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left"/>
    </xf>
  </cellXfs>
  <cellStyles count="1">
    <cellStyle name="Normal" xfId="0" builtinId="0" hidden="0"/>
  </cellStyles>
  <dxfs count="1">
    <dxf>
      <fill>
        <patternFill patternType="solid">
          <fgColor rgb="FFDDDDFF"/>
          <bgColor rgb="FFDDDD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FFDDDD"/>
    <outlinePr summaryBelow="1" summaryRight="1"/>
    <pageSetUpPr/>
  </sheetPr>
  <dimension ref="A1:Q6889"/>
  <sheetViews>
    <sheetView workbookViewId="0">
      <selection activeCell="A1" sqref="A1"/>
    </sheetView>
  </sheetViews>
  <sheetFormatPr baseColWidth="8" defaultRowHeight="15"/>
  <sheetData>
    <row r="1">
      <c r="A1" s="1" t="inlineStr">
        <is>
          <t>hits</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Description</t>
        </is>
      </c>
      <c r="I1" s="1" t="inlineStr">
        <is>
          <t>Protein Functions (ChatGPT)</t>
        </is>
      </c>
      <c r="J1" s="1" t="inlineStr">
        <is>
          <t>Disease &amp; Drugs (ChatGPT)</t>
        </is>
      </c>
      <c r="K1" s="1" t="inlineStr">
        <is>
          <t>Biological Process (GO)</t>
        </is>
      </c>
      <c r="L1" s="1" t="inlineStr">
        <is>
          <t>Kinase Class (UniProt)</t>
        </is>
      </c>
      <c r="M1" s="1" t="inlineStr">
        <is>
          <t>Protein Function (Protein Atlas)</t>
        </is>
      </c>
      <c r="N1" s="1" t="inlineStr">
        <is>
          <t>Subcellular Location (Protein Atlas)</t>
        </is>
      </c>
      <c r="O1" s="1" t="inlineStr">
        <is>
          <t>Drug (DrugBank)</t>
        </is>
      </c>
      <c r="P1" s="1" t="inlineStr">
        <is>
          <t xml:space="preserve">Canonical Pathways
</t>
        </is>
      </c>
      <c r="Q1" s="1" t="inlineStr">
        <is>
          <t xml:space="preserve">Hallmark Gene Sets
</t>
        </is>
      </c>
    </row>
    <row r="2">
      <c r="A2" t="inlineStr">
        <is>
          <t>A1BG</t>
        </is>
      </c>
      <c r="B2" t="inlineStr">
        <is>
          <t>1</t>
        </is>
      </c>
      <c r="C2" t="inlineStr">
        <is>
          <t>symbol</t>
        </is>
      </c>
      <c r="D2" t="inlineStr">
        <is>
          <t>H. sapiens</t>
        </is>
      </c>
      <c r="E2" t="inlineStr">
        <is>
          <t>1</t>
        </is>
      </c>
      <c r="F2" t="inlineStr">
        <is>
          <t>H. sapiens</t>
        </is>
      </c>
      <c r="G2" t="inlineStr">
        <is>
          <t>A1BG</t>
        </is>
      </c>
      <c r="H2" t="inlineStr">
        <is>
          <t>alpha-1-B glycoprotein</t>
        </is>
      </c>
      <c r="I2" t="inlineStr">
        <is>
          <t>The A1BG gene encodes for a plasma glycoprotein with an unknown function. It shares sequence similarities with the variable regions of some immunoglobulin supergene family member proteins. The protein is referred to as alpha-1-B glycoprotein.</t>
        </is>
      </c>
      <c r="J2" t="inlineStr">
        <is>
          <t>The A1BG gene has been implicated in various diseases, including cancer, cardiovascular disease, and Alzheimer's disease. In cancer, A1BG has been shown to be downregulated in several types of tumors, and its expression has been associated with better prognosis in some cases. In cardiovascular disease, A1BG has been linked to atherosclerosis and hypertension. In Alzheimer's disease, A1BG has been found to be upregulated in the brain, and its expression has been associated with cognitive decline. Despite its potential as a therapeutic target, there are currently no drugs on the market that specifically target A1BG. However, some drugs, such as statins, have been shown to indirectly affect A1BG expression. Further research is needed to fully understand the role of A1BG in disease and to develop targeted therapies.</t>
        </is>
      </c>
      <c r="K2" t="inlineStr">
        <is>
          <t>GO:0000160 phosphorelay signal transduction system;GO:0000162 L-tryptophan biosynthetic process;GO:0000373 Group II intron splicing</t>
        </is>
      </c>
      <c r="L2" t="inlineStr"/>
      <c r="M2" t="inlineStr">
        <is>
          <t>Predicted intracellular proteins; Predicted secreted proteins</t>
        </is>
      </c>
      <c r="N2" t="inlineStr"/>
      <c r="O2" t="inlineStr">
        <is>
          <t>Zinc; Copper; Zinc acetate</t>
        </is>
      </c>
      <c r="P2" t="inlineStr"/>
      <c r="Q2" t="inlineStr"/>
    </row>
    <row r="3">
      <c r="A3" t="inlineStr">
        <is>
          <t>A1BG-AS1</t>
        </is>
      </c>
      <c r="B3" t="inlineStr">
        <is>
          <t>503538</t>
        </is>
      </c>
      <c r="C3" t="inlineStr">
        <is>
          <t>symbol</t>
        </is>
      </c>
      <c r="D3" t="inlineStr">
        <is>
          <t>H. sapiens</t>
        </is>
      </c>
      <c r="E3" t="inlineStr">
        <is>
          <t>503538</t>
        </is>
      </c>
      <c r="F3" t="inlineStr">
        <is>
          <t>H. sapiens</t>
        </is>
      </c>
      <c r="G3" t="inlineStr">
        <is>
          <t>A1BG-AS1</t>
        </is>
      </c>
      <c r="H3" t="inlineStr">
        <is>
          <t>A1BG antisense RNA 1</t>
        </is>
      </c>
      <c r="I3" t="inlineStr"/>
      <c r="J3" t="inlineStr"/>
      <c r="K3" t="inlineStr"/>
      <c r="L3" t="inlineStr"/>
      <c r="M3" t="inlineStr"/>
      <c r="N3" t="inlineStr"/>
      <c r="O3" t="inlineStr"/>
      <c r="P3" t="inlineStr"/>
      <c r="Q3" t="inlineStr"/>
    </row>
    <row r="4">
      <c r="A4" t="inlineStr">
        <is>
          <t>A2M</t>
        </is>
      </c>
      <c r="B4" t="inlineStr">
        <is>
          <t>2</t>
        </is>
      </c>
      <c r="C4" t="inlineStr">
        <is>
          <t>symbol</t>
        </is>
      </c>
      <c r="D4" t="inlineStr">
        <is>
          <t>H. sapiens</t>
        </is>
      </c>
      <c r="E4" t="inlineStr">
        <is>
          <t>2</t>
        </is>
      </c>
      <c r="F4" t="inlineStr">
        <is>
          <t>H. sapiens</t>
        </is>
      </c>
      <c r="G4" t="inlineStr">
        <is>
          <t>A2M</t>
        </is>
      </c>
      <c r="H4" t="inlineStr">
        <is>
          <t>alpha-2-macroglobulin</t>
        </is>
      </c>
      <c r="I4" t="inlineStr">
        <is>
          <t>A2M, or alpha-2-macroglobulin, is a gene that encodes a protein that acts as a protease inhibitor and cytokine transporter. It uses a mechanism to inhibit a wide range of proteases and can also inhibit inflammatory cytokines, disrupting inflammatory cascades. Mutations in this gene can cause alpha-2-macroglobulin deficiency. A2M is also implicated in Alzheimer's disease due to its ability to clear and degrade A-beta, a major component of beta-amyloid deposits. A related pseudogene has also been identified.</t>
        </is>
      </c>
      <c r="J4" t="inlineStr">
        <is>
          <t>Alpha-2-macroglobulin (A2M) has been implicated in several diseases, including Alzheimer's disease, osteoarthritis, and cancer. In Alzheimer's disease, A2M has been shown to clear and degrade A-beta, a major component of beta-amyloid deposits, and is being investigated as a potential therapeutic target. In osteoarthritis, A2M has been shown to inhibit cartilage degradation and is being studied as a potential treatment option. In cancer, A2M has been shown to promote tumor growth and metastasis, and efforts are underway to develop drugs that target A2M to inhibit its activity.
Several drugs targeting A2M are currently on the market or in development. One example is Arthrexin, a nonsteroidal anti-inflammatory drug that inhibits A2M and is used to treat osteoarthritis. Another example is the experimental drug A2M-001, which is being developed as a potential treatment for Alzheimer's disease. A2M-001 is a modified form of A2M that has increased activity against A-beta and has shown promising results in preclinical studies. Overall, targeting A2M is a promising avenue for drug discovery and has the potential to lead to new treatments for a range of diseases.</t>
        </is>
      </c>
      <c r="K4" t="inlineStr">
        <is>
          <t>GO:0001868 regulation of complement activation, lectin pathway;GO:0001869 negative regulation of complement activation, lectin pathway;GO:0045916 negative regulation of complement activation</t>
        </is>
      </c>
      <c r="L4" t="inlineStr"/>
      <c r="M4" t="inlineStr">
        <is>
          <t>Candidate cardiovascular disease genes; Cancer-related genes:Candidate cancer biomarkers; Predicted secreted proteins</t>
        </is>
      </c>
      <c r="N4" t="inlineStr"/>
      <c r="O4" t="inlineStr">
        <is>
          <t>Becaplermin; Cisplatin; Bacitracin; Zinc; Ocriplasmin; Silver; Zinc acetate; Zinc chloride; Zinc sulfate, unspecified form</t>
        </is>
      </c>
      <c r="P4" t="inlineStr">
        <is>
          <t>(M183)PID IL6 7 PATHWAY; (M3468)NABA ECM REGULATORS; (M5885)NABA MATRISOME ASSOCIATED</t>
        </is>
      </c>
      <c r="Q4" t="inlineStr">
        <is>
          <t>(M5897)HALLMARK IL6 JAK STAT3 SIGNALING; (M5946)HALLMARK COAGULATION</t>
        </is>
      </c>
    </row>
    <row r="5">
      <c r="A5" t="inlineStr">
        <is>
          <t>A2ML1</t>
        </is>
      </c>
      <c r="B5" t="inlineStr">
        <is>
          <t>144568</t>
        </is>
      </c>
      <c r="C5" t="inlineStr">
        <is>
          <t>symbol</t>
        </is>
      </c>
      <c r="D5" t="inlineStr">
        <is>
          <t>H. sapiens</t>
        </is>
      </c>
      <c r="E5" t="inlineStr">
        <is>
          <t>144568</t>
        </is>
      </c>
      <c r="F5" t="inlineStr">
        <is>
          <t>H. sapiens</t>
        </is>
      </c>
      <c r="G5" t="inlineStr">
        <is>
          <t>A2ML1</t>
        </is>
      </c>
      <c r="H5" t="inlineStr">
        <is>
          <t>alpha-2-macroglobulin like 1</t>
        </is>
      </c>
      <c r="I5" t="inlineStr">
        <is>
          <t>A2ML1 is a gene that encodes a protein belonging to the alpha-macroglobulin superfamily. The protein is a monomeric glycosylated inhibitor of several proteases, forming covalent interactions with them. It has been identified as the p170 antigen recognized by autoantibodies in the autoimmune disease paraneoplastic pemphigus. Mutations in the A2ML1 gene have been associated with Noonan syndrome and otitis media. Alternative splicing of the gene results in multiple transcript variants encoding different isoforms.</t>
        </is>
      </c>
      <c r="J5" t="inlineStr">
        <is>
          <t>A2ML1 has been implicated in several diseases, including Noonan syndrome and otitis media. Noonan syndrome is a genetic disorder characterized by facial abnormalities, short stature, heart defects, and developmental delays. Mutations in the A2ML1 gene have been identified in individuals with Noonan syndrome, suggesting a potential role for the protein in the development of this disorder. Otitis media is a common childhood ear infection that can lead to hearing loss and other complications. A2ML1 has been shown to play a role in the immune response to bacterial infections in the middle ear, and mutations in the gene have been associated with an increased risk of developing otitis media.
There are currently no drugs specifically targeting A2ML1, but the protein's role as a protease inhibitor makes it an attractive target for drug discovery efforts. Several drugs on the market target proteases, including anticoagulants like heparin and warfarin, as well as drugs used to treat cancer and inflammatory diseases. However, these drugs do not specifically target A2ML1 and may have off-target effects.
In conclusion, A2ML1 is a gene that encodes a protein with important roles in protease inhibition and immune response. Mutations in the gene have been associated with Noonan syndrome and otitis media, highlighting the potential importance of the protein in these diseases. While there are currently no drugs specifically targeting A2ML1, the protein's role as a protease inhibitor makes it an attractive target for drug discovery efforts.</t>
        </is>
      </c>
      <c r="K5" t="inlineStr">
        <is>
          <t>GO:0052548 regulation of endopeptidase activity;GO:0052547 regulation of peptidase activity;GO:0051336 regulation of hydrolase activity</t>
        </is>
      </c>
      <c r="L5" t="inlineStr"/>
      <c r="M5" t="inlineStr">
        <is>
          <t>Predicted intracellular proteins; Predicted secreted proteins; Disease related genes</t>
        </is>
      </c>
      <c r="N5" t="inlineStr"/>
      <c r="O5" t="inlineStr"/>
      <c r="P5" t="inlineStr">
        <is>
          <t>(M3468)NABA ECM REGULATORS; (M5885)NABA MATRISOME ASSOCIATED; (M5889)NABA MATRISOME</t>
        </is>
      </c>
      <c r="Q5" t="inlineStr"/>
    </row>
    <row r="6">
      <c r="A6" t="inlineStr">
        <is>
          <t>A2MP1</t>
        </is>
      </c>
      <c r="B6" t="inlineStr">
        <is>
          <t>124903067</t>
        </is>
      </c>
      <c r="C6" t="inlineStr">
        <is>
          <t>symbol</t>
        </is>
      </c>
      <c r="D6" t="inlineStr">
        <is>
          <t>H. sapiens</t>
        </is>
      </c>
      <c r="E6" t="inlineStr">
        <is>
          <t>124903067</t>
        </is>
      </c>
      <c r="F6" t="inlineStr">
        <is>
          <t>H. sapiens</t>
        </is>
      </c>
      <c r="G6" t="inlineStr">
        <is>
          <t>A2MP1</t>
        </is>
      </c>
      <c r="H6" t="inlineStr">
        <is>
          <t>alpha-2-macroglobulin pseudogene 1</t>
        </is>
      </c>
      <c r="I6" t="inlineStr">
        <is>
          <t>The human gene LOC124903067 is a protein-coding gene that is similar to the pregnancy zone protein. However, its exact function is not yet known. The gene is located on chromosome 19 and is part of a larger gene family that includes other pregnancy zone protein-like genes. The protein encoded by this gene may play a role in pregnancy or other reproductive processes, but further research is needed to fully understand its function.</t>
        </is>
      </c>
      <c r="J6" t="inlineStr">
        <is>
          <t>Unfortunately, there is currently no information available on disease implications or targeted drug discovery efforts for the human gene LOC124903067. As its function is not yet fully understood, it is difficult to predict any potential disease associations or drug targets. Additionally, there are no known drugs on the market that specifically target this gene. However, as research continues to uncover more information about the function of this gene and its potential role in disease, it may become a target for drug discovery efforts in the future.</t>
        </is>
      </c>
      <c r="K6" t="inlineStr"/>
      <c r="L6" t="inlineStr"/>
      <c r="M6" t="inlineStr"/>
      <c r="N6" t="inlineStr"/>
      <c r="O6" t="inlineStr"/>
      <c r="P6" t="inlineStr"/>
      <c r="Q6" t="inlineStr"/>
    </row>
    <row r="7">
      <c r="A7" t="inlineStr">
        <is>
          <t>A3GALT2</t>
        </is>
      </c>
      <c r="B7" t="inlineStr">
        <is>
          <t>127550</t>
        </is>
      </c>
      <c r="C7" t="inlineStr">
        <is>
          <t>symbol</t>
        </is>
      </c>
      <c r="D7" t="inlineStr">
        <is>
          <t>H. sapiens</t>
        </is>
      </c>
      <c r="E7" t="inlineStr">
        <is>
          <t>127550</t>
        </is>
      </c>
      <c r="F7" t="inlineStr">
        <is>
          <t>H. sapiens</t>
        </is>
      </c>
      <c r="G7" t="inlineStr">
        <is>
          <t>A3GALT2</t>
        </is>
      </c>
      <c r="H7" t="inlineStr">
        <is>
          <t>alpha 1,3-galactosyltransferase 2</t>
        </is>
      </c>
      <c r="I7" t="inlineStr">
        <is>
          <t>A3GALT2 is a human gene that is predicted to have two enzymatic activities: N-acetyllactosaminide 3-alpha-galactosyltransferase and alpha-1,3-galactosyltransferase. It is also predicted to be involved in lipid glycosylation and to act upstream of or within the glycosphingolipid biosynthetic process. The gene is predicted to be located in the Golgi cisterna membrane and to be an integral component of the membrane. It is predicted to be active in the Golgi apparatus and vesicles.</t>
        </is>
      </c>
      <c r="J7" t="inlineStr">
        <is>
          <t>Research on A3GALT2 and its disease implications is still in its early stages, but some studies have suggested that mutations in this gene may be associated with certain types of cancer, including breast cancer and colorectal cancer. Additionally, A3GALT2 has been implicated in the development of autoimmune diseases such as multiple sclerosis and rheumatoid arthritis.
There are currently no drugs on the market that specifically target A3GALT2, but there is ongoing research into the potential therapeutic applications of targeting this gene. One study found that inhibiting A3GALT2 expression in breast cancer cells led to decreased cell proliferation and increased sensitivity to chemotherapy drugs, suggesting that targeting this gene could be a promising approach for treating breast cancer.
Another study found that A3GALT2 expression was upregulated in patients with rheumatoid arthritis, and that inhibiting this gene could reduce inflammation and joint damage in a mouse model of the disease. These findings suggest that targeting A3GALT2 could be a potential therapeutic strategy for treating autoimmune diseases.
Overall, while there is still much to learn about the role of A3GALT2 in disease, the emerging research suggests that targeting this gene could hold promise for the development of new treatments for cancer and autoimmune diseases.</t>
        </is>
      </c>
      <c r="K7" t="inlineStr">
        <is>
          <t>GO:0030259 lipid glycosylation;GO:0006688 glycosphingolipid biosynthetic process;GO:0006687 glycosphingolipid metabolic process</t>
        </is>
      </c>
      <c r="L7" t="inlineStr"/>
      <c r="M7" t="inlineStr">
        <is>
          <t>ENZYME proteins:Transferases; Enzymes</t>
        </is>
      </c>
      <c r="N7" t="inlineStr"/>
      <c r="O7" t="inlineStr"/>
      <c r="P7" t="inlineStr"/>
      <c r="Q7" t="inlineStr"/>
    </row>
    <row r="8">
      <c r="A8" t="inlineStr">
        <is>
          <t>A4GALT</t>
        </is>
      </c>
      <c r="B8" t="inlineStr">
        <is>
          <t>53947</t>
        </is>
      </c>
      <c r="C8" t="inlineStr">
        <is>
          <t>symbol</t>
        </is>
      </c>
      <c r="D8" t="inlineStr">
        <is>
          <t>H. sapiens</t>
        </is>
      </c>
      <c r="E8" t="inlineStr">
        <is>
          <t>53947</t>
        </is>
      </c>
      <c r="F8" t="inlineStr">
        <is>
          <t>H. sapiens</t>
        </is>
      </c>
      <c r="G8" t="inlineStr">
        <is>
          <t>A4GALT</t>
        </is>
      </c>
      <c r="H8" t="inlineStr">
        <is>
          <t>alpha 1,4-galactosyltransferase (P1PK blood group)</t>
        </is>
      </c>
      <c r="I8" t="inlineStr">
        <is>
          <t>A4GALT is a gene that encodes for the alpha 1,4-galactosyltransferase enzyme, which is responsible for transferring galactose to lactosylceramide to form globotriaosylceramide. This molecule is identified as the P(k) antigen of the P blood group system. A4GALT is a type II membrane protein found in the Golgi and is also necessary for the synthesis of the bacterial verotoxins receptor. The gene has multiple alternatively spliced transcript variants.</t>
        </is>
      </c>
      <c r="J8" t="inlineStr">
        <is>
          <t>Mutations in the A4GALT gene have been associated with the development of certain diseases, including cancer, autoimmune disorders, and infectious diseases. For example, studies have shown that A4GALT expression is downregulated in certain types of cancer, such as breast and ovarian cancer, and that this downregulation is associated with poor prognosis. Targeted drug discovery efforts have focused on developing inhibitors of the alpha 1,4-galactosyltransferase enzyme as potential cancer therapeutics. One example is the drug GMI-1359, which is currently in clinical trials for the treatment of solid tumors. In addition, A4GALT has been identified as a potential target for the development of vaccines against bacterial infections, such as Shigella and E. coli. Successful drugs on the market that target A4GALT are currently limited, but ongoing research may lead to the development of new therapeutics in the future.</t>
        </is>
      </c>
      <c r="K8" t="inlineStr">
        <is>
          <t>GO:0001575 globoside metabolic process;GO:0001576 globoside biosynthetic process;GO:0006688 glycosphingolipid biosynthetic process</t>
        </is>
      </c>
      <c r="L8" t="inlineStr"/>
      <c r="M8" t="inlineStr">
        <is>
          <t>ENZYME proteins:Transferases; Enzymes</t>
        </is>
      </c>
      <c r="N8" t="inlineStr">
        <is>
          <t>Mitochondria (Uncertain)</t>
        </is>
      </c>
      <c r="O8" t="inlineStr"/>
      <c r="P8" t="inlineStr"/>
      <c r="Q8" t="inlineStr"/>
    </row>
    <row r="9">
      <c r="A9" t="inlineStr">
        <is>
          <t>AADAT</t>
        </is>
      </c>
      <c r="B9" t="inlineStr">
        <is>
          <t>51166</t>
        </is>
      </c>
      <c r="C9" t="inlineStr">
        <is>
          <t>symbol</t>
        </is>
      </c>
      <c r="D9" t="inlineStr">
        <is>
          <t>H. sapiens</t>
        </is>
      </c>
      <c r="E9" t="inlineStr">
        <is>
          <t>51166</t>
        </is>
      </c>
      <c r="F9" t="inlineStr">
        <is>
          <t>H. sapiens</t>
        </is>
      </c>
      <c r="G9" t="inlineStr">
        <is>
          <t>AADAT</t>
        </is>
      </c>
      <c r="H9" t="inlineStr">
        <is>
          <t>aminoadipate aminotransferase</t>
        </is>
      </c>
      <c r="I9" t="inlineStr">
        <is>
          <t>The AADAT gene encodes a protein that is similar to kynurenine aminotransferase II found in mice and rats. The rat protein is a homodimer with two transaminase activities. One activity involves the transamination of alpha-aminoadipic acid, which is the final step in the saccaropine pathway and the major pathway for L-lysine catabolism. The other activity involves the transamination of kynurenine to produce kynurenine acid, the precursor of kynurenic acid, which has neuroprotective properties. The gene has several transcript variants that encode two different isoforms.</t>
        </is>
      </c>
      <c r="J9" t="inlineStr">
        <is>
          <t>The AADAT gene has been implicated in several diseases, including schizophrenia, bipolar disorder, and Alzheimer's disease. Studies have shown that variations in the gene can affect the levels of kynurenic acid, which is involved in regulating glutamate neurotransmission and has been linked to these disorders. Targeted drug discovery efforts have focused on developing drugs that modulate the kynurenine pathway, including inhibitors of kynurenine aminotransferase II, the protein encoded by AADAT. One example is the drug AV-101, which is currently in clinical trials for the treatment of major depressive disorder and neuropathic pain. Another example is the drug Basmisanil, which targets the NMDA receptor and has shown promise in treating cognitive impairment associated with schizophrenia. Overall, targeting the kynurenine pathway and AADAT gene may provide new avenues for the development of treatments for various neurological and psychiatric disorders.</t>
        </is>
      </c>
      <c r="K9" t="inlineStr">
        <is>
          <t>GO:0033512 L-lysine catabolic process to acetyl-CoA via saccharopine;GO:0019474 L-lysine catabolic process to acetyl-CoA;GO:0019477 L-lysine catabolic process</t>
        </is>
      </c>
      <c r="L9" t="inlineStr"/>
      <c r="M9" t="inlineStr">
        <is>
          <t>ENZYME proteins:Transferases; Predicted intracellular proteins; Enzymes</t>
        </is>
      </c>
      <c r="N9" t="inlineStr">
        <is>
          <t>Plasma membrane (Approved); Additional: Vesicles</t>
        </is>
      </c>
      <c r="O9" t="inlineStr">
        <is>
          <t>Pyridoxal phosphate; Glutamic acid</t>
        </is>
      </c>
      <c r="P9" t="inlineStr"/>
      <c r="Q9" t="inlineStr">
        <is>
          <t>(M5935)HALLMARK FATTY ACID METABOLISM</t>
        </is>
      </c>
    </row>
    <row r="10">
      <c r="A10" t="inlineStr">
        <is>
          <t>AAGAB</t>
        </is>
      </c>
      <c r="B10" t="inlineStr">
        <is>
          <t>79719</t>
        </is>
      </c>
      <c r="C10" t="inlineStr">
        <is>
          <t>symbol</t>
        </is>
      </c>
      <c r="D10" t="inlineStr">
        <is>
          <t>H. sapiens</t>
        </is>
      </c>
      <c r="E10" t="inlineStr">
        <is>
          <t>79719</t>
        </is>
      </c>
      <c r="F10" t="inlineStr">
        <is>
          <t>H. sapiens</t>
        </is>
      </c>
      <c r="G10" t="inlineStr">
        <is>
          <t>AAGAB</t>
        </is>
      </c>
      <c r="H10" t="inlineStr">
        <is>
          <t>alpha and gamma adaptin binding protein</t>
        </is>
      </c>
      <c r="I10" t="inlineStr">
        <is>
          <t>The AAGAB gene encodes a protein that interacts with subunits of complexes involved in clathrin-coated vesicle trafficking. Mutations in this gene have been linked to type I punctate palmoplantar keratoderma, a skin disorder characterized by thickened patches of skin on the palms and soles. Different versions of the AAGAB gene have been identified through alternative splicing.</t>
        </is>
      </c>
      <c r="J10" t="inlineStr">
        <is>
          <t>Type I punctate palmoplantar keratoderma (PPPK) is a rare autosomal dominant skin disorder caused by mutations in the AAGAB gene. The thickened patches of skin on the palms and soles can cause pain and discomfort, and there is currently no cure for the condition. However, there are some treatments available to manage symptoms, such as topical creams and ointments, and in severe cases, surgery may be necessary. 
There are currently no targeted drug discovery efforts specifically for AAGAB mutations and PPPK. However, there are ongoing efforts to develop drugs that target the clathrin-mediated endocytosis pathway, which is disrupted in PPPK due to AAGAB mutations. One example is Pitstop 2, a small molecule inhibitor that disrupts clathrin-coated pit formation and has shown promise in preclinical studies for the treatment of cancer and viral infections. 
There are currently no drugs on the market specifically for PPPK caused by AAGAB mutations. However, there are some drugs that have been approved for other skin disorders that may be used off-label to manage symptoms of PPPK. For example, retinoids such as acitretin and isotretinoin have been used to treat hyperkeratotic skin disorders, including PPPK. Additionally, topical corticosteroids and keratolytic agents may be used to manage symptoms.</t>
        </is>
      </c>
      <c r="K10" t="inlineStr">
        <is>
          <t>GO:0015031 protein transport;GO:0045184 establishment of protein localization;GO:0071705 nitrogen compound transport</t>
        </is>
      </c>
      <c r="L10" t="inlineStr"/>
      <c r="M10" t="inlineStr">
        <is>
          <t>Transporters:Accessory Factors Involved in Transport; Predicted intracellular proteins; Potential drug targets; Human disease related genes:Congenital malformations:Congenital malformations of skin; Disease related genes</t>
        </is>
      </c>
      <c r="N10" t="inlineStr">
        <is>
          <t>Cytosol;Nuclear speckles (Supported)</t>
        </is>
      </c>
      <c r="O10" t="inlineStr"/>
      <c r="P10" t="inlineStr"/>
      <c r="Q10" t="inlineStr"/>
    </row>
    <row r="11">
      <c r="A11" t="inlineStr">
        <is>
          <t>AAK1</t>
        </is>
      </c>
      <c r="B11" t="inlineStr">
        <is>
          <t>22848</t>
        </is>
      </c>
      <c r="C11" t="inlineStr">
        <is>
          <t>symbol</t>
        </is>
      </c>
      <c r="D11" t="inlineStr">
        <is>
          <t>H. sapiens</t>
        </is>
      </c>
      <c r="E11" t="inlineStr">
        <is>
          <t>22848</t>
        </is>
      </c>
      <c r="F11" t="inlineStr">
        <is>
          <t>H. sapiens</t>
        </is>
      </c>
      <c r="G11" t="inlineStr">
        <is>
          <t>AAK1</t>
        </is>
      </c>
      <c r="H11" t="inlineStr">
        <is>
          <t>AP2 associated kinase 1</t>
        </is>
      </c>
      <c r="I11" t="inlineStr">
        <is>
          <t>AAK1, or AP2 associated kinase 1, is a serine/threonine protein kinase that belongs to the SNF1 subfamily. It interacts with and phosphorylates a subunit of the AP-2 complex, which is involved in receptor-mediated endocytosis. AAK1's kinase activity is stimulated by clathrin, and it plays a crucial role in regulating the clathrin-mediated endocytosis of the rabies virus, facilitating infection. Inhibitors of AAK1 are being studied as potential therapeutics to disrupt the entry of viruses, including SARS-CoV-2, into target cells. AAK1 is also involved in positive regulation of Notch pathway signaling in mammals. Although alternatively spliced transcript variants have been described, their biological validity has not been determined.</t>
        </is>
      </c>
      <c r="J11" t="inlineStr">
        <is>
          <t>AAK1 has been implicated in several diseases, including cancer, neurodegenerative disorders, and viral infections. In cancer, AAK1 has been shown to promote tumor growth and metastasis by regulating the endocytosis of growth factor receptors. In neurodegenerative disorders, AAK1 has been linked to the regulation of autophagy and the clearance of misfolded proteins, such as tau in Alzheimer's disease. In viral infections, AAK1 plays a critical role in the entry of viruses into host cells, making it a potential target for antiviral therapies.
Several drug discovery efforts have focused on developing inhibitors of AAK1 for the treatment of various diseases. One such effort is the development of AAK1 inhibitors for the treatment of viral infections, including SARS-CoV-2. AAK1 inhibitors have also been studied for the treatment of cancer, with promising preclinical results. However, no AAK1 inhibitors have been approved for clinical use yet.
One example of a successful drug that targets AAK1 is the cancer drug, erlotinib. Erlotinib is a tyrosine kinase inhibitor that targets the epidermal growth factor receptor (EGFR) and has been shown to inhibit AAK1 activity. Another example is the drug, amantadine, which is used to treat Parkinson's disease and has been shown to inhibit AAK1 activity and promote the clearance of misfolded proteins.</t>
        </is>
      </c>
      <c r="K11" t="inlineStr">
        <is>
          <t>GO:2000369 regulation of clathrin-dependent endocytosis;GO:0045747 positive regulation of Notch signaling pathway;GO:0140238 presynaptic endocytosis</t>
        </is>
      </c>
      <c r="L11" t="inlineStr">
        <is>
          <t>yes</t>
        </is>
      </c>
      <c r="M11" t="inlineStr">
        <is>
          <t>ENZYME proteins:Transferases; Predicted intracellular proteins; Kinases; Enzymes</t>
        </is>
      </c>
      <c r="N11" t="inlineStr">
        <is>
          <t>Plasma membrane (Supported); Additional: Cytosol;Vesicles</t>
        </is>
      </c>
      <c r="O11" t="inlineStr">
        <is>
          <t>Fostamatinib</t>
        </is>
      </c>
      <c r="P11" t="inlineStr"/>
      <c r="Q11" t="inlineStr"/>
    </row>
    <row r="12">
      <c r="A12" t="inlineStr">
        <is>
          <t>AANAT</t>
        </is>
      </c>
      <c r="B12" t="inlineStr">
        <is>
          <t>15</t>
        </is>
      </c>
      <c r="C12" t="inlineStr">
        <is>
          <t>symbol</t>
        </is>
      </c>
      <c r="D12" t="inlineStr">
        <is>
          <t>H. sapiens</t>
        </is>
      </c>
      <c r="E12" t="inlineStr">
        <is>
          <t>15</t>
        </is>
      </c>
      <c r="F12" t="inlineStr">
        <is>
          <t>H. sapiens</t>
        </is>
      </c>
      <c r="G12" t="inlineStr">
        <is>
          <t>AANAT</t>
        </is>
      </c>
      <c r="H12" t="inlineStr">
        <is>
          <t>aralkylamine N-acetyltransferase</t>
        </is>
      </c>
      <c r="I12" t="inlineStr">
        <is>
          <t>AANAT is a gene that encodes for the aralkylamine N-acetyltransferase protein, which is part of the acetyltransferase superfamily. This protein is responsible for the penultimate step in the synthesis of melatonin, a hormone that regulates the night/day rhythm in melatonin production in the pineal gland of vertebrates. Melatonin is essential for the function of the circadian clock that influences activity and sleep. The enzyme is regulated by cAMP-dependent phosphorylation, which promotes its interaction with 14-3-3 proteins and protects it against proteasomal degradation. Mutations in this gene may contribute to genetic diseases such as delayed sleep phase syndrome. Different isoforms of the protein are produced through alternative splicing of the gene.</t>
        </is>
      </c>
      <c r="J12" t="inlineStr">
        <is>
          <t>Mutations in the AANAT gene have been associated with delayed sleep phase syndrome (DSPS), a circadian rhythm sleep disorder characterized by a delay in the timing of sleep onset and wake-up times. DSPS is a common disorder affecting up to 10% of the population, and it can lead to significant impairment in daily functioning. While there are currently no drugs specifically targeting AANAT, melatonin agonists such as ramelteon have been approved for the treatment of insomnia, including insomnia associated with DSPS. Ramelteon acts on melatonin receptors to promote sleep and has been shown to be effective in improving sleep onset and maintenance in patients with DSPS. Other drugs targeting the melatonin system, such as agomelatine, have also been investigated for the treatment of sleep disorders.</t>
        </is>
      </c>
      <c r="K12" t="inlineStr">
        <is>
          <t>GO:0030186 melatonin metabolic process;GO:0030187 melatonin biosynthetic process;GO:0046219 indolalkylamine biosynthetic process</t>
        </is>
      </c>
      <c r="L12" t="inlineStr"/>
      <c r="M12" t="inlineStr">
        <is>
          <t>ENZYME proteins:Transferases; Predicted intracellular proteins; Enzymes; Human disease related genes:Nervous system diseases:Other nervous and sensory system diseases</t>
        </is>
      </c>
      <c r="N12" t="inlineStr">
        <is>
          <t>Cytosol (Supported)</t>
        </is>
      </c>
      <c r="O12" t="inlineStr">
        <is>
          <t>CoA-S-trimethylene-acetyl-tryptamine; CoA-s-acetyl tryptamine; CoA-S-acetyl 5-bromotryptamine; Cannabidiol; Medical Cannabis; Nabiximols</t>
        </is>
      </c>
      <c r="P12" t="inlineStr"/>
      <c r="Q12" t="inlineStr"/>
    </row>
    <row r="13">
      <c r="A13" t="inlineStr">
        <is>
          <t>AARS</t>
        </is>
      </c>
      <c r="B13" t="inlineStr">
        <is>
          <t>16</t>
        </is>
      </c>
      <c r="C13" t="inlineStr">
        <is>
          <t>gene_synonym</t>
        </is>
      </c>
      <c r="D13" t="inlineStr">
        <is>
          <t>H. sapiens</t>
        </is>
      </c>
      <c r="E13" t="inlineStr">
        <is>
          <t>16</t>
        </is>
      </c>
      <c r="F13" t="inlineStr">
        <is>
          <t>H. sapiens</t>
        </is>
      </c>
      <c r="G13" t="inlineStr">
        <is>
          <t>AARS1</t>
        </is>
      </c>
      <c r="H13" t="inlineStr">
        <is>
          <t>alanyl-tRNA synthetase 1</t>
        </is>
      </c>
      <c r="I13" t="inlineStr">
        <is>
          <t>AARS1 is a human gene that encodes for alanyl-tRNA synthetase 1, which is a member of the class II tRNA synthases family. These enzymes are highly conserved and play a crucial role in interpreting the RNA code by attaching specific amino acids to tRNAs that contain the corresponding trinucleotide anticodons. AARS1 consists of a catalytic domain that interacts with the amino acid acceptor-T psi C helix of the tRNA and a second domain that interacts with the rest of the tRNA structure. The human AARS1 protein shares 41% identity with the E.coli protein, reflecting the early evolution of class II tRNA synthases.</t>
        </is>
      </c>
      <c r="J13" t="inlineStr">
        <is>
          <t>Mutations in the AARS1 gene have been associated with several diseases, including Charcot-Marie-Tooth disease, a hereditary neuropathy that affects the peripheral nerves, and interstitial lung and liver disease, a rare disorder that affects the lungs and liver. Targeted drug discovery efforts have focused on developing inhibitors of AARS1 as potential treatments for cancer, as AARS1 has been shown to be overexpressed in several types of cancer cells. One example of a successful drug targeting AARS1 is halofuginone, which has been shown to inhibit AARS1 activity and reduce tumor growth in preclinical models of cancer. Another example is tigecycline, an antibiotic that has been shown to inhibit AARS1 and induce apoptosis in cancer cells. However, further research is needed to fully understand the potential therapeutic applications of targeting AARS1.</t>
        </is>
      </c>
      <c r="K13" t="inlineStr">
        <is>
          <t>GO:0140018 regulation of cytoplasmic translational fidelity;GO:0006419 alanyl-tRNA aminoacylation;GO:1900247 regulation of cytoplasmic translational elongation</t>
        </is>
      </c>
      <c r="L13" t="inlineStr"/>
      <c r="M13" t="inlineStr">
        <is>
          <t>ENZYME proteins:Ligase; Potential drug targets; Predicted intracellular proteins; Human disease related genes:Nervous system diseases:Neurodegenerative diseases; Human disease related genes:Skin diseases:Skin and soft tissue diseases; Human disease related genes:Nervous system diseases:Epilepsy; Enzymes; Disease related genes</t>
        </is>
      </c>
      <c r="N13" t="inlineStr">
        <is>
          <t>Cytosol (Supported)</t>
        </is>
      </c>
      <c r="O13" t="inlineStr">
        <is>
          <t>Alanine</t>
        </is>
      </c>
      <c r="P13" t="inlineStr"/>
      <c r="Q13" t="inlineStr">
        <is>
          <t>(M5950)HALLMARK ALLOGRAFT REJECTION</t>
        </is>
      </c>
    </row>
    <row r="14">
      <c r="A14" t="inlineStr">
        <is>
          <t>AARSD1</t>
        </is>
      </c>
      <c r="B14" t="inlineStr">
        <is>
          <t>80755</t>
        </is>
      </c>
      <c r="C14" t="inlineStr">
        <is>
          <t>symbol</t>
        </is>
      </c>
      <c r="D14" t="inlineStr">
        <is>
          <t>H. sapiens</t>
        </is>
      </c>
      <c r="E14" t="inlineStr">
        <is>
          <t>80755</t>
        </is>
      </c>
      <c r="F14" t="inlineStr">
        <is>
          <t>H. sapiens</t>
        </is>
      </c>
      <c r="G14" t="inlineStr">
        <is>
          <t>AARSD1</t>
        </is>
      </c>
      <c r="H14" t="inlineStr">
        <is>
          <t>alanyl-tRNA synthetase domain containing 1</t>
        </is>
      </c>
      <c r="I14" t="inlineStr">
        <is>
          <t>AARSD1 is a human gene that encodes a protein predicted to have Ser-tRNA(Ala) hydrolase activity and be involved in regulating translational fidelity. The protein is located in the nucleus.</t>
        </is>
      </c>
      <c r="J14" t="inlineStr">
        <is>
          <t>Mutations in the AARSD1 gene have been associated with a few rare genetic disorders, including pontocerebellar hypoplasia type 8 (PCH8) and leukodystrophy. PCH8 is a neurodegenerative disorder characterized by developmental delay, intellectual disability, and progressive cerebellar atrophy. There are currently no targeted drug discovery efforts for AARSD1-related disorders, and treatment is mainly supportive. However, there are a few drugs on the market that have been successful in treating related disorders. For example, nusinersen is a drug approved for the treatment of spinal muscular atrophy, which is caused by mutations in the SMN1 gene. The drug works by increasing the production of a similar protein, SMN2, which can compensate for the loss of SMN1. Similarly, drugs that increase the production of the AARSD1 protein or compensate for its loss may be potential treatments for AARSD1-related disorders.</t>
        </is>
      </c>
      <c r="K14" t="inlineStr">
        <is>
          <t>GO:0006419 alanyl-tRNA aminoacylation;GO:0106074 aminoacyl-tRNA metabolism involved in translational fidelity;GO:0006450 regulation of translational fidelity</t>
        </is>
      </c>
      <c r="L14" t="inlineStr"/>
      <c r="M14" t="inlineStr">
        <is>
          <t>Predicted intracellular proteins</t>
        </is>
      </c>
      <c r="N14" t="inlineStr">
        <is>
          <t>Cytosol;Nuclear membrane (Approved)</t>
        </is>
      </c>
      <c r="O14" t="inlineStr"/>
      <c r="P14" t="inlineStr"/>
      <c r="Q14" t="inlineStr"/>
    </row>
    <row r="15">
      <c r="A15" t="inlineStr">
        <is>
          <t>AASS</t>
        </is>
      </c>
      <c r="B15" t="inlineStr">
        <is>
          <t>10157</t>
        </is>
      </c>
      <c r="C15" t="inlineStr">
        <is>
          <t>symbol</t>
        </is>
      </c>
      <c r="D15" t="inlineStr">
        <is>
          <t>H. sapiens</t>
        </is>
      </c>
      <c r="E15" t="inlineStr">
        <is>
          <t>10157</t>
        </is>
      </c>
      <c r="F15" t="inlineStr">
        <is>
          <t>H. sapiens</t>
        </is>
      </c>
      <c r="G15" t="inlineStr">
        <is>
          <t>AASS</t>
        </is>
      </c>
      <c r="H15" t="inlineStr">
        <is>
          <t>aminoadipate-semialdehyde synthase</t>
        </is>
      </c>
      <c r="I15" t="inlineStr">
        <is>
          <t>The AASS gene encodes a bifunctional enzyme that plays a crucial role in the lysine degradation pathway in mammals. The enzyme contains two distinct regions, with the N-terminal portion having lysine-ketoglutarate reductase activity and the C-terminal portion having saccharopine dehydrogenase activity. These activities result in the conversion of lysine to alpha-aminoadipic semialdehyde. Mutations in the AASS gene have been linked to familial hyperlysinemia, a rare genetic disorder characterized by high levels of lysine in the blood.</t>
        </is>
      </c>
      <c r="J15" t="inlineStr">
        <is>
          <t>Familial hyperlysinemia is a rare autosomal recessive disorder caused by mutations in the AASS gene. The condition is characterized by elevated levels of lysine in the blood, urine, and cerebrospinal fluid, which can lead to neurological symptoms such as intellectual disability, seizures, and developmental delays. There is currently no cure for familial hyperlysinemia, and treatment is focused on managing symptoms through dietary restrictions and supplementation with carnitine and vitamin B6.
Targeted drug discovery efforts for familial hyperlysinemia have been limited due to the rarity of the condition. However, recent studies have identified potential therapeutic targets, including the use of small molecule inhibitors to target the lysine-ketoglutarate reductase activity of the AASS enzyme. Additionally, gene therapy approaches have shown promise in preclinical studies, with the use of adeno-associated virus vectors to deliver functional copies of the AASS gene to affected cells.
There are currently no drugs on the market specifically approved for the treatment of familial hyperlysinemia. However, some drugs used to treat related conditions, such as lysine-restricted diets and carnitine and vitamin B6 supplementation, have shown some benefit in managing symptoms. Additionally, preclinical studies have shown promising results with the use of small molecule inhibitors and gene therapy approaches, which may lead to the development of targeted therapies for this rare genetic disorder in the future.</t>
        </is>
      </c>
      <c r="K15" t="inlineStr">
        <is>
          <t>GO:0033512 L-lysine catabolic process to acetyl-CoA via saccharopine;GO:0019474 L-lysine catabolic process to acetyl-CoA;GO:0019477 L-lysine catabolic process</t>
        </is>
      </c>
      <c r="L15" t="inlineStr"/>
      <c r="M15" t="inlineStr">
        <is>
          <t>Disease related genes; Human disease related genes:Congenital disorders of metabolism:Congenital disorders of amino acid metabolism; Potential drug targets; Predicted intracellular proteins; Enzymes; ENZYME proteins:Oxidoreductases</t>
        </is>
      </c>
      <c r="N15" t="inlineStr">
        <is>
          <t>Mitochondria (Approved); Additional: Nucleoplasm;Vesicles</t>
        </is>
      </c>
      <c r="O15" t="inlineStr">
        <is>
          <t>Glutamic acid; NADH; NADPH; L-Saccharopine</t>
        </is>
      </c>
      <c r="P15" t="inlineStr"/>
      <c r="Q15" t="inlineStr"/>
    </row>
    <row r="16">
      <c r="A16" t="inlineStr">
        <is>
          <t>AATK</t>
        </is>
      </c>
      <c r="B16" t="inlineStr">
        <is>
          <t>9625</t>
        </is>
      </c>
      <c r="C16" t="inlineStr">
        <is>
          <t>symbol</t>
        </is>
      </c>
      <c r="D16" t="inlineStr">
        <is>
          <t>H. sapiens</t>
        </is>
      </c>
      <c r="E16" t="inlineStr">
        <is>
          <t>9625</t>
        </is>
      </c>
      <c r="F16" t="inlineStr">
        <is>
          <t>H. sapiens</t>
        </is>
      </c>
      <c r="G16" t="inlineStr">
        <is>
          <t>AATK</t>
        </is>
      </c>
      <c r="H16" t="inlineStr">
        <is>
          <t>apoptosis associated tyrosine kinase</t>
        </is>
      </c>
      <c r="I16" t="inlineStr">
        <is>
          <t>AATK (apoptosis associated tyrosine kinase) is a gene that encodes a protein with a tyrosine kinase domain at the N-terminus and a proline-rich domain at the C-terminus. The gene is induced during apoptosis and may be necessary for the induction of growth arrest and/or apoptosis of myeloid precursor cells. AATK has also been shown to produce neuronal differentiation in a neuroblastoma cell line. Two transcript variants encoding different isoforms have been found for this gene.</t>
        </is>
      </c>
      <c r="J16" t="inlineStr">
        <is>
          <t>There is limited information available on the disease implications of AATK. However, recent studies have suggested that AATK may play a role in the development and progression of certain types of cancer, including breast cancer and glioblastoma. Targeted drug discovery efforts for AATK are still in the early stages, but there is potential for the development of novel therapies that target this gene. One example of a successful drug on the market that targets a tyrosine kinase domain is imatinib, which is used to treat chronic myeloid leukemia and gastrointestinal stromal tumors. However, it is important to note that imatinib targets a different tyrosine kinase domain than AATK, and further research is needed to identify potential drug targets for AATK-related diseases.</t>
        </is>
      </c>
      <c r="K16" t="inlineStr">
        <is>
          <t>GO:0051402 neuron apoptotic process;GO:0007420 brain development;GO:0060322 head development</t>
        </is>
      </c>
      <c r="L16" t="inlineStr">
        <is>
          <t>yes</t>
        </is>
      </c>
      <c r="M16" t="inlineStr">
        <is>
          <t>Transporters:Accessory Factors Involved in Transport; ENZYME proteins:Transferases; Predicted intracellular proteins; Enzymes; Kinases:Tyr protein kinases</t>
        </is>
      </c>
      <c r="N16" t="inlineStr">
        <is>
          <t>Mitochondria (Approved)</t>
        </is>
      </c>
      <c r="O16" t="inlineStr"/>
      <c r="P16" t="inlineStr"/>
      <c r="Q16" t="inlineStr"/>
    </row>
    <row r="17">
      <c r="A17" t="inlineStr">
        <is>
          <t>AATK-AS1</t>
        </is>
      </c>
      <c r="B17" t="inlineStr">
        <is>
          <t>388428</t>
        </is>
      </c>
      <c r="C17" t="inlineStr">
        <is>
          <t>gene_synonym</t>
        </is>
      </c>
      <c r="D17" t="inlineStr">
        <is>
          <t>H. sapiens</t>
        </is>
      </c>
      <c r="E17" t="inlineStr">
        <is>
          <t>388428</t>
        </is>
      </c>
      <c r="F17" t="inlineStr">
        <is>
          <t>H. sapiens</t>
        </is>
      </c>
      <c r="G17" t="inlineStr">
        <is>
          <t>PVALEF</t>
        </is>
      </c>
      <c r="H17" t="inlineStr">
        <is>
          <t>parvalbumin like EF-hand containing</t>
        </is>
      </c>
      <c r="I17" t="inlineStr">
        <is>
          <t>The human gene PVALEF, also known as parvalbumin like EF-hand containing, is predicted to have actin filament binding activity, calcium ion binding activity, and calcium-dependent protein binding activity. It is also predicted to be involved in the regulation of muscle contraction and skeletal muscle contraction, and to be part of the troponin complex. This information was provided by the Alliance of Genome Resources in April 2022.</t>
        </is>
      </c>
      <c r="J17" t="inlineStr">
        <is>
          <t>There is limited information available on the disease implications of the PVALEF gene. However, mutations in the related gene parvalbumin have been associated with muscle disorders such as nemaline myopathy and distal arthrogryposis. Targeted drug discovery efforts for PVALEF are also limited, as it is not a well-studied gene. However, drugs targeting calcium ion binding and muscle contraction pathways may have potential therapeutic applications for related muscle disorders. Examples of successful drugs on the market for muscle disorders include dantrolene, which targets the ryanodine receptor and is used to treat malignant hyperthermia and muscle spasticity, and tizanidine, which targets alpha-2 adrenergic receptors and is used to treat muscle spasticity. However, further research is needed to determine the potential therapeutic applications of targeting the PVALEF gene.</t>
        </is>
      </c>
      <c r="K17" t="inlineStr">
        <is>
          <t>GO:0003009 skeletal muscle contraction;GO:0050881 musculoskeletal movement;GO:0050879 multicellular organismal movement</t>
        </is>
      </c>
      <c r="L17" t="inlineStr"/>
      <c r="M17" t="inlineStr">
        <is>
          <t>Predicted intracellular proteins</t>
        </is>
      </c>
      <c r="N17" t="inlineStr"/>
      <c r="O17" t="inlineStr"/>
      <c r="P17" t="inlineStr"/>
      <c r="Q17" t="inlineStr"/>
    </row>
    <row r="18">
      <c r="A18" t="inlineStr">
        <is>
          <t>ABAT</t>
        </is>
      </c>
      <c r="B18" t="inlineStr">
        <is>
          <t>18</t>
        </is>
      </c>
      <c r="C18" t="inlineStr">
        <is>
          <t>symbol</t>
        </is>
      </c>
      <c r="D18" t="inlineStr">
        <is>
          <t>H. sapiens</t>
        </is>
      </c>
      <c r="E18" t="inlineStr">
        <is>
          <t>18</t>
        </is>
      </c>
      <c r="F18" t="inlineStr">
        <is>
          <t>H. sapiens</t>
        </is>
      </c>
      <c r="G18" t="inlineStr">
        <is>
          <t>ABAT</t>
        </is>
      </c>
      <c r="H18" t="inlineStr">
        <is>
          <t>4-aminobutyrate aminotransferase</t>
        </is>
      </c>
      <c r="I18" t="inlineStr">
        <is>
          <t>ABAT is a gene responsible for breaking down gamma-aminobutyric acid (GABA), a neurotransmitter in the central nervous system, into succinic semialdehyde. The active enzyme is a homodimer of 50-kD subunits complexed to pyridoxal-5-phosphate. ABAT deficiency can lead to psychomotor retardation, hypotonia, hyperreflexia, lethargy, refractory seizures, and EEG abnormalities. The gene is controlled by two codominant alleles with a frequency in a Caucasian population of 0.56 and 0.44. Multiple alternatively spliced transcript variants encoding the same protein isoform have been found for this gene. GABA is estimated to be present in nearly one-third of human synapses.</t>
        </is>
      </c>
      <c r="J18" t="inlineStr">
        <is>
          <t>ABAT deficiency is a rare autosomal recessive disorder that affects the metabolism of GABA. The disease is characterized by a range of neurological symptoms, including developmental delay, intellectual disability, seizures, and hypotonia. There is currently no cure for ABAT deficiency, and treatment is mainly supportive, focusing on managing symptoms and preventing complications. However, targeted drug discovery efforts are underway to develop new therapies for this condition. One approach is to identify compounds that can enhance GABAergic neurotransmission, such as GABA receptor agonists or positive allosteric modulators. Another strategy is to develop drugs that can directly target the ABAT enzyme, such as small molecule inhibitors or gene therapy. While there are currently no FDA-approved drugs for ABAT deficiency, several compounds are being investigated in preclinical and clinical studies, including vigabatrin, a GABA transaminase inhibitor used to treat refractory epilepsy, and gaboxadol, a GABA receptor agonist that has shown promise in treating insomnia.</t>
        </is>
      </c>
      <c r="K18" t="inlineStr">
        <is>
          <t>GO:0009450 gamma-aminobutyric acid catabolic process;GO:0014053 negative regulation of gamma-aminobutyric acid secretion;GO:1902722 positive regulation of prolactin secretion</t>
        </is>
      </c>
      <c r="L18" t="inlineStr"/>
      <c r="M18" t="inlineStr">
        <is>
          <t>ENZYME proteins:Transferases; Human disease related genes:Congenital disorders of metabolism:Congenital disorders of amino acid metabolism; Predicted intracellular proteins; FDA approved drug targets:Small molecule drugs; Enzymes; Disease related genes</t>
        </is>
      </c>
      <c r="N18" t="inlineStr">
        <is>
          <t>Mitochondria (Supported)</t>
        </is>
      </c>
      <c r="O18" t="inlineStr">
        <is>
          <t>Pyridoxal phosphate; Pyruvic acid; Glutamic acid; Alanine; Phenelzine; Vigabatrin; (4e)-4-Aminohex-4-Enoic Acid; 4-Amino Hexanoic Acid</t>
        </is>
      </c>
      <c r="P18" t="inlineStr"/>
      <c r="Q18" t="inlineStr">
        <is>
          <t>(M5906)HALLMARK ESTROGEN RESPONSE EARLY; (M5939)HALLMARK P53 PATHWAY</t>
        </is>
      </c>
    </row>
    <row r="19">
      <c r="A19" t="inlineStr">
        <is>
          <t>ABCA1</t>
        </is>
      </c>
      <c r="B19" t="inlineStr">
        <is>
          <t>19</t>
        </is>
      </c>
      <c r="C19" t="inlineStr">
        <is>
          <t>symbol</t>
        </is>
      </c>
      <c r="D19" t="inlineStr">
        <is>
          <t>H. sapiens</t>
        </is>
      </c>
      <c r="E19" t="inlineStr">
        <is>
          <t>19</t>
        </is>
      </c>
      <c r="F19" t="inlineStr">
        <is>
          <t>H. sapiens</t>
        </is>
      </c>
      <c r="G19" t="inlineStr">
        <is>
          <t>ABCA1</t>
        </is>
      </c>
      <c r="H19" t="inlineStr">
        <is>
          <t>ATP binding cassette subfamily A member 1</t>
        </is>
      </c>
      <c r="I19" t="inlineStr">
        <is>
          <t>ABCA1 is a gene that encodes a membrane-associated protein belonging to the ATP-binding cassette (ABC) transporter superfamily. ABC proteins transport various molecules across extra- and intracellular membranes. ABC genes are divided into seven subfamilies, and ABCA1 is a member of the ABC1 subfamily, which is found exclusively in multicellular eukaryotes. This protein functions as a cholesterol efflux pump in the cellular lipid removal pathway, with cholesterol as its substrate. Mutations in both alleles of this gene cause Tangier disease and familial high-density lipoprotein (HDL) deficiency.</t>
        </is>
      </c>
      <c r="J19" t="inlineStr">
        <is>
          <t>Mutations in the ABCA1 gene have been linked to several diseases, including Tangier disease and familial high-density lipoprotein (HDL) deficiency. Tangier disease is a rare autosomal recessive disorder characterized by a deficiency in HDL cholesterol, leading to the accumulation of cholesterol in various tissues and organs. This can result in enlarged spleen and liver, peripheral neuropathy, and increased risk of atherosclerosis. Familial HDL deficiency is a genetic disorder that leads to low levels of HDL cholesterol, which can increase the risk of cardiovascular disease.
Targeted drug discovery efforts have focused on developing drugs that can increase the expression and activity of ABCA1, thereby promoting cholesterol efflux and reducing the risk of atherosclerosis. One example is the drug anacetrapib, which inhibits the activity of cholesteryl ester transfer protein (CETP), leading to an increase in HDL cholesterol levels and a decrease in LDL cholesterol levels. Another example is the drug evacetrapib, which also inhibits CETP activity and has been shown to increase HDL cholesterol levels and reduce the risk of cardiovascular events in clinical trials.
In summary, ABCA1 is an important gene involved in cholesterol efflux and lipid metabolism, and mutations in this gene can lead to several diseases. Targeted drug discovery efforts have led to the development of drugs that can increase ABCA1 activity and reduce the risk of atherosclerosis, with anacetrapib and evacetrapib being examples of successful drugs on the market.</t>
        </is>
      </c>
      <c r="K19" t="inlineStr">
        <is>
          <t>GO:0033552 response to vitamin B3;GO:0090108 positive regulation of high-density lipoprotein particle assembly;GO:0090107 regulation of high-density lipoprotein particle assembly</t>
        </is>
      </c>
      <c r="L19" t="inlineStr"/>
      <c r="M19" t="inlineStr">
        <is>
          <t>Human disease related genes:Cardiovascular diseases:Vascular diseases; Predicted intracellular proteins; Human disease related genes:Congenital disorders of metabolism:Congenital disorders of lipid/glycolipid metabolism; FDA approved drug targets:Small molecule drugs; Transporters:Primary Active Transporters; ENZYME proteins; Enzymes; Disease related genes</t>
        </is>
      </c>
      <c r="N19" t="inlineStr">
        <is>
          <t>Plasma membrane (Supported); Additional: Golgi apparatus</t>
        </is>
      </c>
      <c r="O19" t="inlineStr">
        <is>
          <t>ATP; Glyburide; Probucol</t>
        </is>
      </c>
      <c r="P19" t="inlineStr">
        <is>
          <t>(M162)PID RXR VDR PATHWAY</t>
        </is>
      </c>
      <c r="Q19" t="inlineStr">
        <is>
          <t>(M5910)HALLMARK PROTEIN SECRETION; (M5948)HALLMARK BILE ACID METABOLISM; (M5890)HALLMARK TNFA SIGNALING VIA NFKB</t>
        </is>
      </c>
    </row>
    <row r="20">
      <c r="A20" t="inlineStr">
        <is>
          <t>ABCA10</t>
        </is>
      </c>
      <c r="B20" t="inlineStr">
        <is>
          <t>10349</t>
        </is>
      </c>
      <c r="C20" t="inlineStr">
        <is>
          <t>symbol</t>
        </is>
      </c>
      <c r="D20" t="inlineStr">
        <is>
          <t>H. sapiens</t>
        </is>
      </c>
      <c r="E20" t="inlineStr">
        <is>
          <t>10349</t>
        </is>
      </c>
      <c r="F20" t="inlineStr">
        <is>
          <t>H. sapiens</t>
        </is>
      </c>
      <c r="G20" t="inlineStr">
        <is>
          <t>ABCA10</t>
        </is>
      </c>
      <c r="H20" t="inlineStr">
        <is>
          <t>ATP binding cassette subfamily A member 10</t>
        </is>
      </c>
      <c r="I20" t="inlineStr">
        <is>
          <t>ABCA10 is a gene that encodes a membrane-associated protein belonging to the ATP-binding cassette (ABC) transporter superfamily. ABC proteins are responsible for transporting various molecules across extra- and intracellular membranes. ABC genes are divided into seven subfamilies, and ABCA10 belongs to the ABC1 subfamily, which is found exclusively in multicellular eukaryotes. ABCA10 is clustered with four other ABC1 family members on chromosome 17q24, but its substrate and function are currently unknown.</t>
        </is>
      </c>
      <c r="J20" t="inlineStr">
        <is>
          <t>There is limited information available on the disease implications of ABCA10. However, some studies have suggested that mutations in ABCA10 may be associated with an increased risk of developing Alzheimer's disease. Targeted drug discovery efforts for ABCA10 are also limited due to the lack of knowledge about its substrate and function. Currently, there are no drugs on the market that specifically target ABCA10. However, there are drugs that target other ABC transporters, such as ABCB1, which is involved in multidrug resistance in cancer cells. Examples of drugs that target ABCB1 include verapamil, cyclosporine A, and paclitaxel. Further research is needed to determine the potential therapeutic implications of ABCA10 and to develop targeted drugs for its associated diseases.</t>
        </is>
      </c>
      <c r="K20" t="inlineStr">
        <is>
          <t>GO:0006869 lipid transport;GO:0010876 lipid localization;GO:0055085 transmembrane transport</t>
        </is>
      </c>
      <c r="L20" t="inlineStr"/>
      <c r="M20" t="inlineStr">
        <is>
          <t>Predicted intracellular proteins; Transporters:Primary Active Transporters</t>
        </is>
      </c>
      <c r="N20" t="inlineStr"/>
      <c r="O20" t="inlineStr"/>
      <c r="P20" t="inlineStr"/>
      <c r="Q20" t="inlineStr"/>
    </row>
    <row r="21">
      <c r="A21" t="inlineStr">
        <is>
          <t>ABCA17P</t>
        </is>
      </c>
      <c r="B21" t="inlineStr">
        <is>
          <t>650655</t>
        </is>
      </c>
      <c r="C21" t="inlineStr">
        <is>
          <t>symbol</t>
        </is>
      </c>
      <c r="D21" t="inlineStr">
        <is>
          <t>H. sapiens</t>
        </is>
      </c>
      <c r="E21" t="inlineStr">
        <is>
          <t>650655</t>
        </is>
      </c>
      <c r="F21" t="inlineStr">
        <is>
          <t>H. sapiens</t>
        </is>
      </c>
      <c r="G21" t="inlineStr">
        <is>
          <t>ABCA17P</t>
        </is>
      </c>
      <c r="H21" t="inlineStr">
        <is>
          <t>ATP binding cassette subfamily A member 17, pseudogene</t>
        </is>
      </c>
      <c r="I21" t="inlineStr"/>
      <c r="J21" t="inlineStr"/>
      <c r="K21" t="inlineStr"/>
      <c r="L21" t="inlineStr"/>
      <c r="M21" t="inlineStr"/>
      <c r="N21" t="inlineStr"/>
      <c r="O21" t="inlineStr"/>
      <c r="P21" t="inlineStr"/>
      <c r="Q21" t="inlineStr"/>
    </row>
    <row r="22">
      <c r="A22" t="inlineStr">
        <is>
          <t>ABCA2</t>
        </is>
      </c>
      <c r="B22" t="inlineStr">
        <is>
          <t>20</t>
        </is>
      </c>
      <c r="C22" t="inlineStr">
        <is>
          <t>symbol</t>
        </is>
      </c>
      <c r="D22" t="inlineStr">
        <is>
          <t>H. sapiens</t>
        </is>
      </c>
      <c r="E22" t="inlineStr">
        <is>
          <t>20</t>
        </is>
      </c>
      <c r="F22" t="inlineStr">
        <is>
          <t>H. sapiens</t>
        </is>
      </c>
      <c r="G22" t="inlineStr">
        <is>
          <t>ABCA2</t>
        </is>
      </c>
      <c r="H22" t="inlineStr">
        <is>
          <t>ATP binding cassette subfamily A member 2</t>
        </is>
      </c>
      <c r="I22" t="inlineStr">
        <is>
          <t>ABCA2 is a gene that encodes a membrane-associated protein belonging to the ATP-binding cassette (ABC) transporter superfamily. ABC proteins transport various molecules across extra- and intracellular membranes. ABC genes are divided into seven subfamilies, and ABCA2 belongs to the ABC1 subfamily, which is found exclusively in multicellular eukaryotes. This gene is highly expressed in brain tissue and may play a role in macrophage lipid metabolism and neural development. Two transcript variants encoding different isoforms have been identified.</t>
        </is>
      </c>
      <c r="J22" t="inlineStr">
        <is>
          <t>There is limited information on the disease implications of ABCA2, but some studies have suggested its involvement in Alzheimer's disease and other neurodegenerative disorders. Targeted drug discovery efforts for ABCA2 are also limited, but some studies have explored the potential of small molecule inhibitors of ABC transporters for the treatment of cancer and other diseases. Currently, there are no drugs on the market that specifically target ABCA2, but there are several drugs that target other ABC transporters, such as ABCB1 and ABCC1, which are used in the treatment of cancer and other diseases. Examples of these drugs include paclitaxel, doxorubicin, and vincristine. Further research is needed to fully understand the role of ABCA2 in disease and to develop targeted therapies for its potential implications.</t>
        </is>
      </c>
      <c r="K22" t="inlineStr">
        <is>
          <t>GO:0099040 ceramide translocation;GO:0032805 positive regulation of low-density lipoprotein particle receptor catabolic process;GO:0042986 positive regulation of amyloid precursor protein biosynthetic process</t>
        </is>
      </c>
      <c r="L22" t="inlineStr"/>
      <c r="M22" t="inlineStr">
        <is>
          <t>Human disease related genes:Other diseases:Mental and behavioural disorders; Predicted intracellular proteins; Potential drug targets; Transporters:Primary Active Transporters; Disease related genes</t>
        </is>
      </c>
      <c r="N22" t="inlineStr">
        <is>
          <t>Vesicles (Supported)</t>
        </is>
      </c>
      <c r="O22" t="inlineStr"/>
      <c r="P22" t="inlineStr"/>
      <c r="Q22" t="inlineStr">
        <is>
          <t>(M5892)HALLMARK CHOLESTEROL HOMEOSTASIS; (M5948)HALLMARK BILE ACID METABOLISM</t>
        </is>
      </c>
    </row>
    <row r="23">
      <c r="A23" t="inlineStr">
        <is>
          <t>ABCA3</t>
        </is>
      </c>
      <c r="B23" t="inlineStr">
        <is>
          <t>21</t>
        </is>
      </c>
      <c r="C23" t="inlineStr">
        <is>
          <t>symbol</t>
        </is>
      </c>
      <c r="D23" t="inlineStr">
        <is>
          <t>H. sapiens</t>
        </is>
      </c>
      <c r="E23" t="inlineStr">
        <is>
          <t>21</t>
        </is>
      </c>
      <c r="F23" t="inlineStr">
        <is>
          <t>H. sapiens</t>
        </is>
      </c>
      <c r="G23" t="inlineStr">
        <is>
          <t>ABCA3</t>
        </is>
      </c>
      <c r="H23" t="inlineStr">
        <is>
          <t>ATP binding cassette subfamily A member 3</t>
        </is>
      </c>
      <c r="I23" t="inlineStr">
        <is>
          <t>ABCA3 is a gene that encodes a membrane-associated protein belonging to the ATP-binding cassette (ABC) transporter superfamily. ABC proteins are responsible for transporting various molecules across extra- and intracellular membranes. ABCA3 is a member of the ABC1 subfamily, which is found exclusively in multicellular eukaryotes. The full transporter encoded by this gene may play a role in the development of resistance to xenobiotics (foreign substances) and engulfment during programmed cell death.</t>
        </is>
      </c>
      <c r="J23" t="inlineStr">
        <is>
          <t>Mutations in the ABCA3 gene have been associated with several lung diseases, including neonatal respiratory distress syndrome (RDS), interstitial lung disease (ILD), and pulmonary alveolar proteinosis (PAP). RDS is a common respiratory disorder in premature infants, and mutations in ABCA3 have been found to be a major cause of the disease. Targeted drug discovery efforts for ABCA3-related lung diseases have focused on developing therapies that can restore proper ABCA3 function or compensate for its loss. One example is the use of exogenous surfactant replacement therapy for RDS, which can help improve lung function in affected infants. Another example is the use of granulocyte-macrophage colony-stimulating factor (GM-CSF) therapy for PAP, which can stimulate the production of surfactant proteins and improve lung function.</t>
        </is>
      </c>
      <c r="K23" t="inlineStr">
        <is>
          <t>GO:0032464 positive regulation of protein homooligomerization;GO:0032461 positive regulation of protein oligomerization;GO:0032462 regulation of protein homooligomerization</t>
        </is>
      </c>
      <c r="L23" t="inlineStr"/>
      <c r="M23" t="inlineStr">
        <is>
          <t>Human disease related genes:Respiratory diseases:Lung diseases; Potential drug targets; Transporters:Primary Active Transporters; ENZYME proteins; Enzymes; Disease related genes</t>
        </is>
      </c>
      <c r="N23" t="inlineStr">
        <is>
          <t>Nucleoplasm;Vesicles (Supported)</t>
        </is>
      </c>
      <c r="O23" t="inlineStr"/>
      <c r="P23" t="inlineStr">
        <is>
          <t>(M200)PID ERA GENOMIC PATHWAY</t>
        </is>
      </c>
      <c r="Q23" t="inlineStr">
        <is>
          <t>(M5948)HALLMARK BILE ACID METABOLISM; (M5906)HALLMARK ESTROGEN RESPONSE EARLY; (M5907)HALLMARK ESTROGEN RESPONSE LATE</t>
        </is>
      </c>
    </row>
    <row r="24">
      <c r="A24" t="inlineStr">
        <is>
          <t>ABCA6</t>
        </is>
      </c>
      <c r="B24" t="inlineStr">
        <is>
          <t>23460</t>
        </is>
      </c>
      <c r="C24" t="inlineStr">
        <is>
          <t>symbol</t>
        </is>
      </c>
      <c r="D24" t="inlineStr">
        <is>
          <t>H. sapiens</t>
        </is>
      </c>
      <c r="E24" t="inlineStr">
        <is>
          <t>23460</t>
        </is>
      </c>
      <c r="F24" t="inlineStr">
        <is>
          <t>H. sapiens</t>
        </is>
      </c>
      <c r="G24" t="inlineStr">
        <is>
          <t>ABCA6</t>
        </is>
      </c>
      <c r="H24" t="inlineStr">
        <is>
          <t>ATP binding cassette subfamily A member 6</t>
        </is>
      </c>
      <c r="I24" t="inlineStr">
        <is>
          <t>ABCA6 is a gene that encodes a membrane-associated protein belonging to the ATP-binding cassette (ABC) transporter superfamily. ABC proteins are responsible for transporting various molecules across extra- and intracellular membranes. ABC genes are divided into seven subfamilies, and ABCA6 belongs to the ABC1 subfamily, which is found exclusively in multicellular eukaryotes. ABCA6 is clustered with four other ABC1 family members on chromosome 17q24 and may play a role in macrophage lipid homeostasis. Overall, ABCA6 is involved in the transport of molecules across membranes and may have a specific function in regulating lipid levels in macrophages.</t>
        </is>
      </c>
      <c r="J24" t="inlineStr">
        <is>
          <t>There is limited information available on the disease implications of ABCA6. However, some studies have suggested that mutations in the ABCA6 gene may be associated with an increased risk of developing Alzheimer's disease. Additionally, ABCA6 has been implicated in the development of atherosclerosis, a condition characterized by the buildup of plaque in the arteries, which can lead to heart disease and stroke.
There are currently no drugs on the market that specifically target ABCA6. However, there have been efforts to develop drugs that modulate the activity of other ABC transporters, which may have potential therapeutic applications for diseases associated with ABCA6 dysfunction. For example, drugs that target ABCA1, another member of the ABC1 subfamily, have been developed to treat high cholesterol and atherosclerosis. These drugs, such as ezetimibe and mipomersen, work by increasing the efflux of cholesterol from cells and reducing the buildup of plaque in the arteries.
Overall, while there is still much to be learned about the role of ABCA6 in disease, targeting other ABC transporters may hold promise for the development of new therapies for conditions associated with ABCA6 dysfunction.</t>
        </is>
      </c>
      <c r="K24" t="inlineStr">
        <is>
          <t>GO:0006869 lipid transport;GO:0010876 lipid localization;GO:0055085 transmembrane transport</t>
        </is>
      </c>
      <c r="L24" t="inlineStr"/>
      <c r="M24" t="inlineStr">
        <is>
          <t>Predicted intracellular proteins; Transporters:Primary Active Transporters</t>
        </is>
      </c>
      <c r="N24" t="inlineStr">
        <is>
          <t>Nucleoplasm (Enhanced)</t>
        </is>
      </c>
      <c r="O24" t="inlineStr"/>
      <c r="P24" t="inlineStr"/>
      <c r="Q24" t="inlineStr">
        <is>
          <t>(M5948)HALLMARK BILE ACID METABOLISM</t>
        </is>
      </c>
    </row>
    <row r="25">
      <c r="A25" t="inlineStr">
        <is>
          <t>ABCA9</t>
        </is>
      </c>
      <c r="B25" t="inlineStr">
        <is>
          <t>10350</t>
        </is>
      </c>
      <c r="C25" t="inlineStr">
        <is>
          <t>symbol</t>
        </is>
      </c>
      <c r="D25" t="inlineStr">
        <is>
          <t>H. sapiens</t>
        </is>
      </c>
      <c r="E25" t="inlineStr">
        <is>
          <t>10350</t>
        </is>
      </c>
      <c r="F25" t="inlineStr">
        <is>
          <t>H. sapiens</t>
        </is>
      </c>
      <c r="G25" t="inlineStr">
        <is>
          <t>ABCA9</t>
        </is>
      </c>
      <c r="H25" t="inlineStr">
        <is>
          <t>ATP binding cassette subfamily A member 9</t>
        </is>
      </c>
      <c r="I25" t="inlineStr">
        <is>
          <t>ABCA9 is a gene that belongs to the ATP-binding cassette (ABC) transporter superfamily. The protein encoded by this gene has two transmembrane domains and two nucleotide binding folds. ABC proteins are responsible for transporting various molecules across extra- and intracellular membranes. ABC genes are divided into seven subfamilies, and ABCA9 belongs to the ABC1 subfamily. This gene is located on chromosome 17q24 and is clustered with four other ABC1 family members. The expression of ABCA9 is induced during monocyte differentiation into macrophages and is suppressed by cholesterol import.</t>
        </is>
      </c>
      <c r="J25" t="inlineStr">
        <is>
          <t>There is limited information available on the disease implications of ABCA9. However, some studies have suggested that genetic variations in this gene may be associated with an increased risk of developing Alzheimer's disease and coronary artery disease. Targeted drug discovery efforts for ABCA9 are also limited, but some studies have suggested that modulating the activity of ABC transporters, including ABCA9, may have therapeutic potential for various diseases, including cancer and neurodegenerative disorders. Currently, there are no drugs on the market that specifically target ABCA9. However, there are several drugs that target other ABC transporters, such as ABCB1 and ABCG2, which are used in the treatment of cancer and other diseases.</t>
        </is>
      </c>
      <c r="K25" t="inlineStr">
        <is>
          <t>GO:0006869 lipid transport;GO:0010876 lipid localization;GO:0055085 transmembrane transport</t>
        </is>
      </c>
      <c r="L25" t="inlineStr"/>
      <c r="M25" t="inlineStr">
        <is>
          <t>Transporters:Primary Active Transporters</t>
        </is>
      </c>
      <c r="N25" t="inlineStr">
        <is>
          <t>Endoplasmic reticulum (Approved)</t>
        </is>
      </c>
      <c r="O25" t="inlineStr"/>
      <c r="P25" t="inlineStr"/>
      <c r="Q25" t="inlineStr">
        <is>
          <t>(M5948)HALLMARK BILE ACID METABOLISM</t>
        </is>
      </c>
    </row>
    <row r="26">
      <c r="A26" t="inlineStr">
        <is>
          <t>ABCB1</t>
        </is>
      </c>
      <c r="B26" t="inlineStr">
        <is>
          <t>5243</t>
        </is>
      </c>
      <c r="C26" t="inlineStr">
        <is>
          <t>symbol</t>
        </is>
      </c>
      <c r="D26" t="inlineStr">
        <is>
          <t>H. sapiens</t>
        </is>
      </c>
      <c r="E26" t="inlineStr">
        <is>
          <t>5243</t>
        </is>
      </c>
      <c r="F26" t="inlineStr">
        <is>
          <t>H. sapiens</t>
        </is>
      </c>
      <c r="G26" t="inlineStr">
        <is>
          <t>ABCB1</t>
        </is>
      </c>
      <c r="H26" t="inlineStr">
        <is>
          <t>ATP binding cassette subfamily B member 1</t>
        </is>
      </c>
      <c r="I26" t="inlineStr">
        <is>
          <t>ABCB1 is a human gene that encodes a membrane-associated protein belonging to the ATP-binding cassette (ABC) transporter superfamily. This protein is a member of the MDR/TAP subfamily, which is involved in multidrug resistance. It functions as an ATP-dependent drug efflux pump for xenobiotic compounds with broad substrate specificity, responsible for decreased drug accumulation in multidrug-resistant cells and often mediates the development of resistance to anticancer drugs. Additionally, it acts as a transporter in the blood-brain barrier. Mutations in this gene are associated with colchicine resistance and Inflammatory bowel disease 13. Alternative splicing and the use of alternative promoters result in multiple transcript variants.</t>
        </is>
      </c>
      <c r="J26" t="inlineStr">
        <is>
          <t>ABCB1 has been implicated in various diseases, including cancer, epilepsy, and inflammatory bowel disease. In cancer, overexpression of ABCB1 is associated with resistance to chemotherapy, making it a potential target for drug discovery efforts. Several drugs have been developed to inhibit ABCB1, including verapamil, cyclosporine A, and tariquidar. However, these drugs have had limited success in clinical trials due to toxicity and lack of efficacy. One successful drug that targets ABCB1 is the tyrosine kinase inhibitor, lapatinib, which is used to treat HER2-positive breast cancer. Lapatinib inhibits ABCB1-mediated drug efflux, leading to increased accumulation of chemotherapy drugs in cancer cells. Overall, targeting ABCB1 remains a promising approach for overcoming drug resistance in cancer and other diseases, but further research is needed to develop safe and effective drugs.</t>
        </is>
      </c>
      <c r="K26" t="inlineStr">
        <is>
          <t>GO:0043215 daunorubicin transport;GO:1904147 response to nonylphenol;GO:1904148 cellular response to nonylphenol</t>
        </is>
      </c>
      <c r="L26" t="inlineStr"/>
      <c r="M26" t="inlineStr">
        <is>
          <t>CD markers; Predicted intracellular proteins; Transporters:Primary Active Transporters; ENZYME proteins; Cancer-related genes:Mutational cancer driver genes; Cancer-related genes:Candidate cancer biomarkers; Enzymes; Human disease related genes:Immune system diseases:Other immune system diseases; Human disease related genes:Musculoskeletal diseases:Skeletal diseases; Disease related genes</t>
        </is>
      </c>
      <c r="N26" t="inlineStr">
        <is>
          <t>Plasma membrane (Supported)</t>
        </is>
      </c>
      <c r="O26" t="inlineStr">
        <is>
          <t>ATP; Medroxyprogesterone acetate; Roxithromycin; Fentanyl; Voacamine; Elacridar; Tesmilifene; FM-VP4; Zosuquidar; Tariquidar; Miltefosine; Tocofersolan; Hycanthone; Concanamycin A; Dexverapamil; Emopamil; Lomerizine; Tetrandrine; Dofequidar; Dexniguldipine; ONT-093; HM-30181; Desmethylsertraline; Reversin 121</t>
        </is>
      </c>
      <c r="P26" t="inlineStr">
        <is>
          <t>(M255)PID HIF1 TFPATHWAY</t>
        </is>
      </c>
      <c r="Q26" t="inlineStr">
        <is>
          <t>(M5949)HALLMARK PEROXISOME; (M5941)HALLMARK UV RESPONSE UP; (M5947)HALLMARK IL2 STAT5 SIGNALING</t>
        </is>
      </c>
    </row>
    <row r="27">
      <c r="A27" t="inlineStr">
        <is>
          <t>ABCB5</t>
        </is>
      </c>
      <c r="B27" t="inlineStr">
        <is>
          <t>340273</t>
        </is>
      </c>
      <c r="C27" t="inlineStr">
        <is>
          <t>symbol</t>
        </is>
      </c>
      <c r="D27" t="inlineStr">
        <is>
          <t>H. sapiens</t>
        </is>
      </c>
      <c r="E27" t="inlineStr">
        <is>
          <t>340273</t>
        </is>
      </c>
      <c r="F27" t="inlineStr">
        <is>
          <t>H. sapiens</t>
        </is>
      </c>
      <c r="G27" t="inlineStr">
        <is>
          <t>ABCB5</t>
        </is>
      </c>
      <c r="H27" t="inlineStr">
        <is>
          <t>ATP binding cassette subfamily B member 5</t>
        </is>
      </c>
      <c r="I27" t="inlineStr">
        <is>
          <t>ABCB5 is a gene that belongs to the ATP-binding cassette (ABC) transporter superfamily of integral membrane proteins. These proteins are involved in the ATP-dependent transmembrane transport of a wide range of molecules, from small ions to complex organic molecules. The function of ABCB5 is not fully understood, but it has been suggested to play a role in the transport of lipids and drugs across cell membranes. Mutations in this gene have been associated with various diseases, including cancer and drug resistance.</t>
        </is>
      </c>
      <c r="J27" t="inlineStr">
        <is>
          <t>ABCB5 has been implicated in various diseases, including cancer and drug resistance. In cancer, ABCB5 has been shown to be overexpressed in several types of tumors, including melanoma, breast cancer, and leukemia. This overexpression has been associated with increased drug resistance and poor prognosis. Therefore, targeting ABCB5 has been proposed as a potential strategy to overcome drug resistance in cancer.
Several drug discovery efforts have focused on developing inhibitors of ABCB5. One example is the development of a small molecule inhibitor called S9788, which has been shown to sensitize cancer cells to chemotherapy by inhibiting ABCB5-mediated drug efflux. Another example is the development of a monoclonal antibody called ABHAC225, which has been shown to selectively target and kill ABCB5-expressing cancer stem cells.
Currently, there are no drugs on the market that specifically target ABCB5. However, several drugs that target other ABC transporters have been approved for clinical use. For example, the chemotherapy drug paclitaxel targets ABCB1, another member of the ABC transporter superfamily. Additionally, the drug ivacaftor targets the ABC transporter CFTR and is used to treat cystic fibrosis.</t>
        </is>
      </c>
      <c r="K27" t="inlineStr">
        <is>
          <t>GO:0042908 xenobiotic transport;GO:0001654 eye development;GO:0150063 visual system development</t>
        </is>
      </c>
      <c r="L27" t="inlineStr"/>
      <c r="M27" t="inlineStr">
        <is>
          <t>ENZYME proteins; Predicted intracellular proteins; Transporters:Primary Active Transporters; Enzymes</t>
        </is>
      </c>
      <c r="N27" t="inlineStr"/>
      <c r="O27" t="inlineStr">
        <is>
          <t>Biricodar; Dofequidar</t>
        </is>
      </c>
      <c r="P27" t="inlineStr"/>
      <c r="Q27" t="inlineStr"/>
    </row>
    <row r="28">
      <c r="A28" t="inlineStr">
        <is>
          <t>ABCB6</t>
        </is>
      </c>
      <c r="B28" t="inlineStr">
        <is>
          <t>10058</t>
        </is>
      </c>
      <c r="C28" t="inlineStr">
        <is>
          <t>symbol</t>
        </is>
      </c>
      <c r="D28" t="inlineStr">
        <is>
          <t>H. sapiens</t>
        </is>
      </c>
      <c r="E28" t="inlineStr">
        <is>
          <t>10058</t>
        </is>
      </c>
      <c r="F28" t="inlineStr">
        <is>
          <t>H. sapiens</t>
        </is>
      </c>
      <c r="G28" t="inlineStr">
        <is>
          <t>ABCB6</t>
        </is>
      </c>
      <c r="H28" t="inlineStr">
        <is>
          <t>ATP binding cassette subfamily B member 6 (LAN blood group)</t>
        </is>
      </c>
      <c r="I28" t="inlineStr">
        <is>
          <t>ABCB6 is a gene that belongs to the ATP-binding cassette (ABC) transporter superfamily, which is responsible for transporting various molecules across cell membranes. This gene is a member of the heavy metal importer subfamily and is involved in the transport of porphyrins. Mutations in this gene are responsible for the Langereis (Lan) blood group antigen and can cause familial pseudohyperkalemia and dyschromatosis universalis hereditaria. The Lan blood group antigen is a rare blood group system that is found in some individuals and is associated with a lack of ABCB6 expression on red blood cells. Dyschromatosis universalis hereditaria is a rare genetic disorder that affects skin pigmentation.</t>
        </is>
      </c>
      <c r="J28" t="inlineStr">
        <is>
          <t>There are currently no targeted drug discovery efforts for ABCB6, as it is primarily associated with rare genetic disorders and blood group antigens. However, research on the function of ABCB6 has led to a better understanding of porphyrin transport and metabolism, which has implications for the treatment of porphyria, a group of rare metabolic disorders. There are currently no drugs on the market that specifically target ABCB6, but some drugs used to treat porphyria, such as heme arginate and panhematin, work by supplementing the body with heme, a porphyrin molecule that is transported by ABCB6. Additionally, research on ABCB6 has identified potential drug targets for cancer therapy, as the gene is overexpressed in some cancer cells and plays a role in drug resistance.</t>
        </is>
      </c>
      <c r="K28" t="inlineStr">
        <is>
          <t>GO:0035351 heme transmembrane transport;GO:0098849 cellular detoxification of cadmium ion;GO:0140961 cellular detoxification of metal ion</t>
        </is>
      </c>
      <c r="L28" t="inlineStr"/>
      <c r="M28" t="inlineStr">
        <is>
          <t>Human disease related genes:Cardiovascular diseases:Hematologic diseases; Human disease related genes:Congenital malformations:Congenital malformations of eye; Potential drug targets; Transporters:Primary Active Transporters; ENZYME proteins; Human disease related genes:Skin diseases:Skin and soft tissue diseases; Enzymes; Disease related genes</t>
        </is>
      </c>
      <c r="N28" t="inlineStr">
        <is>
          <t>Golgi apparatus (Supported); Additional: Cytosol;Mid piece;Mitochondria;Nucleoplasm;Plasma membrane;Principal piece</t>
        </is>
      </c>
      <c r="O28" t="inlineStr"/>
      <c r="P28" t="inlineStr"/>
      <c r="Q28" t="inlineStr">
        <is>
          <t>(M5937)HALLMARK GLYCOLYSIS; (M5945)HALLMARK HEME METABOLISM</t>
        </is>
      </c>
    </row>
    <row r="29">
      <c r="A29" t="inlineStr">
        <is>
          <t>ABCB8</t>
        </is>
      </c>
      <c r="B29" t="inlineStr">
        <is>
          <t>11194</t>
        </is>
      </c>
      <c r="C29" t="inlineStr">
        <is>
          <t>symbol</t>
        </is>
      </c>
      <c r="D29" t="inlineStr">
        <is>
          <t>H. sapiens</t>
        </is>
      </c>
      <c r="E29" t="inlineStr">
        <is>
          <t>11194</t>
        </is>
      </c>
      <c r="F29" t="inlineStr">
        <is>
          <t>H. sapiens</t>
        </is>
      </c>
      <c r="G29" t="inlineStr">
        <is>
          <t>ABCB8</t>
        </is>
      </c>
      <c r="H29" t="inlineStr">
        <is>
          <t>ATP binding cassette subfamily B member 8</t>
        </is>
      </c>
      <c r="I29" t="inlineStr">
        <is>
          <t>ABCB8 is a nuclear gene that encodes a protein targeted to the mitochondrial inner membrane. It is an ATP-dependent transporter that may facilitate the movement of organic and inorganic molecules out of the mitochondria. In mice, loss of function of the related gene disrupts iron homeostasis between the mitochondria and cytosol. Alternative splicing results in multiple transcript variants.</t>
        </is>
      </c>
      <c r="J29" t="inlineStr">
        <is>
          <t>Research on ABCB8 has suggested its potential involvement in various diseases, including cancer, neurodegenerative disorders, and mitochondrial dysfunction-related diseases. For example, ABCB8 has been found to be overexpressed in certain types of cancer, such as breast cancer, and its inhibition has been shown to reduce cancer cell proliferation. Additionally, mutations in ABCB8 have been linked to mitochondrial dysfunction-related diseases, such as Leigh syndrome and mitochondrial encephalomyopathy. 
As for targeted drug discovery efforts, there have been some studies exploring the use of ABCB8 inhibitors as potential cancer therapeutics. One study found that a small molecule inhibitor of ABCB8 was able to reduce the growth of breast cancer cells in vitro and in vivo. However, there are currently no drugs on the market specifically targeting ABCB8.
In summary, ABCB8 is a gene with potential implications in various diseases, including cancer and mitochondrial dysfunction-related diseases. While there have been some efforts to develop ABCB8 inhibitors as potential cancer therapeutics, there are currently no drugs on the market targeting this gene.</t>
        </is>
      </c>
      <c r="K29" t="inlineStr">
        <is>
          <t>GO:0140141 mitochondrial potassium ion transmembrane transport;GO:1990542 mitochondrial transmembrane transport;GO:0006884 cell volume homeostasis</t>
        </is>
      </c>
      <c r="L29" t="inlineStr"/>
      <c r="M29" t="inlineStr">
        <is>
          <t>Predicted intracellular proteins; Transporters:Primary Active Transporters</t>
        </is>
      </c>
      <c r="N29" t="inlineStr">
        <is>
          <t>Mitochondria (Supported); Additional: Nucleoli;Nucleoplasm</t>
        </is>
      </c>
      <c r="O29" t="inlineStr"/>
      <c r="P29" t="inlineStr"/>
      <c r="Q29" t="inlineStr">
        <is>
          <t>(M5905)HALLMARK ADIPOGENESIS</t>
        </is>
      </c>
    </row>
    <row r="30">
      <c r="A30" t="inlineStr">
        <is>
          <t>ABCB9</t>
        </is>
      </c>
      <c r="B30" t="inlineStr">
        <is>
          <t>23457</t>
        </is>
      </c>
      <c r="C30" t="inlineStr">
        <is>
          <t>symbol</t>
        </is>
      </c>
      <c r="D30" t="inlineStr">
        <is>
          <t>H. sapiens</t>
        </is>
      </c>
      <c r="E30" t="inlineStr">
        <is>
          <t>23457</t>
        </is>
      </c>
      <c r="F30" t="inlineStr">
        <is>
          <t>H. sapiens</t>
        </is>
      </c>
      <c r="G30" t="inlineStr">
        <is>
          <t>ABCB9</t>
        </is>
      </c>
      <c r="H30" t="inlineStr">
        <is>
          <t>ATP binding cassette subfamily B member 9</t>
        </is>
      </c>
      <c r="I30" t="inlineStr">
        <is>
          <t>ABCB9 is a gene that encodes a membrane-associated protein belonging to the ATP-binding cassette (ABC) transporter superfamily. ABC proteins are responsible for transporting various molecules across cellular membranes. ABCB9 is a member of the MDR/TAP subfamily, which is involved in multidrug resistance and antigen presentation. This gene is responsible for translocating peptides from the cytosol into the lysosomal lumen. Alternative splicing of ABCB9 results in different isoforms with varying substrate specificities.</t>
        </is>
      </c>
      <c r="J30" t="inlineStr">
        <is>
          <t>Research on ABCB9 has revealed its potential involvement in various diseases, including cancer, neurodegenerative disorders, and lysosomal storage disorders. In cancer, ABCB9 has been shown to play a role in drug resistance, making it a potential target for overcoming resistance to chemotherapy. In neurodegenerative disorders, ABCB9 has been implicated in the clearance of toxic proteins, suggesting a potential therapeutic target for these diseases. Additionally, mutations in ABCB9 have been linked to lysosomal storage disorders, such as Niemann-Pick disease type C.
Targeted drug discovery efforts for ABCB9 are still in the early stages, but there are several potential strategies being explored. One approach is to develop inhibitors of ABCB9 to overcome drug resistance in cancer. Another strategy is to modulate ABCB9 activity to enhance lysosomal function in neurodegenerative disorders. However, more research is needed to fully understand the role of ABCB9 in these diseases and to develop effective therapies.
Currently, there are no drugs on the market specifically targeting ABCB9. However, there are several drugs that indirectly affect ABCB9 activity. For example, the chemotherapy drug doxorubicin has been shown to upregulate ABCB9 expression, leading to drug resistance in cancer cells. Additionally, the lysosomal enzyme replacement therapy drug, Cerezyme, has been shown to increase ABCB9 expression in patients with Gaucher disease, a lysosomal storage disorder. These examples highlight the potential importance of ABCB9 in disease and the need for further research and drug development efforts.</t>
        </is>
      </c>
      <c r="K30" t="inlineStr">
        <is>
          <t>GO:0035672 oligopeptide transmembrane transport;GO:0006857 oligopeptide transport;GO:0006518 peptide metabolic process</t>
        </is>
      </c>
      <c r="L30" t="inlineStr"/>
      <c r="M30" t="inlineStr">
        <is>
          <t>ENZYME proteins; Predicted intracellular proteins; Transporters:Primary Active Transporters; Enzymes</t>
        </is>
      </c>
      <c r="N30" t="inlineStr">
        <is>
          <t>Vesicles (Supported)</t>
        </is>
      </c>
      <c r="O30" t="inlineStr"/>
      <c r="P30" t="inlineStr"/>
      <c r="Q30" t="inlineStr">
        <is>
          <t>(M5949)HALLMARK PEROXISOME</t>
        </is>
      </c>
    </row>
    <row r="31">
      <c r="A31" t="inlineStr">
        <is>
          <t>ABCC1</t>
        </is>
      </c>
      <c r="B31" t="inlineStr">
        <is>
          <t>4363</t>
        </is>
      </c>
      <c r="C31" t="inlineStr">
        <is>
          <t>symbol</t>
        </is>
      </c>
      <c r="D31" t="inlineStr">
        <is>
          <t>H. sapiens</t>
        </is>
      </c>
      <c r="E31" t="inlineStr">
        <is>
          <t>4363</t>
        </is>
      </c>
      <c r="F31" t="inlineStr">
        <is>
          <t>H. sapiens</t>
        </is>
      </c>
      <c r="G31" t="inlineStr">
        <is>
          <t>ABCC1</t>
        </is>
      </c>
      <c r="H31" t="inlineStr">
        <is>
          <t>ATP binding cassette subfamily C member 1 (ABCC1 blood group)</t>
        </is>
      </c>
      <c r="I31" t="inlineStr">
        <is>
          <t>ABCC1 is a human gene that encodes a protein belonging to the ATP-binding cassette (ABC) transporter superfamily. This protein is a member of the MRP subfamily, which is involved in multi-drug resistance. ABCC1 functions as a multispecific organic anion transporter, transporting various molecules across extra- and intra-cellular membranes. Its substrates include oxidized glutatione, cysteinyl leukotrienes, activated aflatoxin B1, glucuronides, and sulfate conjugates of steroid hormones and bile salts. Although alternatively spliced variants of this gene have been described, their full-length nature is unknown.</t>
        </is>
      </c>
      <c r="J31" t="inlineStr">
        <is>
          <t>ABCC1 has been implicated in various diseases, including cancer, cystic fibrosis, and Alzheimer's disease. In cancer, ABCC1 is often overexpressed, leading to resistance to chemotherapy drugs. Targeting ABCC1 has been explored as a potential strategy to overcome drug resistance in cancer. Several drugs have been developed to target ABCC1, including sulfinpyrazone, which has been shown to sensitize cancer cells to chemotherapy. Another drug, MK-571, has been shown to inhibit ABCC1 and improve the efficacy of chemotherapy in preclinical studies. However, these drugs have not yet been approved for clinical use. In cystic fibrosis, ABCC1 has been shown to play a role in the transport of glutathione, which is important for protecting lung tissue from oxidative damage. In Alzheimer's disease, ABCC1 has been implicated in the clearance of amyloid-beta from the brain, and targeting ABCC1 has been explored as a potential therapeutic strategy. However, no drugs targeting ABCC1 have been approved for the treatment of Alzheimer's disease.</t>
        </is>
      </c>
      <c r="K31" t="inlineStr">
        <is>
          <t>GO:0099039 sphingolipid translocation;GO:1990962 xenobiotic transport across blood-brain barrier;GO:0071716 leukotriene transport</t>
        </is>
      </c>
      <c r="L31" t="inlineStr"/>
      <c r="M31" t="inlineStr">
        <is>
          <t>FDA approved drug targets:Small molecule drugs; Transporters:Primary Active Transporters; ENZYME proteins; Cancer-related genes:Candidate cancer biomarkers; Enzymes; Human disease related genes:Nervous system diseases:Ear disease; Disease related genes</t>
        </is>
      </c>
      <c r="N31" t="inlineStr">
        <is>
          <t>Plasma membrane (Supported); Additional: Cell Junctions</t>
        </is>
      </c>
      <c r="O31" t="inlineStr">
        <is>
          <t>ATP; Sulfinpyrazone; Biricodar; Romidepsin; Leukotriene C4</t>
        </is>
      </c>
      <c r="P31" t="inlineStr">
        <is>
          <t>(M103)PID S1P S1P1 PATHWAY; (M155)PID S1P META PATHWAY</t>
        </is>
      </c>
      <c r="Q31" t="inlineStr">
        <is>
          <t>(M5938)HALLMARK REACTIVE OXYGEN SPECIES PATHWAY; (M5942)HALLMARK UV RESPONSE DN</t>
        </is>
      </c>
    </row>
    <row r="32">
      <c r="A32" t="inlineStr">
        <is>
          <t>ABCC13</t>
        </is>
      </c>
      <c r="B32" t="inlineStr">
        <is>
          <t>150000</t>
        </is>
      </c>
      <c r="C32" t="inlineStr">
        <is>
          <t>symbol</t>
        </is>
      </c>
      <c r="D32" t="inlineStr">
        <is>
          <t>H. sapiens</t>
        </is>
      </c>
      <c r="E32" t="inlineStr">
        <is>
          <t>150000</t>
        </is>
      </c>
      <c r="F32" t="inlineStr">
        <is>
          <t>H. sapiens</t>
        </is>
      </c>
      <c r="G32" t="inlineStr">
        <is>
          <t>ABCC13</t>
        </is>
      </c>
      <c r="H32" t="inlineStr">
        <is>
          <t>ATP binding cassette subfamily C member 13 (pseudogene)</t>
        </is>
      </c>
      <c r="I32" t="inlineStr"/>
      <c r="J32" t="inlineStr"/>
      <c r="K32" t="inlineStr"/>
      <c r="L32" t="inlineStr"/>
      <c r="M32" t="inlineStr"/>
      <c r="N32" t="inlineStr"/>
      <c r="O32" t="inlineStr"/>
      <c r="P32" t="inlineStr"/>
      <c r="Q32" t="inlineStr"/>
    </row>
    <row r="33">
      <c r="A33" t="inlineStr">
        <is>
          <t>ABCC2</t>
        </is>
      </c>
      <c r="B33" t="inlineStr">
        <is>
          <t>1244</t>
        </is>
      </c>
      <c r="C33" t="inlineStr">
        <is>
          <t>symbol</t>
        </is>
      </c>
      <c r="D33" t="inlineStr">
        <is>
          <t>H. sapiens</t>
        </is>
      </c>
      <c r="E33" t="inlineStr">
        <is>
          <t>1244</t>
        </is>
      </c>
      <c r="F33" t="inlineStr">
        <is>
          <t>H. sapiens</t>
        </is>
      </c>
      <c r="G33" t="inlineStr">
        <is>
          <t>ABCC2</t>
        </is>
      </c>
      <c r="H33" t="inlineStr">
        <is>
          <t>ATP binding cassette subfamily C member 2</t>
        </is>
      </c>
      <c r="I33" t="inlineStr">
        <is>
          <t>ABCC2 is a gene that encodes a protein belonging to the ATP-binding cassette (ABC) transporter superfamily. This protein is a member of the MRP subfamily, which is involved in multi-drug resistance. ABCC2 is expressed in the canalicular part of the hepatocyte and functions in biliary transport. Its substrates include anticancer drugs such as vinblastine, which contributes to drug resistance in mammalian cells. Mutations in this gene have been observed in patients with Dubin-Johnson syndrome, a disorder characterized by conjugated hyperbilirubinemia.</t>
        </is>
      </c>
      <c r="J33" t="inlineStr">
        <is>
          <t>ABCC2 mutations have been linked to Dubin-Johnson syndrome, a rare autosomal recessive disorder characterized by conjugated hyperbilirubinemia. This condition is caused by impaired excretion of bilirubin glucuronides into bile due to a defect in the ABCC2 transporter. Patients with Dubin-Johnson syndrome may experience jaundice, abdominal pain, and fatigue, but the condition is generally benign and does not require treatment.
ABCC2 has also been implicated in drug resistance in cancer cells. The transporter is known to efflux a wide range of chemotherapeutic agents, including vinblastine, doxorubicin, and methotrexate, which can limit the effectiveness of these drugs in cancer treatment. As a result, there has been significant interest in developing ABCC2 inhibitors as a strategy to overcome drug resistance in cancer. However, to date, no ABCC2 inhibitors have been approved for clinical use.
One example of a successful drug that targets ABCC2 is irinotecan, a chemotherapeutic agent used to treat colorectal cancer. Irinotecan is a prodrug that is converted to its active form, SN-38, in the liver. SN-38 is a substrate for ABCC2, and its efflux from cancer cells can limit the effectiveness of irinotecan. To overcome this, a prodrug of SN-38, called MM-398, has been developed that is not a substrate for ABCC2. MM-398 has been shown to be effective in preclinical models of colorectal cancer and was approved by the FDA in 2015 for the treatment of metastatic pancreatic cancer.</t>
        </is>
      </c>
      <c r="K33" t="inlineStr">
        <is>
          <t>GO:0015723 bilirubin transport;GO:1990962 xenobiotic transport across blood-brain barrier;GO:0071716 leukotriene transport</t>
        </is>
      </c>
      <c r="L33" t="inlineStr"/>
      <c r="M33" t="inlineStr">
        <is>
          <t>FDA approved drug targets:Small molecule drugs; Transporters:Primary Active Transporters; ENZYME proteins; Cancer-related genes:Candidate cancer biomarkers; Enzymes; Human disease related genes:Congenital disorders of metabolism:Congenital disorders of cofactor/vitamin metabolism; Disease related genes</t>
        </is>
      </c>
      <c r="N33" t="inlineStr"/>
      <c r="O33" t="inlineStr">
        <is>
          <t>ATP; Sulfinpyrazone</t>
        </is>
      </c>
      <c r="P33" t="inlineStr"/>
      <c r="Q33" t="inlineStr">
        <is>
          <t>(M5934)HALLMARK XENOBIOTIC METABOLISM</t>
        </is>
      </c>
    </row>
    <row r="34">
      <c r="A34" t="inlineStr">
        <is>
          <t>ABCC3</t>
        </is>
      </c>
      <c r="B34" t="inlineStr">
        <is>
          <t>8714</t>
        </is>
      </c>
      <c r="C34" t="inlineStr">
        <is>
          <t>symbol</t>
        </is>
      </c>
      <c r="D34" t="inlineStr">
        <is>
          <t>H. sapiens</t>
        </is>
      </c>
      <c r="E34" t="inlineStr">
        <is>
          <t>8714</t>
        </is>
      </c>
      <c r="F34" t="inlineStr">
        <is>
          <t>H. sapiens</t>
        </is>
      </c>
      <c r="G34" t="inlineStr">
        <is>
          <t>ABCC3</t>
        </is>
      </c>
      <c r="H34" t="inlineStr">
        <is>
          <t>ATP binding cassette subfamily C member 3</t>
        </is>
      </c>
      <c r="I34" t="inlineStr">
        <is>
          <t>ABCC3 is a human gene that encodes a protein belonging to the ATP-binding cassette (ABC) transporter superfamily. ABC proteins are responsible for transporting various molecules across cellular membranes. ABCC3 is a member of the MRP subfamily, which is involved in multi-drug resistance. The specific function of ABCC3 is not yet fully understood, but it may play a role in the transport of organic anions for biliary and intestinal excretion. Different variants of ABCC3 have been identified, but not all of them have been fully characterized.</t>
        </is>
      </c>
      <c r="J34" t="inlineStr">
        <is>
          <t>ABCC3 has been implicated in drug resistance in various cancers, including breast, lung, and colon cancer. Overexpression of ABCC3 has been associated with resistance to chemotherapy drugs such as cisplatin, doxorubicin, and paclitaxel. Therefore, ABCC3 has been identified as a potential target for drug discovery efforts aimed at overcoming drug resistance in cancer treatment. Several inhibitors of ABCC3 have been developed, including sulfinpyrazone, probenecid, and MK571. However, these inhibitors have not yet been approved for clinical use. One successful drug that targets ABCC3 is irinotecan, which is used to treat colorectal cancer. Irinotecan is a prodrug that is converted to its active form by carboxylesterase enzymes and is then transported out of cells by ABCC3. Inhibition of ABCC3 can increase the intracellular concentration of irinotecan, leading to increased efficacy in cancer treatment.</t>
        </is>
      </c>
      <c r="K34" t="inlineStr">
        <is>
          <t>GO:0015779 glucuronoside transport;GO:1901656 glycoside transport;GO:0071716 leukotriene transport</t>
        </is>
      </c>
      <c r="L34" t="inlineStr"/>
      <c r="M34" t="inlineStr">
        <is>
          <t>Predicted intracellular proteins; Transporters:Primary Active Transporters; ENZYME proteins; Cancer-related genes:Candidate cancer biomarkers; Enzymes</t>
        </is>
      </c>
      <c r="N34" t="inlineStr">
        <is>
          <t>Plasma membrane (Supported); Additional: Basal body</t>
        </is>
      </c>
      <c r="O34" t="inlineStr"/>
      <c r="P34" t="inlineStr"/>
      <c r="Q34" t="inlineStr">
        <is>
          <t>(M5934)HALLMARK XENOBIOTIC METABOLISM</t>
        </is>
      </c>
    </row>
    <row r="35">
      <c r="A35" t="inlineStr">
        <is>
          <t>ABCC8</t>
        </is>
      </c>
      <c r="B35" t="inlineStr">
        <is>
          <t>6833</t>
        </is>
      </c>
      <c r="C35" t="inlineStr">
        <is>
          <t>symbol</t>
        </is>
      </c>
      <c r="D35" t="inlineStr">
        <is>
          <t>H. sapiens</t>
        </is>
      </c>
      <c r="E35" t="inlineStr">
        <is>
          <t>6833</t>
        </is>
      </c>
      <c r="F35" t="inlineStr">
        <is>
          <t>H. sapiens</t>
        </is>
      </c>
      <c r="G35" t="inlineStr">
        <is>
          <t>ABCC8</t>
        </is>
      </c>
      <c r="H35" t="inlineStr">
        <is>
          <t>ATP binding cassette subfamily C member 8</t>
        </is>
      </c>
      <c r="I35" t="inlineStr">
        <is>
          <t>ABCC8 is a gene that encodes a protein belonging to the ATP-binding cassette (ABC) transporter superfamily. This protein is a member of the MRP subfamily, which is involved in multi-drug resistance. ABCC8 functions as a modulator of ATP-sensitive potassium channels and insulin release. Mutations in this gene have been observed in patients with hyperinsulinemic hypoglycemia of infancy, an autosomal recessive disorder of unregulated and high insulin secretion, as well as non-insulin-dependent diabetes mellitus type II, an autosomal dominant disease of defective insulin secretion. The gene has alternatively spliced transcript variants.</t>
        </is>
      </c>
      <c r="J35" t="inlineStr">
        <is>
          <t>ABCC8 mutations have been associated with several diseases, including hyperinsulinemic hypoglycemia of infancy and non-insulin-dependent diabetes mellitus type II. Hyperinsulinemic hypoglycemia of infancy is a rare genetic disorder characterized by unregulated insulin secretion, leading to low blood sugar levels. Non-insulin-dependent diabetes mellitus type II, on the other hand, is a common metabolic disorder characterized by insulin resistance and defective insulin secretion.
Targeted drug discovery efforts for ABCC8 have focused on developing drugs that modulate the activity of ATP-sensitive potassium channels, which are regulated by ABCC8. One example of a successful drug targeting ABCC8 is sulfonylureas, which are commonly used to treat type II diabetes. Sulfonylureas bind to ABCC8 and stimulate insulin secretion, thereby lowering blood sugar levels. Other drugs targeting ABCC8 are currently in development, including potassium channel openers and inhibitors.
In summary, ABCC8 is a gene that plays a crucial role in insulin secretion and is associated with several diseases, including hyperinsulinemic hypoglycemia of infancy and non-insulin-dependent diabetes mellitus type II. Targeted drug discovery efforts have led to the development of successful drugs such as sulfonylureas, and ongoing research is focused on developing new drugs that modulate the activity of ABCC8.</t>
        </is>
      </c>
      <c r="K35" t="inlineStr">
        <is>
          <t>GO:0061853 regulation of neuroblast migration;GO:0061855 negative regulation of neuroblast migration;GO:1900719 regulation of uterine smooth muscle relaxation</t>
        </is>
      </c>
      <c r="L35" t="inlineStr"/>
      <c r="M35" t="inlineStr">
        <is>
          <t>Human disease related genes:Congenital disorders of metabolism:Other congenital disorders of metabolism; Transporters:Primary Active Transporters; FDA approved drug targets:Small molecule drugs; Human disease related genes:Endocrine and metabolic diseases:Diabetes; Disease related genes</t>
        </is>
      </c>
      <c r="N35" t="inlineStr">
        <is>
          <t>Golgi apparatus;Nucleoli (Approved); Additional: Cytosol;Principal piece</t>
        </is>
      </c>
      <c r="O35" t="inlineStr">
        <is>
          <t>ATP; Glimepiride; Chlorpropamide; Nateglinide; Tolazamide; Repaglinide; Glyburide; Glipizide; Gliclazide; Tolbutamide; Gliquidone; Mitiglinide; Glymidine</t>
        </is>
      </c>
      <c r="P35" t="inlineStr">
        <is>
          <t>(M106)PID HNF3B PATHWAY</t>
        </is>
      </c>
      <c r="Q35" t="inlineStr">
        <is>
          <t>(M5957)HALLMARK PANCREAS BETA CELLS; (M5949)HALLMARK PEROXISOME</t>
        </is>
      </c>
    </row>
    <row r="36">
      <c r="A36" t="inlineStr">
        <is>
          <t>ABCG1</t>
        </is>
      </c>
      <c r="B36" t="inlineStr">
        <is>
          <t>9619</t>
        </is>
      </c>
      <c r="C36" t="inlineStr">
        <is>
          <t>symbol</t>
        </is>
      </c>
      <c r="D36" t="inlineStr">
        <is>
          <t>H. sapiens</t>
        </is>
      </c>
      <c r="E36" t="inlineStr">
        <is>
          <t>9619</t>
        </is>
      </c>
      <c r="F36" t="inlineStr">
        <is>
          <t>H. sapiens</t>
        </is>
      </c>
      <c r="G36" t="inlineStr">
        <is>
          <t>ABCG1</t>
        </is>
      </c>
      <c r="H36" t="inlineStr">
        <is>
          <t>ATP binding cassette subfamily G member 1</t>
        </is>
      </c>
      <c r="I36" t="inlineStr">
        <is>
          <t>ABCG1 is a gene that encodes a protein belonging to the ATP-binding cassette (ABC) transporter superfamily. ABC proteins are responsible for transporting various molecules across cellular membranes. ABCG1 is a member of the White subfamily and is involved in the transport of cholesterol and phospholipids in macrophages. It may also play a role in regulating lipid homeostasis in other cell types. The gene has six alternative splice variants.</t>
        </is>
      </c>
      <c r="J36" t="inlineStr">
        <is>
          <t>ABCG1 has been implicated in several diseases, including atherosclerosis, Alzheimer's disease, and cancer. In atherosclerosis, ABCG1 plays a role in the efflux of cholesterol from macrophages, which is a critical step in preventing the formation of plaques in blood vessels. In Alzheimer's disease, ABCG1 has been shown to be involved in the clearance of amyloid-beta, a protein that accumulates in the brain and is thought to contribute to the disease. In cancer, ABCG1 has been linked to drug resistance, as it can transport chemotherapeutic agents out of cancer cells.
Targeted drug discovery efforts for ABCG1 have focused on developing small molecule inhibitors that can block its activity. One example is the compound CP-113,818, which has been shown to inhibit ABCG1-mediated cholesterol efflux in macrophages. Another example is the compound TAK-475, which has been shown to increase ABCG1 expression and promote cholesterol efflux in macrophages.
There are currently no drugs on the market that specifically target ABCG1. However, several drugs that indirectly affect ABCG1 activity are used to treat diseases such as atherosclerosis and Alzheimer's disease. For example, statins, which are commonly used to lower cholesterol levels, have been shown to increase ABCG1 expression and promote cholesterol efflux in macrophages. In Alzheimer's disease, drugs such as donepezil and memantine have been shown to increase ABCG1 expression and promote amyloid-beta clearance.</t>
        </is>
      </c>
      <c r="K36" t="inlineStr">
        <is>
          <t>GO:0034436 glycoprotein transport;GO:0071403 cellular response to high density lipoprotein particle stimulus;GO:0010887 negative regulation of cholesterol storage</t>
        </is>
      </c>
      <c r="L36" t="inlineStr"/>
      <c r="M36" t="inlineStr">
        <is>
          <t>Predicted intracellular proteins; Transporters:Primary Active Transporters</t>
        </is>
      </c>
      <c r="N36" t="inlineStr">
        <is>
          <t>Golgi apparatus;Vesicles (Approved)</t>
        </is>
      </c>
      <c r="O36" t="inlineStr">
        <is>
          <t>ATP</t>
        </is>
      </c>
      <c r="P36" t="inlineStr"/>
      <c r="Q36" t="inlineStr"/>
    </row>
    <row r="37">
      <c r="A37" t="inlineStr">
        <is>
          <t>ABCG8</t>
        </is>
      </c>
      <c r="B37" t="inlineStr">
        <is>
          <t>64241</t>
        </is>
      </c>
      <c r="C37" t="inlineStr">
        <is>
          <t>symbol</t>
        </is>
      </c>
      <c r="D37" t="inlineStr">
        <is>
          <t>H. sapiens</t>
        </is>
      </c>
      <c r="E37" t="inlineStr">
        <is>
          <t>64241</t>
        </is>
      </c>
      <c r="F37" t="inlineStr">
        <is>
          <t>H. sapiens</t>
        </is>
      </c>
      <c r="G37" t="inlineStr">
        <is>
          <t>ABCG8</t>
        </is>
      </c>
      <c r="H37" t="inlineStr">
        <is>
          <t>ATP binding cassette subfamily G member 8</t>
        </is>
      </c>
      <c r="I37" t="inlineStr">
        <is>
          <t>ABCG8 is a gene that encodes a protein belonging to the ATP-binding cassette (ABC) transporter superfamily. This protein is a member of the White subfamily and is involved in transporting various molecules across extra- and intra-cellular membranes. It functions to prevent non-cholesterol sterol entry at the intestinal level, promote excretion of cholesterol and sterols into bile, and facilitate transport of sterols back into the intestinal lumen. ABCG8 is expressed in a tissue-specific manner in the liver, intestine, and gallbladder. Mutations in this gene may lead to sterol accumulation and atherosclerosis, and have been observed in patients with sitosterolemia. ABCG8 is located on chromosome 2 and is tandemly arrayed with family member ABCG5.</t>
        </is>
      </c>
      <c r="J37" t="inlineStr">
        <is>
          <t>Mutations in the ABCG8 gene have been associated with sitosterolemia, a rare autosomal recessive disorder characterized by the accumulation of plant sterols in the blood and tissues. This condition can lead to premature atherosclerosis and cardiovascular disease. Targeted drug discovery efforts have focused on developing inhibitors of ABCG8 to reduce the absorption of plant sterols and prevent their accumulation in the body. One example of a successful drug on the market is ezetimibe, which inhibits both ABCG8 and its closely related family member ABCG5. Ezetimibe is used to treat hypercholesterolemia and has been shown to reduce the risk of cardiovascular events in patients with a history of heart disease. Other potential drug targets for sitosterolemia include the enzymes involved in plant sterol biosynthesis and metabolism.</t>
        </is>
      </c>
      <c r="K37" t="inlineStr">
        <is>
          <t>GO:0010949 negative regulation of intestinal phytosterol absorption;GO:1904730 negative regulation of intestinal lipid absorption;GO:0045796 negative regulation of intestinal cholesterol absorption</t>
        </is>
      </c>
      <c r="L37" t="inlineStr"/>
      <c r="M37" t="inlineStr">
        <is>
          <t>Human disease related genes:Cardiovascular diseases:Vascular diseases; Human disease related genes:Cardiovascular diseases:Hematologic diseases; Potential drug targets; Human disease related genes:Congenital disorders of metabolism:Congenital disorders of lipid/glycolipid metabolism; Transporters:Primary Active Transporters; Human disease related genes:Digestive system diseases:Liver diseases; Disease related genes</t>
        </is>
      </c>
      <c r="N37" t="inlineStr">
        <is>
          <t>Vesicles (Approved)</t>
        </is>
      </c>
      <c r="O37" t="inlineStr"/>
      <c r="P37" t="inlineStr"/>
      <c r="Q37" t="inlineStr">
        <is>
          <t>(M5948)HALLMARK BILE ACID METABOLISM</t>
        </is>
      </c>
    </row>
    <row r="38">
      <c r="A38" t="inlineStr">
        <is>
          <t>ABHD12B</t>
        </is>
      </c>
      <c r="B38" t="inlineStr">
        <is>
          <t>145447</t>
        </is>
      </c>
      <c r="C38" t="inlineStr">
        <is>
          <t>symbol</t>
        </is>
      </c>
      <c r="D38" t="inlineStr">
        <is>
          <t>H. sapiens</t>
        </is>
      </c>
      <c r="E38" t="inlineStr">
        <is>
          <t>145447</t>
        </is>
      </c>
      <c r="F38" t="inlineStr">
        <is>
          <t>H. sapiens</t>
        </is>
      </c>
      <c r="G38" t="inlineStr">
        <is>
          <t>ABHD12B</t>
        </is>
      </c>
      <c r="H38" t="inlineStr">
        <is>
          <t>abhydrolase domain containing 12B</t>
        </is>
      </c>
      <c r="I38" t="inlineStr">
        <is>
          <t>ABHD12B is a human gene that is predicted to have acylglycerol lipase, lysophospholipase, and palmitoyl-(protein) hydrolase activities. It is also predicted to be involved in the catabolic processes of monoacylglycerol and phosphatidylserine. ABHD12B is expected to be active in the endoplasmic reticulum membrane.</t>
        </is>
      </c>
      <c r="J38" t="inlineStr">
        <is>
          <t>Unfortunately, there is currently very limited information available on the disease implications and targeted drug discovery efforts for ABHD12B. This is likely due to the fact that the gene has only recently been identified and its functions are still being studied. As a result, there are no known drugs on the market that specifically target ABHD12B. However, as research on the gene continues, it is possible that new drug targets and therapeutic approaches may be identified.</t>
        </is>
      </c>
      <c r="K38" t="inlineStr">
        <is>
          <t>GO:0006660 phosphatidylserine catabolic process;GO:0052651 monoacylglycerol catabolic process;GO:0046462 monoacylglycerol metabolic process</t>
        </is>
      </c>
      <c r="L38" t="inlineStr"/>
      <c r="M38" t="inlineStr">
        <is>
          <t>Predicted intracellular proteins</t>
        </is>
      </c>
      <c r="N38" t="inlineStr">
        <is>
          <t>Nucleoplasm (Uncertain)</t>
        </is>
      </c>
      <c r="O38" t="inlineStr"/>
      <c r="P38" t="inlineStr"/>
      <c r="Q38" t="inlineStr"/>
    </row>
    <row r="39">
      <c r="A39" t="inlineStr">
        <is>
          <t>ABHD16B</t>
        </is>
      </c>
      <c r="B39" t="inlineStr">
        <is>
          <t>140701</t>
        </is>
      </c>
      <c r="C39" t="inlineStr">
        <is>
          <t>symbol</t>
        </is>
      </c>
      <c r="D39" t="inlineStr">
        <is>
          <t>H. sapiens</t>
        </is>
      </c>
      <c r="E39" t="inlineStr">
        <is>
          <t>140701</t>
        </is>
      </c>
      <c r="F39" t="inlineStr">
        <is>
          <t>H. sapiens</t>
        </is>
      </c>
      <c r="G39" t="inlineStr">
        <is>
          <t>ABHD16B</t>
        </is>
      </c>
      <c r="H39" t="inlineStr">
        <is>
          <t>abhydrolase domain containing 16B</t>
        </is>
      </c>
      <c r="I39" t="inlineStr">
        <is>
          <t>ABHD16B is a human gene that is predicted to have several enzymatic activities, including acylglycerol lipase, palmitoyl-(protein) hydrolase, and phospholipase. It is also predicted to be involved in the catabolic processes of monoacylglycerol and phosphatidylserine. ABHD16B is located in the nucleoplasm, which is the fluid inside the nucleus of a cell. This information is provided by the Alliance of Genome Resources as of April 2022.</t>
        </is>
      </c>
      <c r="J39" t="inlineStr">
        <is>
          <t>There is limited information available on the disease implications of ABHD16B. However, recent studies have suggested that ABHD16B may play a role in the development and progression of certain types of cancer, including breast cancer and glioblastoma. Targeted drug discovery efforts for ABHD16B are still in the early stages, but there is potential for the development of drugs that target the enzymatic activities of ABHD16B for the treatment of cancer and other diseases. Currently, there are no drugs on the market that specifically target ABHD16B, but there are several drugs that target related enzymes, such as ABHD12 and ABHD5, for the treatment of metabolic disorders and other diseases. Examples of these drugs include JZL184, a selective inhibitor of ABHD12, and Orlistat, a drug that inhibits the activity of ABHD5 and is used for the treatment of obesity.</t>
        </is>
      </c>
      <c r="K39" t="inlineStr">
        <is>
          <t>GO:0006660 phosphatidylserine catabolic process;GO:0052651 monoacylglycerol catabolic process;GO:0046462 monoacylglycerol metabolic process</t>
        </is>
      </c>
      <c r="L39" t="inlineStr"/>
      <c r="M39" t="inlineStr">
        <is>
          <t>Predicted intracellular proteins</t>
        </is>
      </c>
      <c r="N39" t="inlineStr">
        <is>
          <t>Nucleoplasm (Enhanced)</t>
        </is>
      </c>
      <c r="O39" t="inlineStr"/>
      <c r="P39" t="inlineStr"/>
      <c r="Q39" t="inlineStr"/>
    </row>
    <row r="40">
      <c r="A40" t="inlineStr">
        <is>
          <t>ABHD17A</t>
        </is>
      </c>
      <c r="B40" t="inlineStr">
        <is>
          <t>81926</t>
        </is>
      </c>
      <c r="C40" t="inlineStr">
        <is>
          <t>symbol</t>
        </is>
      </c>
      <c r="D40" t="inlineStr">
        <is>
          <t>H. sapiens</t>
        </is>
      </c>
      <c r="E40" t="inlineStr">
        <is>
          <t>81926</t>
        </is>
      </c>
      <c r="F40" t="inlineStr">
        <is>
          <t>H. sapiens</t>
        </is>
      </c>
      <c r="G40" t="inlineStr">
        <is>
          <t>ABHD17A</t>
        </is>
      </c>
      <c r="H40" t="inlineStr">
        <is>
          <t>abhydrolase domain containing 17A, depalmitoylase</t>
        </is>
      </c>
      <c r="I40" t="inlineStr">
        <is>
          <t>ABHD17A is a human gene that encodes for a protein called abhydrolase domain containing 17A, depalmitoylase. This protein is involved in the process of depalmitoylation, which is the removal of a fatty acid called palmitate from proteins. ABHD17A enables the activity of palmitoyl-(protein) hydrolase, which is responsible for this process. The protein is also involved in the localization of proteins to the membrane and is located in various parts of the cell, including the endosome membrane, nuclear speck, and plasma membrane.</t>
        </is>
      </c>
      <c r="J40" t="inlineStr">
        <is>
          <t>There is limited information available on the disease implications of ABHD17A. However, recent studies have suggested that the protein may play a role in cancer progression and metastasis. ABHD17A has been found to be upregulated in various types of cancer, including breast, lung, and liver cancer. Targeted drug discovery efforts for ABHD17A are still in the early stages, but there is potential for the development of drugs that can inhibit the activity of the protein and prevent cancer progression. Currently, there are no drugs on the market that specifically target ABHD17A. However, there are drugs that target the process of palmitoylation, such as palmostatin B, which has been shown to inhibit the growth of cancer cells in vitro. Further research is needed to fully understand the role of ABHD17A in cancer and to develop effective targeted therapies.</t>
        </is>
      </c>
      <c r="K40" t="inlineStr">
        <is>
          <t>GO:1902816 regulation of protein localization to microtubule;GO:1902817 negative regulation of protein localization to microtubule;GO:0002084 protein depalmitoylation</t>
        </is>
      </c>
      <c r="L40" t="inlineStr"/>
      <c r="M40" t="inlineStr">
        <is>
          <t>Enzymes; Predicted intracellular proteins; Transporters:Accessory Factors Involved in Transport; ENZYME proteins:Hydrolases</t>
        </is>
      </c>
      <c r="N40" t="inlineStr">
        <is>
          <t>Vesicles (Approved); Additional: Nuclear speckles</t>
        </is>
      </c>
      <c r="O40" t="inlineStr"/>
      <c r="P40" t="inlineStr"/>
      <c r="Q40" t="inlineStr"/>
    </row>
    <row r="41">
      <c r="A41" t="inlineStr">
        <is>
          <t>ABHD2</t>
        </is>
      </c>
      <c r="B41" t="inlineStr">
        <is>
          <t>11057</t>
        </is>
      </c>
      <c r="C41" t="inlineStr">
        <is>
          <t>symbol</t>
        </is>
      </c>
      <c r="D41" t="inlineStr">
        <is>
          <t>H. sapiens</t>
        </is>
      </c>
      <c r="E41" t="inlineStr">
        <is>
          <t>11057</t>
        </is>
      </c>
      <c r="F41" t="inlineStr">
        <is>
          <t>H. sapiens</t>
        </is>
      </c>
      <c r="G41" t="inlineStr">
        <is>
          <t>ABHD2</t>
        </is>
      </c>
      <c r="H41" t="inlineStr">
        <is>
          <t>abhydrolase domain containing 2, acylglycerol lipase</t>
        </is>
      </c>
      <c r="I41" t="inlineStr">
        <is>
          <t>ABHD2 is a gene that encodes a protein with an alpha/beta hydrolase fold, which is a catalytic domain found in many enzymes. The protein is an acylglycerol lipase that breaks down endocannabinoid arachidonoylglycerol from the cell membrane. This leads to the activation of the sperm calcium channel CatSper, which results in sperm activation. The gene has two transcript variants that encode the same protein.</t>
        </is>
      </c>
      <c r="J41" t="inlineStr">
        <is>
          <t>Research on ABHD2 has shown its potential implications in various diseases, including cancer, obesity, and neurological disorders. In cancer, ABHD2 has been found to be overexpressed in certain types of tumors, and its inhibition has been shown to reduce tumor growth and metastasis. In obesity, ABHD2 has been linked to the regulation of lipid metabolism, and its inhibition has been shown to reduce body weight gain in animal models. In neurological disorders, ABHD2 has been implicated in the regulation of endocannabinoid signaling, which is involved in pain, anxiety, and depression.
Targeted drug discovery efforts for ABHD2 have focused on developing inhibitors that can selectively block its activity. Several small molecule inhibitors have been identified, including WWL70 and WWL123, which have been shown to reduce tumor growth and improve metabolic parameters in animal models. Additionally, a recent study identified a natural compound, 6-OAU, that can selectively inhibit ABHD2 and reduce pain in animal models.
Currently, there are no drugs on the market that specifically target ABHD2. However, the identification of small molecule inhibitors and natural compounds that can selectively inhibit its activity provides promising avenues for drug development in the future.</t>
        </is>
      </c>
      <c r="K41" t="inlineStr">
        <is>
          <t>GO:0051793 medium-chain fatty acid catabolic process;GO:0051792 medium-chain fatty acid biosynthetic process;GO:0014909 smooth muscle cell migration</t>
        </is>
      </c>
      <c r="L41" t="inlineStr"/>
      <c r="M41" t="inlineStr">
        <is>
          <t>Enzymes; Predicted intracellular proteins; ENZYME proteins:Hydrolases</t>
        </is>
      </c>
      <c r="N41" t="inlineStr">
        <is>
          <t>Cytosol;Flagellar centriole (Approved); Additional: Connecting piece;Nucleoplasm</t>
        </is>
      </c>
      <c r="O41" t="inlineStr"/>
      <c r="P41" t="inlineStr"/>
      <c r="Q41" t="inlineStr">
        <is>
          <t>(M5908)HALLMARK ANDROGEN RESPONSE; (M5906)HALLMARK ESTROGEN RESPONSE EARLY; (M5907)HALLMARK ESTROGEN RESPONSE LATE</t>
        </is>
      </c>
    </row>
    <row r="42">
      <c r="A42" t="inlineStr">
        <is>
          <t>ABHD6</t>
        </is>
      </c>
      <c r="B42" t="inlineStr">
        <is>
          <t>57406</t>
        </is>
      </c>
      <c r="C42" t="inlineStr">
        <is>
          <t>symbol</t>
        </is>
      </c>
      <c r="D42" t="inlineStr">
        <is>
          <t>H. sapiens</t>
        </is>
      </c>
      <c r="E42" t="inlineStr">
        <is>
          <t>57406</t>
        </is>
      </c>
      <c r="F42" t="inlineStr">
        <is>
          <t>H. sapiens</t>
        </is>
      </c>
      <c r="G42" t="inlineStr">
        <is>
          <t>ABHD6</t>
        </is>
      </c>
      <c r="H42" t="inlineStr">
        <is>
          <t>abhydrolase domain containing 6, acylglycerol lipase</t>
        </is>
      </c>
      <c r="I42" t="inlineStr">
        <is>
          <t>ABHD6 is a human gene that encodes for a protein called abhydrolase domain containing 6, which has acylglycerol lipase activity. This gene is involved in the catabolic process of acylglycerol and is predicted to be located in the late endosome membrane, lysosomal membrane, and integral component of the membrane. ABHD6 is also predicted to be part of the AMPA glutamate receptor complex and active in GABA-ergic synapse, glutamatergic synapse, and mitochondrion. Additionally, it is predicted to be an integral component of the postsynaptic membrane.</t>
        </is>
      </c>
      <c r="J42" t="inlineStr">
        <is>
          <t>ABHD6 has been implicated in several diseases, including obesity, diabetes, and neurodegenerative disorders such as Alzheimer's disease and Parkinson's disease. In obesity and diabetes, ABHD6 has been shown to play a role in regulating lipid metabolism and insulin sensitivity. In neurodegenerative disorders, ABHD6 has been linked to the regulation of endocannabinoid signaling, which is involved in the modulation of neuronal activity and inflammation.
Targeted drug discovery efforts for ABHD6 have focused on developing inhibitors that can modulate its activity. Several small molecule inhibitors of ABHD6 have been identified, including WWL70, WWL123, and WWL113. These inhibitors have been shown to reduce inflammation and improve insulin sensitivity in animal models of obesity and diabetes.
One example of a successful drug targeting ABHD6 is the FDA-approved drug, Rimonabant. Rimonabant is a selective antagonist of the cannabinoid receptor type 1 (CB1), which is involved in the regulation of appetite and energy metabolism. Rimonabant was initially developed as an anti-obesity drug, but was later found to have potential therapeutic effects in other diseases, such as smoking cessation and addiction. However, due to its side effects, including depression and anxiety, Rimonabant was withdrawn from the market in 2008.</t>
        </is>
      </c>
      <c r="K42" t="inlineStr">
        <is>
          <t>GO:2001311 lysobisphosphatidic acid metabolic process;GO:0099178 regulation of retrograde trans-synaptic signaling by endocanabinoid;GO:2000124 regulation of endocannabinoid signaling pathway</t>
        </is>
      </c>
      <c r="L42" t="inlineStr"/>
      <c r="M42" t="inlineStr">
        <is>
          <t>Enzymes; ENZYME proteins:Hydrolases</t>
        </is>
      </c>
      <c r="N42" t="inlineStr">
        <is>
          <t>Vesicles (Approved); Additional: Nucleoplasm</t>
        </is>
      </c>
      <c r="O42" t="inlineStr"/>
      <c r="P42" t="inlineStr"/>
      <c r="Q42" t="inlineStr">
        <is>
          <t>(M5934)HALLMARK XENOBIOTIC METABOLISM</t>
        </is>
      </c>
    </row>
    <row r="43">
      <c r="A43" t="inlineStr">
        <is>
          <t>ABHD8</t>
        </is>
      </c>
      <c r="B43" t="inlineStr">
        <is>
          <t>79575</t>
        </is>
      </c>
      <c r="C43" t="inlineStr">
        <is>
          <t>symbol</t>
        </is>
      </c>
      <c r="D43" t="inlineStr">
        <is>
          <t>H. sapiens</t>
        </is>
      </c>
      <c r="E43" t="inlineStr">
        <is>
          <t>79575</t>
        </is>
      </c>
      <c r="F43" t="inlineStr">
        <is>
          <t>H. sapiens</t>
        </is>
      </c>
      <c r="G43" t="inlineStr">
        <is>
          <t>ABHD8</t>
        </is>
      </c>
      <c r="H43" t="inlineStr">
        <is>
          <t>abhydrolase domain containing 8</t>
        </is>
      </c>
      <c r="I43" t="inlineStr">
        <is>
          <t>ABHD8 is a human gene that is located upstream of the gene for the mitochondrial ribosomal protein L34 and is oriented in a head-to-head direction. The predicted protein encoded by ABHD8 contains alpha/beta hydrolase fold and secretory lipase domains.</t>
        </is>
      </c>
      <c r="J43" t="inlineStr">
        <is>
          <t>Research on ABHD8 has suggested its involvement in various diseases, including cancer, obesity, and neurological disorders. In particular, ABHD8 has been found to play a role in the regulation of lipid metabolism, making it a potential target for drug discovery efforts aimed at treating metabolic disorders. Several studies have identified small molecule inhibitors of ABHD8, which have shown promise in preclinical models of obesity and diabetes. However, no drugs targeting ABHD8 have yet been approved for clinical use. Despite this, there are several examples of successful drugs on the market that target other alpha/beta hydrolase fold-containing proteins, such as orlistat, which is used to treat obesity, and rimonabant, which was used to treat obesity and smoking cessation before being withdrawn from the market due to safety concerns.</t>
        </is>
      </c>
      <c r="K43" t="inlineStr">
        <is>
          <t>GO:1900226 negative regulation of NLRP3 inflammasome complex assembly;GO:0141086 negative regulation of inflammasome-mediated signaling pathway;GO:0006654 phosphatidic acid biosynthetic process</t>
        </is>
      </c>
      <c r="L43" t="inlineStr"/>
      <c r="M43" t="inlineStr">
        <is>
          <t>Predicted intracellular proteins</t>
        </is>
      </c>
      <c r="N43" t="inlineStr">
        <is>
          <t>Nucleoplasm (Approved); Additional: Nuclear bodies</t>
        </is>
      </c>
      <c r="O43" t="inlineStr"/>
      <c r="P43" t="inlineStr"/>
      <c r="Q43" t="inlineStr"/>
    </row>
    <row r="44">
      <c r="A44" t="inlineStr">
        <is>
          <t>ABI2</t>
        </is>
      </c>
      <c r="B44" t="inlineStr">
        <is>
          <t>10152</t>
        </is>
      </c>
      <c r="C44" t="inlineStr">
        <is>
          <t>symbol</t>
        </is>
      </c>
      <c r="D44" t="inlineStr">
        <is>
          <t>H. sapiens</t>
        </is>
      </c>
      <c r="E44" t="inlineStr">
        <is>
          <t>10152</t>
        </is>
      </c>
      <c r="F44" t="inlineStr">
        <is>
          <t>H. sapiens</t>
        </is>
      </c>
      <c r="G44" t="inlineStr">
        <is>
          <t>ABI2</t>
        </is>
      </c>
      <c r="H44" t="inlineStr">
        <is>
          <t>abl interactor 2</t>
        </is>
      </c>
      <c r="I44" t="inlineStr">
        <is>
          <t>ABI2, also known as Abl interactor 2, is a human gene that plays a role in various cellular functions. It has been found to have SH3 domain binding activity, identical protein binding activity, and ubiquitin protein ligase binding activity. Additionally, it contributes to small GTPase binding activity and is involved in Rac protein signal transduction, positive regulation of cellular component organization, and zonula adherens assembly. ABI2 acts upstream of or within peptidyl-tyrosine phosphorylation and is located in several cellular components, including filopodium tip, lamellipodium, and nucleoplasm. It is part of the SCAR complex and is active in adherens junction. ABI2 colocalizes with actin filament.</t>
        </is>
      </c>
      <c r="J44" t="inlineStr">
        <is>
          <t>Research has shown that ABI2 may play a role in the development and progression of certain diseases, including cancer and Alzheimer's disease. In cancer, ABI2 has been found to be downregulated in several types of tumors, including breast, lung, and prostate cancer, suggesting that it may act as a tumor suppressor. In Alzheimer's disease, ABI2 has been implicated in the regulation of tau protein, which is involved in the formation of neurofibrillary tangles in the brain.
There are currently no drugs on the market that specifically target ABI2, but there have been efforts to develop drugs that target its downstream signaling pathways. For example, inhibitors of the small GTPase Rac, which is activated by ABI2, have been investigated as potential cancer therapeutics. Additionally, drugs that target the tau protein, such as tau aggregation inhibitors, are being developed for the treatment of Alzheimer's disease.
Overall, while there is still much to learn about the role of ABI2 in disease, its involvement in various cellular processes makes it a promising target for drug discovery efforts.</t>
        </is>
      </c>
      <c r="K44" t="inlineStr">
        <is>
          <t>GO:0045186 zonula adherens assembly;GO:0070309 lens fiber cell morphogenesis;GO:2000601 positive regulation of Arp2/3 complex-mediated actin nucleation</t>
        </is>
      </c>
      <c r="L44" t="inlineStr"/>
      <c r="M44" t="inlineStr">
        <is>
          <t>Predicted intracellular proteins</t>
        </is>
      </c>
      <c r="N44" t="inlineStr">
        <is>
          <t>Nucleoplasm (Supported); Additional: Cytosol;Vesicles</t>
        </is>
      </c>
      <c r="O44" t="inlineStr"/>
      <c r="P44" t="inlineStr">
        <is>
          <t>(M278)PID RAC1 PATHWAY</t>
        </is>
      </c>
      <c r="Q44" t="inlineStr"/>
    </row>
    <row r="45">
      <c r="A45" t="inlineStr">
        <is>
          <t>ABI3BP</t>
        </is>
      </c>
      <c r="B45" t="inlineStr">
        <is>
          <t>25890</t>
        </is>
      </c>
      <c r="C45" t="inlineStr">
        <is>
          <t>symbol</t>
        </is>
      </c>
      <c r="D45" t="inlineStr">
        <is>
          <t>H. sapiens</t>
        </is>
      </c>
      <c r="E45" t="inlineStr">
        <is>
          <t>25890</t>
        </is>
      </c>
      <c r="F45" t="inlineStr">
        <is>
          <t>H. sapiens</t>
        </is>
      </c>
      <c r="G45" t="inlineStr">
        <is>
          <t>ABI3BP</t>
        </is>
      </c>
      <c r="H45" t="inlineStr">
        <is>
          <t>ABI family member 3 binding protein</t>
        </is>
      </c>
      <c r="I45" t="inlineStr">
        <is>
          <t>ABI3BP is a human gene that is predicted to have actin filament binding activity and glycosaminoglycan binding activity. It is involved in the regulation of actin cytoskeleton reorganization, dendritic spine morphogenesis, and postsynaptic density assembly. It is also predicted to act upstream of or within extracellular matrix organization and positive regulation of cell-substrate adhesion. ABI3BP is located in the extracellular space and colocalizes with collagen-containing extracellular matrix.</t>
        </is>
      </c>
      <c r="J45" t="inlineStr">
        <is>
          <t>There is limited information available on the disease implications of ABI3BP. However, recent studies have suggested that ABI3BP may play a role in cancer progression and metastasis. Specifically, ABI3BP has been shown to be downregulated in several types of cancer, including breast, lung, and pancreatic cancer. Targeted drug discovery efforts for ABI3BP are currently underway, with a focus on developing small molecule inhibitors that can restore its tumor-suppressive function. While there are currently no drugs on the market that specifically target ABI3BP, several drugs that indirectly affect its function have been approved for cancer treatment. For example, the chemotherapy drug paclitaxel has been shown to upregulate ABI3BP expression and inhibit cancer cell migration and invasion. Additionally, the anti-angiogenic drug bevacizumab has been shown to increase ABI3BP expression and inhibit tumor growth in preclinical models.</t>
        </is>
      </c>
      <c r="K45" t="inlineStr">
        <is>
          <t>GO:0010811 positive regulation of cell-substrate adhesion;GO:0010810 regulation of cell-substrate adhesion;GO:0030198 extracellular matrix organization</t>
        </is>
      </c>
      <c r="L45" t="inlineStr"/>
      <c r="M45" t="inlineStr">
        <is>
          <t>Predicted intracellular proteins; Predicted secreted proteins; Disease related genes</t>
        </is>
      </c>
      <c r="N45" t="inlineStr"/>
      <c r="O45" t="inlineStr"/>
      <c r="P45" t="inlineStr">
        <is>
          <t>(M3008)NABA ECM GLYCOPROTEINS; (M5884)NABA CORE MATRISOME; (M5889)NABA MATRISOME</t>
        </is>
      </c>
      <c r="Q45" t="inlineStr">
        <is>
          <t>(M5930)HALLMARK EPITHELIAL MESENCHYMAL TRANSITION</t>
        </is>
      </c>
    </row>
    <row r="46">
      <c r="A46" t="inlineStr">
        <is>
          <t>ABL1</t>
        </is>
      </c>
      <c r="B46" t="inlineStr">
        <is>
          <t>25</t>
        </is>
      </c>
      <c r="C46" t="inlineStr">
        <is>
          <t>symbol</t>
        </is>
      </c>
      <c r="D46" t="inlineStr">
        <is>
          <t>H. sapiens</t>
        </is>
      </c>
      <c r="E46" t="inlineStr">
        <is>
          <t>25</t>
        </is>
      </c>
      <c r="F46" t="inlineStr">
        <is>
          <t>H. sapiens</t>
        </is>
      </c>
      <c r="G46" t="inlineStr">
        <is>
          <t>ABL1</t>
        </is>
      </c>
      <c r="H46" t="inlineStr">
        <is>
          <t>ABL proto-oncogene 1, non-receptor tyrosine kinase</t>
        </is>
      </c>
      <c r="I46" t="inlineStr">
        <is>
          <t>ABL1 is a proto-oncogene that encodes a protein tyrosine kinase involved in various cellular processes, including cell division, adhesion, differentiation, and response to stress. The protein's activity is negatively regulated by its SH3 domain, and deletion of this domain results in an oncogene. The protein has DNA-binding activity regulated by CDC2-mediated phosphorylation, suggesting a cell cycle function. ABL1 has been found fused to various translocation partner genes in different leukemias, most notably the t(9;22) translocation that results in a fusion with the 5' end of the breakpoint cluster region gene (BCR). Alternative splicing of this gene results in two transcript variants, which contain alternative first exons spliced to the remaining common exons.</t>
        </is>
      </c>
      <c r="J46" t="inlineStr">
        <is>
          <t>ABL1 has been implicated in various types of cancer, including chronic myeloid leukemia (CML), acute lymphoblastic leukemia (ALL), and non-small cell lung cancer (NSCLC). The t(9;22) translocation, which results in the BCR-ABL1 fusion protein, is a hallmark of CML and is also found in some cases of ALL. Targeted drug discovery efforts have focused on developing inhibitors of the ABL1 kinase activity, with the goal of blocking the oncogenic signaling pathways activated by the BCR-ABL1 fusion protein. Imatinib, a tyrosine kinase inhibitor that targets BCR-ABL1, was the first drug approved for the treatment of CML and has revolutionized the management of this disease. Other ABL1 inhibitors, such as dasatinib and nilotinib, have also been developed and are used in the treatment of CML and other cancers. These drugs have shown significant clinical efficacy and have improved the prognosis for patients with ABL1-driven cancers.</t>
        </is>
      </c>
      <c r="K46" t="inlineStr">
        <is>
          <t>GO:1904518 protein localization to cytoplasmic microtubule plus-end;GO:0002333 transitional one stage B cell differentiation;GO:0030845 phospholipase C-inhibiting G protein-coupled receptor signaling pathway</t>
        </is>
      </c>
      <c r="L46" t="inlineStr">
        <is>
          <t>yes</t>
        </is>
      </c>
      <c r="M46" t="inlineStr">
        <is>
          <t>ENZYME proteins:Transferases; Predicted intracellular proteins; FDA approved drug targets:Small molecule drugs; Cancer-related genes:Mutational cancer driver genes; RAS pathway related proteins; Cancer-related genes:Candidate cancer biomarkers; Human disease related genes:Cancers:Cancers of haematopoietic and lymphoid tissues; Enzymes; Kinases:Tyr protein kinases; Disease related genes</t>
        </is>
      </c>
      <c r="N46" t="inlineStr">
        <is>
          <t>Nucleoplasm (Supported); Additional: Nuclear bodies</t>
        </is>
      </c>
      <c r="O46" t="inlineStr">
        <is>
          <t>ATP; Imatinib; Dasatinib; N-[4-Methyl-3-[[4-(3-Pyridinyl)-2-Pyrimidinyl]Amino]Phenyl]-3-Pyridinecarboxamide; Nilotinib; XL228; Bosutinib; 2-{[(6-OXO-1,6-DIHYDROPYRIDIN-3-YL)METHYL]AMINO}-N-[4-PROPYL-3-(TRIFLUOROMETHYL)PHENYL]BENZAMIDE; 1-[4-(PYRIDIN-4-YLOXY)PHENYL]-3-[3-(TRIFLUOROMETHYL)PHENYL]UREA; Myristic acid; PD-166326; 5-[3-(2-METHOXYPHENYL)-1H-PYRROLO[2,3-B]PYRIDIN-5-YL]-N,N-DIMETHYLPYRIDINE-3-CARBOXAMIDE; 2-amino-5-[3-(1-ethyl-1H-pyrazol-5-yl)-1H-pyrrolo[2,3-b]pyridin-5-yl]-N,N-dimethylbenzamide; Regorafenib; Ponatinib; Fostamatinib; Brigatinib; Radotinib</t>
        </is>
      </c>
      <c r="P46" t="inlineStr">
        <is>
          <t>(M163)PID LIS1 PATHWAY; (M84)PID ATM PATHWAY; (M142)PID AJDISS 2PATHWAY</t>
        </is>
      </c>
      <c r="Q46" t="inlineStr">
        <is>
          <t>(M5893)HALLMARK MITOTIC SPINDLE; (M5901)HALLMARK G2M CHECKPOINT</t>
        </is>
      </c>
    </row>
    <row r="47">
      <c r="A47" t="inlineStr">
        <is>
          <t>ABL2</t>
        </is>
      </c>
      <c r="B47" t="inlineStr">
        <is>
          <t>27</t>
        </is>
      </c>
      <c r="C47" t="inlineStr">
        <is>
          <t>symbol</t>
        </is>
      </c>
      <c r="D47" t="inlineStr">
        <is>
          <t>H. sapiens</t>
        </is>
      </c>
      <c r="E47" t="inlineStr">
        <is>
          <t>27</t>
        </is>
      </c>
      <c r="F47" t="inlineStr">
        <is>
          <t>H. sapiens</t>
        </is>
      </c>
      <c r="G47" t="inlineStr">
        <is>
          <t>ABL2</t>
        </is>
      </c>
      <c r="H47" t="inlineStr">
        <is>
          <t>ABL proto-oncogene 2, non-receptor tyrosine kinase</t>
        </is>
      </c>
      <c r="I47" t="inlineStr">
        <is>
          <t>ABL2 is a gene that encodes a nonreceptor tyrosine protein kinase belonging to the Abelson family. It is similar to the c-abl oncogene 1 protein and plays a role in cytoskeletal rearrangements through its F-actin- and microtubule-binding sequences. ABL2 is expressed in both normal and tumor cells and is involved in translocation with the ets variant 6 gene in leukemia. The gene has multiple alternatively spliced transcript variants that encode different protein isoforms.</t>
        </is>
      </c>
      <c r="J47" t="inlineStr">
        <is>
          <t>ABL2 has been implicated in several diseases, including chronic myeloid leukemia (CML), acute lymphoblastic leukemia (ALL), and non-small cell lung cancer (NSCLC). In CML, the BCR-ABL fusion protein, which is formed as a result of a translocation between chromosomes 9 and 22, leads to the constitutive activation of ABL2 and its downstream signaling pathways. Targeted drug discovery efforts have focused on developing small molecule inhibitors of ABL2, such as imatinib, dasatinib, and nilotinib, which have been successful in treating CML and other cancers. Imatinib was the first ABL2 inhibitor to be approved by the FDA in 2001 and has since revolutionized the treatment of CML. Dasatinib and nilotinib are second-generation ABL2 inhibitors that have shown efficacy in patients with imatinib-resistant CML. In addition to cancer, ABL2 inhibitors are being investigated for their potential in treating other diseases, such as Alzheimer's disease and Parkinson's disease.</t>
        </is>
      </c>
      <c r="K47" t="inlineStr">
        <is>
          <t>GO:1903905 positive regulation of establishment of T cell polarity;GO:1903903 regulation of establishment of T cell polarity;GO:2000114 regulation of establishment of cell polarity</t>
        </is>
      </c>
      <c r="L47" t="inlineStr">
        <is>
          <t>yes</t>
        </is>
      </c>
      <c r="M47" t="inlineStr">
        <is>
          <t>ENZYME proteins:Transferases; Predicted intracellular proteins; RAS pathway related proteins; Cancer-related genes:Candidate cancer biomarkers; Enzymes; Kinases:Tyr protein kinases</t>
        </is>
      </c>
      <c r="N47" t="inlineStr">
        <is>
          <t>Cytosol (Approved); Additional: Intermediate filaments</t>
        </is>
      </c>
      <c r="O47" t="inlineStr">
        <is>
          <t>ATP; Dasatinib; XL228; K-00546; Fostamatinib</t>
        </is>
      </c>
      <c r="P47" t="inlineStr"/>
      <c r="Q47" t="inlineStr"/>
    </row>
    <row r="48">
      <c r="A48" t="inlineStr">
        <is>
          <t>ABLIM1</t>
        </is>
      </c>
      <c r="B48" t="inlineStr">
        <is>
          <t>3983</t>
        </is>
      </c>
      <c r="C48" t="inlineStr">
        <is>
          <t>symbol</t>
        </is>
      </c>
      <c r="D48" t="inlineStr">
        <is>
          <t>H. sapiens</t>
        </is>
      </c>
      <c r="E48" t="inlineStr">
        <is>
          <t>3983</t>
        </is>
      </c>
      <c r="F48" t="inlineStr">
        <is>
          <t>H. sapiens</t>
        </is>
      </c>
      <c r="G48" t="inlineStr">
        <is>
          <t>ABLIM1</t>
        </is>
      </c>
      <c r="H48" t="inlineStr">
        <is>
          <t>actin binding LIM protein 1</t>
        </is>
      </c>
      <c r="I48" t="inlineStr">
        <is>
          <t>ABLIM1 is a gene that encodes a protein containing a LIM zinc-binding domain. This protein binds to actin filaments and facilitates interactions between actin and cytoplasmic targets. The gene has multiple alternatively spliced transcript variants that produce different isoforms of the protein.</t>
        </is>
      </c>
      <c r="J48" t="inlineStr">
        <is>
          <t>Research has shown that ABLIM1 may play a role in various diseases, including cancer, cardiovascular disease, and neurological disorders. In cancer, ABLIM1 has been found to be downregulated in several types of tumors, and its expression has been associated with better prognosis in some cases. In cardiovascular disease, ABLIM1 has been linked to the regulation of smooth muscle cell migration and proliferation, which are key processes in the development of atherosclerosis. In neurological disorders, ABLIM1 has been implicated in the regulation of dendritic spine morphology and synaptic plasticity, which are important for learning and memory.
Given its potential role in disease, ABLIM1 has been the target of drug discovery efforts. However, there are currently no drugs on the market that specifically target ABLIM1. Some drugs that indirectly affect ABLIM1 expression or function have been approved for other indications. For example, the cancer drug imatinib has been shown to upregulate ABLIM1 expression in some cancer cell lines. Additionally, the cardiovascular drug cilostazol has been found to inhibit smooth muscle cell migration and proliferation by downregulating ABLIM1 expression. Further research is needed to fully understand the therapeutic potential of targeting ABLIM1 in disease.</t>
        </is>
      </c>
      <c r="K48" t="inlineStr">
        <is>
          <t>GO:0030032 lamellipodium assembly;GO:0097581 lamellipodium organization;GO:0007601 visual perception</t>
        </is>
      </c>
      <c r="L48" t="inlineStr"/>
      <c r="M48" t="inlineStr">
        <is>
          <t>Predicted intracellular proteins</t>
        </is>
      </c>
      <c r="N48" t="inlineStr">
        <is>
          <t>Cytosol (Approved); Additional: Connecting piece;Mid piece</t>
        </is>
      </c>
      <c r="O48" t="inlineStr"/>
      <c r="P48" t="inlineStr"/>
      <c r="Q48" t="inlineStr">
        <is>
          <t>(M5906)HALLMARK ESTROGEN RESPONSE EARLY; (M5909)HALLMARK MYOGENESIS</t>
        </is>
      </c>
    </row>
    <row r="49">
      <c r="A49" t="inlineStr">
        <is>
          <t>ABLIM2</t>
        </is>
      </c>
      <c r="B49" t="inlineStr">
        <is>
          <t>84448</t>
        </is>
      </c>
      <c r="C49" t="inlineStr">
        <is>
          <t>symbol</t>
        </is>
      </c>
      <c r="D49" t="inlineStr">
        <is>
          <t>H. sapiens</t>
        </is>
      </c>
      <c r="E49" t="inlineStr">
        <is>
          <t>84448</t>
        </is>
      </c>
      <c r="F49" t="inlineStr">
        <is>
          <t>H. sapiens</t>
        </is>
      </c>
      <c r="G49" t="inlineStr">
        <is>
          <t>ABLIM2</t>
        </is>
      </c>
      <c r="H49" t="inlineStr">
        <is>
          <t>actin binding LIM protein family member 2</t>
        </is>
      </c>
      <c r="I49" t="inlineStr">
        <is>
          <t>ABLIM2 is a gene that encodes for actin binding LIM protein family member 2. It is predicted to have the ability to bind to actin filaments and be involved in the assembly of lamellipodia. It is also predicted to play a role in positive regulation of transcription by RNA polymerase II, either upstream or within the process. ABLIM2 is located in the actin cytoskeleton.</t>
        </is>
      </c>
      <c r="J49" t="inlineStr">
        <is>
          <t>Research has shown that ABLIM2 may play a role in several diseases, including cancer, cardiovascular disease, and neurological disorders. In cancer, ABLIM2 has been found to be downregulated in several types of tumors, including breast, lung, and ovarian cancer, suggesting that it may act as a tumor suppressor. In cardiovascular disease, ABLIM2 has been linked to the regulation of smooth muscle cell proliferation and migration, which are key processes in the development of atherosclerosis. In neurological disorders, ABLIM2 has been implicated in the regulation of dendritic spine morphology and synaptic plasticity, which are important for learning and memory.
Targeted drug discovery efforts for ABLIM2 are still in the early stages, but there is potential for the development of drugs that target its role in cancer, cardiovascular disease, and neurological disorders. One approach could be to develop small molecules that increase the expression of ABLIM2, which could have therapeutic benefits in cancer and cardiovascular disease. Another approach could be to develop drugs that target the interaction between ABLIM2 and actin filaments, which could have potential in neurological disorders.
Currently, there are no drugs on the market that specifically target ABLIM2. However, there are drugs that target related proteins in the actin cytoskeleton, such as cytochalasin D, which disrupts actin filament assembly and is used as an anti-cancer agent. Additionally, there are drugs that target smooth muscle cell proliferation and migration, such as statins and angiotensin receptor blockers, which are used to treat cardiovascular disease.</t>
        </is>
      </c>
      <c r="K49" t="inlineStr">
        <is>
          <t>GO:0030032 lamellipodium assembly;GO:0097581 lamellipodium organization;GO:0120031 plasma membrane bounded cell projection assembly</t>
        </is>
      </c>
      <c r="L49" t="inlineStr"/>
      <c r="M49" t="inlineStr">
        <is>
          <t>Predicted intracellular proteins</t>
        </is>
      </c>
      <c r="N49" t="inlineStr">
        <is>
          <t>Mitochondria (Uncertain); Additional: Nucleoplasm</t>
        </is>
      </c>
      <c r="O49" t="inlineStr"/>
      <c r="P49" t="inlineStr"/>
      <c r="Q49" t="inlineStr"/>
    </row>
    <row r="50">
      <c r="A50" t="inlineStr">
        <is>
          <t>ABO</t>
        </is>
      </c>
      <c r="B50" t="inlineStr">
        <is>
          <t>28</t>
        </is>
      </c>
      <c r="C50" t="inlineStr">
        <is>
          <t>symbol</t>
        </is>
      </c>
      <c r="D50" t="inlineStr">
        <is>
          <t>H. sapiens</t>
        </is>
      </c>
      <c r="E50" t="inlineStr">
        <is>
          <t>28</t>
        </is>
      </c>
      <c r="F50" t="inlineStr">
        <is>
          <t>H. sapiens</t>
        </is>
      </c>
      <c r="G50" t="inlineStr">
        <is>
          <t>ABO</t>
        </is>
      </c>
      <c r="H50" t="inlineStr">
        <is>
          <t>ABO, alpha 1-3-N-acetylgalactosaminyltransferase and alpha 1-3-galactosyltransferase</t>
        </is>
      </c>
      <c r="I50" t="inlineStr">
        <is>
          <t>The ABO gene, located on chromosome 9q34.2, is responsible for determining an individual's blood group. The presence of different alleles in this gene determines whether an individual has blood group A, B, AB, or O. The 'O' blood group is caused by a deletion of guanine-258 near the N-terminus of the protein, resulting in a frameshift and translation of a different protein. Individuals with the A, B, and AB alleles express glycosyltransferase activities that convert the H antigen into the A or B antigen. The ABO gene is related to the first discovered blood group system and other minor alleles have been found for this gene.</t>
        </is>
      </c>
      <c r="J50" t="inlineStr">
        <is>
          <t>The ABO gene has been associated with several diseases, including cardiovascular disease, cancer, and infectious diseases. Individuals with blood group A have been found to have an increased risk of developing coronary artery disease, while those with blood group O have a lower risk. Blood group antigens have also been implicated in the development and progression of certain cancers, such as pancreatic and gastric cancer. In terms of drug discovery efforts, targeting the ABO gene has been explored as a potential strategy for cancer treatment, with some promising results in preclinical studies. However, there are currently no FDA-approved drugs that specifically target the ABO gene. Instead, drugs that target the ABO blood group antigens, such as monoclonal antibodies, have been developed for use in blood transfusions and organ transplantation. One example is the drug Daratumumab, which targets the CD38 protein on the surface of multiple myeloma cells and also binds to the ABO blood group antigens.</t>
        </is>
      </c>
      <c r="K50" t="inlineStr">
        <is>
          <t>GO:0006486 protein glycosylation;GO:0043413 macromolecule glycosylation;GO:0070085 glycosylation</t>
        </is>
      </c>
      <c r="L50" t="inlineStr"/>
      <c r="M50" t="inlineStr">
        <is>
          <t>Predicted intracellular proteins; Predicted secreted proteins</t>
        </is>
      </c>
      <c r="N50" t="inlineStr"/>
      <c r="O50" t="inlineStr">
        <is>
          <t>Uridine-Diphosphate-N-Acetylgalactosamine; Uridine-5'-Diphosphate; Galactose-uridine-5'-diphosphate; 2-Hexyloxy-6-Hydroxymethyl-Tetrahydro-Pyran-3,5-Diol; 2-Hexyloxy-6-Hydroxymethyl-Tetrahydro-Pyran-3,4,5-Triol; H TYPE II TRISACCHARIDE; Human blood group H type 1 trisaccharide; GALACTOSE GREASE; BETA-METHYLLACTOSIDE; octyl 3-amino-3-deoxy-2-O-(2,6-dideoxy-alpha-L-lyxo-hexopyranosyl)-beta-D-galactopyranoside; 4-AMINO-2-HEXYLOXY-6-HYDROXYMETHYL-TETRAHYDRO-PYRAN-3,5-DIOL; 4-AMINO-2-OCTYLOXY-6-HYDROXYMETHYL-TETRAHYDRO-PYRAN-3,5-DIOL; octyl 3-deoxy-2-O-(6-deoxy-alpha-L-galactopyranosyl)-beta-D-xylo-hexopyranoside</t>
        </is>
      </c>
      <c r="P50" t="inlineStr"/>
      <c r="Q50" t="inlineStr"/>
    </row>
    <row r="51">
      <c r="A51" t="inlineStr">
        <is>
          <t>ABR</t>
        </is>
      </c>
      <c r="B51" t="inlineStr">
        <is>
          <t>29</t>
        </is>
      </c>
      <c r="C51" t="inlineStr">
        <is>
          <t>symbol</t>
        </is>
      </c>
      <c r="D51" t="inlineStr">
        <is>
          <t>H. sapiens</t>
        </is>
      </c>
      <c r="E51" t="inlineStr">
        <is>
          <t>29</t>
        </is>
      </c>
      <c r="F51" t="inlineStr">
        <is>
          <t>H. sapiens</t>
        </is>
      </c>
      <c r="G51" t="inlineStr">
        <is>
          <t>ABR</t>
        </is>
      </c>
      <c r="H51" t="inlineStr">
        <is>
          <t>ABR activator of RhoGEF and GTPase</t>
        </is>
      </c>
      <c r="I51" t="inlineStr">
        <is>
          <t>The human gene ABR encodes a protein that is similar to the protein encoded by the breakpoint cluster region gene. The protein contains a GTPase-activating protein domain, which is found in members of the Rho family of GTP-binding proteins. Studies in mice have shown that this protein plays a role in vestibular morphogenesis. There are alternatively spliced transcript variants reported for this gene.</t>
        </is>
      </c>
      <c r="J51" t="inlineStr">
        <is>
          <t>There is limited information available on the disease implications of the ABR gene. However, mutations in this gene have been associated with autosomal recessive deafness type 18B, which is characterized by progressive hearing loss starting in childhood. Targeted drug discovery efforts for this gene are also limited, as there are currently no drugs on the market that specifically target ABR. However, there are drugs that target the Rho family of GTP-binding proteins, which share similarities with the protein encoded by ABR. For example, statins, which are commonly used to lower cholesterol levels, have been shown to inhibit Rho GTPases and have potential therapeutic applications in cancer and cardiovascular diseases. Additionally, drugs that target the Rho-associated protein kinase (ROCK) pathway, such as fasudil and ripasudil, have been approved for the treatment of glaucoma in Japan and other countries.</t>
        </is>
      </c>
      <c r="K51" t="inlineStr">
        <is>
          <t>GO:0090630 activation of GTPase activity;GO:0043547 positive regulation of GTPase activity;GO:0051345 positive regulation of hydrolase activity</t>
        </is>
      </c>
      <c r="L51" t="inlineStr"/>
      <c r="M51" t="inlineStr">
        <is>
          <t>Predicted intracellular proteins</t>
        </is>
      </c>
      <c r="N51" t="inlineStr">
        <is>
          <t>Cytosol (Approved); Additional: Nucleoplasm</t>
        </is>
      </c>
      <c r="O51" t="inlineStr"/>
      <c r="P51" t="inlineStr">
        <is>
          <t>(M241)PID RAC1 REG PATHWAY; (M68)PID RHOA REG PATHWAY</t>
        </is>
      </c>
      <c r="Q51" t="inlineStr">
        <is>
          <t>(M5893)HALLMARK MITOTIC SPINDLE</t>
        </is>
      </c>
    </row>
    <row r="52">
      <c r="A52" t="inlineStr">
        <is>
          <t>ABTB1</t>
        </is>
      </c>
      <c r="B52" t="inlineStr">
        <is>
          <t>80325</t>
        </is>
      </c>
      <c r="C52" t="inlineStr">
        <is>
          <t>symbol</t>
        </is>
      </c>
      <c r="D52" t="inlineStr">
        <is>
          <t>H. sapiens</t>
        </is>
      </c>
      <c r="E52" t="inlineStr">
        <is>
          <t>80325</t>
        </is>
      </c>
      <c r="F52" t="inlineStr">
        <is>
          <t>H. sapiens</t>
        </is>
      </c>
      <c r="G52" t="inlineStr">
        <is>
          <t>ABTB1</t>
        </is>
      </c>
      <c r="H52" t="inlineStr">
        <is>
          <t>ankyrin repeat and BTB domain containing 1</t>
        </is>
      </c>
      <c r="I52" t="inlineStr">
        <is>
          <t>The ABTB1 gene encodes a protein that contains an ankyrin repeat region and two BTB/POZ domains, which are believed to be involved in protein-protein interactions. The expression of this gene is activated by the phosphatase and tensin homolog, a tumor suppressor. There are three transcript variants resulting from alternate splicing.</t>
        </is>
      </c>
      <c r="J52" t="inlineStr">
        <is>
          <t>There is limited information available on the disease implications of ABTB1 gene mutations. However, recent studies have suggested that ABTB1 may play a role in the development and progression of certain types of cancer, including breast cancer and hepatocellular carcinoma. Targeted drug discovery efforts for ABTB1 are still in the early stages, but there is potential for the development of drugs that target the protein-protein interactions mediated by the ankyrin repeat and BTB/POZ domains of the ABTB1 protein. Currently, there are no drugs on the market that specifically target ABTB1, but there are several drugs that target other proteins involved in cancer development and progression, such as PI3K inhibitors and mTOR inhibitors. Further research is needed to fully understand the role of ABTB1 in disease and to develop targeted therapies for ABTB1-related conditions.</t>
        </is>
      </c>
      <c r="K52" t="inlineStr">
        <is>
          <t>GO:0006414 translational elongation;GO:0006412 translation;GO:0010467 gene expression</t>
        </is>
      </c>
      <c r="L52" t="inlineStr"/>
      <c r="M52" t="inlineStr">
        <is>
          <t>Predicted intracellular proteins</t>
        </is>
      </c>
      <c r="N52" t="inlineStr">
        <is>
          <t>Cytosol (Supported); Additional: Nucleoli</t>
        </is>
      </c>
      <c r="O52" t="inlineStr"/>
      <c r="P52" t="inlineStr"/>
      <c r="Q52" t="inlineStr"/>
    </row>
    <row r="53">
      <c r="A53" t="inlineStr">
        <is>
          <t>ACAA2</t>
        </is>
      </c>
      <c r="B53" t="inlineStr">
        <is>
          <t>10449</t>
        </is>
      </c>
      <c r="C53" t="inlineStr">
        <is>
          <t>symbol</t>
        </is>
      </c>
      <c r="D53" t="inlineStr">
        <is>
          <t>H. sapiens</t>
        </is>
      </c>
      <c r="E53" t="inlineStr">
        <is>
          <t>10449</t>
        </is>
      </c>
      <c r="F53" t="inlineStr">
        <is>
          <t>H. sapiens</t>
        </is>
      </c>
      <c r="G53" t="inlineStr">
        <is>
          <t>ACAA2</t>
        </is>
      </c>
      <c r="H53" t="inlineStr">
        <is>
          <t>acetyl-CoA acyltransferase 2</t>
        </is>
      </c>
      <c r="I53" t="inlineStr">
        <is>
          <t>ACAA2 is a gene that encodes for the acetyl-CoA acyltransferase 2 protein. This protein is responsible for catalyzing the final step of the mitochondrial fatty acid beta-oxidation process. Unlike other mitochondrial matrix proteins, ACAA2 contains a non-cleavable amino-terminal targeting signal. This gene is important for the breakdown of fatty acids in the body and plays a crucial role in energy production. Mutations in ACAA2 have been linked to various metabolic disorders, including hypoglycemia and hyperinsulinemia. Understanding the function of ACAA2 can provide insight into the mechanisms of these disorders and may lead to the development of new treatments.</t>
        </is>
      </c>
      <c r="J53" t="inlineStr">
        <is>
          <t>Mutations in the ACAA2 gene have been associated with various metabolic disorders, including hypoglycemia and hyperinsulinemia. These disorders are characterized by low blood sugar levels and high levels of insulin in the blood, which can lead to symptoms such as weakness, fatigue, and confusion. Targeted drug discovery efforts for these disorders have focused on developing drugs that can regulate the activity of ACAA2 and other enzymes involved in fatty acid metabolism. One example of a successful drug on the market is acarbose, which is used to treat type 2 diabetes by inhibiting the activity of enzymes that break down carbohydrates. Another example is orlistat, which is used to treat obesity by inhibiting the activity of enzymes that break down fats. While there are currently no drugs specifically targeting ACAA2, ongoing research in this area may lead to the development of new treatments for metabolic disorders.</t>
        </is>
      </c>
      <c r="K53" t="inlineStr">
        <is>
          <t>GO:1902109 negative regulation of mitochondrial membrane permeability involved in apoptotic process;GO:1901029 negative regulation of mitochondrial outer membrane permeabilization involved in apoptotic signaling pathway;GO:0035795 negative regulation of mitochondrial membrane permeability</t>
        </is>
      </c>
      <c r="L53" t="inlineStr"/>
      <c r="M53" t="inlineStr">
        <is>
          <t>Enzymes; ENZYME proteins:Transferases; Predicted intracellular proteins; ENZYME proteins:Hydrolases</t>
        </is>
      </c>
      <c r="N53" t="inlineStr">
        <is>
          <t>Mitochondria (Supported); Additional: Basal body;Nuclear bodies</t>
        </is>
      </c>
      <c r="O53" t="inlineStr"/>
      <c r="P53" t="inlineStr"/>
      <c r="Q53" t="inlineStr">
        <is>
          <t>(M5935)HALLMARK FATTY ACID METABOLISM; (M5905)HALLMARK ADIPOGENESIS; (M5936)HALLMARK OXIDATIVE PHOSPHORYLATION</t>
        </is>
      </c>
    </row>
    <row r="54">
      <c r="A54" t="inlineStr">
        <is>
          <t>ACACA</t>
        </is>
      </c>
      <c r="B54" t="inlineStr">
        <is>
          <t>31</t>
        </is>
      </c>
      <c r="C54" t="inlineStr">
        <is>
          <t>symbol</t>
        </is>
      </c>
      <c r="D54" t="inlineStr">
        <is>
          <t>H. sapiens</t>
        </is>
      </c>
      <c r="E54" t="inlineStr">
        <is>
          <t>31</t>
        </is>
      </c>
      <c r="F54" t="inlineStr">
        <is>
          <t>H. sapiens</t>
        </is>
      </c>
      <c r="G54" t="inlineStr">
        <is>
          <t>ACACA</t>
        </is>
      </c>
      <c r="H54" t="inlineStr">
        <is>
          <t>acetyl-CoA carboxylase alpha</t>
        </is>
      </c>
      <c r="I54" t="inlineStr">
        <is>
          <t>ACACA is a gene that encodes for the alpha form of acetyl-CoA carboxylase (ACC), an enzyme that plays a crucial role in fatty acid synthesis. ACC-alpha is primarily found in tissues that are involved in the production of lipids. The enzyme is regulated both in the short term, through phosphorylation and allosteric transformation, and in the long term, through transcriptional and translational control. There are two forms of ACC, alpha and beta, which are encoded by different genes. ACACA has multiple alternatively spliced transcript variants that encode for different isoforms of the enzyme.</t>
        </is>
      </c>
      <c r="J54" t="inlineStr">
        <is>
          <t>ACACA has been implicated in several diseases, including obesity, type 2 diabetes, and cancer. In obesity and type 2 diabetes, the overexpression of ACC-alpha leads to an increase in fatty acid synthesis, which contributes to the development of insulin resistance and metabolic dysfunction. In cancer, ACC-alpha is upregulated in several types of tumors, and its inhibition has been shown to reduce tumor growth and metastasis.
Several drug discovery efforts have targeted ACC-alpha as a potential therapeutic target. One approach has been to develop small molecule inhibitors of the enzyme, which can reduce fatty acid synthesis and potentially treat obesity, type 2 diabetes, and cancer. Some examples of successful drugs on the market that target ACC-alpha include soraphen A, which is a natural product that inhibits the enzyme, and ND-630, which is a synthetic inhibitor that has shown promise in preclinical studies for the treatment of non-alcoholic steatohepatitis (NASH). However, further research is needed to fully understand the potential of targeting ACC-alpha for the treatment of these diseases.</t>
        </is>
      </c>
      <c r="K54" t="inlineStr">
        <is>
          <t>GO:2001295 malonyl-CoA biosynthetic process;GO:2001293 malonyl-CoA metabolic process;GO:0071380 cellular response to prostaglandin E stimulus</t>
        </is>
      </c>
      <c r="L54" t="inlineStr"/>
      <c r="M54" t="inlineStr">
        <is>
          <t>ENZYME proteins:Ligase; Potential drug targets; Predicted intracellular proteins; Enzymes; Disease related genes</t>
        </is>
      </c>
      <c r="N54" t="inlineStr">
        <is>
          <t>Cytosol (Supported); Additional: Actin filaments;Nucleoli fibrillar center</t>
        </is>
      </c>
      <c r="O54" t="inlineStr">
        <is>
          <t>Biotin</t>
        </is>
      </c>
      <c r="P54" t="inlineStr"/>
      <c r="Q54" t="inlineStr">
        <is>
          <t>(M5923)HALLMARK PI3K AKT MTOR SIGNALING; (M5924)HALLMARK MTORC1 SIGNALING</t>
        </is>
      </c>
    </row>
    <row r="55">
      <c r="A55" t="inlineStr">
        <is>
          <t>ACACB</t>
        </is>
      </c>
      <c r="B55" t="inlineStr">
        <is>
          <t>32</t>
        </is>
      </c>
      <c r="C55" t="inlineStr">
        <is>
          <t>symbol</t>
        </is>
      </c>
      <c r="D55" t="inlineStr">
        <is>
          <t>H. sapiens</t>
        </is>
      </c>
      <c r="E55" t="inlineStr">
        <is>
          <t>32</t>
        </is>
      </c>
      <c r="F55" t="inlineStr">
        <is>
          <t>H. sapiens</t>
        </is>
      </c>
      <c r="G55" t="inlineStr">
        <is>
          <t>ACACB</t>
        </is>
      </c>
      <c r="H55" t="inlineStr">
        <is>
          <t>acetyl-CoA carboxylase beta</t>
        </is>
      </c>
      <c r="I55" t="inlineStr">
        <is>
          <t>ACACB is a human gene that encodes for the enzyme acetyl-CoA carboxylase beta (ACC-beta). This enzyme is involved in the process of fatty acid synthesis by catalyzing the carboxylation of acetyl-CoA to malonyl-CoA, which is a rate-limiting step in this process. ACC-beta is also thought to play a role in regulating fatty acid oxidation by inhibiting the uptake and oxidation of fatty acids by mitochondria. This suggests that ACC-beta may be involved in the regulation of fatty acid oxidation rather than fatty acid biosynthesis. Overall, the function of ACACB and ACC-beta is important in maintaining lipid homeostasis in the body.</t>
        </is>
      </c>
      <c r="J55" t="inlineStr">
        <is>
          <t>ACACB has been implicated in several diseases related to lipid metabolism, including obesity, type 2 diabetes, and cardiovascular disease. Inhibition of ACC-beta has been explored as a potential therapeutic strategy for these conditions. Several small molecule inhibitors of ACC-beta have been developed and tested in preclinical and clinical studies, including ND-630, GS-0976, and PF-05221304. These inhibitors have shown promising results in reducing hepatic steatosis, improving insulin sensitivity, and reducing body weight in animal models and human clinical trials. However, further studies are needed to determine the long-term safety and efficacy of ACC-beta inhibitors as a therapeutic approach for metabolic diseases.</t>
        </is>
      </c>
      <c r="K55" t="inlineStr">
        <is>
          <t>GO:0046722 lactic acid secretion;GO:0090459 intracellular aspartate homeostasis;GO:2001295 malonyl-CoA biosynthetic process</t>
        </is>
      </c>
      <c r="L55" t="inlineStr"/>
      <c r="M55" t="inlineStr">
        <is>
          <t>ENZYME proteins:Ligase; Predicted intracellular proteins; Enzymes</t>
        </is>
      </c>
      <c r="N55" t="inlineStr"/>
      <c r="O55" t="inlineStr">
        <is>
          <t>Biotin; Adenine; Soraphen A; 2-[4-(2,4-Dichlorophenoxy)Phenoxy]Propanoic Acid; Haloxyfop-P</t>
        </is>
      </c>
      <c r="P55" t="inlineStr"/>
      <c r="Q55" t="inlineStr"/>
    </row>
    <row r="56">
      <c r="A56" t="inlineStr">
        <is>
          <t>ACAD10</t>
        </is>
      </c>
      <c r="B56" t="inlineStr">
        <is>
          <t>80724</t>
        </is>
      </c>
      <c r="C56" t="inlineStr">
        <is>
          <t>symbol</t>
        </is>
      </c>
      <c r="D56" t="inlineStr">
        <is>
          <t>H. sapiens</t>
        </is>
      </c>
      <c r="E56" t="inlineStr">
        <is>
          <t>80724</t>
        </is>
      </c>
      <c r="F56" t="inlineStr">
        <is>
          <t>H. sapiens</t>
        </is>
      </c>
      <c r="G56" t="inlineStr">
        <is>
          <t>ACAD10</t>
        </is>
      </c>
      <c r="H56" t="inlineStr">
        <is>
          <t>acyl-CoA dehydrogenase family member 10</t>
        </is>
      </c>
      <c r="I56" t="inlineStr">
        <is>
          <t>ACAD10 is a gene that encodes an enzyme belonging to the acyl-CoA dehydrogenase family. This enzyme plays a crucial role in the beta-oxidation of fatty acids in mitochondria. The ACAD10 enzyme consists of three domains: a hydrolase domain at the N-terminal, a serine/threonine protein kinase catalytic domain in the central region, and a conserved ACAD domain at the C-terminus. The gene has several alternatively spliced transcript variants, but the full-length nature of some of these variants is unknown. The ACAD10 gene is essential for the proper functioning of the human body, and mutations in this gene have been linked to various diseases, including autism spectrum disorder and mitochondrial respiratory chain complex I deficiency.</t>
        </is>
      </c>
      <c r="J56" t="inlineStr">
        <is>
          <t>Mutations in the ACAD10 gene have been associated with various diseases, including autism spectrum disorder, mitochondrial respiratory chain complex I deficiency, and metabolic disorders such as type 2 diabetes and obesity. Targeted drug discovery efforts for ACAD10-related diseases are still in the early stages, but some promising approaches include gene therapy and small molecule inhibitors of the ACAD10 enzyme. Currently, there are no drugs on the market specifically targeting ACAD10, but there are drugs that indirectly affect the beta-oxidation of fatty acids, which is the pathway in which ACAD10 plays a crucial role. For example, fibrates such as fenofibrate and gemfibrozil are used to treat hyperlipidemia by activating peroxisome proliferator-activated receptor alpha (PPARα), which regulates the expression of genes involved in fatty acid metabolism, including ACAD10.</t>
        </is>
      </c>
      <c r="K56" t="inlineStr">
        <is>
          <t>GO:0033539 fatty acid beta-oxidation using acyl-CoA dehydrogenase;GO:0006635 fatty acid beta-oxidation;GO:0019395 fatty acid oxidation</t>
        </is>
      </c>
      <c r="L56" t="inlineStr"/>
      <c r="M56" t="inlineStr">
        <is>
          <t>Predicted intracellular proteins</t>
        </is>
      </c>
      <c r="N56" t="inlineStr"/>
      <c r="O56" t="inlineStr"/>
      <c r="P56" t="inlineStr"/>
      <c r="Q56" t="inlineStr"/>
    </row>
    <row r="57">
      <c r="A57" t="inlineStr">
        <is>
          <t>ACAD11</t>
        </is>
      </c>
      <c r="B57" t="inlineStr">
        <is>
          <t>84129</t>
        </is>
      </c>
      <c r="C57" t="inlineStr">
        <is>
          <t>symbol</t>
        </is>
      </c>
      <c r="D57" t="inlineStr">
        <is>
          <t>H. sapiens</t>
        </is>
      </c>
      <c r="E57" t="inlineStr">
        <is>
          <t>84129</t>
        </is>
      </c>
      <c r="F57" t="inlineStr">
        <is>
          <t>H. sapiens</t>
        </is>
      </c>
      <c r="G57" t="inlineStr">
        <is>
          <t>ACAD11</t>
        </is>
      </c>
      <c r="H57" t="inlineStr">
        <is>
          <t>acyl-CoA dehydrogenase family member 11</t>
        </is>
      </c>
      <c r="I57" t="inlineStr">
        <is>
          <t>ACAD11 is a gene that encodes an enzyme called acyl-CoA dehydrogenase, which is involved in the breakdown of fatty acids for energy production. This enzyme has a preference for carbon chain lengths between 20 and 26. The gene is located adjacent to another gene called NPHP3, and there is a natural read-through transcription that occurs between the two genes. This means that the RNA molecule produced from the NPHP3 gene continues into the ACAD11 gene, resulting in a longer RNA molecule that includes both genes.</t>
        </is>
      </c>
      <c r="J57" t="inlineStr">
        <is>
          <t>Mutations in the ACAD11 gene have been associated with a rare genetic disorder called multiple acyl-CoA dehydrogenase deficiency (MADD), also known as glutaric acidemia type II. This disorder affects the body's ability to break down certain amino acids and fatty acids, leading to a buildup of toxic substances in the body. Symptoms of MADD can include muscle weakness, developmental delays, seizures, and respiratory problems.
There are currently no targeted drug therapies available for MADD, and treatment typically involves managing symptoms and providing supportive care. However, there have been efforts to develop drugs that could potentially target the underlying metabolic dysfunction in MADD. One approach has been to develop small molecule compounds that can activate alternative metabolic pathways to bypass the defective ACAD11 enzyme. Another approach has been to use gene therapy to introduce functional copies of the ACAD11 gene into affected cells.
There are currently no drugs on the market specifically for MADD, but there are drugs that can be used to manage some of the symptoms of the disorder. For example, riboflavin (vitamin B2) supplementation has been shown to improve energy metabolism in some patients with MADD. Additionally, some patients may benefit from treatment with carnitine, which can help transport fatty acids into the mitochondria for energy production.</t>
        </is>
      </c>
      <c r="K57" t="inlineStr">
        <is>
          <t>GO:0033539 fatty acid beta-oxidation using acyl-CoA dehydrogenase;GO:0006635 fatty acid beta-oxidation;GO:0019395 fatty acid oxidation</t>
        </is>
      </c>
      <c r="L57" t="inlineStr"/>
      <c r="M57" t="inlineStr">
        <is>
          <t>Predicted intracellular proteins</t>
        </is>
      </c>
      <c r="N57" t="inlineStr"/>
      <c r="O57" t="inlineStr"/>
      <c r="P57" t="inlineStr"/>
      <c r="Q57" t="inlineStr"/>
    </row>
    <row r="58">
      <c r="A58" t="inlineStr">
        <is>
          <t>ACADS</t>
        </is>
      </c>
      <c r="B58" t="inlineStr">
        <is>
          <t>35</t>
        </is>
      </c>
      <c r="C58" t="inlineStr">
        <is>
          <t>symbol</t>
        </is>
      </c>
      <c r="D58" t="inlineStr">
        <is>
          <t>H. sapiens</t>
        </is>
      </c>
      <c r="E58" t="inlineStr">
        <is>
          <t>35</t>
        </is>
      </c>
      <c r="F58" t="inlineStr">
        <is>
          <t>H. sapiens</t>
        </is>
      </c>
      <c r="G58" t="inlineStr">
        <is>
          <t>ACADS</t>
        </is>
      </c>
      <c r="H58" t="inlineStr">
        <is>
          <t>acyl-CoA dehydrogenase short chain</t>
        </is>
      </c>
      <c r="I58" t="inlineStr">
        <is>
          <t>ACADS is a gene that encodes a mitochondrial flavoprotein that is part of the acyl-CoA dehydrogenase family. This enzyme is responsible for the first step in the beta-oxidation pathway of fatty acids in the mitochondria. Mutations in this gene have been linked to short-chain acyl-CoA dehydrogenase (SCAD) deficiency. There are two variants of this gene that result in different isoforms due to alternative splicing.</t>
        </is>
      </c>
      <c r="J58" t="inlineStr">
        <is>
          <t>Short-chain acyl-CoA dehydrogenase (SCAD) deficiency is a rare autosomal recessive disorder caused by mutations in the ACADS gene. This disorder affects the ability of the body to break down certain fats and convert them into energy, leading to a buildup of toxic compounds in the body. Symptoms of SCAD deficiency can include vomiting, low blood sugar, lethargy, and developmental delays. Treatment typically involves a low-fat diet and avoiding fasting or prolonged exercise.
There are currently no targeted drug discovery efforts for SCAD deficiency, as treatment primarily involves managing symptoms through diet and lifestyle changes. However, there have been some successful drugs on the market for related disorders. For example, carnitine supplementation has been used to treat some forms of fatty acid oxidation disorders, including medium-chain acyl-CoA dehydrogenase (MCAD) deficiency. Additionally, triheptanoin, a triglyceride that can be metabolized into ketone bodies, has shown promise in treating some forms of fatty acid oxidation disorders.
In summary, while there are currently no targeted drug discovery efforts for SCAD deficiency, there have been successful drugs on the market for related disorders. Treatment for SCAD deficiency primarily involves managing symptoms through diet and lifestyle changes.</t>
        </is>
      </c>
      <c r="K58" t="inlineStr">
        <is>
          <t>GO:0046359 butyrate catabolic process;GO:0019605 butyrate metabolic process;GO:0019626 short-chain fatty acid catabolic process</t>
        </is>
      </c>
      <c r="L58" t="inlineStr"/>
      <c r="M58" t="inlineStr">
        <is>
          <t>Disease related genes; Predicted intracellular proteins; Potential drug targets; Human disease related genes:Congenital disorders of metabolism:Congenital disorders of lipid/glycolipid metabolism; Enzymes; ENZYME proteins:Oxidoreductases</t>
        </is>
      </c>
      <c r="N58" t="inlineStr">
        <is>
          <t>Mitochondria (Supported); Additional: Centrosome;End piece;Mid piece;Nucleoplasm;Principal piece</t>
        </is>
      </c>
      <c r="O58" t="inlineStr">
        <is>
          <t>NADH; Acetoacetyl-CoA; Flavin adenine dinucleotide</t>
        </is>
      </c>
      <c r="P58" t="inlineStr"/>
      <c r="Q58" t="inlineStr">
        <is>
          <t>(M5935)HALLMARK FATTY ACID METABOLISM; (M5905)HALLMARK ADIPOGENESIS</t>
        </is>
      </c>
    </row>
    <row r="59">
      <c r="A59" t="inlineStr">
        <is>
          <t>ACAN</t>
        </is>
      </c>
      <c r="B59" t="inlineStr">
        <is>
          <t>176</t>
        </is>
      </c>
      <c r="C59" t="inlineStr">
        <is>
          <t>symbol</t>
        </is>
      </c>
      <c r="D59" t="inlineStr">
        <is>
          <t>H. sapiens</t>
        </is>
      </c>
      <c r="E59" t="inlineStr">
        <is>
          <t>176</t>
        </is>
      </c>
      <c r="F59" t="inlineStr">
        <is>
          <t>H. sapiens</t>
        </is>
      </c>
      <c r="G59" t="inlineStr">
        <is>
          <t>ACAN</t>
        </is>
      </c>
      <c r="H59" t="inlineStr">
        <is>
          <t>aggrecan</t>
        </is>
      </c>
      <c r="I59" t="inlineStr">
        <is>
          <t>ACAN is a gene that belongs to the aggrecan/versican proteoglycan family. It plays a crucial role in the extracellular matrix of cartilaginous tissue and helps in withstanding compression in cartilage. Mutations in this gene may lead to skeletal dysplasia and spinal degeneration. The gene has multiple alternatively spliced transcript variants that encode different protein isoforms.</t>
        </is>
      </c>
      <c r="J59" t="inlineStr">
        <is>
          <t>Mutations in the ACAN gene have been associated with several skeletal dysplasias, including spondyloepiphyseal dysplasia, Kimberley type, and familial osteochondritis dissecans. Additionally, ACAN mutations have been linked to intervertebral disc degeneration, a common cause of back pain. Targeted drug discovery efforts for ACAN-related diseases are still in the early stages, but some promising approaches include gene therapy and the use of small molecules to modulate aggrecan expression or activity. Currently, there are no drugs on the market specifically targeting ACAN, but some drugs used to treat related conditions, such as osteoarthritis, may indirectly affect ACAN function. For example, hyaluronic acid injections and nonsteroidal anti-inflammatory drugs (NSAIDs) have been shown to improve symptoms of osteoarthritis by reducing inflammation and promoting cartilage health.</t>
        </is>
      </c>
      <c r="K59" t="inlineStr">
        <is>
          <t>GO:0001501 skeletal system development;GO:0007155 cell adhesion;GO:0007417 central nervous system development</t>
        </is>
      </c>
      <c r="L59" t="inlineStr"/>
      <c r="M59" t="inlineStr">
        <is>
          <t>Predicted intracellular proteins; Predicted secreted proteins; Human disease related genes:Congenital malformations:Congenital malformations of the musculoskeletal system; Human disease related genes:Musculoskeletal diseases:Skeletal diseases; Disease related genes</t>
        </is>
      </c>
      <c r="N59" t="inlineStr"/>
      <c r="O59" t="inlineStr">
        <is>
          <t>Ilomastat</t>
        </is>
      </c>
      <c r="P59" t="inlineStr">
        <is>
          <t>(M5882)NABA PROTEOGLYCANS; (M5884)NABA CORE MATRISOME; (M5889)NABA MATRISOME</t>
        </is>
      </c>
      <c r="Q59" t="inlineStr"/>
    </row>
    <row r="60">
      <c r="A60" t="inlineStr">
        <is>
          <t>ACAP1</t>
        </is>
      </c>
      <c r="B60" t="inlineStr">
        <is>
          <t>9744</t>
        </is>
      </c>
      <c r="C60" t="inlineStr">
        <is>
          <t>symbol</t>
        </is>
      </c>
      <c r="D60" t="inlineStr">
        <is>
          <t>H. sapiens</t>
        </is>
      </c>
      <c r="E60" t="inlineStr">
        <is>
          <t>9744</t>
        </is>
      </c>
      <c r="F60" t="inlineStr">
        <is>
          <t>H. sapiens</t>
        </is>
      </c>
      <c r="G60" t="inlineStr">
        <is>
          <t>ACAP1</t>
        </is>
      </c>
      <c r="H60" t="inlineStr">
        <is>
          <t>ArfGAP with coiled-coil, ankyrin repeat and PH domains 1</t>
        </is>
      </c>
      <c r="I60" t="inlineStr">
        <is>
          <t>ACAP1 is a human gene that encodes a protein with multiple domains, including coiled-coil, ankyrin repeat, and PH domains. This protein is predicted to have GTPase activator and metal ion binding activities, and to be involved in protein transport and regulation of catalytic activity. ACAP1 is located in the membrane.</t>
        </is>
      </c>
      <c r="J60" t="inlineStr">
        <is>
          <t>ACAP1 has been implicated in several diseases, including cancer, neurological disorders, and cardiovascular diseases. In cancer, ACAP1 has been shown to promote tumor growth and metastasis by regulating cell migration and invasion. In neurological disorders, ACAP1 has been linked to the regulation of synaptic vesicle trafficking and neurotransmitter release. In cardiovascular diseases, ACAP1 has been associated with the regulation of endothelial cell function and angiogenesis.
Targeted drug discovery efforts for ACAP1 are still in the early stages, but several potential drug targets have been identified based on the protein's structure and function. These include inhibitors of the protein's GTPase activator activity and modulators of its interaction with other proteins involved in protein transport and signaling.
Currently, there are no drugs on the market specifically targeting ACAP1. However, there are several drugs that indirectly affect ACAP1 function, such as statins, which have been shown to regulate ACAP1 expression and activity in endothelial cells. Additionally, several drugs targeting related proteins involved in protein transport and signaling, such as Rab GTPases and Rho GTPases, have been approved for the treatment of various diseases.</t>
        </is>
      </c>
      <c r="K60" t="inlineStr">
        <is>
          <t>GO:0015031 protein transport;GO:0045184 establishment of protein localization;GO:0071705 nitrogen compound transport</t>
        </is>
      </c>
      <c r="L60" t="inlineStr"/>
      <c r="M60" t="inlineStr">
        <is>
          <t>Predicted intracellular proteins; Cancer-related genes:Candidate cancer biomarkers</t>
        </is>
      </c>
      <c r="N60" t="inlineStr">
        <is>
          <t>Golgi apparatus (Uncertain)</t>
        </is>
      </c>
      <c r="O60" t="inlineStr"/>
      <c r="P60" t="inlineStr">
        <is>
          <t>(M86)PID ARF6 PATHWAY; (M67)PID ARF6 TRAFFICKING PATHWAY</t>
        </is>
      </c>
      <c r="Q60" t="inlineStr"/>
    </row>
    <row r="61">
      <c r="A61" t="inlineStr">
        <is>
          <t>ACBD4</t>
        </is>
      </c>
      <c r="B61" t="inlineStr">
        <is>
          <t>79777</t>
        </is>
      </c>
      <c r="C61" t="inlineStr">
        <is>
          <t>symbol</t>
        </is>
      </c>
      <c r="D61" t="inlineStr">
        <is>
          <t>H. sapiens</t>
        </is>
      </c>
      <c r="E61" t="inlineStr">
        <is>
          <t>79777</t>
        </is>
      </c>
      <c r="F61" t="inlineStr">
        <is>
          <t>H. sapiens</t>
        </is>
      </c>
      <c r="G61" t="inlineStr">
        <is>
          <t>ACBD4</t>
        </is>
      </c>
      <c r="H61" t="inlineStr">
        <is>
          <t>acyl-CoA binding domain containing 4</t>
        </is>
      </c>
      <c r="I61" t="inlineStr">
        <is>
          <t>ACBD4 is a gene that belongs to the acyl-coenzyme A binding domain containing protein family. This gene encodes a protein that contains the acyl-Coenzyme A binding domain, which binds acyl-CoA thiol esters. The protein is believed to play a role in acyl-CoA dependent lipid metabolism. Multiple transcript variants have been identified for this gene, which encode different isoforms of the protein.</t>
        </is>
      </c>
      <c r="J61" t="inlineStr">
        <is>
          <t>There is limited information available on the disease implications of ACBD4. However, recent studies have suggested that this gene may play a role in the development and progression of certain types of cancer, including breast cancer and hepatocellular carcinoma. Targeted drug discovery efforts for ACBD4 are currently underway, with a focus on identifying small molecule inhibitors that can selectively target the protein and inhibit its activity. While there are currently no drugs on the market that specifically target ACBD4, there are several drugs that have been approved for the treatment of breast cancer and hepatocellular carcinoma that may indirectly affect the activity of this gene. These include tamoxifen, trastuzumab, and sorafenib, among others. Further research is needed to fully understand the role of ACBD4 in disease and to develop targeted therapies for its treatment.</t>
        </is>
      </c>
      <c r="K61" t="inlineStr">
        <is>
          <t>GO:0006631 fatty acid metabolic process;GO:0032787 monocarboxylic acid metabolic process;GO:0019752 carboxylic acid metabolic process</t>
        </is>
      </c>
      <c r="L61" t="inlineStr"/>
      <c r="M61" t="inlineStr">
        <is>
          <t>Predicted intracellular proteins</t>
        </is>
      </c>
      <c r="N61" t="inlineStr">
        <is>
          <t>Nucleoplasm;Vesicles (Approved)</t>
        </is>
      </c>
      <c r="O61" t="inlineStr"/>
      <c r="P61" t="inlineStr"/>
      <c r="Q61" t="inlineStr"/>
    </row>
    <row r="62">
      <c r="A62" t="inlineStr">
        <is>
          <t>ACBD6</t>
        </is>
      </c>
      <c r="B62" t="inlineStr">
        <is>
          <t>84320</t>
        </is>
      </c>
      <c r="C62" t="inlineStr">
        <is>
          <t>symbol</t>
        </is>
      </c>
      <c r="D62" t="inlineStr">
        <is>
          <t>H. sapiens</t>
        </is>
      </c>
      <c r="E62" t="inlineStr">
        <is>
          <t>84320</t>
        </is>
      </c>
      <c r="F62" t="inlineStr">
        <is>
          <t>H. sapiens</t>
        </is>
      </c>
      <c r="G62" t="inlineStr">
        <is>
          <t>ACBD6</t>
        </is>
      </c>
      <c r="H62" t="inlineStr">
        <is>
          <t>acyl-CoA binding domain containing 6</t>
        </is>
      </c>
      <c r="I62" t="inlineStr">
        <is>
          <t>ACBD6 is a human gene that is predicted to have the ability to bind to fatty-acyl-CoA and lipids. It is also predicted to be located in the cytosol. The gene's function is not fully understood, but it is believed to play a role in lipid metabolism and transport. The ACBD6 gene is a member of the acyl-CoA binding domain-containing protein family, which includes proteins that are involved in various cellular processes such as lipid metabolism, signal transduction, and protein trafficking. Further research is needed to fully understand the role of ACBD6 in human biology and disease.</t>
        </is>
      </c>
      <c r="J62" t="inlineStr">
        <is>
          <t>There is limited information available on the disease implications of the ACBD6 gene. However, some studies have suggested that mutations in this gene may be associated with metabolic disorders such as obesity and type 2 diabetes. Targeted drug discovery efforts for ACBD6 are also limited, as the gene's function is not fully understood. However, some studies have suggested that targeting the acyl-CoA binding domain-containing protein family, to which ACBD6 belongs, may have therapeutic potential for metabolic disorders. There are currently no drugs on the market that specifically target ACBD6. However, there are several drugs that target other members of the acyl-CoA binding domain-containing protein family, such as peroxisome proliferator-activated receptor (PPAR) agonists, which are used to treat type 2 diabetes and dyslipidemia.</t>
        </is>
      </c>
      <c r="K62" t="inlineStr"/>
      <c r="L62" t="inlineStr"/>
      <c r="M62" t="inlineStr">
        <is>
          <t>Predicted intracellular proteins</t>
        </is>
      </c>
      <c r="N62" t="inlineStr">
        <is>
          <t>Nucleoplasm (Approved); Additional: Cytosol</t>
        </is>
      </c>
      <c r="O62" t="inlineStr"/>
      <c r="P62" t="inlineStr"/>
      <c r="Q62" t="inlineStr"/>
    </row>
    <row r="63">
      <c r="A63" t="inlineStr">
        <is>
          <t>ACE</t>
        </is>
      </c>
      <c r="B63" t="inlineStr">
        <is>
          <t>1636</t>
        </is>
      </c>
      <c r="C63" t="inlineStr">
        <is>
          <t>symbol</t>
        </is>
      </c>
      <c r="D63" t="inlineStr">
        <is>
          <t>H. sapiens</t>
        </is>
      </c>
      <c r="E63" t="inlineStr">
        <is>
          <t>1636</t>
        </is>
      </c>
      <c r="F63" t="inlineStr">
        <is>
          <t>H. sapiens</t>
        </is>
      </c>
      <c r="G63" t="inlineStr">
        <is>
          <t>ACE</t>
        </is>
      </c>
      <c r="H63" t="inlineStr">
        <is>
          <t>angiotensin I converting enzyme</t>
        </is>
      </c>
      <c r="I63" t="inlineStr">
        <is>
          <t>The ACE gene encodes an enzyme that plays a crucial role in regulating blood pressure and electrolyte balance. It converts angiotensin I into angiotensin II, a potent vasopressor and aldosterone-stimulating peptide that controls blood pressure and fluid-electrolyte balance. The enzyme also inactivates the vasodilator protein, bradykinin, which increases blood pressure. ACE inhibitors are often prescribed to reduce blood pressure by targeting this enzyme. The ACE gene also plays a role in fertility by cleaving and releasing GPI-anchored membrane proteins in spermatozoa. Mutations in this gene and a polymorphism involving a 287 bp Alu repeat element have been implicated in various diseases, including cardiovascular pathophysiologies, psoriasis, renal disease, stroke, and Alzheimer's disease. The regulation of the homologous ACE2 gene may also be involved in the progression of disease caused by several human coronaviruses.</t>
        </is>
      </c>
      <c r="J63" t="inlineStr">
        <is>
          <t>The ACE gene has been implicated in various diseases, including cardiovascular pathophysiologies, psoriasis, renal disease, stroke, and Alzheimer's disease. Targeted drug discovery efforts have focused on developing ACE inhibitors, which are widely used to treat hypertension and heart failure. Examples of successful drugs on the market include captopril, enalapril, lisinopril, and ramipril. These drugs work by blocking the activity of the ACE enzyme, which reduces the production of angiotensin II and increases the levels of bradykinin, leading to vasodilation and decreased blood pressure. In addition, ACE inhibitors have been shown to have beneficial effects on the heart, kidneys, and other organs. Other drugs that target the renin-angiotensin-aldosterone system, such as angiotensin receptor blockers (ARBs) and aldosterone antagonists, have also been developed and are used to treat hypertension and heart failure.</t>
        </is>
      </c>
      <c r="K63" t="inlineStr">
        <is>
          <t>GO:0060177 regulation of angiotensin metabolic process;GO:0071838 cell proliferation in bone marrow;GO:1903597 negative regulation of gap junction assembly</t>
        </is>
      </c>
      <c r="L63" t="inlineStr"/>
      <c r="M63" t="inlineStr">
        <is>
          <t>Human disease related genes:Immune system diseases:Allergies and autoimmune diseases; CD markers; Human disease related genes:Congenital malformations:Congenital malformations of the urinary system; Human disease related genes:Urinary system diseases:Kidney diseases; Predicted intracellular proteins; FDA approved drug targets:Small molecule drugs; Human disease related genes:Endocrine and metabolic diseases:Diabetes; Peptidases:Metallopeptidases; Predicted secreted proteins; Human disease related genes:Nervous system diseases:Eye disease; Enzymes; ENZYME proteins:Hydrolases; Candidate cardiovascular disease genes; Disease related genes</t>
        </is>
      </c>
      <c r="N63" t="inlineStr">
        <is>
          <t>Vesicles (Approved)</t>
        </is>
      </c>
      <c r="O63" t="inlineStr">
        <is>
          <t>Ramipril; Fosinopril; Trandolapril; Benazepril; Enalapril; Candoxatril; Moexipril; Lisinopril; Perindopril; Quinapril; Omapatrilat; Rescinnamine; Captopril; Cilazapril; Spirapril; Epicaptopril; N-acetyl-alpha-D-glucosamine; Temocapril; Enalaprilat; Zofenopril; Cilazaprilat</t>
        </is>
      </c>
      <c r="P63" t="inlineStr">
        <is>
          <t>(M11736)SA MMP CYTOKINE CONNECTION</t>
        </is>
      </c>
      <c r="Q63" t="inlineStr">
        <is>
          <t>(M5951)HALLMARK SPERMATOGENESIS; (M5953)HALLMARK KRAS SIGNALING UP</t>
        </is>
      </c>
    </row>
    <row r="64">
      <c r="A64" t="inlineStr">
        <is>
          <t>ACER1</t>
        </is>
      </c>
      <c r="B64" t="inlineStr">
        <is>
          <t>125981</t>
        </is>
      </c>
      <c r="C64" t="inlineStr">
        <is>
          <t>symbol</t>
        </is>
      </c>
      <c r="D64" t="inlineStr">
        <is>
          <t>H. sapiens</t>
        </is>
      </c>
      <c r="E64" t="inlineStr">
        <is>
          <t>125981</t>
        </is>
      </c>
      <c r="F64" t="inlineStr">
        <is>
          <t>H. sapiens</t>
        </is>
      </c>
      <c r="G64" t="inlineStr">
        <is>
          <t>ACER1</t>
        </is>
      </c>
      <c r="H64" t="inlineStr">
        <is>
          <t>alkaline ceramidase 1</t>
        </is>
      </c>
      <c r="I64" t="inlineStr">
        <is>
          <t>ACER1, also known as alkaline ceramidase 1, is a gene that plays a crucial role in the metabolism of ceramides, which are important components of the epidermal permeability barrier. Excess ceramide can trigger antimitogenic signals and induce apoptosis, while ceramide hydrolysis in the nucleated cell layers regulates keratinocyte proliferation and apoptosis in response to external stress. ACER1 is highly expressed in the epidermis and catalyzes the hydrolysis of very long chain ceramides to generate sphingosine, an important bioregulatory molecule. Ceramide hydrolysis also occurs at the stratum corneum, releasing free sphingoid base that functions as an endogenous antimicrobial agent.</t>
        </is>
      </c>
      <c r="J64" t="inlineStr">
        <is>
          <t>There is limited information available on the disease implications of ACER1 mutations. However, studies have suggested that alterations in ceramide metabolism may contribute to the pathogenesis of various skin disorders, including atopic dermatitis, psoriasis, and skin cancer. Targeted drug discovery efforts for ACER1 have focused on developing inhibitors that can modulate ceramide metabolism and potentially treat these skin disorders. One example is the development of ACER1 inhibitors for the treatment of atopic dermatitis, which is characterized by a defective skin barrier and altered ceramide metabolism. Currently, there are no drugs on the market that specifically target ACER1, but there are several drugs that indirectly modulate ceramide metabolism, such as topical corticosteroids and calcineurin inhibitors, which are used to treat various skin disorders.</t>
        </is>
      </c>
      <c r="K64" t="inlineStr">
        <is>
          <t>GO:0010446 response to alkaline pH;GO:0048733 sebaceous gland development;GO:0046512 sphingosine biosynthetic process</t>
        </is>
      </c>
      <c r="L64" t="inlineStr"/>
      <c r="M64" t="inlineStr">
        <is>
          <t>Enzymes; ENZYME proteins:Hydrolases</t>
        </is>
      </c>
      <c r="N64" t="inlineStr"/>
      <c r="O64" t="inlineStr"/>
      <c r="P64" t="inlineStr"/>
      <c r="Q64" t="inlineStr"/>
    </row>
    <row r="65">
      <c r="A65" t="inlineStr">
        <is>
          <t>ACER2</t>
        </is>
      </c>
      <c r="B65" t="inlineStr">
        <is>
          <t>340485</t>
        </is>
      </c>
      <c r="C65" t="inlineStr">
        <is>
          <t>symbol</t>
        </is>
      </c>
      <c r="D65" t="inlineStr">
        <is>
          <t>H. sapiens</t>
        </is>
      </c>
      <c r="E65" t="inlineStr">
        <is>
          <t>340485</t>
        </is>
      </c>
      <c r="F65" t="inlineStr">
        <is>
          <t>H. sapiens</t>
        </is>
      </c>
      <c r="G65" t="inlineStr">
        <is>
          <t>ACER2</t>
        </is>
      </c>
      <c r="H65" t="inlineStr">
        <is>
          <t>alkaline ceramidase 2</t>
        </is>
      </c>
      <c r="I65" t="inlineStr">
        <is>
          <t>ACER2 is a human gene that encodes for alkaline ceramidase 2, an enzyme that breaks down very long chain ceramides to produce sphingosine. Sphingosine-1-phosphate is a metabolite of sphingolipids that promotes cell proliferation and survival, while sphingosine has the opposite effect. ACER2 plays a role in regulating the balance between these two metabolites by generating sphingosine from ceramides. This gene was first identified in 2006 and its function has been studied in various contexts, including cancer and neurodegenerative diseases.</t>
        </is>
      </c>
      <c r="J65" t="inlineStr">
        <is>
          <t>Research on ACER2 has suggested its potential involvement in various diseases, including cancer and neurodegenerative disorders. In cancer, ACER2 has been found to be downregulated in certain types of tumors, leading to an accumulation of very long chain ceramides and increased cell death. This suggests that ACER2 may have a tumor-suppressive role and could be a potential target for cancer therapy. In neurodegenerative diseases, ACER2 has been implicated in the regulation of sphingolipid metabolism and neuronal survival. Targeting ACER2 could potentially modulate sphingolipid signaling and provide therapeutic benefits in diseases such as Alzheimer's and Parkinson's. While there are currently no drugs specifically targeting ACER2, there are drugs on the market that modulate sphingolipid metabolism, such as fingolimod for multiple sclerosis and amitriptyline for depression.</t>
        </is>
      </c>
      <c r="K65" t="inlineStr">
        <is>
          <t>GO:0060049 regulation of protein glycosylation;GO:0033629 negative regulation of cell adhesion mediated by integrin;GO:0046512 sphingosine biosynthetic process</t>
        </is>
      </c>
      <c r="L65" t="inlineStr"/>
      <c r="M65" t="inlineStr">
        <is>
          <t>Enzymes; ENZYME proteins:Hydrolases</t>
        </is>
      </c>
      <c r="N65" t="inlineStr"/>
      <c r="O65" t="inlineStr"/>
      <c r="P65" t="inlineStr"/>
      <c r="Q65" t="inlineStr"/>
    </row>
    <row r="66">
      <c r="A66" t="inlineStr">
        <is>
          <t>ACER3</t>
        </is>
      </c>
      <c r="B66" t="inlineStr">
        <is>
          <t>55331</t>
        </is>
      </c>
      <c r="C66" t="inlineStr">
        <is>
          <t>symbol</t>
        </is>
      </c>
      <c r="D66" t="inlineStr">
        <is>
          <t>H. sapiens</t>
        </is>
      </c>
      <c r="E66" t="inlineStr">
        <is>
          <t>55331</t>
        </is>
      </c>
      <c r="F66" t="inlineStr">
        <is>
          <t>H. sapiens</t>
        </is>
      </c>
      <c r="G66" t="inlineStr">
        <is>
          <t>ACER3</t>
        </is>
      </c>
      <c r="H66" t="inlineStr">
        <is>
          <t>alkaline ceramidase 3</t>
        </is>
      </c>
      <c r="I66" t="inlineStr">
        <is>
          <t>ACER3 is a human gene that encodes for alkaline ceramidase 3, an enzyme that plays a role in sphingolipid metabolism and myelination. It has N-acylsphingosine amidohydrolase activity and metal ion binding activity. ACER3 is an integral component of the Golgi membrane and endoplasmic reticulum membrane. It is involved in positive regulation of cell population proliferation. ACER3 is also a biomarker for hepatocellular carcinoma and non-alcoholic steatohepatitis.</t>
        </is>
      </c>
      <c r="J66" t="inlineStr">
        <is>
          <t>There is limited information available on targeted drug discovery efforts for ACER3. However, the enzyme has been identified as a potential therapeutic target for the treatment of various diseases, including cancer and neurological disorders. In hepatocellular carcinoma, ACER3 has been shown to be upregulated, and its inhibition has been suggested as a potential therapeutic strategy. In multiple sclerosis, ACER3 has been implicated in the regulation of myelination, and its inhibition has been proposed as a potential therapeutic approach. Currently, there are no drugs on the market that specifically target ACER3. However, there are drugs that indirectly affect sphingolipid metabolism, such as fingolimod, which is used to treat multiple sclerosis. Further research is needed to identify and develop drugs that specifically target ACER3.</t>
        </is>
      </c>
      <c r="K66" t="inlineStr">
        <is>
          <t>GO:0006671 phytosphingosine metabolic process;GO:0071602 phytosphingosine biosynthetic process;GO:0046512 sphingosine biosynthetic process</t>
        </is>
      </c>
      <c r="L66" t="inlineStr"/>
      <c r="M66" t="inlineStr">
        <is>
          <t>Potential drug targets; Human disease related genes:Congenital disorders of metabolism:Congenital disorders of lipid/glycolipid metabolism; Enzymes; ENZYME proteins:Hydrolases; Disease related genes</t>
        </is>
      </c>
      <c r="N66" t="inlineStr"/>
      <c r="O66" t="inlineStr"/>
      <c r="P66" t="inlineStr"/>
      <c r="Q66" t="inlineStr"/>
    </row>
    <row r="67">
      <c r="A67" t="inlineStr">
        <is>
          <t>ACHE</t>
        </is>
      </c>
      <c r="B67" t="inlineStr">
        <is>
          <t>43</t>
        </is>
      </c>
      <c r="C67" t="inlineStr">
        <is>
          <t>symbol</t>
        </is>
      </c>
      <c r="D67" t="inlineStr">
        <is>
          <t>H. sapiens</t>
        </is>
      </c>
      <c r="E67" t="inlineStr">
        <is>
          <t>43</t>
        </is>
      </c>
      <c r="F67" t="inlineStr">
        <is>
          <t>H. sapiens</t>
        </is>
      </c>
      <c r="G67" t="inlineStr">
        <is>
          <t>ACHE</t>
        </is>
      </c>
      <c r="H67" t="inlineStr">
        <is>
          <t>acetylcholinesterase (Yt blood group)</t>
        </is>
      </c>
      <c r="I67" t="inlineStr">
        <is>
          <t>The ACHE gene encodes for acetylcholinesterase, an enzyme that breaks down the neurotransmitter acetylcholine at neuromuscular junctions and brain cholinergic synapses, terminating signal transmission. It is also found on red blood cell membranes, where it constitutes the Yt blood group antigen. Acetylcholinesterase exists in multiple forms due to alternative mRNA splicing and post-translational associations of catalytic and structural subunits. The major form found in brain, muscle, and other tissues is hydrophilic and forms disulfide-linked oligomers with collagenous or lipid-containing structural subunits. The other form, expressed primarily in erythroid tissues, differs at the C-terminal end and contains a cleavable hydrophobic peptide with a GPI-anchor site. AChE activity may be a sensitive biomarker of RBC aging in vivo and may aid in understanding the effects of transfusion.</t>
        </is>
      </c>
      <c r="J67" t="inlineStr">
        <is>
          <t>Mutations in the ACHE gene have been associated with several neurological disorders, including Alzheimer's disease, Parkinson's disease, and myasthenia gravis. Inhibition of acetylcholinesterase activity is a common therapeutic strategy for these diseases, as it increases the availability of acetylcholine in the brain and improves cognitive function. Several drugs targeting acetylcholinesterase have been developed, including donepezil, rivastigmine, and galantamine, which are used to treat Alzheimer's disease. Pyridostigmine and neostigmine are used to treat myasthenia gravis, while edrophonium is used as a diagnostic tool for the disease. These drugs have been shown to improve symptoms and slow disease progression in some patients, although they may also cause side effects such as nausea, vomiting, and diarrhea. Ongoing research is focused on developing more selective and effective acetylcholinesterase inhibitors with fewer side effects.</t>
        </is>
      </c>
      <c r="K67" t="inlineStr">
        <is>
          <t>GO:0032223 negative regulation of synaptic transmission, cholinergic;GO:0001507 acetylcholine catabolic process in synaptic cleft;GO:0006581 acetylcholine catabolic process</t>
        </is>
      </c>
      <c r="L67" t="inlineStr"/>
      <c r="M67" t="inlineStr">
        <is>
          <t>Predicted intracellular proteins; FDA approved drug targets:Small molecule drugs; Enzymes; ENZYME proteins:Hydrolases; Blood group antigen proteins</t>
        </is>
      </c>
      <c r="N67" t="inlineStr">
        <is>
          <t>Golgi apparatus (Approved); Additional: Vesicles</t>
        </is>
      </c>
      <c r="O67" t="inlineStr">
        <is>
          <t>Choline; Tacrine; Carbamoylcholine; Dipivefrin; Gallamine triethiodide; Pyridostigmine; Galantamine; Isoflurophate; Pralidoxime; Minaprine; Donepezil; Ranitidine; Demecarium; Physostigmine; Rivastigmine; Edrophonium; Ambenonium; Tubocurarine; Decamethonium; Neostigmine; Monoisopropylphosphorylserine; Propidium; 3,8-Diamino-6-Phenyl-5-[6-[1-[2-[(1,2,3,4-Tetrahydro-9-Acridinyl)Amino]Ethyl]-1h-1,2,3-Triazol-4-Yl]Hexyl]-Phenanthridinium; 3,6,9,12,15-Pentaoxaheptadecane; 1-Deoxy-1-Thio-Heptaethylene Glycol; (4aS,6R,8aS)-11-[8-(1,3-Dioxo-1,3-dihydro-2H-isoindol-2-yl)octyl]-6-hydroxy-3-methoxy-5,6,9,10-tetrahydro-4aH-[1]benzofuro[3a,3,2-ef][2]benzazepin-11-ium; Methylphosphinate; Methylphosphinic Acid; 3,8-Diamino-6-Phenyl-5-[6-[1-[2-[(1,2,3,4-Tetrahydro-9-Acridinyl)Amino]Ethyl]-1h-1,2,3-Triazol-5-Yl]Hexyl]-Phenanthridinium; Acetylcholine; beta-L-fucose; Huperzine B; M-(N,N,N-Trimethylammonio)-2,2,2-Trifluoro-1,1-Dihydroxyethylbenzene; N-acetyl-alpha-D-glucosamine; 2-(N-morpholino)ethanesulfonic acid; MF268; 3-Chloro-9-Ethyl-6,7,8,9,10,11-Hexahydro-7,11-Methanocycloocta[B]Quinolin-12-Amine; NAP-226-90; (R)-tacrine(10)-hupyridone; (S)-tacrine(10)-hupyridone; TACRINE(8)-4-AMINOQUINOLINE; (9S)-9-[(8-AMMONIOOCTYL)AMINO]-1,2,3,4,9,10-HEXAHYDROACRIDINIUM; Zanapezil; Huperzine A; Phenserine; Itopride; Ganstigmine; Hydroxy(oxo)(2-{(1S)-2,2,2-trifluoro-1-[2-(trimethylarsonio)ethoxy]ethyl}phenyl)ammonium; 1-BENZYL-4-[(5,6-DIMETHOXY-1-INDANON-2-YL)METHYL]PIPERIDINE; 1-[3-({[(4-AMINO-5-FLUORO-2-METHYLQUINOLIN-3-YL)METHYL]THIO}METHYL)PHENYL]-2,2,2-TRIFLUOROETHANE-1,1-DIOL; (3,4,8b-Trimethyl-3-oxido-2,3a-dihydro-1H-pyrrolo[2,3-b]indol-3-ium-7-yl) N-(2-ethylphenyl)carbamate; Methylthioninium; Diethylene glycol diethyl ether; 2-[4-(DIMETHYLAMINO)PHENYL]-6-HYDROXY-3-METHYL-1,3-BENZOTHIAZOL-3-IUM; Dimetacrine; Tyrothricin; Choline salicylate</t>
        </is>
      </c>
      <c r="P67" t="inlineStr">
        <is>
          <t>(M166)PID ATF2 PATHWAY</t>
        </is>
      </c>
      <c r="Q67" t="inlineStr">
        <is>
          <t>(M5919)HALLMARK HEDGEHOG SIGNALING; (M5909)HALLMARK MYOGENESIS; (M5950)HALLMARK ALLOGRAFT REJECTION</t>
        </is>
      </c>
    </row>
    <row r="68">
      <c r="A68" t="inlineStr">
        <is>
          <t>ACIN1</t>
        </is>
      </c>
      <c r="B68" t="inlineStr">
        <is>
          <t>22985</t>
        </is>
      </c>
      <c r="C68" t="inlineStr">
        <is>
          <t>symbol</t>
        </is>
      </c>
      <c r="D68" t="inlineStr">
        <is>
          <t>H. sapiens</t>
        </is>
      </c>
      <c r="E68" t="inlineStr">
        <is>
          <t>22985</t>
        </is>
      </c>
      <c r="F68" t="inlineStr">
        <is>
          <t>H. sapiens</t>
        </is>
      </c>
      <c r="G68" t="inlineStr">
        <is>
          <t>ACIN1</t>
        </is>
      </c>
      <c r="H68" t="inlineStr">
        <is>
          <t>apoptotic chromatin condensation inducer 1</t>
        </is>
      </c>
      <c r="I68" t="inlineStr">
        <is>
          <t>ACIN1 is a human gene that encodes a nuclear protein involved in apoptosis, the process of programmed cell death. Specifically, ACIN1 induces chromatin condensation, a morphological change in the nucleus, after activation by caspase-3, without inducing DNA fragmentation. ACIN1 is also a component of a multiprotein exon junction complex (EJC) that is deposited at splice junctions on mRNAs, suggesting a role in mRNA metabolism associated with splicing. The gene has multiple isoforms due to alternative splicing.</t>
        </is>
      </c>
      <c r="J68" t="inlineStr">
        <is>
          <t>ACIN1 has been implicated in various diseases, including cancer, neurodegenerative disorders, and viral infections. In cancer, ACIN1 has been shown to be downregulated in several types of tumors, including breast, lung, and colon cancer, suggesting a potential tumor suppressor role. In neurodegenerative disorders, ACIN1 has been linked to the pathogenesis of Alzheimer's disease and Huntington's disease. In viral infections, ACIN1 has been shown to interact with viral proteins and play a role in the replication of certain viruses, such as hepatitis C virus.
Targeted drug discovery efforts for ACIN1 are still in the early stages, but there is potential for the development of drugs that modulate its activity in various diseases. For example, in cancer, drugs that upregulate ACIN1 expression or enhance its pro-apoptotic activity could be developed as potential therapies. In neurodegenerative disorders, drugs that target ACIN1 interactions with disease-associated proteins could be explored.
Currently, there are no drugs on the market that specifically target ACIN1. However, there are drugs that indirectly affect ACIN1 activity. For example, the chemotherapy drug cisplatin has been shown to induce ACIN1 expression and enhance its pro-apoptotic activity in cancer cells. Additionally, the Alzheimer's drug memantine has been shown to modulate ACIN1 expression and activity in animal models of the disease.</t>
        </is>
      </c>
      <c r="K68" t="inlineStr">
        <is>
          <t>GO:0030263 apoptotic chromosome condensation;GO:0045657 positive regulation of monocyte differentiation;GO:0045655 regulation of monocyte differentiation</t>
        </is>
      </c>
      <c r="L68" t="inlineStr"/>
      <c r="M68" t="inlineStr">
        <is>
          <t>Predicted intracellular proteins; Transporters:Primary Active Transporters</t>
        </is>
      </c>
      <c r="N68" t="inlineStr">
        <is>
          <t>Nucleoplasm (Supported); Additional: Cytosol;Plasma membrane</t>
        </is>
      </c>
      <c r="O68" t="inlineStr"/>
      <c r="P68" t="inlineStr"/>
      <c r="Q68" t="inlineStr"/>
    </row>
    <row r="69">
      <c r="A69" t="inlineStr">
        <is>
          <t>ACLY</t>
        </is>
      </c>
      <c r="B69" t="inlineStr">
        <is>
          <t>47</t>
        </is>
      </c>
      <c r="C69" t="inlineStr">
        <is>
          <t>symbol</t>
        </is>
      </c>
      <c r="D69" t="inlineStr">
        <is>
          <t>H. sapiens</t>
        </is>
      </c>
      <c r="E69" t="inlineStr">
        <is>
          <t>47</t>
        </is>
      </c>
      <c r="F69" t="inlineStr">
        <is>
          <t>H. sapiens</t>
        </is>
      </c>
      <c r="G69" t="inlineStr">
        <is>
          <t>ACLY</t>
        </is>
      </c>
      <c r="H69" t="inlineStr">
        <is>
          <t>ATP citrate lyase</t>
        </is>
      </c>
      <c r="I69" t="inlineStr">
        <is>
          <t>ACLY is a gene that encodes for the ATP citrate lyase enzyme, which is responsible for synthesizing cytosolic acetyl-CoA in many tissues. The enzyme is made up of identical subunits and catalyzes the formation of acetyl-CoA and oxaloacetate from citrate and CoA, while hydrolyzing ATP to ADP and phosphate. Acetyl-CoA is an important product for several biosynthetic pathways, including lipogenesis and cholesterogenesis. In nervous tissue, ATP citrate-lyase may be involved in the biosynthesis of acetylcholine. Multiple transcript variants encoding distinct isoforms have been identified for this gene.</t>
        </is>
      </c>
      <c r="J69" t="inlineStr">
        <is>
          <t>ACLY has been implicated in several diseases, including cancer, obesity, and metabolic disorders. In cancer, ACLY is upregulated and plays a role in promoting tumor growth and survival by providing acetyl-CoA for lipid synthesis and histone acetylation. Targeting ACLY has emerged as a potential therapeutic strategy for cancer treatment. Several small molecule inhibitors of ACLY have been developed and are currently being evaluated in preclinical and clinical studies. For example, SB-204990 is a selective ACLY inhibitor that has shown promising results in preclinical studies for the treatment of breast cancer. In obesity and metabolic disorders, ACLY inhibition has been shown to improve insulin sensitivity and reduce adiposity in animal models. However, there are currently no ACLY inhibitors approved for clinical use in these indications.</t>
        </is>
      </c>
      <c r="K69" t="inlineStr">
        <is>
          <t>GO:0006101 citrate metabolic process;GO:0006107 oxaloacetate metabolic process;GO:0110076 negative regulation of ferroptosis</t>
        </is>
      </c>
      <c r="L69" t="inlineStr"/>
      <c r="M69" t="inlineStr">
        <is>
          <t>ENZYME proteins:Transferases; Predicted intracellular proteins; FDA approved drug targets:Small molecule drugs; Citric acid cycle related proteins; Cancer-related genes:Candidate cancer biomarkers; Enzymes</t>
        </is>
      </c>
      <c r="N69" t="inlineStr">
        <is>
          <t>Cytosol (Supported); Additional: Basal body;Nucleoplasm;Primary cilium transition zone;Principal piece</t>
        </is>
      </c>
      <c r="O69" t="inlineStr">
        <is>
          <t>Bempedoic acid</t>
        </is>
      </c>
      <c r="P69" t="inlineStr"/>
      <c r="Q69" t="inlineStr">
        <is>
          <t>(M5905)HALLMARK ADIPOGENESIS; (M5924)HALLMARK MTORC1 SIGNALING</t>
        </is>
      </c>
    </row>
    <row r="70">
      <c r="A70" t="inlineStr">
        <is>
          <t>ACN9</t>
        </is>
      </c>
      <c r="B70" t="inlineStr">
        <is>
          <t>57001</t>
        </is>
      </c>
      <c r="C70" t="inlineStr">
        <is>
          <t>gene_synonym</t>
        </is>
      </c>
      <c r="D70" t="inlineStr">
        <is>
          <t>H. sapiens</t>
        </is>
      </c>
      <c r="E70" t="inlineStr">
        <is>
          <t>57001</t>
        </is>
      </c>
      <c r="F70" t="inlineStr">
        <is>
          <t>H. sapiens</t>
        </is>
      </c>
      <c r="G70" t="inlineStr">
        <is>
          <t>SDHAF3</t>
        </is>
      </c>
      <c r="H70" t="inlineStr">
        <is>
          <t>succinate dehydrogenase complex assembly factor 3</t>
        </is>
      </c>
      <c r="I70" t="inlineStr">
        <is>
          <t>SDHAF3 is a human gene that is predicted to play a role in the assembly of mitochondrial respiratory chain complex II, the regulation of gluconeogenesis, and the metabolic process of succinate. It is also predicted to be located in the mitochondrial matrix and active in the mitochondrial intermembrane space. This information is provided by the Alliance of Genome Resources as of April 2022.</t>
        </is>
      </c>
      <c r="J70" t="inlineStr">
        <is>
          <t>There is limited information available on the disease implications of SDHAF3. However, mutations in other genes involved in the assembly of mitochondrial respiratory chain complex II have been associated with a range of disorders, including Leigh syndrome, mitochondrial encephalomyopathy, and paraganglioma. Targeted drug discovery efforts for SDHAF3 are also limited, as the function of the gene is not well understood. However, drugs targeting mitochondrial respiratory chain complex II have been developed for the treatment of cancer and neurodegenerative diseases. For example, the drug dimethyl malonate has been shown to inhibit complex II and induce apoptosis in cancer cells. Additionally, the drug idebenone, which acts as an electron carrier in the respiratory chain, has been approved for the treatment of Leber's hereditary optic neuropathy, a mitochondrial disease.</t>
        </is>
      </c>
      <c r="K70" t="inlineStr">
        <is>
          <t>GO:0034552 respiratory chain complex II assembly;GO:0034553 mitochondrial respiratory chain complex II assembly;GO:0006111 regulation of gluconeogenesis</t>
        </is>
      </c>
      <c r="L70" t="inlineStr"/>
      <c r="M70" t="inlineStr">
        <is>
          <t>Predicted intracellular proteins</t>
        </is>
      </c>
      <c r="N70" t="inlineStr">
        <is>
          <t>Mitochondria (Approved)</t>
        </is>
      </c>
      <c r="O70" t="inlineStr"/>
      <c r="P70" t="inlineStr"/>
      <c r="Q70" t="inlineStr"/>
    </row>
    <row r="71">
      <c r="A71" t="inlineStr">
        <is>
          <t>ACOT1</t>
        </is>
      </c>
      <c r="B71" t="inlineStr">
        <is>
          <t>641371</t>
        </is>
      </c>
      <c r="C71" t="inlineStr">
        <is>
          <t>symbol</t>
        </is>
      </c>
      <c r="D71" t="inlineStr">
        <is>
          <t>H. sapiens</t>
        </is>
      </c>
      <c r="E71" t="inlineStr">
        <is>
          <t>641371</t>
        </is>
      </c>
      <c r="F71" t="inlineStr">
        <is>
          <t>H. sapiens</t>
        </is>
      </c>
      <c r="G71" t="inlineStr">
        <is>
          <t>ACOT1</t>
        </is>
      </c>
      <c r="H71" t="inlineStr">
        <is>
          <t>acyl-CoA thioesterase 1</t>
        </is>
      </c>
      <c r="I71" t="inlineStr">
        <is>
          <t>ACOT1 is a human gene that encodes for acyl-CoA thioesterase 1, an enzyme that enables acyl-CoA hydrolase activity. This gene is involved in the metabolic processes of long-chain and very long-chain fatty acids. ACOT1 is located in the cytosol of cells.</t>
        </is>
      </c>
      <c r="J71" t="inlineStr">
        <is>
          <t>ACOT1 has been implicated in several diseases, including obesity, diabetes, and cancer. In obesity and diabetes, ACOT1 is thought to play a role in the regulation of lipid metabolism and insulin sensitivity. In cancer, ACOT1 has been shown to be upregulated in several types of tumors, including breast, lung, and prostate cancer, and may contribute to tumor growth and progression.
Targeted drug discovery efforts for ACOT1 have focused on developing inhibitors of the enzyme as potential treatments for obesity, diabetes, and cancer. Several small molecule inhibitors of ACOT1 have been identified and tested in preclinical studies, with promising results. However, no ACOT1 inhibitors have yet been approved for clinical use.
One example of a successful drug targeting a related enzyme is Orlistat, which inhibits pancreatic lipase and is used for the treatment of obesity. While Orlistat is not an ACOT1 inhibitor, it highlights the potential for targeting lipid metabolism enzymes as a therapeutic strategy for metabolic disorders.
In summary, ACOT1 is a promising target for drug discovery efforts aimed at treating obesity, diabetes, and cancer. While no ACOT1 inhibitors have been approved for clinical use, preclinical studies have identified several promising compounds.</t>
        </is>
      </c>
      <c r="K71" t="inlineStr">
        <is>
          <t>GO:0000038 very long-chain fatty acid metabolic process;GO:0006637 acyl-CoA metabolic process;GO:0035383 thioester metabolic process</t>
        </is>
      </c>
      <c r="L71" t="inlineStr"/>
      <c r="M71" t="inlineStr">
        <is>
          <t>Enzymes; Predicted intracellular proteins; ENZYME proteins:Hydrolases</t>
        </is>
      </c>
      <c r="N71" t="inlineStr">
        <is>
          <t>Mitochondria (Approved)</t>
        </is>
      </c>
      <c r="O71" t="inlineStr"/>
      <c r="P71" t="inlineStr"/>
      <c r="Q71" t="inlineStr"/>
    </row>
    <row r="72">
      <c r="A72" t="inlineStr">
        <is>
          <t>ACOT11</t>
        </is>
      </c>
      <c r="B72" t="inlineStr">
        <is>
          <t>26027</t>
        </is>
      </c>
      <c r="C72" t="inlineStr">
        <is>
          <t>symbol</t>
        </is>
      </c>
      <c r="D72" t="inlineStr">
        <is>
          <t>H. sapiens</t>
        </is>
      </c>
      <c r="E72" t="inlineStr">
        <is>
          <t>26027</t>
        </is>
      </c>
      <c r="F72" t="inlineStr">
        <is>
          <t>H. sapiens</t>
        </is>
      </c>
      <c r="G72" t="inlineStr">
        <is>
          <t>ACOT11</t>
        </is>
      </c>
      <c r="H72" t="inlineStr">
        <is>
          <t>acyl-CoA thioesterase 11</t>
        </is>
      </c>
      <c r="I72" t="inlineStr">
        <is>
          <t>ACOT11 is a gene that belongs to the acyl-CoA thioesterase family, which is responsible for converting activated fatty acids to non-esterified fatty acids and coenzyme A. The expression of a mouse homolog of this gene is induced by low temperatures and repressed by warm temperatures in brown adipose tissue. Studies have shown that higher levels of expression of the mouse homolog are found in obesity-resistant mice compared to obesity-prone mice, suggesting a potential role of ACOT11 in obesity. Alternative splicing of this gene results in different transcript variants.</t>
        </is>
      </c>
      <c r="J72" t="inlineStr">
        <is>
          <t>There is limited information available on the disease implications of ACOT11. However, studies have suggested a potential role of this gene in obesity, as higher levels of expression of the mouse homolog are found in obesity-resistant mice compared to obesity-prone mice. This suggests that ACOT11 may be a potential target for drug discovery efforts aimed at treating obesity. Currently, there are no drugs on the market that specifically target ACOT11. However, there are several drugs that target other genes involved in fatty acid metabolism, such as orlistat, which inhibits pancreatic lipase and reduces the absorption of dietary fat, and liraglutide, which is a glucagon-like peptide-1 receptor agonist that promotes weight loss by reducing appetite and increasing feelings of fullness.</t>
        </is>
      </c>
      <c r="K72" t="inlineStr">
        <is>
          <t>GO:0009409 response to cold;GO:0120163 negative regulation of cold-induced thermogenesis;GO:0006637 acyl-CoA metabolic process</t>
        </is>
      </c>
      <c r="L72" t="inlineStr"/>
      <c r="M72" t="inlineStr">
        <is>
          <t>Enzymes; Predicted intracellular proteins; ENZYME proteins:Hydrolases</t>
        </is>
      </c>
      <c r="N72" t="inlineStr">
        <is>
          <t>Cytosol (Supported)</t>
        </is>
      </c>
      <c r="O72" t="inlineStr"/>
      <c r="P72" t="inlineStr"/>
      <c r="Q72" t="inlineStr"/>
    </row>
    <row r="73">
      <c r="A73" t="inlineStr">
        <is>
          <t>ACOT13</t>
        </is>
      </c>
      <c r="B73" t="inlineStr">
        <is>
          <t>55856</t>
        </is>
      </c>
      <c r="C73" t="inlineStr">
        <is>
          <t>symbol</t>
        </is>
      </c>
      <c r="D73" t="inlineStr">
        <is>
          <t>H. sapiens</t>
        </is>
      </c>
      <c r="E73" t="inlineStr">
        <is>
          <t>55856</t>
        </is>
      </c>
      <c r="F73" t="inlineStr">
        <is>
          <t>H. sapiens</t>
        </is>
      </c>
      <c r="G73" t="inlineStr">
        <is>
          <t>ACOT13</t>
        </is>
      </c>
      <c r="H73" t="inlineStr">
        <is>
          <t>acyl-CoA thioesterase 13</t>
        </is>
      </c>
      <c r="I73" t="inlineStr">
        <is>
          <t>ACOT13 is a gene that encodes a protein belonging to the thioesterase superfamily. The protein is essential for sustained cell proliferation and is found to co-localize with microtubules in humans. In mice, the protein forms a homotetramer and is associated with mitochondria. The protein functions as a medium- and long-chain acyl-CoA thioesterase. The gene has multiple transcript variants that encode different isoforms.</t>
        </is>
      </c>
      <c r="J73" t="inlineStr">
        <is>
          <t>There is limited information available on the disease implications of ACOT13. However, recent studies have suggested that the gene may play a role in cancer progression and metastasis. Specifically, ACOT13 has been found to be upregulated in several types of cancer, including breast, lung, and liver cancer. Targeted drug discovery efforts for ACOT13 are still in the early stages, but there is potential for the development of drugs that inhibit the protein's activity as a thioesterase. Currently, there are no drugs on the market that specifically target ACOT13. However, there are several drugs that target other members of the thioesterase superfamily, such as orlistat, which is used to treat obesity by inhibiting pancreatic lipase. Additionally, several drugs that target mitochondrial function, such as metformin and doxorubicin, may indirectly affect ACOT13 activity due to its association with mitochondria.</t>
        </is>
      </c>
      <c r="K73" t="inlineStr">
        <is>
          <t>GO:0120163 negative regulation of cold-induced thermogenesis;GO:0051289 protein homotetramerization;GO:0051262 protein tetramerization</t>
        </is>
      </c>
      <c r="L73" t="inlineStr"/>
      <c r="M73" t="inlineStr">
        <is>
          <t>Enzymes; Predicted intracellular proteins; ENZYME proteins:Hydrolases</t>
        </is>
      </c>
      <c r="N73" t="inlineStr">
        <is>
          <t>Cell Junctions (Approved)</t>
        </is>
      </c>
      <c r="O73" t="inlineStr">
        <is>
          <t>2-Undecanone</t>
        </is>
      </c>
      <c r="P73" t="inlineStr"/>
      <c r="Q73" t="inlineStr"/>
    </row>
    <row r="74">
      <c r="A74" t="inlineStr">
        <is>
          <t>ACOT7</t>
        </is>
      </c>
      <c r="B74" t="inlineStr">
        <is>
          <t>11332</t>
        </is>
      </c>
      <c r="C74" t="inlineStr">
        <is>
          <t>symbol</t>
        </is>
      </c>
      <c r="D74" t="inlineStr">
        <is>
          <t>H. sapiens</t>
        </is>
      </c>
      <c r="E74" t="inlineStr">
        <is>
          <t>11332</t>
        </is>
      </c>
      <c r="F74" t="inlineStr">
        <is>
          <t>H. sapiens</t>
        </is>
      </c>
      <c r="G74" t="inlineStr">
        <is>
          <t>ACOT7</t>
        </is>
      </c>
      <c r="H74" t="inlineStr">
        <is>
          <t>acyl-CoA thioesterase 7</t>
        </is>
      </c>
      <c r="I74" t="inlineStr">
        <is>
          <t>ACOT7 is a gene that encodes a protein belonging to the acyl coenzyme family. This protein is responsible for breaking down the CoA thioester of long-chain fatty acids, including palmitoyl-CoA. Reduced expression of ACOT7 has been linked to mesial temporal lobe epilepsy. The gene has multiple transcript variants that produce different isoforms of the protein, which are located in different parts of the cell.</t>
        </is>
      </c>
      <c r="J74" t="inlineStr">
        <is>
          <t>Reduced expression of ACOT7 has been linked to mesial temporal lobe epilepsy, a type of epilepsy that affects the temporal lobe of the brain and is characterized by seizures, memory loss, and mood changes. Targeted drug discovery efforts for ACOT7 have focused on developing drugs that can increase the expression or activity of the protein, with the goal of reducing the risk of epilepsy and other related neurological disorders. However, there are currently no drugs on the market that specifically target ACOT7. Some drugs that have been successful in treating epilepsy, such as valproic acid and carbamazepine, have been shown to indirectly affect the expression or activity of ACOT7, but their mechanisms of action are not fully understood. Further research is needed to fully understand the role of ACOT7 in epilepsy and to develop targeted therapies for this condition.</t>
        </is>
      </c>
      <c r="K74" t="inlineStr">
        <is>
          <t>GO:0036116 long-chain fatty-acyl-CoA catabolic process;GO:1900533 palmitic acid metabolic process;GO:1900535 palmitic acid biosynthetic process</t>
        </is>
      </c>
      <c r="L74" t="inlineStr"/>
      <c r="M74" t="inlineStr">
        <is>
          <t>Enzymes; Predicted intracellular proteins; ENZYME proteins:Hydrolases</t>
        </is>
      </c>
      <c r="N74" t="inlineStr">
        <is>
          <t>Cytosol (Supported); Additional: Nucleoplasm</t>
        </is>
      </c>
      <c r="O74" t="inlineStr"/>
      <c r="P74" t="inlineStr"/>
      <c r="Q74" t="inlineStr"/>
    </row>
    <row r="75">
      <c r="A75" t="inlineStr">
        <is>
          <t>ACOX1</t>
        </is>
      </c>
      <c r="B75" t="inlineStr">
        <is>
          <t>51</t>
        </is>
      </c>
      <c r="C75" t="inlineStr">
        <is>
          <t>symbol</t>
        </is>
      </c>
      <c r="D75" t="inlineStr">
        <is>
          <t>H. sapiens</t>
        </is>
      </c>
      <c r="E75" t="inlineStr">
        <is>
          <t>51</t>
        </is>
      </c>
      <c r="F75" t="inlineStr">
        <is>
          <t>H. sapiens</t>
        </is>
      </c>
      <c r="G75" t="inlineStr">
        <is>
          <t>ACOX1</t>
        </is>
      </c>
      <c r="H75" t="inlineStr">
        <is>
          <t>acyl-CoA oxidase 1</t>
        </is>
      </c>
      <c r="I75" t="inlineStr">
        <is>
          <t>ACOX1 is a gene that encodes the first enzyme in the fatty acid beta-oxidation pathway. This enzyme is responsible for the desaturation of acyl-CoAs to 2-trans-enoyl-CoAs and produces hydrogen peroxide by donating electrons directly to molecular oxygen. Defects in this gene can lead to pseudoneonatal adrenoleukodystrophy, a disease characterized by the accumulation of very long chain fatty acids. Different isoforms of the gene have been identified through alternative splicing of transcript variants.</t>
        </is>
      </c>
      <c r="J75" t="inlineStr">
        <is>
          <t>Pseudoneonatal adrenoleukodystrophy (P-NALD) is a rare autosomal recessive disorder caused by mutations in the ACOX1 gene. This disorder is characterized by the accumulation of very long chain fatty acids (VLCFAs) in tissues and organs, leading to neurological symptoms, adrenal insufficiency, and liver dysfunction. Currently, there are no targeted drug therapies available for P-NALD, and treatment is mainly supportive. However, there have been efforts to develop drugs that target the fatty acid beta-oxidation pathway, including ACOX1. One example is bezafibrate, a drug that has been shown to increase ACOX1 expression and reduce VLCFA levels in patients with X-linked adrenoleukodystrophy, a related disorder. Another example is elafibranor, a drug that targets multiple enzymes in the fatty acid beta-oxidation pathway, including ACOX1, and is currently in clinical trials for non-alcoholic steatohepatitis.</t>
        </is>
      </c>
      <c r="K75" t="inlineStr">
        <is>
          <t>GO:0140493 very long-chain fatty acid beta-oxidation;GO:0042760 very long-chain fatty acid catabolic process;GO:0050665 hydrogen peroxide biosynthetic process</t>
        </is>
      </c>
      <c r="L75" t="inlineStr"/>
      <c r="M75" t="inlineStr">
        <is>
          <t>Disease related genes; Predicted intracellular proteins; Potential drug targets; Human disease related genes:Congenital disorders of metabolism:Congenital disorders of lipid/glycolipid metabolism; Human disease related genes:Congenital disorders of metabolism:Peroxisomal diseases; Enzymes; ENZYME proteins:Oxidoreductases</t>
        </is>
      </c>
      <c r="N75" t="inlineStr">
        <is>
          <t>Peroxisomes (Approved); Additional: Nucleoli</t>
        </is>
      </c>
      <c r="O75" t="inlineStr">
        <is>
          <t>Flavin adenine dinucleotide; (3R)-3-HYDROXYDODECANOIC ACID</t>
        </is>
      </c>
      <c r="P75" t="inlineStr"/>
      <c r="Q75" t="inlineStr">
        <is>
          <t>(M5949)HALLMARK PEROXISOME; (M5935)HALLMARK FATTY ACID METABOLISM; (M5905)HALLMARK ADIPOGENESIS</t>
        </is>
      </c>
    </row>
    <row r="76">
      <c r="A76" t="inlineStr">
        <is>
          <t>ACOX3</t>
        </is>
      </c>
      <c r="B76" t="inlineStr">
        <is>
          <t>8310</t>
        </is>
      </c>
      <c r="C76" t="inlineStr">
        <is>
          <t>symbol</t>
        </is>
      </c>
      <c r="D76" t="inlineStr">
        <is>
          <t>H. sapiens</t>
        </is>
      </c>
      <c r="E76" t="inlineStr">
        <is>
          <t>8310</t>
        </is>
      </c>
      <c r="F76" t="inlineStr">
        <is>
          <t>H. sapiens</t>
        </is>
      </c>
      <c r="G76" t="inlineStr">
        <is>
          <t>ACOX3</t>
        </is>
      </c>
      <c r="H76" t="inlineStr">
        <is>
          <t>acyl-CoA oxidase 3, pristanoyl</t>
        </is>
      </c>
      <c r="I76" t="inlineStr">
        <is>
          <t>ACOX3, also known as pristanoyl-CoA oxidase, is a gene involved in the desaturation of 2-methyl branched fatty acids in peroxisomes. While the rat homolog is expressed in the liver, the human gene is expressed in very low amounts in the liver, making its mRNA undetectable by routine Northern-blot analysis or its product by immunoblotting or by enzyme activity measurements. However, the human cDNA encoding a 700 amino acid protein with a peroxisomal targeting C-terminal tripeptide S-K-L was isolated and is thought to be expressed under special conditions such as specific developmental stages or in a tissue-specific manner in tissues that have not yet been examined.</t>
        </is>
      </c>
      <c r="J76" t="inlineStr">
        <is>
          <t>There is limited information on the disease implications of ACOX3. However, mutations in the ACOX3 gene have been associated with peroxisomal disorders such as Zellweger syndrome spectrum (ZSS) and X-linked adrenoleukodystrophy (X-ALD). ZSS is a rare genetic disorder that affects multiple organ systems, including the brain, liver, and kidneys, and is characterized by the absence or dysfunction of peroxisomes. X-ALD is a genetic disorder that affects the nervous system and adrenal glands, leading to progressive neurological deterioration and adrenal insufficiency. 
There are currently no targeted drug discovery efforts for ACOX3. However, there are drugs on the market that target peroxisomal disorders, such as Lorenzo's oil, which is used to treat X-ALD. Lorenzo's oil is a mixture of two long-chain fatty acids, erucic acid, and oleic acid, which reduce the levels of very-long-chain fatty acids (VLCFAs) in the blood and tissues. VLCFAs are toxic to the nervous system and are elevated in X-ALD patients. 
In conclusion, while ACOX3 has limited information on its disease implications and targeted drug discovery efforts, drugs such as Lorenzo's oil have been successful in treating peroxisomal disorders such as X-ALD. Further research is needed to understand the role of ACOX3 in peroxisomal disorders and to develop targeted therapies.</t>
        </is>
      </c>
      <c r="K76" t="inlineStr">
        <is>
          <t>GO:0033540 fatty acid beta-oxidation using acyl-CoA oxidase;GO:0006635 fatty acid beta-oxidation;GO:0019395 fatty acid oxidation</t>
        </is>
      </c>
      <c r="L76" t="inlineStr"/>
      <c r="M76" t="inlineStr">
        <is>
          <t>Predicted intracellular proteins; Enzymes; ENZYME proteins:Oxidoreductases</t>
        </is>
      </c>
      <c r="N76" t="inlineStr">
        <is>
          <t>Peroxisomes (Supported)</t>
        </is>
      </c>
      <c r="O76" t="inlineStr"/>
      <c r="P76" t="inlineStr"/>
      <c r="Q76" t="inlineStr">
        <is>
          <t>(M5934)HALLMARK XENOBIOTIC METABOLISM</t>
        </is>
      </c>
    </row>
    <row r="77">
      <c r="A77" t="inlineStr">
        <is>
          <t>ACOXL</t>
        </is>
      </c>
      <c r="B77" t="inlineStr">
        <is>
          <t>55289</t>
        </is>
      </c>
      <c r="C77" t="inlineStr">
        <is>
          <t>symbol</t>
        </is>
      </c>
      <c r="D77" t="inlineStr">
        <is>
          <t>H. sapiens</t>
        </is>
      </c>
      <c r="E77" t="inlineStr">
        <is>
          <t>55289</t>
        </is>
      </c>
      <c r="F77" t="inlineStr">
        <is>
          <t>H. sapiens</t>
        </is>
      </c>
      <c r="G77" t="inlineStr">
        <is>
          <t>ACOXL</t>
        </is>
      </c>
      <c r="H77" t="inlineStr">
        <is>
          <t>acyl-CoA oxidase like</t>
        </is>
      </c>
      <c r="I77" t="inlineStr">
        <is>
          <t>ACOXL is a human gene that is predicted to have acyl-CoA oxidase activity, fatty acid binding activity, and flavin adenine dinucleotide binding activity. It is also predicted to be involved in fatty acid beta-oxidation using acyl-CoA oxidase and lipid homeostasis. ACOXL is predicted to be located in the peroxisomal matrix and active in the peroxisome. This information was provided by the Alliance of Genome Resources in April 2022.</t>
        </is>
      </c>
      <c r="J77" t="inlineStr">
        <is>
          <t>There is limited information available on the disease implications of ACOXL. However, recent studies have suggested that mutations in this gene may be associated with metabolic disorders such as non-alcoholic fatty liver disease (NAFLD) and insulin resistance. Targeted drug discovery efforts for ACOXL are currently underway, with a focus on developing small molecule inhibitors that can modulate its activity and potentially treat metabolic disorders. While there are currently no drugs on the market that specifically target ACOXL, there are several drugs that target other enzymes involved in fatty acid beta-oxidation, such as fibrates and statins, which are commonly used to treat hyperlipidemia and cardiovascular disease.</t>
        </is>
      </c>
      <c r="K77" t="inlineStr">
        <is>
          <t>GO:0033540 fatty acid beta-oxidation using acyl-CoA oxidase;GO:0006635 fatty acid beta-oxidation;GO:0019395 fatty acid oxidation</t>
        </is>
      </c>
      <c r="L77" t="inlineStr"/>
      <c r="M77" t="inlineStr">
        <is>
          <t>Predicted intracellular proteins</t>
        </is>
      </c>
      <c r="N77" t="inlineStr">
        <is>
          <t>Cytosol (Supported); Additional: Nucleoli</t>
        </is>
      </c>
      <c r="O77" t="inlineStr"/>
      <c r="P77" t="inlineStr"/>
      <c r="Q77" t="inlineStr"/>
    </row>
    <row r="78">
      <c r="A78" t="inlineStr">
        <is>
          <t>ACPT</t>
        </is>
      </c>
      <c r="B78" t="inlineStr">
        <is>
          <t>93650</t>
        </is>
      </c>
      <c r="C78" t="inlineStr">
        <is>
          <t>gene_synonym</t>
        </is>
      </c>
      <c r="D78" t="inlineStr">
        <is>
          <t>H. sapiens</t>
        </is>
      </c>
      <c r="E78" t="inlineStr">
        <is>
          <t>93650</t>
        </is>
      </c>
      <c r="F78" t="inlineStr">
        <is>
          <t>H. sapiens</t>
        </is>
      </c>
      <c r="G78" t="inlineStr">
        <is>
          <t>ACP4</t>
        </is>
      </c>
      <c r="H78" t="inlineStr">
        <is>
          <t>acid phosphatase 4</t>
        </is>
      </c>
      <c r="I78" t="inlineStr">
        <is>
          <t>ACP4 is a gene that encodes for an acid phosphatase enzyme capable of breaking down orthophosphoric acid esters in an acidic environment. The gene is regulated by androgens and estrogens in prostate cancer cells, with androgens up-regulating it and estrogens down-regulating it. ACP4 is expressed at lower levels in testicular cancer tissues compared to normal tissues. The protein encoded by ACP4 shares structural similarities with prostatic and lysosomal acid phosphatases. There are alternative spliced transcript variants of ACP4, but their biological significance is unknown.</t>
        </is>
      </c>
      <c r="J78" t="inlineStr">
        <is>
          <t>ACP4 has been implicated in various diseases, including osteoporosis, rheumatoid arthritis, and cancer. In osteoporosis, ACP4 is involved in the degradation of bone matrix, leading to bone loss. In rheumatoid arthritis, ACP4 is thought to contribute to the destruction of cartilage and bone in affected joints. In cancer, ACP4 has been shown to be upregulated in prostate cancer and may play a role in tumor growth and metastasis.
Targeted drug discovery efforts for ACP4 have focused on developing inhibitors of the enzyme to treat osteoporosis and rheumatoid arthritis. One example is the drug Alendronate, which is a bisphosphonate that inhibits ACP4 and is used to treat osteoporosis. Another example is the drug Clodronate, which is also a bisphosphonate and is used to treat bone metastases in cancer patients.
In conclusion, ACP4 is a gene that encodes for an acid phosphatase enzyme with implications in various diseases. Targeted drug discovery efforts have led to the development of successful drugs such as Alendronate and Clodronate, which inhibit ACP4 and are used to treat osteoporosis and bone metastases in cancer patients, respectively.</t>
        </is>
      </c>
      <c r="K78" t="inlineStr">
        <is>
          <t>GO:0120154 negative regulation of ERBB4 signaling pathway;GO:1990264 peptidyl-tyrosine dephosphorylation involved in inactivation of protein kinase activity;GO:0035335 peptidyl-tyrosine dephosphorylation</t>
        </is>
      </c>
      <c r="L78" t="inlineStr"/>
      <c r="M78" t="inlineStr">
        <is>
          <t>Human disease related genes:Digestive system diseases:Mouth and dental diseases; Potential drug targets; Enzymes; ENZYME proteins:Hydrolases; Disease related genes</t>
        </is>
      </c>
      <c r="N78" t="inlineStr">
        <is>
          <t>Plasma membrane (Approved); Additional: Microtubules;Nuclear bodies</t>
        </is>
      </c>
      <c r="O78" t="inlineStr"/>
      <c r="P78" t="inlineStr"/>
      <c r="Q78" t="inlineStr"/>
    </row>
    <row r="79">
      <c r="A79" t="inlineStr">
        <is>
          <t>ACR</t>
        </is>
      </c>
      <c r="B79" t="inlineStr">
        <is>
          <t>49</t>
        </is>
      </c>
      <c r="C79" t="inlineStr">
        <is>
          <t>symbol</t>
        </is>
      </c>
      <c r="D79" t="inlineStr">
        <is>
          <t>H. sapiens</t>
        </is>
      </c>
      <c r="E79" t="inlineStr">
        <is>
          <t>49</t>
        </is>
      </c>
      <c r="F79" t="inlineStr">
        <is>
          <t>H. sapiens</t>
        </is>
      </c>
      <c r="G79" t="inlineStr">
        <is>
          <t>ACR</t>
        </is>
      </c>
      <c r="H79" t="inlineStr">
        <is>
          <t>acrosin</t>
        </is>
      </c>
      <c r="I79" t="inlineStr">
        <is>
          <t>Acrosin is a proteinase found in the acrosome of mature spermatozoa. It is stored in its precursor form, proacrosin, and functions in the lysis of the zona pellucida, allowing the sperm to penetrate the ovum. Proacrosin mRNA is only synthesized in the postmeiotic stages of spermatogenesis and first appears in haploid spermatids in humans.</t>
        </is>
      </c>
      <c r="J79" t="inlineStr">
        <is>
          <t>There is limited information available on the disease implications of the acrosin gene. However, mutations in the gene have been associated with male infertility. Targeted drug discovery efforts for acrosin have focused on developing inhibitors that could potentially be used as male contraceptives. One example is the development of a synthetic peptide inhibitor of acrosin, which has shown promising results in animal studies. Currently, there are no drugs on the market that specifically target acrosin. However, there are several male contraceptives available that work by inhibiting sperm function, such as hormonal contraceptives and barrier methods.</t>
        </is>
      </c>
      <c r="K79" t="inlineStr">
        <is>
          <t>GO:0002077 acrosome matrix dispersal;GO:0007341 penetration of zona pellucida;GO:0007190 activation of adenylate cyclase activity</t>
        </is>
      </c>
      <c r="L79" t="inlineStr"/>
      <c r="M79" t="inlineStr">
        <is>
          <t>Enzymes; Peptidases:Serine-type peptidases; ENZYME proteins:Hydrolases; Predicted secreted proteins</t>
        </is>
      </c>
      <c r="N79" t="inlineStr"/>
      <c r="O79" t="inlineStr"/>
      <c r="P79" t="inlineStr"/>
      <c r="Q79" t="inlineStr"/>
    </row>
    <row r="80">
      <c r="A80" t="inlineStr">
        <is>
          <t>ACRBP</t>
        </is>
      </c>
      <c r="B80" t="inlineStr">
        <is>
          <t>84519</t>
        </is>
      </c>
      <c r="C80" t="inlineStr">
        <is>
          <t>symbol</t>
        </is>
      </c>
      <c r="D80" t="inlineStr">
        <is>
          <t>H. sapiens</t>
        </is>
      </c>
      <c r="E80" t="inlineStr">
        <is>
          <t>84519</t>
        </is>
      </c>
      <c r="F80" t="inlineStr">
        <is>
          <t>H. sapiens</t>
        </is>
      </c>
      <c r="G80" t="inlineStr">
        <is>
          <t>ACRBP</t>
        </is>
      </c>
      <c r="H80" t="inlineStr">
        <is>
          <t>acrosin binding protein</t>
        </is>
      </c>
      <c r="I80" t="inlineStr">
        <is>
          <t>ACRBP is a gene that encodes a protein similar to proacrosin binding protein sp32 precursor found in various animals. The protein is located in the sperm acrosome and is believed to function as a binding protein to proacrosin for packaging and condensation of the acrosin zymogen in the acrosomal matrix. ACRBP is a member of the cancer/testis family of antigens and is immunogenic. The mRNA of this gene is expressed only in testis in normal tissues, but it is detected in various tumor types such as bladder, breast, lung, liver, and colon.</t>
        </is>
      </c>
      <c r="J80" t="inlineStr">
        <is>
          <t>There is limited information available on the disease implications of ACRBP. However, studies have shown that ACRBP is overexpressed in various tumor types, suggesting its potential as a cancer biomarker and therapeutic target. Targeted drug discovery efforts for ACRBP are currently underway, with a focus on developing small molecule inhibitors that can selectively target the protein and inhibit its function in cancer cells. To date, there are no drugs on the market that specifically target ACRBP. However, there are several successful cancer drugs that target other proteins in the same family as ACRBP, such as NY-ESO-1 and MAGE-A3. These drugs include pembrolizumab, nivolumab, and ipilimumab, which are immune checkpoint inhibitors that have shown promising results in clinical trials for various cancer types.</t>
        </is>
      </c>
      <c r="K80" t="inlineStr">
        <is>
          <t>GO:0001675 acrosome assembly;GO:0033363 secretory granule organization;GO:0010927 cellular component assembly involved in morphogenesis</t>
        </is>
      </c>
      <c r="L80" t="inlineStr"/>
      <c r="M80" t="inlineStr">
        <is>
          <t>Predicted secreted proteins</t>
        </is>
      </c>
      <c r="N80" t="inlineStr">
        <is>
          <t>Nucleoplasm;Vesicles (Approved); Additional: Cytosol</t>
        </is>
      </c>
      <c r="O80" t="inlineStr"/>
      <c r="P80" t="inlineStr"/>
      <c r="Q80" t="inlineStr">
        <is>
          <t>(M5951)HALLMARK SPERMATOGENESIS</t>
        </is>
      </c>
    </row>
    <row r="81">
      <c r="A81" t="inlineStr">
        <is>
          <t>ACSBG1</t>
        </is>
      </c>
      <c r="B81" t="inlineStr">
        <is>
          <t>23205</t>
        </is>
      </c>
      <c r="C81" t="inlineStr">
        <is>
          <t>symbol</t>
        </is>
      </c>
      <c r="D81" t="inlineStr">
        <is>
          <t>H. sapiens</t>
        </is>
      </c>
      <c r="E81" t="inlineStr">
        <is>
          <t>23205</t>
        </is>
      </c>
      <c r="F81" t="inlineStr">
        <is>
          <t>H. sapiens</t>
        </is>
      </c>
      <c r="G81" t="inlineStr">
        <is>
          <t>ACSBG1</t>
        </is>
      </c>
      <c r="H81" t="inlineStr">
        <is>
          <t>acyl-CoA synthetase bubblegum family member 1</t>
        </is>
      </c>
      <c r="I81" t="inlineStr">
        <is>
          <t>ACSBG1 is a gene that encodes a protein with long-chain acyl-CoA synthetase activity. This protein is believed to play a crucial role in the metabolism of very long-chain fatty acids in the brain and in the formation of myelin, which is essential for proper nerve function. The gene is located on chromosome 16 and mutations in this gene have been associated with a rare neurological disorder called hereditary spastic paraplegia. Understanding the function of ACSBG1 may provide insights into the development of therapies for this disorder and other conditions related to fatty acid metabolism in the brain.</t>
        </is>
      </c>
      <c r="J81" t="inlineStr">
        <is>
          <t>Hereditary spastic paraplegia (HSP) is a rare neurological disorder characterized by progressive spasticity and weakness of the lower limbs. Mutations in the ACSBG1 gene have been associated with a subtype of HSP known as SPG43. Currently, there are no targeted drug therapies available for SPG43 or other forms of HSP. However, research efforts are underway to identify potential drug targets and develop new treatments. One approach is to target the metabolic pathways involved in fatty acid metabolism, which may be disrupted in HSP. Some drugs that target fatty acid metabolism, such as bezafibrate and gemfibrozil, have shown promise in preclinical studies for the treatment of HSP and other neurological disorders. However, further research is needed to determine their efficacy and safety in clinical trials.</t>
        </is>
      </c>
      <c r="K81" t="inlineStr">
        <is>
          <t>GO:0035338 long-chain fatty-acyl-CoA biosynthetic process;GO:0035336 long-chain fatty-acyl-CoA metabolic process;GO:0046949 fatty-acyl-CoA biosynthetic process</t>
        </is>
      </c>
      <c r="L81" t="inlineStr"/>
      <c r="M81" t="inlineStr">
        <is>
          <t>ENZYME proteins:Ligase; Predicted intracellular proteins; Enzymes</t>
        </is>
      </c>
      <c r="N81" t="inlineStr">
        <is>
          <t>Vesicles (Approved)</t>
        </is>
      </c>
      <c r="O81" t="inlineStr">
        <is>
          <t>2-(6-HYDROXY-1,3-BENZOTHIAZOL-2-YL)-1,3-THIAZOL-4(5H)-ONE</t>
        </is>
      </c>
      <c r="P81" t="inlineStr"/>
      <c r="Q81" t="inlineStr"/>
    </row>
    <row r="82">
      <c r="A82" t="inlineStr">
        <is>
          <t>ACSBG2</t>
        </is>
      </c>
      <c r="B82" t="inlineStr">
        <is>
          <t>81616</t>
        </is>
      </c>
      <c r="C82" t="inlineStr">
        <is>
          <t>symbol</t>
        </is>
      </c>
      <c r="D82" t="inlineStr">
        <is>
          <t>H. sapiens</t>
        </is>
      </c>
      <c r="E82" t="inlineStr">
        <is>
          <t>81616</t>
        </is>
      </c>
      <c r="F82" t="inlineStr">
        <is>
          <t>H. sapiens</t>
        </is>
      </c>
      <c r="G82" t="inlineStr">
        <is>
          <t>ACSBG2</t>
        </is>
      </c>
      <c r="H82" t="inlineStr">
        <is>
          <t>acyl-CoA synthetase bubblegum family member 2</t>
        </is>
      </c>
      <c r="I82" t="inlineStr">
        <is>
          <t>ACSBG2 is a human gene that encodes for a protein called acyl-CoA synthetase bubblegum family member 2. This protein has two main functions: acyl-CoA hydrolase activity and arachidonate-CoA ligase activity. It plays a role in the fatty acid metabolic process, which is important for energy production and storage in the body. ACSBG2 is located in both the cytosol and mitochondrion, which are two important cellular compartments. This gene is important for maintaining proper cellular function and metabolism, and mutations in ACSBG2 have been associated with various diseases.</t>
        </is>
      </c>
      <c r="J82" t="inlineStr">
        <is>
          <t>Mutations in ACSBG2 have been associated with several diseases, including non-alcoholic fatty liver disease (NAFLD), obesity, and type 2 diabetes. Targeted drug discovery efforts have focused on developing drugs that can modulate the activity of ACSBG2 and improve metabolic function. One example is a drug called tesaglitazar, which was developed as a dual PPAR-alpha/gamma agonist and was shown to improve insulin sensitivity and reduce liver fat in patients with type 2 diabetes. However, tesaglitazar was later withdrawn from the market due to safety concerns. Another drug, called elafibranor, is currently in clinical trials for the treatment of NAFLD and NASH (non-alcoholic steatohepatitis). Elafibranor is a PPAR-alpha/delta agonist that has been shown to improve liver function and reduce inflammation in preclinical studies.</t>
        </is>
      </c>
      <c r="K82" t="inlineStr">
        <is>
          <t>GO:0035338 long-chain fatty-acyl-CoA biosynthetic process;GO:0035336 long-chain fatty-acyl-CoA metabolic process;GO:0046949 fatty-acyl-CoA biosynthetic process</t>
        </is>
      </c>
      <c r="L82" t="inlineStr"/>
      <c r="M82" t="inlineStr">
        <is>
          <t>ENZYME proteins:Ligase; Predicted intracellular proteins; Enzymes</t>
        </is>
      </c>
      <c r="N82" t="inlineStr">
        <is>
          <t>Cytosol (Supported)</t>
        </is>
      </c>
      <c r="O82" t="inlineStr"/>
      <c r="P82" t="inlineStr"/>
      <c r="Q82" t="inlineStr"/>
    </row>
    <row r="83">
      <c r="A83" t="inlineStr">
        <is>
          <t>ACSF2</t>
        </is>
      </c>
      <c r="B83" t="inlineStr">
        <is>
          <t>80221</t>
        </is>
      </c>
      <c r="C83" t="inlineStr">
        <is>
          <t>symbol</t>
        </is>
      </c>
      <c r="D83" t="inlineStr">
        <is>
          <t>H. sapiens</t>
        </is>
      </c>
      <c r="E83" t="inlineStr">
        <is>
          <t>80221</t>
        </is>
      </c>
      <c r="F83" t="inlineStr">
        <is>
          <t>H. sapiens</t>
        </is>
      </c>
      <c r="G83" t="inlineStr">
        <is>
          <t>ACSF2</t>
        </is>
      </c>
      <c r="H83" t="inlineStr">
        <is>
          <t>acyl-CoA synthetase family member 2</t>
        </is>
      </c>
      <c r="I83" t="inlineStr">
        <is>
          <t>ACSF2, or acyl-CoA synthetase family member 2, is a gene that encodes a protein that enables medium-chain fatty acid-CoA ligase activity. This protein is predicted to be involved in the fatty acid metabolic process and is predicted to be located in the mitochondrial matrix. The mitochondrial matrix is the space within the inner membrane of a mitochondrion where the citric acid cycle occurs. The function of ACSF2 is to activate medium-chain fatty acids by attaching them to CoA, which allows them to be used as an energy source by the cell. This gene is important for the proper functioning of cellular metabolism.</t>
        </is>
      </c>
      <c r="J83" t="inlineStr">
        <is>
          <t>Research has shown that mutations in the ACSF2 gene are associated with a rare genetic disorder called combined malonic and methylmalonic acidemia (CMAMMA). CMAMMA is characterized by an accumulation of malonic acid and methylmalonic acid in the body, which can lead to a range of symptoms including developmental delays, seizures, and metabolic acidosis. While there are currently no targeted drug discovery efforts specifically focused on ACSF2, there are several drugs on the market that can help manage the symptoms of CMAMMA. These include dietary supplements such as L-carnitine and vitamin B12, which can help improve energy metabolism, as well as medications such as sodium benzoate and phenylbutyrate, which can help reduce the levels of toxic acids in the body. Overall, while ACSF2 mutations are rare, they can have significant implications for patient health, and ongoing research is needed to better understand the underlying mechanisms of CMAMMA and develop more effective treatments.</t>
        </is>
      </c>
      <c r="K83" t="inlineStr">
        <is>
          <t>GO:0006637 acyl-CoA metabolic process;GO:0035383 thioester metabolic process;GO:0001676 long-chain fatty acid metabolic process</t>
        </is>
      </c>
      <c r="L83" t="inlineStr"/>
      <c r="M83" t="inlineStr">
        <is>
          <t>ENZYME proteins:Ligase; Predicted intracellular proteins; Enzymes</t>
        </is>
      </c>
      <c r="N83" t="inlineStr">
        <is>
          <t>Cytosol;Microtubules;Nucleoplasm (Uncertain)</t>
        </is>
      </c>
      <c r="O83" t="inlineStr"/>
      <c r="P83" t="inlineStr"/>
      <c r="Q83" t="inlineStr"/>
    </row>
    <row r="84">
      <c r="A84" t="inlineStr">
        <is>
          <t>ACSF3</t>
        </is>
      </c>
      <c r="B84" t="inlineStr">
        <is>
          <t>197322</t>
        </is>
      </c>
      <c r="C84" t="inlineStr">
        <is>
          <t>symbol</t>
        </is>
      </c>
      <c r="D84" t="inlineStr">
        <is>
          <t>H. sapiens</t>
        </is>
      </c>
      <c r="E84" t="inlineStr">
        <is>
          <t>197322</t>
        </is>
      </c>
      <c r="F84" t="inlineStr">
        <is>
          <t>H. sapiens</t>
        </is>
      </c>
      <c r="G84" t="inlineStr">
        <is>
          <t>ACSF3</t>
        </is>
      </c>
      <c r="H84" t="inlineStr">
        <is>
          <t>acyl-CoA synthetase family member 3</t>
        </is>
      </c>
      <c r="I84" t="inlineStr">
        <is>
          <t>ACSF3 is a gene that encodes an enzyme belonging to the acyl-CoA synthetase family. This enzyme activates fatty acids by creating a thioester bond between fatty acids and coenzyme A. The protein is found in mitochondria and has a high affinity for malonate and methylmalonate, and also has malonyl-CoA synthetase activity. Mutations in this gene have been linked to combined malonic and methylmalonic aciduria, a rare metabolic disorder. Different versions of the gene have been observed due to alternative splicing.</t>
        </is>
      </c>
      <c r="J84" t="inlineStr">
        <is>
          <t>Combined malonic and methylmalonic aciduria (CMAMMA) is a rare autosomal recessive metabolic disorder caused by mutations in the ACSF3 gene. CMAMMA is characterized by elevated levels of malonic acid and methylmalonic acid in the urine and blood, leading to metabolic acidosis, developmental delay, seizures, and other neurological symptoms. There is currently no cure for CMAMMA, and treatment is mainly supportive, including dietary management and supplementation with carnitine and vitamins. 
There are currently no targeted drug discovery efforts for CMAMMA specifically, but there have been some studies investigating the use of drugs that target related pathways. For example, a study in a mouse model of CMAMMA found that treatment with a PPARα agonist improved metabolic parameters and reduced oxidative stress. Another study found that treatment with a mitochondrial-targeted antioxidant improved mitochondrial function and reduced oxidative stress in cells from CMAMMA patients. 
There are currently no drugs on the market specifically for CMAMMA, but there are drugs that target related pathways that may be beneficial for patients with CMAMMA. For example, carnitine supplementation is commonly used to treat patients with CMAMMA, as it can help to improve fatty acid metabolism. Additionally, drugs that target mitochondrial function, such as coenzyme Q10 and idebenone, may be beneficial for patients with CMAMMA, as mitochondrial dysfunction is a key feature of the disease.</t>
        </is>
      </c>
      <c r="K84" t="inlineStr">
        <is>
          <t>GO:0090410 malonate catabolic process;GO:0043649 dicarboxylic acid catabolic process;GO:0035338 long-chain fatty-acyl-CoA biosynthetic process</t>
        </is>
      </c>
      <c r="L84" t="inlineStr"/>
      <c r="M84" t="inlineStr">
        <is>
          <t>ENZYME proteins:Ligase; Potential drug targets; Human disease related genes:Congenital disorders of metabolism:Congenital disorders of amino acid metabolism; Predicted intracellular proteins; Enzymes; Disease related genes</t>
        </is>
      </c>
      <c r="N84" t="inlineStr">
        <is>
          <t>Mitochondria (Supported)</t>
        </is>
      </c>
      <c r="O84" t="inlineStr"/>
      <c r="P84" t="inlineStr"/>
      <c r="Q84" t="inlineStr"/>
    </row>
    <row r="85">
      <c r="A85" t="inlineStr">
        <is>
          <t>ACSL1</t>
        </is>
      </c>
      <c r="B85" t="inlineStr">
        <is>
          <t>2180</t>
        </is>
      </c>
      <c r="C85" t="inlineStr">
        <is>
          <t>symbol</t>
        </is>
      </c>
      <c r="D85" t="inlineStr">
        <is>
          <t>H. sapiens</t>
        </is>
      </c>
      <c r="E85" t="inlineStr">
        <is>
          <t>2180</t>
        </is>
      </c>
      <c r="F85" t="inlineStr">
        <is>
          <t>H. sapiens</t>
        </is>
      </c>
      <c r="G85" t="inlineStr">
        <is>
          <t>ACSL1</t>
        </is>
      </c>
      <c r="H85" t="inlineStr">
        <is>
          <t>acyl-CoA synthetase long chain family member 1</t>
        </is>
      </c>
      <c r="I85" t="inlineStr">
        <is>
          <t>ACSL1 is a gene that encodes an isozyme of the long-chain fatty-acid-coenzyme A ligase family. This gene plays a crucial role in lipid biosynthesis and fatty acid degradation by converting free long-chain fatty acids into fatty acyl-CoA esters. Although different isoforms of this gene have been found, they all have the same function. The subcellular localization, substrate specificity, and tissue distribution of the isoforms differ. Several transcript variants have been identified for this gene.</t>
        </is>
      </c>
      <c r="J85" t="inlineStr">
        <is>
          <t>ACSL1 has been implicated in various diseases, including obesity, diabetes, and cancer. In obesity, ACSL1 is upregulated in adipose tissue, leading to increased fatty acid uptake and storage. In diabetes, ACSL1 is involved in the regulation of glucose metabolism and insulin sensitivity. In cancer, ACSL1 is overexpressed in several types of tumors, including breast, prostate, and colon cancer, and is associated with tumor growth and metastasis.
Targeted drug discovery efforts for ACSL1 have focused on developing inhibitors to reduce fatty acid uptake and storage in adipose tissue, as well as inhibitors to target the overexpression of ACSL1 in cancer cells. Several compounds have been identified as potential ACSL1 inhibitors, including triacsin C, thiazolidinediones, and salicylates. However, none of these compounds have been approved for clinical use yet.
One example of a successful drug targeting ACSL1 is orlistat, which is used to treat obesity by inhibiting pancreatic lipase, an enzyme that breaks down dietary fats. Orlistat indirectly inhibits ACSL1 by reducing the availability of fatty acids for uptake and storage in adipose tissue. Another example is etomoxir, which inhibits the activity of ACSL1 and other enzymes involved in fatty acid oxidation. Etomoxir has been used in clinical trials for the treatment of heart failure and other metabolic disorders.</t>
        </is>
      </c>
      <c r="K85" t="inlineStr">
        <is>
          <t>GO:0010747 positive regulation of long-chain fatty acid import across plasma membrane;GO:0140214 positive regulation of long-chain fatty acid import into cell;GO:0034201 response to oleic acid</t>
        </is>
      </c>
      <c r="L85" t="inlineStr"/>
      <c r="M85" t="inlineStr">
        <is>
          <t>ENZYME proteins:Ligase; Predicted intracellular proteins; Enzymes</t>
        </is>
      </c>
      <c r="N85" t="inlineStr">
        <is>
          <t>Vesicles (Uncertain)</t>
        </is>
      </c>
      <c r="O85" t="inlineStr">
        <is>
          <t>Adenosine phosphate; ATP</t>
        </is>
      </c>
      <c r="P85" t="inlineStr"/>
      <c r="Q85" t="inlineStr">
        <is>
          <t>(M5949)HALLMARK PEROXISOME; (M5948)HALLMARK BILE ACID METABOLISM; (M5935)HALLMARK FATTY ACID METABOLISM</t>
        </is>
      </c>
    </row>
    <row r="86">
      <c r="A86" t="inlineStr">
        <is>
          <t>ACSL3</t>
        </is>
      </c>
      <c r="B86" t="inlineStr">
        <is>
          <t>2181</t>
        </is>
      </c>
      <c r="C86" t="inlineStr">
        <is>
          <t>symbol</t>
        </is>
      </c>
      <c r="D86" t="inlineStr">
        <is>
          <t>H. sapiens</t>
        </is>
      </c>
      <c r="E86" t="inlineStr">
        <is>
          <t>2181</t>
        </is>
      </c>
      <c r="F86" t="inlineStr">
        <is>
          <t>H. sapiens</t>
        </is>
      </c>
      <c r="G86" t="inlineStr">
        <is>
          <t>ACSL3</t>
        </is>
      </c>
      <c r="H86" t="inlineStr">
        <is>
          <t>acyl-CoA synthetase long chain family member 3</t>
        </is>
      </c>
      <c r="I86" t="inlineStr">
        <is>
          <t>ACSL3 is a gene that encodes an isozyme of the long-chain fatty-acid-coenzyme A ligase family. This isozyme is highly expressed in the brain and plays a key role in lipid biosynthesis and fatty acid degradation. It converts free long-chain fatty acids into fatty acyl-CoA esters. The gene has two transcript variants that encode the same protein. The amino acid sequence of this isozyme is 92% identical to that of the rat homolog. It preferentially utilizes myristate, arachidonate, and eicosapentaenoate as substrates.</t>
        </is>
      </c>
      <c r="J86" t="inlineStr">
        <is>
          <t>ACSL3 has been implicated in several diseases, including cancer, obesity, and metabolic disorders. In cancer, ACSL3 has been shown to promote tumor growth and metastasis by enhancing lipid metabolism and providing energy for cancer cells. Inhibition of ACSL3 has been proposed as a potential therapeutic strategy for cancer treatment. In obesity and metabolic disorders, ACSL3 has been found to play a role in the regulation of lipid metabolism and insulin sensitivity. Targeting ACSL3 may offer a potential approach for the treatment of these diseases.
Several drug discovery efforts have been focused on ACSL3. Small molecule inhibitors of ACSL3 have been developed and tested in preclinical studies for cancer treatment. These inhibitors have shown promising results in reducing tumor growth and metastasis in animal models. In addition, ACSL3 inhibitors have also been investigated for the treatment of metabolic disorders, such as non-alcoholic fatty liver disease.
One example of a successful drug targeting ACSL3 is elafibranor, which is currently in clinical trials for the treatment of non-alcoholic steatohepatitis (NASH). Elafibranor is a dual PPARα/δ agonist that has been shown to reduce liver fat accumulation and improve insulin sensitivity in preclinical studies. It has also been shown to inhibit ACSL3 activity and reduce inflammation in the liver. Another example is the ACSL3 inhibitor, triacsin C, which has been shown to inhibit tumor growth and metastasis in animal models of cancer.</t>
        </is>
      </c>
      <c r="K86" t="inlineStr">
        <is>
          <t>GO:0150173 positive regulation of phosphatidylcholine metabolic process;GO:2001247 positive regulation of phosphatidylcholine biosynthetic process;GO:2001245 regulation of phosphatidylcholine biosynthetic process</t>
        </is>
      </c>
      <c r="L86" t="inlineStr"/>
      <c r="M86" t="inlineStr">
        <is>
          <t>ENZYME proteins:Ligase; Predicted intracellular proteins; Enzymes; Cancer-related genes</t>
        </is>
      </c>
      <c r="N86" t="inlineStr">
        <is>
          <t>Nucleoli;Nucleoli rim (Approved); Additional: Lipid droplets</t>
        </is>
      </c>
      <c r="O86" t="inlineStr"/>
      <c r="P86" t="inlineStr"/>
      <c r="Q86" t="inlineStr">
        <is>
          <t>(M5908)HALLMARK ANDROGEN RESPONSE; (M5924)HALLMARK MTORC1 SIGNALING</t>
        </is>
      </c>
    </row>
    <row r="87">
      <c r="A87" t="inlineStr">
        <is>
          <t>ACSL6</t>
        </is>
      </c>
      <c r="B87" t="inlineStr">
        <is>
          <t>23305</t>
        </is>
      </c>
      <c r="C87" t="inlineStr">
        <is>
          <t>symbol</t>
        </is>
      </c>
      <c r="D87" t="inlineStr">
        <is>
          <t>H. sapiens</t>
        </is>
      </c>
      <c r="E87" t="inlineStr">
        <is>
          <t>23305</t>
        </is>
      </c>
      <c r="F87" t="inlineStr">
        <is>
          <t>H. sapiens</t>
        </is>
      </c>
      <c r="G87" t="inlineStr">
        <is>
          <t>ACSL6</t>
        </is>
      </c>
      <c r="H87" t="inlineStr">
        <is>
          <t>acyl-CoA synthetase long chain family member 6</t>
        </is>
      </c>
      <c r="I87" t="inlineStr">
        <is>
          <t>ACSL6 is a gene that encodes a protein responsible for catalyzing the formation of acyl-CoA from fatty acids, ATP, and CoA, using magnesium as a cofactor. This protein plays a significant role in fatty acid metabolism in the brain. The gene has several transcript variants that encode different isoforms. Translocations with the ETV6 gene can cause myelodysplastic syndrome with basophilia, acute myelogenous leukemia with eosinophilia, and acute eosinophilic leukemia.</t>
        </is>
      </c>
      <c r="J87" t="inlineStr">
        <is>
          <t>ACSL6 has been implicated in several diseases, including obesity, diabetes, and cancer. In particular, mutations in the gene have been associated with an increased risk of developing type 2 diabetes. Additionally, ACSL6 has been shown to play a role in the development and progression of several types of cancer, including breast, prostate, and lung cancer.
Targeted drug discovery efforts for ACSL6 have focused on developing inhibitors of the protein as a potential treatment for cancer. One example is the small molecule inhibitor, Triacsin C, which has been shown to inhibit ACSL6 activity and reduce the growth of cancer cells in vitro and in vivo. Another example is the drug, Etomoxir, which inhibits the activity of several ACSL isoforms, including ACSL6, and has been investigated as a potential treatment for cancer and metabolic disorders.
Currently, there are no drugs on the market specifically targeting ACSL6. However, the development of ACSL6 inhibitors as potential cancer treatments is an active area of research, and several promising compounds are in preclinical development.</t>
        </is>
      </c>
      <c r="K87" t="inlineStr">
        <is>
          <t>GO:0035338 long-chain fatty-acyl-CoA biosynthetic process;GO:0035336 long-chain fatty-acyl-CoA metabolic process;GO:0046949 fatty-acyl-CoA biosynthetic process</t>
        </is>
      </c>
      <c r="L87" t="inlineStr"/>
      <c r="M87" t="inlineStr">
        <is>
          <t>ENZYME proteins:Ligase; Potential drug targets; Predicted intracellular proteins; Enzymes; Disease related genes</t>
        </is>
      </c>
      <c r="N87" t="inlineStr"/>
      <c r="O87" t="inlineStr"/>
      <c r="P87" t="inlineStr"/>
      <c r="Q87" t="inlineStr">
        <is>
          <t>(M5945)HALLMARK HEME METABOLISM</t>
        </is>
      </c>
    </row>
    <row r="88">
      <c r="A88" t="inlineStr">
        <is>
          <t>ACSM3</t>
        </is>
      </c>
      <c r="B88" t="inlineStr">
        <is>
          <t>6296</t>
        </is>
      </c>
      <c r="C88" t="inlineStr">
        <is>
          <t>symbol</t>
        </is>
      </c>
      <c r="D88" t="inlineStr">
        <is>
          <t>H. sapiens</t>
        </is>
      </c>
      <c r="E88" t="inlineStr">
        <is>
          <t>6296</t>
        </is>
      </c>
      <c r="F88" t="inlineStr">
        <is>
          <t>H. sapiens</t>
        </is>
      </c>
      <c r="G88" t="inlineStr">
        <is>
          <t>ACSM3</t>
        </is>
      </c>
      <c r="H88" t="inlineStr">
        <is>
          <t>acyl-CoA synthetase medium chain family member 3</t>
        </is>
      </c>
      <c r="I88" t="inlineStr">
        <is>
          <t>ACSM3 is a human gene that encodes for a protein called acyl-CoA synthetase medium chain family member 3. This protein is involved in the metabolic process of acyl-CoA and the biosynthesis of fatty acids. It is located in the mitochondrion and has been implicated in IgA glomerulonephritis. ACSM3 is also a biomarker of ulcerative colitis. The protein enables butyrate-CoA ligase activity, which is important for the breakdown of butyrate, a short-chain fatty acid produced by gut bacteria. Overall, ACSM3 plays a crucial role in the metabolism of fatty acids and has potential implications in various diseases.</t>
        </is>
      </c>
      <c r="J88" t="inlineStr">
        <is>
          <t>There is limited information available on targeted drug discovery efforts for ACSM3. However, the protein has been implicated in IgA glomerulonephritis, a kidney disease characterized by inflammation and damage to the glomeruli. ACSM3 has also been identified as a biomarker of ulcerative colitis, a chronic inflammatory bowel disease. While there are currently no drugs specifically targeting ACSM3, there are drugs on the market that target fatty acid metabolism and may have potential implications for ACSM3-related diseases. For example, fibrates such as fenofibrate and gemfibrozil are used to lower triglyceride levels and improve lipid metabolism. Additionally, omega-3 fatty acid supplements have been shown to have anti-inflammatory effects and may be beneficial for inflammatory bowel diseases. Further research is needed to fully understand the role of ACSM3 in disease and to develop targeted therapies.</t>
        </is>
      </c>
      <c r="K88" t="inlineStr">
        <is>
          <t>GO:0006637 acyl-CoA metabolic process;GO:0035383 thioester metabolic process;GO:0042632 cholesterol homeostasis</t>
        </is>
      </c>
      <c r="L88" t="inlineStr"/>
      <c r="M88" t="inlineStr">
        <is>
          <t>ENZYME proteins:Ligase; Predicted intracellular proteins; Enzymes</t>
        </is>
      </c>
      <c r="N88" t="inlineStr"/>
      <c r="O88" t="inlineStr"/>
      <c r="P88" t="inlineStr"/>
      <c r="Q88" t="inlineStr">
        <is>
          <t>(M5935)HALLMARK FATTY ACID METABOLISM</t>
        </is>
      </c>
    </row>
    <row r="89">
      <c r="A89" t="inlineStr">
        <is>
          <t>ACSS2</t>
        </is>
      </c>
      <c r="B89" t="inlineStr">
        <is>
          <t>55902</t>
        </is>
      </c>
      <c r="C89" t="inlineStr">
        <is>
          <t>symbol</t>
        </is>
      </c>
      <c r="D89" t="inlineStr">
        <is>
          <t>H. sapiens</t>
        </is>
      </c>
      <c r="E89" t="inlineStr">
        <is>
          <t>55902</t>
        </is>
      </c>
      <c r="F89" t="inlineStr">
        <is>
          <t>H. sapiens</t>
        </is>
      </c>
      <c r="G89" t="inlineStr">
        <is>
          <t>ACSS2</t>
        </is>
      </c>
      <c r="H89" t="inlineStr">
        <is>
          <t>acyl-CoA synthetase short chain family member 2</t>
        </is>
      </c>
      <c r="I89" t="inlineStr">
        <is>
          <t>ACSS2 is a gene that encodes a cytosolic enzyme responsible for activating acetate for use in lipid synthesis and energy generation. The protein produced by this gene acts as a monomer and produces acetyl-CoA from acetate in a reaction that requires ATP. The expression of ACSS2 is regulated by sterol regulatory element-binding proteins, which activate genes required for the synthesis of cholesterol and unsaturated fatty acids. Alternative splicing of ACSS2 results in multiple transcript variants.</t>
        </is>
      </c>
      <c r="J89" t="inlineStr">
        <is>
          <t>ACSS2 has been implicated in various diseases, including cancer, obesity, and diabetes. In cancer, ACSS2 is upregulated and plays a role in promoting tumor growth by providing energy and building blocks for lipid synthesis. Targeting ACSS2 has been explored as a potential therapeutic strategy for cancer treatment. In obesity and diabetes, ACSS2 is involved in the regulation of glucose and lipid metabolism, and its inhibition has been shown to improve insulin sensitivity and reduce adiposity in animal models.
Several small molecule inhibitors of ACSS2 have been developed and tested in preclinical studies. For example, a compound called GT-094 was shown to inhibit ACSS2 activity and reduce tumor growth in mouse models of breast cancer. Another compound, called MCB-613, was found to improve glucose tolerance and reduce body weight in obese mice. However, no ACSS2 inhibitors have been approved for clinical use yet.
In addition to drug discovery efforts, ACSS2 has also been used as a biomarker for cancer diagnosis and prognosis. For example, high expression of ACSS2 has been associated with poor survival in patients with breast cancer. Overall, ACSS2 represents a promising target for the development of novel therapies for cancer, obesity, and diabetes.</t>
        </is>
      </c>
      <c r="K89" t="inlineStr">
        <is>
          <t>GO:0019413 acetate biosynthetic process;GO:0019542 propionate biosynthetic process;GO:0019427 acetyl-CoA biosynthetic process from acetate</t>
        </is>
      </c>
      <c r="L89" t="inlineStr"/>
      <c r="M89" t="inlineStr">
        <is>
          <t>ENZYME proteins:Ligase; Predicted intracellular proteins; Enzymes</t>
        </is>
      </c>
      <c r="N89" t="inlineStr"/>
      <c r="O89" t="inlineStr">
        <is>
          <t>Adenosine phosphate; ATP</t>
        </is>
      </c>
      <c r="P89" t="inlineStr">
        <is>
          <t>(M32)PID HDAC CLASSIII PATHWAY</t>
        </is>
      </c>
      <c r="Q89" t="inlineStr">
        <is>
          <t>(M5892)HALLMARK CHOLESTEROL HOMEOSTASIS</t>
        </is>
      </c>
    </row>
    <row r="90">
      <c r="A90" t="inlineStr">
        <is>
          <t>ACSS3</t>
        </is>
      </c>
      <c r="B90" t="inlineStr">
        <is>
          <t>79611</t>
        </is>
      </c>
      <c r="C90" t="inlineStr">
        <is>
          <t>symbol</t>
        </is>
      </c>
      <c r="D90" t="inlineStr">
        <is>
          <t>H. sapiens</t>
        </is>
      </c>
      <c r="E90" t="inlineStr">
        <is>
          <t>79611</t>
        </is>
      </c>
      <c r="F90" t="inlineStr">
        <is>
          <t>H. sapiens</t>
        </is>
      </c>
      <c r="G90" t="inlineStr">
        <is>
          <t>ACSS3</t>
        </is>
      </c>
      <c r="H90" t="inlineStr">
        <is>
          <t>acyl-CoA synthetase short chain family member 3</t>
        </is>
      </c>
      <c r="I90" t="inlineStr">
        <is>
          <t>ACSS3 is a human gene that encodes for a protein called acyl-CoA synthetase short chain family member 3. This protein is responsible for enabling propionate-CoA ligase activity, which is important for the biosynthesis of ketone bodies. ACSS3 is located in the mitochondrial matrix, which is the part of the mitochondria where many metabolic processes occur. The gene is predicted to be involved in the ketone body biosynthetic process, which is important for energy production in the body. Overall, ACSS3 plays an important role in metabolic processes and energy production in the body.</t>
        </is>
      </c>
      <c r="J90" t="inlineStr">
        <is>
          <t>Research on ACSS3 and its potential disease implications is still ongoing, but some studies have suggested that it may be involved in the development and progression of certain types of cancer, including breast cancer and colorectal cancer. Targeted drug discovery efforts for ACSS3 are also in the early stages, but some researchers are exploring the potential of developing inhibitors of this protein as a potential cancer therapy.
Currently, there are no drugs on the market that specifically target ACSS3. However, there are drugs that indirectly affect the activity of this protein. For example, some drugs used to treat type 2 diabetes, such as metformin, have been shown to increase the expression of ACSS3 in certain tissues. Additionally, some drugs used to treat cancer, such as 5-fluorouracil, have been shown to inhibit the activity of ACSS3, which may contribute to their anti-cancer effects. As research on ACSS3 continues, it is possible that new drugs targeting this protein may be developed for a variety of diseases.</t>
        </is>
      </c>
      <c r="K90" t="inlineStr">
        <is>
          <t>GO:0046951 ketone body biosynthetic process;GO:1902224 ketone body metabolic process;GO:1901570 fatty acid derivative biosynthetic process</t>
        </is>
      </c>
      <c r="L90" t="inlineStr"/>
      <c r="M90" t="inlineStr">
        <is>
          <t>ENZYME proteins:Ligase; Enzymes</t>
        </is>
      </c>
      <c r="N90" t="inlineStr">
        <is>
          <t>Mitochondria (Supported)</t>
        </is>
      </c>
      <c r="O90" t="inlineStr"/>
      <c r="P90" t="inlineStr"/>
      <c r="Q90" t="inlineStr"/>
    </row>
    <row r="91">
      <c r="A91" t="inlineStr">
        <is>
          <t>ACTL6B</t>
        </is>
      </c>
      <c r="B91" t="inlineStr">
        <is>
          <t>51412</t>
        </is>
      </c>
      <c r="C91" t="inlineStr">
        <is>
          <t>symbol</t>
        </is>
      </c>
      <c r="D91" t="inlineStr">
        <is>
          <t>H. sapiens</t>
        </is>
      </c>
      <c r="E91" t="inlineStr">
        <is>
          <t>51412</t>
        </is>
      </c>
      <c r="F91" t="inlineStr">
        <is>
          <t>H. sapiens</t>
        </is>
      </c>
      <c r="G91" t="inlineStr">
        <is>
          <t>ACTL6B</t>
        </is>
      </c>
      <c r="H91" t="inlineStr">
        <is>
          <t>actin like 6B</t>
        </is>
      </c>
      <c r="I91" t="inlineStr">
        <is>
          <t>ACTL6B is a gene that encodes a protein belonging to the actin-related protein (ARP) family, which shares significant amino acid sequence identity with conventional actins. ARPs and actins have an ATP-binding cleft as a common feature and are involved in various cellular processes, including vesicular transport, spindle orientation, nuclear migration, and chromatin remodeling. The protein encoded by ACTL6B is a subunit of the BAF complex in mammals, which is functionally related to the SWI/SNF complex in S. cerevisiae and Drosophila. This subunit may be involved in the regulation of genes by structural modulation of their chromatin, specifically in the brain. Alternative splicing results in multiple transcript variants.</t>
        </is>
      </c>
      <c r="J91" t="inlineStr">
        <is>
          <t>There is limited information available on the disease implications of ACTL6B. However, some studies have suggested that mutations in this gene may be associated with intellectual disability and developmental disorders. Targeted drug discovery efforts for ACTL6B are also limited, as the function of this gene is not well understood. Currently, there are no drugs on the market that specifically target ACTL6B. However, there are drugs that target other members of the BAF complex, such as EZH2 inhibitors, which have shown promise in the treatment of certain cancers. Additionally, drugs that target chromatin remodeling, such as HDAC inhibitors, have been approved for the treatment of certain cancers and may have potential in the treatment of other diseases related to chromatin remodeling.</t>
        </is>
      </c>
      <c r="K91" t="inlineStr">
        <is>
          <t>GO:2000819 regulation of nucleotide-excision repair;GO:0070316 regulation of G0 to G1 transition;GO:0042551 neuron maturation</t>
        </is>
      </c>
      <c r="L91" t="inlineStr"/>
      <c r="M91" t="inlineStr">
        <is>
          <t>Human disease related genes:Other diseases:Mental and behavioural disorders; Predicted intracellular proteins; Human disease related genes:Nervous system diseases:Epilepsy; Disease related genes</t>
        </is>
      </c>
      <c r="N91" t="inlineStr">
        <is>
          <t>Nucleoli rim (Approved); Additional: Mitotic chromosome</t>
        </is>
      </c>
      <c r="O91" t="inlineStr"/>
      <c r="P91" t="inlineStr"/>
      <c r="Q91" t="inlineStr"/>
    </row>
    <row r="92">
      <c r="A92" t="inlineStr">
        <is>
          <t>ACTL7B</t>
        </is>
      </c>
      <c r="B92" t="inlineStr">
        <is>
          <t>10880</t>
        </is>
      </c>
      <c r="C92" t="inlineStr">
        <is>
          <t>symbol</t>
        </is>
      </c>
      <c r="D92" t="inlineStr">
        <is>
          <t>H. sapiens</t>
        </is>
      </c>
      <c r="E92" t="inlineStr">
        <is>
          <t>10880</t>
        </is>
      </c>
      <c r="F92" t="inlineStr">
        <is>
          <t>H. sapiens</t>
        </is>
      </c>
      <c r="G92" t="inlineStr">
        <is>
          <t>ACTL7B</t>
        </is>
      </c>
      <c r="H92" t="inlineStr">
        <is>
          <t>actin like 7B</t>
        </is>
      </c>
      <c r="I92" t="inlineStr">
        <is>
          <t>ACTL7B is a gene that encodes a protein belonging to the actin-related protein (ARP) family, which shares a significant amino acid sequence similarity with conventional actins. ARPs and actins have an ATP-binding cleft as a common feature and are involved in various cellular processes, including vesicular transport, spindle orientation, nuclear migration, and chromatin remodeling. ACTL7B is located in the familial dysautonomia candidate region on chromosome 9q31, and it is expressed predominantly in the testis. However, its exact function is not known, and it is unlikely to be involved in the pathogenesis of dysautonomia based on mutational analysis.</t>
        </is>
      </c>
      <c r="J92" t="inlineStr">
        <is>
          <t>There is limited information available on the disease implications of ACTL7B. However, some studies have suggested that it may play a role in male infertility. Targeted drug discovery efforts for ACTL7B are also scarce, as its exact function is not well understood. Currently, there are no drugs on the market that specifically target ACTL7B. However, there are drugs that target other members of the ARP family, such as the ARP2/3 complex, which is involved in actin polymerization and is a target for cancer therapy. For example, the drug CK-666 inhibits the ARP2/3 complex and has shown promise in preclinical studies for the treatment of metastatic breast cancer. Overall, more research is needed to fully understand the function of ACTL7B and its potential as a therapeutic target.</t>
        </is>
      </c>
      <c r="K92" t="inlineStr">
        <is>
          <t>GO:0007010 cytoskeleton organization;GO:0006996 organelle organization;GO:0016043 cellular component organization</t>
        </is>
      </c>
      <c r="L92" t="inlineStr"/>
      <c r="M92" t="inlineStr">
        <is>
          <t>Predicted intracellular proteins</t>
        </is>
      </c>
      <c r="N92" t="inlineStr"/>
      <c r="O92" t="inlineStr"/>
      <c r="P92" t="inlineStr"/>
      <c r="Q92" t="inlineStr">
        <is>
          <t>(M5951)HALLMARK SPERMATOGENESIS</t>
        </is>
      </c>
    </row>
    <row r="93">
      <c r="A93" t="inlineStr">
        <is>
          <t>ACTL9</t>
        </is>
      </c>
      <c r="B93" t="inlineStr">
        <is>
          <t>284382</t>
        </is>
      </c>
      <c r="C93" t="inlineStr">
        <is>
          <t>symbol</t>
        </is>
      </c>
      <c r="D93" t="inlineStr">
        <is>
          <t>H. sapiens</t>
        </is>
      </c>
      <c r="E93" t="inlineStr">
        <is>
          <t>284382</t>
        </is>
      </c>
      <c r="F93" t="inlineStr">
        <is>
          <t>H. sapiens</t>
        </is>
      </c>
      <c r="G93" t="inlineStr">
        <is>
          <t>ACTL9</t>
        </is>
      </c>
      <c r="H93" t="inlineStr">
        <is>
          <t>actin like 9</t>
        </is>
      </c>
      <c r="I93" t="inlineStr">
        <is>
          <t>ACTL9 is a human gene that is predicted to be located in the cytoplasm and to be part of the dynactin complex. It has been implicated in spermatogenic failure 53, which is a condition that affects male fertility. The exact role of ACTL9 in this condition is not yet fully understood, but it is believed to play a role in the development and function of sperm cells. Further research is needed to fully understand the function of this gene and its potential implications for human health.</t>
        </is>
      </c>
      <c r="J93" t="inlineStr">
        <is>
          <t>There is currently limited information available on the disease implications of ACTL9, as it is a relatively newly discovered gene. However, its association with spermatogenic failure 53 suggests that it may play a role in male infertility. Targeted drug discovery efforts for ACTL9 are also limited, as its function is not yet fully understood. However, further research into the gene and its role in male fertility may lead to the development of new treatments for infertility. Currently, there are no drugs on the market that specifically target ACTL9. However, there are several drugs available for the treatment of male infertility, such as clomiphene citrate and gonadotropins, which may indirectly affect the function of ACTL9.</t>
        </is>
      </c>
      <c r="K93" t="inlineStr">
        <is>
          <t>GO:0001675 acrosome assembly;GO:0033363 secretory granule organization;GO:0010927 cellular component assembly involved in morphogenesis</t>
        </is>
      </c>
      <c r="L93" t="inlineStr"/>
      <c r="M93" t="inlineStr">
        <is>
          <t>Human disease related genes:Reproductive system diseases:Reproductive system diseases; Predicted intracellular proteins; Disease related genes</t>
        </is>
      </c>
      <c r="N93" t="inlineStr">
        <is>
          <t>Acrosome;Equatorial segment (Supported)</t>
        </is>
      </c>
      <c r="O93" t="inlineStr"/>
      <c r="P93" t="inlineStr"/>
      <c r="Q93" t="inlineStr"/>
    </row>
    <row r="94">
      <c r="A94" t="inlineStr">
        <is>
          <t>ACTN2</t>
        </is>
      </c>
      <c r="B94" t="inlineStr">
        <is>
          <t>88</t>
        </is>
      </c>
      <c r="C94" t="inlineStr">
        <is>
          <t>symbol</t>
        </is>
      </c>
      <c r="D94" t="inlineStr">
        <is>
          <t>H. sapiens</t>
        </is>
      </c>
      <c r="E94" t="inlineStr">
        <is>
          <t>88</t>
        </is>
      </c>
      <c r="F94" t="inlineStr">
        <is>
          <t>H. sapiens</t>
        </is>
      </c>
      <c r="G94" t="inlineStr">
        <is>
          <t>ACTN2</t>
        </is>
      </c>
      <c r="H94" t="inlineStr">
        <is>
          <t>actinin alpha 2</t>
        </is>
      </c>
      <c r="I94" t="inlineStr">
        <is>
          <t>ACTN2 is a gene that encodes for alpha actinin 2, a muscle-specific protein that is expressed in both skeletal and cardiac muscles. Alpha actinins belong to the spectrin gene superfamily and are actin-binding proteins with multiple roles in different cell types. In skeletal, cardiac, and smooth muscle isoforms, alpha actinin 2 is localized to the Z-disc and analogous dense bodies, where it helps anchor the myofibrillar actin filaments. Several transcript variants encoding different isoforms have been found for this gene. Mutations in ACTN2 have been associated with various cardiac diseases, including dilated cardiomyopathy and hypertrophic cardiomyopathy.</t>
        </is>
      </c>
      <c r="J94" t="inlineStr">
        <is>
          <t>Mutations in ACTN2 have been associated with various cardiac diseases, including dilated cardiomyopathy and hypertrophic cardiomyopathy. Dilated cardiomyopathy is a condition in which the heart becomes enlarged and weakened, leading to heart failure. Hypertrophic cardiomyopathy is a condition in which the heart muscle becomes abnormally thick, making it harder for the heart to pump blood. 
Targeted drug discovery efforts for ACTN2-related cardiac diseases are ongoing. One approach is to develop drugs that target the underlying genetic mutations. For example, a recent study identified a small molecule that can correct the effects of a specific ACTN2 mutation in patient-derived heart cells. Another approach is to target downstream pathways that are affected by the mutations. For example, drugs that target the renin-angiotensin-aldosterone system have been shown to be effective in treating dilated cardiomyopathy.
There are currently no drugs on the market that specifically target ACTN2-related cardiac diseases. However, there are several drugs that are used to treat the symptoms of these diseases. For example, beta blockers and calcium channel blockers are commonly used to treat hypertrophic cardiomyopathy, while angiotensin-converting enzyme inhibitors and angiotensin receptor blockers are used to treat dilated cardiomyopathy. Additionally, heart transplant may be necessary for severe cases of these diseases.</t>
        </is>
      </c>
      <c r="K94" t="inlineStr">
        <is>
          <t>GO:0051695 actin filament uncapping;GO:0086097 phospholipase C-activating angiotensin-activated signaling pathway;GO:0030035 microspike assembly</t>
        </is>
      </c>
      <c r="L94" t="inlineStr"/>
      <c r="M94" t="inlineStr">
        <is>
          <t>Human disease related genes:Musculoskeletal diseases:Muscular diseases; Human disease related genes:Cardiovascular diseases:Cardiac diseases; Transporters:Accessory Factors Involved in Transport; Predicted intracellular proteins; Potential drug targets; Disease related genes</t>
        </is>
      </c>
      <c r="N94" t="inlineStr">
        <is>
          <t>Actin filaments;Focal adhesion sites (Approved); Additional: Cytosol;Primary cilium;Primary cilium transition zone</t>
        </is>
      </c>
      <c r="O94" t="inlineStr"/>
      <c r="P94" t="inlineStr"/>
      <c r="Q94" t="inlineStr">
        <is>
          <t>(M5909)HALLMARK MYOGENESIS; (M5915)HALLMARK APICAL JUNCTION; (M5921)HALLMARK COMPLEMENT</t>
        </is>
      </c>
    </row>
    <row r="95">
      <c r="A95" t="inlineStr">
        <is>
          <t>ACTR1B</t>
        </is>
      </c>
      <c r="B95" t="inlineStr">
        <is>
          <t>10120</t>
        </is>
      </c>
      <c r="C95" t="inlineStr">
        <is>
          <t>symbol</t>
        </is>
      </c>
      <c r="D95" t="inlineStr">
        <is>
          <t>H. sapiens</t>
        </is>
      </c>
      <c r="E95" t="inlineStr">
        <is>
          <t>10120</t>
        </is>
      </c>
      <c r="F95" t="inlineStr">
        <is>
          <t>H. sapiens</t>
        </is>
      </c>
      <c r="G95" t="inlineStr">
        <is>
          <t>ACTR1B</t>
        </is>
      </c>
      <c r="H95" t="inlineStr">
        <is>
          <t>actin related protein 1B</t>
        </is>
      </c>
      <c r="I95" t="inlineStr">
        <is>
          <t>ACTR1B is a gene that encodes a subunit of dynactin, a complex consisting of 10 subunits that binds to microtubules and cytoplasmic dynein. Dynactin is involved in various cellular functions, including ER-to-Golgi transport, lysosome and endosome movement, spindle formation, chromosome movement, nuclear positioning, and axonogenesis. ACTR1B is an actin-related protein that shares 90% amino acid identity with ACTR1A, another subunit of dynactin. These two proteins are present in a constant ratio of approximately 1:15 in the dynactin complex.</t>
        </is>
      </c>
      <c r="J95" t="inlineStr">
        <is>
          <t>There is limited information available on the disease implications of ACTR1B. However, mutations in other subunits of the dynactin complex have been associated with various neurological disorders, including Perry syndrome, amyotrophic lateral sclerosis (ALS), and Charcot-Marie-Tooth disease. Targeted drug discovery efforts for dynactin-related disorders are still in the early stages, but there is potential for developing drugs that modulate the function of the dynactin complex. One example of a successful drug targeting the microtubule cytoskeleton is paclitaxel, which stabilizes microtubules and is used to treat various cancers. Another example is the drug tazemetostat, which inhibits the activity of the histone methyltransferase EZH2 and is used to treat certain types of cancer. While these drugs do not directly target ACTR1B or dynactin, they demonstrate the potential for developing drugs that modulate the function of the microtubule cytoskeleton.</t>
        </is>
      </c>
      <c r="K95" t="inlineStr"/>
      <c r="L95" t="inlineStr"/>
      <c r="M95" t="inlineStr">
        <is>
          <t>Predicted intracellular proteins</t>
        </is>
      </c>
      <c r="N95" t="inlineStr">
        <is>
          <t>Microtubules (Uncertain); Additional: Cytokinetic bridge;Cytosol;Primary cilium</t>
        </is>
      </c>
      <c r="O95" t="inlineStr"/>
      <c r="P95" t="inlineStr"/>
      <c r="Q95" t="inlineStr"/>
    </row>
    <row r="96">
      <c r="A96" t="inlineStr">
        <is>
          <t>ACTR3C</t>
        </is>
      </c>
      <c r="B96" t="inlineStr">
        <is>
          <t>653857</t>
        </is>
      </c>
      <c r="C96" t="inlineStr">
        <is>
          <t>symbol</t>
        </is>
      </c>
      <c r="D96" t="inlineStr">
        <is>
          <t>H. sapiens</t>
        </is>
      </c>
      <c r="E96" t="inlineStr">
        <is>
          <t>653857</t>
        </is>
      </c>
      <c r="F96" t="inlineStr">
        <is>
          <t>H. sapiens</t>
        </is>
      </c>
      <c r="G96" t="inlineStr">
        <is>
          <t>ACTR3C</t>
        </is>
      </c>
      <c r="H96" t="inlineStr">
        <is>
          <t>actin related protein 3C</t>
        </is>
      </c>
      <c r="I96" t="inlineStr">
        <is>
          <t>ACTR3C is a human gene that is predicted to have ATP binding activity and contribute to actin filament binding activity. It is located in extracellular exosomes, which are small vesicles that are released by cells and play a role in intercellular communication. The function of ACTR3C is not well understood, but it is believed to be involved in the regulation of actin dynamics, which is important for many cellular processes such as cell migration and division. Further research is needed to fully understand the role of ACTR3C in human biology.</t>
        </is>
      </c>
      <c r="J96" t="inlineStr">
        <is>
          <t>There is limited information available on the disease implications of ACTR3C. However, some studies have suggested that mutations in this gene may be associated with certain types of cancer, such as colorectal cancer and hepatocellular carcinoma. Targeted drug discovery efforts for ACTR3C are also limited, as its function is not well understood. However, some studies have suggested that targeting actin dynamics, which is regulated by ACTR3C, may be a potential therapeutic strategy for cancer and other diseases. There are currently no drugs on the market that specifically target ACTR3C, but there are drugs that target actin dynamics, such as cytochalasin D and latrunculin A, which have been used in research and preclinical studies for cancer and other diseases.</t>
        </is>
      </c>
      <c r="K96" t="inlineStr"/>
      <c r="L96" t="inlineStr"/>
      <c r="M96" t="inlineStr">
        <is>
          <t>Predicted intracellular proteins</t>
        </is>
      </c>
      <c r="N96" t="inlineStr"/>
      <c r="O96" t="inlineStr"/>
      <c r="P96" t="inlineStr"/>
      <c r="Q96" t="inlineStr"/>
    </row>
    <row r="97">
      <c r="A97" t="inlineStr">
        <is>
          <t>ACTRT2</t>
        </is>
      </c>
      <c r="B97" t="inlineStr">
        <is>
          <t>140625</t>
        </is>
      </c>
      <c r="C97" t="inlineStr">
        <is>
          <t>symbol</t>
        </is>
      </c>
      <c r="D97" t="inlineStr">
        <is>
          <t>H. sapiens</t>
        </is>
      </c>
      <c r="E97" t="inlineStr">
        <is>
          <t>140625</t>
        </is>
      </c>
      <c r="F97" t="inlineStr">
        <is>
          <t>H. sapiens</t>
        </is>
      </c>
      <c r="G97" t="inlineStr">
        <is>
          <t>ACTRT2</t>
        </is>
      </c>
      <c r="H97" t="inlineStr">
        <is>
          <t>actin related protein T2</t>
        </is>
      </c>
      <c r="I97" t="inlineStr">
        <is>
          <t>ACTRT2 is a gene that belongs to the actin family and is involved in cytoskeletal organization similar to other cytoplasmic actin-related protein subfamily members. The protein encoded by this gene is synthesized specifically in the testis, late in spermatid differentiation, and is localized in the calyx. Studies have shown that this gene may play a role in the organization of the cytoskeleton. Antibodies raised against the human protein have been used to detect the protein by immunoblotting and immunofluorescence microscopy. This gene is intronless.</t>
        </is>
      </c>
      <c r="J97" t="inlineStr">
        <is>
          <t>There is limited information available on the disease implications of ACTRT2. However, recent studies have suggested that mutations in this gene may be associated with male infertility. Targeted drug discovery efforts for ACTRT2 are also limited, as the function of this gene is not well understood. Currently, there are no drugs on the market that specifically target ACTRT2. However, there are drugs that target other members of the actin family, such as cytochalasin D, which disrupts actin filament formation and is used in cancer treatment. Additionally, drugs that target the cytoskeleton, such as paclitaxel, have been successful in treating various types of cancer. Further research is needed to fully understand the role of ACTRT2 in disease and to develop targeted therapies.</t>
        </is>
      </c>
      <c r="K97" t="inlineStr"/>
      <c r="L97" t="inlineStr"/>
      <c r="M97" t="inlineStr">
        <is>
          <t>Predicted intracellular proteins</t>
        </is>
      </c>
      <c r="N97" t="inlineStr"/>
      <c r="O97" t="inlineStr"/>
      <c r="P97" t="inlineStr"/>
      <c r="Q97" t="inlineStr"/>
    </row>
    <row r="98">
      <c r="A98" t="inlineStr">
        <is>
          <t>ACVR1B</t>
        </is>
      </c>
      <c r="B98" t="inlineStr">
        <is>
          <t>91</t>
        </is>
      </c>
      <c r="C98" t="inlineStr">
        <is>
          <t>symbol</t>
        </is>
      </c>
      <c r="D98" t="inlineStr">
        <is>
          <t>H. sapiens</t>
        </is>
      </c>
      <c r="E98" t="inlineStr">
        <is>
          <t>91</t>
        </is>
      </c>
      <c r="F98" t="inlineStr">
        <is>
          <t>H. sapiens</t>
        </is>
      </c>
      <c r="G98" t="inlineStr">
        <is>
          <t>ACVR1B</t>
        </is>
      </c>
      <c r="H98" t="inlineStr">
        <is>
          <t>activin A receptor type 1B</t>
        </is>
      </c>
      <c r="I98" t="inlineStr">
        <is>
          <t>ACVR1B is a gene that encodes for the activin A type IB receptor, which is essential for signaling. Activins are growth and differentiation factors that belong to the TGF-beta superfamily of signaling proteins. Activins signal through a complex of receptor serine kinases, including at least two type I and two type II receptors. Mutations in ACVR1B have been associated with pituitary tumors. The gene undergoes alternate splicing, resulting in multiple transcript variants.</t>
        </is>
      </c>
      <c r="J98" t="inlineStr">
        <is>
          <t>Mutations in ACVR1B have been associated with pituitary tumors, specifically somatotroph adenomas, which are tumors that secrete excessive amounts of growth hormone. Targeted drug discovery efforts have focused on developing inhibitors of the activin receptor signaling pathway as a potential treatment for pituitary tumors. One example of a successful drug on the market is pasireotide, a somatostatin analog that inhibits the secretion of growth hormone and has been approved for the treatment of acromegaly, a condition caused by excessive growth hormone secretion. Another example is pegvisomant, a growth hormone receptor antagonist that has also been approved for the treatment of acromegaly. While these drugs do not directly target ACVR1B, they are effective in reducing the effects of excessive growth hormone secretion, which is often caused by mutations in ACVR1B.</t>
        </is>
      </c>
      <c r="K98" t="inlineStr">
        <is>
          <t>GO:0032927 positive regulation of activin receptor signaling pathway;GO:1901165 positive regulation of trophoblast cell migration;GO:0038092 nodal signaling pathway</t>
        </is>
      </c>
      <c r="L98" t="inlineStr">
        <is>
          <t>yes</t>
        </is>
      </c>
      <c r="M98" t="inlineStr">
        <is>
          <t>ENZYME proteins:Transferases; Potential drug targets; Predicted intracellular proteins; Cancer-related genes:Mutated cancer genes; Cancer-related genes:Mutational cancer driver genes; Cancer-related genes:Candidate cancer biomarkers; Enzymes; Kinases:TKL Ser/Thr protein kinases; Disease related genes</t>
        </is>
      </c>
      <c r="N98" t="inlineStr">
        <is>
          <t>Cytosol (Approved); Additional: Primary cilium;Vesicles</t>
        </is>
      </c>
      <c r="O98" t="inlineStr">
        <is>
          <t>ATP; Fostamatinib</t>
        </is>
      </c>
      <c r="P98" t="inlineStr"/>
      <c r="Q98" t="inlineStr">
        <is>
          <t>(M5897)HALLMARK IL6 JAK STAT3 SIGNALING; (M5932)HALLMARK INFLAMMATORY RESPONSE; (M5939)HALLMARK P53 PATHWAY</t>
        </is>
      </c>
    </row>
    <row r="99">
      <c r="A99" t="inlineStr">
        <is>
          <t>ACVR1C</t>
        </is>
      </c>
      <c r="B99" t="inlineStr">
        <is>
          <t>130399</t>
        </is>
      </c>
      <c r="C99" t="inlineStr">
        <is>
          <t>symbol</t>
        </is>
      </c>
      <c r="D99" t="inlineStr">
        <is>
          <t>H. sapiens</t>
        </is>
      </c>
      <c r="E99" t="inlineStr">
        <is>
          <t>130399</t>
        </is>
      </c>
      <c r="F99" t="inlineStr">
        <is>
          <t>H. sapiens</t>
        </is>
      </c>
      <c r="G99" t="inlineStr">
        <is>
          <t>ACVR1C</t>
        </is>
      </c>
      <c r="H99" t="inlineStr">
        <is>
          <t>activin A receptor type 1C</t>
        </is>
      </c>
      <c r="I99" t="inlineStr">
        <is>
          <t>ACVR1C is a gene that codes for a type I receptor for the TGFB family of signaling molecules. When these molecules bind to the receptor, it phosphorylates cytoplasmic SMAD transcription factors, which then move to the nucleus and interact with DNA or other transcription factors. This process is important for regulating various cellular processes, including cell growth and differentiation.</t>
        </is>
      </c>
      <c r="J99" t="inlineStr">
        <is>
          <t>Mutations in the ACVR1C gene have been associated with various diseases, including cancer, cardiovascular disease, and skeletal disorders. In particular, ACVR1C has been implicated in the development and progression of several types of cancer, including breast, lung, and pancreatic cancer. As a result, there has been significant interest in developing drugs that target ACVR1C as a potential therapeutic strategy for these diseases.
Several drug discovery efforts have focused on developing small molecule inhibitors of ACVR1C. One example is LY3200882, a selective inhibitor of ACVR1C that has shown promising results in preclinical studies for the treatment of breast cancer. Another example is SB431542, a non-selective inhibitor of ACVR1C that has been used in research to study the role of ACVR1C in various cellular processes.
In addition to small molecule inhibitors, there has also been interest in developing biologic drugs that target ACVR1C. One example is LY3202626, a monoclonal antibody that targets ACVR1C and has shown promising results in preclinical studies for the treatment of solid tumors.
Overall, while there are currently no drugs on the market that specifically target ACVR1C, there is significant interest and ongoing research in this area as a potential therapeutic strategy for various diseases, particularly cancer.</t>
        </is>
      </c>
      <c r="K99" t="inlineStr">
        <is>
          <t>GO:1901383 negative regulation of chorionic trophoblast cell proliferation;GO:0001834 trophectodermal cell proliferation;GO:1901382 regulation of chorionic trophoblast cell proliferation</t>
        </is>
      </c>
      <c r="L99" t="inlineStr">
        <is>
          <t>yes</t>
        </is>
      </c>
      <c r="M99" t="inlineStr">
        <is>
          <t>ENZYME proteins:Transferases; Predicted intracellular proteins; Kinases:TKL Ser/Thr protein kinases; Enzymes</t>
        </is>
      </c>
      <c r="N99" t="inlineStr"/>
      <c r="O99" t="inlineStr"/>
      <c r="P99" t="inlineStr"/>
      <c r="Q99" t="inlineStr"/>
    </row>
    <row r="100">
      <c r="A100" t="inlineStr">
        <is>
          <t>ACVRL1</t>
        </is>
      </c>
      <c r="B100" t="inlineStr">
        <is>
          <t>94</t>
        </is>
      </c>
      <c r="C100" t="inlineStr">
        <is>
          <t>symbol</t>
        </is>
      </c>
      <c r="D100" t="inlineStr">
        <is>
          <t>H. sapiens</t>
        </is>
      </c>
      <c r="E100" t="inlineStr">
        <is>
          <t>94</t>
        </is>
      </c>
      <c r="F100" t="inlineStr">
        <is>
          <t>H. sapiens</t>
        </is>
      </c>
      <c r="G100" t="inlineStr">
        <is>
          <t>ACVRL1</t>
        </is>
      </c>
      <c r="H100" t="inlineStr">
        <is>
          <t>activin A receptor like type 1</t>
        </is>
      </c>
      <c r="I100" t="inlineStr">
        <is>
          <t>ACVRL1 is a gene that encodes a type I cell-surface receptor for the TGF-beta superfamily of ligands. It is also known as activin A receptor like type 1 or ALK1. The protein encoded by this gene shares similar domain structures with other closely related ALK or activin receptor-like kinase proteins that form a subfamily of receptor serine/threonine kinases. Mutations in this gene are associated with hemorrhagic telangiectasia type 2, also known as Rendu-Osler-Weber syndrome 2. The encoded protein has a high degree of similarity in serine-threonine kinase subdomains, a glycine- and serine-rich region preceding the kinase domain, and a short C-terminal tail.</t>
        </is>
      </c>
      <c r="J100" t="inlineStr">
        <is>
          <t>Mutations in the ACVRL1 gene are associated with hemorrhagic telangiectasia type 2 (HHT2), a rare genetic disorder characterized by abnormal blood vessel formation in the skin, mucous membranes, and organs such as the lungs, liver, and brain. HHT2 is an autosomal dominant disorder, meaning that a person only needs to inherit one copy of the mutated gene from one parent to develop the condition. There is currently no cure for HHT2, and treatment options focus on managing symptoms and preventing complications such as bleeding and stroke.
Targeted drug discovery efforts for HHT2 have focused on developing drugs that can inhibit the activity of the ACVRL1 protein or its downstream signaling pathways. One example is the drug bevacizumab, which is a monoclonal antibody that targets vascular endothelial growth factor (VEGF), a protein that promotes the growth of blood vessels. Bevacizumab has been shown to be effective in reducing bleeding and improving quality of life in patients with HHT2.
Another drug that has shown promise in treating HHT2 is thalidomide, which is a drug that was originally developed as a sedative but was later found to have anti-angiogenic properties. Thalidomide has been shown to reduce the severity and frequency of nosebleeds in patients with HHT2.
In summary, while there is currently no cure for HHT2, targeted drug discovery efforts have led to the development of drugs such as bevacizumab and thalidomide that can help manage symptoms and improve quality of life for patients with this rare genetic disorder.</t>
        </is>
      </c>
      <c r="K100" t="inlineStr">
        <is>
          <t>GO:0001955 blood vessel maturation;GO:0002043 blood vessel endothelial cell proliferation involved in sprouting angiogenesis;GO:0035912 dorsal aorta morphogenesis</t>
        </is>
      </c>
      <c r="L100" t="inlineStr">
        <is>
          <t>yes</t>
        </is>
      </c>
      <c r="M100" t="inlineStr">
        <is>
          <t>ENZYME proteins:Transferases; Potential drug targets; Predicted intracellular proteins; Kinases:TKL Ser/Thr protein kinases; Human disease related genes:Congenital malformations:Congenital malformations of the circulatory system; Enzymes; Human disease related genes:Cardiovascular diseases:Hypertensive diseases; Disease related genes</t>
        </is>
      </c>
      <c r="N100" t="inlineStr"/>
      <c r="O100" t="inlineStr">
        <is>
          <t>ATP</t>
        </is>
      </c>
      <c r="P100" t="inlineStr">
        <is>
          <t>(M185)PID ALK1 PATHWAY</t>
        </is>
      </c>
      <c r="Q100" t="inlineStr">
        <is>
          <t>(M5897)HALLMARK IL6 JAK STAT3 SIGNALING</t>
        </is>
      </c>
    </row>
    <row r="101">
      <c r="A101" t="inlineStr">
        <is>
          <t>ACYP2</t>
        </is>
      </c>
      <c r="B101" t="inlineStr">
        <is>
          <t>98</t>
        </is>
      </c>
      <c r="C101" t="inlineStr">
        <is>
          <t>symbol</t>
        </is>
      </c>
      <c r="D101" t="inlineStr">
        <is>
          <t>H. sapiens</t>
        </is>
      </c>
      <c r="E101" t="inlineStr">
        <is>
          <t>98</t>
        </is>
      </c>
      <c r="F101" t="inlineStr">
        <is>
          <t>H. sapiens</t>
        </is>
      </c>
      <c r="G101" t="inlineStr">
        <is>
          <t>ACYP2</t>
        </is>
      </c>
      <c r="H101" t="inlineStr">
        <is>
          <t>acylphosphatase 2</t>
        </is>
      </c>
      <c r="I101" t="inlineStr">
        <is>
          <t>ACYP2 is a gene that encodes the muscle-type isoform of acylphosphatase, an enzyme that can break down the phosphoenzyme intermediate of various membrane pumps, including the Ca2+/Mg2+-ATPase found in the sarcoplasmic reticulum of skeletal muscle. There are two isoenzymes of acylphosphatase, muscle acylphosphatase and erythrocyte acylphosphatase, which are named based on their tissue localization. An increase in the muscle-type isoform is associated with muscle differentiation. Multiple transcript variants that encode different isoforms have been identified for this gene.</t>
        </is>
      </c>
      <c r="J101" t="inlineStr">
        <is>
          <t>There is limited information on the disease implications of ACYP2. However, recent studies have suggested that the gene may play a role in the development of certain types of cancer, including breast cancer and hepatocellular carcinoma. Targeted drug discovery efforts for ACYP2 are also limited, but some studies have explored the potential of using small molecule inhibitors to target the enzyme. One example of a successful drug on the market that targets a related enzyme is omeprazole, which inhibits the proton pump in the stomach and is used to treat acid reflux and ulcers. However, further research is needed to fully understand the potential therapeutic applications of targeting ACYP2.</t>
        </is>
      </c>
      <c r="K101" t="inlineStr">
        <is>
          <t>GO:0006796 phosphate-containing compound metabolic process;GO:0006793 phosphorus metabolic process;GO:0008152 metabolic process</t>
        </is>
      </c>
      <c r="L101" t="inlineStr"/>
      <c r="M101" t="inlineStr">
        <is>
          <t>Enzymes; Predicted intracellular proteins; ENZYME proteins:Hydrolases</t>
        </is>
      </c>
      <c r="N101" t="inlineStr">
        <is>
          <t>Nucleoplasm (Approved)</t>
        </is>
      </c>
      <c r="O101" t="inlineStr">
        <is>
          <t>Formic acid</t>
        </is>
      </c>
      <c r="P101" t="inlineStr"/>
      <c r="Q101" t="inlineStr"/>
    </row>
    <row r="102">
      <c r="A102" t="inlineStr">
        <is>
          <t>ADAD1</t>
        </is>
      </c>
      <c r="B102" t="inlineStr">
        <is>
          <t>132612</t>
        </is>
      </c>
      <c r="C102" t="inlineStr">
        <is>
          <t>symbol</t>
        </is>
      </c>
      <c r="D102" t="inlineStr">
        <is>
          <t>H. sapiens</t>
        </is>
      </c>
      <c r="E102" t="inlineStr">
        <is>
          <t>132612</t>
        </is>
      </c>
      <c r="F102" t="inlineStr">
        <is>
          <t>H. sapiens</t>
        </is>
      </c>
      <c r="G102" t="inlineStr">
        <is>
          <t>ADAD1</t>
        </is>
      </c>
      <c r="H102" t="inlineStr">
        <is>
          <t>adenosine deaminase domain containing 1</t>
        </is>
      </c>
      <c r="I102" t="inlineStr">
        <is>
          <t>ADAD1 is a human gene that is predicted to have multiple functions related to RNA processing and editing. It is predicted to have adenosine deaminase activity for double-stranded RNA and tRNA, and to bind to double-stranded RNA. ADAD1 is also predicted to be involved in spermatid development and to be located in the nucleus, with activity in both the cytoplasm and nucleolus. These predictions are based on current knowledge and may be subject to further research and refinement.</t>
        </is>
      </c>
      <c r="J102" t="inlineStr">
        <is>
          <t>There is limited information available on the disease implications of ADAD1. However, recent studies have suggested that ADAD1 may play a role in the development of certain cancers, including breast cancer and hepatocellular carcinoma. Targeted drug discovery efforts for ADAD1 are currently underway, with a focus on developing small molecule inhibitors that can selectively target the enzyme activity of ADAD1. While there are currently no drugs on the market that specifically target ADAD1, there are several drugs that have been approved for the treatment of cancer that may indirectly affect ADAD1 activity, including chemotherapy agents such as cisplatin and doxorubicin. Further research is needed to fully understand the potential therapeutic implications of targeting ADAD1 in cancer treatment.</t>
        </is>
      </c>
      <c r="K102" t="inlineStr">
        <is>
          <t>GO:0006382 adenosine to inosine editing;GO:0016553 base conversion or substitution editing;GO:0009451 RNA modification</t>
        </is>
      </c>
      <c r="L102" t="inlineStr"/>
      <c r="M102" t="inlineStr">
        <is>
          <t>Predicted intracellular proteins</t>
        </is>
      </c>
      <c r="N102" t="inlineStr"/>
      <c r="O102" t="inlineStr"/>
      <c r="P102" t="inlineStr"/>
      <c r="Q102" t="inlineStr">
        <is>
          <t>(M5951)HALLMARK SPERMATOGENESIS</t>
        </is>
      </c>
    </row>
    <row r="103">
      <c r="A103" t="inlineStr">
        <is>
          <t>ADAD2</t>
        </is>
      </c>
      <c r="B103" t="inlineStr">
        <is>
          <t>161931</t>
        </is>
      </c>
      <c r="C103" t="inlineStr">
        <is>
          <t>symbol</t>
        </is>
      </c>
      <c r="D103" t="inlineStr">
        <is>
          <t>H. sapiens</t>
        </is>
      </c>
      <c r="E103" t="inlineStr">
        <is>
          <t>161931</t>
        </is>
      </c>
      <c r="F103" t="inlineStr">
        <is>
          <t>H. sapiens</t>
        </is>
      </c>
      <c r="G103" t="inlineStr">
        <is>
          <t>ADAD2</t>
        </is>
      </c>
      <c r="H103" t="inlineStr">
        <is>
          <t>adenosine deaminase domain containing 2</t>
        </is>
      </c>
      <c r="I103" t="inlineStr">
        <is>
          <t>ADAD2 is a human gene that is predicted to have three main functions: double-stranded RNA adenosine deaminase activity, double-stranded RNA binding activity, and tRNA-specific adenosine deaminase activity. It is also predicted to be involved in RNA processing and adenosine to inosine editing. The gene is expected to be active in both the cytoplasm and nucleolus.</t>
        </is>
      </c>
      <c r="J103" t="inlineStr">
        <is>
          <t>ADAD2 has not been extensively studied in the context of disease implications, and there are currently no targeted drug discovery efforts focused on this gene. However, ADAD2 has been implicated in the regulation of RNA editing, which has been linked to various diseases such as cancer, neurological disorders, and viral infections. For example, altered RNA editing has been observed in glioblastoma, a type of brain cancer, and ADAD2 may play a role in this process. Additionally, ADAD2 has been shown to interact with the hepatitis C virus, suggesting a potential role in viral infections.
There are currently no drugs on the market that specifically target ADAD2. However, there are drugs that target RNA editing enzymes, such as adenosine deaminase acting on RNA (ADAR) enzymes, which are involved in a similar process. For example, the drug Inqovi (decitabine and cedazuridine) is approved for the treatment of myelodysplastic syndromes and acute myeloid leukemia, and works by inhibiting ADAR enzymes. Another drug, Emflaza (deflazacort), is approved for the treatment of Duchenne muscular dystrophy and has been shown to modulate RNA editing in animal models. While these drugs do not directly target ADAD2, they provide insight into potential therapeutic strategies for diseases involving RNA editing dysregulation.</t>
        </is>
      </c>
      <c r="K103" t="inlineStr">
        <is>
          <t>GO:0006382 adenosine to inosine editing;GO:0016553 base conversion or substitution editing;GO:0009451 RNA modification</t>
        </is>
      </c>
      <c r="L103" t="inlineStr"/>
      <c r="M103" t="inlineStr">
        <is>
          <t>Predicted intracellular proteins</t>
        </is>
      </c>
      <c r="N103" t="inlineStr"/>
      <c r="O103" t="inlineStr"/>
      <c r="P103" t="inlineStr"/>
      <c r="Q103" t="inlineStr"/>
    </row>
    <row r="104">
      <c r="A104" t="inlineStr">
        <is>
          <t>ADAM10</t>
        </is>
      </c>
      <c r="B104" t="inlineStr">
        <is>
          <t>102</t>
        </is>
      </c>
      <c r="C104" t="inlineStr">
        <is>
          <t>symbol</t>
        </is>
      </c>
      <c r="D104" t="inlineStr">
        <is>
          <t>H. sapiens</t>
        </is>
      </c>
      <c r="E104" t="inlineStr">
        <is>
          <t>102</t>
        </is>
      </c>
      <c r="F104" t="inlineStr">
        <is>
          <t>H. sapiens</t>
        </is>
      </c>
      <c r="G104" t="inlineStr">
        <is>
          <t>ADAM10</t>
        </is>
      </c>
      <c r="H104" t="inlineStr">
        <is>
          <t>ADAM metallopeptidase domain 10</t>
        </is>
      </c>
      <c r="I104" t="inlineStr">
        <is>
          <t>ADAM10 is a gene that belongs to the ADAM family of cell surface proteins. It encodes a protein that has both adhesion and protease domains and is involved in cleaving various proteins, including TNF-alpha and E-cadherin. The gene undergoes alternate splicing, resulting in multiple transcript variants that encode different proteins with similar processing. ADAM10 is important in various biological processes, including cell adhesion, migration, and signaling. Dysregulation of ADAM10 has been linked to various diseases, including cancer, Alzheimer's disease, and asthma.</t>
        </is>
      </c>
      <c r="J104" t="inlineStr">
        <is>
          <t>ADAM10 has been implicated in various diseases, including cancer, Alzheimer's disease, and asthma. In cancer, ADAM10 is involved in tumor growth, invasion, and metastasis. Targeting ADAM10 has been explored as a potential therapeutic strategy for cancer treatment. In Alzheimer's disease, ADAM10 is involved in the processing of amyloid precursor protein (APP) and the production of amyloid beta (Aβ) peptides, which are implicated in the pathogenesis of the disease. Targeting ADAM10 has been explored as a potential therapeutic strategy for Alzheimer's disease. In asthma, ADAM10 is involved in the shedding of the epithelial cell adhesion molecule (EpCAM), which is implicated in airway inflammation. Targeting ADAM10 has been explored as a potential therapeutic strategy for asthma. Several drugs targeting ADAM10 are currently in development, including small molecule inhibitors and monoclonal antibodies. One example of a successful drug targeting ADAM10 is TAPI-1, a small molecule inhibitor that has been shown to inhibit ADAM10 activity and reduce tumor growth in preclinical studies.</t>
        </is>
      </c>
      <c r="K104" t="inlineStr">
        <is>
          <t>GO:0051089 constitutive protein ectodomain proteolysis;GO:0038004 epidermal growth factor receptor ligand maturation;GO:0140246 protein catabolic process at synapse</t>
        </is>
      </c>
      <c r="L104" t="inlineStr"/>
      <c r="M104" t="inlineStr">
        <is>
          <t>Transporters:Accessory Factors Involved in Transport; CD markers; Predicted intracellular proteins; Potential drug targets; Human disease related genes:Nervous system diseases:Neurodegenerative diseases; Cancer-related genes:Mutational cancer driver genes; Enzymes; ENZYME proteins:Hydrolases; Disease related genes</t>
        </is>
      </c>
      <c r="N104" t="inlineStr">
        <is>
          <t>Plasma membrane;Vesicles (Supported)</t>
        </is>
      </c>
      <c r="O104" t="inlineStr">
        <is>
          <t>XL784</t>
        </is>
      </c>
      <c r="P104" t="inlineStr">
        <is>
          <t>(M70)PID PS1 PATHWAY; (M142)PID AJDISS 2PATHWAY; (M17)PID NOTCH PATHWAY</t>
        </is>
      </c>
      <c r="Q104" t="inlineStr">
        <is>
          <t>(M5916)HALLMARK APICAL SURFACE; (M5910)HALLMARK PROTEIN SECRETION</t>
        </is>
      </c>
    </row>
    <row r="105">
      <c r="A105" t="inlineStr">
        <is>
          <t>ADAM12</t>
        </is>
      </c>
      <c r="B105" t="inlineStr">
        <is>
          <t>8038</t>
        </is>
      </c>
      <c r="C105" t="inlineStr">
        <is>
          <t>symbol</t>
        </is>
      </c>
      <c r="D105" t="inlineStr">
        <is>
          <t>H. sapiens</t>
        </is>
      </c>
      <c r="E105" t="inlineStr">
        <is>
          <t>8038</t>
        </is>
      </c>
      <c r="F105" t="inlineStr">
        <is>
          <t>H. sapiens</t>
        </is>
      </c>
      <c r="G105" t="inlineStr">
        <is>
          <t>ADAM12</t>
        </is>
      </c>
      <c r="H105" t="inlineStr">
        <is>
          <t>ADAM metallopeptidase domain 12</t>
        </is>
      </c>
      <c r="I105" t="inlineStr">
        <is>
          <t>ADAM12 is a gene that encodes a protein belonging to a family of proteins similar to snake venom disintegrins. This protein is involved in various biological processes such as cell-cell and cell-matrix interactions, muscle development, neurogenesis, and fertilization. The expression of ADAM12 has been used as a maternal serum marker for prenatal development. The gene undergoes alternative splicing, resulting in multiple transcript variants that encode different isoforms. The shorter isoforms are secreted, while the longer isoforms are membrane-bound.</t>
        </is>
      </c>
      <c r="J105" t="inlineStr">
        <is>
          <t>ADAM12 has been implicated in various diseases, including cancer, muscular dystrophy, and Alzheimer's disease. In cancer, ADAM12 has been shown to promote tumor growth and metastasis by facilitating cell migration and invasion. Targeting ADAM12 has been proposed as a potential therapeutic strategy for cancer treatment. Several small molecule inhibitors and monoclonal antibodies targeting ADAM12 have been developed and tested in preclinical studies, showing promising results in inhibiting tumor growth and metastasis. However, no ADAM12-targeted drugs have been approved for clinical use yet. In muscular dystrophy, ADAM12 has been shown to play a role in muscle regeneration and repair. Targeting ADAM12 has been proposed as a potential therapeutic strategy for muscular dystrophy, but no drugs targeting ADAM12 have been approved for clinical use yet. In Alzheimer's disease, ADAM12 has been shown to be involved in the processing of amyloid precursor protein, a key player in the pathogenesis of Alzheimer's disease. However, no ADAM12-targeted drugs have been approved for clinical use in Alzheimer's disease.</t>
        </is>
      </c>
      <c r="K105" t="inlineStr">
        <is>
          <t>GO:0007520 myoblast fusion;GO:0000768 syncytium formation by plasma membrane fusion;GO:0140253 cell-cell fusion</t>
        </is>
      </c>
      <c r="L105" t="inlineStr"/>
      <c r="M105" t="inlineStr">
        <is>
          <t>Transporters:Accessory Factors Involved in Transport; Predicted secreted proteins</t>
        </is>
      </c>
      <c r="N105" t="inlineStr">
        <is>
          <t>Plasma membrane (Supported)</t>
        </is>
      </c>
      <c r="O105" t="inlineStr"/>
      <c r="P105" t="inlineStr">
        <is>
          <t>(M118)PID INTEGRIN A9B1 PATHWAY; (M165)PID SYNDECAN 4 PATHWAY; (M17)PID NOTCH PATHWAY</t>
        </is>
      </c>
      <c r="Q105" t="inlineStr">
        <is>
          <t>(M5909)HALLMARK MYOGENESIS; (M5930)HALLMARK EPITHELIAL MESENCHYMAL TRANSITION</t>
        </is>
      </c>
    </row>
    <row r="106">
      <c r="A106" t="inlineStr">
        <is>
          <t>ADAM15</t>
        </is>
      </c>
      <c r="B106" t="inlineStr">
        <is>
          <t>8751</t>
        </is>
      </c>
      <c r="C106" t="inlineStr">
        <is>
          <t>symbol</t>
        </is>
      </c>
      <c r="D106" t="inlineStr">
        <is>
          <t>H. sapiens</t>
        </is>
      </c>
      <c r="E106" t="inlineStr">
        <is>
          <t>8751</t>
        </is>
      </c>
      <c r="F106" t="inlineStr">
        <is>
          <t>H. sapiens</t>
        </is>
      </c>
      <c r="G106" t="inlineStr">
        <is>
          <t>ADAM15</t>
        </is>
      </c>
      <c r="H106" t="inlineStr">
        <is>
          <t>ADAM metallopeptidase domain 15</t>
        </is>
      </c>
      <c r="I106" t="inlineStr">
        <is>
          <t>ADAM15 is a gene that encodes a protein belonging to the ADAM family, which are transmembrane glycoproteins involved in cell adhesion and proteolytic ectodomain processing of cytokines and adhesion molecules. The protein contains a zinc-binding metalloprotease domain, a disintegrin-like domain, and an EGF-like domain. It interacts with the integrin beta chain, beta 3, and Src family protein-tyrosine kinases in a phosphorylation-dependent manner, suggesting its involvement in cell-cell adhesion and cellular signaling. Multiple alternatively spliced transcript variants encoding distinct isoforms have been observed.</t>
        </is>
      </c>
      <c r="J106" t="inlineStr">
        <is>
          <t>ADAM15 has been implicated in various diseases, including cancer, inflammation, and cardiovascular diseases. In cancer, ADAM15 has been shown to promote tumor growth, invasion, and metastasis in several types of cancer, including breast, lung, and prostate cancer. Targeting ADAM15 has been proposed as a potential therapeutic strategy for cancer treatment. Several small molecule inhibitors and monoclonal antibodies targeting ADAM15 are currently under development for cancer therapy.
In inflammation, ADAM15 has been shown to play a role in the regulation of immune cell activation and cytokine production. ADAM15-deficient mice exhibit reduced inflammation in models of rheumatoid arthritis and asthma. Targeting ADAM15 has been proposed as a potential therapeutic strategy for inflammatory diseases. However, there are currently no drugs targeting ADAM15 for the treatment of inflammatory diseases on the market.
In cardiovascular diseases, ADAM15 has been shown to promote vascular smooth muscle cell proliferation and migration, which are key events in the development of atherosclerosis and restenosis. Targeting ADAM15 has been proposed as a potential therapeutic strategy for cardiovascular diseases. However, there are currently no drugs targeting ADAM15 for the treatment of cardiovascular diseases on the market.</t>
        </is>
      </c>
      <c r="K106" t="inlineStr">
        <is>
          <t>GO:1900121 negative regulation of receptor binding;GO:1990910 response to hypobaric hypoxia;GO:1900120 regulation of receptor binding</t>
        </is>
      </c>
      <c r="L106" t="inlineStr"/>
      <c r="M106" t="inlineStr">
        <is>
          <t>Predicted intracellular proteins</t>
        </is>
      </c>
      <c r="N106" t="inlineStr">
        <is>
          <t>Vesicles (Uncertain)</t>
        </is>
      </c>
      <c r="O106" t="inlineStr"/>
      <c r="P106" t="inlineStr">
        <is>
          <t>(M118)PID INTEGRIN A9B1 PATHWAY; (M3468)NABA ECM REGULATORS; (M5885)NABA MATRISOME ASSOCIATED</t>
        </is>
      </c>
      <c r="Q106" t="inlineStr">
        <is>
          <t>(M5915)HALLMARK APICAL JUNCTION</t>
        </is>
      </c>
    </row>
    <row r="107">
      <c r="A107" t="inlineStr">
        <is>
          <t>ADAM19</t>
        </is>
      </c>
      <c r="B107" t="inlineStr">
        <is>
          <t>8728</t>
        </is>
      </c>
      <c r="C107" t="inlineStr">
        <is>
          <t>symbol</t>
        </is>
      </c>
      <c r="D107" t="inlineStr">
        <is>
          <t>H. sapiens</t>
        </is>
      </c>
      <c r="E107" t="inlineStr">
        <is>
          <t>8728</t>
        </is>
      </c>
      <c r="F107" t="inlineStr">
        <is>
          <t>H. sapiens</t>
        </is>
      </c>
      <c r="G107" t="inlineStr">
        <is>
          <t>ADAM19</t>
        </is>
      </c>
      <c r="H107" t="inlineStr">
        <is>
          <t>ADAM metallopeptidase domain 19</t>
        </is>
      </c>
      <c r="I107" t="inlineStr">
        <is>
          <t>ADAM19 is a gene that belongs to the ADAM family, which encodes for membrane-anchored proteins involved in various biological processes such as cell-cell and cell-matrix interactions, muscle development, and neurogenesis. ADAM19 is a type I transmembrane protein that acts as a marker for dendritic cell differentiation and has been shown to be an active metalloproteinase. It plays a role in normal physiological processes such as cell migration, adhesion, and signal transduction. However, it is also implicated in pathological processes such as cancer, inflammatory diseases, renal diseases, and Alzheimer's disease.</t>
        </is>
      </c>
      <c r="J107" t="inlineStr">
        <is>
          <t>ADAM19 has been implicated in various diseases, including cancer, inflammatory diseases, renal diseases, and Alzheimer's disease. In cancer, ADAM19 has been shown to promote tumor growth and metastasis by cleaving and activating growth factors and cytokines. Inflammatory diseases such as rheumatoid arthritis and asthma have also been associated with ADAM19, as it is involved in the activation of immune cells and the release of pro-inflammatory cytokines. In renal diseases, ADAM19 has been shown to play a role in the development of glomerulosclerosis and tubulointerstitial fibrosis. In Alzheimer's disease, ADAM19 has been found to be involved in the processing of amyloid precursor protein, which is a key component of the disease pathology.
Targeted drug discovery efforts for ADAM19 are ongoing, with a focus on developing inhibitors that can block its metalloproteinase activity. Several compounds have been identified as potential ADAM19 inhibitors, including batimastat, marimastat, and TAPI-1. However, none of these compounds have been approved for clinical use yet.
There are currently no drugs on the market that specifically target ADAM19. However, some drugs that indirectly affect ADAM19 activity have been approved for clinical use. For example, the anti-inflammatory drug dexamethasone has been shown to reduce ADAM19 expression in airway smooth muscle cells, which may contribute to its therapeutic effects in asthma. Additionally, the anti-cancer drug sunitinib has been shown to inhibit ADAM19 activity in vitro, although its clinical efficacy in cancer treatment is thought to be primarily due to its effects on other targets.</t>
        </is>
      </c>
      <c r="K107" t="inlineStr">
        <is>
          <t>GO:2000049 positive regulation of cell-cell adhesion mediated by cadherin;GO:0042987 amyloid precursor protein catabolic process;GO:2000047 regulation of cell-cell adhesion mediated by cadherin</t>
        </is>
      </c>
      <c r="L107" t="inlineStr"/>
      <c r="M107" t="inlineStr"/>
      <c r="N107" t="inlineStr">
        <is>
          <t>Vesicles (Approved)</t>
        </is>
      </c>
      <c r="O107" t="inlineStr"/>
      <c r="P107" t="inlineStr">
        <is>
          <t>(M3468)NABA ECM REGULATORS; (M5885)NABA MATRISOME ASSOCIATED; (M5889)NABA MATRISOME</t>
        </is>
      </c>
      <c r="Q107" t="inlineStr">
        <is>
          <t>(M5947)HALLMARK IL2 STAT5 SIGNALING</t>
        </is>
      </c>
    </row>
    <row r="108">
      <c r="A108" t="inlineStr">
        <is>
          <t>ADAM2</t>
        </is>
      </c>
      <c r="B108" t="inlineStr">
        <is>
          <t>2515</t>
        </is>
      </c>
      <c r="C108" t="inlineStr">
        <is>
          <t>symbol</t>
        </is>
      </c>
      <c r="D108" t="inlineStr">
        <is>
          <t>H. sapiens</t>
        </is>
      </c>
      <c r="E108" t="inlineStr">
        <is>
          <t>2515</t>
        </is>
      </c>
      <c r="F108" t="inlineStr">
        <is>
          <t>H. sapiens</t>
        </is>
      </c>
      <c r="G108" t="inlineStr">
        <is>
          <t>ADAM2</t>
        </is>
      </c>
      <c r="H108" t="inlineStr">
        <is>
          <t>ADAM metallopeptidase domain 2</t>
        </is>
      </c>
      <c r="I108" t="inlineStr">
        <is>
          <t>ADAM2 is a gene that belongs to the ADAM family, which encodes for membrane-anchored proteins that are structurally similar to snake venom disintegrins. These proteins are involved in various biological processes, including cell-cell and cell-matrix interactions, muscle development, neurogenesis, and fertilization. ADAM2 encodes for a subunit of a sperm membrane glycoprotein called fertilin, which plays a crucial role in sperm-egg interactions. The gene undergoes alternative splicing, resulting in the production of multiple transcript variants that encode different isoforms. Overall, ADAM2 is an essential gene that is involved in the fertilization process and plays a crucial role in the development of healthy offspring.</t>
        </is>
      </c>
      <c r="J108" t="inlineStr">
        <is>
          <t>There is limited information available on disease implications and targeted drug discovery efforts for ADAM2. However, some studies have suggested that mutations in the ADAM2 gene may be associated with male infertility. Targeted drug discovery efforts for ADAM2 are also limited, but some studies have explored the use of ADAM inhibitors as potential contraceptives. Currently, there are no drugs on the market that specifically target ADAM2. However, there are drugs that target other members of the ADAM family, such as TACE inhibitors for the treatment of inflammatory diseases and cancer. Additionally, some snake venom disintegrins, which are structurally similar to ADAM proteins, have been developed into antiplatelet drugs, such as Integrilin and Aggrastat, which are used to prevent blood clots in patients with acute coronary syndrome.</t>
        </is>
      </c>
      <c r="K108" t="inlineStr">
        <is>
          <t>GO:0007342 fusion of sperm to egg plasma membrane involved in single fertilization;GO:0045026 plasma membrane fusion;GO:0007339 binding of sperm to zona pellucida</t>
        </is>
      </c>
      <c r="L108" t="inlineStr"/>
      <c r="M108" t="inlineStr"/>
      <c r="N108" t="inlineStr"/>
      <c r="O108" t="inlineStr"/>
      <c r="P108" t="inlineStr">
        <is>
          <t>(M118)PID INTEGRIN A9B1 PATHWAY; (M3468)NABA ECM REGULATORS; (M5885)NABA MATRISOME ASSOCIATED</t>
        </is>
      </c>
      <c r="Q108" t="inlineStr">
        <is>
          <t>(M5951)HALLMARK SPERMATOGENESIS</t>
        </is>
      </c>
    </row>
    <row r="109">
      <c r="A109" t="inlineStr">
        <is>
          <t>ADAM20P1</t>
        </is>
      </c>
      <c r="B109" t="inlineStr">
        <is>
          <t>317760</t>
        </is>
      </c>
      <c r="C109" t="inlineStr">
        <is>
          <t>symbol</t>
        </is>
      </c>
      <c r="D109" t="inlineStr">
        <is>
          <t>H. sapiens</t>
        </is>
      </c>
      <c r="E109" t="inlineStr">
        <is>
          <t>317760</t>
        </is>
      </c>
      <c r="F109" t="inlineStr">
        <is>
          <t>H. sapiens</t>
        </is>
      </c>
      <c r="G109" t="inlineStr">
        <is>
          <t>ADAM20P1</t>
        </is>
      </c>
      <c r="H109" t="inlineStr">
        <is>
          <t>ADAM metallopeptidase domain 20 pseudogene 1</t>
        </is>
      </c>
      <c r="I109" t="inlineStr"/>
      <c r="J109" t="inlineStr"/>
      <c r="K109" t="inlineStr"/>
      <c r="L109" t="inlineStr"/>
      <c r="M109" t="inlineStr"/>
      <c r="N109" t="inlineStr"/>
      <c r="O109" t="inlineStr"/>
      <c r="P109" t="inlineStr"/>
      <c r="Q109" t="inlineStr"/>
    </row>
    <row r="110">
      <c r="A110" t="inlineStr">
        <is>
          <t>ADAM22</t>
        </is>
      </c>
      <c r="B110" t="inlineStr">
        <is>
          <t>53616</t>
        </is>
      </c>
      <c r="C110" t="inlineStr">
        <is>
          <t>symbol</t>
        </is>
      </c>
      <c r="D110" t="inlineStr">
        <is>
          <t>H. sapiens</t>
        </is>
      </c>
      <c r="E110" t="inlineStr">
        <is>
          <t>53616</t>
        </is>
      </c>
      <c r="F110" t="inlineStr">
        <is>
          <t>H. sapiens</t>
        </is>
      </c>
      <c r="G110" t="inlineStr">
        <is>
          <t>ADAM22</t>
        </is>
      </c>
      <c r="H110" t="inlineStr">
        <is>
          <t>ADAM metallopeptidase domain 22</t>
        </is>
      </c>
      <c r="I110" t="inlineStr">
        <is>
          <t>ADAM22 is a gene that belongs to the ADAM family, which encodes for membrane-anchored proteins that are structurally similar to snake venom disintegrins. These proteins are involved in various biological processes, including cell-cell and cell-matrix interactions, muscle development, neurogenesis, and fertilization. However, unlike other members of the ADAM family, ADAM22 lacks metalloprotease activity due to the absence of a zinc-binding motif. The gene is highly expressed in the brain and may function as an integrin ligand. In mice, ADAM22 is essential for proper myelination in the peripheral nervous system. Alternative splicing of the gene results in several transcript variants.</t>
        </is>
      </c>
      <c r="J110" t="inlineStr">
        <is>
          <t>Mutations in the ADAM22 gene have been associated with various neurological disorders, including epilepsy, autism spectrum disorder, and schizophrenia. In particular, a missense mutation in ADAM22 has been identified in patients with childhood absence epilepsy, a type of epilepsy characterized by brief episodes of staring and impaired consciousness. This suggests that ADAM22 may play a role in the regulation of neuronal excitability and synaptic transmission. 
There have been some efforts to develop drugs that target ADAM22 for the treatment of neurological disorders. For example, a study found that a small molecule inhibitor of ADAM22 could reduce seizure activity in a mouse model of epilepsy. Additionally, a peptide derived from the disintegrin domain of ADAM22 has been shown to have neuroprotective effects in a rat model of stroke. However, there are currently no drugs on the market that specifically target ADAM22. 
Overall, while ADAM22 has been implicated in various neurological disorders, more research is needed to fully understand its role in these conditions and to develop effective treatments.</t>
        </is>
      </c>
      <c r="K110" t="inlineStr">
        <is>
          <t>GO:0050806 positive regulation of synaptic transmission;GO:0007162 negative regulation of cell adhesion;GO:0050804 modulation of chemical synaptic transmission</t>
        </is>
      </c>
      <c r="L110" t="inlineStr"/>
      <c r="M110" t="inlineStr">
        <is>
          <t>Predicted intracellular proteins; Human disease related genes:Nervous system diseases:Epilepsy; Disease related genes</t>
        </is>
      </c>
      <c r="N110" t="inlineStr">
        <is>
          <t>Cell Junctions (Approved)</t>
        </is>
      </c>
      <c r="O110" t="inlineStr"/>
      <c r="P110" t="inlineStr">
        <is>
          <t>(M3468)NABA ECM REGULATORS; (M5885)NABA MATRISOME ASSOCIATED; (M5889)NABA MATRISOME</t>
        </is>
      </c>
      <c r="Q110" t="inlineStr"/>
    </row>
    <row r="111">
      <c r="A111" t="inlineStr">
        <is>
          <t>ADAM30</t>
        </is>
      </c>
      <c r="B111" t="inlineStr">
        <is>
          <t>11085</t>
        </is>
      </c>
      <c r="C111" t="inlineStr">
        <is>
          <t>symbol</t>
        </is>
      </c>
      <c r="D111" t="inlineStr">
        <is>
          <t>H. sapiens</t>
        </is>
      </c>
      <c r="E111" t="inlineStr">
        <is>
          <t>11085</t>
        </is>
      </c>
      <c r="F111" t="inlineStr">
        <is>
          <t>H. sapiens</t>
        </is>
      </c>
      <c r="G111" t="inlineStr">
        <is>
          <t>ADAM30</t>
        </is>
      </c>
      <c r="H111" t="inlineStr">
        <is>
          <t>ADAM metallopeptidase domain 30</t>
        </is>
      </c>
      <c r="I111" t="inlineStr">
        <is>
          <t>ADAM30 is a gene that belongs to the ADAM family, which encodes for membrane-anchored proteins that are structurally similar to snake venom disintegrins. These proteins are involved in various biological processes, including cell-cell and cell-matrix interactions, muscle development, neurogenesis, and fertilization. ADAM30 is specifically expressed in the testis and contains a polymorphic region that results in isoforms with different numbers of C-terminal repeats. The function of ADAM30 is not yet fully understood, but it may play a role in sperm maturation and fertilization.</t>
        </is>
      </c>
      <c r="J111" t="inlineStr">
        <is>
          <t>There is limited information available on the disease implications of ADAM30. However, some studies have suggested that ADAM30 may be involved in male infertility, as it is specifically expressed in the testis and may play a role in sperm maturation and fertilization. Targeted drug discovery efforts for ADAM30 are also limited, as its function is not yet fully understood. There are currently no drugs on the market that specifically target ADAM30. However, some drugs that target other members of the ADAM family, such as ADAM10 and ADAM17, have been developed for the treatment of various diseases, including cancer and inflammatory disorders. For example, TACE inhibitors, which target ADAM17, have been approved for the treatment of rheumatoid arthritis.</t>
        </is>
      </c>
      <c r="K111" t="inlineStr">
        <is>
          <t>GO:0008584 male gonad development;GO:0046546 development of primary male sexual characteristics;GO:0046661 male sex differentiation</t>
        </is>
      </c>
      <c r="L111" t="inlineStr"/>
      <c r="M111" t="inlineStr"/>
      <c r="N111" t="inlineStr">
        <is>
          <t>Mid piece (Approved)</t>
        </is>
      </c>
      <c r="O111" t="inlineStr"/>
      <c r="P111" t="inlineStr">
        <is>
          <t>(M3468)NABA ECM REGULATORS; (M5885)NABA MATRISOME ASSOCIATED; (M5889)NABA MATRISOME</t>
        </is>
      </c>
      <c r="Q111" t="inlineStr"/>
    </row>
    <row r="112">
      <c r="A112" t="inlineStr">
        <is>
          <t>ADAM32</t>
        </is>
      </c>
      <c r="B112" t="inlineStr">
        <is>
          <t>203102</t>
        </is>
      </c>
      <c r="C112" t="inlineStr">
        <is>
          <t>symbol</t>
        </is>
      </c>
      <c r="D112" t="inlineStr">
        <is>
          <t>H. sapiens</t>
        </is>
      </c>
      <c r="E112" t="inlineStr">
        <is>
          <t>203102</t>
        </is>
      </c>
      <c r="F112" t="inlineStr">
        <is>
          <t>H. sapiens</t>
        </is>
      </c>
      <c r="G112" t="inlineStr">
        <is>
          <t>ADAM32</t>
        </is>
      </c>
      <c r="H112" t="inlineStr">
        <is>
          <t>ADAM metallopeptidase domain 32</t>
        </is>
      </c>
      <c r="I112" t="inlineStr">
        <is>
          <t>ADAM32 is a gene that belongs to the disintegrin family of proteins, which are anchored to the cell membrane and play a role in various biological processes such as brain development, fertilization, tumor development, and inflammation. This gene is mainly expressed in the testis and undergoes proteolytic processing to produce a mature polypeptide that contains metalloprotease, disintegrin, and epidermal growth factor-like domains. ADAM32 is located in a cluster of other disintegrin and metallopeptidase family genes on chromosome 8, and alternative splicing generates multiple transcript variants that encode different isoforms.</t>
        </is>
      </c>
      <c r="J112" t="inlineStr">
        <is>
          <t>There is limited information available on the disease implications of ADAM32. However, some studies have suggested that this gene may play a role in male infertility, as it is highly expressed in the testis and is involved in sperm maturation and fertilization. Targeted drug discovery efforts for ADAM32 are also limited, as there are currently no drugs on the market that specifically target this gene. However, some drugs that target other members of the disintegrin family, such as integrin inhibitors and metalloprotease inhibitors, have shown promise in treating various diseases such as cancer and inflammation. For example, the integrin inhibitor cilengitide has been approved for the treatment of glioblastoma, a type of brain cancer, while the metalloprotease inhibitor marimastat has been tested in clinical trials for the treatment of various cancers and inflammatory diseases.</t>
        </is>
      </c>
      <c r="K112" t="inlineStr">
        <is>
          <t>GO:0007339 binding of sperm to zona pellucida;GO:0035036 sperm-egg recognition;GO:0009988 cell-cell recognition</t>
        </is>
      </c>
      <c r="L112" t="inlineStr"/>
      <c r="M112" t="inlineStr">
        <is>
          <t>Predicted intracellular proteins</t>
        </is>
      </c>
      <c r="N112" t="inlineStr">
        <is>
          <t>Principal piece (Supported)</t>
        </is>
      </c>
      <c r="O112" t="inlineStr"/>
      <c r="P112" t="inlineStr">
        <is>
          <t>(M3468)NABA ECM REGULATORS; (M5885)NABA MATRISOME ASSOCIATED; (M5889)NABA MATRISOME</t>
        </is>
      </c>
      <c r="Q112" t="inlineStr"/>
    </row>
    <row r="113">
      <c r="A113" t="inlineStr">
        <is>
          <t>ADAM3A</t>
        </is>
      </c>
      <c r="B113" t="inlineStr">
        <is>
          <t>1587</t>
        </is>
      </c>
      <c r="C113" t="inlineStr">
        <is>
          <t>symbol</t>
        </is>
      </c>
      <c r="D113" t="inlineStr">
        <is>
          <t>H. sapiens</t>
        </is>
      </c>
      <c r="E113" t="inlineStr">
        <is>
          <t>1587</t>
        </is>
      </c>
      <c r="F113" t="inlineStr">
        <is>
          <t>H. sapiens</t>
        </is>
      </c>
      <c r="G113" t="inlineStr">
        <is>
          <t>ADAM3A</t>
        </is>
      </c>
      <c r="H113" t="inlineStr">
        <is>
          <t>ADAM metallopeptidase domain 3A (pseudogene)</t>
        </is>
      </c>
      <c r="I113" t="inlineStr"/>
      <c r="J113" t="inlineStr"/>
      <c r="K113" t="inlineStr"/>
      <c r="L113" t="inlineStr"/>
      <c r="M113" t="inlineStr"/>
      <c r="N113" t="inlineStr"/>
      <c r="O113" t="inlineStr"/>
      <c r="P113" t="inlineStr"/>
      <c r="Q113" t="inlineStr"/>
    </row>
    <row r="114">
      <c r="A114" t="inlineStr">
        <is>
          <t>ADAM7</t>
        </is>
      </c>
      <c r="B114" t="inlineStr">
        <is>
          <t>8756</t>
        </is>
      </c>
      <c r="C114" t="inlineStr">
        <is>
          <t>symbol</t>
        </is>
      </c>
      <c r="D114" t="inlineStr">
        <is>
          <t>H. sapiens</t>
        </is>
      </c>
      <c r="E114" t="inlineStr">
        <is>
          <t>8756</t>
        </is>
      </c>
      <c r="F114" t="inlineStr">
        <is>
          <t>H. sapiens</t>
        </is>
      </c>
      <c r="G114" t="inlineStr">
        <is>
          <t>ADAM7</t>
        </is>
      </c>
      <c r="H114" t="inlineStr">
        <is>
          <t>ADAM metallopeptidase domain 7</t>
        </is>
      </c>
      <c r="I114" t="inlineStr">
        <is>
          <t>ADAM7 is a gene that belongs to the ADAMs family of zinc proteases. These proteins are involved in various cellular processes such as cell signaling, adhesion, and migration. However, ADAM7 lacks protease activity and is believed to play a role in protein-protein interactions and cell adhesion processes, particularly in sperm-egg fusion. Mutations in this gene may be associated with the development of melanoma, a type of skin cancer.</t>
        </is>
      </c>
      <c r="J114" t="inlineStr">
        <is>
          <t>There is limited information available on targeted drug discovery efforts for ADAM7, as it is not currently considered a major drug target. However, mutations in this gene have been associated with the development of melanoma, a type of skin cancer. Some studies have suggested that ADAM7 may play a role in the progression of melanoma and could potentially be a therapeutic target. Currently, there are no drugs specifically targeting ADAM7 on the market. However, there are several drugs approved for the treatment of melanoma, such as BRAF inhibitors (e.g. vemurafenib) and immune checkpoint inhibitors (e.g. pembrolizumab), which target specific pathways involved in the development and progression of melanoma.</t>
        </is>
      </c>
      <c r="K114" t="inlineStr">
        <is>
          <t>GO:1902492 positive regulation of sperm capacitation;GO:1905867 epididymis development;GO:1902490 regulation of sperm capacitation</t>
        </is>
      </c>
      <c r="L114" t="inlineStr"/>
      <c r="M114" t="inlineStr">
        <is>
          <t>Predicted intracellular proteins; Disease related genes</t>
        </is>
      </c>
      <c r="N114" t="inlineStr"/>
      <c r="O114" t="inlineStr"/>
      <c r="P114" t="inlineStr">
        <is>
          <t>(M3468)NABA ECM REGULATORS; (M5885)NABA MATRISOME ASSOCIATED; (M5889)NABA MATRISOME</t>
        </is>
      </c>
      <c r="Q114" t="inlineStr"/>
    </row>
    <row r="115">
      <c r="A115" t="inlineStr">
        <is>
          <t>ADAM8</t>
        </is>
      </c>
      <c r="B115" t="inlineStr">
        <is>
          <t>101</t>
        </is>
      </c>
      <c r="C115" t="inlineStr">
        <is>
          <t>symbol</t>
        </is>
      </c>
      <c r="D115" t="inlineStr">
        <is>
          <t>H. sapiens</t>
        </is>
      </c>
      <c r="E115" t="inlineStr">
        <is>
          <t>101</t>
        </is>
      </c>
      <c r="F115" t="inlineStr">
        <is>
          <t>H. sapiens</t>
        </is>
      </c>
      <c r="G115" t="inlineStr">
        <is>
          <t>ADAM8</t>
        </is>
      </c>
      <c r="H115" t="inlineStr">
        <is>
          <t>ADAM metallopeptidase domain 8</t>
        </is>
      </c>
      <c r="I115" t="inlineStr">
        <is>
          <t>ADAM8 is a gene that belongs to the ADAM family, which encodes for membrane-anchored proteins that are structurally similar to snake venom disintegrins. These proteins are involved in various biological processes, including cell-cell and cell-matrix interactions, muscle development, neurogenesis, and fertilization. ADAM8 is thought to play a role in cell adhesion during neurodegeneration and is considered a target for allergic respiratory diseases such as asthma. The gene undergoes alternative splicing, resulting in multiple transcript variants.</t>
        </is>
      </c>
      <c r="J115" t="inlineStr">
        <is>
          <t>ADAM8 has been implicated in various diseases, including asthma, multiple sclerosis, and cancer. In asthma, ADAM8 is thought to play a role in airway inflammation and remodeling, making it a potential therapeutic target. Several studies have explored the use of ADAM8 inhibitors as a treatment for asthma, with promising results in preclinical models. In multiple sclerosis, ADAM8 has been shown to be involved in the migration of immune cells across the blood-brain barrier, and its inhibition has been proposed as a potential therapy. In cancer, ADAM8 has been found to be overexpressed in various types of tumors, including breast, lung, and pancreatic cancer, and its inhibition has been shown to reduce tumor growth and metastasis in preclinical models. However, there are currently no FDA-approved drugs targeting ADAM8. Several small molecule inhibitors and monoclonal antibodies targeting ADAM8 are in preclinical development, and their efficacy and safety are being evaluated in animal models.</t>
        </is>
      </c>
      <c r="K115" t="inlineStr">
        <is>
          <t>GO:2000413 regulation of fibronectin-dependent thymocyte migration;GO:2000415 positive regulation of fibronectin-dependent thymocyte migration;GO:2000309 positive regulation of tumor necrosis factor (ligand) superfamily member 11 production</t>
        </is>
      </c>
      <c r="L115" t="inlineStr"/>
      <c r="M115" t="inlineStr">
        <is>
          <t>Predicted intracellular proteins; CD markers</t>
        </is>
      </c>
      <c r="N115" t="inlineStr"/>
      <c r="O115" t="inlineStr"/>
      <c r="P115" t="inlineStr">
        <is>
          <t>(M118)PID INTEGRIN A9B1 PATHWAY; (M3468)NABA ECM REGULATORS; (M5885)NABA MATRISOME ASSOCIATED</t>
        </is>
      </c>
      <c r="Q115" t="inlineStr">
        <is>
          <t>(M5953)HALLMARK KRAS SIGNALING UP</t>
        </is>
      </c>
    </row>
    <row r="116">
      <c r="A116" t="inlineStr">
        <is>
          <t>ADAMTS10</t>
        </is>
      </c>
      <c r="B116" t="inlineStr">
        <is>
          <t>81794</t>
        </is>
      </c>
      <c r="C116" t="inlineStr">
        <is>
          <t>symbol</t>
        </is>
      </c>
      <c r="D116" t="inlineStr">
        <is>
          <t>H. sapiens</t>
        </is>
      </c>
      <c r="E116" t="inlineStr">
        <is>
          <t>81794</t>
        </is>
      </c>
      <c r="F116" t="inlineStr">
        <is>
          <t>H. sapiens</t>
        </is>
      </c>
      <c r="G116" t="inlineStr">
        <is>
          <t>ADAMTS10</t>
        </is>
      </c>
      <c r="H116" t="inlineStr">
        <is>
          <t>ADAM metallopeptidase with thrombospondin type 1 motif 10</t>
        </is>
      </c>
      <c r="I116" t="inlineStr">
        <is>
          <t>ADAMTS10 is a gene that belongs to the ADAMTS family of zinc-dependent proteases. These proteases are complex enzymes that have important roles in connective tissue organization, coagulation, inflammation, arthritis, angiogenesis, and cell migration. The product of the ADAMTS10 gene plays a major role in growth and in the development of the skin, lens, and heart. It is also a candidate gene for autosomal recessive Weill-Marchesani syndrome.</t>
        </is>
      </c>
      <c r="J116" t="inlineStr">
        <is>
          <t>Mutations in the ADAMTS10 gene have been associated with autosomal recessive Weill-Marchesani syndrome (AR-WMS), a rare connective tissue disorder characterized by short stature, brachydactyly, joint stiffness, lens dislocation, and heart defects. Targeted drug discovery efforts for ADAMTS10 are currently limited, but there is potential for the development of therapies that modulate its activity in connective tissue disorders. There are currently no drugs on the market that specifically target ADAMTS10, but there are drugs that target other members of the ADAMTS family, such as Aggrecanase-1 (ADAMTS-4) and Aggrecanase-2 (ADAMTS-5), which are involved in the pathogenesis of osteoarthritis. Examples of such drugs include Tanezumab, a monoclonal antibody that targets nerve growth factor, and Icariin, a natural compound that inhibits ADAMTS-5 activity.</t>
        </is>
      </c>
      <c r="K116" t="inlineStr">
        <is>
          <t>GO:0030198 extracellular matrix organization;GO:0043062 extracellular structure organization;GO:0045229 external encapsulating structure organization</t>
        </is>
      </c>
      <c r="L116" t="inlineStr"/>
      <c r="M116" t="inlineStr">
        <is>
          <t>Predicted intracellular proteins; Human disease related genes:Congenital malformations:Other congenital malformations; Predicted secreted proteins; Disease related genes</t>
        </is>
      </c>
      <c r="N116" t="inlineStr"/>
      <c r="O116" t="inlineStr"/>
      <c r="P116" t="inlineStr">
        <is>
          <t>(M3468)NABA ECM REGULATORS; (M5885)NABA MATRISOME ASSOCIATED; (M5889)NABA MATRISOME</t>
        </is>
      </c>
      <c r="Q116" t="inlineStr"/>
    </row>
    <row r="117">
      <c r="A117" t="inlineStr">
        <is>
          <t>ADAMTS12</t>
        </is>
      </c>
      <c r="B117" t="inlineStr">
        <is>
          <t>81792</t>
        </is>
      </c>
      <c r="C117" t="inlineStr">
        <is>
          <t>symbol</t>
        </is>
      </c>
      <c r="D117" t="inlineStr">
        <is>
          <t>H. sapiens</t>
        </is>
      </c>
      <c r="E117" t="inlineStr">
        <is>
          <t>81792</t>
        </is>
      </c>
      <c r="F117" t="inlineStr">
        <is>
          <t>H. sapiens</t>
        </is>
      </c>
      <c r="G117" t="inlineStr">
        <is>
          <t>ADAMTS12</t>
        </is>
      </c>
      <c r="H117" t="inlineStr">
        <is>
          <t>ADAM metallopeptidase with thrombospondin type 1 motif 12</t>
        </is>
      </c>
      <c r="I117" t="inlineStr">
        <is>
          <t>ADAMTS12 is a gene that encodes a protein belonging to the ADAMTS family, which contains distinct protein modules including a propeptide region, a metalloproteinase domain, a disintegrin-like domain, and a thrombospondin type 1 (TS-1) motif. This protein contains eight TS-1 motifs and may play a role in fetal development of pulmonary cells or in tumor processes through its proteolytic activity or as a molecule involved in regulating cell adhesion.</t>
        </is>
      </c>
      <c r="J117" t="inlineStr">
        <is>
          <t>There is limited information available on the disease implications of ADAMTS12. However, some studies have suggested that mutations in this gene may be associated with the development of certain cancers, including lung cancer and breast cancer. Targeted drug discovery efforts for ADAMTS12 are also limited, as the function of this protein is not well understood. However, some studies have suggested that inhibitors of ADAMTS family members may have potential therapeutic applications in cancer treatment. Currently, there are no drugs on the market that specifically target ADAMTS12. However, there are several drugs that target other members of the ADAMTS family, including Aggrecanase-1 (ADAMTS4) and Aggrecanase-2 (ADAMTS5), which are used in the treatment of osteoarthritis.</t>
        </is>
      </c>
      <c r="K117" t="inlineStr">
        <is>
          <t>GO:1902203 negative regulation of hepatocyte growth factor receptor signaling pathway;GO:2001112 regulation of cellular response to hepatocyte growth factor stimulus;GO:2001113 negative regulation of cellular response to hepatocyte growth factor stimulus</t>
        </is>
      </c>
      <c r="L117" t="inlineStr"/>
      <c r="M117" t="inlineStr">
        <is>
          <t>Predicted secreted proteins</t>
        </is>
      </c>
      <c r="N117" t="inlineStr">
        <is>
          <t>Nucleoli (Approved); Additional: Mitochondria</t>
        </is>
      </c>
      <c r="O117" t="inlineStr"/>
      <c r="P117" t="inlineStr">
        <is>
          <t>(M3468)NABA ECM REGULATORS; (M5885)NABA MATRISOME ASSOCIATED; (M5889)NABA MATRISOME</t>
        </is>
      </c>
      <c r="Q117" t="inlineStr"/>
    </row>
    <row r="118">
      <c r="A118" t="inlineStr">
        <is>
          <t>ADAMTS13</t>
        </is>
      </c>
      <c r="B118" t="inlineStr">
        <is>
          <t>11093</t>
        </is>
      </c>
      <c r="C118" t="inlineStr">
        <is>
          <t>symbol</t>
        </is>
      </c>
      <c r="D118" t="inlineStr">
        <is>
          <t>H. sapiens</t>
        </is>
      </c>
      <c r="E118" t="inlineStr">
        <is>
          <t>11093</t>
        </is>
      </c>
      <c r="F118" t="inlineStr">
        <is>
          <t>H. sapiens</t>
        </is>
      </c>
      <c r="G118" t="inlineStr">
        <is>
          <t>ADAMTS13</t>
        </is>
      </c>
      <c r="H118" t="inlineStr">
        <is>
          <t>ADAM metallopeptidase with thrombospondin type 1 motif 13</t>
        </is>
      </c>
      <c r="I118" t="inlineStr">
        <is>
          <t>ADAMTS13 is a gene that encodes a protein with several distinct regions, including a metalloproteinase domain, a disintegrin-like domain, and a thrombospondin type 1 (TS) motif. The protein specifically cleaves von Willebrand Factor (vWF). Defects in this gene are associated with thrombotic thrombocytopenic purpura, a rare blood disorder characterized by the formation of blood clots in small blood vessels throughout the body. Alternative splicing results in multiple transcript variants.</t>
        </is>
      </c>
      <c r="J118" t="inlineStr">
        <is>
          <t>Thrombotic thrombocytopenic purpura (TTP) is a rare blood disorder caused by a deficiency in ADAMTS13 activity, resulting in the formation of blood clots in small blood vessels throughout the body. This can lead to organ damage and potentially life-threatening complications. Targeted drug discovery efforts have focused on developing therapies that increase ADAMTS13 activity or prevent the formation of blood clots. One successful drug on the market is caplacizumab, a monoclonal antibody that targets vWF and prevents its interaction with platelets, reducing the risk of blood clots. Another drug, rituximab, is used to treat TTP by targeting B cells, which produce antibodies that can inhibit ADAMTS13 activity. Additionally, plasma exchange therapy is a common treatment for TTP, which involves removing and replacing the patient's plasma to replenish ADAMTS13 activity.</t>
        </is>
      </c>
      <c r="K118" t="inlineStr">
        <is>
          <t>GO:0043171 peptide catabolic process;GO:0035864 response to potassium ion;GO:0071353 cellular response to interleukin-4</t>
        </is>
      </c>
      <c r="L118" t="inlineStr"/>
      <c r="M118" t="inlineStr">
        <is>
          <t>Human disease related genes:Cardiovascular diseases:Hematologic diseases; Potential drug targets; Predicted intracellular proteins; Predicted secreted proteins; Enzymes; ENZYME proteins:Hydrolases; Disease related genes</t>
        </is>
      </c>
      <c r="N118" t="inlineStr">
        <is>
          <t>Vesicles (Approved); Additional: Nucleoplasm</t>
        </is>
      </c>
      <c r="O118" t="inlineStr"/>
      <c r="P118" t="inlineStr">
        <is>
          <t>(M3468)NABA ECM REGULATORS; (M5885)NABA MATRISOME ASSOCIATED; (M5889)NABA MATRISOME</t>
        </is>
      </c>
      <c r="Q118" t="inlineStr"/>
    </row>
    <row r="119">
      <c r="A119" t="inlineStr">
        <is>
          <t>ADAMTS16</t>
        </is>
      </c>
      <c r="B119" t="inlineStr">
        <is>
          <t>170690</t>
        </is>
      </c>
      <c r="C119" t="inlineStr">
        <is>
          <t>symbol</t>
        </is>
      </c>
      <c r="D119" t="inlineStr">
        <is>
          <t>H. sapiens</t>
        </is>
      </c>
      <c r="E119" t="inlineStr">
        <is>
          <t>170690</t>
        </is>
      </c>
      <c r="F119" t="inlineStr">
        <is>
          <t>H. sapiens</t>
        </is>
      </c>
      <c r="G119" t="inlineStr">
        <is>
          <t>ADAMTS16</t>
        </is>
      </c>
      <c r="H119" t="inlineStr">
        <is>
          <t>ADAM metallopeptidase with thrombospondin type 1 motif 16</t>
        </is>
      </c>
      <c r="I119" t="inlineStr">
        <is>
          <t>ADAMTS16 is a gene that belongs to the ADAMTS protein family. This family of proteins contains several distinct protein modules, including a propeptide region, a metalloproteinase domain, a disintegrin-like domain, and a thrombospondin type 1 (TS) motif. ADAMTS16 is proteolytically processed to generate the mature protein, which may inhibit chondrosarcoma cell proliferation and migration. Additionally, this gene may regulate blood pressure.</t>
        </is>
      </c>
      <c r="J119" t="inlineStr">
        <is>
          <t>There is limited information available on the disease implications of ADAMTS16. However, some studies have suggested that this gene may be involved in the development and progression of certain types of cancer, including chondrosarcoma and breast cancer. Targeted drug discovery efforts for ADAMTS16 are currently limited, as the function of this gene is not well understood. However, some researchers are exploring the potential of ADAMTS16 as a therapeutic target for cancer treatment. To date, there are no drugs on the market that specifically target ADAMTS16. However, there are several drugs that target other members of the ADAMTS protein family, including ADAMTS1 and ADAMTS5, which are approved for the treatment of osteoarthritis and other inflammatory conditions.</t>
        </is>
      </c>
      <c r="K119" t="inlineStr">
        <is>
          <t>GO:0001658 branching involved in ureteric bud morphogenesis;GO:0060675 ureteric bud morphogenesis;GO:0072171 mesonephric tubule morphogenesis</t>
        </is>
      </c>
      <c r="L119" t="inlineStr"/>
      <c r="M119" t="inlineStr">
        <is>
          <t>Predicted secreted proteins</t>
        </is>
      </c>
      <c r="N119" t="inlineStr">
        <is>
          <t>Vesicles (Approved)</t>
        </is>
      </c>
      <c r="O119" t="inlineStr"/>
      <c r="P119" t="inlineStr">
        <is>
          <t>(M3468)NABA ECM REGULATORS; (M5885)NABA MATRISOME ASSOCIATED; (M5889)NABA MATRISOME</t>
        </is>
      </c>
      <c r="Q119" t="inlineStr"/>
    </row>
    <row r="120">
      <c r="A120" t="inlineStr">
        <is>
          <t>ADAMTS19</t>
        </is>
      </c>
      <c r="B120" t="inlineStr">
        <is>
          <t>171019</t>
        </is>
      </c>
      <c r="C120" t="inlineStr">
        <is>
          <t>symbol</t>
        </is>
      </c>
      <c r="D120" t="inlineStr">
        <is>
          <t>H. sapiens</t>
        </is>
      </c>
      <c r="E120" t="inlineStr">
        <is>
          <t>171019</t>
        </is>
      </c>
      <c r="F120" t="inlineStr">
        <is>
          <t>H. sapiens</t>
        </is>
      </c>
      <c r="G120" t="inlineStr">
        <is>
          <t>ADAMTS19</t>
        </is>
      </c>
      <c r="H120" t="inlineStr">
        <is>
          <t>ADAM metallopeptidase with thrombospondin type 1 motif 19</t>
        </is>
      </c>
      <c r="I120" t="inlineStr">
        <is>
          <t>ADAMTS19 is a gene that belongs to the ADAMTS protein family. This family of proteins contains several distinct protein modules, including a propeptide region, a metalloproteinase domain, a disintegrin-like domain, and a thrombospondin type 1 (TS) motif. ADAMTS19 has high sequence similarity to ADAMTS16, another member of the family. The number of C-terminal TS motifs varies among family members, and some have unique C-terminal domains. The function of ADAMTS19 is not well understood, but mutations in this gene have been associated with a rare genetic disorder called Weill-Marchesani syndrome, which affects connective tissue and can cause eye and skeletal abnormalities.</t>
        </is>
      </c>
      <c r="J120" t="inlineStr">
        <is>
          <t>Weill-Marchesani syndrome is a rare genetic disorder caused by mutations in the ADAMTS19 gene. This syndrome affects connective tissue and can cause a variety of symptoms, including short stature, joint stiffness, and eye abnormalities such as microspherophakia, which is a condition where the lens of the eye is small and spherical. There is currently no cure for Weill-Marchesani syndrome, and treatment is focused on managing symptoms. Targeted drug discovery efforts for this syndrome are limited, as the underlying mechanisms of the disease are not well understood. However, some drugs that target connective tissue disorders, such as losartan, have shown promise in preclinical studies and are being investigated as potential treatments for Weill-Marchesani syndrome. Currently, there are no drugs specifically approved for the treatment of this syndrome.</t>
        </is>
      </c>
      <c r="K120" t="inlineStr">
        <is>
          <t>GO:0003186 tricuspid valve morphogenesis;GO:0003175 tricuspid valve development;GO:0003183 mitral valve morphogenesis</t>
        </is>
      </c>
      <c r="L120" t="inlineStr"/>
      <c r="M120" t="inlineStr">
        <is>
          <t>Predicted secreted proteins</t>
        </is>
      </c>
      <c r="N120" t="inlineStr">
        <is>
          <t>Midbody;Vesicles (Approved)</t>
        </is>
      </c>
      <c r="O120" t="inlineStr"/>
      <c r="P120" t="inlineStr">
        <is>
          <t>(M3468)NABA ECM REGULATORS; (M5885)NABA MATRISOME ASSOCIATED; (M5889)NABA MATRISOME</t>
        </is>
      </c>
      <c r="Q120" t="inlineStr"/>
    </row>
    <row r="121">
      <c r="A121" t="inlineStr">
        <is>
          <t>ADAMTS20</t>
        </is>
      </c>
      <c r="B121" t="inlineStr">
        <is>
          <t>80070</t>
        </is>
      </c>
      <c r="C121" t="inlineStr">
        <is>
          <t>symbol</t>
        </is>
      </c>
      <c r="D121" t="inlineStr">
        <is>
          <t>H. sapiens</t>
        </is>
      </c>
      <c r="E121" t="inlineStr">
        <is>
          <t>80070</t>
        </is>
      </c>
      <c r="F121" t="inlineStr">
        <is>
          <t>H. sapiens</t>
        </is>
      </c>
      <c r="G121" t="inlineStr">
        <is>
          <t>ADAMTS20</t>
        </is>
      </c>
      <c r="H121" t="inlineStr">
        <is>
          <t>ADAM metallopeptidase with thrombospondin type 1 motif 20</t>
        </is>
      </c>
      <c r="I121" t="inlineStr">
        <is>
          <t>ADAMTS20 is a gene that encodes a zinc-dependent protease belonging to the ADAMTS family. The protein produced by this gene has a signal peptide that is cleaved to release the mature peptide, which is then secreted and found in the extracellular matrix. ADAMTS20 may be involved in tissue remodeling, although its exact function is not yet fully understood.</t>
        </is>
      </c>
      <c r="J121" t="inlineStr">
        <is>
          <t>There is limited information available on the disease implications of ADAMTS20. However, recent studies have suggested that mutations in this gene may be associated with developmental disorders such as Weill-Marchesani syndrome and isolated ectopia lentis. Targeted drug discovery efforts for ADAMTS20 are also limited, as its exact function and role in disease pathogenesis are not yet fully understood. Currently, there are no drugs on the market that specifically target ADAMTS20. However, there are drugs that target other members of the ADAMTS family, such as ADAMTS13, which is targeted by the drug caplacizumab for the treatment of acquired thrombotic thrombocytopenic purpura. Further research is needed to fully understand the role of ADAMTS20 in disease and to develop targeted therapies.</t>
        </is>
      </c>
      <c r="K121" t="inlineStr">
        <is>
          <t>GO:0045636 positive regulation of melanocyte differentiation;GO:0045634 regulation of melanocyte differentiation;GO:0050942 positive regulation of pigment cell differentiation</t>
        </is>
      </c>
      <c r="L121" t="inlineStr"/>
      <c r="M121" t="inlineStr">
        <is>
          <t>Predicted intracellular proteins; Cancer-related genes:Candidate cancer biomarkers; Predicted secreted proteins</t>
        </is>
      </c>
      <c r="N121" t="inlineStr">
        <is>
          <t>Golgi apparatus;Primary cilium (Approved); Additional: Basal body;Cytosol;Microtubules;Mitotic spindle</t>
        </is>
      </c>
      <c r="O121" t="inlineStr"/>
      <c r="P121" t="inlineStr">
        <is>
          <t>(M3468)NABA ECM REGULATORS; (M5885)NABA MATRISOME ASSOCIATED; (M5889)NABA MATRISOME</t>
        </is>
      </c>
      <c r="Q121" t="inlineStr"/>
    </row>
    <row r="122">
      <c r="A122" t="inlineStr">
        <is>
          <t>ADAMTS6</t>
        </is>
      </c>
      <c r="B122" t="inlineStr">
        <is>
          <t>11174</t>
        </is>
      </c>
      <c r="C122" t="inlineStr">
        <is>
          <t>symbol</t>
        </is>
      </c>
      <c r="D122" t="inlineStr">
        <is>
          <t>H. sapiens</t>
        </is>
      </c>
      <c r="E122" t="inlineStr">
        <is>
          <t>11174</t>
        </is>
      </c>
      <c r="F122" t="inlineStr">
        <is>
          <t>H. sapiens</t>
        </is>
      </c>
      <c r="G122" t="inlineStr">
        <is>
          <t>ADAMTS6</t>
        </is>
      </c>
      <c r="H122" t="inlineStr">
        <is>
          <t>ADAM metallopeptidase with thrombospondin type 1 motif 6</t>
        </is>
      </c>
      <c r="I122" t="inlineStr">
        <is>
          <t>ADAMTS6 is a gene that encodes a protein belonging to the ADAMTS family, which contains distinct protein modules including a propeptide region, a metalloproteinase domain, a disintegrin-like domain, and a thrombospondin type 1 (TS) motif. The protein is proteolytically processed to generate the mature enzyme. The number of C-terminal TS motifs varies among members of the ADAMTS family, and some have unique C-terminal domains. The expression of ADAMTS6 may be regulated by the cytokine TNF-alpha.</t>
        </is>
      </c>
      <c r="J122" t="inlineStr">
        <is>
          <t>Research on ADAMTS6 has revealed its potential involvement in various diseases, including cancer, osteoarthritis, and cardiovascular diseases. In cancer, ADAMTS6 has been shown to play a role in tumor growth and metastasis, making it a potential target for cancer therapy. In osteoarthritis, ADAMTS6 has been implicated in the degradation of cartilage, leading to joint damage and pain. In cardiovascular diseases, ADAMTS6 has been linked to the development of atherosclerosis and aneurysms.
Targeted drug discovery efforts for ADAMTS6 are ongoing, with a focus on developing inhibitors that can block its activity. One approach is to target the metalloproteinase domain of ADAMTS6, which is responsible for its enzymatic activity. Another approach is to target the TS motifs, which are involved in protein-protein interactions. Several small molecule inhibitors and monoclonal antibodies targeting ADAMTS6 are currently in preclinical development.
There are currently no drugs on the market specifically targeting ADAMTS6. However, there are drugs that indirectly affect ADAMTS6 activity. For example, nonsteroidal anti-inflammatory drugs (NSAIDs) have been shown to inhibit ADAMTS6 expression in osteoarthritis. Additionally, statins, which are commonly used to lower cholesterol levels, have been shown to reduce ADAMTS6 expression in atherosclerosis.</t>
        </is>
      </c>
      <c r="K122" t="inlineStr">
        <is>
          <t>GO:0060976 coronary vasculature development;GO:0035904 aorta development;GO:0060840 artery development</t>
        </is>
      </c>
      <c r="L122" t="inlineStr"/>
      <c r="M122" t="inlineStr">
        <is>
          <t>Cancer-related genes:Candidate cancer biomarkers; Predicted secreted proteins</t>
        </is>
      </c>
      <c r="N122" t="inlineStr"/>
      <c r="O122" t="inlineStr"/>
      <c r="P122" t="inlineStr">
        <is>
          <t>(M3468)NABA ECM REGULATORS; (M5885)NABA MATRISOME ASSOCIATED; (M5889)NABA MATRISOME</t>
        </is>
      </c>
      <c r="Q122" t="inlineStr"/>
    </row>
    <row r="123">
      <c r="A123" t="inlineStr">
        <is>
          <t>ADAMTS7</t>
        </is>
      </c>
      <c r="B123" t="inlineStr">
        <is>
          <t>11173</t>
        </is>
      </c>
      <c r="C123" t="inlineStr">
        <is>
          <t>symbol</t>
        </is>
      </c>
      <c r="D123" t="inlineStr">
        <is>
          <t>H. sapiens</t>
        </is>
      </c>
      <c r="E123" t="inlineStr">
        <is>
          <t>11173</t>
        </is>
      </c>
      <c r="F123" t="inlineStr">
        <is>
          <t>H. sapiens</t>
        </is>
      </c>
      <c r="G123" t="inlineStr">
        <is>
          <t>ADAMTS7</t>
        </is>
      </c>
      <c r="H123" t="inlineStr">
        <is>
          <t>ADAM metallopeptidase with thrombospondin type 1 motif 7</t>
        </is>
      </c>
      <c r="I123" t="inlineStr">
        <is>
          <t>ADAMTS7 is a gene that encodes a protein belonging to the ADAMTS family, which contains distinct protein modules including a propeptide region, a metalloproteinase domain, a disintegrin-like domain, and a thrombospondin type 1 (TS) motif. The mature enzyme contains two C-terminal TS motifs and may regulate vascular smooth muscle cell (VSMC) migration. Mutations in this gene may be associated with susceptibility to coronary artery disease.</t>
        </is>
      </c>
      <c r="J123" t="inlineStr">
        <is>
          <t>ADAMTS7 has been implicated in the development of coronary artery disease (CAD), a leading cause of death worldwide. Genome-wide association studies have identified single nucleotide polymorphisms (SNPs) in the ADAMTS7 gene that are associated with an increased risk of CAD. ADAMTS7 is thought to play a role in the development of atherosclerosis, the underlying cause of CAD, by promoting the migration and proliferation of vascular smooth muscle cells. 
Targeted drug discovery efforts have focused on developing inhibitors of ADAMTS7 as a potential therapeutic strategy for CAD. Several small molecule inhibitors of ADAMTS7 have been identified, including GW791343 and GW3965. These inhibitors have been shown to reduce VSMC migration and proliferation in vitro and to reduce atherosclerotic lesion formation in animal models of CAD. 
However, there are currently no drugs targeting ADAMTS7 on the market. Further research is needed to determine the safety and efficacy of ADAMTS7 inhibitors in humans and to identify potential side effects.</t>
        </is>
      </c>
      <c r="K123" t="inlineStr">
        <is>
          <t>GO:0043931 ossification involved in bone maturation;GO:0070977 bone maturation;GO:0048799 animal organ maturation</t>
        </is>
      </c>
      <c r="L123" t="inlineStr"/>
      <c r="M123" t="inlineStr">
        <is>
          <t>Predicted secreted proteins</t>
        </is>
      </c>
      <c r="N123" t="inlineStr">
        <is>
          <t>Vesicles (Supported)</t>
        </is>
      </c>
      <c r="O123" t="inlineStr"/>
      <c r="P123" t="inlineStr">
        <is>
          <t>(M3468)NABA ECM REGULATORS; (M5885)NABA MATRISOME ASSOCIATED; (M5889)NABA MATRISOME</t>
        </is>
      </c>
      <c r="Q123" t="inlineStr"/>
    </row>
    <row r="124">
      <c r="A124" t="inlineStr">
        <is>
          <t>ADAMTSL1</t>
        </is>
      </c>
      <c r="B124" t="inlineStr">
        <is>
          <t>92949</t>
        </is>
      </c>
      <c r="C124" t="inlineStr">
        <is>
          <t>symbol</t>
        </is>
      </c>
      <c r="D124" t="inlineStr">
        <is>
          <t>H. sapiens</t>
        </is>
      </c>
      <c r="E124" t="inlineStr">
        <is>
          <t>92949</t>
        </is>
      </c>
      <c r="F124" t="inlineStr">
        <is>
          <t>H. sapiens</t>
        </is>
      </c>
      <c r="G124" t="inlineStr">
        <is>
          <t>ADAMTSL1</t>
        </is>
      </c>
      <c r="H124" t="inlineStr">
        <is>
          <t>ADAMTS like 1</t>
        </is>
      </c>
      <c r="I124" t="inlineStr">
        <is>
          <t>ADAMTSL1 is a gene that encodes a secreted protein belonging to the ADAMTS family. Unlike other members of this family, this protein lacks the metalloproteinase and disintegrin-like domains but contains other ADAMTS domains, including the thrombospondin type 1 motif. This protein may play a crucial role in the extracellular matrix. The gene undergoes alternative splicing, resulting in multiple transcript variants that encode different proteins.</t>
        </is>
      </c>
      <c r="J124" t="inlineStr">
        <is>
          <t>Mutations in the ADAMTSL1 gene have been associated with several genetic disorders, including geleophysic dysplasia and Weill-Marchesani syndrome. Geleophysic dysplasia is a rare genetic disorder characterized by short stature, distinctive facial features, and abnormalities in the heart valves and other organs. Weill-Marchesani syndrome is another rare genetic disorder that affects the eyes, heart, and skeletal system. 
There are currently no targeted drug discovery efforts specifically for ADAMTSL1, but research is ongoing to understand the role of this gene in disease and identify potential therapeutic targets. 
There are no drugs on the market that specifically target ADAMTSL1, but there are drugs that target other members of the ADAMTS family. For example, Aggrecanase-1 (ADAMTS-4) inhibitors are being developed for the treatment of osteoarthritis. These inhibitors target the metalloproteinase domain of ADAMTS-4, which is not present in ADAMTSL1. Another example is ADAMTS-13, which is targeted by the drug caplacizumab for the treatment of acquired thrombotic thrombocytopenic purpura.</t>
        </is>
      </c>
      <c r="K124" t="inlineStr">
        <is>
          <t>GO:0030198 extracellular matrix organization;GO:0043062 extracellular structure organization;GO:0045229 external encapsulating structure organization</t>
        </is>
      </c>
      <c r="L124" t="inlineStr"/>
      <c r="M124" t="inlineStr">
        <is>
          <t>Predicted intracellular proteins; Predicted secreted proteins</t>
        </is>
      </c>
      <c r="N124" t="inlineStr">
        <is>
          <t>Vesicles (Approved)</t>
        </is>
      </c>
      <c r="O124" t="inlineStr"/>
      <c r="P124" t="inlineStr">
        <is>
          <t>(M3468)NABA ECM REGULATORS; (M5885)NABA MATRISOME ASSOCIATED; (M5889)NABA MATRISOME</t>
        </is>
      </c>
      <c r="Q124" t="inlineStr"/>
    </row>
    <row r="125">
      <c r="A125" t="inlineStr">
        <is>
          <t>ADAMTSL2</t>
        </is>
      </c>
      <c r="B125" t="inlineStr">
        <is>
          <t>9719</t>
        </is>
      </c>
      <c r="C125" t="inlineStr">
        <is>
          <t>symbol</t>
        </is>
      </c>
      <c r="D125" t="inlineStr">
        <is>
          <t>H. sapiens</t>
        </is>
      </c>
      <c r="E125" t="inlineStr">
        <is>
          <t>9719</t>
        </is>
      </c>
      <c r="F125" t="inlineStr">
        <is>
          <t>H. sapiens</t>
        </is>
      </c>
      <c r="G125" t="inlineStr">
        <is>
          <t>ADAMTSL2</t>
        </is>
      </c>
      <c r="H125" t="inlineStr">
        <is>
          <t>ADAMTS like 2</t>
        </is>
      </c>
      <c r="I125" t="inlineStr">
        <is>
          <t>ADAMTSL2 is a gene that belongs to the ADAMTS (a disintegrin and metalloproteinase with thrombospondin motifs) and ADAMTS-like protein family. This gene encodes a secreted glycoprotein that binds to the cell surface and extracellular matrix and interacts with latent transforming growth factor beta binding protein 1. Unlike other members of the family, ADAMTSL2 lacks the protease domain and is therefore a member of the ADAMTS-like protein subfamily. Mutations in this gene have been linked to geleophysic dysplasia, a rare genetic disorder characterized by short stature, joint stiffness, and heart valve abnormalities.</t>
        </is>
      </c>
      <c r="J125" t="inlineStr">
        <is>
          <t>Geleophysic dysplasia is a rare genetic disorder caused by mutations in the ADAMTSL2 gene. This disorder is characterized by short stature, joint stiffness, and heart valve abnormalities. There is currently no cure for geleophysic dysplasia, and treatment is focused on managing symptoms. Targeted drug discovery efforts for this disorder are limited due to the rarity of the disease. However, there have been some successful drugs on the market for related disorders. For example, drugs that target transforming growth factor beta (TGF-β) signaling have shown promise in treating other connective tissue disorders, such as Marfan syndrome and Loeys-Dietz syndrome. These drugs include losartan, which is used to treat hypertension, and TGF-β inhibitors, such as fresolimumab and galunisertib, which are currently in clinical trials for various conditions. While these drugs have not been specifically tested for geleophysic dysplasia, they may hold promise for treating some of the symptoms associated with this disorder.</t>
        </is>
      </c>
      <c r="K125" t="inlineStr">
        <is>
          <t>GO:0060481 lobar bronchus epithelium development;GO:0060482 lobar bronchus development;GO:0060433 bronchus development</t>
        </is>
      </c>
      <c r="L125" t="inlineStr"/>
      <c r="M125" t="inlineStr">
        <is>
          <t>Human disease related genes:Congenital malformations:Other congenital malformations; Predicted secreted proteins; Disease related genes</t>
        </is>
      </c>
      <c r="N125" t="inlineStr">
        <is>
          <t>Vesicles (Approved)</t>
        </is>
      </c>
      <c r="O125" t="inlineStr"/>
      <c r="P125" t="inlineStr">
        <is>
          <t>(M3468)NABA ECM REGULATORS; (M5885)NABA MATRISOME ASSOCIATED; (M5889)NABA MATRISOME</t>
        </is>
      </c>
      <c r="Q125" t="inlineStr"/>
    </row>
    <row r="126">
      <c r="A126" t="inlineStr">
        <is>
          <t>ADAMTSL3</t>
        </is>
      </c>
      <c r="B126" t="inlineStr">
        <is>
          <t>57188</t>
        </is>
      </c>
      <c r="C126" t="inlineStr">
        <is>
          <t>symbol</t>
        </is>
      </c>
      <c r="D126" t="inlineStr">
        <is>
          <t>H. sapiens</t>
        </is>
      </c>
      <c r="E126" t="inlineStr">
        <is>
          <t>57188</t>
        </is>
      </c>
      <c r="F126" t="inlineStr">
        <is>
          <t>H. sapiens</t>
        </is>
      </c>
      <c r="G126" t="inlineStr">
        <is>
          <t>ADAMTSL3</t>
        </is>
      </c>
      <c r="H126" t="inlineStr">
        <is>
          <t>ADAMTS like 3</t>
        </is>
      </c>
      <c r="I126" t="inlineStr">
        <is>
          <t>ADAMTSL3, also known as ADAMTS like 3, is a gene that is predicted to play a role in the organization of the extracellular matrix. It is located within an intracellular membrane-bound organelle. The function of this gene is not yet fully understood, but it is believed to be involved in the regulation of cell growth and differentiation. Mutations in ADAMTSL3 have been associated with various disorders, including Weill-Marchesani syndrome, a rare genetic disorder characterized by short stature, joint stiffness, and eye abnormalities. Further research is needed to fully understand the role of ADAMTSL3 in human biology and disease.</t>
        </is>
      </c>
      <c r="J126" t="inlineStr">
        <is>
          <t>Mutations in the ADAMTSL3 gene have been associated with several diseases, including Weill-Marchesani syndrome, isolated ectopia lentis, and thoracic aortic aneurysm. Weill-Marchesani syndrome is a rare genetic disorder characterized by short stature, joint stiffness, and eye abnormalities, including microspherophakia and ectopia lentis. There are currently no targeted drug discovery efforts for ADAMTSL3, as its function is not yet fully understood. However, there are several drugs on the market that target other genes involved in extracellular matrix organization, such as losartan, which is used to treat Marfan syndrome, a genetic disorder that affects the connective tissue in the body. Further research is needed to fully understand the role of ADAMTSL3 in disease and to develop targeted therapies for associated disorders.</t>
        </is>
      </c>
      <c r="K126" t="inlineStr">
        <is>
          <t>GO:0030198 extracellular matrix organization;GO:0043062 extracellular structure organization;GO:0045229 external encapsulating structure organization</t>
        </is>
      </c>
      <c r="L126" t="inlineStr"/>
      <c r="M126" t="inlineStr">
        <is>
          <t>Predicted secreted proteins</t>
        </is>
      </c>
      <c r="N126" t="inlineStr">
        <is>
          <t>Vesicles (Approved)</t>
        </is>
      </c>
      <c r="O126" t="inlineStr"/>
      <c r="P126" t="inlineStr">
        <is>
          <t>(M3468)NABA ECM REGULATORS; (M5885)NABA MATRISOME ASSOCIATED; (M5889)NABA MATRISOME</t>
        </is>
      </c>
      <c r="Q126" t="inlineStr"/>
    </row>
    <row r="127">
      <c r="A127" t="inlineStr">
        <is>
          <t>ADAMTSL4</t>
        </is>
      </c>
      <c r="B127" t="inlineStr">
        <is>
          <t>54507</t>
        </is>
      </c>
      <c r="C127" t="inlineStr">
        <is>
          <t>symbol</t>
        </is>
      </c>
      <c r="D127" t="inlineStr">
        <is>
          <t>H. sapiens</t>
        </is>
      </c>
      <c r="E127" t="inlineStr">
        <is>
          <t>54507</t>
        </is>
      </c>
      <c r="F127" t="inlineStr">
        <is>
          <t>H. sapiens</t>
        </is>
      </c>
      <c r="G127" t="inlineStr">
        <is>
          <t>ADAMTSL4</t>
        </is>
      </c>
      <c r="H127" t="inlineStr">
        <is>
          <t>ADAMTS like 4</t>
        </is>
      </c>
      <c r="I127" t="inlineStr">
        <is>
          <t>ADAMTSL4 is a gene that belongs to the ADAMTS-like family and encodes a protein with seven thrombospondin type 1 repeats. This domain is present in various proteins that have different biological functions such as cellular adhesion, angiogenesis, and nervous system development. The gene has alternate transcriptional splice variants that produce different isoforms.</t>
        </is>
      </c>
      <c r="J127" t="inlineStr">
        <is>
          <t>Research on ADAMTSL4 has shown its involvement in various diseases, including eye disorders such as isolated ectopia lentis and early-onset glaucoma. Mutations in the gene have been linked to these conditions, and understanding the molecular mechanisms underlying these diseases can lead to the development of targeted therapies. 
Drug discovery efforts targeting ADAMTSL4 are still in the early stages, but some promising approaches include small molecule inhibitors and gene therapy. Small molecule inhibitors can target the protein's enzymatic activity, while gene therapy can aim to correct the underlying genetic mutations. 
Currently, there are no drugs on the market that specifically target ADAMTSL4. However, there are drugs that target related proteins in the ADAMTS family, such as ADAMTS13, which is involved in blood clotting disorders. One example is caplacizumab, a monoclonal antibody that targets ADAMTS13 and is used to treat acquired thrombotic thrombocytopenic purpura. 
In summary, ADAMTSL4 is a gene with implications in various diseases, including eye disorders. Targeted drug discovery efforts are ongoing, and while there are no drugs on the market that specifically target ADAMTSL4, there are drugs that target related proteins in the ADAMTS family.</t>
        </is>
      </c>
      <c r="K127" t="inlineStr">
        <is>
          <t>GO:0070285 pigment cell development;GO:0050931 pigment cell differentiation;GO:0048066 developmental pigmentation</t>
        </is>
      </c>
      <c r="L127" t="inlineStr"/>
      <c r="M127" t="inlineStr">
        <is>
          <t>Human disease related genes:Congenital malformations:Congenital malformations of eye; Predicted secreted proteins; Disease related genes</t>
        </is>
      </c>
      <c r="N127" t="inlineStr">
        <is>
          <t>Cytosol;Plasma membrane (Approved)</t>
        </is>
      </c>
      <c r="O127" t="inlineStr"/>
      <c r="P127" t="inlineStr">
        <is>
          <t>(M3468)NABA ECM REGULATORS; (M5885)NABA MATRISOME ASSOCIATED; (M5889)NABA MATRISOME</t>
        </is>
      </c>
      <c r="Q127" t="inlineStr"/>
    </row>
    <row r="128">
      <c r="A128" t="inlineStr">
        <is>
          <t>ADAMTSL5</t>
        </is>
      </c>
      <c r="B128" t="inlineStr">
        <is>
          <t>339366</t>
        </is>
      </c>
      <c r="C128" t="inlineStr">
        <is>
          <t>symbol</t>
        </is>
      </c>
      <c r="D128" t="inlineStr">
        <is>
          <t>H. sapiens</t>
        </is>
      </c>
      <c r="E128" t="inlineStr">
        <is>
          <t>339366</t>
        </is>
      </c>
      <c r="F128" t="inlineStr">
        <is>
          <t>H. sapiens</t>
        </is>
      </c>
      <c r="G128" t="inlineStr">
        <is>
          <t>ADAMTSL5</t>
        </is>
      </c>
      <c r="H128" t="inlineStr">
        <is>
          <t>ADAMTS like 5</t>
        </is>
      </c>
      <c r="I128" t="inlineStr">
        <is>
          <t>ADAMTSL5, also known as ADAMTS like 5, is a human gene that encodes a protein involved in heparin binding activity and microfibril binding activity. The protein is located in the extracellular region and microfibril. This information is provided by the Alliance of Genome Resources as of April 2022.</t>
        </is>
      </c>
      <c r="J128" t="inlineStr">
        <is>
          <t>There is limited information available on the disease implications of ADAMTSL5. However, mutations in this gene have been associated with ectopia lentis, a condition characterized by displacement of the lens of the eye. Additionally, ADAMTSL5 has been implicated in the development of Marfan syndrome, a genetic disorder that affects the connective tissue in the body.
As of now, there are no targeted drug discovery efforts specifically for ADAMTSL5. However, drugs targeting the underlying mechanisms of Marfan syndrome, such as losartan, have shown promise in clinical trials. Losartan is an angiotensin receptor blocker that has been shown to reduce aortic root dilation in patients with Marfan syndrome.
Other drugs that have been approved for the treatment of Marfan syndrome include beta blockers, which can help reduce the risk of aortic dissection, and angiotensin-converting enzyme (ACE) inhibitors, which can help reduce blood pressure and prevent further damage to the aorta.
In summary, while there is limited information available on the disease implications of ADAMTSL5, mutations in this gene have been associated with ectopia lentis and Marfan syndrome. Targeted drug discovery efforts for Marfan syndrome have shown promise, with drugs such as losartan, beta blockers, and ACE inhibitors approved for the treatment of the condition.</t>
        </is>
      </c>
      <c r="K128" t="inlineStr">
        <is>
          <t>GO:0030198 extracellular matrix organization;GO:0043062 extracellular structure organization;GO:0045229 external encapsulating structure organization</t>
        </is>
      </c>
      <c r="L128" t="inlineStr"/>
      <c r="M128" t="inlineStr">
        <is>
          <t>Predicted intracellular proteins; Predicted secreted proteins</t>
        </is>
      </c>
      <c r="N128" t="inlineStr">
        <is>
          <t>Golgi apparatus (Approved)</t>
        </is>
      </c>
      <c r="O128" t="inlineStr"/>
      <c r="P128" t="inlineStr">
        <is>
          <t>(M3468)NABA ECM REGULATORS; (M5885)NABA MATRISOME ASSOCIATED; (M5889)NABA MATRISOME</t>
        </is>
      </c>
      <c r="Q128" t="inlineStr"/>
    </row>
    <row r="129">
      <c r="A129" t="inlineStr">
        <is>
          <t>ADAP1</t>
        </is>
      </c>
      <c r="B129" t="inlineStr">
        <is>
          <t>11033</t>
        </is>
      </c>
      <c r="C129" t="inlineStr">
        <is>
          <t>symbol</t>
        </is>
      </c>
      <c r="D129" t="inlineStr">
        <is>
          <t>H. sapiens</t>
        </is>
      </c>
      <c r="E129" t="inlineStr">
        <is>
          <t>11033</t>
        </is>
      </c>
      <c r="F129" t="inlineStr">
        <is>
          <t>H. sapiens</t>
        </is>
      </c>
      <c r="G129" t="inlineStr">
        <is>
          <t>ADAP1</t>
        </is>
      </c>
      <c r="H129" t="inlineStr">
        <is>
          <t>ArfGAP with dual PH domains 1</t>
        </is>
      </c>
      <c r="I129" t="inlineStr">
        <is>
          <t>ADAP1, also known as ArfGAP with dual PH domains 1, is a human gene that encodes a protein involved in the regulation of GTPase activity. The protein has GTPase activator activity and is located in the cytosol, nucleus, and plasma membrane. The gene is associated with various diseases, including cancer and neurological disorders. Understanding the function of ADAP1 may provide insights into the development of new therapies for these diseases.</t>
        </is>
      </c>
      <c r="J129" t="inlineStr">
        <is>
          <t>ADAP1 has been implicated in various diseases, including cancer and neurological disorders. In cancer, ADAP1 has been shown to be overexpressed in several types of tumors, including breast, lung, and prostate cancer. It has been suggested that ADAP1 may play a role in tumor growth and metastasis, making it a potential target for cancer therapy. In neurological disorders, ADAP1 has been linked to schizophrenia and bipolar disorder, and it has been suggested that ADAP1 may play a role in synaptic function and neurotransmitter release.
There are currently no drugs on the market that specifically target ADAP1. However, there have been efforts to develop drugs that target the GTPase activity of ADAP1. For example, a small molecule inhibitor of the GTPase activity of ADAP1 has been developed and shown to inhibit tumor growth in preclinical models of breast cancer. Additionally, a study has shown that a compound that inhibits the interaction between ADAP1 and a protein called PIP3 can reduce the growth of glioblastoma cells.
In conclusion, ADAP1 is a promising target for drug discovery efforts in cancer and neurological disorders. While there are currently no drugs on the market that specifically target ADAP1, there have been promising preclinical studies that suggest that targeting ADAP1 may be an effective strategy for treating these diseases.</t>
        </is>
      </c>
      <c r="K129" t="inlineStr">
        <is>
          <t>GO:0043087 regulation of GTPase activity;GO:0051336 regulation of hydrolase activity;GO:0050790 regulation of catalytic activity</t>
        </is>
      </c>
      <c r="L129" t="inlineStr"/>
      <c r="M129" t="inlineStr">
        <is>
          <t>Predicted intracellular proteins</t>
        </is>
      </c>
      <c r="N129" t="inlineStr">
        <is>
          <t>Cytosol;Plasma membrane (Supported)</t>
        </is>
      </c>
      <c r="O129" t="inlineStr"/>
      <c r="P129" t="inlineStr">
        <is>
          <t>(M86)PID ARF6 PATHWAY; (M141)PID PI3KCI PATHWAY</t>
        </is>
      </c>
      <c r="Q129" t="inlineStr"/>
    </row>
    <row r="130">
      <c r="A130" t="inlineStr">
        <is>
          <t>ADARB1</t>
        </is>
      </c>
      <c r="B130" t="inlineStr">
        <is>
          <t>104</t>
        </is>
      </c>
      <c r="C130" t="inlineStr">
        <is>
          <t>symbol</t>
        </is>
      </c>
      <c r="D130" t="inlineStr">
        <is>
          <t>H. sapiens</t>
        </is>
      </c>
      <c r="E130" t="inlineStr">
        <is>
          <t>104</t>
        </is>
      </c>
      <c r="F130" t="inlineStr">
        <is>
          <t>H. sapiens</t>
        </is>
      </c>
      <c r="G130" t="inlineStr">
        <is>
          <t>ADARB1</t>
        </is>
      </c>
      <c r="H130" t="inlineStr">
        <is>
          <t>adenosine deaminase RNA specific B1</t>
        </is>
      </c>
      <c r="I130" t="inlineStr">
        <is>
          <t>ADARB1 is a gene that encodes an enzyme responsible for pre-mRNA editing of the glutamate receptor subunit B by site-specific deamination of adenosines. This enzyme converts an AA dinucleotide to an AI dinucleotide, resulting in a new splice site. Alternative splicing of this gene results in several transcript variants, some of which have been characterized by the presence or absence of an ALU cassette insert and a short or long C-terminal region. Studies in rats have shown that this enzyme acts on its own pre-mRNA molecules.</t>
        </is>
      </c>
      <c r="J130" t="inlineStr">
        <is>
          <t>ADARB1 has been implicated in several diseases, including epilepsy, amyotrophic lateral sclerosis (ALS), and cancer. In epilepsy, ADARB1 has been shown to regulate the expression of glutamate receptors, which are involved in the excitatory signaling of neurons. Mutations in ADARB1 have also been linked to ALS, a neurodegenerative disease that affects motor neurons. In cancer, ADARB1 has been found to be overexpressed in several types of tumors, including breast, lung, and ovarian cancer, and has been suggested to play a role in tumor progression and metastasis.
Targeted drug discovery efforts for ADARB1 have focused on developing small molecule inhibitors that can selectively block the activity of the enzyme. One example is the compound 8-azaadenosine, which has been shown to inhibit ADARB1 activity in vitro and in vivo. Another example is the compound 2'-deoxycoformycin, which has been shown to inhibit ADARB1 activity in leukemia cells.
There are currently no drugs on the market that specifically target ADARB1, but several drugs that indirectly affect ADARB1 activity have been approved for other indications. For example, the antiepileptic drug levetiracetam has been shown to increase ADARB1 expression and activity in animal models, and the ALS drug riluzole has been shown to increase ADARB1 expression in human motor neurons.</t>
        </is>
      </c>
      <c r="K130" t="inlineStr">
        <is>
          <t>GO:0021566 hypoglossal nerve development;GO:0021618 hypoglossal nerve morphogenesis;GO:0021965 spinal cord ventral commissure morphogenesis</t>
        </is>
      </c>
      <c r="L130" t="inlineStr"/>
      <c r="M130" t="inlineStr">
        <is>
          <t>Predicted intracellular proteins; Potential drug targets; Enzymes; Human disease related genes:Congenital malformations:Congenital malformations of the nervous system; ENZYME proteins:Hydrolases; Disease related genes</t>
        </is>
      </c>
      <c r="N130" t="inlineStr">
        <is>
          <t>Nucleoplasm (Supported); Additional: Cytosol</t>
        </is>
      </c>
      <c r="O130" t="inlineStr"/>
      <c r="P130" t="inlineStr"/>
      <c r="Q130" t="inlineStr"/>
    </row>
    <row r="131">
      <c r="A131" t="inlineStr">
        <is>
          <t>ADARB2</t>
        </is>
      </c>
      <c r="B131" t="inlineStr">
        <is>
          <t>105</t>
        </is>
      </c>
      <c r="C131" t="inlineStr">
        <is>
          <t>symbol</t>
        </is>
      </c>
      <c r="D131" t="inlineStr">
        <is>
          <t>H. sapiens</t>
        </is>
      </c>
      <c r="E131" t="inlineStr">
        <is>
          <t>105</t>
        </is>
      </c>
      <c r="F131" t="inlineStr">
        <is>
          <t>H. sapiens</t>
        </is>
      </c>
      <c r="G131" t="inlineStr">
        <is>
          <t>ADARB2</t>
        </is>
      </c>
      <c r="H131" t="inlineStr">
        <is>
          <t>adenosine deaminase RNA specific B2 (inactive)</t>
        </is>
      </c>
      <c r="I131" t="inlineStr">
        <is>
          <t>ADARB2 is a gene that belongs to the family of RNA-editing enzymes known as double-stranded RNA adenosine deaminases. This gene may have a regulatory function in RNA editing. The protein encoded by ADARB2 is inactive and is involved in the conversion of adenosine to inosine in RNA molecules. This gene is located on chromosome 10 and mutations in ADARB2 have been associated with various diseases, including schizophrenia and bipolar disorder. The exact role of ADARB2 in these conditions is not yet fully understood, but it is believed to be involved in the regulation of neurotransmitter signaling in the brain.</t>
        </is>
      </c>
      <c r="J131" t="inlineStr">
        <is>
          <t>ADARB2 has been implicated in various neurological and psychiatric disorders, including schizophrenia, bipolar disorder, and depression. Studies have shown that ADARB2 expression is altered in the brains of individuals with these conditions, suggesting that it may play a role in their pathogenesis. Targeted drug discovery efforts have focused on developing drugs that can modulate ADARB2 activity, with the aim of improving symptoms and outcomes in affected individuals. However, there are currently no drugs on the market that specifically target ADARB2. Some drugs used to treat these conditions, such as antipsychotics and mood stabilizers, may indirectly affect ADARB2 activity, but their mechanisms of action are not fully understood. Further research is needed to fully elucidate the role of ADARB2 in these disorders and to develop targeted therapies.</t>
        </is>
      </c>
      <c r="K131" t="inlineStr">
        <is>
          <t>GO:0006382 adenosine to inosine editing;GO:0016553 base conversion or substitution editing;GO:0009451 RNA modification</t>
        </is>
      </c>
      <c r="L131" t="inlineStr"/>
      <c r="M131" t="inlineStr">
        <is>
          <t>Predicted intracellular proteins</t>
        </is>
      </c>
      <c r="N131" t="inlineStr"/>
      <c r="O131" t="inlineStr"/>
      <c r="P131" t="inlineStr"/>
      <c r="Q131" t="inlineStr"/>
    </row>
    <row r="132">
      <c r="A132" t="inlineStr">
        <is>
          <t>ADAT3</t>
        </is>
      </c>
      <c r="B132" t="inlineStr">
        <is>
          <t>113179</t>
        </is>
      </c>
      <c r="C132" t="inlineStr">
        <is>
          <t>symbol</t>
        </is>
      </c>
      <c r="D132" t="inlineStr">
        <is>
          <t>H. sapiens</t>
        </is>
      </c>
      <c r="E132" t="inlineStr">
        <is>
          <t>113179</t>
        </is>
      </c>
      <c r="F132" t="inlineStr">
        <is>
          <t>H. sapiens</t>
        </is>
      </c>
      <c r="G132" t="inlineStr">
        <is>
          <t>ADAT3</t>
        </is>
      </c>
      <c r="H132" t="inlineStr">
        <is>
          <t>adenosine deaminase tRNA specific 3</t>
        </is>
      </c>
      <c r="I132" t="inlineStr">
        <is>
          <t>ADAT3 is a gene that encodes a subunit of a tRNA-specific adenosine deaminase enzyme. This enzyme converts adenosine to inosine in the tRNA anticodon. A mutation in this gene can cause a syndrome characterized by intellectual disability and strabismus. The gene shares its 5' exon with another gene called secretory carrier membrane protein 4.</t>
        </is>
      </c>
      <c r="J132" t="inlineStr">
        <is>
          <t>Mutations in the ADAT3 gene have been associated with a rare genetic disorder called intellectual disability with strabismus syndrome (IDSS). This syndrome is characterized by intellectual disability, developmental delay, and strabismus (crossed eyes). There is currently no cure for IDSS, and treatment is mainly supportive and focused on managing symptoms. 
As ADAT3 is involved in tRNA modification, it has been suggested as a potential target for drug discovery efforts aimed at treating certain types of cancer. In particular, ADAT3 has been shown to be upregulated in certain types of leukemia, and inhibiting its activity may be a promising therapeutic strategy. However, there are currently no drugs on the market that specifically target ADAT3.
In general, drug discovery efforts targeting tRNA modification enzymes have been challenging due to the complex nature of these enzymes and their involvement in essential cellular processes. However, there have been some successful examples of drugs targeting tRNA modification enzymes, such as the antibiotic tetracycline, which inhibits bacterial tRNA modification enzymes and is widely used to treat bacterial infections.</t>
        </is>
      </c>
      <c r="K132" t="inlineStr">
        <is>
          <t>GO:0008033 tRNA processing;GO:0006399 tRNA metabolic process;GO:0006396 RNA processing</t>
        </is>
      </c>
      <c r="L132" t="inlineStr"/>
      <c r="M132" t="inlineStr">
        <is>
          <t>Predicted intracellular proteins; Human disease related genes:Other diseases:Mental and behavioural disorders</t>
        </is>
      </c>
      <c r="N132" t="inlineStr">
        <is>
          <t>Nucleoplasm (Approved)</t>
        </is>
      </c>
      <c r="O132" t="inlineStr"/>
      <c r="P132" t="inlineStr"/>
      <c r="Q132" t="inlineStr"/>
    </row>
    <row r="133">
      <c r="A133" t="inlineStr">
        <is>
          <t>ADCK1</t>
        </is>
      </c>
      <c r="B133" t="inlineStr">
        <is>
          <t>57143</t>
        </is>
      </c>
      <c r="C133" t="inlineStr">
        <is>
          <t>symbol</t>
        </is>
      </c>
      <c r="D133" t="inlineStr">
        <is>
          <t>H. sapiens</t>
        </is>
      </c>
      <c r="E133" t="inlineStr">
        <is>
          <t>57143</t>
        </is>
      </c>
      <c r="F133" t="inlineStr">
        <is>
          <t>H. sapiens</t>
        </is>
      </c>
      <c r="G133" t="inlineStr">
        <is>
          <t>ADCK1</t>
        </is>
      </c>
      <c r="H133" t="inlineStr">
        <is>
          <t>aarF domain containing kinase 1</t>
        </is>
      </c>
      <c r="I133" t="inlineStr">
        <is>
          <t>ADCK1 is a human gene that encodes a protein with ATP binding activity and protein serine/threonine kinase activity. It is involved in regulating mitochondrial fusion and cristae formation. The protein is predicted to be located in the extracellular region and active in the mitochondrial inner membrane. It is also predicted to be an integral component of the mitochondrial membrane.</t>
        </is>
      </c>
      <c r="J133" t="inlineStr">
        <is>
          <t>There is limited information available on the disease implications of ADCK1. However, recent studies have suggested that mutations in ADCK1 may be associated with mitochondrial disorders, including progressive cerebellar ataxia and nephrotic syndrome. Targeted drug discovery efforts for ADCK1 are also limited, but some studies have suggested that small molecule inhibitors of ADCK1 may have potential therapeutic applications in mitochondrial diseases. Currently, there are no drugs on the market that specifically target ADCK1. However, there are several drugs that target mitochondrial function and have been approved for the treatment of various diseases, including coenzyme Q10 (CoQ10) for mitochondrial disorders and metformin for type 2 diabetes.</t>
        </is>
      </c>
      <c r="K133" t="inlineStr">
        <is>
          <t>GO:1903852 positive regulation of cristae formation;GO:1903850 regulation of cristae formation;GO:0010637 negative regulation of mitochondrial fusion</t>
        </is>
      </c>
      <c r="L133" t="inlineStr">
        <is>
          <t>yes</t>
        </is>
      </c>
      <c r="M133" t="inlineStr">
        <is>
          <t>Kinases:Atypical kinases; Predicted intracellular proteins; Enzymes</t>
        </is>
      </c>
      <c r="N133" t="inlineStr">
        <is>
          <t>Nucleoplasm (Uncertain)</t>
        </is>
      </c>
      <c r="O133" t="inlineStr"/>
      <c r="P133" t="inlineStr"/>
      <c r="Q133" t="inlineStr"/>
    </row>
    <row r="134">
      <c r="A134" t="inlineStr">
        <is>
          <t>ADCK2</t>
        </is>
      </c>
      <c r="B134" t="inlineStr">
        <is>
          <t>90956</t>
        </is>
      </c>
      <c r="C134" t="inlineStr">
        <is>
          <t>symbol</t>
        </is>
      </c>
      <c r="D134" t="inlineStr">
        <is>
          <t>H. sapiens</t>
        </is>
      </c>
      <c r="E134" t="inlineStr">
        <is>
          <t>90956</t>
        </is>
      </c>
      <c r="F134" t="inlineStr">
        <is>
          <t>H. sapiens</t>
        </is>
      </c>
      <c r="G134" t="inlineStr">
        <is>
          <t>ADCK2</t>
        </is>
      </c>
      <c r="H134" t="inlineStr">
        <is>
          <t>aarF domain containing kinase 2</t>
        </is>
      </c>
      <c r="I134" t="inlineStr">
        <is>
          <t>ADCK2 is a human gene that encodes a protein called aarF domain containing kinase 2. This protein is predicted to have ATP binding activity and protein serine/threonine kinase activity, which means it may be involved in adding phosphate groups to other proteins. It is also predicted to be an integral component of the cell membrane. The exact function of ADCK2 is not yet fully understood, but it is believed to play a role in protein phosphorylation, which is important for many cellular processes.</t>
        </is>
      </c>
      <c r="J134" t="inlineStr">
        <is>
          <t>Research on ADCK2 and its potential disease implications is still ongoing, but some studies have suggested that mutations in this gene may be associated with certain neurological disorders, such as ataxia and Parkinson's disease. However, more research is needed to fully understand the role of ADCK2 in these conditions.
As for targeted drug discovery efforts, there is currently limited information available on specific drugs that target ADCK2. However, some studies have suggested that compounds that inhibit protein kinases, such as ADCK2, may have potential therapeutic applications in cancer and other diseases. Further research is needed to identify specific compounds that target ADCK2 and to evaluate their efficacy and safety.
There are currently no drugs on the market that specifically target ADCK2. However, there are several drugs that target other protein kinases and have been approved for the treatment of various cancers and other diseases. Examples include imatinib (Gleevec), which targets the BCR-ABL kinase in chronic myeloid leukemia, and vemurafenib (Zelboraf), which targets the BRAF kinase in melanoma.</t>
        </is>
      </c>
      <c r="K134" t="inlineStr">
        <is>
          <t>GO:0010795 regulation of ubiquinone biosynthetic process;GO:0010566 regulation of ketone biosynthetic process;GO:0010565 regulation of ketone metabolic process</t>
        </is>
      </c>
      <c r="L134" t="inlineStr">
        <is>
          <t>yes</t>
        </is>
      </c>
      <c r="M134" t="inlineStr">
        <is>
          <t>Kinases:Atypical kinases; Predicted intracellular proteins; Enzymes</t>
        </is>
      </c>
      <c r="N134" t="inlineStr">
        <is>
          <t>Centrosome;Cytosol (Uncertain)</t>
        </is>
      </c>
      <c r="O134" t="inlineStr"/>
      <c r="P134" t="inlineStr"/>
      <c r="Q134" t="inlineStr"/>
    </row>
    <row r="135">
      <c r="A135" t="inlineStr">
        <is>
          <t>ADCK4</t>
        </is>
      </c>
      <c r="B135" t="inlineStr">
        <is>
          <t>79934</t>
        </is>
      </c>
      <c r="C135" t="inlineStr">
        <is>
          <t>gene_synonym</t>
        </is>
      </c>
      <c r="D135" t="inlineStr">
        <is>
          <t>H. sapiens</t>
        </is>
      </c>
      <c r="E135" t="inlineStr">
        <is>
          <t>79934</t>
        </is>
      </c>
      <c r="F135" t="inlineStr">
        <is>
          <t>H. sapiens</t>
        </is>
      </c>
      <c r="G135" t="inlineStr">
        <is>
          <t>COQ8B</t>
        </is>
      </c>
      <c r="H135" t="inlineStr">
        <is>
          <t>coenzyme Q8B</t>
        </is>
      </c>
      <c r="I135" t="inlineStr">
        <is>
          <t>COQ8B is a human gene that encodes a protein with two copies of a domain found in protein kinases. The protein has a complete protein kinase catalytic domain and a truncated domain that contains only the active and binding sites of the protein kinase domain. However, it is not known whether the protein has any kinase activity. Multiple transcript variants encoding different isoforms have been found for this gene. The protein is involved in the biosynthesis of coenzyme Q, which is essential for mitochondrial function and energy production. Mutations in this gene have been associated with primary coenzyme Q10 deficiency.</t>
        </is>
      </c>
      <c r="J135" t="inlineStr">
        <is>
          <t>Mutations in the COQ8B gene have been associated with primary coenzyme Q10 deficiency, which is a rare autosomal recessive disorder characterized by a wide range of clinical manifestations, including neurological and muscular symptoms, seizures, and cardiomyopathy. There are currently no targeted drug discovery efforts specifically for COQ8B, but there are several drugs on the market that can help alleviate symptoms of coenzyme Q10 deficiency, such as coenzyme Q10 supplements, vitamin E, and creatine. Additionally, some studies have shown that statins, which are commonly used to lower cholesterol levels, can also increase coenzyme Q10 levels in the body. However, more research is needed to fully understand the potential therapeutic benefits of these drugs for coenzyme Q10 deficiency.</t>
        </is>
      </c>
      <c r="K135" t="inlineStr">
        <is>
          <t>GO:0006744 ubiquinone biosynthetic process;GO:1901663 quinone biosynthetic process;GO:0006743 ubiquinone metabolic process</t>
        </is>
      </c>
      <c r="L135" t="inlineStr">
        <is>
          <t>yes</t>
        </is>
      </c>
      <c r="M135" t="inlineStr">
        <is>
          <t>Human disease related genes:Urinary system diseases:Kidney diseases; Predicted intracellular proteins; Potential drug targets; Enzymes; Kinases:Atypical kinases; Disease related genes</t>
        </is>
      </c>
      <c r="N135" t="inlineStr">
        <is>
          <t>Mitochondria (Enhanced)</t>
        </is>
      </c>
      <c r="O135" t="inlineStr">
        <is>
          <t>Fostamatinib</t>
        </is>
      </c>
      <c r="P135" t="inlineStr"/>
      <c r="Q135" t="inlineStr"/>
    </row>
    <row r="136">
      <c r="A136" t="inlineStr">
        <is>
          <t>ADCK5</t>
        </is>
      </c>
      <c r="B136" t="inlineStr">
        <is>
          <t>203054</t>
        </is>
      </c>
      <c r="C136" t="inlineStr">
        <is>
          <t>symbol</t>
        </is>
      </c>
      <c r="D136" t="inlineStr">
        <is>
          <t>H. sapiens</t>
        </is>
      </c>
      <c r="E136" t="inlineStr">
        <is>
          <t>203054</t>
        </is>
      </c>
      <c r="F136" t="inlineStr">
        <is>
          <t>H. sapiens</t>
        </is>
      </c>
      <c r="G136" t="inlineStr">
        <is>
          <t>ADCK5</t>
        </is>
      </c>
      <c r="H136" t="inlineStr">
        <is>
          <t>aarF domain containing kinase 5</t>
        </is>
      </c>
      <c r="I136" t="inlineStr">
        <is>
          <t>ADCK5 is a human gene that encodes a protein with predicted protein serine/threonine kinase activity. It is also predicted to be involved in protein phosphorylation and to be an integral component of the membrane. The function of ADCK5 is not yet fully understood, but it may play a role in cellular signaling pathways. Further research is needed to determine the exact function of this gene and its potential implications for human health.</t>
        </is>
      </c>
      <c r="J136" t="inlineStr">
        <is>
          <t>There is limited information available on the disease implications of ADCK5. However, mutations in this gene have been associated with a rare form of autosomal recessive cerebellar ataxia, a neurodegenerative disorder characterized by progressive loss of coordination and balance. Targeted drug discovery efforts for ADCK5 are currently limited due to the lack of understanding of its function and role in disease. There are currently no drugs on the market that specifically target ADCK5. However, there are drugs that have been approved for the treatment of cerebellar ataxia, such as riluzole and 4-aminopyridine, which may provide symptomatic relief for patients with ADCK5-related ataxia. Further research is needed to identify potential drug targets and develop effective therapies for this rare disorder.</t>
        </is>
      </c>
      <c r="K136" t="inlineStr"/>
      <c r="L136" t="inlineStr">
        <is>
          <t>yes</t>
        </is>
      </c>
      <c r="M136" t="inlineStr">
        <is>
          <t>Kinases:Atypical kinases; Enzymes</t>
        </is>
      </c>
      <c r="N136" t="inlineStr">
        <is>
          <t>Cytosol;Plasma membrane (Approved)</t>
        </is>
      </c>
      <c r="O136" t="inlineStr"/>
      <c r="P136" t="inlineStr"/>
      <c r="Q136" t="inlineStr"/>
    </row>
    <row r="137">
      <c r="A137" t="inlineStr">
        <is>
          <t>ADCY1</t>
        </is>
      </c>
      <c r="B137" t="inlineStr">
        <is>
          <t>107</t>
        </is>
      </c>
      <c r="C137" t="inlineStr">
        <is>
          <t>symbol</t>
        </is>
      </c>
      <c r="D137" t="inlineStr">
        <is>
          <t>H. sapiens</t>
        </is>
      </c>
      <c r="E137" t="inlineStr">
        <is>
          <t>107</t>
        </is>
      </c>
      <c r="F137" t="inlineStr">
        <is>
          <t>H. sapiens</t>
        </is>
      </c>
      <c r="G137" t="inlineStr">
        <is>
          <t>ADCY1</t>
        </is>
      </c>
      <c r="H137" t="inlineStr">
        <is>
          <t>adenylate cyclase 1</t>
        </is>
      </c>
      <c r="I137" t="inlineStr">
        <is>
          <t>ADCY1, also known as adenylate cyclase 1, is a gene that belongs to the adenylate cyclase gene family and is mainly expressed in the brain. This gene is involved in brain development and is regulated by calcium/calmodulin concentration. The alternate splicing of this gene results in multiple transcript variants.</t>
        </is>
      </c>
      <c r="J137" t="inlineStr">
        <is>
          <t>Mutations in the ADCY1 gene have been associated with a few neurological disorders, including autosomal dominant spinocerebellar ataxia type 43 (SCA43) and familial dyskinesia with facial myokymia (FDFM). SCA43 is a rare genetic disorder that affects the cerebellum, causing progressive ataxia, dysarthria, and nystagmus. FDFM is a rare movement disorder characterized by involuntary muscle contractions, particularly in the face. 
There have been some efforts to develop drugs that target ADCY1 for the treatment of neurological disorders. One study found that a small molecule inhibitor of ADCY1 was able to reduce the severity of ataxia in a mouse model of SCA43. Another study found that a compound that activates ADCY1 was able to improve motor function in a mouse model of Parkinson's disease. However, these drugs are still in the early stages of development and have not yet been tested in humans.
There are currently no drugs on the market that specifically target ADCY1. However, there are drugs that indirectly affect the activity of ADCY1 by modulating the levels of cyclic AMP (cAMP), the second messenger produced by ADCY1. For example, phosphodiesterase inhibitors like sildenafil (Viagra) and tadalafil (Cialis) increase cAMP levels by inhibiting the breakdown of cAMP, leading to vasodilation and improved blood flow.</t>
        </is>
      </c>
      <c r="K137" t="inlineStr">
        <is>
          <t>GO:0032793 positive regulation of CREB transcription factor activity;GO:0006171 cAMP biosynthetic process;GO:1904322 cellular response to forskolin</t>
        </is>
      </c>
      <c r="L137" t="inlineStr"/>
      <c r="M137" t="inlineStr">
        <is>
          <t>ENZYME proteins:Lyases; Predicted intracellular proteins; Cancer-related genes:Mutational cancer driver genes; Enzymes; Human disease related genes:Nervous system diseases:Ear disease; Disease related genes</t>
        </is>
      </c>
      <c r="N137" t="inlineStr">
        <is>
          <t>Mitochondria (Uncertain)</t>
        </is>
      </c>
      <c r="O137" t="inlineStr">
        <is>
          <t>Adenosine phosphate; ATP; Aurothioglucose</t>
        </is>
      </c>
      <c r="P137" t="inlineStr">
        <is>
          <t>(M56)PID LPA4 PATHWAY; (M8)PID ENDOTHELIN PATHWAY; (M15)PID LYSOPHOSPHOLIPID PATHWAY</t>
        </is>
      </c>
      <c r="Q137" t="inlineStr">
        <is>
          <t>(M5906)HALLMARK ESTROGEN RESPONSE EARLY</t>
        </is>
      </c>
    </row>
    <row r="138">
      <c r="A138" t="inlineStr">
        <is>
          <t>ADCY10</t>
        </is>
      </c>
      <c r="B138" t="inlineStr">
        <is>
          <t>55811</t>
        </is>
      </c>
      <c r="C138" t="inlineStr">
        <is>
          <t>symbol</t>
        </is>
      </c>
      <c r="D138" t="inlineStr">
        <is>
          <t>H. sapiens</t>
        </is>
      </c>
      <c r="E138" t="inlineStr">
        <is>
          <t>55811</t>
        </is>
      </c>
      <c r="F138" t="inlineStr">
        <is>
          <t>H. sapiens</t>
        </is>
      </c>
      <c r="G138" t="inlineStr">
        <is>
          <t>ADCY10</t>
        </is>
      </c>
      <c r="H138" t="inlineStr">
        <is>
          <t>adenylate cyclase 10</t>
        </is>
      </c>
      <c r="I138" t="inlineStr">
        <is>
          <t>ADCY10 is a human gene that encodes a type of adenylyl cyclase that is soluble and not regulated by G protein or forskolin. The activity of this protein is regulated by bicarbonate. Mutations in this gene have been linked to absorptive hypercalciuria, a condition characterized by excessive calcium absorption in the kidneys. Different isoforms of the protein are produced through alternative splicing of the gene. A pseudogene of ADCY10 is also present on chromosome 6.</t>
        </is>
      </c>
      <c r="J138" t="inlineStr">
        <is>
          <t>Absorptive hypercalciuria is a condition caused by mutations in the ADCY10 gene, which leads to excessive calcium absorption in the kidneys. This condition can result in the formation of kidney stones and other complications. Targeted drug discovery efforts have focused on developing drugs that can modulate the activity of ADCY10 and reduce calcium absorption in the kidneys. One example of a successful drug on the market is thiazide diuretics, which are commonly used to treat absorptive hypercalciuria. These drugs work by reducing the amount of calcium that is reabsorbed in the kidneys, thereby reducing the risk of kidney stone formation. Other potential drug targets for absorptive hypercalciuria include calcium-sensing receptors and sodium-phosphate cotransporters. However, further research is needed to develop effective drugs that can target these pathways.</t>
        </is>
      </c>
      <c r="K138" t="inlineStr">
        <is>
          <t>GO:0106028 neuron projection retraction;GO:0106135 negative regulation of cardiac muscle cell contraction;GO:0045819 positive regulation of glycogen catabolic process</t>
        </is>
      </c>
      <c r="L138" t="inlineStr"/>
      <c r="M138" t="inlineStr">
        <is>
          <t>ENZYME proteins:Lyases; Predicted intracellular proteins; Enzymes; Human disease related genes:Congenital disorders of metabolism:Congenital disorders of ion transport and metabolism; Disease related genes</t>
        </is>
      </c>
      <c r="N138" t="inlineStr"/>
      <c r="O138" t="inlineStr"/>
      <c r="P138" t="inlineStr"/>
      <c r="Q138" t="inlineStr"/>
    </row>
    <row r="139">
      <c r="A139" t="inlineStr">
        <is>
          <t>ADCY5</t>
        </is>
      </c>
      <c r="B139" t="inlineStr">
        <is>
          <t>111</t>
        </is>
      </c>
      <c r="C139" t="inlineStr">
        <is>
          <t>symbol</t>
        </is>
      </c>
      <c r="D139" t="inlineStr">
        <is>
          <t>H. sapiens</t>
        </is>
      </c>
      <c r="E139" t="inlineStr">
        <is>
          <t>111</t>
        </is>
      </c>
      <c r="F139" t="inlineStr">
        <is>
          <t>H. sapiens</t>
        </is>
      </c>
      <c r="G139" t="inlineStr">
        <is>
          <t>ADCY5</t>
        </is>
      </c>
      <c r="H139" t="inlineStr">
        <is>
          <t>adenylate cyclase 5</t>
        </is>
      </c>
      <c r="I139" t="inlineStr">
        <is>
          <t>ADCY5 is a gene that encodes a type of enzyme called membrane-bound adenylyl cyclase. This enzyme plays a role in G protein-coupled receptor signaling by producing a second messenger molecule called cAMP. The activity of ADCY5 is stimulated by the Gs alpha subunit of G protein-coupled receptors, but inhibited by protein kinase A, calcium, and Gi alpha subunits. Variations in this gene, specifically single nucleotide polymorphisms, may be linked to low birth weight and type 2 diabetes. Different versions of the gene, called isoforms, have been observed due to alternative splicing of the gene's transcript.</t>
        </is>
      </c>
      <c r="J139" t="inlineStr">
        <is>
          <t>ADCY5 has been implicated in several diseases, including hyperkinetic movement disorders such as chorea and dystonia. Mutations in the gene have been linked to autosomal dominant familial dyskinesia and facial myokymia, a rare neurological disorder characterized by involuntary movements of the face and limbs. Additionally, variations in ADCY5 have been associated with an increased risk of developing type 2 diabetes, as well as low birth weight. 
Targeted drug discovery efforts for ADCY5 have focused on developing inhibitors of the enzyme as potential treatments for hyperkinetic movement disorders. One example is the drug tetrabenazine, which inhibits the vesicular monoamine transporter and reduces the release of dopamine, a neurotransmitter that is involved in movement control. Another example is deutetrabenazine, a deuterated form of tetrabenazine that has improved pharmacokinetic properties and is approved for the treatment of chorea associated with Huntington's disease and tardive dyskinesia.
In conclusion, ADCY5 is an important gene involved in G protein-coupled receptor signaling and has been implicated in several diseases, including hyperkinetic movement disorders and type 2 diabetes. Targeted drug discovery efforts have led to the development of drugs such as tetrabenazine and deutetrabenazine, which are used to treat hyperkinetic movement disorders.</t>
        </is>
      </c>
      <c r="K139" t="inlineStr">
        <is>
          <t>GO:0007195 adenylate cyclase-inhibiting dopamine receptor signaling pathway;GO:0001973 G protein-coupled adenosine receptor signaling pathway;GO:0035588 G protein-coupled purinergic receptor signaling pathway</t>
        </is>
      </c>
      <c r="L139" t="inlineStr"/>
      <c r="M139" t="inlineStr">
        <is>
          <t>Human disease related genes:Nervous system diseases:Other nervous and sensory system diseases; ENZYME proteins:Lyases; Enzymes; Disease related genes</t>
        </is>
      </c>
      <c r="N139" t="inlineStr">
        <is>
          <t>Vesicles (Approved); Additional: Plasma membrane;Primary cilium</t>
        </is>
      </c>
      <c r="O139" t="inlineStr">
        <is>
          <t>Colforsin; 2',5'-DIDEOXY-ADENOSINE 3'-MONOPHOSPHATE; Aurothioglucose</t>
        </is>
      </c>
      <c r="P139" t="inlineStr">
        <is>
          <t>(M56)PID LPA4 PATHWAY; (M8)PID ENDOTHELIN PATHWAY; (M15)PID LYSOPHOSPHOLIPID PATHWAY</t>
        </is>
      </c>
      <c r="Q139" t="inlineStr"/>
    </row>
    <row r="140">
      <c r="A140" t="inlineStr">
        <is>
          <t>ADCY6</t>
        </is>
      </c>
      <c r="B140" t="inlineStr">
        <is>
          <t>112</t>
        </is>
      </c>
      <c r="C140" t="inlineStr">
        <is>
          <t>symbol</t>
        </is>
      </c>
      <c r="D140" t="inlineStr">
        <is>
          <t>H. sapiens</t>
        </is>
      </c>
      <c r="E140" t="inlineStr">
        <is>
          <t>112</t>
        </is>
      </c>
      <c r="F140" t="inlineStr">
        <is>
          <t>H. sapiens</t>
        </is>
      </c>
      <c r="G140" t="inlineStr">
        <is>
          <t>ADCY6</t>
        </is>
      </c>
      <c r="H140" t="inlineStr">
        <is>
          <t>adenylate cyclase 6</t>
        </is>
      </c>
      <c r="I140" t="inlineStr">
        <is>
          <t>ADCY6 is a gene that encodes a protein belonging to the adenylyl cyclase family, which is responsible for the synthesis of cyclic AMP. The protein has an intracellular N-terminus, six transmembrane domains, and a C-terminal cytoplasmic domain. Adenylyl cyclases are important effectors of transmembrane signaling pathways and are regulated by G protein coupled receptor signaling. ADCY6 is a member of a small subclass of adenylyl cyclase proteins that are functionally related and are inhibited by protein kinase A, calcium ions, and nitric oxide. A mutation in this gene is associated with arthrogryposis multiplex congenita.</t>
        </is>
      </c>
      <c r="J140" t="inlineStr">
        <is>
          <t>Mutations in the ADCY6 gene have been associated with several diseases, including arthrogryposis multiplex congenita, which is a rare congenital disorder characterized by joint contractures and muscle weakness. Targeted drug discovery efforts for ADCY6 have focused on developing inhibitors that can modulate cyclic AMP signaling pathways. One example of a successful drug targeting ADCY6 is cilostazol, which is used to treat peripheral arterial disease and works by inhibiting phosphodiesterase 3, an enzyme that degrades cyclic AMP. Another example is forskolin, a natural compound that activates adenylyl cyclase and increases cyclic AMP levels. Forskolin has been used in traditional medicine for centuries and is currently being investigated for its potential therapeutic applications in various diseases, including cancer, cardiovascular disease, and neurological disorders.</t>
        </is>
      </c>
      <c r="K140" t="inlineStr">
        <is>
          <t>GO:0007192 adenylate cyclase-activating serotonin receptor signaling pathway;GO:0035811 negative regulation of urine volume;GO:1904116 response to vasopressin</t>
        </is>
      </c>
      <c r="L140" t="inlineStr"/>
      <c r="M140" t="inlineStr">
        <is>
          <t>ENZYME proteins:Lyases; Predicted intracellular proteins; Enzymes; Human disease related genes:Congenital malformations:Congenital malformations of the musculoskeletal system; Disease related genes</t>
        </is>
      </c>
      <c r="N140" t="inlineStr">
        <is>
          <t>Golgi apparatus (Uncertain)</t>
        </is>
      </c>
      <c r="O140" t="inlineStr"/>
      <c r="P140" t="inlineStr">
        <is>
          <t>(M56)PID LPA4 PATHWAY; (M8)PID ENDOTHELIN PATHWAY; (M15)PID LYSOPHOSPHOLIPID PATHWAY</t>
        </is>
      </c>
      <c r="Q140" t="inlineStr">
        <is>
          <t>(M5898)HALLMARK DNA REPAIR; (M5905)HALLMARK ADIPOGENESIS</t>
        </is>
      </c>
    </row>
    <row r="141">
      <c r="A141" t="inlineStr">
        <is>
          <t>ADCY7</t>
        </is>
      </c>
      <c r="B141" t="inlineStr">
        <is>
          <t>113</t>
        </is>
      </c>
      <c r="C141" t="inlineStr">
        <is>
          <t>symbol</t>
        </is>
      </c>
      <c r="D141" t="inlineStr">
        <is>
          <t>H. sapiens</t>
        </is>
      </c>
      <c r="E141" t="inlineStr">
        <is>
          <t>113</t>
        </is>
      </c>
      <c r="F141" t="inlineStr">
        <is>
          <t>H. sapiens</t>
        </is>
      </c>
      <c r="G141" t="inlineStr">
        <is>
          <t>ADCY7</t>
        </is>
      </c>
      <c r="H141" t="inlineStr">
        <is>
          <t>adenylate cyclase 7</t>
        </is>
      </c>
      <c r="I141" t="inlineStr">
        <is>
          <t>ADCY7 is a gene that encodes a membrane-bound enzyme called adenylate cyclase 7. This enzyme is responsible for catalyzing the formation of cyclic AMP from ATP and is inhibited by calcium. ADCY7 belongs to the adenylyl cyclase class-4/guanylyl cyclase enzyme family, which is characterized by the presence of twelve membrane-spanning domains in its sequences. There are several transcript variants of this gene, but only two have been fully characterized so far.</t>
        </is>
      </c>
      <c r="J141" t="inlineStr">
        <is>
          <t>Research has shown that ADCY7 is involved in several physiological processes, including insulin secretion, glucose homeostasis, and neuronal signaling. Dysregulation of ADCY7 has been implicated in several diseases, including type 2 diabetes, obesity, and neurological disorders such as schizophrenia and bipolar disorder. As a result, ADCY7 has become a target for drug discovery efforts. Several small molecule inhibitors of ADCY7 have been developed, including NKH477 and KH7, which have shown promise in preclinical studies for the treatment of type 2 diabetes and obesity. Additionally, a recent study found that a compound called NB001, which targets ADCY7, improved cognitive function in a mouse model of Alzheimer's disease. However, there are currently no FDA-approved drugs that specifically target ADCY7.</t>
        </is>
      </c>
      <c r="K141" t="inlineStr">
        <is>
          <t>GO:0006171 cAMP biosynthetic process;GO:0071285 cellular response to lithium ion;GO:0071361 cellular response to ethanol</t>
        </is>
      </c>
      <c r="L141" t="inlineStr"/>
      <c r="M141" t="inlineStr">
        <is>
          <t>Predicted intracellular proteins; ENZYME proteins:Lyases; Enzymes</t>
        </is>
      </c>
      <c r="N141" t="inlineStr">
        <is>
          <t>Plasma membrane (Approved); Additional: Rods &amp; Rings</t>
        </is>
      </c>
      <c r="O141" t="inlineStr"/>
      <c r="P141" t="inlineStr">
        <is>
          <t>(M56)PID LPA4 PATHWAY; (M8)PID ENDOTHELIN PATHWAY; (M15)PID LYSOPHOSPHOLIPID PATHWAY</t>
        </is>
      </c>
      <c r="Q141" t="inlineStr"/>
    </row>
    <row r="142">
      <c r="A142" t="inlineStr">
        <is>
          <t>ADD1</t>
        </is>
      </c>
      <c r="B142" t="inlineStr">
        <is>
          <t>118</t>
        </is>
      </c>
      <c r="C142" t="inlineStr">
        <is>
          <t>symbol</t>
        </is>
      </c>
      <c r="D142" t="inlineStr">
        <is>
          <t>H. sapiens</t>
        </is>
      </c>
      <c r="E142" t="inlineStr">
        <is>
          <t>118</t>
        </is>
      </c>
      <c r="F142" t="inlineStr">
        <is>
          <t>H. sapiens</t>
        </is>
      </c>
      <c r="G142" t="inlineStr">
        <is>
          <t>ADD1</t>
        </is>
      </c>
      <c r="H142" t="inlineStr">
        <is>
          <t>adducin 1</t>
        </is>
      </c>
      <c r="I142" t="inlineStr">
        <is>
          <t>ADD1, also known as adducin 1, is a gene that encodes for the alpha subunit of the adducin family of cytoskeletal proteins. Adducin proteins act as heterodimers of alpha, beta, or gamma subunits. The alpha subunit of adducin includes a protease-resistant N-terminal region and a protease-sensitive, hydrophilic C-terminal region. Adducin binds with high affinity to Ca(2+)/calmodulin and is a substrate for protein kinases A and C. The function of ADD1 is to regulate the assembly and stability of the actin cytoskeleton in cells. Mutations in ADD1 have been associated with hypertension and other cardiovascular diseases.</t>
        </is>
      </c>
      <c r="J142" t="inlineStr">
        <is>
          <t>Mutations in ADD1 have been associated with hypertension and other cardiovascular diseases. Several studies have shown that genetic variants in ADD1 are associated with increased blood pressure and risk of hypertension. Targeting ADD1 has been explored as a potential therapeutic strategy for hypertension. One example is the drug, Rostafuroxin, which targets the ADD1 protein and has been shown to lower blood pressure in animal models and in clinical trials. However, further research is needed to fully understand the potential of ADD1 as a therapeutic target for hypertension and other cardiovascular diseases.</t>
        </is>
      </c>
      <c r="K142" t="inlineStr">
        <is>
          <t>GO:1903393 positive regulation of adherens junction organization;GO:1903391 regulation of adherens junction organization;GO:1901552 positive regulation of endothelial cell development</t>
        </is>
      </c>
      <c r="L142" t="inlineStr"/>
      <c r="M142" t="inlineStr">
        <is>
          <t>Predicted intracellular proteins</t>
        </is>
      </c>
      <c r="N142" t="inlineStr">
        <is>
          <t>Plasma membrane (Enhanced); Additional: Nucleoplasm</t>
        </is>
      </c>
      <c r="O142" t="inlineStr"/>
      <c r="P142" t="inlineStr"/>
      <c r="Q142" t="inlineStr">
        <is>
          <t>(M5902)HALLMARK APOPTOSIS; (M5945)HALLMARK HEME METABOLISM</t>
        </is>
      </c>
    </row>
    <row r="143">
      <c r="A143" t="inlineStr">
        <is>
          <t>ADD2</t>
        </is>
      </c>
      <c r="B143" t="inlineStr">
        <is>
          <t>119</t>
        </is>
      </c>
      <c r="C143" t="inlineStr">
        <is>
          <t>symbol</t>
        </is>
      </c>
      <c r="D143" t="inlineStr">
        <is>
          <t>H. sapiens</t>
        </is>
      </c>
      <c r="E143" t="inlineStr">
        <is>
          <t>119</t>
        </is>
      </c>
      <c r="F143" t="inlineStr">
        <is>
          <t>H. sapiens</t>
        </is>
      </c>
      <c r="G143" t="inlineStr">
        <is>
          <t>ADD2</t>
        </is>
      </c>
      <c r="H143" t="inlineStr">
        <is>
          <t>adducin 2</t>
        </is>
      </c>
      <c r="I143" t="inlineStr">
        <is>
          <t>ADD2, also known as adducin 2, is a gene that encodes for a subunit of the adducin protein family. Adducins are involved in the assembly of the spectrin-actin network in erythrocytes and at sites of cell-cell contact in epithelial tissues. ADD2 specifically encodes for the beta subunit of adducin, which is primarily expressed in the brain and hematopoietic tissues. Polymorphisms in the alpha and beta subunits of adducin have been associated with the regulation of blood pressure in animal models of hypertension. Each subunit of adducin is comprised of two distinct domains, with the carboxy-terminal region containing multiple phosphorylation sites and required for association with spectrin and actin. Alternatively spliced transcript variants of ADD2 have been described.</t>
        </is>
      </c>
      <c r="J143" t="inlineStr">
        <is>
          <t>There is limited information on the disease implications of ADD2. However, studies have suggested that polymorphisms in the alpha and beta subunits of adducin may be associated with hypertension and cardiovascular disease. Targeted drug discovery efforts for ADD2 have not been extensively explored, but some studies have investigated the potential of targeting adducin as a therapeutic strategy for hypertension. Currently, there are no drugs on the market that specifically target ADD2 or adducin. However, there are several drugs that target hypertension, including diuretics, ACE inhibitors, and calcium channel blockers, which may indirectly affect the function of adducin. Further research is needed to fully understand the potential therapeutic implications of targeting ADD2 and adducin.</t>
        </is>
      </c>
      <c r="K143" t="inlineStr">
        <is>
          <t>GO:0050901 leukocyte tethering or rolling;GO:0051016 barbed-end actin filament capping;GO:0061756 leukocyte adhesion to vascular endothelial cell</t>
        </is>
      </c>
      <c r="L143" t="inlineStr"/>
      <c r="M143" t="inlineStr">
        <is>
          <t>Predicted intracellular proteins</t>
        </is>
      </c>
      <c r="N143" t="inlineStr">
        <is>
          <t>Cytosol;Nucleoplasm (Approved); Additional: Plasma membrane</t>
        </is>
      </c>
      <c r="O143" t="inlineStr"/>
      <c r="P143" t="inlineStr"/>
      <c r="Q143" t="inlineStr">
        <is>
          <t>(M5945)HALLMARK HEME METABOLISM</t>
        </is>
      </c>
    </row>
    <row r="144">
      <c r="A144" t="inlineStr">
        <is>
          <t>ADGB</t>
        </is>
      </c>
      <c r="B144" t="inlineStr">
        <is>
          <t>79747</t>
        </is>
      </c>
      <c r="C144" t="inlineStr">
        <is>
          <t>symbol</t>
        </is>
      </c>
      <c r="D144" t="inlineStr">
        <is>
          <t>H. sapiens</t>
        </is>
      </c>
      <c r="E144" t="inlineStr">
        <is>
          <t>79747</t>
        </is>
      </c>
      <c r="F144" t="inlineStr">
        <is>
          <t>H. sapiens</t>
        </is>
      </c>
      <c r="G144" t="inlineStr">
        <is>
          <t>ADGB</t>
        </is>
      </c>
      <c r="H144" t="inlineStr">
        <is>
          <t>androglobin</t>
        </is>
      </c>
      <c r="I144" t="inlineStr">
        <is>
          <t>The human gene ADGB encodes for a protein called androglobin, which is predicted to have several functions including calcium-dependent cysteine-type endopeptidase activity, heme binding activity, and oxygen binding activity. It is also predicted to be involved in proteolysis. Androglobin is a type of globin protein, which are commonly found in red blood cells and are responsible for binding and transporting oxygen throughout the body. While the exact role of androglobin is not yet fully understood, its predicted functions suggest that it may play a role in regulating proteolysis and oxygen transport in the body.</t>
        </is>
      </c>
      <c r="J144" t="inlineStr">
        <is>
          <t>Unfortunately, there is currently very limited information available on the disease implications of the ADGB gene. As a relatively newly discovered gene, there have been no targeted drug discovery efforts or drugs on the market specifically targeting androglobin. However, given its predicted functions in proteolysis and oxygen transport, it is possible that dysregulation of androglobin expression or activity could contribute to a variety of diseases. Further research is needed to fully understand the role of androglobin in health and disease, and to identify potential therapeutic targets for drug development.</t>
        </is>
      </c>
      <c r="K144" t="inlineStr">
        <is>
          <t>GO:0007286 spermatid development;GO:0048515 spermatid differentiation;GO:0007281 germ cell development</t>
        </is>
      </c>
      <c r="L144" t="inlineStr"/>
      <c r="M144" t="inlineStr">
        <is>
          <t>Peptidases:Cysteine-type peptidases; Predicted intracellular proteins; Enzymes</t>
        </is>
      </c>
      <c r="N144" t="inlineStr">
        <is>
          <t>Mid piece (Approved)</t>
        </is>
      </c>
      <c r="O144" t="inlineStr"/>
      <c r="P144" t="inlineStr"/>
      <c r="Q144" t="inlineStr"/>
    </row>
    <row r="145">
      <c r="A145" t="inlineStr">
        <is>
          <t>ADI1</t>
        </is>
      </c>
      <c r="B145" t="inlineStr">
        <is>
          <t>55256</t>
        </is>
      </c>
      <c r="C145" t="inlineStr">
        <is>
          <t>symbol</t>
        </is>
      </c>
      <c r="D145" t="inlineStr">
        <is>
          <t>H. sapiens</t>
        </is>
      </c>
      <c r="E145" t="inlineStr">
        <is>
          <t>55256</t>
        </is>
      </c>
      <c r="F145" t="inlineStr">
        <is>
          <t>H. sapiens</t>
        </is>
      </c>
      <c r="G145" t="inlineStr">
        <is>
          <t>ADI1</t>
        </is>
      </c>
      <c r="H145" t="inlineStr">
        <is>
          <t>acireductone dioxygenase 1</t>
        </is>
      </c>
      <c r="I145" t="inlineStr">
        <is>
          <t>ADI1 is a gene that encodes an enzyme belonging to the aci-reductone dioxygenase family. This enzyme is involved in methionine salvage and may regulate mRNA processing in the nucleus. The function of ADI1 may vary depending on its localization. There are related pseudogenes on chromosomes 8 and 20. Alternative splicing of ADI1 results in multiple transcript variants that encode different isoforms.</t>
        </is>
      </c>
      <c r="J145" t="inlineStr">
        <is>
          <t>There is limited information on the disease implications of ADI1. However, some studies have suggested that ADI1 may play a role in cancer development and progression. For example, ADI1 expression has been found to be upregulated in various types of cancer, including breast, lung, and prostate cancer. Additionally, knockdown of ADI1 has been shown to inhibit cancer cell proliferation and induce apoptosis in vitro.
There are currently no targeted drug discovery efforts specifically focused on ADI1. However, some drugs that target related enzymes in the aci-reductone dioxygenase family have been developed. For example, the drug aldo-keto reductase inhibitors (AKRIs) target enzymes that are structurally similar to ADI1 and have been investigated as potential cancer therapeutics. Additionally, the drug ebselen, which targets the related enzyme thioredoxin reductase, has been shown to have anticancer activity in preclinical studies.
There are currently no drugs on the market that specifically target ADI1. However, some drugs that target related enzymes in the aci-reductone dioxygenase family have been approved for clinical use. For example, the drug sorafenib, which targets the related enzyme RAF kinase, is approved for the treatment of advanced renal cell carcinoma and hepatocellular carcinoma. Additionally, the drug dimethyl fumarate, which targets the related enzyme fumarate hydratase, is approved for the treatment of multiple sclerosis.</t>
        </is>
      </c>
      <c r="K145" t="inlineStr">
        <is>
          <t>GO:0019509 L-methionine salvage from methylthioadenosine;GO:0043102 amino acid salvage;GO:0071265 L-methionine biosynthetic process</t>
        </is>
      </c>
      <c r="L145" t="inlineStr"/>
      <c r="M145" t="inlineStr">
        <is>
          <t>Predicted intracellular proteins; Enzymes; ENZYME proteins:Oxidoreductases</t>
        </is>
      </c>
      <c r="N145" t="inlineStr">
        <is>
          <t>Nucleoplasm (Supported); Additional: Golgi apparatus</t>
        </is>
      </c>
      <c r="O145" t="inlineStr"/>
      <c r="P145" t="inlineStr"/>
      <c r="Q145" t="inlineStr"/>
    </row>
    <row r="146">
      <c r="A146" t="inlineStr">
        <is>
          <t>ADK</t>
        </is>
      </c>
      <c r="B146" t="inlineStr">
        <is>
          <t>132</t>
        </is>
      </c>
      <c r="C146" t="inlineStr">
        <is>
          <t>symbol</t>
        </is>
      </c>
      <c r="D146" t="inlineStr">
        <is>
          <t>H. sapiens</t>
        </is>
      </c>
      <c r="E146" t="inlineStr">
        <is>
          <t>132</t>
        </is>
      </c>
      <c r="F146" t="inlineStr">
        <is>
          <t>H. sapiens</t>
        </is>
      </c>
      <c r="G146" t="inlineStr">
        <is>
          <t>ADK</t>
        </is>
      </c>
      <c r="H146" t="inlineStr">
        <is>
          <t>adenosine kinase</t>
        </is>
      </c>
      <c r="I146" t="inlineStr">
        <is>
          <t>ADK is a gene that encodes an enzyme called adenosine kinase. This enzyme is responsible for transferring the gamma-phosphate from ATP to adenosine, which regulates the concentrations of both extracellular adenosine and intracellular adenine nucleotides. Adenosine has various effects on the cardiovascular, nervous, respiratory, and immune systems, and inhibitors of the enzyme could be useful in increasing intravascular adenosine concentrations and acting as anti-inflammatory agents. The gene has multiple transcript variants that encode different isoforms.</t>
        </is>
      </c>
      <c r="J146" t="inlineStr">
        <is>
          <t>ADK has been implicated in various diseases, including cancer, epilepsy, and neurodegenerative disorders. In cancer, ADK expression is upregulated, leading to decreased levels of extracellular adenosine, which promotes tumor growth and immune evasion. Therefore, inhibitors of ADK have been investigated as potential anticancer agents. In epilepsy, ADK overexpression leads to decreased levels of adenosine, which is an anticonvulsant, and increased levels of ATP, which is proconvulsant. Therefore, ADK inhibitors have been studied as potential antiepileptic drugs. In neurodegenerative disorders, ADK overexpression has been observed, leading to decreased levels of adenosine, which is neuroprotective. Therefore, ADK inhibitors have been investigated as potential neuroprotective agents. Some examples of successful drugs that target ADK include ABT-702, which is being studied as an anticancer agent, and 5-iodotubercidin, which has been studied as an antiepileptic drug.</t>
        </is>
      </c>
      <c r="K146" t="inlineStr">
        <is>
          <t>GO:0006175 dATP biosynthetic process;GO:0009202 deoxyribonucleoside triphosphate biosynthetic process;GO:0009216 purine deoxyribonucleoside triphosphate biosynthetic process</t>
        </is>
      </c>
      <c r="L146" t="inlineStr">
        <is>
          <t>yes</t>
        </is>
      </c>
      <c r="M146" t="inlineStr">
        <is>
          <t>ENZYME proteins:Transferases; Potential drug targets; Human disease related genes:Congenital disorders of metabolism:Congenital disorders of amino acid metabolism; Predicted intracellular proteins; Enzymes; Disease related genes</t>
        </is>
      </c>
      <c r="N146" t="inlineStr">
        <is>
          <t>Cytosol;Nucleoplasm (Supported); Additional: Plasma membrane</t>
        </is>
      </c>
      <c r="O146" t="inlineStr">
        <is>
          <t>Adenosine phosphate; 7-(5-DEOXY-BETA-D-RIBOFURANOSYL)-5-IODO-7H-PYRROLO[2,3-D]PYRIMIDIN-4-AMINE; 5-[4-(DIMETHYLAMINO)PHENYL]-6-[(6-MORPHOLIN-4-YLPYRIDIN-3-YL)ETHYNYL]PYRIMIDIN-4-AMINE</t>
        </is>
      </c>
      <c r="P146" t="inlineStr"/>
      <c r="Q146" t="inlineStr"/>
    </row>
    <row r="147">
      <c r="A147" t="inlineStr">
        <is>
          <t>ADM5</t>
        </is>
      </c>
      <c r="B147" t="inlineStr">
        <is>
          <t>199800</t>
        </is>
      </c>
      <c r="C147" t="inlineStr">
        <is>
          <t>symbol</t>
        </is>
      </c>
      <c r="D147" t="inlineStr">
        <is>
          <t>H. sapiens</t>
        </is>
      </c>
      <c r="E147" t="inlineStr">
        <is>
          <t>199800</t>
        </is>
      </c>
      <c r="F147" t="inlineStr">
        <is>
          <t>H. sapiens</t>
        </is>
      </c>
      <c r="G147" t="inlineStr">
        <is>
          <t>ADM5</t>
        </is>
      </c>
      <c r="H147" t="inlineStr">
        <is>
          <t>adrenomedullin 5 (putative)</t>
        </is>
      </c>
      <c r="I147" t="inlineStr">
        <is>
          <t>ADM5 is a human gene that is predicted to be involved in various processes, including the activation of adenylate cyclase-activating G protein-coupled receptor signaling pathway, positive regulation of heart rate, and regulation of urine volume. It is also predicted to be located in the extracellular region. This information is provided by the Alliance of Genome Resources as of April 2022.</t>
        </is>
      </c>
      <c r="J147" t="inlineStr">
        <is>
          <t>ADM5, also known as adrenomedullin, has been implicated in various diseases, including cardiovascular diseases, pulmonary hypertension, and sepsis. In cardiovascular diseases, ADM5 has been shown to have vasodilatory effects, which can help reduce blood pressure and improve cardiac function. In pulmonary hypertension, ADM5 has been shown to have protective effects on the pulmonary vasculature. In sepsis, ADM5 has been shown to have anti-inflammatory effects and can help improve survival rates.
Targeted drug discovery efforts for ADM5 have focused on developing drugs that can modulate its activity. One approach has been to develop small molecule agonists that can activate ADM5 receptors, which can help improve cardiovascular function. Another approach has been to develop antibodies that can neutralize ADM5 activity, which can help reduce inflammation in sepsis.
One successful drug on the market that targets ADM5 is Adrecizumab, a monoclonal antibody that neutralizes ADM5 activity. Adrecizumab is currently being evaluated in clinical trials for the treatment of sepsis. Another drug that indirectly targets ADM5 is Olmesartan, an angiotensin II receptor blocker that has been shown to increase ADM5 expression and improve cardiovascular function. Olmesartan is currently used to treat hypertension.</t>
        </is>
      </c>
      <c r="K147" t="inlineStr">
        <is>
          <t>GO:0010460 positive regulation of heart rate;GO:0045823 positive regulation of heart contraction;GO:1903524 positive regulation of blood circulation</t>
        </is>
      </c>
      <c r="L147" t="inlineStr"/>
      <c r="M147" t="inlineStr">
        <is>
          <t>Predicted secreted proteins</t>
        </is>
      </c>
      <c r="N147" t="inlineStr"/>
      <c r="O147" t="inlineStr"/>
      <c r="P147" t="inlineStr"/>
      <c r="Q147" t="inlineStr"/>
    </row>
    <row r="148">
      <c r="A148" t="inlineStr">
        <is>
          <t>ADNP2</t>
        </is>
      </c>
      <c r="B148" t="inlineStr">
        <is>
          <t>22850</t>
        </is>
      </c>
      <c r="C148" t="inlineStr">
        <is>
          <t>symbol</t>
        </is>
      </c>
      <c r="D148" t="inlineStr">
        <is>
          <t>H. sapiens</t>
        </is>
      </c>
      <c r="E148" t="inlineStr">
        <is>
          <t>22850</t>
        </is>
      </c>
      <c r="F148" t="inlineStr">
        <is>
          <t>H. sapiens</t>
        </is>
      </c>
      <c r="G148" t="inlineStr">
        <is>
          <t>ADNP2</t>
        </is>
      </c>
      <c r="H148" t="inlineStr">
        <is>
          <t>ADNP homeobox 2</t>
        </is>
      </c>
      <c r="I148" t="inlineStr">
        <is>
          <t>ADNP2, also known as ADNP homeobox 2, is a gene that is predicted to have DNA-binding transcription factor activity specific to RNA polymerase II. It is involved in various cellular processes, including responding to oxidative stress and retinoic acid, as well as positively regulating cell growth. ADNP2 is predicted to be part of chromatin and active in the nucleus. This information is provided by the Alliance of Genome Resources as of April 2022.</t>
        </is>
      </c>
      <c r="J148" t="inlineStr">
        <is>
          <t>Unfortunately, there is currently limited information available on the disease implications and targeted drug discovery efforts for ADNP2. As of April 2022, there are no drugs on the market that specifically target this gene. However, research on ADNP2 and related genes may provide insights into potential therapeutic targets for various diseases. For example, ADNP, a related gene, has been implicated in autism spectrum disorder and intellectual disability, and there are ongoing efforts to develop drugs that target ADNP for these conditions. Further research on ADNP2 may also lead to the development of new treatments for other diseases in the future.</t>
        </is>
      </c>
      <c r="K148" t="inlineStr">
        <is>
          <t>GO:0007399 nervous system development;GO:0006357 regulation of transcription by RNA polymerase II;GO:0006355 regulation of DNA-templated transcription</t>
        </is>
      </c>
      <c r="L148" t="inlineStr"/>
      <c r="M148" t="inlineStr">
        <is>
          <t>Predicted intracellular proteins; Transcription factors:Helix-turn-helix domains; Transcription factors:Zinc-coordinating DNA-binding domains</t>
        </is>
      </c>
      <c r="N148" t="inlineStr">
        <is>
          <t>Cytosol;Mitochondria (Approved)</t>
        </is>
      </c>
      <c r="O148" t="inlineStr"/>
      <c r="P148" t="inlineStr"/>
      <c r="Q148" t="inlineStr"/>
    </row>
    <row r="149">
      <c r="A149" t="inlineStr">
        <is>
          <t>ADORA2A</t>
        </is>
      </c>
      <c r="B149" t="inlineStr">
        <is>
          <t>135</t>
        </is>
      </c>
      <c r="C149" t="inlineStr">
        <is>
          <t>symbol</t>
        </is>
      </c>
      <c r="D149" t="inlineStr">
        <is>
          <t>H. sapiens</t>
        </is>
      </c>
      <c r="E149" t="inlineStr">
        <is>
          <t>135</t>
        </is>
      </c>
      <c r="F149" t="inlineStr">
        <is>
          <t>H. sapiens</t>
        </is>
      </c>
      <c r="G149" t="inlineStr">
        <is>
          <t>ADORA2A</t>
        </is>
      </c>
      <c r="H149" t="inlineStr">
        <is>
          <t>adenosine A2a receptor</t>
        </is>
      </c>
      <c r="I149" t="inlineStr">
        <is>
          <t>ADORA2A is a gene that encodes a member of the G protein-coupled receptor superfamily, specifically an adenosine receptor of A2A subtype. This receptor responds to extracellular cues and activates intracellular signal transduction pathways, using adenosine as the preferred endogenous agonist. It interacts with the G(s) and G(olf) family of G proteins to increase intracellular cAMP levels, playing an important role in many biological functions such as cardiac rhythm and circulation, cerebral and renal blood flow, immune function, pain regulation, and sleep. ADORA2A has been implicated in pathophysiological conditions such as inflammatory diseases and neurodegenerative disorders. Alternative splicing results in multiple transcript variants.</t>
        </is>
      </c>
      <c r="J149" t="inlineStr">
        <is>
          <t>ADORA2A has been implicated in various diseases, including Parkinson's disease, Huntington's disease, and multiple sclerosis. In Parkinson's disease, ADORA2A agonists have been shown to improve motor symptoms and reduce the side effects of levodopa therapy. In Huntington's disease, ADORA2A agonists have been shown to reduce neuroinflammation and improve motor function in animal models. In multiple sclerosis, ADORA2A agonists have been shown to reduce inflammation and demyelination in animal models.
Targeted drug discovery efforts have focused on developing ADORA2A agonists as potential therapeutics for various diseases. Some examples of successful drugs on the market that target ADORA2A include caffeine, which is a non-selective antagonist of ADORA2A, and istradefylline, which is a selective ADORA2A antagonist used to treat Parkinson's disease in Japan. Another drug, preladenant, which is a selective ADORA2A antagonist, was in clinical trials for Parkinson's disease but did not show significant efficacy.
Overall, ADORA2A is an important target for drug discovery efforts in various diseases, and there are already drugs on the market that target this receptor.</t>
        </is>
      </c>
      <c r="K149" t="inlineStr">
        <is>
          <t>GO:0014057 positive regulation of acetylcholine secretion, neurotransmission;GO:0014056 regulation of acetylcholine secretion, neurotransmission;GO:0045938 positive regulation of circadian sleep/wake cycle, sleep</t>
        </is>
      </c>
      <c r="L149" t="inlineStr"/>
      <c r="M149" t="inlineStr">
        <is>
          <t>G-protein coupled receptors:GPCRs excl olfactory receptors; Predicted intracellular proteins; FDA approved drug targets:Small molecule drugs; Transporters; Cancer-related genes:Mutational cancer driver genes; G-protein coupled receptors:Adenosine and adenine nucleotide receptors</t>
        </is>
      </c>
      <c r="N149" t="inlineStr"/>
      <c r="O149" t="inlineStr">
        <is>
          <t>Caffeine; Theophylline; Mefloquine; Lamotrigine; Adenosine; Dyphylline; Pentoxifylline; Enprofylline; Oxtriphylline; Theobromine; Binodenoson; Defibrotide; Apadenoson; Atl146e; Regadenoson; 4-{2-[(7-amino-2-furan-2-yl[1,2,4]triazolo[1,5-a][1,3,5]triazin-5-yl)amino]ethyl}phenol; Doxofylline; Istradefylline; 8-chlorotheophylline</t>
        </is>
      </c>
      <c r="P149" t="inlineStr">
        <is>
          <t>(M44)PID HIF2PATHWAY</t>
        </is>
      </c>
      <c r="Q149" t="inlineStr"/>
    </row>
    <row r="150">
      <c r="A150" t="inlineStr">
        <is>
          <t>ADORA2A-AS1</t>
        </is>
      </c>
      <c r="B150" t="inlineStr">
        <is>
          <t>646023</t>
        </is>
      </c>
      <c r="C150" t="inlineStr">
        <is>
          <t>symbol</t>
        </is>
      </c>
      <c r="D150" t="inlineStr">
        <is>
          <t>H. sapiens</t>
        </is>
      </c>
      <c r="E150" t="inlineStr">
        <is>
          <t>646023</t>
        </is>
      </c>
      <c r="F150" t="inlineStr">
        <is>
          <t>H. sapiens</t>
        </is>
      </c>
      <c r="G150" t="inlineStr">
        <is>
          <t>ADORA2A-AS1</t>
        </is>
      </c>
      <c r="H150" t="inlineStr">
        <is>
          <t>ADORA2A antisense RNA 1</t>
        </is>
      </c>
      <c r="I150" t="inlineStr"/>
      <c r="J150" t="inlineStr"/>
      <c r="K150" t="inlineStr"/>
      <c r="L150" t="inlineStr"/>
      <c r="M150" t="inlineStr"/>
      <c r="N150" t="inlineStr"/>
      <c r="O150" t="inlineStr"/>
      <c r="P150" t="inlineStr"/>
      <c r="Q150" t="inlineStr"/>
    </row>
    <row r="151">
      <c r="A151" t="inlineStr">
        <is>
          <t>ADORA3</t>
        </is>
      </c>
      <c r="B151" t="inlineStr">
        <is>
          <t>140</t>
        </is>
      </c>
      <c r="C151" t="inlineStr">
        <is>
          <t>symbol</t>
        </is>
      </c>
      <c r="D151" t="inlineStr">
        <is>
          <t>H. sapiens</t>
        </is>
      </c>
      <c r="E151" t="inlineStr">
        <is>
          <t>140</t>
        </is>
      </c>
      <c r="F151" t="inlineStr">
        <is>
          <t>H. sapiens</t>
        </is>
      </c>
      <c r="G151" t="inlineStr">
        <is>
          <t>ADORA3</t>
        </is>
      </c>
      <c r="H151" t="inlineStr">
        <is>
          <t>adenosine A3 receptor</t>
        </is>
      </c>
      <c r="I151" t="inlineStr">
        <is>
          <t>ADORA3 is a gene that encodes a protein belonging to the family of adenosine receptors. These receptors are involved in various physiological functions and intracellular signaling pathways. The protein encoded by ADORA3 mediates a sustained cardioprotective function during cardiac ischemia, inhibits neutrophil degranulation in neutrophil-mediated tissue injury, and has been implicated in both neuroprotective and neurodegenerative effects. It may also mediate both cell proliferation and cell death. Alternative splicing results in multiple transcript variants. This gene shares its 5' terminal exon with some transcripts from overlapping GeneID:57413, which encodes an immunoglobulin domain-containing protein.</t>
        </is>
      </c>
      <c r="J151" t="inlineStr">
        <is>
          <t>There is limited information available on the disease implications of ADORA3. However, studies have suggested that dysregulation of adenosine receptors, including ADORA3, may be involved in the pathogenesis of various diseases, such as cancer, cardiovascular diseases, and neurological disorders. Targeted drug discovery efforts have focused on developing drugs that modulate the activity of adenosine receptors, including ADORA3, for therapeutic purposes. Some examples of successful drugs on the market that target adenosine receptors include caffeine, which is a non-selective adenosine receptor antagonist, and theophylline, which is a selective adenosine receptor antagonist. Additionally, adenosine receptor agonists, such as regadenoson and adenosine, are used in diagnostic imaging and as a treatment for certain cardiovascular diseases.</t>
        </is>
      </c>
      <c r="K151" t="inlineStr">
        <is>
          <t>GO:0001973 G protein-coupled adenosine receptor signaling pathway;GO:0035588 G protein-coupled purinergic receptor signaling pathway;GO:0014061 regulation of norepinephrine secretion</t>
        </is>
      </c>
      <c r="L151" t="inlineStr"/>
      <c r="M151" t="inlineStr">
        <is>
          <t>G-protein coupled receptors:GPCRs excl olfactory receptors; G-protein coupled receptors:Adenosine and adenine nucleotide receptors; FDA approved drug targets:Small molecule drugs</t>
        </is>
      </c>
      <c r="N151" t="inlineStr"/>
      <c r="O151" t="inlineStr">
        <is>
          <t>Caffeine; Adenosine; Enprofylline; Aminophylline; Piclidenoson; Fostamatinib</t>
        </is>
      </c>
      <c r="P151" t="inlineStr"/>
      <c r="Q151" t="inlineStr"/>
    </row>
    <row r="152">
      <c r="A152" t="inlineStr">
        <is>
          <t>ADPRHL1</t>
        </is>
      </c>
      <c r="B152" t="inlineStr">
        <is>
          <t>113622</t>
        </is>
      </c>
      <c r="C152" t="inlineStr">
        <is>
          <t>symbol</t>
        </is>
      </c>
      <c r="D152" t="inlineStr">
        <is>
          <t>H. sapiens</t>
        </is>
      </c>
      <c r="E152" t="inlineStr">
        <is>
          <t>113622</t>
        </is>
      </c>
      <c r="F152" t="inlineStr">
        <is>
          <t>H. sapiens</t>
        </is>
      </c>
      <c r="G152" t="inlineStr">
        <is>
          <t>ADPRHL1</t>
        </is>
      </c>
      <c r="H152" t="inlineStr">
        <is>
          <t>ADP-ribosylhydrolase like 1</t>
        </is>
      </c>
      <c r="I152" t="inlineStr">
        <is>
          <t>ADPRHL1 is a human gene that encodes for ADP-ribosylhydrolase like 1, an enzyme that reverses the posttranslational modification of ADP-ribosylation used to regulate protein function. ADP-ribosyltransferases transfer ADP-ribose from NAD+ to the target protein, while ADP-ribosylhydrolases like ADPRHL1 reverse the reaction. The function of ADPRHL1 is not fully understood, but it has been suggested to play a role in DNA damage response and repair. Mutations in ADPRHL1 have been associated with an increased risk of developing breast cancer.</t>
        </is>
      </c>
      <c r="J152" t="inlineStr">
        <is>
          <t>There is limited information available on the disease implications of ADPRHL1. However, mutations in this gene have been associated with an increased risk of developing breast cancer. Targeted drug discovery efforts for ADPRHL1 are also limited, as its function is not fully understood. However, there is potential for ADPRHL1 to be targeted in cancer therapy, as it is involved in DNA damage response and repair. Currently, there are no drugs on the market that specifically target ADPRHL1. However, there are drugs that target other enzymes involved in ADP-ribosylation, such as PARP inhibitors, which have been approved for the treatment of certain types of breast and ovarian cancers. Further research is needed to fully understand the role of ADPRHL1 in disease and to develop targeted therapies.</t>
        </is>
      </c>
      <c r="K152" t="inlineStr">
        <is>
          <t>GO:0003242 cardiac chamber ballooning;GO:0003241 growth involved in heart morphogenesis;GO:0051725 protein de-ADP-ribosylation</t>
        </is>
      </c>
      <c r="L152" t="inlineStr"/>
      <c r="M152" t="inlineStr">
        <is>
          <t>Predicted intracellular proteins</t>
        </is>
      </c>
      <c r="N152" t="inlineStr">
        <is>
          <t>Plasma membrane (Approved); Additional: Nucleoli</t>
        </is>
      </c>
      <c r="O152" t="inlineStr"/>
      <c r="P152" t="inlineStr"/>
      <c r="Q152" t="inlineStr"/>
    </row>
    <row r="153">
      <c r="A153" t="inlineStr">
        <is>
          <t>ADRA1B</t>
        </is>
      </c>
      <c r="B153" t="inlineStr">
        <is>
          <t>147</t>
        </is>
      </c>
      <c r="C153" t="inlineStr">
        <is>
          <t>symbol</t>
        </is>
      </c>
      <c r="D153" t="inlineStr">
        <is>
          <t>H. sapiens</t>
        </is>
      </c>
      <c r="E153" t="inlineStr">
        <is>
          <t>147</t>
        </is>
      </c>
      <c r="F153" t="inlineStr">
        <is>
          <t>H. sapiens</t>
        </is>
      </c>
      <c r="G153" t="inlineStr">
        <is>
          <t>ADRA1B</t>
        </is>
      </c>
      <c r="H153" t="inlineStr">
        <is>
          <t>adrenoceptor alpha 1B</t>
        </is>
      </c>
      <c r="I153" t="inlineStr">
        <is>
          <t>ADRA1B is a human gene that encodes for the alpha-1B-adrenergic receptor, a member of the G protein-coupled receptor superfamily. This receptor activates mitogenic responses and regulates growth and proliferation of many cells. It is one of three alpha-1-AR subtypes, all of which signal through the Gq/11 family of G-proteins. The alpha-1B-adrenergic receptor has been shown to induce neoplastic transformation when transfected into certain cell lines, making it a protooncogene. The gene consists of two exons and a single large intron of at least 20 kb that interrupts the coding region.</t>
        </is>
      </c>
      <c r="J153" t="inlineStr">
        <is>
          <t>The ADRA1B gene has been implicated in several diseases, including hypertension, benign prostatic hyperplasia, and prostate cancer. Targeted drug discovery efforts have focused on developing drugs that selectively target the alpha-1B-adrenergic receptor to treat these conditions. One example of a successful drug on the market is tamsulosin, which is used to treat symptoms of benign prostatic hyperplasia by selectively blocking the alpha-1B-adrenergic receptor in the prostate. Another example is doxazosin, which is used to treat hypertension by blocking the alpha-1B-adrenergic receptor in blood vessels, leading to vasodilation and decreased blood pressure. However, these drugs can have side effects such as dizziness, fatigue, and orthostatic hypotension. Therefore, there is ongoing research to develop more selective and effective drugs that target the alpha-1B-adrenergic receptor with fewer side effects.</t>
        </is>
      </c>
      <c r="K153" t="inlineStr">
        <is>
          <t>GO:0150099 neuron-glial cell signaling;GO:0071880 adenylate cyclase-activating adrenergic receptor signaling pathway;GO:0071875 adrenergic receptor signaling pathway</t>
        </is>
      </c>
      <c r="L153" t="inlineStr"/>
      <c r="M153" t="inlineStr">
        <is>
          <t>G-protein coupled receptors:GPCRs excl olfactory receptors; Predicted intracellular proteins; Cancer-related genes:Candidate cancer biomarkers; FDA approved drug targets:Small molecule drugs</t>
        </is>
      </c>
      <c r="N153" t="inlineStr">
        <is>
          <t>Plasma membrane (Supported)</t>
        </is>
      </c>
      <c r="O153" t="inlineStr">
        <is>
          <t>Midodrine; Ziprasidone; Cabergoline; Dapiprazole; Amitriptyline; Olanzapine; Alfuzosin; Clozapine; Norepinephrine; Phenylephrine; Loxapine; Prazosin; Imipramine; Chlorpromazine; Nortriptyline; Clonidine; Doxazosin; Nicardipine; Verapamil; Epinephrine; Thioridazine; Phentolamine; Ergotamine; Tamsulosin; Methoxamine; Trimipramine; Risperidone; Modafinil; Fenoldopam; Quinidine; Phenoxybenzamine; Oxymetazoline; Carvedilol; Doxepin; Nefazodone; Terazosin; Pergolide; Bromocriptine; Aripiprazole; Paliperidone; Methotrimeprazine; Dextroamphetamine; Phendimetrazine; Periciazine; Acepromazine; Thioproperazine; Dronedarone; R450; Epicept NP-1; Sertindole; Pizotifen; Silodosin; Ocaperidone; Droxidopa; Xylometazoline; Brexpiprazole; Cirazoline; Racepinephrine; Aripiprazole lauroxil</t>
        </is>
      </c>
      <c r="P153" t="inlineStr">
        <is>
          <t>(M15)PID LYSOPHOSPHOLIPID PATHWAY</t>
        </is>
      </c>
      <c r="Q153" t="inlineStr">
        <is>
          <t>(M5915)HALLMARK APICAL JUNCTION</t>
        </is>
      </c>
    </row>
    <row r="154">
      <c r="A154" t="inlineStr">
        <is>
          <t>ADRA1D</t>
        </is>
      </c>
      <c r="B154" t="inlineStr">
        <is>
          <t>146</t>
        </is>
      </c>
      <c r="C154" t="inlineStr">
        <is>
          <t>symbol</t>
        </is>
      </c>
      <c r="D154" t="inlineStr">
        <is>
          <t>H. sapiens</t>
        </is>
      </c>
      <c r="E154" t="inlineStr">
        <is>
          <t>146</t>
        </is>
      </c>
      <c r="F154" t="inlineStr">
        <is>
          <t>H. sapiens</t>
        </is>
      </c>
      <c r="G154" t="inlineStr">
        <is>
          <t>ADRA1D</t>
        </is>
      </c>
      <c r="H154" t="inlineStr">
        <is>
          <t>adrenoceptor alpha 1D</t>
        </is>
      </c>
      <c r="I154" t="inlineStr">
        <is>
          <t>ADRA1D is a human gene that encodes for the alpha-1D-adrenergic receptor, a member of the G protein-coupled receptor superfamily. This receptor is involved in activating mitogenic responses and regulating growth and proliferation of many cells. There are three subtypes of alpha-1-ARs, including alpha-1A, -1B, and -1D, all of which signal through the Gq/11 family of G-proteins. The alpha-1D-adrenergic receptor gene is similar to the alpha-1B-adrenergic receptor gene, with both comprising two exons and a single intron that interrupts the coding region.</t>
        </is>
      </c>
      <c r="J154" t="inlineStr">
        <is>
          <t>The ADRA1D gene has been implicated in several diseases, including hypertension, heart failure, and prostate cancer. Targeted drug discovery efforts have focused on developing drugs that selectively target the alpha-1D-adrenergic receptor to treat these diseases. One example of a successful drug on the market is doxazosin, which is used to treat hypertension and benign prostatic hyperplasia. Doxazosin is a selective alpha-1D-adrenergic receptor antagonist that works by blocking the effects of the hormone norepinephrine, which can cause blood vessels to constrict and increase blood pressure. Other drugs that target the alpha-1D-adrenergic receptor include prazosin and terazosin, which are also used to treat hypertension and benign prostatic hyperplasia. These drugs have been shown to be effective in reducing blood pressure and improving symptoms of benign prostatic hyperplasia.</t>
        </is>
      </c>
      <c r="K154" t="inlineStr">
        <is>
          <t>GO:0150099 neuron-glial cell signaling;GO:0071880 adenylate cyclase-activating adrenergic receptor signaling pathway;GO:0071875 adrenergic receptor signaling pathway</t>
        </is>
      </c>
      <c r="L154" t="inlineStr"/>
      <c r="M154" t="inlineStr">
        <is>
          <t>G-protein coupled receptors:GPCRs excl olfactory receptors; FDA approved drug targets:Small molecule drugs</t>
        </is>
      </c>
      <c r="N154" t="inlineStr"/>
      <c r="O154" t="inlineStr">
        <is>
          <t>Midodrine; Cabergoline; Dapiprazole; Amitriptyline; Alfuzosin; Norepinephrine; Phenylephrine; Prazosin; Imipramine; Nortriptyline; Clonidine; Doxazosin; Nicardipine; Verapamil; Epinephrine; Phentolamine; Ergotamine; Tamsulosin; Methoxamine; Fenoldopam; Quinidine; Phenoxybenzamine; Oxymetazoline; Carvedilol; Doxepin; Terazosin; Pergolide; Bromocriptine; Methotrimeprazine; Dronedarone; R450; Epicept NP-1; Sertindole; Pizotifen; Silodosin; Ocaperidone; Droxidopa; Xylometazoline; Cirazoline; Racepinephrine</t>
        </is>
      </c>
      <c r="P154" t="inlineStr"/>
      <c r="Q154" t="inlineStr"/>
    </row>
    <row r="155">
      <c r="A155" t="inlineStr">
        <is>
          <t>ADRA2B</t>
        </is>
      </c>
      <c r="B155" t="inlineStr">
        <is>
          <t>151</t>
        </is>
      </c>
      <c r="C155" t="inlineStr">
        <is>
          <t>symbol</t>
        </is>
      </c>
      <c r="D155" t="inlineStr">
        <is>
          <t>H. sapiens</t>
        </is>
      </c>
      <c r="E155" t="inlineStr">
        <is>
          <t>151</t>
        </is>
      </c>
      <c r="F155" t="inlineStr">
        <is>
          <t>H. sapiens</t>
        </is>
      </c>
      <c r="G155" t="inlineStr">
        <is>
          <t>ADRA2B</t>
        </is>
      </c>
      <c r="H155" t="inlineStr">
        <is>
          <t>adrenoceptor alpha 2B</t>
        </is>
      </c>
      <c r="I155" t="inlineStr">
        <is>
          <t>ADRA2B is a human gene that encodes a seven-pass transmembrane protein. This protein belongs to a subfamily of G protein-coupled receptors that regulate the release of neurotransmitters from sympathetic nerves and adrenergic neurons in the central nervous system. The gene is intronless, meaning it lacks non-coding regions within its DNA sequence. The ADRA2B gene is important for regulating the body's response to stress and plays a role in various physiological processes, including blood pressure regulation, insulin secretion, and platelet aggregation. Mutations in this gene have been associated with various diseases, including hypertension, obesity, and attention deficit hyperactivity disorder.</t>
        </is>
      </c>
      <c r="J155" t="inlineStr">
        <is>
          <t>The ADRA2B gene has been implicated in several diseases, including hypertension, obesity, and attention deficit hyperactivity disorder (ADHD). Targeted drug discovery efforts have focused on developing drugs that modulate the activity of the ADRA2B receptor to treat these conditions. For example, the drug clonidine, which acts as an agonist of the ADRA2B receptor, is used to treat hypertension and ADHD. Another drug, yohimbine, acts as an antagonist of the ADRA2B receptor and has been used to treat erectile dysfunction. However, the use of yohimbine has been controversial due to its potential side effects. Other drugs that target the ADRA2B receptor are currently in development, including compounds that may be useful for treating obesity and anxiety disorders.</t>
        </is>
      </c>
      <c r="K155" t="inlineStr">
        <is>
          <t>GO:0032811 negative regulation of epinephrine secretion;GO:0010700 negative regulation of norepinephrine secretion;GO:0014060 regulation of epinephrine secretion</t>
        </is>
      </c>
      <c r="L155" t="inlineStr"/>
      <c r="M155" t="inlineStr">
        <is>
          <t>G-protein coupled receptors:GPCRs excl olfactory receptors; FDA approved drug targets:Small molecule drugs; Disease related genes</t>
        </is>
      </c>
      <c r="N155" t="inlineStr">
        <is>
          <t>Vesicles (Supported); Additional: Cytosol</t>
        </is>
      </c>
      <c r="O155" t="inlineStr">
        <is>
          <t>Ziprasidone; Cabergoline; Etomidate; Clozapine; Norepinephrine; Loxapine; Prazosin; Brimonidine; Haloperidol; Clonidine; Lisuride; Guanabenz; Epinephrine; Apomorphine; Trimipramine; Risperidone; Tolazoline; Fenoldopam; Phenoxybenzamine; Oxymetazoline; Apraclonidine; Guanfacine; Carvedilol; Bromocriptine; Quetiapine; Aripiprazole; Paliperidone; Ephedra sinica root; Yohimbine; Methotrimeprazine; Metamfetamine; Celiprolol; Dronedarone; Rotigotine; OPC-28326; Epicept NP-1; Mianserin; Pizotifen; Asenapine; Ocaperidone; Droxidopa; Xylometazoline; Racepinephrine; Aripiprazole lauroxil</t>
        </is>
      </c>
      <c r="P155" t="inlineStr"/>
      <c r="Q155" t="inlineStr">
        <is>
          <t>(M5921)HALLMARK COMPLEMENT</t>
        </is>
      </c>
    </row>
    <row r="156">
      <c r="A156" t="inlineStr">
        <is>
          <t>ADRBK1</t>
        </is>
      </c>
      <c r="B156" t="inlineStr">
        <is>
          <t>156</t>
        </is>
      </c>
      <c r="C156" t="inlineStr">
        <is>
          <t>gene_synonym</t>
        </is>
      </c>
      <c r="D156" t="inlineStr">
        <is>
          <t>H. sapiens</t>
        </is>
      </c>
      <c r="E156" t="inlineStr">
        <is>
          <t>156</t>
        </is>
      </c>
      <c r="F156" t="inlineStr">
        <is>
          <t>H. sapiens</t>
        </is>
      </c>
      <c r="G156" t="inlineStr">
        <is>
          <t>GRK2</t>
        </is>
      </c>
      <c r="H156" t="inlineStr">
        <is>
          <t>G protein-coupled receptor kinase 2</t>
        </is>
      </c>
      <c r="I156" t="inlineStr">
        <is>
          <t>GRK2 is a gene that belongs to the G protein-coupled receptor kinase family of proteins. The protein encoded by this gene is responsible for phosphorylating the beta-adrenergic receptor and other substrates such as non-GPCR cell surface receptors, cytoskeletal, mitochondrial, and transcription factor proteins. Studies on rodents suggest that this gene plays a role in embryonic development, heart function, and metabolism. Elevated expression of GRK2 has been observed in human patients with heart failure and Alzheimer's disease.</t>
        </is>
      </c>
      <c r="J156" t="inlineStr">
        <is>
          <t>GRK2 has been implicated in several diseases, including heart failure, hypertension, and Alzheimer's disease. Elevated expression of GRK2 has been observed in human patients with heart failure, and studies have shown that inhibiting GRK2 can improve cardiac function in animal models of heart failure. In hypertension, GRK2 has been shown to contribute to the development of high blood pressure by promoting vasoconstriction and impairing vasodilation. In Alzheimer's disease, GRK2 has been found to be upregulated in the brains of patients, and studies have suggested that inhibiting GRK2 may have therapeutic potential in treating the disease.
Targeted drug discovery efforts have focused on developing small molecule inhibitors of GRK2. Several compounds have been identified that can inhibit GRK2 activity, including paroxetine, a selective serotonin reuptake inhibitor that has been repurposed as a GRK2 inhibitor. Other compounds, such as gallein and M119, have been developed specifically as GRK2 inhibitors.
One example of a successful drug on the market that targets GRK2 is carvedilol, a beta-blocker that has been shown to inhibit GRK2 activity. Carvedilol is used to treat heart failure and hypertension and has been shown to improve cardiac function and reduce mortality in patients with heart failure. Another example is sacubitril/valsartan, a combination drug that inhibits both GRK2 and angiotensin II receptor type 1. Sacubitril/valsartan is used to treat heart failure and has been shown to reduce hospitalizations and mortality in patients with the condition.</t>
        </is>
      </c>
      <c r="K156" t="inlineStr">
        <is>
          <t>GO:0003108 negative regulation of the force of heart contraction by chemical signal;GO:1901081 negative regulation of relaxation of smooth muscle;GO:1901080 regulation of relaxation of smooth muscle</t>
        </is>
      </c>
      <c r="L156" t="inlineStr">
        <is>
          <t>yes</t>
        </is>
      </c>
      <c r="M156" t="inlineStr">
        <is>
          <t>ENZYME proteins:Transferases; Predicted intracellular proteins; Kinases:AGC Ser/Thr protein kinases; Enzymes</t>
        </is>
      </c>
      <c r="N156" t="inlineStr">
        <is>
          <t>Vesicles (Approved); Additional: Cytosol;Golgi apparatus</t>
        </is>
      </c>
      <c r="O156" t="inlineStr">
        <is>
          <t>ATP</t>
        </is>
      </c>
      <c r="P156" t="inlineStr">
        <is>
          <t>(M211)PID HEDGEHOG 2PATHWAY; (M252)PID IL8 CXCR1 PATHWAY; (M30)PID HDAC CLASSII PATHWAY</t>
        </is>
      </c>
      <c r="Q156" t="inlineStr">
        <is>
          <t>(M5923)HALLMARK PI3K AKT MTOR SIGNALING</t>
        </is>
      </c>
    </row>
    <row r="157">
      <c r="A157" t="inlineStr">
        <is>
          <t>ADSSL1</t>
        </is>
      </c>
      <c r="B157" t="inlineStr">
        <is>
          <t>122622</t>
        </is>
      </c>
      <c r="C157" t="inlineStr">
        <is>
          <t>gene_synonym</t>
        </is>
      </c>
      <c r="D157" t="inlineStr">
        <is>
          <t>H. sapiens</t>
        </is>
      </c>
      <c r="E157" t="inlineStr">
        <is>
          <t>122622</t>
        </is>
      </c>
      <c r="F157" t="inlineStr">
        <is>
          <t>H. sapiens</t>
        </is>
      </c>
      <c r="G157" t="inlineStr">
        <is>
          <t>ADSS1</t>
        </is>
      </c>
      <c r="H157" t="inlineStr">
        <is>
          <t>adenylosuccinate synthase 1</t>
        </is>
      </c>
      <c r="I157" t="inlineStr">
        <is>
          <t>ADSS1 is a gene that encodes a muscle-specific enzyme belonging to the adenylosuccinate synthase family of proteins. This enzyme plays a crucial role in the purine nucleotide cycle by catalyzing the first step in the conversion of inosine monophosphate (IMP) to adenosine monophosphate (AMP). Mutations in this gene have been linked to adolescent onset distal myopathy, a rare genetic disorder that affects the muscles in the hands, feet, and lower legs. Alternative splicing of the ADSS1 gene results in multiple transcript variants.</t>
        </is>
      </c>
      <c r="J157" t="inlineStr">
        <is>
          <t>Mutations in the ADSS1 gene have been linked to adolescent onset distal myopathy, a rare genetic disorder that affects the muscles in the hands, feet, and lower legs. This disorder is characterized by muscle weakness and wasting, particularly in the distal muscles of the limbs. There is currently no cure for this disorder, and treatment is focused on managing symptoms and improving quality of life. 
Targeted drug discovery efforts for ADSS1-related disorders are still in the early stages, but there is potential for the development of new therapies that target the purine nucleotide cycle. One approach is to develop drugs that enhance the activity of the ADSS1 enzyme, which could help to increase the production of AMP and improve muscle function. Another approach is to target downstream pathways in the purine nucleotide cycle, such as the conversion of AMP to adenosine triphosphate (ATP), which could also improve muscle function.
There are currently no drugs on the market specifically targeting ADSS1-related disorders. However, there are drugs that target other aspects of the purine nucleotide cycle that may be beneficial for these disorders. For example, allopurinol is a drug that inhibits the enzyme xanthine oxidase, which is involved in the production of uric acid. Uric acid is a byproduct of the purine nucleotide cycle, and high levels of uric acid can lead to gout and other disorders. By inhibiting xanthine oxidase, allopurinol can reduce uric acid levels and improve symptoms in patients with gout. This drug may also have potential for the treatment of ADSS1-related disorders, although further research is needed to determine its efficacy.</t>
        </is>
      </c>
      <c r="K157" t="inlineStr">
        <is>
          <t>GO:0044209 AMP salvage;GO:0044208 'de novo' AMP biosynthetic process;GO:0106380 purine ribonucleotide salvage</t>
        </is>
      </c>
      <c r="L157" t="inlineStr"/>
      <c r="M157" t="inlineStr">
        <is>
          <t>Human disease related genes:Musculoskeletal diseases:Muscular diseases; ENZYME proteins:Ligase; Potential drug targets; Predicted intracellular proteins; Enzymes; Disease related genes</t>
        </is>
      </c>
      <c r="N157" t="inlineStr"/>
      <c r="O157" t="inlineStr">
        <is>
          <t>Aspartic acid; Hadacidin; 6-O-Phosphoryl Inosine Monophosphate; Guanosine-5'-Triphosphate; Guanosine-5'-Diphosphate; Adenylosuccinic acid; Inosinic Acid; Alanosine</t>
        </is>
      </c>
      <c r="P157" t="inlineStr"/>
      <c r="Q157" t="inlineStr"/>
    </row>
    <row r="158">
      <c r="A158" t="inlineStr">
        <is>
          <t>ADTRP</t>
        </is>
      </c>
      <c r="B158" t="inlineStr">
        <is>
          <t>84830</t>
        </is>
      </c>
      <c r="C158" t="inlineStr">
        <is>
          <t>symbol</t>
        </is>
      </c>
      <c r="D158" t="inlineStr">
        <is>
          <t>H. sapiens</t>
        </is>
      </c>
      <c r="E158" t="inlineStr">
        <is>
          <t>84830</t>
        </is>
      </c>
      <c r="F158" t="inlineStr">
        <is>
          <t>H. sapiens</t>
        </is>
      </c>
      <c r="G158" t="inlineStr">
        <is>
          <t>ADTRP</t>
        </is>
      </c>
      <c r="H158" t="inlineStr">
        <is>
          <t>androgen dependent TFPI regulating protein</t>
        </is>
      </c>
      <c r="I158" t="inlineStr">
        <is>
          <t>ADTRP is a human gene that encodes for a protein called androgen dependent TFPI regulating protein. This protein is involved in various biological processes, including cell migration during sprouting angiogenesis, negative regulation of secretion by cells, and positive regulation of macromolecule metabolic processes. ADTRP is located in caveola and on the cell surface. It also enables hydrolase activity.</t>
        </is>
      </c>
      <c r="J158" t="inlineStr">
        <is>
          <t>There is limited information available on the disease implications of ADTRP. However, recent studies have suggested that ADTRP may play a role in the development and progression of certain types of cancer, including breast cancer and prostate cancer. Targeted drug discovery efforts for ADTRP are still in the early stages, but there is potential for the development of drugs that target this protein for cancer treatment. Currently, there are no drugs on the market that specifically target ADTRP. However, there are drugs that target other proteins involved in similar biological processes, such as angiogenesis inhibitors for cancer treatment. Further research is needed to fully understand the role of ADTRP in disease and to develop targeted therapies.</t>
        </is>
      </c>
      <c r="K158" t="inlineStr">
        <is>
          <t>GO:0003332 negative regulation of extracellular matrix constituent secretion;GO:0003330 regulation of extracellular matrix constituent secretion;GO:0042758 long-chain fatty acid catabolic process</t>
        </is>
      </c>
      <c r="L158" t="inlineStr"/>
      <c r="M158" t="inlineStr"/>
      <c r="N158" t="inlineStr">
        <is>
          <t>Nucleoli (Uncertain)</t>
        </is>
      </c>
      <c r="O158" t="inlineStr"/>
      <c r="P158" t="inlineStr"/>
      <c r="Q158" t="inlineStr"/>
    </row>
    <row r="159">
      <c r="A159" t="inlineStr">
        <is>
          <t>AEBP1</t>
        </is>
      </c>
      <c r="B159" t="inlineStr">
        <is>
          <t>165</t>
        </is>
      </c>
      <c r="C159" t="inlineStr">
        <is>
          <t>symbol</t>
        </is>
      </c>
      <c r="D159" t="inlineStr">
        <is>
          <t>H. sapiens</t>
        </is>
      </c>
      <c r="E159" t="inlineStr">
        <is>
          <t>165</t>
        </is>
      </c>
      <c r="F159" t="inlineStr">
        <is>
          <t>H. sapiens</t>
        </is>
      </c>
      <c r="G159" t="inlineStr">
        <is>
          <t>AEBP1</t>
        </is>
      </c>
      <c r="H159" t="inlineStr">
        <is>
          <t>AE binding protein 1</t>
        </is>
      </c>
      <c r="I159" t="inlineStr">
        <is>
          <t>AEBP1 is a gene that belongs to the carboxypeptidase A protein family. It is involved in various biological processes such as adipogenesis, smooth muscle cell differentiation, wound healing, and abdominal wall development. The encoded protein may act as a transcriptional repressor. Overexpression of AEBP1 has been linked to glioblastoma, a type of brain cancer.</t>
        </is>
      </c>
      <c r="J159" t="inlineStr">
        <is>
          <t>AEBP1 has been implicated in various diseases, including cancer, obesity, and cardiovascular disease. In glioblastoma, AEBP1 overexpression has been associated with poor prognosis and resistance to chemotherapy. Targeting AEBP1 may therefore be a promising strategy for the treatment of glioblastoma. Several studies have identified potential drugs that target AEBP1, including a small molecule inhibitor called AEBP1-IN-1. This inhibitor has been shown to reduce glioblastoma cell proliferation and migration in vitro and in vivo. Other potential drugs targeting AEBP1 include natural compounds such as curcumin and resveratrol, which have been shown to inhibit AEBP1 expression and activity. However, further research is needed to determine the efficacy and safety of these drugs for the treatment of glioblastoma and other diseases associated with AEBP1 dysregulation.</t>
        </is>
      </c>
      <c r="K159" t="inlineStr">
        <is>
          <t>GO:1904026 regulation of collagen fibril organization;GO:1903053 regulation of extracellular matrix organization;GO:0000122 negative regulation of transcription by RNA polymerase II</t>
        </is>
      </c>
      <c r="L159" t="inlineStr"/>
      <c r="M159" t="inlineStr">
        <is>
          <t>Disease related genes; Predicted intracellular proteins; Potential drug targets; Human disease related genes:Congenital malformations:Congenital malformations of skin; Predicted secreted proteins; Enzymes; Peptidases:Metallopeptidases</t>
        </is>
      </c>
      <c r="N159" t="inlineStr">
        <is>
          <t>Vesicles (Supported); Additional: Cytosol;Nucleoplasm</t>
        </is>
      </c>
      <c r="O159" t="inlineStr"/>
      <c r="P159" t="inlineStr">
        <is>
          <t>(M3008)NABA ECM GLYCOPROTEINS; (M5884)NABA CORE MATRISOME; (M5889)NABA MATRISOME</t>
        </is>
      </c>
      <c r="Q159" t="inlineStr">
        <is>
          <t>(M5909)HALLMARK MYOGENESIS</t>
        </is>
      </c>
    </row>
    <row r="160">
      <c r="A160" t="inlineStr">
        <is>
          <t>AEBP2</t>
        </is>
      </c>
      <c r="B160" t="inlineStr">
        <is>
          <t>121536</t>
        </is>
      </c>
      <c r="C160" t="inlineStr">
        <is>
          <t>symbol</t>
        </is>
      </c>
      <c r="D160" t="inlineStr">
        <is>
          <t>H. sapiens</t>
        </is>
      </c>
      <c r="E160" t="inlineStr">
        <is>
          <t>121536</t>
        </is>
      </c>
      <c r="F160" t="inlineStr">
        <is>
          <t>H. sapiens</t>
        </is>
      </c>
      <c r="G160" t="inlineStr">
        <is>
          <t>AEBP2</t>
        </is>
      </c>
      <c r="H160" t="inlineStr">
        <is>
          <t>AE binding protein 2</t>
        </is>
      </c>
      <c r="I160" t="inlineStr">
        <is>
          <t>AEBP2, or AE binding protein 2, is a gene that is predicted to play a role in regulating transcription by RNA polymerase II. It is also predicted to have transcription coregulator activity and to act upstream of or within the regulation of transcription, DNA-templated. AEBP2 is located in the nucleoplasm and is part of the ESC/E(Z) complex. This information is provided by the Alliance of Genome Resources as of April 2022.</t>
        </is>
      </c>
      <c r="J160" t="inlineStr">
        <is>
          <t>AEBP2 has been implicated in several diseases, including cancer and developmental disorders. In cancer, AEBP2 has been shown to be overexpressed in various types of tumors, including breast, lung, and liver cancer, and is associated with poor prognosis. Targeted drug discovery efforts for AEBP2 are still in the early stages, but there is potential for developing drugs that target AEBP2 as a therapeutic strategy for cancer treatment. One example of a successful drug on the market that targets a related gene is EZH2 inhibitors, which target the EZH2 subunit of the ESC/E(Z) complex that AEBP2 is a part of. These inhibitors have shown promise in preclinical studies for the treatment of various types of cancer, including lymphoma and solid tumors. However, more research is needed to fully understand the role of AEBP2 in disease and to develop effective targeted therapies.</t>
        </is>
      </c>
      <c r="K160" t="inlineStr">
        <is>
          <t>GO:0006325 chromatin organization;GO:0000122 negative regulation of transcription by RNA polymerase II;GO:0045892 negative regulation of DNA-templated transcription</t>
        </is>
      </c>
      <c r="L160" t="inlineStr"/>
      <c r="M160" t="inlineStr">
        <is>
          <t>Predicted intracellular proteins; Transcription factors:Zinc-coordinating DNA-binding domains</t>
        </is>
      </c>
      <c r="N160" t="inlineStr">
        <is>
          <t>Nucleoplasm (Enhanced)</t>
        </is>
      </c>
      <c r="O160" t="inlineStr"/>
      <c r="P160" t="inlineStr"/>
      <c r="Q160" t="inlineStr"/>
    </row>
    <row r="161">
      <c r="A161" t="inlineStr">
        <is>
          <t>AES</t>
        </is>
      </c>
      <c r="B161" t="inlineStr">
        <is>
          <t>166</t>
        </is>
      </c>
      <c r="C161" t="inlineStr">
        <is>
          <t>gene_synonym</t>
        </is>
      </c>
      <c r="D161" t="inlineStr">
        <is>
          <t>H. sapiens</t>
        </is>
      </c>
      <c r="E161" t="inlineStr">
        <is>
          <t>166</t>
        </is>
      </c>
      <c r="F161" t="inlineStr">
        <is>
          <t>H. sapiens</t>
        </is>
      </c>
      <c r="G161" t="inlineStr">
        <is>
          <t>TLE5</t>
        </is>
      </c>
      <c r="H161" t="inlineStr">
        <is>
          <t>TLE family member 5, transcriptional modulator</t>
        </is>
      </c>
      <c r="I161" t="inlineStr">
        <is>
          <t>TLE5 is a human gene that encodes a protein belonging to the groucho/TLE family of proteins. This protein is similar in sequence to the amino terminus of Drosophila enhancer of split groucho, which is involved in neurogenesis during embryonic development. TLE5 can function as a homooligomer or as a heteroologimer with other family members to dominantly repress the expression of other family member genes. There are three transcript variants of TLE5 that encode different isoforms.</t>
        </is>
      </c>
      <c r="J161" t="inlineStr">
        <is>
          <t>There is limited information available on the disease implications of TLE5. However, studies have shown that TLE5 is involved in the regulation of cell proliferation and differentiation, suggesting its potential role in cancer development and progression. Targeted drug discovery efforts for TLE5 are also limited, but some studies have explored the use of small molecule inhibitors to target the interaction between TLE5 and other family members, which could potentially lead to the development of novel cancer therapies. Currently, there are no drugs on the market that specifically target TLE5. However, there are drugs that target other members of the groucho/TLE family, such as the HDAC inhibitor vorinostat, which has been approved for the treatment of cutaneous T-cell lymphoma.</t>
        </is>
      </c>
      <c r="K161" t="inlineStr">
        <is>
          <t>GO:2000210 positive regulation of anoikis;GO:2000209 regulation of anoikis;GO:0070555 response to interleukin-1</t>
        </is>
      </c>
      <c r="L161" t="inlineStr"/>
      <c r="M161" t="inlineStr">
        <is>
          <t>Predicted intracellular proteins</t>
        </is>
      </c>
      <c r="N161" t="inlineStr">
        <is>
          <t>Nucleoplasm (Approved)</t>
        </is>
      </c>
      <c r="O161" t="inlineStr"/>
      <c r="P161" t="inlineStr">
        <is>
          <t>(M70)PID PS1 PATHWAY; (M223)PID BETA CATENIN NUC PATHWAY; (M5493)WNT SIGNALING</t>
        </is>
      </c>
      <c r="Q161" t="inlineStr"/>
    </row>
    <row r="162">
      <c r="A162" t="inlineStr">
        <is>
          <t>AFAP1</t>
        </is>
      </c>
      <c r="B162" t="inlineStr">
        <is>
          <t>60312</t>
        </is>
      </c>
      <c r="C162" t="inlineStr">
        <is>
          <t>symbol</t>
        </is>
      </c>
      <c r="D162" t="inlineStr">
        <is>
          <t>H. sapiens</t>
        </is>
      </c>
      <c r="E162" t="inlineStr">
        <is>
          <t>60312</t>
        </is>
      </c>
      <c r="F162" t="inlineStr">
        <is>
          <t>H. sapiens</t>
        </is>
      </c>
      <c r="G162" t="inlineStr">
        <is>
          <t>AFAP1</t>
        </is>
      </c>
      <c r="H162" t="inlineStr">
        <is>
          <t>actin filament associated protein 1</t>
        </is>
      </c>
      <c r="I162" t="inlineStr">
        <is>
          <t>AFAP1 (actin filament associated protein 1) is a gene that encodes a protein that interacts with the Src family of proteins. It is believed to play a role in maintaining the integrity of actin filaments in response to cellular signals and may act as an adaptor protein by linking signaling proteins to actin filaments. Multiple variants of the gene have been identified, resulting in different isoforms of the protein. The exact function of AFAP1 and its isoforms is not fully understood, but it is thought to be involved in cell signaling and cytoskeletal organization.</t>
        </is>
      </c>
      <c r="J162" t="inlineStr">
        <is>
          <t>Research on AFAP1 has suggested its potential involvement in various diseases, including cancer, cardiovascular disease, and neurological disorders. In cancer, AFAP1 has been found to be overexpressed in several types of tumors, including breast, lung, and prostate cancer, and may play a role in tumor progression and metastasis. Targeted drug discovery efforts have focused on developing inhibitors of AFAP1 expression or activity as potential cancer therapies. However, there are currently no drugs on the market that specifically target AFAP1. Some drugs that indirectly affect AFAP1, such as Src inhibitors, have been approved for the treatment of certain cancers, including dasatinib for chronic myeloid leukemia and bosutinib for certain types of breast cancer. Further research is needed to fully understand the role of AFAP1 in disease and to develop targeted therapies.</t>
        </is>
      </c>
      <c r="K162" t="inlineStr">
        <is>
          <t>GO:0009966 regulation of signal transduction;GO:0023051 regulation of signaling;GO:0010646 regulation of cell communication</t>
        </is>
      </c>
      <c r="L162" t="inlineStr"/>
      <c r="M162" t="inlineStr">
        <is>
          <t>Predicted intracellular proteins</t>
        </is>
      </c>
      <c r="N162" t="inlineStr">
        <is>
          <t>Actin filaments (Supported); Additional: Cytosol;Focal adhesion sites</t>
        </is>
      </c>
      <c r="O162" t="inlineStr"/>
      <c r="P162" t="inlineStr"/>
      <c r="Q162" t="inlineStr"/>
    </row>
    <row r="163">
      <c r="A163" t="inlineStr">
        <is>
          <t>AFAP1L2</t>
        </is>
      </c>
      <c r="B163" t="inlineStr">
        <is>
          <t>84632</t>
        </is>
      </c>
      <c r="C163" t="inlineStr">
        <is>
          <t>symbol</t>
        </is>
      </c>
      <c r="D163" t="inlineStr">
        <is>
          <t>H. sapiens</t>
        </is>
      </c>
      <c r="E163" t="inlineStr">
        <is>
          <t>84632</t>
        </is>
      </c>
      <c r="F163" t="inlineStr">
        <is>
          <t>H. sapiens</t>
        </is>
      </c>
      <c r="G163" t="inlineStr">
        <is>
          <t>AFAP1L2</t>
        </is>
      </c>
      <c r="H163" t="inlineStr">
        <is>
          <t>actin filament associated protein 1 like 2</t>
        </is>
      </c>
      <c r="I163" t="inlineStr">
        <is>
          <t>AFAP1L2 is a human gene that encodes a protein called actin filament associated protein 1 like 2. This protein is involved in various cellular processes, including the regulation of gene expression and the positive regulation of the epidermal growth factor receptor signaling pathway. AFAP1L2 is located in both the cytosol and plasma membrane and has the ability to bind to SH2 and SH3 domains, as well as activate protein tyrosine kinases.</t>
        </is>
      </c>
      <c r="J163" t="inlineStr">
        <is>
          <t>There is limited information available on the disease implications of AFAP1L2. However, recent studies have suggested that this gene may play a role in the development and progression of certain types of cancer, including breast cancer and hepatocellular carcinoma. Targeted drug discovery efforts for AFAP1L2 are still in the early stages, but there is potential for this protein to be targeted in cancer therapy. Currently, there are no drugs on the market that specifically target AFAP1L2. However, there are drugs that target other proteins involved in the same cellular processes as AFAP1L2, such as the epidermal growth factor receptor (EGFR) pathway. Examples of successful drugs targeting EGFR include cetuximab and erlotinib, which are used in the treatment of various types of cancer.</t>
        </is>
      </c>
      <c r="K163" t="inlineStr">
        <is>
          <t>GO:0045742 positive regulation of epidermal growth factor receptor signaling pathway;GO:1901186 positive regulation of ERBB signaling pathway;GO:0032757 positive regulation of interleukin-8 production</t>
        </is>
      </c>
      <c r="L163" t="inlineStr"/>
      <c r="M163" t="inlineStr">
        <is>
          <t>Predicted intracellular proteins</t>
        </is>
      </c>
      <c r="N163" t="inlineStr">
        <is>
          <t>Cytosol (Supported); Additional: Plasma membrane</t>
        </is>
      </c>
      <c r="O163" t="inlineStr"/>
      <c r="P163" t="inlineStr"/>
      <c r="Q163" t="inlineStr">
        <is>
          <t>(M5916)HALLMARK APICAL SURFACE</t>
        </is>
      </c>
    </row>
    <row r="164">
      <c r="A164" t="inlineStr">
        <is>
          <t>AFF1</t>
        </is>
      </c>
      <c r="B164" t="inlineStr">
        <is>
          <t>4299</t>
        </is>
      </c>
      <c r="C164" t="inlineStr">
        <is>
          <t>symbol</t>
        </is>
      </c>
      <c r="D164" t="inlineStr">
        <is>
          <t>H. sapiens</t>
        </is>
      </c>
      <c r="E164" t="inlineStr">
        <is>
          <t>4299</t>
        </is>
      </c>
      <c r="F164" t="inlineStr">
        <is>
          <t>H. sapiens</t>
        </is>
      </c>
      <c r="G164" t="inlineStr">
        <is>
          <t>AFF1</t>
        </is>
      </c>
      <c r="H164" t="inlineStr">
        <is>
          <t>ALF transcription elongation factor 1</t>
        </is>
      </c>
      <c r="I164" t="inlineStr">
        <is>
          <t>AFF1 is a gene that belongs to the AF4/lymphoid nuclear protein family of proteins. This gene has been linked to various human diseases, including childhood lymphoblastic leukemia, fragile chromosome X intellectual disability, and ataxia. It is the most common mixed-lineage leukemia fusion gene associated with spontaneous acute lymphoblastic leukemia. The protein encoded by AFF1 regulates RNA polymerase II-mediated transcription through elongation and chromatin remodeling functions. It has been shown to promote the expression of CD133, a plasma membrane glycoprotein required for leukemia cell survival. Alternative splicing of this gene results in multiple transcript variants.</t>
        </is>
      </c>
      <c r="J164" t="inlineStr">
        <is>
          <t>The AFF1 gene has been implicated in several diseases, including childhood lymphoblastic leukemia, fragile chromosome X intellectual disability, and ataxia. Targeted drug discovery efforts have focused on developing drugs that inhibit the activity of the protein encoded by AFF1, with the goal of treating leukemia and other diseases associated with this gene. One example of a successful drug targeting AFF1 is the small molecule inhibitor, EPZ-5676, which has shown promising results in preclinical studies and is currently in clinical trials for the treatment of leukemia. Another drug, DOT1L inhibitor, has also shown efficacy in preclinical studies and is being evaluated in clinical trials for the treatment of leukemia. These drugs target the chromatin remodeling function of the protein encoded by AFF1, which is critical for the regulation of gene expression in leukemia cells.</t>
        </is>
      </c>
      <c r="K164" t="inlineStr">
        <is>
          <t>GO:0010468 regulation of gene expression;GO:0010556 regulation of macromolecule biosynthetic process;GO:0009889 regulation of biosynthetic process</t>
        </is>
      </c>
      <c r="L164" t="inlineStr"/>
      <c r="M164" t="inlineStr">
        <is>
          <t>Predicted intracellular proteins; Human disease related genes:Cancers:Cancers of haematopoietic and lymphoid tissues; Disease related genes; Cancer-related genes</t>
        </is>
      </c>
      <c r="N164" t="inlineStr">
        <is>
          <t>Mitochondria;Nucleoplasm (Approved)</t>
        </is>
      </c>
      <c r="O164" t="inlineStr"/>
      <c r="P164" t="inlineStr"/>
      <c r="Q164" t="inlineStr">
        <is>
          <t>(M5906)HALLMARK ESTROGEN RESPONSE EARLY; (M5907)HALLMARK ESTROGEN RESPONSE LATE</t>
        </is>
      </c>
    </row>
    <row r="165">
      <c r="A165" t="inlineStr">
        <is>
          <t>AFF3</t>
        </is>
      </c>
      <c r="B165" t="inlineStr">
        <is>
          <t>3899</t>
        </is>
      </c>
      <c r="C165" t="inlineStr">
        <is>
          <t>symbol</t>
        </is>
      </c>
      <c r="D165" t="inlineStr">
        <is>
          <t>H. sapiens</t>
        </is>
      </c>
      <c r="E165" t="inlineStr">
        <is>
          <t>3899</t>
        </is>
      </c>
      <c r="F165" t="inlineStr">
        <is>
          <t>H. sapiens</t>
        </is>
      </c>
      <c r="G165" t="inlineStr">
        <is>
          <t>AFF3</t>
        </is>
      </c>
      <c r="H165" t="inlineStr">
        <is>
          <t>ALF transcription elongation factor 3</t>
        </is>
      </c>
      <c r="I165" t="inlineStr">
        <is>
          <t>AFF3 is a gene that encodes a nuclear transcriptional activator that is mainly expressed in lymphoid tissue. It belongs to the LAF4/MLLT2 gene family of nuclear transcription factors that may play a role in lymphoid development and oncogenesis. In some cases of acute lymphoblastic leukemia (ALL), AFF3 has been found fused to the MLL gene. The gene has multiple alternatively spliced transcript variants that encode different proteins.</t>
        </is>
      </c>
      <c r="J165" t="inlineStr">
        <is>
          <t>There is limited information available on targeted drug discovery efforts for AFF3. However, the gene's involvement in some cases of acute lymphoblastic leukemia (ALL) suggests that it may be a potential therapeutic target for this disease. Currently, there are no drugs specifically targeting AFF3 on the market. However, there are several drugs approved for the treatment of ALL, including chemotherapy agents such as methotrexate and vincristine, as well as targeted therapies such as imatinib and blinatumomab. These drugs target specific molecular pathways involved in the development and progression of ALL, and may indirectly affect the activity of AFF3. Further research is needed to fully understand the role of AFF3 in disease and to develop targeted therapies for its potential involvement in ALL.</t>
        </is>
      </c>
      <c r="K165" t="inlineStr">
        <is>
          <t>GO:0035116 embryonic hindlimb morphogenesis;GO:0035137 hindlimb morphogenesis;GO:0030326 embryonic limb morphogenesis</t>
        </is>
      </c>
      <c r="L165" t="inlineStr"/>
      <c r="M165" t="inlineStr">
        <is>
          <t>Predicted intracellular proteins; Disease related genes; Cancer-related genes</t>
        </is>
      </c>
      <c r="N165" t="inlineStr">
        <is>
          <t>Nucleoplasm (Supported); Additional: Cytosol</t>
        </is>
      </c>
      <c r="O165" t="inlineStr"/>
      <c r="P165" t="inlineStr"/>
      <c r="Q165" t="inlineStr"/>
    </row>
    <row r="166">
      <c r="A166" t="inlineStr">
        <is>
          <t>AFF4</t>
        </is>
      </c>
      <c r="B166" t="inlineStr">
        <is>
          <t>27125</t>
        </is>
      </c>
      <c r="C166" t="inlineStr">
        <is>
          <t>symbol</t>
        </is>
      </c>
      <c r="D166" t="inlineStr">
        <is>
          <t>H. sapiens</t>
        </is>
      </c>
      <c r="E166" t="inlineStr">
        <is>
          <t>27125</t>
        </is>
      </c>
      <c r="F166" t="inlineStr">
        <is>
          <t>H. sapiens</t>
        </is>
      </c>
      <c r="G166" t="inlineStr">
        <is>
          <t>AFF4</t>
        </is>
      </c>
      <c r="H166" t="inlineStr">
        <is>
          <t>ALF transcription elongation factor 4</t>
        </is>
      </c>
      <c r="I166" t="inlineStr">
        <is>
          <t>AFF4 is a human gene that belongs to the AF4 family of transcription factors involved in leukemia. It is a component of the positive transcription elongation factor b (P-TEFb) complex. A chromosomal translocation involving this gene and MLL gene on chromosome 11 is found in infant acute lymphoblastic leukemia with ins(5;11)(q31;q31q23). This gene is responsible for encoding the ALF transcription elongation factor 4.</t>
        </is>
      </c>
      <c r="J166" t="inlineStr">
        <is>
          <t>The AFF4 gene has been implicated in various types of leukemia, including infant acute lymphoblastic leukemia (ALL) and acute myeloid leukemia (AML). The chromosomal translocation involving AFF4 and MLL gene is a common genetic abnormality found in infant ALL. Targeted drug discovery efforts have focused on developing inhibitors of the P-TEFb complex, which includes AFF4, as a potential treatment for leukemia. One example of a successful drug targeting this pathway is the CDK9 inhibitor, dinaciclib, which has shown promising results in preclinical studies and is currently being evaluated in clinical trials for the treatment of AML and other types of cancer. Another potential drug target is the AF4 domain of AFF4, which has been shown to be essential for the interaction with P-TEFb and transcriptional elongation. Small molecule inhibitors targeting this domain are currently being developed as potential therapeutics for leukemia and other diseases.</t>
        </is>
      </c>
      <c r="K166" t="inlineStr">
        <is>
          <t>GO:0007286 spermatid development;GO:0034976 response to endoplasmic reticulum stress;GO:0048515 spermatid differentiation</t>
        </is>
      </c>
      <c r="L166" t="inlineStr"/>
      <c r="M166" t="inlineStr">
        <is>
          <t>Predicted intracellular proteins; Human disease related genes:Congenital malformations:Other congenital malformations; Disease related genes; Cancer-related genes</t>
        </is>
      </c>
      <c r="N166" t="inlineStr">
        <is>
          <t>Nucleoplasm (Supported); Additional: Nuclear bodies;Nucleoli fibrillar center</t>
        </is>
      </c>
      <c r="O166" t="inlineStr"/>
      <c r="P166" t="inlineStr"/>
      <c r="Q166" t="inlineStr"/>
    </row>
    <row r="167">
      <c r="A167" t="inlineStr">
        <is>
          <t>AGAP1</t>
        </is>
      </c>
      <c r="B167" t="inlineStr">
        <is>
          <t>116987</t>
        </is>
      </c>
      <c r="C167" t="inlineStr">
        <is>
          <t>symbol</t>
        </is>
      </c>
      <c r="D167" t="inlineStr">
        <is>
          <t>H. sapiens</t>
        </is>
      </c>
      <c r="E167" t="inlineStr">
        <is>
          <t>116987</t>
        </is>
      </c>
      <c r="F167" t="inlineStr">
        <is>
          <t>H. sapiens</t>
        </is>
      </c>
      <c r="G167" t="inlineStr">
        <is>
          <t>AGAP1</t>
        </is>
      </c>
      <c r="H167" t="inlineStr">
        <is>
          <t>ArfGAP with GTPase domain, ankyrin repeat and PH domain 1</t>
        </is>
      </c>
      <c r="I167" t="inlineStr">
        <is>
          <t>AGAP1 is a human gene that encodes a protein belonging to the ADP-ribosylation factor GTPase-activating protein family. This protein is involved in regulating membrane trafficking and cytoskeleton dynamics. It acts as a direct regulator of the adaptor-related protein complex 3 on endosomes. The gene has multiple transcript variants that encode different isoforms.</t>
        </is>
      </c>
      <c r="J167" t="inlineStr">
        <is>
          <t>There is limited information available on the disease implications of AGAP1. However, recent studies have suggested that AGAP1 may play a role in the development and progression of certain types of cancer, including breast cancer and glioblastoma. Targeted drug discovery efforts for AGAP1 are still in the early stages, but there is potential for the development of drugs that target this protein for the treatment of cancer and other diseases. Currently, there are no drugs on the market that specifically target AGAP1, but there are drugs that target other proteins in the same family, such as ARFGAP1, which is targeted by the drug brefeldin A for the treatment of certain types of cancer and autoimmune diseases. Further research is needed to fully understand the potential therapeutic applications of targeting AGAP1.</t>
        </is>
      </c>
      <c r="K167" t="inlineStr">
        <is>
          <t>GO:0099159 regulation of modification of postsynaptic structure;GO:1905244 regulation of modification of synaptic structure;GO:0050807 regulation of synapse organization</t>
        </is>
      </c>
      <c r="L167" t="inlineStr"/>
      <c r="M167" t="inlineStr">
        <is>
          <t>Predicted intracellular proteins</t>
        </is>
      </c>
      <c r="N167" t="inlineStr"/>
      <c r="O167" t="inlineStr"/>
      <c r="P167" t="inlineStr"/>
      <c r="Q167" t="inlineStr"/>
    </row>
    <row r="168">
      <c r="A168" t="inlineStr">
        <is>
          <t>AGAP1-IT1</t>
        </is>
      </c>
      <c r="B168" t="inlineStr">
        <is>
          <t>100506749</t>
        </is>
      </c>
      <c r="C168" t="inlineStr">
        <is>
          <t>symbol</t>
        </is>
      </c>
      <c r="D168" t="inlineStr">
        <is>
          <t>H. sapiens</t>
        </is>
      </c>
      <c r="E168" t="inlineStr">
        <is>
          <t>100506749</t>
        </is>
      </c>
      <c r="F168" t="inlineStr">
        <is>
          <t>H. sapiens</t>
        </is>
      </c>
      <c r="G168" t="inlineStr">
        <is>
          <t>AGAP1-IT1</t>
        </is>
      </c>
      <c r="H168" t="inlineStr">
        <is>
          <t>AGAP1 intronic transcript 1</t>
        </is>
      </c>
      <c r="I168" t="inlineStr"/>
      <c r="J168" t="inlineStr"/>
      <c r="K168" t="inlineStr"/>
      <c r="L168" t="inlineStr"/>
      <c r="M168" t="inlineStr"/>
      <c r="N168" t="inlineStr"/>
      <c r="O168" t="inlineStr"/>
      <c r="P168" t="inlineStr"/>
      <c r="Q168" t="inlineStr"/>
    </row>
    <row r="169">
      <c r="A169" t="inlineStr">
        <is>
          <t>AGAP11</t>
        </is>
      </c>
      <c r="B169" t="inlineStr">
        <is>
          <t>119385</t>
        </is>
      </c>
      <c r="C169" t="inlineStr">
        <is>
          <t>symbol</t>
        </is>
      </c>
      <c r="D169" t="inlineStr">
        <is>
          <t>H. sapiens</t>
        </is>
      </c>
      <c r="E169" t="inlineStr">
        <is>
          <t>119385</t>
        </is>
      </c>
      <c r="F169" t="inlineStr">
        <is>
          <t>H. sapiens</t>
        </is>
      </c>
      <c r="G169" t="inlineStr">
        <is>
          <t>AGAP11</t>
        </is>
      </c>
      <c r="H169" t="inlineStr">
        <is>
          <t>ArfGAP with GTPase domain, ankyrin repeat and PH domain 11</t>
        </is>
      </c>
      <c r="I169" t="inlineStr"/>
      <c r="J169" t="inlineStr"/>
      <c r="K169" t="inlineStr"/>
      <c r="L169" t="inlineStr"/>
      <c r="M169" t="inlineStr"/>
      <c r="N169" t="inlineStr"/>
      <c r="O169" t="inlineStr"/>
      <c r="P169" t="inlineStr"/>
      <c r="Q169" t="inlineStr"/>
    </row>
    <row r="170">
      <c r="A170" t="inlineStr">
        <is>
          <t>AGAP2</t>
        </is>
      </c>
      <c r="B170" t="inlineStr">
        <is>
          <t>116986</t>
        </is>
      </c>
      <c r="C170" t="inlineStr">
        <is>
          <t>symbol</t>
        </is>
      </c>
      <c r="D170" t="inlineStr">
        <is>
          <t>H. sapiens</t>
        </is>
      </c>
      <c r="E170" t="inlineStr">
        <is>
          <t>116986</t>
        </is>
      </c>
      <c r="F170" t="inlineStr">
        <is>
          <t>H. sapiens</t>
        </is>
      </c>
      <c r="G170" t="inlineStr">
        <is>
          <t>AGAP2</t>
        </is>
      </c>
      <c r="H170" t="inlineStr">
        <is>
          <t>ArfGAP with GTPase domain, ankyrin repeat and PH domain 2</t>
        </is>
      </c>
      <c r="I170" t="inlineStr">
        <is>
          <t>AGAP2 is a human gene that belongs to the centaurin gamma-like family. It plays a role in mediating the anti-apoptotic effects of nerve growth factor by activating nuclear phosphoinositide 3-kinase. AGAP2 is overexpressed in cancer cells and promotes cancer cell invasion. The gene has multiple alternatively spliced transcript variants that encode different isoforms.</t>
        </is>
      </c>
      <c r="J170" t="inlineStr">
        <is>
          <t>AGAP2 has been implicated in several diseases, including cancer, Alzheimer's disease, and schizophrenia. In cancer, AGAP2 overexpression has been linked to increased tumor growth and metastasis, making it a potential target for cancer therapy. Targeted drug discovery efforts have focused on developing inhibitors of AGAP2 activity, with some promising results in preclinical studies. However, there are currently no AGAP2-targeted drugs on the market. In Alzheimer's disease, AGAP2 has been shown to play a role in the regulation of amyloid beta production, making it a potential therapeutic target for the disease. In schizophrenia, AGAP2 has been linked to altered glutamate signaling, and genetic studies have identified AGAP2 as a potential risk gene for the disorder. However, further research is needed to fully understand the role of AGAP2 in these diseases and to develop effective targeted therapies.</t>
        </is>
      </c>
      <c r="K170" t="inlineStr">
        <is>
          <t>GO:0042177 negative regulation of protein catabolic process;GO:0045860 positive regulation of protein kinase activity;GO:0033674 positive regulation of kinase activity</t>
        </is>
      </c>
      <c r="L170" t="inlineStr"/>
      <c r="M170" t="inlineStr">
        <is>
          <t>Predicted intracellular proteins</t>
        </is>
      </c>
      <c r="N170" t="inlineStr">
        <is>
          <t>Cytosol;Nucleoplasm (Supported); Additional: Midbody ring</t>
        </is>
      </c>
      <c r="O170" t="inlineStr"/>
      <c r="P170" t="inlineStr">
        <is>
          <t>(M108)PID NETRIN PATHWAY; (M271)PID PI3K PLC TRK PATHWAY</t>
        </is>
      </c>
      <c r="Q170" t="inlineStr"/>
    </row>
    <row r="171">
      <c r="A171" t="inlineStr">
        <is>
          <t>AGAP2-AS1</t>
        </is>
      </c>
      <c r="B171" t="inlineStr">
        <is>
          <t>100130776</t>
        </is>
      </c>
      <c r="C171" t="inlineStr">
        <is>
          <t>symbol</t>
        </is>
      </c>
      <c r="D171" t="inlineStr">
        <is>
          <t>H. sapiens</t>
        </is>
      </c>
      <c r="E171" t="inlineStr">
        <is>
          <t>100130776</t>
        </is>
      </c>
      <c r="F171" t="inlineStr">
        <is>
          <t>H. sapiens</t>
        </is>
      </c>
      <c r="G171" t="inlineStr">
        <is>
          <t>AGAP2-AS1</t>
        </is>
      </c>
      <c r="H171" t="inlineStr">
        <is>
          <t>AGAP2 antisense RNA 1</t>
        </is>
      </c>
      <c r="I171" t="inlineStr"/>
      <c r="J171" t="inlineStr"/>
      <c r="K171" t="inlineStr"/>
      <c r="L171" t="inlineStr"/>
      <c r="M171" t="inlineStr"/>
      <c r="N171" t="inlineStr"/>
      <c r="O171" t="inlineStr"/>
      <c r="P171" t="inlineStr"/>
      <c r="Q171" t="inlineStr"/>
    </row>
    <row r="172">
      <c r="A172" t="inlineStr">
        <is>
          <t>AGAP3</t>
        </is>
      </c>
      <c r="B172" t="inlineStr">
        <is>
          <t>116988</t>
        </is>
      </c>
      <c r="C172" t="inlineStr">
        <is>
          <t>symbol</t>
        </is>
      </c>
      <c r="D172" t="inlineStr">
        <is>
          <t>H. sapiens</t>
        </is>
      </c>
      <c r="E172" t="inlineStr">
        <is>
          <t>116988</t>
        </is>
      </c>
      <c r="F172" t="inlineStr">
        <is>
          <t>H. sapiens</t>
        </is>
      </c>
      <c r="G172" t="inlineStr">
        <is>
          <t>AGAP3</t>
        </is>
      </c>
      <c r="H172" t="inlineStr">
        <is>
          <t>ArfGAP with GTPase domain, ankyrin repeat and PH domain 3</t>
        </is>
      </c>
      <c r="I172" t="inlineStr">
        <is>
          <t>AGAP3 is a human gene that plays a crucial role in the N-methyl-D-aspartate (NMDA) receptor signaling complex, which is responsible for long-term potentiation in synapses. This gene encodes a protein that contains several domains, including an N-terminal GTPase-like domain, a pleckstrin homology domain, an ArfGAP domain, and several C-terminal ankryn repeat domains. The protein mediates the activation of NMDA receptors and links it to the trafficking of alpha-amino-3-hydroxy-5-methyl-4-isoxazolepropionic acid (AMPA) receptors. AGAP3 is an essential component of the NMDA receptor signaling complex and is crucial for synaptic plasticity and learning and memory processes.</t>
        </is>
      </c>
      <c r="J172" t="inlineStr">
        <is>
          <t>There is limited information available on the disease implications of AGAP3. However, recent studies have suggested that AGAP3 may be involved in the pathogenesis of several neurological disorders, including schizophrenia and Alzheimer's disease. Targeted drug discovery efforts for AGAP3 are still in the early stages, and there are currently no drugs on the market that specifically target this gene. However, there are several drugs that target the NMDA receptor signaling complex, which is regulated by AGAP3. These drugs include memantine, which is used to treat Alzheimer's disease, and ketamine, which is used as an anesthetic and has shown promise in treating depression. Further research on AGAP3 and its role in neurological disorders may lead to the development of new drugs that target this gene and improve patient outcomes.</t>
        </is>
      </c>
      <c r="K172" t="inlineStr">
        <is>
          <t>GO:0099072 regulation of postsynaptic membrane neurotransmitter receptor levels;GO:0034614 cellular response to reactive oxygen species;GO:0000302 response to reactive oxygen species</t>
        </is>
      </c>
      <c r="L172" t="inlineStr"/>
      <c r="M172" t="inlineStr">
        <is>
          <t>Predicted intracellular proteins</t>
        </is>
      </c>
      <c r="N172" t="inlineStr"/>
      <c r="O172" t="inlineStr"/>
      <c r="P172" t="inlineStr"/>
      <c r="Q172" t="inlineStr"/>
    </row>
    <row r="173">
      <c r="A173" t="inlineStr">
        <is>
          <t>AGAP5</t>
        </is>
      </c>
      <c r="B173" t="inlineStr">
        <is>
          <t>729092</t>
        </is>
      </c>
      <c r="C173" t="inlineStr">
        <is>
          <t>symbol</t>
        </is>
      </c>
      <c r="D173" t="inlineStr">
        <is>
          <t>H. sapiens</t>
        </is>
      </c>
      <c r="E173" t="inlineStr">
        <is>
          <t>729092</t>
        </is>
      </c>
      <c r="F173" t="inlineStr">
        <is>
          <t>H. sapiens</t>
        </is>
      </c>
      <c r="G173" t="inlineStr">
        <is>
          <t>AGAP5</t>
        </is>
      </c>
      <c r="H173" t="inlineStr">
        <is>
          <t>ArfGAP with GTPase domain, ankyrin repeat and PH domain 5</t>
        </is>
      </c>
      <c r="I173" t="inlineStr">
        <is>
          <t>AGAP5 is a human gene that encodes for a protein with multiple domains, including an ankyrin repeat, a PH domain, and a GTPase domain. It is predicted to have GTPase activator and metal ion binding activities, and to be involved in the regulation of catalytic activity. AGAP5 is also predicted to be active in the nucleus. This information is provided by the Alliance of Genome Resources as of April 2022.</t>
        </is>
      </c>
      <c r="J173" t="inlineStr">
        <is>
          <t>AGAP5 has been implicated in several diseases, including cancer, neurological disorders, and cardiovascular diseases. In cancer, AGAP5 has been shown to be overexpressed in several types of tumors, including breast, lung, and prostate cancer, and may play a role in tumor growth and metastasis. In neurological disorders, AGAP5 has been linked to Alzheimer's disease and schizophrenia, and may be involved in synaptic plasticity and neurotransmitter release. In cardiovascular diseases, AGAP5 has been shown to be involved in the regulation of vascular smooth muscle cell proliferation and migration, and may contribute to the development of atherosclerosis.
Targeted drug discovery efforts for AGAP5 are still in the early stages, but several potential drug targets have been identified. One approach is to target the GTPase domain of AGAP5, which is involved in the regulation of catalytic activity. Another approach is to target the ankyrin repeat domain, which is involved in protein-protein interactions. Small molecule inhibitors and monoclonal antibodies are being developed to target these domains.
Currently, there are no drugs on the market that specifically target AGAP5. However, there are several drugs that indirectly affect AGAP5 activity. For example, statins, which are commonly used to lower cholesterol levels, have been shown to inhibit AGAP5 expression and activity in vascular smooth muscle cells. Additionally, several drugs used to treat neurological disorders, such as antipsychotics and antidepressants, may indirectly affect AGAP5 activity by modulating neurotransmitter release and synaptic plasticity.</t>
        </is>
      </c>
      <c r="K173" t="inlineStr"/>
      <c r="L173" t="inlineStr"/>
      <c r="M173" t="inlineStr">
        <is>
          <t>Predicted intracellular proteins</t>
        </is>
      </c>
      <c r="N173" t="inlineStr"/>
      <c r="O173" t="inlineStr"/>
      <c r="P173" t="inlineStr"/>
      <c r="Q173" t="inlineStr"/>
    </row>
    <row r="174">
      <c r="A174" t="inlineStr">
        <is>
          <t>AGAP6</t>
        </is>
      </c>
      <c r="B174" t="inlineStr">
        <is>
          <t>414189</t>
        </is>
      </c>
      <c r="C174" t="inlineStr">
        <is>
          <t>symbol</t>
        </is>
      </c>
      <c r="D174" t="inlineStr">
        <is>
          <t>H. sapiens</t>
        </is>
      </c>
      <c r="E174" t="inlineStr">
        <is>
          <t>414189</t>
        </is>
      </c>
      <c r="F174" t="inlineStr">
        <is>
          <t>H. sapiens</t>
        </is>
      </c>
      <c r="G174" t="inlineStr">
        <is>
          <t>AGAP6</t>
        </is>
      </c>
      <c r="H174" t="inlineStr">
        <is>
          <t>ArfGAP with GTPase domain, ankyrin repeat and PH domain 6</t>
        </is>
      </c>
      <c r="I174" t="inlineStr">
        <is>
          <t>AGAP6 is a human gene that encodes for a protein with multiple domains, including an ankyrin repeat, a PH domain, and a GTPase domain. It is predicted to have GTPase activator and metal ion binding activities, and to be involved in the regulation of catalytic activity. AGAP6 is also predicted to be active in the nucleus.</t>
        </is>
      </c>
      <c r="J174" t="inlineStr">
        <is>
          <t>There is limited information available on the disease implications of AGAP6. However, recent studies have suggested that AGAP6 may play a role in the development and progression of certain cancers, including breast cancer and glioblastoma. Targeted drug discovery efforts for AGAP6 are currently underway, with a focus on identifying small molecule inhibitors that can selectively target the protein and inhibit its activity. To date, there are no drugs on the market that specifically target AGAP6. However, there are several drugs that have been approved for the treatment of breast cancer and glioblastoma, which may indirectly affect AGAP6 activity. These include tamoxifen, trastuzumab, and temozolomide. Further research is needed to fully understand the potential therapeutic implications of targeting AGAP6 in cancer treatment.</t>
        </is>
      </c>
      <c r="K174" t="inlineStr"/>
      <c r="L174" t="inlineStr"/>
      <c r="M174" t="inlineStr">
        <is>
          <t>Predicted intracellular proteins</t>
        </is>
      </c>
      <c r="N174" t="inlineStr"/>
      <c r="O174" t="inlineStr"/>
      <c r="P174" t="inlineStr"/>
      <c r="Q174" t="inlineStr"/>
    </row>
    <row r="175">
      <c r="A175" t="inlineStr">
        <is>
          <t>AGAP7</t>
        </is>
      </c>
      <c r="B175" t="inlineStr">
        <is>
          <t>653268</t>
        </is>
      </c>
      <c r="C175" t="inlineStr">
        <is>
          <t>gene_synonym</t>
        </is>
      </c>
      <c r="D175" t="inlineStr">
        <is>
          <t>H. sapiens</t>
        </is>
      </c>
      <c r="E175" t="inlineStr">
        <is>
          <t>653268</t>
        </is>
      </c>
      <c r="F175" t="inlineStr">
        <is>
          <t>H. sapiens</t>
        </is>
      </c>
      <c r="G175" t="inlineStr">
        <is>
          <t>AGAP7P</t>
        </is>
      </c>
      <c r="H175" t="inlineStr">
        <is>
          <t>ArfGAP with GTPase domain, ankyrin repeat and PH domain 7, pseudogene</t>
        </is>
      </c>
      <c r="I175" t="inlineStr"/>
      <c r="J175" t="inlineStr"/>
      <c r="K175" t="inlineStr"/>
      <c r="L175" t="inlineStr"/>
      <c r="M175" t="inlineStr"/>
      <c r="N175" t="inlineStr"/>
      <c r="O175" t="inlineStr"/>
      <c r="P175" t="inlineStr"/>
      <c r="Q175" t="inlineStr"/>
    </row>
    <row r="176">
      <c r="A176" t="inlineStr">
        <is>
          <t>AGBL1</t>
        </is>
      </c>
      <c r="B176" t="inlineStr">
        <is>
          <t>123624</t>
        </is>
      </c>
      <c r="C176" t="inlineStr">
        <is>
          <t>symbol</t>
        </is>
      </c>
      <c r="D176" t="inlineStr">
        <is>
          <t>H. sapiens</t>
        </is>
      </c>
      <c r="E176" t="inlineStr">
        <is>
          <t>123624</t>
        </is>
      </c>
      <c r="F176" t="inlineStr">
        <is>
          <t>H. sapiens</t>
        </is>
      </c>
      <c r="G176" t="inlineStr">
        <is>
          <t>AGBL1</t>
        </is>
      </c>
      <c r="H176" t="inlineStr">
        <is>
          <t>AGBL carboxypeptidase 1</t>
        </is>
      </c>
      <c r="I176" t="inlineStr">
        <is>
          <t>AGBL1 is a gene that encodes for a glutamate decarboxylase, which is responsible for catalyzing the deglutamylation of polyglutamylated proteins. Polyglutamylation is a reversible posttranslational modification that adds glutamate side chains to proteins. Mutations in AGBL1 have been linked to dominant late-onset Fuchs corneal dystrophy, a condition that affects the cornea of the eye and can lead to vision loss.</t>
        </is>
      </c>
      <c r="J176" t="inlineStr">
        <is>
          <t>Fuchs corneal dystrophy (FCD) is a progressive, inherited disorder that affects the cornea of the eye, leading to vision loss. Mutations in the AGBL1 gene have been identified as a cause of dominant late-onset FCD. The exact mechanism by which AGBL1 mutations lead to FCD is not yet fully understood, but it is thought to involve the accumulation of polyglutamylated proteins in the cornea, leading to cellular stress and damage. 
Currently, there are no targeted drug therapies available for FCD. However, research efforts are underway to identify potential drug targets and develop new treatments. One approach is to target the enzymes involved in polyglutamylation, such as the glutamate decarboxylase encoded by AGBL1. Inhibiting this enzyme could potentially reduce the accumulation of polyglutamylated proteins and alleviate the symptoms of FCD. 
There are currently no drugs on the market specifically for FCD, but there are several treatments available to manage the symptoms of the disease, such as corneal transplantation and medications to reduce inflammation and pain. Additionally, there are several drugs on the market that target other forms of corneal dystrophy, such as cysteamine eye drops for cystinosis-related corneal dystrophy and topical steroids for anterior basement membrane dystrophy.</t>
        </is>
      </c>
      <c r="K176" t="inlineStr">
        <is>
          <t>GO:0035609 C-terminal protein deglutamylation;GO:0035608 protein deglutamylation;GO:0035610 protein side chain deglutamylation</t>
        </is>
      </c>
      <c r="L176" t="inlineStr"/>
      <c r="M176" t="inlineStr">
        <is>
          <t>Predicted intracellular proteins; Potential drug targets; Peptidases:Metallopeptidases; Human disease related genes:Nervous system diseases:Eye disease; Enzymes; ENZYME proteins:Hydrolases; Disease related genes</t>
        </is>
      </c>
      <c r="N176" t="inlineStr"/>
      <c r="O176" t="inlineStr"/>
      <c r="P176" t="inlineStr"/>
      <c r="Q176" t="inlineStr"/>
    </row>
    <row r="177">
      <c r="A177" t="inlineStr">
        <is>
          <t>AGBL4</t>
        </is>
      </c>
      <c r="B177" t="inlineStr">
        <is>
          <t>84871</t>
        </is>
      </c>
      <c r="C177" t="inlineStr">
        <is>
          <t>symbol</t>
        </is>
      </c>
      <c r="D177" t="inlineStr">
        <is>
          <t>H. sapiens</t>
        </is>
      </c>
      <c r="E177" t="inlineStr">
        <is>
          <t>84871</t>
        </is>
      </c>
      <c r="F177" t="inlineStr">
        <is>
          <t>H. sapiens</t>
        </is>
      </c>
      <c r="G177" t="inlineStr">
        <is>
          <t>AGBL4</t>
        </is>
      </c>
      <c r="H177" t="inlineStr">
        <is>
          <t>AGBL carboxypeptidase 4</t>
        </is>
      </c>
      <c r="I177" t="inlineStr">
        <is>
          <t>AGBL4 is a human gene that is predicted to have metallocarboxypeptidase activity and tubulin binding activity. It is involved in C-terminal protein deglutamylation, defense response to virus, and protein side chain deglutamylation. AGBL4 is also predicted to act upstream of or within several processes, including axonal transport of mitochondrion, positive regulation of ubiquitin-dependent protein catabolic process, and regulation of blastocyst development. It is located in the Golgi apparatus, centriole, and ciliary basal body.</t>
        </is>
      </c>
      <c r="J177" t="inlineStr">
        <is>
          <t>There is limited information available on the disease implications of AGBL4. However, recent studies have suggested that AGBL4 may play a role in the development and progression of certain types of cancer, including breast cancer and glioblastoma. Targeted drug discovery efforts for AGBL4 are currently underway, with a focus on developing small molecule inhibitors that can selectively target the enzyme's activity. While there are currently no drugs on the market that specifically target AGBL4, there are several drugs that have been developed to target related enzymes, such as carboxypeptidase A and B, which have been used to treat conditions such as hypertension and inflammation.</t>
        </is>
      </c>
      <c r="K177" t="inlineStr">
        <is>
          <t>GO:0098957 anterograde axonal transport of mitochondrion;GO:0098958 retrograde axonal transport of mitochondrion;GO:0035609 C-terminal protein deglutamylation</t>
        </is>
      </c>
      <c r="L177" t="inlineStr"/>
      <c r="M177" t="inlineStr">
        <is>
          <t>Enzymes; Predicted intracellular proteins; ENZYME proteins:Hydrolases; Peptidases:Metallopeptidases</t>
        </is>
      </c>
      <c r="N177" t="inlineStr"/>
      <c r="O177" t="inlineStr"/>
      <c r="P177" t="inlineStr"/>
      <c r="Q177" t="inlineStr"/>
    </row>
    <row r="178">
      <c r="A178" t="inlineStr">
        <is>
          <t>AGGF1</t>
        </is>
      </c>
      <c r="B178" t="inlineStr">
        <is>
          <t>55109</t>
        </is>
      </c>
      <c r="C178" t="inlineStr">
        <is>
          <t>symbol</t>
        </is>
      </c>
      <c r="D178" t="inlineStr">
        <is>
          <t>H. sapiens</t>
        </is>
      </c>
      <c r="E178" t="inlineStr">
        <is>
          <t>55109</t>
        </is>
      </c>
      <c r="F178" t="inlineStr">
        <is>
          <t>H. sapiens</t>
        </is>
      </c>
      <c r="G178" t="inlineStr">
        <is>
          <t>AGGF1</t>
        </is>
      </c>
      <c r="H178" t="inlineStr">
        <is>
          <t>angiogenic factor with G-patch and FHA domains 1</t>
        </is>
      </c>
      <c r="I178" t="inlineStr">
        <is>
          <t>AGGF1 is a gene that encodes an angiogenic factor, which is a protein that promotes the growth of blood vessels. This gene is associated with Klippel-Trenaunay syndrome, a rare disorder characterized by abnormal growth of blood vessels, soft tissue, and bones. Mutations in AGGF1 have been linked to an increased susceptibility to this syndrome. Pseudogenes, which are non-functional copies of the gene, have been identified on several chromosomes. Overall, AGGF1 plays an important role in the regulation of blood vessel growth and development, and its dysfunction can lead to various pathological conditions.</t>
        </is>
      </c>
      <c r="J178" t="inlineStr">
        <is>
          <t>There are currently no targeted drug discovery efforts specifically aimed at AGGF1, as it is not a well-studied target for drug development. However, given its role in angiogenesis, there is potential for AGGF1 to be targeted in the development of drugs for various diseases, such as cancer and cardiovascular disease. 
One example of a successful drug that targets angiogenesis is bevacizumab, which is used to treat various types of cancer by inhibiting the activity of vascular endothelial growth factor (VEGF), another angiogenic factor. However, bevacizumab does not target AGGF1 specifically. 
Another example is aflibercept, which is used to treat macular degeneration by blocking the activity of VEGF and other angiogenic factors. Aflibercept has also shown promise in the treatment of various types of cancer. 
Overall, while there are currently no drugs on the market that specifically target AGGF1, its role in angiogenesis suggests that it could be a potential target for drug development in the future.</t>
        </is>
      </c>
      <c r="K178" t="inlineStr">
        <is>
          <t>GO:0001570 vasculogenesis;GO:0001938 positive regulation of endothelial cell proliferation;GO:0001936 regulation of endothelial cell proliferation</t>
        </is>
      </c>
      <c r="L178" t="inlineStr"/>
      <c r="M178" t="inlineStr">
        <is>
          <t>Predicted intracellular proteins; Predicted secreted proteins; Disease related genes</t>
        </is>
      </c>
      <c r="N178" t="inlineStr"/>
      <c r="O178" t="inlineStr"/>
      <c r="P178" t="inlineStr"/>
      <c r="Q178" t="inlineStr">
        <is>
          <t>(M5942)HALLMARK UV RESPONSE DN</t>
        </is>
      </c>
    </row>
    <row r="179">
      <c r="A179" t="inlineStr">
        <is>
          <t>AGL</t>
        </is>
      </c>
      <c r="B179" t="inlineStr">
        <is>
          <t>178</t>
        </is>
      </c>
      <c r="C179" t="inlineStr">
        <is>
          <t>symbol</t>
        </is>
      </c>
      <c r="D179" t="inlineStr">
        <is>
          <t>H. sapiens</t>
        </is>
      </c>
      <c r="E179" t="inlineStr">
        <is>
          <t>178</t>
        </is>
      </c>
      <c r="F179" t="inlineStr">
        <is>
          <t>H. sapiens</t>
        </is>
      </c>
      <c r="G179" t="inlineStr">
        <is>
          <t>AGL</t>
        </is>
      </c>
      <c r="H179" t="inlineStr">
        <is>
          <t>amylo-alpha-1,6-glucosidase and 4-alpha-glucanotransferase</t>
        </is>
      </c>
      <c r="I179" t="inlineStr">
        <is>
          <t>The AGL gene encodes the glycogen debrancher enzyme, which plays a crucial role in glycogen degradation. The enzyme has two distinct catalytic activities, namely a 4-alpha-glucotransferase activity and an amylo-1,6-glucosidase activity, which occur at different sites on the protein. Mutations in the AGL gene have been linked to glycogen storage disease, although the enzymatic and clinical variability associated with the disease may be due to tissue-specific alternative splicing. Different isoforms of the enzyme have been described, which are produced by alternatively spliced transcripts.</t>
        </is>
      </c>
      <c r="J179" t="inlineStr">
        <is>
          <t>Glycogen storage disease type III (GSD III) is caused by mutations in the AGL gene, resulting in a deficiency of the glycogen debrancher enzyme. This leads to the accumulation of abnormal glycogen in the liver and muscles, causing symptoms such as hypoglycemia, muscle weakness, and hepatomegaly. There is currently no cure for GSD III, and treatment is focused on managing symptoms through dietary modifications and enzyme replacement therapy. Targeted drug discovery efforts for GSD III have focused on developing small molecule inhibitors of glycogen synthase and glycogen phosphorylase, enzymes involved in glycogen synthesis and degradation, respectively. However, no drugs targeting these enzymes have been approved for GSD III. Successful drugs on the market for other types of glycogen storage disease include alglucosidase alfa for Pompe disease, which is caused by a deficiency of acid alpha-glucosidase, and miglustat for Niemann-Pick disease type C, which inhibits glycosphingolipid synthesis.</t>
        </is>
      </c>
      <c r="K179" t="inlineStr">
        <is>
          <t>GO:0005978 glycogen biosynthetic process;GO:0009250 glucan biosynthetic process;GO:0005980 glycogen catabolic process</t>
        </is>
      </c>
      <c r="L179" t="inlineStr"/>
      <c r="M179" t="inlineStr">
        <is>
          <t>ENZYME proteins:Transferases; Potential drug targets; Enzymes; ENZYME proteins:Hydrolases; Human disease related genes:Congenital disorders of metabolism:Congenital disorders of carbohydrate metabolism; Disease related genes</t>
        </is>
      </c>
      <c r="N179" t="inlineStr">
        <is>
          <t>Nucleoplasm (Supported); Additional: Cytosol;Nuclear bodies</t>
        </is>
      </c>
      <c r="O179" t="inlineStr"/>
      <c r="P179" t="inlineStr"/>
      <c r="Q179" t="inlineStr">
        <is>
          <t>(M5909)HALLMARK MYOGENESIS; (M5937)HALLMARK GLYCOLYSIS</t>
        </is>
      </c>
    </row>
    <row r="180">
      <c r="A180" t="inlineStr">
        <is>
          <t>AGMO</t>
        </is>
      </c>
      <c r="B180" t="inlineStr">
        <is>
          <t>392636</t>
        </is>
      </c>
      <c r="C180" t="inlineStr">
        <is>
          <t>symbol</t>
        </is>
      </c>
      <c r="D180" t="inlineStr">
        <is>
          <t>H. sapiens</t>
        </is>
      </c>
      <c r="E180" t="inlineStr">
        <is>
          <t>392636</t>
        </is>
      </c>
      <c r="F180" t="inlineStr">
        <is>
          <t>H. sapiens</t>
        </is>
      </c>
      <c r="G180" t="inlineStr">
        <is>
          <t>AGMO</t>
        </is>
      </c>
      <c r="H180" t="inlineStr">
        <is>
          <t>alkylglycerol monooxygenase</t>
        </is>
      </c>
      <c r="I180" t="inlineStr">
        <is>
          <t>AGMO is a gene that encodes for an enzyme that breaks down alkylglycerols. This enzyme is dependent on tetrahydrobiopterin and iron. AGMO is unique in that it forms a third class of tetrahydrobiopterin-dependent enzymes. Variations in this gene have been linked to decreased insulin response, type 2 diabetes, and susceptibility to intracranial aneurysms.</t>
        </is>
      </c>
      <c r="J180" t="inlineStr">
        <is>
          <t>AGMO has been implicated in several diseases, including type 2 diabetes and intracranial aneurysms. In type 2 diabetes, AGMO variants have been associated with decreased insulin response, which can lead to impaired glucose metabolism and ultimately diabetes. In intracranial aneurysms, AGMO variants have been linked to increased susceptibility to the condition, which can result in life-threatening bleeding in the brain.
Targeted drug discovery efforts for AGMO are still in the early stages, but there is potential for the development of drugs that modulate the activity of this enzyme. One approach could be to develop inhibitors of AGMO, which could be used to treat diseases such as type 2 diabetes and intracranial aneurysms. Another approach could be to develop activators of AGMO, which could be used to enhance the breakdown of alkylglycerols and potentially treat conditions such as cancer, where alkylglycerols have been shown to have anti-tumor effects.
Currently, there are no drugs on the market that specifically target AGMO. However, there are drugs that target other enzymes in the tetrahydrobiopterin-dependent enzyme family, such as phenylalanine hydroxylase (PAH) and nitric oxide synthase (NOS). These drugs are used to treat conditions such as phenylketonuria and pulmonary arterial hypertension, respectively. There is potential for the development of similar drugs that target AGMO in the future.</t>
        </is>
      </c>
      <c r="K180" t="inlineStr">
        <is>
          <t>GO:0006662 glycerol ether metabolic process;GO:0046485 ether lipid metabolic process;GO:0019432 triglyceride biosynthetic process</t>
        </is>
      </c>
      <c r="L180" t="inlineStr"/>
      <c r="M180" t="inlineStr">
        <is>
          <t>Predicted intracellular proteins; Enzymes; ENZYME proteins:Oxidoreductases</t>
        </is>
      </c>
      <c r="N180" t="inlineStr">
        <is>
          <t>Vesicles (Uncertain)</t>
        </is>
      </c>
      <c r="O180" t="inlineStr"/>
      <c r="P180" t="inlineStr"/>
      <c r="Q180" t="inlineStr"/>
    </row>
    <row r="181">
      <c r="A181" t="inlineStr">
        <is>
          <t>AGO1</t>
        </is>
      </c>
      <c r="B181" t="inlineStr">
        <is>
          <t>26523</t>
        </is>
      </c>
      <c r="C181" t="inlineStr">
        <is>
          <t>symbol</t>
        </is>
      </c>
      <c r="D181" t="inlineStr">
        <is>
          <t>H. sapiens</t>
        </is>
      </c>
      <c r="E181" t="inlineStr">
        <is>
          <t>26523</t>
        </is>
      </c>
      <c r="F181" t="inlineStr">
        <is>
          <t>H. sapiens</t>
        </is>
      </c>
      <c r="G181" t="inlineStr">
        <is>
          <t>AGO1</t>
        </is>
      </c>
      <c r="H181" t="inlineStr">
        <is>
          <t>argonaute RISC component 1</t>
        </is>
      </c>
      <c r="I181" t="inlineStr">
        <is>
          <t>AGO1 is a gene that belongs to the argonaute family of proteins, which play important roles in RNA interference and RNA silencing. This gene encodes a protein that binds to microRNAs or small interfering RNAs and represses the translation of mRNAs that are complementary to them. It is also involved in transcriptional gene silencing of promoter regions that are complementary to bound short antigene RNAs, as well as in the degradation of miRNA-bound mRNA targets. AGO1 has multiple isoforms, and recent research has shown that its mRNA can give rise to an additional C-terminally extended isoform by use of an alternative in-frame translation termination codon.</t>
        </is>
      </c>
      <c r="J181" t="inlineStr">
        <is>
          <t>AGO1 has been implicated in various diseases, including cancer, viral infections, and neurological disorders. In cancer, AGO1 has been shown to be overexpressed in several types of tumors, including breast, lung, and ovarian cancers, and its inhibition has been proposed as a potential therapeutic strategy. In viral infections, AGO1 plays a role in the antiviral response by binding to viral RNA and promoting its degradation. In neurological disorders, AGO1 has been linked to the regulation of synaptic plasticity and memory formation.
Targeted drug discovery efforts for AGO1 have focused on developing small molecule inhibitors that can selectively bind to and inhibit its activity. Several compounds have been identified that can inhibit AGO1 function in vitro, but their efficacy in vivo remains to be determined.
There are currently no drugs on the market that specifically target AGO1, but some drugs indirectly affect its activity. For example, the chemotherapy drug paclitaxel has been shown to downregulate AGO1 expression in breast cancer cells, leading to decreased tumor growth. Additionally, the antiviral drug ribavirin has been shown to inhibit AGO1 activity in vitro, although its clinical efficacy in viral infections is limited.</t>
        </is>
      </c>
      <c r="K181" t="inlineStr">
        <is>
          <t>GO:0070922 RISC complex assembly;GO:0031054 pre-miRNA processing;GO:0010586 miRNA metabolic process</t>
        </is>
      </c>
      <c r="L181" t="inlineStr"/>
      <c r="M181" t="inlineStr">
        <is>
          <t>Predicted intracellular proteins</t>
        </is>
      </c>
      <c r="N181" t="inlineStr">
        <is>
          <t>Cytoplasmic bodies (Supported); Additional: Cytosol</t>
        </is>
      </c>
      <c r="O181" t="inlineStr"/>
      <c r="P181" t="inlineStr"/>
      <c r="Q181" t="inlineStr"/>
    </row>
    <row r="182">
      <c r="A182" t="inlineStr">
        <is>
          <t>AGPAT2</t>
        </is>
      </c>
      <c r="B182" t="inlineStr">
        <is>
          <t>10555</t>
        </is>
      </c>
      <c r="C182" t="inlineStr">
        <is>
          <t>symbol</t>
        </is>
      </c>
      <c r="D182" t="inlineStr">
        <is>
          <t>H. sapiens</t>
        </is>
      </c>
      <c r="E182" t="inlineStr">
        <is>
          <t>10555</t>
        </is>
      </c>
      <c r="F182" t="inlineStr">
        <is>
          <t>H. sapiens</t>
        </is>
      </c>
      <c r="G182" t="inlineStr">
        <is>
          <t>AGPAT2</t>
        </is>
      </c>
      <c r="H182" t="inlineStr">
        <is>
          <t>1-acylglycerol-3-phosphate O-acyltransferase 2</t>
        </is>
      </c>
      <c r="I182" t="inlineStr">
        <is>
          <t>AGPAT2 is a gene that encodes a protein belonging to the 1-acylglycerol-3-phosphate O-acyltransferase family. This protein is located in the endoplasmic reticulum membrane and plays a crucial role in the biosynthesis of phospholipids by converting lysophosphatidic acid to phosphatidic acid. Mutations in AGPAT2 have been linked to Berardinelli-Seip syndrome, also known as congenital generalized lipodystrophy, which is a rare genetic disorder characterized by a near absence of adipose tissue and severe insulin resistance. Different isoforms of the protein are produced due to alternate transcriptional splice variants.</t>
        </is>
      </c>
      <c r="J182" t="inlineStr">
        <is>
          <t>Berardinelli-Seip syndrome (BSS) is a rare autosomal recessive disorder caused by mutations in the AGPAT2 gene. BSS is characterized by a near absence of adipose tissue, insulin resistance, and metabolic abnormalities. There is currently no cure for BSS, and treatment is mainly supportive, focusing on managing the metabolic complications associated with the disease. Targeted drug discovery efforts for BSS have been limited due to the rarity of the disease. However, some studies have explored the use of thiazolidinediones, such as pioglitazone, to improve insulin sensitivity in BSS patients. Other studies have investigated the use of leptin replacement therapy to restore adipose tissue and improve metabolic function in BSS patients. Currently, there are no drugs specifically approved for the treatment of BSS.</t>
        </is>
      </c>
      <c r="K182" t="inlineStr">
        <is>
          <t>GO:0016024 CDP-diacylglycerol biosynthetic process;GO:0046341 CDP-diacylglycerol metabolic process;GO:0019432 triglyceride biosynthetic process</t>
        </is>
      </c>
      <c r="L182" t="inlineStr"/>
      <c r="M182" t="inlineStr">
        <is>
          <t>ENZYME proteins:Transferases; Potential drug targets; Human disease related genes:Congenital disorders of metabolism:Other congenital disorders of metabolism; Enzymes; Disease related genes</t>
        </is>
      </c>
      <c r="N182" t="inlineStr"/>
      <c r="O182" t="inlineStr"/>
      <c r="P182" t="inlineStr"/>
      <c r="Q182" t="inlineStr"/>
    </row>
    <row r="183">
      <c r="A183" t="inlineStr">
        <is>
          <t>AGPAT3</t>
        </is>
      </c>
      <c r="B183" t="inlineStr">
        <is>
          <t>56894</t>
        </is>
      </c>
      <c r="C183" t="inlineStr">
        <is>
          <t>symbol</t>
        </is>
      </c>
      <c r="D183" t="inlineStr">
        <is>
          <t>H. sapiens</t>
        </is>
      </c>
      <c r="E183" t="inlineStr">
        <is>
          <t>56894</t>
        </is>
      </c>
      <c r="F183" t="inlineStr">
        <is>
          <t>H. sapiens</t>
        </is>
      </c>
      <c r="G183" t="inlineStr">
        <is>
          <t>AGPAT3</t>
        </is>
      </c>
      <c r="H183" t="inlineStr">
        <is>
          <t>1-acylglycerol-3-phosphate O-acyltransferase 3</t>
        </is>
      </c>
      <c r="I183" t="inlineStr">
        <is>
          <t>AGPAT3 is a human gene that encodes for an acyltransferase enzyme responsible for converting lysophosphatidic acid into phosphatidic acid, which is a crucial step in the de novo phospholipid biosynthetic pathway. This gene may produce an integral membrane protein, and two transcript variants encoding the same protein have been identified.</t>
        </is>
      </c>
      <c r="J183" t="inlineStr">
        <is>
          <t>There is limited information available on the disease implications of AGPAT3. However, some studies have suggested that mutations in this gene may be associated with metabolic disorders such as obesity and insulin resistance. Targeted drug discovery efforts for AGPAT3 have been focused on developing inhibitors of the enzyme to treat these conditions. One example is the drug tesaglitazar, which was developed as a dual PPAR-alpha/gamma agonist and AGPAT3 inhibitor for the treatment of type 2 diabetes and dyslipidemia. However, tesaglitazar was withdrawn from the market due to safety concerns. Another example is the drug elafibranor, which is currently in clinical trials for the treatment of non-alcoholic steatohepatitis (NASH) and is also a dual PPAR-alpha/gamma agonist and AGPAT3 inhibitor. Overall, AGPAT3 remains a promising target for drug discovery efforts in the treatment of metabolic disorders.</t>
        </is>
      </c>
      <c r="K183" t="inlineStr">
        <is>
          <t>GO:0016024 CDP-diacylglycerol biosynthetic process;GO:0046341 CDP-diacylglycerol metabolic process;GO:0006654 phosphatidic acid biosynthetic process</t>
        </is>
      </c>
      <c r="L183" t="inlineStr"/>
      <c r="M183" t="inlineStr">
        <is>
          <t>Transporters; ENZYME proteins:Transferases; Predicted intracellular proteins; Enzymes</t>
        </is>
      </c>
      <c r="N183" t="inlineStr"/>
      <c r="O183" t="inlineStr"/>
      <c r="P183" t="inlineStr"/>
      <c r="Q183" t="inlineStr">
        <is>
          <t>(M5905)HALLMARK ADIPOGENESIS</t>
        </is>
      </c>
    </row>
    <row r="184">
      <c r="A184" t="inlineStr">
        <is>
          <t>AGPAT4</t>
        </is>
      </c>
      <c r="B184" t="inlineStr">
        <is>
          <t>56895</t>
        </is>
      </c>
      <c r="C184" t="inlineStr">
        <is>
          <t>symbol</t>
        </is>
      </c>
      <c r="D184" t="inlineStr">
        <is>
          <t>H. sapiens</t>
        </is>
      </c>
      <c r="E184" t="inlineStr">
        <is>
          <t>56895</t>
        </is>
      </c>
      <c r="F184" t="inlineStr">
        <is>
          <t>H. sapiens</t>
        </is>
      </c>
      <c r="G184" t="inlineStr">
        <is>
          <t>AGPAT4</t>
        </is>
      </c>
      <c r="H184" t="inlineStr">
        <is>
          <t>1-acylglycerol-3-phosphate O-acyltransferase 4</t>
        </is>
      </c>
      <c r="I184" t="inlineStr">
        <is>
          <t>AGPAT4 is a gene that encodes a protein belonging to the 1-acylglycerol-3-phosphate O-acyltransferase family. This protein is an integral membrane protein that plays a crucial role in the biosynthesis of phospholipids. Specifically, it converts lysophosphatidic acid to phosphatidic acid, which is the second step in the de novo phospholipid biosynthesis pathway. This gene is important for the proper functioning of cell membranes and is essential for the growth and development of organisms. Mutations in this gene have been associated with various diseases, including obesity and insulin resistance.</t>
        </is>
      </c>
      <c r="J184" t="inlineStr">
        <is>
          <t>Mutations in the AGPAT4 gene have been associated with various diseases, including obesity and insulin resistance. Targeted drug discovery efforts have focused on developing drugs that can modulate the activity of AGPAT4 and improve lipid metabolism. One example is the drug tesaglitazar, which was developed as a dual peroxisome proliferator-activated receptor (PPAR) alpha/gamma agonist and has been shown to improve insulin sensitivity and reduce triglyceride levels in patients with type 2 diabetes. Another example is the drug bezafibrate, which is a PPAR alpha agonist that has been used to treat hyperlipidemia and reduce the risk of cardiovascular disease. These drugs have shown promise in improving lipid metabolism and reducing the risk of metabolic diseases associated with AGPAT4 mutations.</t>
        </is>
      </c>
      <c r="K184" t="inlineStr">
        <is>
          <t>GO:0016024 CDP-diacylglycerol biosynthetic process;GO:0046341 CDP-diacylglycerol metabolic process;GO:0006654 phosphatidic acid biosynthetic process</t>
        </is>
      </c>
      <c r="L184" t="inlineStr"/>
      <c r="M184" t="inlineStr">
        <is>
          <t>ENZYME proteins:Transferases; Predicted intracellular proteins; Enzymes</t>
        </is>
      </c>
      <c r="N184" t="inlineStr">
        <is>
          <t>Golgi apparatus (Approved); Additional: Nucleoli;Vesicles</t>
        </is>
      </c>
      <c r="O184" t="inlineStr"/>
      <c r="P184" t="inlineStr"/>
      <c r="Q184" t="inlineStr">
        <is>
          <t>(M5945)HALLMARK HEME METABOLISM</t>
        </is>
      </c>
    </row>
    <row r="185">
      <c r="A185" t="inlineStr">
        <is>
          <t>AGPAT9</t>
        </is>
      </c>
      <c r="B185" t="inlineStr">
        <is>
          <t>79888</t>
        </is>
      </c>
      <c r="C185" t="inlineStr">
        <is>
          <t>gene_synonym</t>
        </is>
      </c>
      <c r="D185" t="inlineStr">
        <is>
          <t>H. sapiens</t>
        </is>
      </c>
      <c r="E185" t="inlineStr">
        <is>
          <t>79888</t>
        </is>
      </c>
      <c r="F185" t="inlineStr">
        <is>
          <t>H. sapiens</t>
        </is>
      </c>
      <c r="G185" t="inlineStr">
        <is>
          <t>LPCAT1</t>
        </is>
      </c>
      <c r="H185" t="inlineStr">
        <is>
          <t>lysophosphatidylcholine acyltransferase 1</t>
        </is>
      </c>
      <c r="I185" t="inlineStr">
        <is>
          <t>LPCAT1 is a gene that encodes an enzyme belonging to the 1-acyl-sn-glycerol-3-phosphate acyltransferase family. This enzyme is involved in the conversion of lysophosphatidylcholine to phosphatidylcholine in the presence of acyl-CoA, which is important in the synthesis of lung surfactant and platelet-activating factor. Elevated expression of LPCAT1 has been linked to the progression of various human cancers, including oral squamous cell, prostate, and breast cancer.</t>
        </is>
      </c>
      <c r="J185" t="inlineStr">
        <is>
          <t>There are ongoing efforts to target LPCAT1 for the treatment of cancer. Inhibition of LPCAT1 has been shown to reduce cancer cell proliferation and induce apoptosis in various cancer types. Several small molecule inhibitors of LPCAT1 have been developed and tested in preclinical studies, showing promising results in reducing tumor growth and metastasis. However, no LPCAT1 inhibitors have been approved for clinical use yet. Additionally, LPCAT1 has been identified as a potential biomarker for cancer diagnosis and prognosis. In terms of successful drugs on the market, there are currently no FDA-approved drugs targeting LPCAT1 specifically. However, there are drugs that indirectly affect LPCAT1 activity, such as statins, which have been shown to reduce LPCAT1 expression and activity in cancer cells.</t>
        </is>
      </c>
      <c r="K185" t="inlineStr">
        <is>
          <t>GO:2001246 negative regulation of phosphatidylcholine biosynthetic process;GO:0150174 negative regulation of phosphatidylcholine metabolic process;GO:2001245 regulation of phosphatidylcholine biosynthetic process</t>
        </is>
      </c>
      <c r="L185" t="inlineStr"/>
      <c r="M185" t="inlineStr">
        <is>
          <t>ENZYME proteins:Transferases; Enzymes</t>
        </is>
      </c>
      <c r="N185" t="inlineStr">
        <is>
          <t>Endoplasmic reticulum (Supported); Additional: Lipid droplets</t>
        </is>
      </c>
      <c r="O185" t="inlineStr"/>
      <c r="P185" t="inlineStr"/>
      <c r="Q185" t="inlineStr"/>
    </row>
    <row r="186">
      <c r="A186" t="inlineStr">
        <is>
          <t>AGTPBP1</t>
        </is>
      </c>
      <c r="B186" t="inlineStr">
        <is>
          <t>23287</t>
        </is>
      </c>
      <c r="C186" t="inlineStr">
        <is>
          <t>symbol</t>
        </is>
      </c>
      <c r="D186" t="inlineStr">
        <is>
          <t>H. sapiens</t>
        </is>
      </c>
      <c r="E186" t="inlineStr">
        <is>
          <t>23287</t>
        </is>
      </c>
      <c r="F186" t="inlineStr">
        <is>
          <t>H. sapiens</t>
        </is>
      </c>
      <c r="G186" t="inlineStr">
        <is>
          <t>AGTPBP1</t>
        </is>
      </c>
      <c r="H186" t="inlineStr">
        <is>
          <t>ATP/GTP binding carboxypeptidase 1</t>
        </is>
      </c>
      <c r="I186" t="inlineStr">
        <is>
          <t>AGTPBP1, also known as NNA1, is a gene that encodes for a zinc carboxypeptidase. It contains nuclear localization signals and an ATP/GTP-binding motif. The gene was first discovered in regenerating spinal cord neurons of mice. The protein encoded by AGTPBP1 is involved in the regulation of protein degradation and has been linked to neurodegenerative diseases such as Alzheimer's and Parkinson's. The exact function of AGTPBP1 is still being studied, but it is believed to play a role in the maintenance of neuronal health and function.</t>
        </is>
      </c>
      <c r="J186" t="inlineStr">
        <is>
          <t>AGTPBP1 has been linked to several neurodegenerative diseases, including Alzheimer's and Parkinson's. Studies have shown that mutations in the AGTPBP1 gene can lead to the accumulation of toxic proteins in the brain, which can contribute to the development of these diseases. As a result, AGTPBP1 has become a target for drug discovery efforts aimed at developing treatments for these conditions.
One approach to targeting AGTPBP1 is to develop drugs that can enhance its activity, thereby promoting the degradation of toxic proteins in the brain. Another approach is to develop drugs that can inhibit AGTPBP1, which could potentially slow the progression of neurodegenerative diseases by preventing the accumulation of toxic proteins.
There are currently no drugs on the market that specifically target AGTPBP1. However, there are several drugs that have been approved for the treatment of Alzheimer's and Parkinson's that may indirectly affect AGTPBP1 activity. For example, cholinesterase inhibitors such as donepezil and rivastigmine are commonly used to treat Alzheimer's disease, and have been shown to increase AGTPBP1 activity in animal models. Similarly, levodopa, a drug commonly used to treat Parkinson's disease, has been shown to increase AGTPBP1 expression in the brain.
Overall, while there is still much to learn about the role of AGTPBP1 in neurodegenerative diseases, it is clear that this gene represents a promising target for drug discovery efforts aimed at developing new treatments for these conditions.</t>
        </is>
      </c>
      <c r="K186" t="inlineStr">
        <is>
          <t>GO:0098957 anterograde axonal transport of mitochondrion;GO:0098958 retrograde axonal transport of mitochondrion;GO:0035609 C-terminal protein deglutamylation</t>
        </is>
      </c>
      <c r="L186" t="inlineStr"/>
      <c r="M186" t="inlineStr">
        <is>
          <t>Disease related genes; Predicted intracellular proteins; Potential drug targets; Enzymes; ENZYME proteins:Hydrolases; Peptidases:Metallopeptidases</t>
        </is>
      </c>
      <c r="N186" t="inlineStr">
        <is>
          <t>Nucleoplasm (Supported); Additional: Basal body;Centriolar satellite;Plasma membrane;Primary cilium</t>
        </is>
      </c>
      <c r="O186" t="inlineStr"/>
      <c r="P186" t="inlineStr"/>
      <c r="Q186" t="inlineStr"/>
    </row>
    <row r="187">
      <c r="A187" t="inlineStr">
        <is>
          <t>AGTRAP</t>
        </is>
      </c>
      <c r="B187" t="inlineStr">
        <is>
          <t>57085</t>
        </is>
      </c>
      <c r="C187" t="inlineStr">
        <is>
          <t>symbol</t>
        </is>
      </c>
      <c r="D187" t="inlineStr">
        <is>
          <t>H. sapiens</t>
        </is>
      </c>
      <c r="E187" t="inlineStr">
        <is>
          <t>57085</t>
        </is>
      </c>
      <c r="F187" t="inlineStr">
        <is>
          <t>H. sapiens</t>
        </is>
      </c>
      <c r="G187" t="inlineStr">
        <is>
          <t>AGTRAP</t>
        </is>
      </c>
      <c r="H187" t="inlineStr">
        <is>
          <t>angiotensin II receptor associated protein</t>
        </is>
      </c>
      <c r="I187" t="inlineStr">
        <is>
          <t>AGTRAP is a human gene that encodes a transmembrane protein found in the plasma membrane and perinuclear vesicular structures. It interacts with the angiotensin II type I receptor and negatively regulates angiotensin II signaling. Alternative splicing of this gene produces multiple transcript variants that encode different isoforms.</t>
        </is>
      </c>
      <c r="J187" t="inlineStr">
        <is>
          <t>AGTRAP has been implicated in several diseases, including hypertension, cardiovascular disease, and kidney disease. Studies have shown that AGTRAP expression is decreased in hypertensive patients, suggesting that it may play a role in regulating blood pressure. Additionally, AGTRAP has been shown to be involved in the development of cardiac hypertrophy and fibrosis, which are common features of cardiovascular disease. In terms of drug discovery efforts, AGTRAP is a potential target for the development of new antihypertensive drugs. Several drugs that target the renin-angiotensin-aldosterone system, such as angiotensin-converting enzyme inhibitors and angiotensin receptor blockers, are currently used to treat hypertension and other cardiovascular diseases. However, these drugs have limitations, such as side effects and incomplete efficacy. Therefore, there is a need for new drugs that target alternative pathways, such as AGTRAP. While there are currently no drugs on the market that specifically target AGTRAP, research in this area is ongoing and may lead to the development of new therapies for hypertension and other related diseases.</t>
        </is>
      </c>
      <c r="K187" t="inlineStr">
        <is>
          <t>GO:0038166 angiotensin-activated signaling pathway;GO:1904385 cellular response to angiotensin;GO:1990776 response to angiotensin</t>
        </is>
      </c>
      <c r="L187" t="inlineStr"/>
      <c r="M187" t="inlineStr">
        <is>
          <t>Predicted intracellular proteins</t>
        </is>
      </c>
      <c r="N187" t="inlineStr">
        <is>
          <t>Vesicles (Supported); Additional: Golgi apparatus</t>
        </is>
      </c>
      <c r="O187" t="inlineStr"/>
      <c r="P187" t="inlineStr"/>
      <c r="Q187" t="inlineStr"/>
    </row>
    <row r="188">
      <c r="A188" t="inlineStr">
        <is>
          <t>AHCTF1</t>
        </is>
      </c>
      <c r="B188" t="inlineStr">
        <is>
          <t>25909</t>
        </is>
      </c>
      <c r="C188" t="inlineStr">
        <is>
          <t>symbol</t>
        </is>
      </c>
      <c r="D188" t="inlineStr">
        <is>
          <t>H. sapiens</t>
        </is>
      </c>
      <c r="E188" t="inlineStr">
        <is>
          <t>25909</t>
        </is>
      </c>
      <c r="F188" t="inlineStr">
        <is>
          <t>H. sapiens</t>
        </is>
      </c>
      <c r="G188" t="inlineStr">
        <is>
          <t>AHCTF1</t>
        </is>
      </c>
      <c r="H188" t="inlineStr">
        <is>
          <t>AT-hook containing transcription factor 1</t>
        </is>
      </c>
      <c r="I188" t="inlineStr">
        <is>
          <t>AHCTF1, also known as AT-hook containing transcription factor 1, is a gene that is predicted to enable DNA binding activity. It is involved in nuclear pore complex assembly and regulation of cytokinesis. AHCTF1 is located in the nuclear membrane and colocalizes with chromatin, kinetochore, and nuclear pore outer ring. This gene plays an important role in the regulation of gene expression and cell division. Mutations in AHCTF1 have been associated with various diseases, including cancer and developmental disorders. Further research on AHCTF1 may provide insights into the mechanisms underlying these diseases and potential therapeutic targets.</t>
        </is>
      </c>
      <c r="J188" t="inlineStr">
        <is>
          <t>There is limited information available on targeted drug discovery efforts for AHCTF1. However, mutations in this gene have been associated with various diseases, including cancer and developmental disorders. In particular, AHCTF1 has been implicated in the development and progression of breast cancer, where it is overexpressed in tumor tissues. Targeting AHCTF1 may therefore be a potential therapeutic strategy for breast cancer treatment. Currently, there are no drugs specifically targeting AHCTF1 on the market. However, there are several drugs that target other proteins involved in the regulation of gene expression and cell division, which may indirectly affect AHCTF1 activity. Examples include tamoxifen, which targets estrogen receptors in breast cancer, and paclitaxel, which targets microtubules and is used in the treatment of various cancers.</t>
        </is>
      </c>
      <c r="K188" t="inlineStr">
        <is>
          <t>GO:0051292 nuclear pore complex assembly;GO:0006999 nuclear pore organization;GO:0046931 pore complex assembly</t>
        </is>
      </c>
      <c r="L188" t="inlineStr"/>
      <c r="M188" t="inlineStr">
        <is>
          <t>Predicted intracellular proteins; Transporters:Transporter channels and pores</t>
        </is>
      </c>
      <c r="N188" t="inlineStr">
        <is>
          <t>Nuclear bodies;Nuclear membrane;Nucleoplasm (Supported)</t>
        </is>
      </c>
      <c r="O188" t="inlineStr"/>
      <c r="P188" t="inlineStr"/>
      <c r="Q188" t="inlineStr"/>
    </row>
    <row r="189">
      <c r="A189" t="inlineStr">
        <is>
          <t>AHCY</t>
        </is>
      </c>
      <c r="B189" t="inlineStr">
        <is>
          <t>191</t>
        </is>
      </c>
      <c r="C189" t="inlineStr">
        <is>
          <t>symbol</t>
        </is>
      </c>
      <c r="D189" t="inlineStr">
        <is>
          <t>H. sapiens</t>
        </is>
      </c>
      <c r="E189" t="inlineStr">
        <is>
          <t>191</t>
        </is>
      </c>
      <c r="F189" t="inlineStr">
        <is>
          <t>H. sapiens</t>
        </is>
      </c>
      <c r="G189" t="inlineStr">
        <is>
          <t>AHCY</t>
        </is>
      </c>
      <c r="H189" t="inlineStr">
        <is>
          <t>adenosylhomocysteinase</t>
        </is>
      </c>
      <c r="I189" t="inlineStr">
        <is>
          <t>AHCY is a gene that encodes for S-adenosylhomocysteine hydrolase, which belongs to the adenosylhomocysteinase family. This protein is responsible for catalyzing the reversible hydrolysis of S-adenosylhomocysteine (AdoHcy) to adenosine (Ado) and L-homocysteine (Hcy), which regulates the intracellular S-adenosylhomocysteine (SAH) concentration important for transmethylation reactions. Deficiency in this protein is one of the different causes of hypermethioninemia. There are alternatively spliced transcript variants encoding different isoforms of this gene.</t>
        </is>
      </c>
      <c r="J189" t="inlineStr">
        <is>
          <t>Mutations in the AHCY gene have been associated with hypermethioninemia, a rare metabolic disorder characterized by elevated levels of methionine in the blood. This condition can lead to developmental delays, intellectual disability, and other neurological symptoms. Targeted drug discovery efforts for AHCY have focused on developing inhibitors of the enzyme to reduce the levels of AdoHcy and increase the availability of Ado for methylation reactions. One example of a successful drug targeting AHCY is 3-deazaneplanocin A (DZNep), which has been shown to inhibit the enzyme and reduce the growth of cancer cells in preclinical studies. Another potential drug target is the protein-protein interaction between AHCY and its binding partner, which could be disrupted to modulate the activity of the enzyme. Overall, AHCY represents a promising target for drug discovery efforts in metabolic disorders and cancer.</t>
        </is>
      </c>
      <c r="K189" t="inlineStr">
        <is>
          <t>GO:0033353 S-adenosylmethionine cycle;GO:0046500 S-adenosylmethionine metabolic process;GO:0006730 one-carbon metabolic process</t>
        </is>
      </c>
      <c r="L189" t="inlineStr"/>
      <c r="M189" t="inlineStr">
        <is>
          <t>Human disease related genes:Congenital disorders of metabolism:Congenital disorders of amino acid metabolism; Potential drug targets; Predicted intracellular proteins; Enzymes; ENZYME proteins:Hydrolases; Disease related genes</t>
        </is>
      </c>
      <c r="N189" t="inlineStr">
        <is>
          <t>Cytosol (Supported)</t>
        </is>
      </c>
      <c r="O189" t="inlineStr">
        <is>
          <t>(1'R,2'S)-9-(2-Hydroxy-3'-Keto-Cyclopenten-1-yl)Adenine; 3'-Oxo-Adenosine; D-Eritadenine; Copper</t>
        </is>
      </c>
      <c r="P189" t="inlineStr"/>
      <c r="Q189" t="inlineStr">
        <is>
          <t>(M5947)HALLMARK IL2 STAT5 SIGNALING; (M5934)HALLMARK XENOBIOTIC METABOLISM</t>
        </is>
      </c>
    </row>
    <row r="190">
      <c r="A190" t="inlineStr">
        <is>
          <t>AHCYL2</t>
        </is>
      </c>
      <c r="B190" t="inlineStr">
        <is>
          <t>23382</t>
        </is>
      </c>
      <c r="C190" t="inlineStr">
        <is>
          <t>symbol</t>
        </is>
      </c>
      <c r="D190" t="inlineStr">
        <is>
          <t>H. sapiens</t>
        </is>
      </c>
      <c r="E190" t="inlineStr">
        <is>
          <t>23382</t>
        </is>
      </c>
      <c r="F190" t="inlineStr">
        <is>
          <t>H. sapiens</t>
        </is>
      </c>
      <c r="G190" t="inlineStr">
        <is>
          <t>AHCYL2</t>
        </is>
      </c>
      <c r="H190" t="inlineStr">
        <is>
          <t>adenosylhomocysteinase like 2</t>
        </is>
      </c>
      <c r="I190" t="inlineStr">
        <is>
          <t>AHCYL2 is a gene that encodes a protein that acts as a homotetramer and may be involved in the conversion of S-adenosyl-L-homocysteine to L-homocysteine and adenosine. The gene has several transcript variants that encode different isoforms.</t>
        </is>
      </c>
      <c r="J190" t="inlineStr">
        <is>
          <t>Research on AHCYL2 has suggested its potential involvement in various diseases, including cancer, cardiovascular disease, and neurological disorders. In particular, studies have shown that AHCYL2 expression is upregulated in certain types of cancer, such as breast and lung cancer, and may play a role in tumor progression and metastasis. Additionally, AHCYL2 has been linked to cardiovascular disease through its involvement in homocysteine metabolism, which is a risk factor for atherosclerosis and other cardiovascular conditions.
Targeted drug discovery efforts for AHCYL2 have focused on developing inhibitors that can block its activity and potentially treat diseases associated with its dysregulation. One example is the development of small molecule inhibitors that target the active site of AHCYL2 and have shown promising results in preclinical studies for cancer treatment.
Currently, there are no drugs on the market that specifically target AHCYL2. However, there are drugs that indirectly affect its activity, such as methotrexate, which is used to treat cancer and autoimmune diseases by inhibiting enzymes involved in folate metabolism, including AHCYL2. Additionally, drugs that target homocysteine metabolism, such as folic acid and vitamin B12 supplements, are commonly used to treat cardiovascular disease and other conditions associated with elevated homocysteine levels.</t>
        </is>
      </c>
      <c r="K190" t="inlineStr">
        <is>
          <t>GO:0033353 S-adenosylmethionine cycle;GO:0046500 S-adenosylmethionine metabolic process;GO:0006730 one-carbon metabolic process</t>
        </is>
      </c>
      <c r="L190" t="inlineStr"/>
      <c r="M190" t="inlineStr">
        <is>
          <t>Enzymes; Predicted intracellular proteins; ENZYME proteins:Hydrolases</t>
        </is>
      </c>
      <c r="N190" t="inlineStr">
        <is>
          <t>Cytosol (Approved); Additional: Nucleoplasm</t>
        </is>
      </c>
      <c r="O190" t="inlineStr"/>
      <c r="P190" t="inlineStr"/>
      <c r="Q190" t="inlineStr"/>
    </row>
    <row r="191">
      <c r="A191" t="inlineStr">
        <is>
          <t>AHDC1</t>
        </is>
      </c>
      <c r="B191" t="inlineStr">
        <is>
          <t>27245</t>
        </is>
      </c>
      <c r="C191" t="inlineStr">
        <is>
          <t>symbol</t>
        </is>
      </c>
      <c r="D191" t="inlineStr">
        <is>
          <t>H. sapiens</t>
        </is>
      </c>
      <c r="E191" t="inlineStr">
        <is>
          <t>27245</t>
        </is>
      </c>
      <c r="F191" t="inlineStr">
        <is>
          <t>H. sapiens</t>
        </is>
      </c>
      <c r="G191" t="inlineStr">
        <is>
          <t>AHDC1</t>
        </is>
      </c>
      <c r="H191" t="inlineStr">
        <is>
          <t>AT-hook DNA binding motif containing 1</t>
        </is>
      </c>
      <c r="I191" t="inlineStr">
        <is>
          <t>AHDC1 is a human gene that encodes a protein with two AT-hooks, which are believed to be involved in DNA binding. Mutations in this gene have been identified in individuals with Xia-Gibbs syndrome, a rare genetic disorder characterized by developmental delay, intellectual disability, and other physical abnormalities. The exact role of AHDC1 in the development and function of the human body is not yet fully understood, but research suggests that it may play a critical role in regulating gene expression and other cellular processes. Further studies are needed to fully elucidate the function of AHDC1 and its potential implications for human health and disease.</t>
        </is>
      </c>
      <c r="J191" t="inlineStr">
        <is>
          <t>There is currently limited information available on the disease implications of AHDC1 mutations beyond Xia-Gibbs syndrome. As such, there are no targeted drug discovery efforts or drugs on the market specifically targeting AHDC1. However, research into the function of AHDC1 and its potential role in regulating gene expression and other cellular processes may lead to the development of new therapies for a range of diseases in the future. Additionally, drugs targeting other proteins involved in similar cellular processes may indirectly impact AHDC1 function and could potentially be used to treat diseases associated with AHDC1 mutations.</t>
        </is>
      </c>
      <c r="K191" t="inlineStr">
        <is>
          <t>GO:0043589 skin morphogenesis;GO:0001707 mesoderm formation;GO:0048332 mesoderm morphogenesis</t>
        </is>
      </c>
      <c r="L191" t="inlineStr"/>
      <c r="M191" t="inlineStr">
        <is>
          <t>Human disease related genes:Other diseases:Mental and behavioural disorders; Predicted intracellular proteins; Disease related genes</t>
        </is>
      </c>
      <c r="N191" t="inlineStr">
        <is>
          <t>Nucleoplasm (Supported)</t>
        </is>
      </c>
      <c r="O191" t="inlineStr"/>
      <c r="P191" t="inlineStr"/>
      <c r="Q191" t="inlineStr"/>
    </row>
    <row r="192">
      <c r="A192" t="inlineStr">
        <is>
          <t>AHI1</t>
        </is>
      </c>
      <c r="B192" t="inlineStr">
        <is>
          <t>54806</t>
        </is>
      </c>
      <c r="C192" t="inlineStr">
        <is>
          <t>symbol</t>
        </is>
      </c>
      <c r="D192" t="inlineStr">
        <is>
          <t>H. sapiens</t>
        </is>
      </c>
      <c r="E192" t="inlineStr">
        <is>
          <t>54806</t>
        </is>
      </c>
      <c r="F192" t="inlineStr">
        <is>
          <t>H. sapiens</t>
        </is>
      </c>
      <c r="G192" t="inlineStr">
        <is>
          <t>AHI1</t>
        </is>
      </c>
      <c r="H192" t="inlineStr">
        <is>
          <t>Abelson helper integration site 1</t>
        </is>
      </c>
      <c r="I192" t="inlineStr">
        <is>
          <t>The AHI1 gene is essential for the development of both the cerebellum and cortex in humans. Mutations in this gene are linked to specific forms of Joubert syndrome-related disorders, a recessively inherited developmental brain disorder. The disorder has several identified causative chromosomal loci. Different isoforms of the gene have been identified through alternative splicing of transcript variants.</t>
        </is>
      </c>
      <c r="J192" t="inlineStr">
        <is>
          <t>Joubert syndrome-related disorders (JSRD) are a group of rare genetic disorders that affect the development of the brain. Mutations in the AHI1 gene have been identified as a causative factor in some cases of JSRD. There are currently no targeted drug discovery efforts specifically for AHI1 mutations, but research is ongoing to better understand the underlying mechanisms of JSRD and identify potential therapeutic targets. Some drugs that have shown promise in treating related neurological disorders include retinoic acid, which has been shown to improve cerebellar development in animal models, and lithium, which has been shown to improve cognitive function in patients with bipolar disorder and may have potential for treating other neurological disorders. However, more research is needed to determine the efficacy of these drugs for treating JSRD specifically.</t>
        </is>
      </c>
      <c r="K192" t="inlineStr">
        <is>
          <t>GO:0030862 positive regulation of polarized epithelial cell differentiation;GO:0039007 pronephric nephron morphogenesis;GO:0039008 pronephric nephron tubule morphogenesis</t>
        </is>
      </c>
      <c r="L192" t="inlineStr"/>
      <c r="M192" t="inlineStr">
        <is>
          <t>Predicted intracellular proteins; Human disease related genes:Congenital malformations:Congenital malformations of the nervous system; Disease related genes</t>
        </is>
      </c>
      <c r="N192" t="inlineStr">
        <is>
          <t>Centrosome (Supported); Additional: Primary cilium</t>
        </is>
      </c>
      <c r="O192" t="inlineStr"/>
      <c r="P192" t="inlineStr"/>
      <c r="Q192" t="inlineStr"/>
    </row>
    <row r="193">
      <c r="A193" t="inlineStr">
        <is>
          <t>AHNAK</t>
        </is>
      </c>
      <c r="B193" t="inlineStr">
        <is>
          <t>79026</t>
        </is>
      </c>
      <c r="C193" t="inlineStr">
        <is>
          <t>symbol</t>
        </is>
      </c>
      <c r="D193" t="inlineStr">
        <is>
          <t>H. sapiens</t>
        </is>
      </c>
      <c r="E193" t="inlineStr">
        <is>
          <t>79026</t>
        </is>
      </c>
      <c r="F193" t="inlineStr">
        <is>
          <t>H. sapiens</t>
        </is>
      </c>
      <c r="G193" t="inlineStr">
        <is>
          <t>AHNAK</t>
        </is>
      </c>
      <c r="H193" t="inlineStr">
        <is>
          <t>AHNAK nucleoprotein</t>
        </is>
      </c>
      <c r="I193" t="inlineStr">
        <is>
          <t>AHNAK nucleoprotein is a large structural scaffold protein that plays a role in various biological processes such as blood-brain barrier formation, cell structure and migration, cardiac calcium channel regulation, and tumor metastasis. It consists of a central domain with 128 amino acid repeats. A shorter variant of the gene encoding a 17 kDa isoform exists, which initiates a feedback loop that regulates alternative splicing of the gene. AHNAK nucleoprotein is believed to be involved in the regulation of gene expression and may have potential as a therapeutic target for cancer and other diseases.</t>
        </is>
      </c>
      <c r="J193" t="inlineStr">
        <is>
          <t>AHNAK nucleoprotein has been implicated in various diseases, including cancer, cardiovascular disease, and neurological disorders. In cancer, AHNAK has been shown to promote tumor metastasis and invasion, making it a potential therapeutic target. Targeted drug discovery efforts have focused on developing small molecule inhibitors of AHNAK, with some promising results in preclinical studies. However, no AHNAK-targeted drugs have been approved for clinical use yet. In cardiovascular disease, AHNAK has been linked to cardiac calcium channel regulation and arrhythmias, and may be a potential target for developing new treatments. In neurological disorders, AHNAK has been implicated in blood-brain barrier formation and may play a role in diseases such as multiple sclerosis. Currently, there are no drugs on the market that specifically target AHNAK nucleoprotein.</t>
        </is>
      </c>
      <c r="K193" t="inlineStr">
        <is>
          <t>GO:1905686 positive regulation of plasma membrane repair;GO:1905684 regulation of plasma membrane repair;GO:1901385 regulation of voltage-gated calcium channel activity</t>
        </is>
      </c>
      <c r="L193" t="inlineStr"/>
      <c r="M193" t="inlineStr">
        <is>
          <t>Predicted intracellular proteins</t>
        </is>
      </c>
      <c r="N193" t="inlineStr">
        <is>
          <t>Cytosol;Plasma membrane (Enhanced)</t>
        </is>
      </c>
      <c r="O193" t="inlineStr"/>
      <c r="P193" t="inlineStr"/>
      <c r="Q193" t="inlineStr">
        <is>
          <t>(M5947)HALLMARK IL2 STAT5 SIGNALING</t>
        </is>
      </c>
    </row>
    <row r="194">
      <c r="A194" t="inlineStr">
        <is>
          <t>AHRR</t>
        </is>
      </c>
      <c r="B194" t="inlineStr">
        <is>
          <t>57491</t>
        </is>
      </c>
      <c r="C194" t="inlineStr">
        <is>
          <t>symbol</t>
        </is>
      </c>
      <c r="D194" t="inlineStr">
        <is>
          <t>H. sapiens</t>
        </is>
      </c>
      <c r="E194" t="inlineStr">
        <is>
          <t>57491</t>
        </is>
      </c>
      <c r="F194" t="inlineStr">
        <is>
          <t>H. sapiens</t>
        </is>
      </c>
      <c r="G194" t="inlineStr">
        <is>
          <t>AHRR</t>
        </is>
      </c>
      <c r="H194" t="inlineStr">
        <is>
          <t>aryl hydrocarbon receptor repressor</t>
        </is>
      </c>
      <c r="I194" t="inlineStr">
        <is>
          <t>AHRR is a human gene that plays a role in the aryl hydrocarbon receptor (AhR) signaling pathway, which is involved in regulating cell growth and differentiation. It acts as a feedback modulator by repressing the expression of genes that are dependent on AhR. The gene is also associated with dioxin toxicity. Different isoforms of the gene have been identified through alternative splicing.</t>
        </is>
      </c>
      <c r="J194" t="inlineStr">
        <is>
          <t>AHRR has been implicated in several diseases, including cancer, cardiovascular disease, and autoimmune disorders. In cancer, AHRR has been shown to be downregulated in various types of tumors, including lung, breast, and liver cancer. Targeting AHRR may therefore be a potential strategy for cancer therapy. In cardiovascular disease, AHRR has been linked to atherosclerosis and hypertension, and may be a potential therapeutic target for these conditions. In autoimmune disorders, AHRR has been associated with the regulation of immune responses, and may be involved in the pathogenesis of diseases such as rheumatoid arthritis and multiple sclerosis.
There have been efforts to develop drugs that target AHRR. One approach is to identify small molecules that can activate or inhibit the AhR signaling pathway, which is regulated by AHRR. Several compounds have been identified that can modulate AhR activity, including the drug omeprazole, which is used to treat acid reflux. Another approach is to directly target AHRR itself, either by inhibiting its expression or by modulating its activity. However, there are currently no drugs on the market that specifically target AHRR.
Overall, AHRR is an important gene that plays a role in several disease processes, and may be a potential target for drug discovery efforts. While there are currently no drugs on the market that target AHRR, there is ongoing research in this area that may lead to the development of new therapies for cancer, cardiovascular disease, and autoimmune disorders.</t>
        </is>
      </c>
      <c r="K194" t="inlineStr">
        <is>
          <t>GO:0006805 xenobiotic metabolic process;GO:0071466 cellular response to xenobiotic stimulus;GO:0030522 intracellular receptor signaling pathway</t>
        </is>
      </c>
      <c r="L194" t="inlineStr"/>
      <c r="M194" t="inlineStr">
        <is>
          <t>Predicted intracellular proteins</t>
        </is>
      </c>
      <c r="N194" t="inlineStr">
        <is>
          <t>Nucleoplasm (Supported); Additional: Cytosol</t>
        </is>
      </c>
      <c r="O194" t="inlineStr"/>
      <c r="P194" t="inlineStr"/>
      <c r="Q194" t="inlineStr"/>
    </row>
    <row r="195">
      <c r="A195" t="inlineStr">
        <is>
          <t>AICDA</t>
        </is>
      </c>
      <c r="B195" t="inlineStr">
        <is>
          <t>57379</t>
        </is>
      </c>
      <c r="C195" t="inlineStr">
        <is>
          <t>symbol</t>
        </is>
      </c>
      <c r="D195" t="inlineStr">
        <is>
          <t>H. sapiens</t>
        </is>
      </c>
      <c r="E195" t="inlineStr">
        <is>
          <t>57379</t>
        </is>
      </c>
      <c r="F195" t="inlineStr">
        <is>
          <t>H. sapiens</t>
        </is>
      </c>
      <c r="G195" t="inlineStr">
        <is>
          <t>AICDA</t>
        </is>
      </c>
      <c r="H195" t="inlineStr">
        <is>
          <t>activation induced cytidine deaminase</t>
        </is>
      </c>
      <c r="I195" t="inlineStr">
        <is>
          <t>AICDA, or activation induced cytidine deaminase, is a gene that encodes a RNA-editing deaminase belonging to the cytidine deaminase family. It is specifically expressed and active in germinal center-like B cells, where it plays a role in somatic hypermutation, gene conversion, and class-switch recombination of immunoglobulin genes. AICDA has also been experimentally linked to neoplastic transformation and lymphoma progression in mouse models. Defects in this gene are responsible for autosomal recessive hyper-IgM immunodeficiency syndrome type 2 (HIGM2).</t>
        </is>
      </c>
      <c r="J195" t="inlineStr">
        <is>
          <t>Defects in the AICDA gene are responsible for autosomal recessive hyper-IgM immunodeficiency syndrome type 2 (HIGM2), a rare disorder characterized by recurrent infections due to impaired antibody production. Targeted drug discovery efforts for HIGM2 have focused on gene therapy approaches to restore AICDA function or introduce functional copies of the gene into affected cells. However, there are currently no FDA-approved drugs specifically targeting AICDA or HIGM2. AICDA has also been implicated in the development of B cell lymphomas, and drugs targeting AICDA activity may have potential as cancer therapeutics. However, further research is needed to fully understand the role of AICDA in lymphomagenesis and to develop effective targeted therapies.</t>
        </is>
      </c>
      <c r="K195" t="inlineStr">
        <is>
          <t>GO:0070383 DNA cytosine deamination;GO:0045869 negative regulation of single stranded viral RNA replication via double stranded DNA intermediate;GO:0016554 cytidine to uridine editing</t>
        </is>
      </c>
      <c r="L195" t="inlineStr"/>
      <c r="M195" t="inlineStr">
        <is>
          <t>Predicted intracellular proteins; Potential drug targets; Human disease related genes:Immune system diseases:Primary immunodeficiency; Enzymes; ENZYME proteins:Hydrolases; Disease related genes</t>
        </is>
      </c>
      <c r="N195" t="inlineStr"/>
      <c r="O195" t="inlineStr"/>
      <c r="P195" t="inlineStr">
        <is>
          <t>(M28)PID IL4 2PATHWAY</t>
        </is>
      </c>
      <c r="Q195" t="inlineStr"/>
    </row>
    <row r="196">
      <c r="A196" t="inlineStr">
        <is>
          <t>AIFM2</t>
        </is>
      </c>
      <c r="B196" t="inlineStr">
        <is>
          <t>84883</t>
        </is>
      </c>
      <c r="C196" t="inlineStr">
        <is>
          <t>symbol</t>
        </is>
      </c>
      <c r="D196" t="inlineStr">
        <is>
          <t>H. sapiens</t>
        </is>
      </c>
      <c r="E196" t="inlineStr">
        <is>
          <t>84883</t>
        </is>
      </c>
      <c r="F196" t="inlineStr">
        <is>
          <t>H. sapiens</t>
        </is>
      </c>
      <c r="G196" t="inlineStr">
        <is>
          <t>AIFM2</t>
        </is>
      </c>
      <c r="H196" t="inlineStr">
        <is>
          <t>AIF family member 2</t>
        </is>
      </c>
      <c r="I196" t="inlineStr">
        <is>
          <t>AIFM2 is a gene that encodes a flavoprotein oxidoreductase which binds to single stranded DNA and is believed to play a role in apoptosis when exposed to bacterial and viral DNA. The expression of this gene is also induced by the tumor suppressor protein p53 in colon cancer cells.</t>
        </is>
      </c>
      <c r="J196" t="inlineStr">
        <is>
          <t>Research on AIFM2 and its disease implications is still in its early stages, but some studies have suggested that it may play a role in cancer development and progression. For example, one study found that AIFM2 expression was significantly higher in colon cancer tissues compared to normal colon tissues, and that it was associated with poorer overall survival in patients with colon cancer. This suggests that AIFM2 may be a potential target for cancer therapy.
Currently, there are no drugs specifically targeting AIFM2, but there are several drugs on the market that target other proteins involved in apoptosis and cancer development. For example, the chemotherapy drug cisplatin works by inducing apoptosis in cancer cells, and the targeted therapy drug imatinib inhibits the activity of the BCR-ABL protein, which is involved in the development of chronic myeloid leukemia. As more research is conducted on AIFM2 and its role in cancer, it is possible that new drugs targeting this protein may be developed in the future.</t>
        </is>
      </c>
      <c r="K196" t="inlineStr">
        <is>
          <t>GO:0042373 vitamin K metabolic process;GO:0110076 negative regulation of ferroptosis;GO:0110075 regulation of ferroptosis</t>
        </is>
      </c>
      <c r="L196" t="inlineStr"/>
      <c r="M196" t="inlineStr">
        <is>
          <t>Predicted intracellular proteins</t>
        </is>
      </c>
      <c r="N196" t="inlineStr">
        <is>
          <t>Vesicles (Supported); Additional: Cytosol;Plasma membrane</t>
        </is>
      </c>
      <c r="O196" t="inlineStr"/>
      <c r="P196" t="inlineStr">
        <is>
          <t>(M145)PID P53 DOWNSTREAM PATHWAY</t>
        </is>
      </c>
      <c r="Q196" t="inlineStr"/>
    </row>
    <row r="197">
      <c r="A197" t="inlineStr">
        <is>
          <t>AIG1</t>
        </is>
      </c>
      <c r="B197" t="inlineStr">
        <is>
          <t>51390</t>
        </is>
      </c>
      <c r="C197" t="inlineStr">
        <is>
          <t>symbol</t>
        </is>
      </c>
      <c r="D197" t="inlineStr">
        <is>
          <t>H. sapiens</t>
        </is>
      </c>
      <c r="E197" t="inlineStr">
        <is>
          <t>51390</t>
        </is>
      </c>
      <c r="F197" t="inlineStr">
        <is>
          <t>H. sapiens</t>
        </is>
      </c>
      <c r="G197" t="inlineStr">
        <is>
          <t>AIG1</t>
        </is>
      </c>
      <c r="H197" t="inlineStr">
        <is>
          <t>androgen induced 1</t>
        </is>
      </c>
      <c r="I197" t="inlineStr">
        <is>
          <t>Human gene AIG1, also known as androgen induced 1, is involved in the catabolic process of long-chain fatty acids. It enables hydrolase activity and is located in the membrane. This information is provided by the Alliance of Genome Resources as of April 2022.</t>
        </is>
      </c>
      <c r="J197" t="inlineStr">
        <is>
          <t>There is limited information available on the disease implications of the AIG1 gene. However, research has suggested that it may play a role in lipid metabolism and could potentially be involved in the development of metabolic disorders such as obesity and type 2 diabetes. 
As for targeted drug discovery efforts, there is currently no known drug that specifically targets the AIG1 gene. However, there are drugs on the market that target lipid metabolism pathways, which could indirectly affect the activity of AIG1. For example, statins are commonly used to lower cholesterol levels by inhibiting the enzyme HMG-CoA reductase, which is involved in the synthesis of cholesterol. Other drugs, such as fibrates and niacin, can also affect lipid metabolism and have been used to treat conditions such as hypertriglyceridemia.
In conclusion, while the AIG1 gene has been implicated in lipid metabolism and may have implications for metabolic disorders, there are currently no drugs that specifically target this gene. However, drugs that target lipid metabolism pathways may indirectly affect the activity of AIG1 and could be used to treat related conditions.</t>
        </is>
      </c>
      <c r="K197" t="inlineStr">
        <is>
          <t>GO:0042758 long-chain fatty acid catabolic process;GO:0009062 fatty acid catabolic process;GO:0001676 long-chain fatty acid metabolic process</t>
        </is>
      </c>
      <c r="L197" t="inlineStr"/>
      <c r="M197" t="inlineStr">
        <is>
          <t>Transporters; Predicted intracellular proteins</t>
        </is>
      </c>
      <c r="N197" t="inlineStr">
        <is>
          <t>Golgi apparatus (Uncertain)</t>
        </is>
      </c>
      <c r="O197" t="inlineStr"/>
      <c r="P197" t="inlineStr"/>
      <c r="Q197" t="inlineStr"/>
    </row>
    <row r="198">
      <c r="A198" t="inlineStr">
        <is>
          <t>AIMP1</t>
        </is>
      </c>
      <c r="B198" t="inlineStr">
        <is>
          <t>9255</t>
        </is>
      </c>
      <c r="C198" t="inlineStr">
        <is>
          <t>symbol</t>
        </is>
      </c>
      <c r="D198" t="inlineStr">
        <is>
          <t>H. sapiens</t>
        </is>
      </c>
      <c r="E198" t="inlineStr">
        <is>
          <t>9255</t>
        </is>
      </c>
      <c r="F198" t="inlineStr">
        <is>
          <t>H. sapiens</t>
        </is>
      </c>
      <c r="G198" t="inlineStr">
        <is>
          <t>AIMP1</t>
        </is>
      </c>
      <c r="H198" t="inlineStr">
        <is>
          <t>aminoacyl tRNA synthetase complex interacting multifunctional protein 1</t>
        </is>
      </c>
      <c r="I198" t="inlineStr">
        <is>
          <t>AIMP1 is a cytokine that is induced by apoptosis and plays a role in controlling angiogenesis, inflammation, and wound healing. It is also involved in modulating aminoacylation activity of tRNA synthetase in normal cells and stimulating inflammatory responses after proteolytic cleavage in tumor cells. AIMP1 is identical to the p43 subunit, which is associated with the multi-tRNA synthetase complex. The release of this cytokine makes the tumor-associated vasculature sensitive to tumor necrosis factor. Multiple transcript variants encoding different isoforms have been found for this gene, and a pseudogene has been identified on chromosome 20.</t>
        </is>
      </c>
      <c r="J198" t="inlineStr">
        <is>
          <t>AIMP1 has been implicated in various diseases, including cancer, autoimmune disorders, and neurological disorders. In cancer, AIMP1 has been shown to promote tumor growth and metastasis by stimulating angiogenesis and inflammation. Targeting AIMP1 has been proposed as a potential therapeutic strategy for cancer treatment. Several studies have identified small molecules that can inhibit AIMP1 activity, including a compound called NSC745887, which has been shown to inhibit tumor growth in preclinical models. However, no drugs targeting AIMP1 have been approved for clinical use yet. In autoimmune disorders, AIMP1 has been shown to play a role in regulating immune responses, and targeting AIMP1 has been proposed as a potential therapeutic strategy for diseases such as rheumatoid arthritis and lupus. In neurological disorders, AIMP1 has been implicated in neurodegeneration and cognitive decline, and targeting AIMP1 has been proposed as a potential therapeutic strategy for diseases such as Alzheimer's and Parkinson's. However, more research is needed to fully understand the role of AIMP1 in these diseases and to develop effective drugs targeting this cytokine.</t>
        </is>
      </c>
      <c r="K198" t="inlineStr">
        <is>
          <t>GO:0070094 positive regulation of glucagon secretion;GO:0070092 regulation of glucagon secretion;GO:0001937 negative regulation of endothelial cell proliferation</t>
        </is>
      </c>
      <c r="L198" t="inlineStr"/>
      <c r="M198" t="inlineStr">
        <is>
          <t>Predicted intracellular proteins; Human disease related genes:Congenital disorders of metabolism:Congenital disorders of lipid/glycolipid metabolism; Predicted secreted proteins; Disease related genes</t>
        </is>
      </c>
      <c r="N198" t="inlineStr">
        <is>
          <t>Cytosol (Enhanced)</t>
        </is>
      </c>
      <c r="O198" t="inlineStr"/>
      <c r="P198" t="inlineStr"/>
      <c r="Q198" t="inlineStr"/>
    </row>
    <row r="199">
      <c r="A199" t="inlineStr">
        <is>
          <t>AIMP2</t>
        </is>
      </c>
      <c r="B199" t="inlineStr">
        <is>
          <t>7965</t>
        </is>
      </c>
      <c r="C199" t="inlineStr">
        <is>
          <t>symbol</t>
        </is>
      </c>
      <c r="D199" t="inlineStr">
        <is>
          <t>H. sapiens</t>
        </is>
      </c>
      <c r="E199" t="inlineStr">
        <is>
          <t>7965</t>
        </is>
      </c>
      <c r="F199" t="inlineStr">
        <is>
          <t>H. sapiens</t>
        </is>
      </c>
      <c r="G199" t="inlineStr">
        <is>
          <t>AIMP2</t>
        </is>
      </c>
      <c r="H199" t="inlineStr">
        <is>
          <t>aminoacyl tRNA synthetase complex interacting multifunctional protein 2</t>
        </is>
      </c>
      <c r="I199" t="inlineStr">
        <is>
          <t>AIMP2 is a non-enzymatic factor that is part of the aminoacyl-tRNA synthetase complex, which contains nine different aminoacyl-tRNA synthetases and three non-enzymatic factors. It is required for the assembly and stability of the complex.</t>
        </is>
      </c>
      <c r="J199" t="inlineStr">
        <is>
          <t>AIMP2 has been implicated in several diseases, including cancer, neurodegenerative disorders, and autoimmune diseases. In cancer, AIMP2 has been shown to promote tumor growth and metastasis, making it a potential target for cancer therapy. In neurodegenerative disorders, AIMP2 has been linked to the accumulation of misfolded proteins, such as alpha-synuclein in Parkinson's disease, and beta-amyloid in Alzheimer's disease. Targeted drug discovery efforts have focused on developing small molecule inhibitors of AIMP2, as well as monoclonal antibodies that can block its activity. One example of a successful drug targeting AIMP2 is bortezomib, which is used to treat multiple myeloma and mantle cell lymphoma. Bortezomib inhibits the proteasome, which leads to the accumulation of AIMP2 and triggers apoptosis in cancer cells. Another example is TAK-659, a small molecule inhibitor of AIMP2 that is currently in clinical trials for the treatment of autoimmune diseases.</t>
        </is>
      </c>
      <c r="K199" t="inlineStr">
        <is>
          <t>GO:0060510 type II pneumocyte differentiation;GO:0061140 lung secretory cell differentiation;GO:0060479 lung cell differentiation</t>
        </is>
      </c>
      <c r="L199" t="inlineStr"/>
      <c r="M199" t="inlineStr">
        <is>
          <t>Predicted intracellular proteins; Human disease related genes:Congenital disorders of metabolism:Congenital disorders of lipid/glycolipid metabolism; Disease related genes</t>
        </is>
      </c>
      <c r="N199" t="inlineStr">
        <is>
          <t>Cytosol (Approved)</t>
        </is>
      </c>
      <c r="O199" t="inlineStr"/>
      <c r="P199" t="inlineStr"/>
      <c r="Q199" t="inlineStr">
        <is>
          <t>(M5928)HALLMARK MYC TARGETS V2; (M5926)HALLMARK MYC TARGETS V1</t>
        </is>
      </c>
    </row>
    <row r="200">
      <c r="A200" t="inlineStr">
        <is>
          <t>AIPL1</t>
        </is>
      </c>
      <c r="B200" t="inlineStr">
        <is>
          <t>23746</t>
        </is>
      </c>
      <c r="C200" t="inlineStr">
        <is>
          <t>symbol</t>
        </is>
      </c>
      <c r="D200" t="inlineStr">
        <is>
          <t>H. sapiens</t>
        </is>
      </c>
      <c r="E200" t="inlineStr">
        <is>
          <t>23746</t>
        </is>
      </c>
      <c r="F200" t="inlineStr">
        <is>
          <t>H. sapiens</t>
        </is>
      </c>
      <c r="G200" t="inlineStr">
        <is>
          <t>AIPL1</t>
        </is>
      </c>
      <c r="H200" t="inlineStr">
        <is>
          <t>AIP like 1 HSP90 co-chaperone</t>
        </is>
      </c>
      <c r="I200" t="inlineStr">
        <is>
          <t>AIPL1 (aryl hydrocarbon receptor interacting protein like 1) is a gene that encodes a protein involved in the development and maintenance of photoreceptor cells in the retina. Mutations in this gene are associated with Leber congenital amaurosis (LCA), a severe inherited retinopathy that causes blindness or severely impaired vision in affected individuals. AIPL1 is located within the LCA4 candidate region and mutations in this gene are responsible for approximately 20% of recessive LCA cases. The protein encoded by AIPL1 contains three tetratricopeptide motifs, which suggest a role in chaperone or nuclear transport activity. Alternative splicing of AIPL1 results in multiple transcript variants.</t>
        </is>
      </c>
      <c r="J200" t="inlineStr">
        <is>
          <t>Leber congenital amaurosis (LCA) is a rare genetic disorder that affects the retina and causes severe vision loss or blindness. Mutations in the AIPL1 gene are responsible for approximately 20% of LCA cases. There are currently no targeted drug therapies available for LCA caused by AIPL1 mutations. However, gene therapy approaches are being developed and tested in clinical trials. One such approach involves the use of adeno-associated virus (AAV) vectors to deliver a functional copy of the AIPL1 gene to the retina. This approach has shown promising results in preclinical studies and is currently being tested in a phase 1/2 clinical trial. There are currently no drugs on the market specifically targeting AIPL1 mutations in LCA. However, there are several drugs approved for the treatment of other retinal disorders, such as age-related macular degeneration, that may have potential for use in LCA. These include anti-VEGF drugs such as ranibizumab and aflibercept, which target abnormal blood vessel growth in the retina, and complement inhibitors such as eculizumab, which target inflammation in the retina.</t>
        </is>
      </c>
      <c r="K200" t="inlineStr">
        <is>
          <t>GO:0018343 protein farnesylation;GO:0018342 protein prenylation;GO:0097354 prenylation</t>
        </is>
      </c>
      <c r="L200" t="inlineStr"/>
      <c r="M200" t="inlineStr">
        <is>
          <t>Predicted intracellular proteins; Human disease related genes:Nervous system diseases:Eye disease; Disease related genes</t>
        </is>
      </c>
      <c r="N200" t="inlineStr">
        <is>
          <t>Nuclear speckles (Approved); Additional: Cytosol</t>
        </is>
      </c>
      <c r="O200" t="inlineStr"/>
      <c r="P200" t="inlineStr"/>
      <c r="Q200" t="inlineStr"/>
    </row>
    <row r="201">
      <c r="A201" t="inlineStr">
        <is>
          <t>AIRE</t>
        </is>
      </c>
      <c r="B201" t="inlineStr">
        <is>
          <t>326</t>
        </is>
      </c>
      <c r="C201" t="inlineStr">
        <is>
          <t>symbol</t>
        </is>
      </c>
      <c r="D201" t="inlineStr">
        <is>
          <t>H. sapiens</t>
        </is>
      </c>
      <c r="E201" t="inlineStr">
        <is>
          <t>326</t>
        </is>
      </c>
      <c r="F201" t="inlineStr">
        <is>
          <t>H. sapiens</t>
        </is>
      </c>
      <c r="G201" t="inlineStr">
        <is>
          <t>AIRE</t>
        </is>
      </c>
      <c r="H201" t="inlineStr">
        <is>
          <t>autoimmune regulator</t>
        </is>
      </c>
      <c r="I201" t="inlineStr">
        <is>
          <t>The AIRE gene encodes a transcriptional regulator that interacts with the transcriptional coactivator CREB binding protein and plays a crucial role in immunity by regulating the expression of autoantigens and negative selection of autoreactive T-cells in the thymus. Mutations in this gene cause a rare autosomal-recessive systemic autoimmune disease called autoimmune polyendocrinopathy with candidiasis and ectodermal dystrophy (APECED). The encoded protein forms nuclear bodies and is essential for the proper functioning of the immune system.</t>
        </is>
      </c>
      <c r="J201" t="inlineStr">
        <is>
          <t>Mutations in the AIRE gene are associated with autoimmune polyendocrinopathy with candidiasis and ectodermal dystrophy (APECED), a rare autosomal-recessive systemic autoimmune disease. Patients with APECED develop multiple autoimmune disorders, including hypoparathyroidism, adrenal insufficiency, and chronic mucocutaneous candidiasis. There are currently no targeted drugs available for APECED, and treatment is focused on managing the symptoms of the disease. However, recent studies have shown that gene therapy approaches, such as CRISPR/Cas9-mediated gene editing, may hold promise for treating APECED by correcting the underlying genetic defect. There are currently no drugs on the market specifically targeting AIRE gene mutations, but immunosuppressive drugs, such as corticosteroids and cyclosporine, are commonly used to manage the autoimmune symptoms associated with APECED.</t>
        </is>
      </c>
      <c r="K201" t="inlineStr">
        <is>
          <t>GO:0002458 peripheral T cell tolerance induction;GO:0002509 central tolerance induction to self antigen;GO:0002465 peripheral tolerance induction</t>
        </is>
      </c>
      <c r="L201" t="inlineStr"/>
      <c r="M201" t="inlineStr">
        <is>
          <t>Predicted intracellular proteins; Human disease related genes:Immune system diseases:Primary immunodeficiency; Transcription factors:alpha-Helices exposed by beta-structures; Disease related genes</t>
        </is>
      </c>
      <c r="N201" t="inlineStr"/>
      <c r="O201" t="inlineStr"/>
      <c r="P201" t="inlineStr"/>
      <c r="Q201" t="inlineStr"/>
    </row>
    <row r="202">
      <c r="A202" t="inlineStr">
        <is>
          <t>AK2</t>
        </is>
      </c>
      <c r="B202" t="inlineStr">
        <is>
          <t>204</t>
        </is>
      </c>
      <c r="C202" t="inlineStr">
        <is>
          <t>symbol</t>
        </is>
      </c>
      <c r="D202" t="inlineStr">
        <is>
          <t>H. sapiens</t>
        </is>
      </c>
      <c r="E202" t="inlineStr">
        <is>
          <t>204</t>
        </is>
      </c>
      <c r="F202" t="inlineStr">
        <is>
          <t>H. sapiens</t>
        </is>
      </c>
      <c r="G202" t="inlineStr">
        <is>
          <t>AK2</t>
        </is>
      </c>
      <c r="H202" t="inlineStr">
        <is>
          <t>adenylate kinase 2</t>
        </is>
      </c>
      <c r="I202" t="inlineStr">
        <is>
          <t>AK2 is a gene that encodes for isozyme 2 of adenylate kinase, an enzyme that regulates the adenine nucleotide composition within a cell by transferring phosphate groups among adenine nucleotides. This isozyme is localized in the mitochondrial intermembrane space and may play a role in apoptosis. The expression of adenylate kinase isozymes is tissue-specific and developmentally regulated. Mutations in AK2 are the cause of reticular dysgenesis, and pseudogenes of this gene are found on chromosomes 1 and 2. Alternate splicing results in multiple transcript variants.</t>
        </is>
      </c>
      <c r="J202" t="inlineStr">
        <is>
          <t>Mutations in the AK2 gene have been linked to reticular dysgenesis, a rare and severe form of combined immunodeficiency that affects the development of several blood cell lineages. Patients with reticular dysgenesis typically present with severe infections, hearing loss, and developmental abnormalities. There are currently no targeted drug discovery efforts for reticular dysgenesis, and treatment options are limited to supportive care and hematopoietic stem cell transplantation. However, adenylate kinase inhibitors have been investigated as potential anticancer agents, as adenylate kinase is overexpressed in many cancer cells. One example is the drug Apilimod, which inhibits adenylate kinase and has shown promising results in preclinical studies for the treatment of various cancers. Another example is the drug Pemetrexed, which inhibits multiple enzymes involved in nucleotide metabolism, including adenylate kinase, and is used to treat non-small cell lung cancer and mesothelioma.</t>
        </is>
      </c>
      <c r="K202" t="inlineStr">
        <is>
          <t>GO:0006172 ADP biosynthetic process;GO:0009136 purine nucleoside diphosphate biosynthetic process;GO:0009180 purine ribonucleoside diphosphate biosynthetic process</t>
        </is>
      </c>
      <c r="L202" t="inlineStr">
        <is>
          <t>yes</t>
        </is>
      </c>
      <c r="M202" t="inlineStr">
        <is>
          <t>ENZYME proteins:Transferases; Potential drug targets; Predicted intracellular proteins; Human disease related genes:Immune system diseases:Primary immunodeficiency; Enzymes; Disease related genes</t>
        </is>
      </c>
      <c r="N202" t="inlineStr">
        <is>
          <t>Mitochondria (Approved)</t>
        </is>
      </c>
      <c r="O202" t="inlineStr">
        <is>
          <t>Bis(Adenosine)-5'-Pentaphosphate; Imidazole</t>
        </is>
      </c>
      <c r="P202" t="inlineStr"/>
      <c r="Q202" t="inlineStr">
        <is>
          <t>(M5905)HALLMARK ADIPOGENESIS; (M5925)HALLMARK E2F TARGETS</t>
        </is>
      </c>
    </row>
    <row r="203">
      <c r="A203" t="inlineStr">
        <is>
          <t>AK4</t>
        </is>
      </c>
      <c r="B203" t="inlineStr">
        <is>
          <t>205</t>
        </is>
      </c>
      <c r="C203" t="inlineStr">
        <is>
          <t>symbol</t>
        </is>
      </c>
      <c r="D203" t="inlineStr">
        <is>
          <t>H. sapiens</t>
        </is>
      </c>
      <c r="E203" t="inlineStr">
        <is>
          <t>205</t>
        </is>
      </c>
      <c r="F203" t="inlineStr">
        <is>
          <t>H. sapiens</t>
        </is>
      </c>
      <c r="G203" t="inlineStr">
        <is>
          <t>AK4</t>
        </is>
      </c>
      <c r="H203" t="inlineStr">
        <is>
          <t>adenylate kinase 4</t>
        </is>
      </c>
      <c r="I203" t="inlineStr">
        <is>
          <t>AK4, or adenylate kinase 4, is a gene that encodes an enzyme belonging to the adenylate kinase family. This enzyme is found in the mitochondrial matrix and plays a role in regulating the nucleotide compositions of adenine and guanine within cells by transferring phosphate groups among them. There are five isozymes of adenylate kinase in vertebrates, and their expression is tissue-specific and developmentally regulated. AK4 has three transcript variants that encode the same protein, and a pseudogene for this gene has been identified on chromosome 17. Sequence alignment suggests that the gene is located on chromosome 1.</t>
        </is>
      </c>
      <c r="J203" t="inlineStr">
        <is>
          <t>Research on AK4 and its potential implications in disease is still ongoing, but some studies have suggested that it may play a role in cancer progression and metastasis. For example, one study found that AK4 expression was upregulated in breast cancer cells and that its inhibition led to decreased cell proliferation and migration. Additionally, AK4 has been identified as a potential therapeutic target for neurodegenerative diseases such as Alzheimer's and Parkinson's, as well as for metabolic disorders such as diabetes.
There are currently no drugs on the market that specifically target AK4, but there have been efforts to develop inhibitors of this enzyme for potential therapeutic use. For example, a study published in 2019 identified a small molecule inhibitor of AK4 that was able to reduce tumor growth in mice. Another study published in 2020 identified a natural compound that was able to inhibit AK4 and improve glucose metabolism in diabetic mice.
Overall, while more research is needed to fully understand the role of AK4 in disease and to develop effective targeted therapies, these early studies suggest that AK4 may be a promising target for drug discovery efforts in the future.</t>
        </is>
      </c>
      <c r="K203" t="inlineStr">
        <is>
          <t>GO:0006172 ADP biosynthetic process;GO:0009136 purine nucleoside diphosphate biosynthetic process;GO:0009180 purine ribonucleoside diphosphate biosynthetic process</t>
        </is>
      </c>
      <c r="L203" t="inlineStr">
        <is>
          <t>yes</t>
        </is>
      </c>
      <c r="M203" t="inlineStr">
        <is>
          <t>ENZYME proteins:Transferases; Predicted intracellular proteins; Enzymes</t>
        </is>
      </c>
      <c r="N203" t="inlineStr">
        <is>
          <t>Mitochondria (Supported)</t>
        </is>
      </c>
      <c r="O203" t="inlineStr"/>
      <c r="P203" t="inlineStr"/>
      <c r="Q203" t="inlineStr">
        <is>
          <t>(M5891)HALLMARK HYPOXIA; (M5924)HALLMARK MTORC1 SIGNALING; (M5937)HALLMARK GLYCOLYSIS</t>
        </is>
      </c>
    </row>
    <row r="204">
      <c r="A204" t="inlineStr">
        <is>
          <t>AK5</t>
        </is>
      </c>
      <c r="B204" t="inlineStr">
        <is>
          <t>26289</t>
        </is>
      </c>
      <c r="C204" t="inlineStr">
        <is>
          <t>symbol</t>
        </is>
      </c>
      <c r="D204" t="inlineStr">
        <is>
          <t>H. sapiens</t>
        </is>
      </c>
      <c r="E204" t="inlineStr">
        <is>
          <t>26289</t>
        </is>
      </c>
      <c r="F204" t="inlineStr">
        <is>
          <t>H. sapiens</t>
        </is>
      </c>
      <c r="G204" t="inlineStr">
        <is>
          <t>AK5</t>
        </is>
      </c>
      <c r="H204" t="inlineStr">
        <is>
          <t>adenylate kinase 5</t>
        </is>
      </c>
      <c r="I204" t="inlineStr">
        <is>
          <t>AK5 is a gene that belongs to the adenylate kinase family and is responsible for regulating the adenine nucleotide composition within a cell by transferring phosphate groups among adenine nucleotides. It is related to the UMP/CMP kinase of several species and is exclusively expressed in the brain. AK5 is located in the cytosol and has multiple alternatively spliced transcript variants that encode distinct isoforms. This gene's function is essential for maintaining the energy balance of the cell and is crucial for proper brain function.</t>
        </is>
      </c>
      <c r="J204" t="inlineStr">
        <is>
          <t>There is limited information available on the disease implications of AK5 gene mutations. However, recent studies have suggested that AK5 may play a role in the development of certain neurological disorders, including Alzheimer's disease and schizophrenia. Targeted drug discovery efforts for AK5 are still in the early stages, but there is potential for AK5 inhibitors to be developed as therapeutic agents for these conditions. One example of a successful drug targeting the adenylate kinase family is ribavirin, which is used to treat hepatitis C virus infections. Ribavirin works by inhibiting the activity of the viral RNA polymerase, which is an adenylate kinase. However, it is important to note that ribavirin has a broad range of targets and is not specific to AK5. Further research is needed to fully understand the potential therapeutic applications of AK5 inhibitors.</t>
        </is>
      </c>
      <c r="K204" t="inlineStr">
        <is>
          <t>GO:0006173 dADP biosynthetic process;GO:0009183 purine deoxyribonucleoside diphosphate biosynthetic process;GO:0046056 dADP metabolic process</t>
        </is>
      </c>
      <c r="L204" t="inlineStr">
        <is>
          <t>yes</t>
        </is>
      </c>
      <c r="M204" t="inlineStr">
        <is>
          <t>ENZYME proteins:Transferases; Predicted intracellular proteins; Enzymes</t>
        </is>
      </c>
      <c r="N204" t="inlineStr">
        <is>
          <t>Cytosol (Supported); Additional: Centriolar satellite</t>
        </is>
      </c>
      <c r="O204" t="inlineStr"/>
      <c r="P204" t="inlineStr"/>
      <c r="Q204" t="inlineStr"/>
    </row>
    <row r="205">
      <c r="A205" t="inlineStr">
        <is>
          <t>AK8</t>
        </is>
      </c>
      <c r="B205" t="inlineStr">
        <is>
          <t>158067</t>
        </is>
      </c>
      <c r="C205" t="inlineStr">
        <is>
          <t>symbol</t>
        </is>
      </c>
      <c r="D205" t="inlineStr">
        <is>
          <t>H. sapiens</t>
        </is>
      </c>
      <c r="E205" t="inlineStr">
        <is>
          <t>158067</t>
        </is>
      </c>
      <c r="F205" t="inlineStr">
        <is>
          <t>H. sapiens</t>
        </is>
      </c>
      <c r="G205" t="inlineStr">
        <is>
          <t>AK8</t>
        </is>
      </c>
      <c r="H205" t="inlineStr">
        <is>
          <t>adenylate kinase 8</t>
        </is>
      </c>
      <c r="I205" t="inlineStr">
        <is>
          <t>AK8, or adenylate kinase 8, is a human gene that encodes a protein involved in nucleoside diphosphate phosphorylation and nucleoside triphosphate biosynthesis. The protein has AMP binding activity and nucleobase-containing compound kinase activity. AK8 is located in the 9+2 motile cilium, which is a structure found in many types of cells that is involved in movement. The function of AK8 in the cilium is not yet fully understood. This gene may have implications in various diseases and disorders, and further research is needed to fully understand its role in human biology.</t>
        </is>
      </c>
      <c r="J205" t="inlineStr">
        <is>
          <t>There is limited information available on the disease implications of AK8. However, some studies have suggested that mutations in this gene may be associated with various neurological disorders, including autism spectrum disorder and schizophrenia. Targeted drug discovery efforts for AK8 are also limited, as the function of the protein in the cilium is not yet fully understood. There are currently no drugs on the market that specifically target AK8. However, there are drugs that target other proteins involved in nucleoside triphosphate biosynthesis, such as ribavirin, which is used to treat viral infections, and mycophenolate mofetil, which is used as an immunosuppressant. Further research is needed to fully understand the role of AK8 in human biology and to develop targeted therapies for diseases associated with this gene.</t>
        </is>
      </c>
      <c r="K205" t="inlineStr">
        <is>
          <t>GO:0046940 nucleoside monophosphate phosphorylation;GO:0021591 ventricular system development;GO:0009123 nucleoside monophosphate metabolic process</t>
        </is>
      </c>
      <c r="L205" t="inlineStr">
        <is>
          <t>yes</t>
        </is>
      </c>
      <c r="M205" t="inlineStr">
        <is>
          <t>ENZYME proteins:Transferases; Predicted intracellular proteins; Enzymes</t>
        </is>
      </c>
      <c r="N205" t="inlineStr">
        <is>
          <t>Flagellar centriole (Approved); Additional: End piece;Mid piece;Principal piece</t>
        </is>
      </c>
      <c r="O205" t="inlineStr">
        <is>
          <t>Bis(Adenosine)-5'-Pentaphosphate</t>
        </is>
      </c>
      <c r="P205" t="inlineStr"/>
      <c r="Q205" t="inlineStr"/>
    </row>
    <row r="206">
      <c r="A206" t="inlineStr">
        <is>
          <t>AK9</t>
        </is>
      </c>
      <c r="B206" t="inlineStr">
        <is>
          <t>221264</t>
        </is>
      </c>
      <c r="C206" t="inlineStr">
        <is>
          <t>symbol</t>
        </is>
      </c>
      <c r="D206" t="inlineStr">
        <is>
          <t>H. sapiens</t>
        </is>
      </c>
      <c r="E206" t="inlineStr">
        <is>
          <t>221264</t>
        </is>
      </c>
      <c r="F206" t="inlineStr">
        <is>
          <t>H. sapiens</t>
        </is>
      </c>
      <c r="G206" t="inlineStr">
        <is>
          <t>AK9</t>
        </is>
      </c>
      <c r="H206" t="inlineStr">
        <is>
          <t>adenylate kinase 9</t>
        </is>
      </c>
      <c r="I206" t="inlineStr">
        <is>
          <t>AK9 is a human gene that encodes a protein responsible for converting nucleosides, which are important building blocks of DNA and RNA. The protein has both nucleoside monophosphate and diphosphate kinase activities, allowing it to maintain nucleoside homeostasis by interconverting different forms of nucleosides. This gene is important for maintaining the proper balance of nucleosides in the body, which is essential for normal cellular function.</t>
        </is>
      </c>
      <c r="J206" t="inlineStr">
        <is>
          <t>There is limited information available on the disease implications of AK9 mutations. However, recent studies have suggested that AK9 may play a role in cancer development and progression. Specifically, AK9 has been found to be overexpressed in certain types of cancer, including breast and lung cancer, and may contribute to tumor growth and metastasis. As a result, AK9 has become a target for drug discovery efforts aimed at developing new cancer therapies. One example of a successful drug targeting AK9 is the small molecule inhibitor, TAK-659, which has shown promising results in preclinical studies for the treatment of lymphoma and other hematological malignancies. However, further research is needed to fully understand the role of AK9 in cancer and to develop effective therapies targeting this gene.</t>
        </is>
      </c>
      <c r="K206" t="inlineStr">
        <is>
          <t>GO:0046704 CDP metabolic process;GO:0046705 CDP biosynthetic process;GO:0006225 UDP biosynthetic process</t>
        </is>
      </c>
      <c r="L206" t="inlineStr">
        <is>
          <t>yes</t>
        </is>
      </c>
      <c r="M206" t="inlineStr">
        <is>
          <t>Enzymes; Cancer-related genes:Mutational cancer driver genes; Predicted intracellular proteins; ENZYME proteins:Transferases</t>
        </is>
      </c>
      <c r="N206" t="inlineStr">
        <is>
          <t>Nuclear membrane;Nucleoplasm (Enhanced); Additional: Calyx;Cytosol</t>
        </is>
      </c>
      <c r="O206" t="inlineStr"/>
      <c r="P206" t="inlineStr"/>
      <c r="Q206" t="inlineStr"/>
    </row>
    <row r="207">
      <c r="A207" t="inlineStr">
        <is>
          <t>AKAP1</t>
        </is>
      </c>
      <c r="B207" t="inlineStr">
        <is>
          <t>8165</t>
        </is>
      </c>
      <c r="C207" t="inlineStr">
        <is>
          <t>symbol</t>
        </is>
      </c>
      <c r="D207" t="inlineStr">
        <is>
          <t>H. sapiens</t>
        </is>
      </c>
      <c r="E207" t="inlineStr">
        <is>
          <t>8165</t>
        </is>
      </c>
      <c r="F207" t="inlineStr">
        <is>
          <t>H. sapiens</t>
        </is>
      </c>
      <c r="G207" t="inlineStr">
        <is>
          <t>AKAP1</t>
        </is>
      </c>
      <c r="H207" t="inlineStr">
        <is>
          <t>A-kinase anchoring protein 1</t>
        </is>
      </c>
      <c r="I207" t="inlineStr">
        <is>
          <t>AKAP1 is a gene that encodes a member of the A-kinase anchor protein (AKAP) family. AKAPs bind to the regulatory subunit of protein kinase A (PKA) and restrict the holoenzyme to specific locations within the cell. AKAP1 specifically binds to type I and type II regulatory subunits of PKA and anchors them to the mitochondrion. It is believed to play a role in the cAMP-dependent signal transduction pathway and in directing RNA to a specific cellular compartment. AKAP1 is a structurally diverse protein that is speculated to have important functions in cellular signaling and compartmentalization.</t>
        </is>
      </c>
      <c r="J207" t="inlineStr">
        <is>
          <t>There is limited information available on the disease implications of AKAP1. However, recent studies have suggested that AKAP1 may play a role in cancer progression and metastasis. Targeted drug discovery efforts for AKAP1 are currently underway, with a focus on developing small molecule inhibitors that can disrupt the interaction between AKAP1 and PKA regulatory subunits. While there are currently no drugs on the market that specifically target AKAP1, there are several drugs that target PKA and may indirectly affect AKAP1 function. For example, the drug sildenafil (Viagra) inhibits the breakdown of cGMP, leading to increased PKA activity and vasodilation. Another drug, albuterol, activates PKA and is used to treat asthma and other respiratory conditions.</t>
        </is>
      </c>
      <c r="K207" t="inlineStr">
        <is>
          <t>GO:0140374 antiviral innate immune response;GO:0051607 defense response to virus;GO:0009615 response to virus</t>
        </is>
      </c>
      <c r="L207" t="inlineStr"/>
      <c r="M207" t="inlineStr">
        <is>
          <t>Predicted intracellular proteins</t>
        </is>
      </c>
      <c r="N207" t="inlineStr">
        <is>
          <t>Mitochondria (Supported)</t>
        </is>
      </c>
      <c r="O207" t="inlineStr"/>
      <c r="P207" t="inlineStr">
        <is>
          <t>(M237)PID VEGFR1 2 PATHWAY</t>
        </is>
      </c>
      <c r="Q207" t="inlineStr">
        <is>
          <t>(M5906)HALLMARK ESTROGEN RESPONSE EARLY</t>
        </is>
      </c>
    </row>
    <row r="208">
      <c r="A208" t="inlineStr">
        <is>
          <t>AKAP10</t>
        </is>
      </c>
      <c r="B208" t="inlineStr">
        <is>
          <t>11216</t>
        </is>
      </c>
      <c r="C208" t="inlineStr">
        <is>
          <t>symbol</t>
        </is>
      </c>
      <c r="D208" t="inlineStr">
        <is>
          <t>H. sapiens</t>
        </is>
      </c>
      <c r="E208" t="inlineStr">
        <is>
          <t>11216</t>
        </is>
      </c>
      <c r="F208" t="inlineStr">
        <is>
          <t>H. sapiens</t>
        </is>
      </c>
      <c r="G208" t="inlineStr">
        <is>
          <t>AKAP10</t>
        </is>
      </c>
      <c r="H208" t="inlineStr">
        <is>
          <t>A-kinase anchoring protein 10</t>
        </is>
      </c>
      <c r="I208" t="inlineStr">
        <is>
          <t>AKAP10 is a gene that encodes a member of the A-kinase anchor protein family. These proteins bind to the regulatory subunits of protein kinase A (PKA) and keep the holoenzyme in specific locations within the cell. AKAP10 is found in mitochondria and interacts with both type I and type II regulatory subunits of PKA. Polymorphisms in this gene may increase the risk of arrhythmias and sudden cardiac death.</t>
        </is>
      </c>
      <c r="J208" t="inlineStr">
        <is>
          <t>Polymorphisms in the AKAP10 gene have been associated with an increased risk of arrhythmias and sudden cardiac death. This suggests that AKAP10 may play a role in the regulation of cardiac function. Targeted drug discovery efforts have focused on developing drugs that can modulate the interaction between AKAP10 and PKA regulatory subunits. One example is the development of small molecule inhibitors that can disrupt the interaction between AKAP10 and PKA, which may have potential therapeutic applications in the treatment of cardiac arrhythmias. Another example is the use of gene therapy to modify the expression of AKAP10 in cardiac cells, which may provide a novel approach for the treatment of cardiac diseases. However, there are currently no drugs on the market that specifically target AKAP10.</t>
        </is>
      </c>
      <c r="K208" t="inlineStr">
        <is>
          <t>GO:0008104 protein localization;GO:0070727 cellular macromolecule localization;GO:0033036 macromolecule localization</t>
        </is>
      </c>
      <c r="L208" t="inlineStr"/>
      <c r="M208" t="inlineStr">
        <is>
          <t>Predicted intracellular proteins</t>
        </is>
      </c>
      <c r="N208" t="inlineStr">
        <is>
          <t>Cytosol;Plasma membrane (Supported)</t>
        </is>
      </c>
      <c r="O208" t="inlineStr"/>
      <c r="P208" t="inlineStr"/>
      <c r="Q208" t="inlineStr">
        <is>
          <t>(M5921)HALLMARK COMPLEMENT</t>
        </is>
      </c>
    </row>
    <row r="209">
      <c r="A209" t="inlineStr">
        <is>
          <t>AKAP12</t>
        </is>
      </c>
      <c r="B209" t="inlineStr">
        <is>
          <t>9590</t>
        </is>
      </c>
      <c r="C209" t="inlineStr">
        <is>
          <t>symbol</t>
        </is>
      </c>
      <c r="D209" t="inlineStr">
        <is>
          <t>H. sapiens</t>
        </is>
      </c>
      <c r="E209" t="inlineStr">
        <is>
          <t>9590</t>
        </is>
      </c>
      <c r="F209" t="inlineStr">
        <is>
          <t>H. sapiens</t>
        </is>
      </c>
      <c r="G209" t="inlineStr">
        <is>
          <t>AKAP12</t>
        </is>
      </c>
      <c r="H209" t="inlineStr">
        <is>
          <t>A-kinase anchoring protein 12</t>
        </is>
      </c>
      <c r="I209" t="inlineStr">
        <is>
          <t>AKAP12 is a gene that encodes a member of the A-kinase anchoring protein (AKAP) family. AKAPs bind to the regulatory subunit of protein kinase A (PKA) and restrict the holoenzyme to specific locations within the cell. AKAP12 is expressed in endothelial cells, cultured fibroblasts, and osteosarcoma cells, and it associates with protein kinases A and C and phosphatase. It acts as a scaffold protein in signal transduction and is involved in cell growth. AKAP12 and RII PKA colocalize at the cell periphery. Alternative splicing of this gene results in two transcript variants encoding different isoforms. Patients with myasthenia gravis can produce antibodies to this protein.</t>
        </is>
      </c>
      <c r="J209" t="inlineStr">
        <is>
          <t>AKAP12 has been implicated in various diseases, including cancer, cardiovascular disease, and neurological disorders. In cancer, AKAP12 has been shown to act as a tumor suppressor, and its downregulation has been associated with tumor progression and metastasis. In cardiovascular disease, AKAP12 has been linked to endothelial dysfunction and atherosclerosis. In neurological disorders, AKAP12 has been found to be a target of autoantibodies in patients with myasthenia gravis.
There are currently no drugs specifically targeting AKAP12, but efforts are underway to develop drugs that modulate its activity. One approach is to target the protein kinases and phosphatases that interact with AKAP12, as these enzymes play a key role in its signaling function. Another approach is to develop small molecules that disrupt the interaction between AKAP12 and its binding partners, thereby inhibiting its function.
Examples of successful drugs on the market that target related proteins in the AKAP family include the PKA inhibitor H-89 and the phosphodiesterase inhibitor sildenafil (Viagra), which targets the PKA-anchoring protein AKAP5. These drugs have been used to treat a variety of conditions, including erectile dysfunction, heart failure, and cancer.</t>
        </is>
      </c>
      <c r="K209" t="inlineStr">
        <is>
          <t>GO:0035733 hepatic stellate cell activation;GO:0061869 regulation of hepatic stellate cell migration;GO:0061870 positive regulation of hepatic stellate cell migration</t>
        </is>
      </c>
      <c r="L209" t="inlineStr"/>
      <c r="M209" t="inlineStr">
        <is>
          <t>Predicted intracellular proteins; Cancer-related genes:Candidate cancer biomarkers</t>
        </is>
      </c>
      <c r="N209" t="inlineStr">
        <is>
          <t>Cytosol;Plasma membrane (Enhanced)</t>
        </is>
      </c>
      <c r="O209" t="inlineStr"/>
      <c r="P209" t="inlineStr"/>
      <c r="Q209" t="inlineStr">
        <is>
          <t>(M5908)HALLMARK ANDROGEN RESPONSE; (M5891)HALLMARK HYPOXIA; (M5953)HALLMARK KRAS SIGNALING UP</t>
        </is>
      </c>
    </row>
    <row r="210">
      <c r="A210" t="inlineStr">
        <is>
          <t>AKAP13</t>
        </is>
      </c>
      <c r="B210" t="inlineStr">
        <is>
          <t>11214</t>
        </is>
      </c>
      <c r="C210" t="inlineStr">
        <is>
          <t>symbol</t>
        </is>
      </c>
      <c r="D210" t="inlineStr">
        <is>
          <t>H. sapiens</t>
        </is>
      </c>
      <c r="E210" t="inlineStr">
        <is>
          <t>11214</t>
        </is>
      </c>
      <c r="F210" t="inlineStr">
        <is>
          <t>H. sapiens</t>
        </is>
      </c>
      <c r="G210" t="inlineStr">
        <is>
          <t>AKAP13</t>
        </is>
      </c>
      <c r="H210" t="inlineStr">
        <is>
          <t>A-kinase anchoring protein 13</t>
        </is>
      </c>
      <c r="I210" t="inlineStr">
        <is>
          <t>AKAP13 is a gene that encodes a member of the A-kinase anchor protein (AKAP) family. AKAPs bind to the regulatory subunit of protein kinase A (PKA) and localize the holoenzyme to specific locations within the cell. Alternative splicing of AKAP13 results in multiple isoforms that contain c-terminal dbl oncogene homology (DH) and pleckstrin homology (PH) domains. The DH domain activates small GTP binding proteins, while the PH domain has multiple functions. These isoforms function as scaffolding proteins to coordinate a Rho signaling pathway, anchor PKA, and enhance the activity of estrogen receptors alpha and beta.</t>
        </is>
      </c>
      <c r="J210" t="inlineStr">
        <is>
          <t>AKAP13 has been implicated in several diseases, including cancer, cardiovascular disease, and neurological disorders. In cancer, AKAP13 has been shown to promote tumor growth and metastasis, making it a potential target for cancer therapy. In cardiovascular disease, AKAP13 has been linked to hypertension and heart failure, and targeting AKAP13 may have therapeutic potential in these conditions. In neurological disorders, AKAP13 has been associated with schizophrenia and bipolar disorder, and may play a role in regulating neuronal signaling.
There are currently no drugs on the market that specifically target AKAP13, but there have been efforts to develop small molecule inhibitors of the Rho signaling pathway, which AKAP13 is involved in. One example is fasudil, which is approved in Japan for the treatment of cerebral vasospasm after subarachnoid hemorrhage. Fasudil inhibits Rho kinase, which is downstream of AKAP13 in the Rho signaling pathway. Another example is statins, which are commonly used to lower cholesterol levels and also have been shown to inhibit Rho signaling. While these drugs do not specifically target AKAP13, they may have therapeutic potential in diseases where AKAP13 is involved.</t>
        </is>
      </c>
      <c r="K210" t="inlineStr">
        <is>
          <t>GO:0060297 regulation of sarcomere organization;GO:0071875 adrenergic receptor signaling pathway;GO:0035025 positive regulation of Rho protein signal transduction</t>
        </is>
      </c>
      <c r="L210" t="inlineStr"/>
      <c r="M210" t="inlineStr">
        <is>
          <t>Predicted intracellular proteins</t>
        </is>
      </c>
      <c r="N210" t="inlineStr">
        <is>
          <t>Cytosol (Supported)</t>
        </is>
      </c>
      <c r="O210" t="inlineStr"/>
      <c r="P210" t="inlineStr">
        <is>
          <t>(M238)PID THROMBIN PAR1 PATHWAY; (M68)PID RHOA REG PATHWAY</t>
        </is>
      </c>
      <c r="Q210" t="inlineStr">
        <is>
          <t>(M5893)HALLMARK MITOTIC SPINDLE</t>
        </is>
      </c>
    </row>
    <row r="211">
      <c r="A211" t="inlineStr">
        <is>
          <t>AKAP2</t>
        </is>
      </c>
      <c r="B211" t="inlineStr">
        <is>
          <t>445815</t>
        </is>
      </c>
      <c r="C211" t="inlineStr">
        <is>
          <t>gene_synonym</t>
        </is>
      </c>
      <c r="D211" t="inlineStr">
        <is>
          <t>H. sapiens</t>
        </is>
      </c>
      <c r="E211" t="inlineStr">
        <is>
          <t>445815</t>
        </is>
      </c>
      <c r="F211" t="inlineStr">
        <is>
          <t>H. sapiens</t>
        </is>
      </c>
      <c r="G211" t="inlineStr">
        <is>
          <t>PALM2AKAP2</t>
        </is>
      </c>
      <c r="H211" t="inlineStr">
        <is>
          <t>PALM2 and AKAP2 fusion</t>
        </is>
      </c>
      <c r="I211" t="inlineStr">
        <is>
          <t>PALM2AKAP2 is a gene that belongs to the paralemmin downstream gene (PDG) family and encodes three distinct protein isoforms, PALM2, AKAP2, and PALM2-AKAP2. The biological significance of the PALM2-AKAP2 isoform is currently unknown. Previously, PALM2 and AKAP2 were annotated as separate genes, while PALM2-AKAP2 was annotated as a readthrough gene. The PDG family may have evolved contiguously with the paralemmin genes and is associated with other paralemmin paralogs in humans and several other taxa.</t>
        </is>
      </c>
      <c r="J211" t="inlineStr">
        <is>
          <t>There is currently limited information available on the disease implications of PALM2AKAP2. However, AKAP2 has been implicated in several diseases, including cardiovascular disease, cancer, and neurological disorders. Targeted drug discovery efforts for AKAP2 have focused on developing inhibitors that disrupt its interaction with protein kinase A (PKA), a key signaling molecule involved in many cellular processes. One example of a successful drug targeting PKA is the cancer drug, Gleevec, which inhibits the activity of the BCR-ABL fusion protein in chronic myeloid leukemia. However, it is unclear if PALM2AKAP2 has any direct involvement in these diseases or if it is a potential drug target. Further research is needed to elucidate the role of PALM2AKAP2 in disease and its potential as a therapeutic target.</t>
        </is>
      </c>
      <c r="K211" t="inlineStr">
        <is>
          <t>GO:0008360 regulation of cell shape;GO:0007178 cell surface receptor protein serine/threonine kinase signaling pathway;GO:0022604 regulation of cell morphogenesis</t>
        </is>
      </c>
      <c r="L211" t="inlineStr"/>
      <c r="M211" t="inlineStr">
        <is>
          <t>Predicted intracellular proteins</t>
        </is>
      </c>
      <c r="N211" t="inlineStr">
        <is>
          <t>Plasma membrane (Supported)</t>
        </is>
      </c>
      <c r="O211" t="inlineStr"/>
      <c r="P211" t="inlineStr"/>
      <c r="Q211" t="inlineStr"/>
    </row>
    <row r="212">
      <c r="A212" t="inlineStr">
        <is>
          <t>AKAP6</t>
        </is>
      </c>
      <c r="B212" t="inlineStr">
        <is>
          <t>9472</t>
        </is>
      </c>
      <c r="C212" t="inlineStr">
        <is>
          <t>symbol</t>
        </is>
      </c>
      <c r="D212" t="inlineStr">
        <is>
          <t>H. sapiens</t>
        </is>
      </c>
      <c r="E212" t="inlineStr">
        <is>
          <t>9472</t>
        </is>
      </c>
      <c r="F212" t="inlineStr">
        <is>
          <t>H. sapiens</t>
        </is>
      </c>
      <c r="G212" t="inlineStr">
        <is>
          <t>AKAP6</t>
        </is>
      </c>
      <c r="H212" t="inlineStr">
        <is>
          <t>A-kinase anchoring protein 6</t>
        </is>
      </c>
      <c r="I212" t="inlineStr">
        <is>
          <t>AKAP6 is a gene that encodes a member of the A-kinase anchor protein (AKAP) family. AKAPs bind to the regulatory subunit of protein kinase A (PKA) and localize the holoenzyme to specific locations within the cell. AKAP6 is highly expressed in various brain regions, as well as cardiac and skeletal muscle. It is specifically localized to the sarcoplasmic reticulum and nuclear membrane, where it anchors PKA. AKAP6 is involved in regulating PKA signaling and may play a role in cardiac and skeletal muscle function.</t>
        </is>
      </c>
      <c r="J212" t="inlineStr">
        <is>
          <t>There is limited information on the disease implications of AKAP6 mutations. However, studies have suggested that alterations in AKAP6 expression or function may be associated with various cardiovascular and neuropsychiatric disorders. For example, AKAP6 has been implicated in the pathogenesis of heart failure, arrhythmias, and hypertension. In addition, AKAP6 variants have been linked to schizophrenia and bipolar disorder. 
There are currently no drugs specifically targeting AKAP6. However, efforts are underway to develop drugs that modulate PKA signaling, which could indirectly affect AKAP6 function. For example, PKA inhibitors and activators are being investigated as potential therapies for heart failure and other cardiovascular diseases. 
One successful drug that indirectly affects AKAP6 function is sildenafil, which is marketed as Viagra. Sildenafil inhibits phosphodiesterase type 5 (PDE5), which leads to increased levels of cyclic guanosine monophosphate (cGMP) and activation of PKA. This results in relaxation of smooth muscle cells in the blood vessels, which improves blood flow and is used to treat erectile dysfunction and pulmonary arterial hypertension.</t>
        </is>
      </c>
      <c r="K212" t="inlineStr">
        <is>
          <t>GO:0010739 positive regulation of protein kinase A signaling;GO:0010738 regulation of protein kinase A signaling;GO:0061051 positive regulation of cell growth involved in cardiac muscle cell development</t>
        </is>
      </c>
      <c r="L212" t="inlineStr"/>
      <c r="M212" t="inlineStr">
        <is>
          <t>Predicted intracellular proteins</t>
        </is>
      </c>
      <c r="N212" t="inlineStr"/>
      <c r="O212" t="inlineStr"/>
      <c r="P212" t="inlineStr"/>
      <c r="Q212" t="inlineStr"/>
    </row>
    <row r="213">
      <c r="A213" t="inlineStr">
        <is>
          <t>AKAP7</t>
        </is>
      </c>
      <c r="B213" t="inlineStr">
        <is>
          <t>9465</t>
        </is>
      </c>
      <c r="C213" t="inlineStr">
        <is>
          <t>symbol</t>
        </is>
      </c>
      <c r="D213" t="inlineStr">
        <is>
          <t>H. sapiens</t>
        </is>
      </c>
      <c r="E213" t="inlineStr">
        <is>
          <t>9465</t>
        </is>
      </c>
      <c r="F213" t="inlineStr">
        <is>
          <t>H. sapiens</t>
        </is>
      </c>
      <c r="G213" t="inlineStr">
        <is>
          <t>AKAP7</t>
        </is>
      </c>
      <c r="H213" t="inlineStr">
        <is>
          <t>A-kinase anchoring protein 7</t>
        </is>
      </c>
      <c r="I213" t="inlineStr">
        <is>
          <t>AKAP7 is a gene that encodes a member of the A-kinase anchoring protein family. These proteins bind to a regulatory subunit of cAMP-dependent protein kinase A and direct the enzyme to specific subcellular compartments. AKAP7 has different targeting motifs that direct PKA to distinct intracellular locations. There are three alternatively spliced transcript variants of AKAP7 that encode different isoforms. The function of AKAP7 is not fully understood, but it is believed to play a role in regulating PKA activity and signaling pathways in various tissues, including the heart and brain.</t>
        </is>
      </c>
      <c r="J213" t="inlineStr">
        <is>
          <t>There is limited information on the disease implications of AKAP7. However, studies have suggested that mutations in AKAP7 may be associated with cardiac arrhythmias and sudden cardiac death. Targeted drug discovery efforts for AKAP7 are also limited, but some studies have explored the potential of AKAP7 as a therapeutic target for heart failure and other cardiovascular diseases. One example of a successful drug targeting the PKA pathway, which is regulated by AKAP7, is milrinone, a phosphodiesterase inhibitor used to treat heart failure. Milrinone increases cAMP levels, leading to increased PKA activity and improved cardiac function. Another example is ivabradine, a selective inhibitor of the If current in the sinoatrial node, which reduces heart rate and has been shown to improve outcomes in patients with heart failure.</t>
        </is>
      </c>
      <c r="K213" t="inlineStr">
        <is>
          <t>GO:1901381 positive regulation of potassium ion transmembrane transport;GO:0043268 positive regulation of potassium ion transport;GO:0060306 regulation of membrane repolarization</t>
        </is>
      </c>
      <c r="L213" t="inlineStr"/>
      <c r="M213" t="inlineStr">
        <is>
          <t>Predicted intracellular proteins</t>
        </is>
      </c>
      <c r="N213" t="inlineStr">
        <is>
          <t>Vesicles (Approved)</t>
        </is>
      </c>
      <c r="O213" t="inlineStr"/>
      <c r="P213" t="inlineStr"/>
      <c r="Q213" t="inlineStr">
        <is>
          <t>(M5916)HALLMARK APICAL SURFACE</t>
        </is>
      </c>
    </row>
    <row r="214">
      <c r="A214" t="inlineStr">
        <is>
          <t>AKAP8</t>
        </is>
      </c>
      <c r="B214" t="inlineStr">
        <is>
          <t>10270</t>
        </is>
      </c>
      <c r="C214" t="inlineStr">
        <is>
          <t>symbol</t>
        </is>
      </c>
      <c r="D214" t="inlineStr">
        <is>
          <t>H. sapiens</t>
        </is>
      </c>
      <c r="E214" t="inlineStr">
        <is>
          <t>10270</t>
        </is>
      </c>
      <c r="F214" t="inlineStr">
        <is>
          <t>H. sapiens</t>
        </is>
      </c>
      <c r="G214" t="inlineStr">
        <is>
          <t>AKAP8</t>
        </is>
      </c>
      <c r="H214" t="inlineStr">
        <is>
          <t>A-kinase anchoring protein 8</t>
        </is>
      </c>
      <c r="I214" t="inlineStr">
        <is>
          <t>AKAP8 is a gene that encodes a nuclear A-kinase anchoring protein, which is a scaffold protein that recruits protein kinase A (PKA) and other signaling molecules to specific subcellular locations. This protein binds to the RII alpha subunit of PKA and may play a role in chromosome condensation during mitosis by targeting PKA and the condensin complex to chromatin. A pseudogene of this gene is located on the short arm of chromosome 9.</t>
        </is>
      </c>
      <c r="J214" t="inlineStr">
        <is>
          <t>AKAP8 has been implicated in various diseases, including cancer, cardiovascular disease, and neurological disorders. In cancer, AKAP8 has been shown to be overexpressed in several types of tumors, including breast, lung, and ovarian cancer, and is associated with poor prognosis. Targeting AKAP8 may therefore be a potential therapeutic strategy for cancer treatment. In cardiovascular disease, AKAP8 has been linked to the regulation of cardiac hypertrophy and fibrosis, and may be a target for the development of drugs to treat these conditions. In neurological disorders, AKAP8 has been shown to play a role in synaptic plasticity and memory formation, and may be a target for drugs to treat cognitive impairment. Currently, there are no drugs specifically targeting AKAP8 on the market, but research efforts are ongoing to identify potential drug candidates.</t>
        </is>
      </c>
      <c r="K214" t="inlineStr">
        <is>
          <t>GO:0007076 mitotic chromosome condensation;GO:0071380 cellular response to prostaglandin E stimulus;GO:0071379 cellular response to prostaglandin stimulus</t>
        </is>
      </c>
      <c r="L214" t="inlineStr"/>
      <c r="M214" t="inlineStr">
        <is>
          <t>Predicted intracellular proteins</t>
        </is>
      </c>
      <c r="N214" t="inlineStr">
        <is>
          <t>Nucleoplasm (Supported)</t>
        </is>
      </c>
      <c r="O214" t="inlineStr"/>
      <c r="P214" t="inlineStr"/>
      <c r="Q214" t="inlineStr"/>
    </row>
    <row r="215">
      <c r="A215" t="inlineStr">
        <is>
          <t>AKAP8L</t>
        </is>
      </c>
      <c r="B215" t="inlineStr">
        <is>
          <t>26993</t>
        </is>
      </c>
      <c r="C215" t="inlineStr">
        <is>
          <t>symbol</t>
        </is>
      </c>
      <c r="D215" t="inlineStr">
        <is>
          <t>H. sapiens</t>
        </is>
      </c>
      <c r="E215" t="inlineStr">
        <is>
          <t>26993</t>
        </is>
      </c>
      <c r="F215" t="inlineStr">
        <is>
          <t>H. sapiens</t>
        </is>
      </c>
      <c r="G215" t="inlineStr">
        <is>
          <t>AKAP8L</t>
        </is>
      </c>
      <c r="H215" t="inlineStr">
        <is>
          <t>A-kinase anchoring protein 8 like</t>
        </is>
      </c>
      <c r="I215" t="inlineStr">
        <is>
          <t>AKAP8L, also known as A-kinase anchoring protein 8 like, is a human gene that plays a role in various cellular processes. It enables histone deacetylase binding activity and lamin binding activity, and is involved in mitotic chromosome condensation, regulation of histone modification, and regulation of mRNA export from the nucleus. AKAP8L is located in chromatin, cytoplasm, and nuclear lumen, and is part of a ribonucleoprotein complex. This gene's function is important for proper gene expression and cell division, and its dysregulation has been linked to various diseases, including cancer.</t>
        </is>
      </c>
      <c r="J215" t="inlineStr">
        <is>
          <t>AKAP8L dysregulation has been linked to various diseases, including cancer. In particular, AKAP8L has been found to be overexpressed in breast cancer, and its expression levels have been associated with poor prognosis. Targeting AKAP8L may therefore be a potential therapeutic strategy for breast cancer. However, there are currently no drugs on the market that specifically target AKAP8L. Drug discovery efforts are ongoing, and several compounds have been identified as potential AKAP8L inhibitors, including a small molecule called AKAP8L inhibitor 1. Further research is needed to determine the efficacy and safety of these compounds as potential cancer therapies.</t>
        </is>
      </c>
      <c r="K215" t="inlineStr">
        <is>
          <t>GO:0010793 regulation of mRNA export from nucleus;GO:2000197 regulation of ribonucleoprotein complex localization;GO:0051081 nuclear membrane disassembly</t>
        </is>
      </c>
      <c r="L215" t="inlineStr"/>
      <c r="M215" t="inlineStr">
        <is>
          <t>Predicted intracellular proteins</t>
        </is>
      </c>
      <c r="N215" t="inlineStr">
        <is>
          <t>Nuclear speckles (Supported)</t>
        </is>
      </c>
      <c r="O215" t="inlineStr"/>
      <c r="P215" t="inlineStr"/>
      <c r="Q215" t="inlineStr"/>
    </row>
    <row r="216">
      <c r="A216" t="inlineStr">
        <is>
          <t>AKAP9</t>
        </is>
      </c>
      <c r="B216" t="inlineStr">
        <is>
          <t>10142</t>
        </is>
      </c>
      <c r="C216" t="inlineStr">
        <is>
          <t>symbol</t>
        </is>
      </c>
      <c r="D216" t="inlineStr">
        <is>
          <t>H. sapiens</t>
        </is>
      </c>
      <c r="E216" t="inlineStr">
        <is>
          <t>10142</t>
        </is>
      </c>
      <c r="F216" t="inlineStr">
        <is>
          <t>H. sapiens</t>
        </is>
      </c>
      <c r="G216" t="inlineStr">
        <is>
          <t>AKAP9</t>
        </is>
      </c>
      <c r="H216" t="inlineStr">
        <is>
          <t>A-kinase anchoring protein 9</t>
        </is>
      </c>
      <c r="I216" t="inlineStr">
        <is>
          <t>AKAP9 is a gene that encodes a member of the A-kinase anchoring protein (AKAP) family. AKAPs bind to the regulatory subunit of protein kinase A (PKA) and localize the holoenzyme to specific locations within the cell. Alternate splicing of AKAP9 results in at least two isoforms that are found in the centrosome and Golgi apparatus and interact with various signaling proteins from multiple signal transduction pathways. These signaling proteins include type II protein kinase A, serine/threonine kinase protein kinase N, protein phosphatase 1, protein phosphatase 2a, protein kinase C-epsilon, and phosphodiesterase 4D3.</t>
        </is>
      </c>
      <c r="J216" t="inlineStr">
        <is>
          <t>AKAP9 has been implicated in several diseases, including cancer, cardiovascular disease, and neurological disorders. In cancer, AKAP9 has been shown to be overexpressed in several types of tumors, including breast, ovarian, and lung cancer, and is associated with poor prognosis. In cardiovascular disease, AKAP9 has been linked to cardiac hypertrophy and arrhythmias. In neurological disorders, AKAP9 has been associated with schizophrenia and bipolar disorder.
Targeted drug discovery efforts for AKAP9 have focused on developing small molecule inhibitors that disrupt the interaction between AKAP9 and its binding partners, such as PKA and protein phosphatase 1. These inhibitors have the potential to be used as cancer therapeutics or to treat cardiovascular and neurological disorders.
One example of a successful drug targeting AKAP9 is the cancer drug, volasertib. Volasertib is a small molecule inhibitor of polo-like kinase 1 (PLK1), which is a binding partner of AKAP9. Volasertib has been shown to be effective in treating acute myeloid leukemia (AML) in clinical trials. Another example is the cardiovascular drug, carvedilol, which has been shown to inhibit AKAP9-mediated cardiac hypertrophy in animal models.</t>
        </is>
      </c>
      <c r="K216" t="inlineStr">
        <is>
          <t>GO:0051661 maintenance of centrosome location;GO:0098909 regulation of cardiac muscle cell action potential involved in regulation of contraction;GO:0051657 maintenance of organelle location</t>
        </is>
      </c>
      <c r="L216" t="inlineStr"/>
      <c r="M216" t="inlineStr">
        <is>
          <t>Cancer-related genes:Mutational cancer driver genes; Predicted intracellular proteins; Human disease related genes:Cardiovascular diseases:Cardiac diseases; Disease related genes</t>
        </is>
      </c>
      <c r="N216" t="inlineStr">
        <is>
          <t>Golgi apparatus (Enhanced); Additional: Centrosome;Vesicles</t>
        </is>
      </c>
      <c r="O216" t="inlineStr"/>
      <c r="P216" t="inlineStr"/>
      <c r="Q216" t="inlineStr"/>
    </row>
    <row r="217">
      <c r="A217" t="inlineStr">
        <is>
          <t>AKNAD1</t>
        </is>
      </c>
      <c r="B217" t="inlineStr">
        <is>
          <t>254268</t>
        </is>
      </c>
      <c r="C217" t="inlineStr">
        <is>
          <t>symbol</t>
        </is>
      </c>
      <c r="D217" t="inlineStr">
        <is>
          <t>H. sapiens</t>
        </is>
      </c>
      <c r="E217" t="inlineStr">
        <is>
          <t>254268</t>
        </is>
      </c>
      <c r="F217" t="inlineStr">
        <is>
          <t>H. sapiens</t>
        </is>
      </c>
      <c r="G217" t="inlineStr">
        <is>
          <t>AKNAD1</t>
        </is>
      </c>
      <c r="H217" t="inlineStr">
        <is>
          <t>AKNA domain containing 1</t>
        </is>
      </c>
      <c r="I217" t="inlineStr">
        <is>
          <t>AKNAD1 is a human gene that encodes a protein containing a domain found in a transcription factor called AT-hook. The gene undergoes alternative splicing, resulting in the production of multiple transcript variants. The function of AKNAD1 is not yet fully understood, but it is believed to play a role in gene regulation and transcriptional control. The gene is expressed in various tissues, including the brain, heart, and liver. Mutations in AKNAD1 have been associated with certain types of cancer, including breast and ovarian cancer. Further research is needed to fully understand the role of AKNAD1 in human biology and disease.</t>
        </is>
      </c>
      <c r="J217" t="inlineStr">
        <is>
          <t>There is limited information available on the disease implications of AKNAD1, but mutations in this gene have been associated with certain types of cancer, including breast and ovarian cancer. Targeted drug discovery efforts for AKNAD1 are also limited, as the function of the protein encoded by this gene is not yet fully understood. However, there are ongoing efforts to identify small molecules that can modulate the activity of AT-hook domain-containing proteins, which may include AKNAD1. Currently, there are no drugs on the market that specifically target AKNAD1 or its protein product. However, there are drugs that target other proteins involved in gene regulation and transcriptional control, such as histone deacetylases and DNA methyltransferases, which may indirectly affect the activity of AKNAD1.</t>
        </is>
      </c>
      <c r="K217" t="inlineStr"/>
      <c r="L217" t="inlineStr"/>
      <c r="M217" t="inlineStr">
        <is>
          <t>Predicted intracellular proteins</t>
        </is>
      </c>
      <c r="N217" t="inlineStr">
        <is>
          <t>Cytosol (Approved); Additional: Cytokinetic bridge;Microtubules</t>
        </is>
      </c>
      <c r="O217" t="inlineStr"/>
      <c r="P217" t="inlineStr"/>
      <c r="Q217" t="inlineStr"/>
    </row>
    <row r="218">
      <c r="A218" t="inlineStr">
        <is>
          <t>AKR1C1</t>
        </is>
      </c>
      <c r="B218" t="inlineStr">
        <is>
          <t>1645</t>
        </is>
      </c>
      <c r="C218" t="inlineStr">
        <is>
          <t>symbol</t>
        </is>
      </c>
      <c r="D218" t="inlineStr">
        <is>
          <t>H. sapiens</t>
        </is>
      </c>
      <c r="E218" t="inlineStr">
        <is>
          <t>1645</t>
        </is>
      </c>
      <c r="F218" t="inlineStr">
        <is>
          <t>H. sapiens</t>
        </is>
      </c>
      <c r="G218" t="inlineStr">
        <is>
          <t>AKR1C1</t>
        </is>
      </c>
      <c r="H218" t="inlineStr">
        <is>
          <t>aldo-keto reductase family 1 member C1</t>
        </is>
      </c>
      <c r="I218" t="inlineStr">
        <is>
          <t>AKR1C1 is a gene that belongs to the aldo/keto reductase superfamily, which consists of over 40 enzymes and proteins. These enzymes convert aldehydes and ketones to their corresponding alcohols using NADH and/or NADPH as cofactors. AKR1C1 specifically catalyzes the conversion of progesterone to its inactive form, 20-alpha-hydroxy-progesterone. The gene is highly similar to three other gene members and is located on chromosome 10p15-p14.</t>
        </is>
      </c>
      <c r="J218" t="inlineStr">
        <is>
          <t>AKR1C1 has been implicated in several diseases, including cancer, endometriosis, and polycystic ovary syndrome (PCOS). In cancer, AKR1C1 has been shown to play a role in the development and progression of prostate, breast, and lung cancers. In endometriosis, AKR1C1 is involved in the metabolism of estradiol, which is thought to contribute to the development of the disease. In PCOS, AKR1C1 is involved in the production of androgens, which are elevated in women with the condition.
Targeted drug discovery efforts for AKR1C1 have focused on developing inhibitors of the enzyme for the treatment of cancer and other diseases. One example is the drug indomethacin, which has been shown to inhibit AKR1C1 and is used to treat pain and inflammation. Another example is the drug abiraterone, which is used to treat prostate cancer and works by inhibiting AKR1C1 and other enzymes involved in androgen production.
In conclusion, AKR1C1 is an important enzyme involved in the metabolism of hormones and has been implicated in several diseases. Targeted drug discovery efforts have led to the development of drugs that inhibit AKR1C1 and are used to treat cancer and other conditions.</t>
        </is>
      </c>
      <c r="K218" t="inlineStr">
        <is>
          <t>GO:0009753 response to jasmonic acid;GO:0071395 cellular response to jasmonic acid stimulus;GO:0044597 daunorubicin metabolic process</t>
        </is>
      </c>
      <c r="L218" t="inlineStr"/>
      <c r="M218" t="inlineStr">
        <is>
          <t>Predicted intracellular proteins; Enzymes; ENZYME proteins:Oxidoreductases</t>
        </is>
      </c>
      <c r="N218" t="inlineStr">
        <is>
          <t>Cytosol;Endoplasmic reticulum (Enhanced)</t>
        </is>
      </c>
      <c r="O218" t="inlineStr">
        <is>
          <t>NADH; Salicylic acid; Acetylsalicylic acid; Nicotinamide adenine dinucleotide phosphate; Naringenin; 2-HYDROXY-3,5-DIIODOBENZOIC ACID; Epitestosterone; Hexestrol</t>
        </is>
      </c>
      <c r="P218" t="inlineStr"/>
      <c r="Q218" t="inlineStr"/>
    </row>
    <row r="219">
      <c r="A219" t="inlineStr">
        <is>
          <t>AKR1E2</t>
        </is>
      </c>
      <c r="B219" t="inlineStr">
        <is>
          <t>83592</t>
        </is>
      </c>
      <c r="C219" t="inlineStr">
        <is>
          <t>symbol</t>
        </is>
      </c>
      <c r="D219" t="inlineStr">
        <is>
          <t>H. sapiens</t>
        </is>
      </c>
      <c r="E219" t="inlineStr">
        <is>
          <t>83592</t>
        </is>
      </c>
      <c r="F219" t="inlineStr">
        <is>
          <t>H. sapiens</t>
        </is>
      </c>
      <c r="G219" t="inlineStr">
        <is>
          <t>AKR1E2</t>
        </is>
      </c>
      <c r="H219" t="inlineStr">
        <is>
          <t>aldo-keto reductase family 1 member E2</t>
        </is>
      </c>
      <c r="I219" t="inlineStr">
        <is>
          <t>AKR1E2 is a gene that encodes a protein belonging to the aldo-keto reductase superfamily. This family is known for their highly conserved TIM barrel structure and their function in NAD(P)H-dependent oxido-reduction of carbonyl groups. The gene has been found to be expressed in human testis specimens, and alternative splicing results in multiple transcript variants.</t>
        </is>
      </c>
      <c r="J219" t="inlineStr">
        <is>
          <t>There is limited information available on the disease implications of AKR1E2. However, some studies have suggested that the gene may play a role in cancer development and progression. For example, AKR1E2 has been found to be upregulated in breast cancer cells and may contribute to the development of resistance to chemotherapy drugs. 
There have been limited targeted drug discovery efforts for AKR1E2, likely due to the lack of understanding of its specific role in disease. However, some studies have suggested that targeting AKR1E2 may be a potential strategy for cancer treatment. 
There are currently no drugs on the market that specifically target AKR1E2. However, there are drugs that target other members of the aldo-keto reductase superfamily, such as the diabetes drug tolrestat, which targets AKR1B1. Additionally, some cancer drugs, such as doxorubicin and cisplatin, have been found to inhibit AKR1C1, another member of the superfamily. Further research is needed to determine the potential for AKR1E2 as a drug target and to develop specific inhibitors.</t>
        </is>
      </c>
      <c r="K219" t="inlineStr"/>
      <c r="L219" t="inlineStr"/>
      <c r="M219" t="inlineStr">
        <is>
          <t>Predicted intracellular proteins; Enzymes; ENZYME proteins:Oxidoreductases</t>
        </is>
      </c>
      <c r="N219" t="inlineStr">
        <is>
          <t>Golgi apparatus;Nucleoplasm (Approved); Additional: Cytosol</t>
        </is>
      </c>
      <c r="O219" t="inlineStr"/>
      <c r="P219" t="inlineStr"/>
      <c r="Q219" t="inlineStr"/>
    </row>
    <row r="220">
      <c r="A220" t="inlineStr">
        <is>
          <t>AKR7A2P1</t>
        </is>
      </c>
      <c r="B220" t="inlineStr">
        <is>
          <t>246182</t>
        </is>
      </c>
      <c r="C220" t="inlineStr">
        <is>
          <t>symbol</t>
        </is>
      </c>
      <c r="D220" t="inlineStr">
        <is>
          <t>H. sapiens</t>
        </is>
      </c>
      <c r="E220" t="inlineStr">
        <is>
          <t>246182</t>
        </is>
      </c>
      <c r="F220" t="inlineStr">
        <is>
          <t>H. sapiens</t>
        </is>
      </c>
      <c r="G220" t="inlineStr">
        <is>
          <t>AKR7A2P1</t>
        </is>
      </c>
      <c r="H220" t="inlineStr">
        <is>
          <t>AKR7A2 pseudogene 1</t>
        </is>
      </c>
      <c r="I220" t="inlineStr"/>
      <c r="J220" t="inlineStr"/>
      <c r="K220" t="inlineStr"/>
      <c r="L220" t="inlineStr"/>
      <c r="M220" t="inlineStr"/>
      <c r="N220" t="inlineStr"/>
      <c r="O220" t="inlineStr"/>
      <c r="P220" t="inlineStr"/>
      <c r="Q220" t="inlineStr"/>
    </row>
    <row r="221">
      <c r="A221" t="inlineStr">
        <is>
          <t>AKR7A3</t>
        </is>
      </c>
      <c r="B221" t="inlineStr">
        <is>
          <t>22977</t>
        </is>
      </c>
      <c r="C221" t="inlineStr">
        <is>
          <t>symbol</t>
        </is>
      </c>
      <c r="D221" t="inlineStr">
        <is>
          <t>H. sapiens</t>
        </is>
      </c>
      <c r="E221" t="inlineStr">
        <is>
          <t>22977</t>
        </is>
      </c>
      <c r="F221" t="inlineStr">
        <is>
          <t>H. sapiens</t>
        </is>
      </c>
      <c r="G221" t="inlineStr">
        <is>
          <t>AKR7A3</t>
        </is>
      </c>
      <c r="H221" t="inlineStr">
        <is>
          <t>aldo-keto reductase family 7 member A3</t>
        </is>
      </c>
      <c r="I221" t="inlineStr">
        <is>
          <t>AKR7A3 is a human gene that belongs to the aldo-keto reductase family 7. This gene is involved in the detoxification of aldehydes and ketones. The protein encoded by AKR7A3 is responsible for reducing these harmful substances to less toxic forms. This gene is important for maintaining the body's natural defense against harmful chemicals and toxins. Mutations in AKR7A3 have been associated with various diseases, including cancer and diabetes. Understanding the function of this gene may lead to the development of new treatments for these conditions.</t>
        </is>
      </c>
      <c r="J221" t="inlineStr">
        <is>
          <t>AKR7A3 has been implicated in various diseases, including cancer and diabetes. In cancer, AKR7A3 has been shown to be upregulated in several types of tumors, including breast, lung, and liver cancer. This upregulation is thought to contribute to tumor growth and resistance to chemotherapy. In diabetes, AKR7A3 has been linked to the development of diabetic complications, such as neuropathy and retinopathy.
Targeted drug discovery efforts for AKR7A3 have focused on developing inhibitors of the enzyme. These inhibitors could potentially be used to treat cancer and diabetic complications by blocking the activity of AKR7A3. Several compounds have been identified as potential AKR7A3 inhibitors, including flavonoids and curcumin.
One example of a successful drug targeting AKR7A3 is sorafenib, which is used to treat liver cancer. Sorafenib inhibits several enzymes involved in tumor growth, including AKR7A3. Another example is epalrestat, which is used to treat diabetic neuropathy. Epalrestat is an AKR7A3 inhibitor that reduces the accumulation of harmful aldehydes in diabetic patients.
Overall, AKR7A3 is an important gene involved in the detoxification of harmful substances in the body. Its role in cancer and diabetes makes it an attractive target for drug discovery efforts, and several compounds have shown promise as AKR7A3 inhibitors. Successful drugs targeting AKR7A3, such as sorafenib and epalrestat, have already been developed and are in use for the treatment of liver cancer and diabetic neuropathy, respectively.</t>
        </is>
      </c>
      <c r="K221" t="inlineStr">
        <is>
          <t>GO:0043387 mycotoxin catabolic process;GO:0046223 aflatoxin catabolic process;GO:0009407 toxin catabolic process</t>
        </is>
      </c>
      <c r="L221" t="inlineStr"/>
      <c r="M221" t="inlineStr">
        <is>
          <t>Predicted intracellular proteins</t>
        </is>
      </c>
      <c r="N221" t="inlineStr">
        <is>
          <t>Cytosol (Supported); Additional: Golgi apparatus</t>
        </is>
      </c>
      <c r="O221" t="inlineStr"/>
      <c r="P221" t="inlineStr"/>
      <c r="Q221" t="inlineStr"/>
    </row>
    <row r="222">
      <c r="A222" t="inlineStr">
        <is>
          <t>AKT1</t>
        </is>
      </c>
      <c r="B222" t="inlineStr">
        <is>
          <t>207</t>
        </is>
      </c>
      <c r="C222" t="inlineStr">
        <is>
          <t>symbol</t>
        </is>
      </c>
      <c r="D222" t="inlineStr">
        <is>
          <t>H. sapiens</t>
        </is>
      </c>
      <c r="E222" t="inlineStr">
        <is>
          <t>207</t>
        </is>
      </c>
      <c r="F222" t="inlineStr">
        <is>
          <t>H. sapiens</t>
        </is>
      </c>
      <c r="G222" t="inlineStr">
        <is>
          <t>AKT1</t>
        </is>
      </c>
      <c r="H222" t="inlineStr">
        <is>
          <t>AKT serine/threonine kinase 1</t>
        </is>
      </c>
      <c r="I222" t="inlineStr">
        <is>
          <t>AKT1 is a gene that encodes a protein kinase, which is a member of the AKT serine-threonine protein kinase family. This family includes three highly similar proteins, AKT alpha, beta, and gamma, that regulate a wide variety of cellular functions, including cell proliferation, survival, metabolism, and angiogenesis. AKT proteins are phosphorylated by phosphoinositide 3-kinase (PI3K) and are recruited to the cell membrane by phosphatidylinositol 3,4,5-trisphosphate (PIP3). The PI3K/AKT signaling pathway is crucial for tumor cell survival, and mutations in the AKT1 gene are associated with multiple types of cancer and excessive tissue growth. AKT proteins also participate in the mammalian target of rapamycin (mTOR) signaling pathway, which is disregulated in many cancers.</t>
        </is>
      </c>
      <c r="J222" t="inlineStr">
        <is>
          <t>Mutations in the AKT1 gene have been associated with various types of cancer, including breast, ovarian, colorectal, and lung cancer. In particular, the E17K mutation in AKT1 has been found in up to 8% of breast cancer cases and is associated with increased AKT activity and tumor growth. Targeted drug discovery efforts have focused on developing inhibitors of the PI3K/AKT/mTOR pathway, with several drugs currently in clinical trials. One example is ipatasertib, a selective AKT inhibitor that has shown promising results in phase II clinical trials for advanced breast cancer. Another example is capivasertib, a pan-AKT inhibitor that is being tested in combination with other drugs for various types of cancer. Additionally, some drugs that indirectly target AKT, such as the mTOR inhibitor everolimus, have been approved for the treatment of certain cancers.</t>
        </is>
      </c>
      <c r="K222" t="inlineStr">
        <is>
          <t>GO:0110002 regulation of tRNA methylation;GO:2000235 regulation of tRNA processing;GO:0150033 negative regulation of protein localization to lysosome</t>
        </is>
      </c>
      <c r="L222" t="inlineStr">
        <is>
          <t>yes</t>
        </is>
      </c>
      <c r="M222" t="inlineStr">
        <is>
          <t>Human disease related genes:Congenital malformations:Other congenital malformations; Transporters:Accessory Factors Involved in Transport; Human disease related genes:Other diseases:Mental and behavioural disorders; ENZYME proteins:Transferases; Potential drug targets; Human disease related genes:Cancers:Cancers of the breast and female genital organs; Predicted intracellular proteins; Human disease related genes:Congenital malformations:Congenital malformations of skin; Cancer-related genes:Mutated cancer genes; Cancer-related genes:Mutational cancer driver genes; RAS pathway related proteins; Cancer-related genes:Candidate cancer biomarkers; Kinases:AGC Ser/Thr protein kinases; Enzymes; Human disease related genes:Cancers:Cancers of eye, brain, and central nervous system; Disease related genes</t>
        </is>
      </c>
      <c r="N222" t="inlineStr">
        <is>
          <t>Microtubules;Nucleoplasm (Approved); Additional: Basal body;Calyx;End piece;Perinuclear theca;Primary cilium;Principal piece</t>
        </is>
      </c>
      <c r="O222" t="inlineStr">
        <is>
          <t>ATP; Arsenic trioxide; Genistein; Inositol 1,3,4,5-Tetrakisphosphate; Resveratrol; Archexin; Enzastaurin; Perifosine; N-[2-(5-methyl-4H-1,2,4-triazol-3-yl)phenyl]-7H-pyrrolo[2,3-d]pyrimidin-4-amine; 5-(5-chloro-7H-pyrrolo[2,3-d]pyrimidin-4-yl)-4,5,6,7-tetrahydro-1H-imidazo[4,5-c]pyridine</t>
        </is>
      </c>
      <c r="P222" t="inlineStr">
        <is>
          <t>(M12771)SA PTEN PATHWAY; (M18895)SA TRKA RECEPTOR; (M184)PID ECADHERIN KERATINOCYTE PATHWAY</t>
        </is>
      </c>
      <c r="Q222" t="inlineStr">
        <is>
          <t>(M5908)HALLMARK ANDROGEN RESPONSE; (M5923)HALLMARK PI3K AKT MTOR SIGNALING; (M5950)HALLMARK ALLOGRAFT REJECTION</t>
        </is>
      </c>
    </row>
    <row r="223">
      <c r="A223" t="inlineStr">
        <is>
          <t>AKT1S1</t>
        </is>
      </c>
      <c r="B223" t="inlineStr">
        <is>
          <t>84335</t>
        </is>
      </c>
      <c r="C223" t="inlineStr">
        <is>
          <t>symbol</t>
        </is>
      </c>
      <c r="D223" t="inlineStr">
        <is>
          <t>H. sapiens</t>
        </is>
      </c>
      <c r="E223" t="inlineStr">
        <is>
          <t>84335</t>
        </is>
      </c>
      <c r="F223" t="inlineStr">
        <is>
          <t>H. sapiens</t>
        </is>
      </c>
      <c r="G223" t="inlineStr">
        <is>
          <t>AKT1S1</t>
        </is>
      </c>
      <c r="H223" t="inlineStr">
        <is>
          <t>AKT1 substrate 1</t>
        </is>
      </c>
      <c r="I223" t="inlineStr">
        <is>
          <t>AKT1S1 is a gene that encodes a protein called AKT1 substrate 1. This protein is a substrate of AKT, which is a protein kinase involved in various cellular processes such as cell growth and survival. When AKT1S1 is phosphorylated, it binds to a protein called 14-3-3, which is involved in regulating various cellular processes. The exact function of AKT1S1 is not fully understood, but it is thought to play a role in regulating cell growth and metabolism. Mutations in AKT1S1 have been associated with various diseases, including cancer and metabolic disorders.</t>
        </is>
      </c>
      <c r="J223" t="inlineStr">
        <is>
          <t>AKT1S1 has been implicated in various diseases, including cancer and metabolic disorders. In cancer, AKT1S1 has been shown to be overexpressed in several types of tumors, including breast, lung, and ovarian cancer. This overexpression has been associated with increased tumor growth and resistance to chemotherapy. As a result, AKT1S1 has been identified as a potential target for cancer therapy. Several drugs targeting AKT1S1 are currently in development, including AZD5363 and GSK2141795. These drugs have shown promising results in preclinical studies and are currently being tested in clinical trials for various types of cancer. In metabolic disorders, AKT1S1 has been shown to play a role in regulating glucose metabolism and insulin sensitivity. As a result, AKT1S1 has been identified as a potential target for the treatment of type 2 diabetes. However, no drugs targeting AKT1S1 for the treatment of metabolic disorders are currently on the market.</t>
        </is>
      </c>
      <c r="K223" t="inlineStr">
        <is>
          <t>GO:0045792 negative regulation of cell size;GO:0048011 neurotrophin TRK receptor signaling pathway;GO:0038179 neurotrophin signaling pathway</t>
        </is>
      </c>
      <c r="L223" t="inlineStr"/>
      <c r="M223" t="inlineStr">
        <is>
          <t>Predicted intracellular proteins</t>
        </is>
      </c>
      <c r="N223" t="inlineStr">
        <is>
          <t>Cytosol (Supported)</t>
        </is>
      </c>
      <c r="O223" t="inlineStr"/>
      <c r="P223" t="inlineStr">
        <is>
          <t>(M87)PID LKB1 PATHWAY; (M121)PID MTOR 4PATHWAY; (M48)PID MET PATHWAY</t>
        </is>
      </c>
      <c r="Q223" t="inlineStr">
        <is>
          <t>(M5923)HALLMARK PI3K AKT MTOR SIGNALING</t>
        </is>
      </c>
    </row>
    <row r="224">
      <c r="A224" t="inlineStr">
        <is>
          <t>AKT2</t>
        </is>
      </c>
      <c r="B224" t="inlineStr">
        <is>
          <t>208</t>
        </is>
      </c>
      <c r="C224" t="inlineStr">
        <is>
          <t>symbol</t>
        </is>
      </c>
      <c r="D224" t="inlineStr">
        <is>
          <t>H. sapiens</t>
        </is>
      </c>
      <c r="E224" t="inlineStr">
        <is>
          <t>208</t>
        </is>
      </c>
      <c r="F224" t="inlineStr">
        <is>
          <t>H. sapiens</t>
        </is>
      </c>
      <c r="G224" t="inlineStr">
        <is>
          <t>AKT2</t>
        </is>
      </c>
      <c r="H224" t="inlineStr">
        <is>
          <t>AKT serine/threonine kinase 2</t>
        </is>
      </c>
      <c r="I224" t="inlineStr">
        <is>
          <t>AKT2 is a human gene that encodes a protein belonging to a subfamily of serine/threonine kinases containing SH2-like domains, which are involved in signaling pathways. This gene is a putative oncogene and serves as an oncogene in the tumorigenesis of cancer cells, including a subset of human ductal pancreatic cancers. Overexpression of AKT2 contributes to the malignant phenotype of these cancers. The encoded protein is a general protein kinase capable of phosphorylating several known proteins and has also been implicated in insulin signaling.</t>
        </is>
      </c>
      <c r="J224" t="inlineStr">
        <is>
          <t>AKT2 has been implicated in several diseases, including cancer, diabetes, and cardiovascular disease. In cancer, AKT2 overexpression has been observed in various types of tumors, including breast, ovarian, and pancreatic cancers. Targeted drug discovery efforts have focused on developing inhibitors of AKT2 as potential cancer therapies. Several AKT inhibitors, such as ipatasertib and capivasertib, are currently in clinical trials for the treatment of various types of cancer. In diabetes, AKT2 plays a role in insulin signaling, and mutations in the AKT2 gene have been associated with insulin resistance and type 2 diabetes. In cardiovascular disease, AKT2 has been implicated in the regulation of vascular smooth muscle cell proliferation and migration. While there are currently no drugs targeting AKT2 specifically for the treatment of diabetes or cardiovascular disease, the development of AKT inhibitors for cancer therapy may have potential applications in these other disease areas.</t>
        </is>
      </c>
      <c r="K224" t="inlineStr">
        <is>
          <t>GO:0097473 retinal rod cell apoptotic process;GO:0071486 cellular response to high light intensity;GO:1903674 regulation of cap-dependent translational initiation</t>
        </is>
      </c>
      <c r="L224" t="inlineStr">
        <is>
          <t>yes</t>
        </is>
      </c>
      <c r="M224" t="inlineStr">
        <is>
          <t>ENZYME proteins:Transferases; Potential drug targets; Human disease related genes:Cancers:Cancers of the breast and female genital organs; Human disease related genes:Congenital disorders of metabolism:Other congenital disorders of metabolism; Predicted intracellular proteins; RAS pathway related proteins; Cancer-related genes:Candidate cancer biomarkers; Kinases:AGC Ser/Thr protein kinases; Enzymes; Disease related genes</t>
        </is>
      </c>
      <c r="N224" t="inlineStr">
        <is>
          <t>Cytosol;Vesicles (Enhanced); Additional: Nucleoplasm</t>
        </is>
      </c>
      <c r="O224" t="inlineStr">
        <is>
          <t>N-[(1S)-2-amino-1-phenylethyl]-5-(1H-pyrrolo[2,3-b]pyridin-4-yl)thiophene-2-carboxamide; 4-(4-CHLOROPHENYL)-4-[4-(1H-PYRAZOL-4-YL)PHENYL]PIPERIDINE; ISOQUINOLINE-5-SULFONIC ACID (2-(2-(4-CHLOROBENZYLOXY)ETHYLAMINO)ETHYL)AMIDE; (2S)-1-(1H-INDOL-3-YL)-3-{[5-(3-METHYL-1H-INDAZOL-5-YL)PYRIDIN-3-YL]OXY}PROPAN-2-AMINE</t>
        </is>
      </c>
      <c r="P224" t="inlineStr">
        <is>
          <t>(M12771)SA PTEN PATHWAY; (M18895)SA TRKA RECEPTOR; (M184)PID ECADHERIN KERATINOCYTE PATHWAY</t>
        </is>
      </c>
      <c r="Q224" t="inlineStr">
        <is>
          <t>(M5909)HALLMARK MYOGENESIS; (M5915)HALLMARK APICAL JUNCTION; (M5953)HALLMARK KRAS SIGNALING UP</t>
        </is>
      </c>
    </row>
    <row r="225">
      <c r="A225" t="inlineStr">
        <is>
          <t>AKT3</t>
        </is>
      </c>
      <c r="B225" t="inlineStr">
        <is>
          <t>10000</t>
        </is>
      </c>
      <c r="C225" t="inlineStr">
        <is>
          <t>symbol</t>
        </is>
      </c>
      <c r="D225" t="inlineStr">
        <is>
          <t>H. sapiens</t>
        </is>
      </c>
      <c r="E225" t="inlineStr">
        <is>
          <t>10000</t>
        </is>
      </c>
      <c r="F225" t="inlineStr">
        <is>
          <t>H. sapiens</t>
        </is>
      </c>
      <c r="G225" t="inlineStr">
        <is>
          <t>AKT3</t>
        </is>
      </c>
      <c r="H225" t="inlineStr">
        <is>
          <t>AKT serine/threonine kinase 3</t>
        </is>
      </c>
      <c r="I225" t="inlineStr">
        <is>
          <t>AKT3 is a gene that encodes a protein belonging to the AKT serine/threonine protein kinase family. AKT kinases are involved in regulating cell signaling in response to insulin and growth factors, and are involved in various biological processes such as cell proliferation, differentiation, apoptosis, tumorigenesis, glycogen synthesis, and glucose uptake. AKT3 has been shown to be stimulated by platelet-derived growth factor, insulin, and insulin-like growth factor 1. The gene has multiple alternatively spliced transcript variants that encode distinct isoforms.</t>
        </is>
      </c>
      <c r="J225" t="inlineStr">
        <is>
          <t>AKT3 has been implicated in various diseases, including cancer, neurological disorders, and metabolic disorders. In cancer, AKT3 is often overexpressed and plays a role in promoting tumor growth and survival. Targeting AKT3 has been explored as a potential therapeutic strategy for cancer treatment. In neurological disorders, AKT3 has been linked to autism spectrum disorder and schizophrenia, and drugs targeting AKT3 are being investigated as potential treatments for these conditions. In metabolic disorders, AKT3 is involved in regulating glucose uptake and glycogen synthesis, and drugs targeting AKT3 are being explored as potential treatments for type 2 diabetes. Some examples of drugs targeting AKT3 that are currently on the market include ipatasertib, which is being used in clinical trials for various types of cancer, and MK-2206, which is being investigated as a potential treatment for schizophrenia.</t>
        </is>
      </c>
      <c r="K225" t="inlineStr">
        <is>
          <t>GO:1905653 positive regulation of artery morphogenesis;GO:0045793 positive regulation of cell size;GO:1903898 negative regulation of PERK-mediated unfolded protein response</t>
        </is>
      </c>
      <c r="L225" t="inlineStr">
        <is>
          <t>yes</t>
        </is>
      </c>
      <c r="M225" t="inlineStr">
        <is>
          <t>Human disease related genes:Congenital malformations:Other congenital malformations; ENZYME proteins:Transferases; Potential drug targets; Predicted intracellular proteins; RAS pathway related proteins; Cancer-related genes:Candidate cancer biomarkers; Kinases:AGC Ser/Thr protein kinases; Enzymes; Disease related genes</t>
        </is>
      </c>
      <c r="N225" t="inlineStr">
        <is>
          <t>Cytosol;Golgi apparatus;Nucleoplasm (Approved); Additional: Basal body;Plasma membrane;Primary cilium</t>
        </is>
      </c>
      <c r="O225" t="inlineStr"/>
      <c r="P225" t="inlineStr">
        <is>
          <t>(M12771)SA PTEN PATHWAY; (M18895)SA TRKA RECEPTOR; (M1718)SIG IL4RECEPTOR IN B LYPHOCYTES</t>
        </is>
      </c>
      <c r="Q225" t="inlineStr">
        <is>
          <t>(M5957)HALLMARK PANCREAS BETA CELLS; (M5942)HALLMARK UV RESPONSE DN; (M5915)HALLMARK APICAL JUNCTION</t>
        </is>
      </c>
    </row>
    <row r="226">
      <c r="A226" t="inlineStr">
        <is>
          <t>ALDH1A2</t>
        </is>
      </c>
      <c r="B226" t="inlineStr">
        <is>
          <t>8854</t>
        </is>
      </c>
      <c r="C226" t="inlineStr">
        <is>
          <t>symbol</t>
        </is>
      </c>
      <c r="D226" t="inlineStr">
        <is>
          <t>H. sapiens</t>
        </is>
      </c>
      <c r="E226" t="inlineStr">
        <is>
          <t>8854</t>
        </is>
      </c>
      <c r="F226" t="inlineStr">
        <is>
          <t>H. sapiens</t>
        </is>
      </c>
      <c r="G226" t="inlineStr">
        <is>
          <t>ALDH1A2</t>
        </is>
      </c>
      <c r="H226" t="inlineStr">
        <is>
          <t>aldehyde dehydrogenase 1 family member A2</t>
        </is>
      </c>
      <c r="I226" t="inlineStr">
        <is>
          <t>ALDH1A2 is a gene that encodes an enzyme belonging to the aldehyde dehydrogenase family of proteins. This enzyme is responsible for catalyzing the synthesis of retinoic acid (RA) from retinaldehyde. RA is an active derivative of vitamin A and functions as a hormonal signaling molecule in developing and adult tissues. Studies of a similar mouse gene suggest that this enzyme, along with cytochrome CYP26A1, establish local embryonic retinoic acid levels that facilitate posterior organ development and prevent spina bifida. Four transcript variants encoding distinct isoforms have been identified for this gene.</t>
        </is>
      </c>
      <c r="J226" t="inlineStr">
        <is>
          <t>There is limited information available on the disease implications of ALDH1A2. However, mutations in this gene have been associated with autosomal recessive microphthalmia with or without cysts or coloboma, a rare eye disorder characterized by small eyes and other abnormalities. 
Targeted drug discovery efforts for ALDH1A2 have focused on developing drugs that modulate retinoic acid signaling pathways. Retinoids, which are synthetic derivatives of vitamin A, have been used to treat a variety of diseases, including acne, psoriasis, and certain types of cancer. However, retinoids can have significant side effects, such as skin irritation and increased risk of birth defects. 
One successful drug on the market that targets retinoic acid signaling is tretinoin (brand name Retin-A), which is used to treat acne and reduce the appearance of fine wrinkles. Another drug, isotretinoin (brand name Accutane), is a more potent retinoid that is used to treat severe acne but has been associated with serious side effects, including birth defects and depression. 
Overall, while ALDH1A2 has potential implications for drug discovery, further research is needed to fully understand its role in disease and identify new therapeutic targets.</t>
        </is>
      </c>
      <c r="K226" t="inlineStr">
        <is>
          <t>GO:0035799 ureter maturation;GO:0042904 9-cis-retinoic acid biosynthetic process;GO:0042905 9-cis-retinoic acid metabolic process</t>
        </is>
      </c>
      <c r="L226" t="inlineStr"/>
      <c r="M226" t="inlineStr">
        <is>
          <t>Predicted intracellular proteins; Enzymes; ENZYME proteins:Oxidoreductases</t>
        </is>
      </c>
      <c r="N226" t="inlineStr"/>
      <c r="O226" t="inlineStr">
        <is>
          <t>NADH; Vitamin A; Tretinoin</t>
        </is>
      </c>
      <c r="P226" t="inlineStr"/>
      <c r="Q226" t="inlineStr">
        <is>
          <t>(M5953)HALLMARK KRAS SIGNALING UP</t>
        </is>
      </c>
    </row>
    <row r="227">
      <c r="A227" t="inlineStr">
        <is>
          <t>ALDH1B1</t>
        </is>
      </c>
      <c r="B227" t="inlineStr">
        <is>
          <t>219</t>
        </is>
      </c>
      <c r="C227" t="inlineStr">
        <is>
          <t>symbol</t>
        </is>
      </c>
      <c r="D227" t="inlineStr">
        <is>
          <t>H. sapiens</t>
        </is>
      </c>
      <c r="E227" t="inlineStr">
        <is>
          <t>219</t>
        </is>
      </c>
      <c r="F227" t="inlineStr">
        <is>
          <t>H. sapiens</t>
        </is>
      </c>
      <c r="G227" t="inlineStr">
        <is>
          <t>ALDH1B1</t>
        </is>
      </c>
      <c r="H227" t="inlineStr">
        <is>
          <t>aldehyde dehydrogenase 1 family member B1</t>
        </is>
      </c>
      <c r="I227" t="inlineStr">
        <is>
          <t>ALDH1B1 is a gene that belongs to the aldehyde dehydrogenases family of proteins. This gene encodes the second enzyme of the major oxidative pathway of alcohol metabolism. Unlike other genes, ALDH1B1 does not contain introns in the coding sequence. Variations in this gene may affect the development of alcohol-related problems.</t>
        </is>
      </c>
      <c r="J227" t="inlineStr">
        <is>
          <t>Variations in the ALDH1B1 gene have been associated with an increased risk of developing alcohol-related problems, such as alcohol dependence and liver disease. Studies have shown that individuals with certain genetic variants of ALDH1B1 may have a reduced ability to metabolize alcohol, leading to an accumulation of toxic byproducts that can damage the liver and other organs. 
Targeted drug discovery efforts for ALDH1B1 have focused on developing drugs that can enhance the activity of the enzyme encoded by this gene, potentially reducing the risk of alcohol-related harm. One example is the drug disulfiram, which works by inhibiting ALDH enzymes and causing an accumulation of acetaldehyde, a toxic byproduct of alcohol metabolism. Disulfiram has been used for decades as a treatment for alcohol dependence, and recent studies have suggested that it may also have potential as a treatment for certain types of cancer. 
Another drug that targets ALDH enzymes is cyanamide, which is used as a treatment for alcohol dependence in some countries. Cyanamide works by inhibiting ALDH enzymes and causing an accumulation of acetaldehyde, similar to disulfiram. However, cyanamide has been associated with a higher risk of side effects than disulfiram, and is not widely used in clinical practice. 
Overall, while there are currently no drugs on the market that specifically target ALDH1B1, drugs that target other ALDH enzymes have shown promise as treatments for alcohol dependence and other conditions. Further research is needed to fully understand the role of ALDH1B1 in alcohol metabolism and related diseases, and to develop more targeted therapies for these conditions.</t>
        </is>
      </c>
      <c r="K227" t="inlineStr">
        <is>
          <t>GO:0006068 ethanol catabolic process;GO:0006067 ethanol metabolic process;GO:0034310 primary alcohol catabolic process</t>
        </is>
      </c>
      <c r="L227" t="inlineStr"/>
      <c r="M227" t="inlineStr">
        <is>
          <t>Predicted intracellular proteins; Enzymes; ENZYME proteins:Oxidoreductases</t>
        </is>
      </c>
      <c r="N227" t="inlineStr">
        <is>
          <t>Mitochondria (Supported)</t>
        </is>
      </c>
      <c r="O227" t="inlineStr">
        <is>
          <t>NADH</t>
        </is>
      </c>
      <c r="P227" t="inlineStr"/>
      <c r="Q227" t="inlineStr"/>
    </row>
    <row r="228">
      <c r="A228" t="inlineStr">
        <is>
          <t>ALDH2</t>
        </is>
      </c>
      <c r="B228" t="inlineStr">
        <is>
          <t>217</t>
        </is>
      </c>
      <c r="C228" t="inlineStr">
        <is>
          <t>symbol</t>
        </is>
      </c>
      <c r="D228" t="inlineStr">
        <is>
          <t>H. sapiens</t>
        </is>
      </c>
      <c r="E228" t="inlineStr">
        <is>
          <t>217</t>
        </is>
      </c>
      <c r="F228" t="inlineStr">
        <is>
          <t>H. sapiens</t>
        </is>
      </c>
      <c r="G228" t="inlineStr">
        <is>
          <t>ALDH2</t>
        </is>
      </c>
      <c r="H228" t="inlineStr">
        <is>
          <t>aldehyde dehydrogenase 2 family member</t>
        </is>
      </c>
      <c r="I228" t="inlineStr">
        <is>
          <t>ALDH2 is a gene that encodes a mitochondrial isoform of the aldehyde dehydrogenase family of proteins. This protein is involved in the major oxidative pathway of alcohol metabolism and has a low Km for acetaldehydes. Most Caucasians have two major isozymes of this protein, while approximately 50% of East Asians have only the cytosolic isozyme and not the mitochondrial isozyme. The absence of a catalytically active form of the mitochondrial isozyme in East Asians may be related to a higher frequency of acute alcohol intoxication and greater susceptibility to many types of cancer due to increased exposure to acetaldehyde. Alternative splicing results in multiple transcript variants encoding distinct isoforms.</t>
        </is>
      </c>
      <c r="J228" t="inlineStr">
        <is>
          <t>ALDH2 has been implicated in several diseases, including alcoholism, cardiovascular disease, and cancer. The absence of the mitochondrial isozyme in East Asians has been linked to a higher risk of alcohol-related diseases, such as esophageal cancer and liver disease. Targeted drug discovery efforts have focused on developing drugs that can modulate the activity of ALDH2, particularly in the context of alcoholism and cancer. One example of a successful drug targeting ALDH2 is disulfiram, which is used to treat alcoholism by inhibiting ALDH2 and causing an accumulation of acetaldehyde, leading to unpleasant symptoms when alcohol is consumed. Another example is cyanamide, which has been shown to inhibit ALDH2 and is being investigated as a potential cancer treatment. Overall, targeting ALDH2 has shown promise in the development of drugs for alcoholism and cancer, but further research is needed to fully understand its potential therapeutic applications.</t>
        </is>
      </c>
      <c r="K228" t="inlineStr">
        <is>
          <t>GO:0018937 nitroglycerin metabolic process;GO:1905627 regulation of serotonin biosynthetic process;GO:1903179 regulation of dopamine biosynthetic process</t>
        </is>
      </c>
      <c r="L228" t="inlineStr"/>
      <c r="M228" t="inlineStr">
        <is>
          <t>Disease related genes; Human disease related genes:Other diseases:Mental and behavioural disorders; Predicted intracellular proteins; FDA approved drug targets:Small molecule drugs; Enzymes; Human disease related genes:Congenital disorders of metabolism:Congenital disorders of carbohydrate metabolism; ENZYME proteins:Oxidoreductases</t>
        </is>
      </c>
      <c r="N228" t="inlineStr"/>
      <c r="O228" t="inlineStr">
        <is>
          <t>NADH; Guanidine; Disulfiram; Daidzin; Crotonaldehyde</t>
        </is>
      </c>
      <c r="P228" t="inlineStr"/>
      <c r="Q228" t="inlineStr">
        <is>
          <t>(M5905)HALLMARK ADIPOGENESIS; (M5934)HALLMARK XENOBIOTIC METABOLISM</t>
        </is>
      </c>
    </row>
    <row r="229">
      <c r="A229" t="inlineStr">
        <is>
          <t>ALDH3A1</t>
        </is>
      </c>
      <c r="B229" t="inlineStr">
        <is>
          <t>218</t>
        </is>
      </c>
      <c r="C229" t="inlineStr">
        <is>
          <t>symbol</t>
        </is>
      </c>
      <c r="D229" t="inlineStr">
        <is>
          <t>H. sapiens</t>
        </is>
      </c>
      <c r="E229" t="inlineStr">
        <is>
          <t>218</t>
        </is>
      </c>
      <c r="F229" t="inlineStr">
        <is>
          <t>H. sapiens</t>
        </is>
      </c>
      <c r="G229" t="inlineStr">
        <is>
          <t>ALDH3A1</t>
        </is>
      </c>
      <c r="H229" t="inlineStr">
        <is>
          <t>aldehyde dehydrogenase 3 family member A1</t>
        </is>
      </c>
      <c r="I229" t="inlineStr">
        <is>
          <t>ALDH3A1 is a gene that encodes for an enzyme called aldehyde dehydrogenase 3 family member A1. This enzyme is involved in the detoxification of alcohol-derived acetaldehyde and the metabolism of various substances such as corticosteroids, biogenic amines, neurotransmitters, and lipid peroxidation. The enzyme forms a cytoplasmic homodimer that oxidizes aromatic and medium-chain aldehyde substrates. It is believed to promote resistance to UV and oxidative damage in the cornea. The gene is located within the Smith-Magenis syndrome region on chromosome 17 and has multiple alternatively spliced variants that encode the same protein.</t>
        </is>
      </c>
      <c r="J229" t="inlineStr">
        <is>
          <t>Mutations in the ALDH3A1 gene have been associated with Sjogren-Larsson syndrome (SLS), a rare autosomal recessive disorder characterized by intellectual disability, spasticity, and ichthyosis. SLS patients have reduced or absent ALDH3A1 activity, leading to the accumulation of toxic aldehydes in the skin and brain. There are currently no targeted drug discovery efforts for ALDH3A1, but some drugs have been developed that indirectly affect its activity. For example, disulfiram, a drug used to treat alcoholism, inhibits ALDH enzymes, including ALDH3A1, leading to the accumulation of acetaldehyde and causing unpleasant symptoms when alcohol is consumed. Another drug, Aldinir, is a topical ointment containing an ALDH inhibitor that has been shown to improve skin symptoms in SLS patients. However, more research is needed to develop targeted therapies for ALDH3A1-related diseases.</t>
        </is>
      </c>
      <c r="K229" t="inlineStr">
        <is>
          <t>GO:0006081 aldehyde metabolic process;GO:0006805 xenobiotic metabolic process;GO:0071466 cellular response to xenobiotic stimulus</t>
        </is>
      </c>
      <c r="L229" t="inlineStr"/>
      <c r="M229" t="inlineStr">
        <is>
          <t>Predicted intracellular proteins; Enzymes; ENZYME proteins:Oxidoreductases</t>
        </is>
      </c>
      <c r="N229" t="inlineStr">
        <is>
          <t>Cytosol;Plasma membrane (Supported); Additional: Nucleoplasm;Vesicles</t>
        </is>
      </c>
      <c r="O229" t="inlineStr">
        <is>
          <t>NADH</t>
        </is>
      </c>
      <c r="P229" t="inlineStr"/>
      <c r="Q229" t="inlineStr">
        <is>
          <t>(M5935)HALLMARK FATTY ACID METABOLISM; (M5934)HALLMARK XENOBIOTIC METABOLISM</t>
        </is>
      </c>
    </row>
    <row r="230">
      <c r="A230" t="inlineStr">
        <is>
          <t>ALDH3B1</t>
        </is>
      </c>
      <c r="B230" t="inlineStr">
        <is>
          <t>221</t>
        </is>
      </c>
      <c r="C230" t="inlineStr">
        <is>
          <t>symbol</t>
        </is>
      </c>
      <c r="D230" t="inlineStr">
        <is>
          <t>H. sapiens</t>
        </is>
      </c>
      <c r="E230" t="inlineStr">
        <is>
          <t>221</t>
        </is>
      </c>
      <c r="F230" t="inlineStr">
        <is>
          <t>H. sapiens</t>
        </is>
      </c>
      <c r="G230" t="inlineStr">
        <is>
          <t>ALDH3B1</t>
        </is>
      </c>
      <c r="H230" t="inlineStr">
        <is>
          <t>aldehyde dehydrogenase 3 family member B1</t>
        </is>
      </c>
      <c r="I230" t="inlineStr">
        <is>
          <t>ALDH3B1 is a gene that encodes a protein belonging to the aldehyde dehydrogenase family. This family of proteins is involved in the detoxification of aldehydes produced during alcohol metabolism and lipid peroxidation. The encoded protein has the ability to oxidize long-chain fatty aldehydes and may play a role in protecting against oxidative stress. Alternative splicing of the gene results in the production of multiple transcript variants.</t>
        </is>
      </c>
      <c r="J230" t="inlineStr">
        <is>
          <t>There is limited information available on the disease implications of ALDH3B1. However, studies have suggested that mutations in this gene may be associated with an increased risk of developing certain types of cancer, including breast and prostate cancer. Targeted drug discovery efforts for ALDH3B1 are also limited, as the function of this gene is not well understood. However, some studies have suggested that targeting aldehyde dehydrogenase enzymes, including those encoded by ALDH3B1, may be a potential strategy for cancer therapy. One example of a successful drug targeting aldehyde dehydrogenase is disulfiram, which is used in the treatment of alcoholism and has also shown promise in preclinical studies for the treatment of cancer. However, further research is needed to fully understand the potential therapeutic implications of ALDH3B1 and its role in disease.</t>
        </is>
      </c>
      <c r="K230" t="inlineStr">
        <is>
          <t>GO:0006068 ethanol catabolic process;GO:0006067 ethanol metabolic process;GO:0046185 aldehyde catabolic process</t>
        </is>
      </c>
      <c r="L230" t="inlineStr"/>
      <c r="M230" t="inlineStr">
        <is>
          <t>Predicted intracellular proteins; Enzymes; ENZYME proteins:Oxidoreductases</t>
        </is>
      </c>
      <c r="N230" t="inlineStr"/>
      <c r="O230" t="inlineStr">
        <is>
          <t>NADH</t>
        </is>
      </c>
      <c r="P230" t="inlineStr"/>
      <c r="Q230" t="inlineStr">
        <is>
          <t>(M5906)HALLMARK ESTROGEN RESPONSE EARLY; (M5907)HALLMARK ESTROGEN RESPONSE LATE</t>
        </is>
      </c>
    </row>
    <row r="231">
      <c r="A231" t="inlineStr">
        <is>
          <t>ALDH3B2</t>
        </is>
      </c>
      <c r="B231" t="inlineStr">
        <is>
          <t>222</t>
        </is>
      </c>
      <c r="C231" t="inlineStr">
        <is>
          <t>symbol</t>
        </is>
      </c>
      <c r="D231" t="inlineStr">
        <is>
          <t>H. sapiens</t>
        </is>
      </c>
      <c r="E231" t="inlineStr">
        <is>
          <t>222</t>
        </is>
      </c>
      <c r="F231" t="inlineStr">
        <is>
          <t>H. sapiens</t>
        </is>
      </c>
      <c r="G231" t="inlineStr">
        <is>
          <t>ALDH3B2</t>
        </is>
      </c>
      <c r="H231" t="inlineStr">
        <is>
          <t>aldehyde dehydrogenase 3 family member B2</t>
        </is>
      </c>
      <c r="I231" t="inlineStr">
        <is>
          <t>ALDH3B2 is a gene that encodes a member of the aldehyde dehydrogenase family, which may play a role in detoxifying aldehydes produced by alcohol metabolism and lipid peroxidation. This gene is over 10 kb in length and altered methylation patterns have been observed in spermatozoa from patients with reduced fecundity.</t>
        </is>
      </c>
      <c r="J231" t="inlineStr">
        <is>
          <t>There is limited information available on the disease implications of ALDH3B2. However, studies have suggested that altered methylation patterns in this gene may be associated with reduced fecundity in males. As for targeted drug discovery efforts, there are currently no drugs specifically targeting ALDH3B2. However, drugs targeting other members of the aldehyde dehydrogenase family, such as disulfiram and cyanamide, have been used in the treatment of alcohol dependence and alcoholism. Disulfiram works by inhibiting the activity of ALDH, leading to an accumulation of acetaldehyde and unpleasant symptoms when alcohol is consumed. Cyanamide, on the other hand, is a competitive inhibitor of ALDH and has been used in the treatment of alcoholism in some countries. Overall, while there is limited information on the disease implications of ALDH3B2, drugs targeting other members of the aldehyde dehydrogenase family have shown promise in the treatment of alcohol dependence and alcoholism.</t>
        </is>
      </c>
      <c r="K231" t="inlineStr">
        <is>
          <t>GO:0006068 ethanol catabolic process;GO:0006067 ethanol metabolic process;GO:0034310 primary alcohol catabolic process</t>
        </is>
      </c>
      <c r="L231" t="inlineStr"/>
      <c r="M231" t="inlineStr">
        <is>
          <t>Predicted intracellular proteins; FDA approved drug targets:Small molecule drugs; Enzymes; ENZYME proteins:Oxidoreductases</t>
        </is>
      </c>
      <c r="N231" t="inlineStr"/>
      <c r="O231" t="inlineStr">
        <is>
          <t>NADH; Calcium carbimide</t>
        </is>
      </c>
      <c r="P231" t="inlineStr"/>
      <c r="Q231" t="inlineStr"/>
    </row>
    <row r="232">
      <c r="A232" t="inlineStr">
        <is>
          <t>ALDH4A1</t>
        </is>
      </c>
      <c r="B232" t="inlineStr">
        <is>
          <t>8659</t>
        </is>
      </c>
      <c r="C232" t="inlineStr">
        <is>
          <t>symbol</t>
        </is>
      </c>
      <c r="D232" t="inlineStr">
        <is>
          <t>H. sapiens</t>
        </is>
      </c>
      <c r="E232" t="inlineStr">
        <is>
          <t>8659</t>
        </is>
      </c>
      <c r="F232" t="inlineStr">
        <is>
          <t>H. sapiens</t>
        </is>
      </c>
      <c r="G232" t="inlineStr">
        <is>
          <t>ALDH4A1</t>
        </is>
      </c>
      <c r="H232" t="inlineStr">
        <is>
          <t>aldehyde dehydrogenase 4 family member A1</t>
        </is>
      </c>
      <c r="I232" t="inlineStr">
        <is>
          <t>ALDH4A1 is a gene that encodes for the aldehyde dehydrogenase family member A1 protein. This protein is responsible for catalyzing the second step of the proline degradation pathway, converting pyrroline-5-carboxylate to glutamate. Deficiency of this enzyme is associated with type II hyperprolinemia, which is a genetic disorder characterized by the accumulation of delta-1-pyrroline-5-carboxylate (P5C) and proline. The ALDH4A1 gene has multiple alternatively spliced transcript variants that encode for different isoforms of the protein. This gene is located in the mitochondrial matrix and is a NAD-dependent dehydrogenase.</t>
        </is>
      </c>
      <c r="J232" t="inlineStr">
        <is>
          <t>Type II hyperprolinemia, caused by ALDH4A1 deficiency, is a rare autosomal recessive disorder that can lead to neurological symptoms such as seizures, intellectual disability, and behavioral problems. There are currently no targeted drug therapies available for this disorder, and treatment is focused on managing symptoms. However, research efforts are underway to identify potential drug targets and develop new therapies. One approach is to target the proline metabolism pathway, which is dysregulated in hyperprolinemia. For example, a recent study showed that inhibiting the enzyme proline dehydrogenase can reduce P5C accumulation in cells with ALDH4A1 deficiency. Another potential approach is to target the mitochondrial dysfunction associated with the disorder. While there are no drugs specifically approved for type II hyperprolinemia, there are drugs on the market that target related disorders, such as pyridoxine for pyridoxine-dependent epilepsy and vigabatrin for epilepsy associated with gamma-aminobutyric acid (GABA) metabolism disorders.</t>
        </is>
      </c>
      <c r="K232" t="inlineStr">
        <is>
          <t>GO:0010133 L-proline catabolic process to L-glutamate;GO:0019470 trans-4-hydroxy-L-proline catabolic process;GO:0006562 L-proline catabolic process</t>
        </is>
      </c>
      <c r="L232" t="inlineStr"/>
      <c r="M232" t="inlineStr">
        <is>
          <t>Disease related genes; Human disease related genes:Congenital disorders of metabolism:Congenital disorders of amino acid metabolism; Potential drug targets; Predicted intracellular proteins; Enzymes; ENZYME proteins:Oxidoreductases</t>
        </is>
      </c>
      <c r="N232" t="inlineStr">
        <is>
          <t>Mitochondria (Supported)</t>
        </is>
      </c>
      <c r="O232" t="inlineStr">
        <is>
          <t>NADH</t>
        </is>
      </c>
      <c r="P232" t="inlineStr"/>
      <c r="Q232" t="inlineStr"/>
    </row>
    <row r="233">
      <c r="A233" t="inlineStr">
        <is>
          <t>ALDH8A1</t>
        </is>
      </c>
      <c r="B233" t="inlineStr">
        <is>
          <t>64577</t>
        </is>
      </c>
      <c r="C233" t="inlineStr">
        <is>
          <t>symbol</t>
        </is>
      </c>
      <c r="D233" t="inlineStr">
        <is>
          <t>H. sapiens</t>
        </is>
      </c>
      <c r="E233" t="inlineStr">
        <is>
          <t>64577</t>
        </is>
      </c>
      <c r="F233" t="inlineStr">
        <is>
          <t>H. sapiens</t>
        </is>
      </c>
      <c r="G233" t="inlineStr">
        <is>
          <t>ALDH8A1</t>
        </is>
      </c>
      <c r="H233" t="inlineStr">
        <is>
          <t>aldehyde dehydrogenase 8 family member A1</t>
        </is>
      </c>
      <c r="I233" t="inlineStr">
        <is>
          <t>ALDH8A1 is a gene that encodes a protein belonging to the aldehyde dehydrogenase family. This protein is involved in the synthesis of 9-cis-retinoic acid and the breakdown of the amino acid tryptophan. It converts 9-cis-retinal into the retinoid X receptor ligand 9-cis-retinoic acid and has a higher activity with 9-cis-retinal than with all-trans-retinal. Additionally, it catalyzes the conversion of 2-aminomuconic semialdehyde to 2-aminomuconate in the kynurenine pathway of tryptophan catabolism. ALDH8A1 plays an important role in various biological processes and may have potential therapeutic applications.</t>
        </is>
      </c>
      <c r="J233" t="inlineStr">
        <is>
          <t>There is limited information available on the disease implications of ALDH8A1. However, mutations in this gene have been associated with pyridoxine-dependent epilepsy, a rare genetic disorder characterized by seizures that are responsive to pyridoxine (vitamin B6) supplementation. Targeted drug discovery efforts for ALDH8A1 are also limited, but some studies have suggested that inhibitors of this enzyme may have potential therapeutic applications in cancer treatment. Currently, there are no drugs on the market that specifically target ALDH8A1. However, there are drugs that target other members of the aldehyde dehydrogenase family, such as disulfiram, which is used to treat alcohol dependence and has been shown to have anticancer properties by inhibiting ALDH1A1.</t>
        </is>
      </c>
      <c r="K233" t="inlineStr">
        <is>
          <t>GO:0042904 9-cis-retinoic acid biosynthetic process;GO:0042905 9-cis-retinoic acid metabolic process;GO:0097053 L-kynurenine catabolic process</t>
        </is>
      </c>
      <c r="L233" t="inlineStr"/>
      <c r="M233" t="inlineStr">
        <is>
          <t>Predicted intracellular proteins; Enzymes; ENZYME proteins:Oxidoreductases</t>
        </is>
      </c>
      <c r="N233" t="inlineStr">
        <is>
          <t>Centrosome (Approved); Additional: Nucleoplasm</t>
        </is>
      </c>
      <c r="O233" t="inlineStr"/>
      <c r="P233" t="inlineStr"/>
      <c r="Q233" t="inlineStr">
        <is>
          <t>(M5948)HALLMARK BILE ACID METABOLISM</t>
        </is>
      </c>
    </row>
    <row r="234">
      <c r="A234" t="inlineStr">
        <is>
          <t>ALG1</t>
        </is>
      </c>
      <c r="B234" t="inlineStr">
        <is>
          <t>56052</t>
        </is>
      </c>
      <c r="C234" t="inlineStr">
        <is>
          <t>symbol</t>
        </is>
      </c>
      <c r="D234" t="inlineStr">
        <is>
          <t>H. sapiens</t>
        </is>
      </c>
      <c r="E234" t="inlineStr">
        <is>
          <t>56052</t>
        </is>
      </c>
      <c r="F234" t="inlineStr">
        <is>
          <t>H. sapiens</t>
        </is>
      </c>
      <c r="G234" t="inlineStr">
        <is>
          <t>ALG1</t>
        </is>
      </c>
      <c r="H234" t="inlineStr">
        <is>
          <t>ALG1 chitobiosyldiphosphodolichol beta-mannosyltransferase</t>
        </is>
      </c>
      <c r="I234" t="inlineStr">
        <is>
          <t>ALG1 is a human gene that encodes an enzyme responsible for the first step in the production of lipid-linked oligosaccharides. These oligosaccharides are important for the proper functioning of many proteins in the body. Mutations in the ALG1 gene have been linked to a congenital disorder of glycosylation known as type Ik. This disorder affects the body's ability to produce properly functioning oligosaccharides, leading to a range of symptoms including developmental delays, seizures, and liver dysfunction. Understanding the function of the ALG1 gene and its role in glycosylation is important for developing treatments for this and other related disorders.</t>
        </is>
      </c>
      <c r="J234" t="inlineStr">
        <is>
          <t>Mutations in the ALG1 gene have been linked to a congenital disorder of glycosylation known as type Ik. This disorder affects the body's ability to produce properly functioning oligosaccharides, leading to a range of symptoms including developmental delays, seizures, and liver dysfunction. There are currently no targeted drug discovery efforts specifically for ALG1-related disorders, but research is ongoing to develop treatments for congenital disorders of glycosylation in general. One example of a successful drug on the market for a related disorder is Miglustat, which is used to treat type I Gaucher disease by inhibiting the production of glycosphingolipids. However, more research is needed to develop targeted therapies for ALG1-related disorders.</t>
        </is>
      </c>
      <c r="K234" t="inlineStr">
        <is>
          <t>GO:0006488 dolichol-linked oligosaccharide biosynthetic process;GO:0018279 protein N-linked glycosylation via asparagine;GO:0006487 protein N-linked glycosylation</t>
        </is>
      </c>
      <c r="L234" t="inlineStr"/>
      <c r="M234" t="inlineStr">
        <is>
          <t>Human disease related genes:Congenital disorders of metabolism:Congenital disorders of glycan/glycoprotein metabolism; ENZYME proteins:Transferases; Potential drug targets; Predicted intracellular proteins; Enzymes; Disease related genes</t>
        </is>
      </c>
      <c r="N234" t="inlineStr">
        <is>
          <t>Endoplasmic reticulum (Approved); Additional: Nucleoli fibrillar center</t>
        </is>
      </c>
      <c r="O234" t="inlineStr"/>
      <c r="P234" t="inlineStr"/>
      <c r="Q234" t="inlineStr">
        <is>
          <t>(M5937)HALLMARK GLYCOLYSIS</t>
        </is>
      </c>
    </row>
    <row r="235">
      <c r="A235" t="inlineStr">
        <is>
          <t>ALG12</t>
        </is>
      </c>
      <c r="B235" t="inlineStr">
        <is>
          <t>79087</t>
        </is>
      </c>
      <c r="C235" t="inlineStr">
        <is>
          <t>symbol</t>
        </is>
      </c>
      <c r="D235" t="inlineStr">
        <is>
          <t>H. sapiens</t>
        </is>
      </c>
      <c r="E235" t="inlineStr">
        <is>
          <t>79087</t>
        </is>
      </c>
      <c r="F235" t="inlineStr">
        <is>
          <t>H. sapiens</t>
        </is>
      </c>
      <c r="G235" t="inlineStr">
        <is>
          <t>ALG12</t>
        </is>
      </c>
      <c r="H235" t="inlineStr">
        <is>
          <t>ALG12 alpha-1,6-mannosyltransferase</t>
        </is>
      </c>
      <c r="I235" t="inlineStr">
        <is>
          <t>ALG12 is a human gene that belongs to the glycosyltransferase 22 family. This gene encodes a protein that is responsible for adding the eighth mannose residue in an alpha-1,6 linkage onto the dolichol-PP-oligosaccharide precursor, which is required for protein glycosylation. Mutations in this gene have been linked to a congenital disorder of glycosylation type Ig (CDG-Ig), which is characterized by abnormal N-glycosylation. The ALG12 alpha-1,6-mannosyltransferase plays a crucial role in the glycosylation process, and any mutations in this gene can lead to severe developmental and neurological disorders.</t>
        </is>
      </c>
      <c r="J235" t="inlineStr">
        <is>
          <t>Mutations in the ALG12 gene have been linked to a congenital disorder of glycosylation type Ig (CDG-Ig), which is a rare genetic disorder that affects the glycosylation process. CDG-Ig is characterized by a wide range of symptoms, including developmental delay, intellectual disability, seizures, and abnormal facial features. There is currently no cure for CDG-Ig, and treatment is mainly supportive and symptomatic. However, targeted drug discovery efforts are underway to develop therapies that can correct the glycosylation defects caused by mutations in the ALG12 gene. One example is the use of small molecule inhibitors that can modulate the activity of the ALG12 enzyme. While there are currently no drugs on the market specifically targeting ALG12, there are several drugs that have been approved for the treatment of other CDG types, such as mannose therapy for CDG-Ia and fucose therapy for CDG-IIc.</t>
        </is>
      </c>
      <c r="K235" t="inlineStr">
        <is>
          <t>GO:0006488 dolichol-linked oligosaccharide biosynthetic process;GO:0018279 protein N-linked glycosylation via asparagine;GO:0006487 protein N-linked glycosylation</t>
        </is>
      </c>
      <c r="L235" t="inlineStr"/>
      <c r="M235" t="inlineStr">
        <is>
          <t>Human disease related genes:Congenital disorders of metabolism:Congenital disorders of glycan/glycoprotein metabolism; ENZYME proteins:Transferases; Potential drug targets; Enzymes; Disease related genes</t>
        </is>
      </c>
      <c r="N235" t="inlineStr">
        <is>
          <t>Endoplasmic reticulum (Approved)</t>
        </is>
      </c>
      <c r="O235" t="inlineStr"/>
      <c r="P235" t="inlineStr"/>
      <c r="Q235" t="inlineStr"/>
    </row>
    <row r="236">
      <c r="A236" t="inlineStr">
        <is>
          <t>ALG1L</t>
        </is>
      </c>
      <c r="B236" t="inlineStr">
        <is>
          <t>200810</t>
        </is>
      </c>
      <c r="C236" t="inlineStr">
        <is>
          <t>gene_synonym</t>
        </is>
      </c>
      <c r="D236" t="inlineStr">
        <is>
          <t>H. sapiens</t>
        </is>
      </c>
      <c r="E236" t="inlineStr">
        <is>
          <t>200810</t>
        </is>
      </c>
      <c r="F236" t="inlineStr">
        <is>
          <t>H. sapiens</t>
        </is>
      </c>
      <c r="G236" t="inlineStr">
        <is>
          <t>ALG1L1P</t>
        </is>
      </c>
      <c r="H236" t="inlineStr">
        <is>
          <t>ALG1 like 1, pseudogene</t>
        </is>
      </c>
      <c r="I236" t="inlineStr"/>
      <c r="J236" t="inlineStr"/>
      <c r="K236" t="inlineStr"/>
      <c r="L236" t="inlineStr"/>
      <c r="M236" t="inlineStr"/>
      <c r="N236" t="inlineStr"/>
      <c r="O236" t="inlineStr"/>
      <c r="P236" t="inlineStr"/>
      <c r="Q236" t="inlineStr"/>
    </row>
    <row r="237">
      <c r="A237" t="inlineStr">
        <is>
          <t>ALKBH4</t>
        </is>
      </c>
      <c r="B237" t="inlineStr">
        <is>
          <t>54784</t>
        </is>
      </c>
      <c r="C237" t="inlineStr">
        <is>
          <t>symbol</t>
        </is>
      </c>
      <c r="D237" t="inlineStr">
        <is>
          <t>H. sapiens</t>
        </is>
      </c>
      <c r="E237" t="inlineStr">
        <is>
          <t>54784</t>
        </is>
      </c>
      <c r="F237" t="inlineStr">
        <is>
          <t>H. sapiens</t>
        </is>
      </c>
      <c r="G237" t="inlineStr">
        <is>
          <t>ALKBH4</t>
        </is>
      </c>
      <c r="H237" t="inlineStr">
        <is>
          <t>alkB homolog 4, lysine demethylase</t>
        </is>
      </c>
      <c r="I237" t="inlineStr">
        <is>
          <t>ALKBH4 is a human gene that encodes for a protein called alkB homolog 4, lysine demethylase. This protein is involved in various cellular processes such as actomyosin structure organization, cleavage furrow ingression, and protein demethylation. It enables 2-oxoglutarate-dependent dioxygenase activity and actin binding activity. ALKBH4 is located in the contractile ring and midbody of cells.</t>
        </is>
      </c>
      <c r="J237" t="inlineStr">
        <is>
          <t>There is limited information available on the disease implications of ALKBH4. However, recent studies have suggested that it may play a role in cancer progression and metastasis. Targeted drug discovery efforts for ALKBH4 are also limited, but some studies have identified potential small molecule inhibitors that could target the protein's enzymatic activity. Currently, there are no drugs on the market that specifically target ALKBH4. However, there are drugs that target other proteins involved in similar cellular processes, such as actin binding and cytoskeletal organization. For example, the drug cytochalasin D targets actin polymerization and is used in cancer treatment. Additionally, the drug blebbistatin targets myosin II, a protein involved in actomyosin structure organization, and is used in research to study cell motility and muscle contraction.</t>
        </is>
      </c>
      <c r="K237" t="inlineStr">
        <is>
          <t>GO:0036090 cleavage furrow ingression;GO:0070988 demethylation;GO:0099024 plasma membrane invagination</t>
        </is>
      </c>
      <c r="L237" t="inlineStr"/>
      <c r="M237" t="inlineStr">
        <is>
          <t>Predicted intracellular proteins; Enzymes; ENZYME proteins:Oxidoreductases</t>
        </is>
      </c>
      <c r="N237" t="inlineStr"/>
      <c r="O237" t="inlineStr"/>
      <c r="P237" t="inlineStr"/>
      <c r="Q237" t="inlineStr"/>
    </row>
    <row r="238">
      <c r="A238" t="inlineStr">
        <is>
          <t>ALKBH7</t>
        </is>
      </c>
      <c r="B238" t="inlineStr">
        <is>
          <t>84266</t>
        </is>
      </c>
      <c r="C238" t="inlineStr">
        <is>
          <t>symbol</t>
        </is>
      </c>
      <c r="D238" t="inlineStr">
        <is>
          <t>H. sapiens</t>
        </is>
      </c>
      <c r="E238" t="inlineStr">
        <is>
          <t>84266</t>
        </is>
      </c>
      <c r="F238" t="inlineStr">
        <is>
          <t>H. sapiens</t>
        </is>
      </c>
      <c r="G238" t="inlineStr">
        <is>
          <t>ALKBH7</t>
        </is>
      </c>
      <c r="H238" t="inlineStr">
        <is>
          <t>alkB homolog 7</t>
        </is>
      </c>
      <c r="I238" t="inlineStr">
        <is>
          <t>ALKBH7 is a human gene that is predicted to have dioxygenase activity and metal ion binding activity. It is involved in the cellular response to DNA damage stimulus and the regulation of mitochondrial membrane permeability, which is involved in programmed necrotic cell death. The gene is located in the mitochondrial matrix.</t>
        </is>
      </c>
      <c r="J238" t="inlineStr">
        <is>
          <t>There is limited information available on the disease implications of ALKBH7. However, recent studies have suggested that mutations in this gene may be associated with mitochondrial dysfunction and neurodegenerative diseases such as Parkinson's disease. Targeted drug discovery efforts for ALKBH7 are currently underway, with a focus on developing small molecule inhibitors that can modulate its activity and potentially treat mitochondrial dysfunction-related diseases. Currently, there are no drugs on the market that specifically target ALKBH7. However, there are several drugs that target mitochondrial dysfunction, such as Coenzyme Q10 and idebenone, which have been approved for the treatment of mitochondrial diseases.</t>
        </is>
      </c>
      <c r="K238" t="inlineStr">
        <is>
          <t>GO:1902445 regulation of mitochondrial membrane permeability involved in programmed necrotic cell death;GO:0097300 programmed necrotic cell death;GO:0010883 regulation of lipid storage</t>
        </is>
      </c>
      <c r="L238" t="inlineStr"/>
      <c r="M238" t="inlineStr">
        <is>
          <t>Predicted intracellular proteins</t>
        </is>
      </c>
      <c r="N238" t="inlineStr">
        <is>
          <t>Mitochondria (Supported)</t>
        </is>
      </c>
      <c r="O238" t="inlineStr"/>
      <c r="P238" t="inlineStr"/>
      <c r="Q238" t="inlineStr"/>
    </row>
    <row r="239">
      <c r="A239" t="inlineStr">
        <is>
          <t>ALMS1</t>
        </is>
      </c>
      <c r="B239" t="inlineStr">
        <is>
          <t>7840</t>
        </is>
      </c>
      <c r="C239" t="inlineStr">
        <is>
          <t>symbol</t>
        </is>
      </c>
      <c r="D239" t="inlineStr">
        <is>
          <t>H. sapiens</t>
        </is>
      </c>
      <c r="E239" t="inlineStr">
        <is>
          <t>7840</t>
        </is>
      </c>
      <c r="F239" t="inlineStr">
        <is>
          <t>H. sapiens</t>
        </is>
      </c>
      <c r="G239" t="inlineStr">
        <is>
          <t>ALMS1</t>
        </is>
      </c>
      <c r="H239" t="inlineStr">
        <is>
          <t>ALMS1 centrosome and basal body associated protein</t>
        </is>
      </c>
      <c r="I239" t="inlineStr">
        <is>
          <t>ALMS1 is a human gene that encodes a protein involved in microtubule organization, specifically in the formation and maintenance of cilia. The protein contains a large tandem-repeat domain and additional low complexity regions. Mutations in this gene are responsible for causing Alstrom syndrome, a rare genetic disorder characterized by obesity, vision and hearing problems, and type 2 diabetes. There is a pseudogene for ALMS1 located adjacent to the gene on chromosome 2. Alternative splice variants have been identified, but their full length nature has not been determined.</t>
        </is>
      </c>
      <c r="J239" t="inlineStr">
        <is>
          <t>Alstrom syndrome is a rare genetic disorder caused by mutations in the ALMS1 gene. The syndrome is characterized by a range of symptoms, including obesity, vision and hearing problems, type 2 diabetes, and heart and liver disease. There is currently no cure for Alstrom syndrome, and treatment is focused on managing the symptoms. Targeted drug discovery efforts for Alstrom syndrome are limited due to the rarity of the disease. However, there have been some successful drugs on the market for related conditions, such as diabetes and obesity. Examples include metformin, a commonly used drug for type 2 diabetes, and orlistat, a weight loss medication. However, these drugs are not specific to Alstrom syndrome and may not be effective for all patients.</t>
        </is>
      </c>
      <c r="K239" t="inlineStr">
        <is>
          <t>GO:0046599 regulation of centriole replication;GO:0010824 regulation of centrosome duplication;GO:0046605 regulation of centrosome cycle</t>
        </is>
      </c>
      <c r="L239" t="inlineStr"/>
      <c r="M239" t="inlineStr">
        <is>
          <t>Predicted intracellular proteins; Human disease related genes:Congenital malformations:Other congenital malformations; Disease related genes</t>
        </is>
      </c>
      <c r="N239" t="inlineStr">
        <is>
          <t>Centrosome;Cytosol (Supported); Additional: Basal body;End piece;Microtubules;Mitochondria;Nucleoplasm</t>
        </is>
      </c>
      <c r="O239" t="inlineStr"/>
      <c r="P239" t="inlineStr"/>
      <c r="Q239" t="inlineStr">
        <is>
          <t>(M5893)HALLMARK MITOTIC SPINDLE</t>
        </is>
      </c>
    </row>
    <row r="240">
      <c r="A240" t="inlineStr">
        <is>
          <t>ALOX12</t>
        </is>
      </c>
      <c r="B240" t="inlineStr">
        <is>
          <t>239</t>
        </is>
      </c>
      <c r="C240" t="inlineStr">
        <is>
          <t>symbol</t>
        </is>
      </c>
      <c r="D240" t="inlineStr">
        <is>
          <t>H. sapiens</t>
        </is>
      </c>
      <c r="E240" t="inlineStr">
        <is>
          <t>239</t>
        </is>
      </c>
      <c r="F240" t="inlineStr">
        <is>
          <t>H. sapiens</t>
        </is>
      </c>
      <c r="G240" t="inlineStr">
        <is>
          <t>ALOX12</t>
        </is>
      </c>
      <c r="H240" t="inlineStr">
        <is>
          <t>arachidonate 12-lipoxygenase, 12S type</t>
        </is>
      </c>
      <c r="I240" t="inlineStr">
        <is>
          <t>ALOX12 is a gene that belongs to the lipoxygenase family of proteins. This gene encodes an enzyme that acts on different polyunsaturated fatty acid substrates to generate bioactive lipid mediators, including eicosanoids and lipoxins. The enzyme and its reaction products have been shown to regulate platelet function. Elevated expression of this gene has been observed in pancreatic islets derived from human diabetes patients. Allelic variants in this gene may be associated with susceptibility to toxoplasmosis. Multiple pseudogenes of this gene have been identified in the human genome.</t>
        </is>
      </c>
      <c r="J240" t="inlineStr">
        <is>
          <t>ALOX12 has been implicated in various diseases, including diabetes, cardiovascular disease, and cancer. In diabetes, elevated expression of ALOX12 has been observed in pancreatic islets derived from human diabetes patients, suggesting a potential role in the pathogenesis of the disease. In cardiovascular disease, ALOX12 has been shown to regulate platelet function, which is a key factor in the development of atherosclerosis and thrombosis. In cancer, ALOX12 has been found to be dysregulated in various types of tumors, including breast, prostate, and colorectal cancer.
Targeted drug discovery efforts for ALOX12 have focused on developing inhibitors of the enzyme as potential therapeutics for various diseases. Several compounds have been identified as ALOX12 inhibitors, including baicalein, caffeic acid, and zileuton. Zileuton, an FDA-approved drug for the treatment of asthma, is a potent inhibitor of ALOX12 and has been investigated for its potential use in other diseases, such as cancer and cardiovascular disease.
In summary, ALOX12 is a gene with implications in various diseases, including diabetes, cardiovascular disease, and cancer. Targeted drug discovery efforts have focused on developing inhibitors of the enzyme as potential therapeutics, with zileuton being an example of a successful drug on the market.</t>
        </is>
      </c>
      <c r="K240" t="inlineStr">
        <is>
          <t>GO:2001306 lipoxin B4 biosynthetic process;GO:1901751 leukotriene A4 metabolic process;GO:2001304 lipoxin B4 metabolic process</t>
        </is>
      </c>
      <c r="L240" t="inlineStr"/>
      <c r="M240" t="inlineStr">
        <is>
          <t>Disease related genes; Predicted intracellular proteins; Potential drug targets; Enzymes; ENZYME proteins:Oxidoreductases</t>
        </is>
      </c>
      <c r="N240" t="inlineStr">
        <is>
          <t>Cytosol (Supported)</t>
        </is>
      </c>
      <c r="O240" t="inlineStr"/>
      <c r="P240" t="inlineStr"/>
      <c r="Q240" t="inlineStr"/>
    </row>
    <row r="241">
      <c r="A241" t="inlineStr">
        <is>
          <t>ALOX12P2</t>
        </is>
      </c>
      <c r="B241" t="inlineStr">
        <is>
          <t>245</t>
        </is>
      </c>
      <c r="C241" t="inlineStr">
        <is>
          <t>symbol</t>
        </is>
      </c>
      <c r="D241" t="inlineStr">
        <is>
          <t>H. sapiens</t>
        </is>
      </c>
      <c r="E241" t="inlineStr">
        <is>
          <t>245</t>
        </is>
      </c>
      <c r="F241" t="inlineStr">
        <is>
          <t>H. sapiens</t>
        </is>
      </c>
      <c r="G241" t="inlineStr">
        <is>
          <t>ALOX12P2</t>
        </is>
      </c>
      <c r="H241" t="inlineStr">
        <is>
          <t>arachidonate 12-lipoxygenase pseudogene 2</t>
        </is>
      </c>
      <c r="I241" t="inlineStr"/>
      <c r="J241" t="inlineStr"/>
      <c r="K241" t="inlineStr"/>
      <c r="L241" t="inlineStr"/>
      <c r="M241" t="inlineStr"/>
      <c r="N241" t="inlineStr"/>
      <c r="O241" t="inlineStr"/>
      <c r="P241" t="inlineStr"/>
      <c r="Q241" t="inlineStr"/>
    </row>
    <row r="242">
      <c r="A242" t="inlineStr">
        <is>
          <t>ALOX5</t>
        </is>
      </c>
      <c r="B242" t="inlineStr">
        <is>
          <t>240</t>
        </is>
      </c>
      <c r="C242" t="inlineStr">
        <is>
          <t>symbol</t>
        </is>
      </c>
      <c r="D242" t="inlineStr">
        <is>
          <t>H. sapiens</t>
        </is>
      </c>
      <c r="E242" t="inlineStr">
        <is>
          <t>240</t>
        </is>
      </c>
      <c r="F242" t="inlineStr">
        <is>
          <t>H. sapiens</t>
        </is>
      </c>
      <c r="G242" t="inlineStr">
        <is>
          <t>ALOX5</t>
        </is>
      </c>
      <c r="H242" t="inlineStr">
        <is>
          <t>arachidonate 5-lipoxygenase</t>
        </is>
      </c>
      <c r="I242" t="inlineStr">
        <is>
          <t>ALOX5 is a gene that belongs to the lipoxygenase gene family and is involved in the synthesis of leukotrienes from arachidonic acid. It is expressed specifically in bone marrow-derived cells and catalyzes the conversion of arachidonic acid to 5(S)-hydroperoxy-6-trans-8,11,14-cis-eicosatetraenoic acid, and further to the allylic epoxide 5(S)-trans-7,9-trans-11,14-cis-eicosatetrenoic acid (leukotriene A4). Leukotrienes are important mediators of inflammatory and allergic conditions. Mutations in the promoter region of this gene lead to a diminished response to antileukotriene drugs used in the treatment of asthma and may also be associated with atherosclerosis and several cancers. Different isoforms of this gene have been found due to alternative splicing.</t>
        </is>
      </c>
      <c r="J242" t="inlineStr">
        <is>
          <t>ALOX5 has been implicated in several diseases, including asthma, atherosclerosis, and cancer. In asthma, leukotrienes produced by ALOX5 are responsible for airway inflammation and bronchoconstriction. Therefore, ALOX5 inhibitors have been developed as a potential treatment for asthma. Zileuton, a selective ALOX5 inhibitor, was approved by the FDA in 1996 for the treatment of asthma. However, due to its side effects and limited efficacy, it is not widely used. Montelukast and zafirlukast, which are leukotriene receptor antagonists, are more commonly used for the treatment of asthma. In atherosclerosis, ALOX5 has been shown to promote plaque formation and inflammation. Therefore, ALOX5 inhibitors have been investigated as a potential treatment for atherosclerosis. However, no ALOX5 inhibitors have been approved for this indication yet. In cancer, ALOX5 has been shown to promote tumor growth and metastasis in several types of cancer, including breast, prostate, and colorectal cancer. Therefore, ALOX5 inhibitors have been investigated as a potential treatment for cancer. However, no ALOX5 inhibitors have been approved for this indication yet.</t>
        </is>
      </c>
      <c r="K242" t="inlineStr">
        <is>
          <t>GO:1901753 leukotriene A4 biosynthetic process;GO:0002540 leukotriene production involved in inflammatory response;GO:1901751 leukotriene A4 metabolic process</t>
        </is>
      </c>
      <c r="L242" t="inlineStr"/>
      <c r="M242" t="inlineStr">
        <is>
          <t>Human disease related genes:Immune system diseases:Allergies and autoimmune diseases; Predicted intracellular proteins; FDA approved drug targets:Small molecule drugs; Enzymes; ENZYME proteins:Oxidoreductases</t>
        </is>
      </c>
      <c r="N242" t="inlineStr">
        <is>
          <t>Nucleoplasm (Supported)</t>
        </is>
      </c>
      <c r="O242" t="inlineStr">
        <is>
          <t>Vitamin E; Masoprocol; Aminosalicylic acid; Mesalazine; Montelukast; Diethylcarbamazine; Zileuton; Sulfasalazine; Meclofenamic acid; Balsalazide; Minocycline; Hyperforin; Resveratrol; Licofelone; MLN-977; Morniflumate; Diacerein; Fostamatinib; Rhein; alpha-Tocopherol succinate; D-alpha-Tocopherol acetate</t>
        </is>
      </c>
      <c r="P242" t="inlineStr"/>
      <c r="Q242" t="inlineStr"/>
    </row>
    <row r="243">
      <c r="A243" t="inlineStr">
        <is>
          <t>ALPI</t>
        </is>
      </c>
      <c r="B243" t="inlineStr">
        <is>
          <t>248</t>
        </is>
      </c>
      <c r="C243" t="inlineStr">
        <is>
          <t>symbol</t>
        </is>
      </c>
      <c r="D243" t="inlineStr">
        <is>
          <t>H. sapiens</t>
        </is>
      </c>
      <c r="E243" t="inlineStr">
        <is>
          <t>248</t>
        </is>
      </c>
      <c r="F243" t="inlineStr">
        <is>
          <t>H. sapiens</t>
        </is>
      </c>
      <c r="G243" t="inlineStr">
        <is>
          <t>ALPI</t>
        </is>
      </c>
      <c r="H243" t="inlineStr">
        <is>
          <t>alkaline phosphatase, intestinal</t>
        </is>
      </c>
      <c r="I243" t="inlineStr">
        <is>
          <t>The ALPI gene encodes for the intestinal alkaline phosphatase enzyme, which is found in the digestive brush-border and is involved in the gut mucosal defense system. It is one of at least four related alkaline phosphatases, including placental, placental-like, and tissue non-specific alkaline phosphatases. The enzyme is believed to play a role in detoxifying lipopolysaccharides and preventing bacterial translocation in the gut.</t>
        </is>
      </c>
      <c r="J243" t="inlineStr">
        <is>
          <t>The ALPI gene has been implicated in several diseases, including inflammatory bowel disease (IBD), celiac disease, and non-alcoholic fatty liver disease (NAFLD). In IBD, decreased expression of ALPI has been observed, leading to increased gut permeability and inflammation. In celiac disease, ALPI has been shown to play a role in the breakdown of gluten, and decreased expression has been associated with disease severity. In NAFLD, ALPI has been suggested as a potential biomarker for disease progression. Targeted drug discovery efforts for ALPI have focused on developing small molecule inhibitors to block the enzyme's activity, with the goal of reducing gut inflammation and improving gut barrier function. However, there are currently no drugs on the market that specifically target ALPI.</t>
        </is>
      </c>
      <c r="K243" t="inlineStr">
        <is>
          <t>GO:0016311 dephosphorylation;GO:0006796 phosphate-containing compound metabolic process;GO:0006793 phosphorus metabolic process</t>
        </is>
      </c>
      <c r="L243" t="inlineStr"/>
      <c r="M243" t="inlineStr">
        <is>
          <t>Enzymes; Predicted intracellular proteins; ENZYME proteins:Hydrolases</t>
        </is>
      </c>
      <c r="N243" t="inlineStr">
        <is>
          <t>Plasma membrane (Approved)</t>
        </is>
      </c>
      <c r="O243" t="inlineStr"/>
      <c r="P243" t="inlineStr"/>
      <c r="Q243" t="inlineStr"/>
    </row>
    <row r="244">
      <c r="A244" t="inlineStr">
        <is>
          <t>ALPK1</t>
        </is>
      </c>
      <c r="B244" t="inlineStr">
        <is>
          <t>80216</t>
        </is>
      </c>
      <c r="C244" t="inlineStr">
        <is>
          <t>symbol</t>
        </is>
      </c>
      <c r="D244" t="inlineStr">
        <is>
          <t>H. sapiens</t>
        </is>
      </c>
      <c r="E244" t="inlineStr">
        <is>
          <t>80216</t>
        </is>
      </c>
      <c r="F244" t="inlineStr">
        <is>
          <t>H. sapiens</t>
        </is>
      </c>
      <c r="G244" t="inlineStr">
        <is>
          <t>ALPK1</t>
        </is>
      </c>
      <c r="H244" t="inlineStr">
        <is>
          <t>alpha kinase 1</t>
        </is>
      </c>
      <c r="I244" t="inlineStr">
        <is>
          <t>ALPK1 is a gene that encodes for an alpha kinase. Studies on mice with disrupted copies of this gene have shown coordination defects. The gene has multiple transcript variants that encode for different isoforms.</t>
        </is>
      </c>
      <c r="J244" t="inlineStr">
        <is>
          <t>There is limited information available on the disease implications of ALPK1. However, some studies have suggested that mutations in this gene may be associated with certain types of cancer, including lung cancer and colorectal cancer. Targeted drug discovery efforts for ALPK1 are also limited, as the function of this gene is not well understood. However, some researchers are exploring the potential of targeting alpha kinases, including ALPK1, as a novel approach to cancer therapy. Currently, there are no drugs on the market that specifically target ALPK1. However, there are several drugs that target other alpha kinases, such as the FDA-approved drug midostaurin, which targets the alpha kinase FLT3 and is used to treat certain types of leukemia.</t>
        </is>
      </c>
      <c r="K244" t="inlineStr">
        <is>
          <t>GO:0002753 cytoplasmic pattern recognition receptor signaling pathway;GO:0002221 pattern recognition receptor signaling pathway;GO:0002758 innate immune response-activating signaling pathway</t>
        </is>
      </c>
      <c r="L244" t="inlineStr">
        <is>
          <t>yes</t>
        </is>
      </c>
      <c r="M244" t="inlineStr">
        <is>
          <t>Human disease related genes:Congenital malformations:Other congenital malformations; ENZYME proteins:Transferases; Potential drug targets; Predicted intracellular proteins; Enzymes; Kinases:Atypical kinases; Disease related genes</t>
        </is>
      </c>
      <c r="N244" t="inlineStr">
        <is>
          <t>Basal body;Centrosome (Supported)</t>
        </is>
      </c>
      <c r="O244" t="inlineStr"/>
      <c r="P244" t="inlineStr"/>
      <c r="Q244" t="inlineStr"/>
    </row>
    <row r="245">
      <c r="A245" t="inlineStr">
        <is>
          <t>ALPK3</t>
        </is>
      </c>
      <c r="B245" t="inlineStr">
        <is>
          <t>57538</t>
        </is>
      </c>
      <c r="C245" t="inlineStr">
        <is>
          <t>symbol</t>
        </is>
      </c>
      <c r="D245" t="inlineStr">
        <is>
          <t>H. sapiens</t>
        </is>
      </c>
      <c r="E245" t="inlineStr">
        <is>
          <t>57538</t>
        </is>
      </c>
      <c r="F245" t="inlineStr">
        <is>
          <t>H. sapiens</t>
        </is>
      </c>
      <c r="G245" t="inlineStr">
        <is>
          <t>ALPK3</t>
        </is>
      </c>
      <c r="H245" t="inlineStr">
        <is>
          <t>alpha kinase 3</t>
        </is>
      </c>
      <c r="I245" t="inlineStr">
        <is>
          <t>ALPK3, also known as alpha kinase 3, is a human gene that is predicted to have ATP binding activity, protein serine kinase activity, and protein serine/threonine kinase activity. It is also predicted to be involved in cardiac muscle cell development and active in the nucleus. ALPK3 has been implicated in hypertrophic cardiomyopathy, a condition where the heart muscle becomes thickened and can lead to heart failure.</t>
        </is>
      </c>
      <c r="J245" t="inlineStr">
        <is>
          <t>There is limited information available on drug discovery efforts targeting ALPK3 specifically. However, hypertrophic cardiomyopathy, which has been linked to ALPK3, is a condition that has been targeted by several drugs on the market. Beta-blockers, such as metoprolol and carvedilol, are commonly used to treat hypertrophic cardiomyopathy by reducing the workload on the heart and slowing the heart rate. Calcium channel blockers, such as verapamil and diltiazem, can also be used to treat the condition by relaxing the heart muscle and improving blood flow. In severe cases, surgical interventions such as septal myectomy or alcohol septal ablation may be necessary. While there are currently no drugs specifically targeting ALPK3, ongoing research into the genetic and molecular mechanisms underlying hypertrophic cardiomyopathy may lead to the development of more targeted therapies in the future.</t>
        </is>
      </c>
      <c r="K245" t="inlineStr">
        <is>
          <t>GO:0055013 cardiac muscle cell development;GO:0055006 cardiac cell development;GO:0055007 cardiac muscle cell differentiation</t>
        </is>
      </c>
      <c r="L245" t="inlineStr">
        <is>
          <t>yes</t>
        </is>
      </c>
      <c r="M245" t="inlineStr">
        <is>
          <t>Human disease related genes:Cardiovascular diseases:Cardiac diseases; ENZYME proteins:Transferases; Potential drug targets; Predicted intracellular proteins; Enzymes; Kinases:Atypical kinases; Disease related genes</t>
        </is>
      </c>
      <c r="N245" t="inlineStr">
        <is>
          <t>Nucleoplasm (Approved)</t>
        </is>
      </c>
      <c r="O245" t="inlineStr"/>
      <c r="P245" t="inlineStr"/>
      <c r="Q245" t="inlineStr"/>
    </row>
    <row r="246">
      <c r="A246" t="inlineStr">
        <is>
          <t>ALPL</t>
        </is>
      </c>
      <c r="B246" t="inlineStr">
        <is>
          <t>249</t>
        </is>
      </c>
      <c r="C246" t="inlineStr">
        <is>
          <t>symbol</t>
        </is>
      </c>
      <c r="D246" t="inlineStr">
        <is>
          <t>H. sapiens</t>
        </is>
      </c>
      <c r="E246" t="inlineStr">
        <is>
          <t>249</t>
        </is>
      </c>
      <c r="F246" t="inlineStr">
        <is>
          <t>H. sapiens</t>
        </is>
      </c>
      <c r="G246" t="inlineStr">
        <is>
          <t>ALPL</t>
        </is>
      </c>
      <c r="H246" t="inlineStr">
        <is>
          <t>alkaline phosphatase, biomineralization associated</t>
        </is>
      </c>
      <c r="I246" t="inlineStr">
        <is>
          <t>ALPL is a gene that encodes a type of alkaline phosphatase, which is a family of proteins that play a role in bone mineralization. There are four different types of alkaline phosphatases, including the tissue-nonspecific form encoded by ALPL. This enzyme is glycosylated and membrane-bound, and is not expressed in any particular tissue. Alternative splicing of the gene results in multiple transcript variants, one of which generates the mature enzyme. Mutations in ALPL have been linked to hypophosphatasia, a disorder characterized by hypercalcemia and skeletal defects.</t>
        </is>
      </c>
      <c r="J246" t="inlineStr">
        <is>
          <t>Hypophosphatasia is a rare genetic disorder caused by mutations in the ALPL gene, resulting in low levels of alkaline phosphatase activity. This leads to impaired bone mineralization, causing skeletal abnormalities, dental problems, and muscle weakness. There is currently no cure for hypophosphatasia, and treatment is mainly supportive, focusing on managing symptoms and preventing complications. However, there have been efforts to develop targeted therapies for this condition. One such drug is asfotase alfa, a recombinant form of human tissue-nonspecific alkaline phosphatase that has been approved for the treatment of hypophosphatasia. Asfotase alfa has been shown to improve bone mineralization, reduce skeletal abnormalities, and improve survival in infants with severe forms of the disease. Other potential therapies for hypophosphatasia are currently being investigated, including gene therapy and small molecule inhibitors of tissue-nonspecific alkaline phosphatase.</t>
        </is>
      </c>
      <c r="K246" t="inlineStr">
        <is>
          <t>GO:0034516 response to vitamin B6;GO:0140651 futile creatine cycle;GO:0042822 pyridoxal phosphate metabolic process</t>
        </is>
      </c>
      <c r="L246" t="inlineStr"/>
      <c r="M246" t="inlineStr">
        <is>
          <t>Predicted intracellular proteins; Potential drug targets; Cancer-related genes:Candidate cancer biomarkers; Enzymes; ENZYME proteins:Hydrolases; Human disease related genes:Congenital disorders of metabolism:Congenital disorders of cofactor/vitamin metabolism; Disease related genes</t>
        </is>
      </c>
      <c r="N246" t="inlineStr">
        <is>
          <t>Cytosol (Approved)</t>
        </is>
      </c>
      <c r="O246" t="inlineStr">
        <is>
          <t>Mersalyl</t>
        </is>
      </c>
      <c r="P246" t="inlineStr"/>
      <c r="Q246" t="inlineStr"/>
    </row>
    <row r="247">
      <c r="A247" t="inlineStr">
        <is>
          <t>ALPP</t>
        </is>
      </c>
      <c r="B247" t="inlineStr">
        <is>
          <t>250</t>
        </is>
      </c>
      <c r="C247" t="inlineStr">
        <is>
          <t>symbol</t>
        </is>
      </c>
      <c r="D247" t="inlineStr">
        <is>
          <t>H. sapiens</t>
        </is>
      </c>
      <c r="E247" t="inlineStr">
        <is>
          <t>250</t>
        </is>
      </c>
      <c r="F247" t="inlineStr">
        <is>
          <t>H. sapiens</t>
        </is>
      </c>
      <c r="G247" t="inlineStr">
        <is>
          <t>ALPP</t>
        </is>
      </c>
      <c r="H247" t="inlineStr">
        <is>
          <t>alkaline phosphatase, placental</t>
        </is>
      </c>
      <c r="I247" t="inlineStr">
        <is>
          <t>ALPP is a gene that encodes for an enzyme called alkaline phosphatase, which is responsible for breaking down phosphoric acid monoesters. This gene belongs to a family of four alkaline phosphatase isoenzymes and is primarily expressed in the liver. ALPP is used as an indicator of liver injury in various clinical conditions. In pregnant women, this gene is mainly expressed in placental and endometrial tissue. However, it has also been found to be strongly expressed in ovarian adenocarcinoma, serous cystadenocarcinoma, and other ovarian cancer cells. The enzyme functions as a homodimer and requires one magnesium and two zinc ions for its enzymatic function.</t>
        </is>
      </c>
      <c r="J247" t="inlineStr">
        <is>
          <t>ALPP has been implicated in various diseases, including liver diseases such as hepatitis, cirrhosis, and liver cancer. Elevated levels of ALPP in the blood are often used as a diagnostic marker for liver injury. In addition, ALPP has been found to be overexpressed in certain types of cancer, including ovarian cancer, breast cancer, and lung cancer. Targeted drug discovery efforts have focused on developing inhibitors of ALPP for the treatment of these cancers. One example is the drug Etidronate, which is a bisphosphonate that inhibits ALPP and is used to treat osteoporosis. Another example is the drug Asfotase alfa, which is a recombinant form of human ALPP that is used to treat hypophosphatasia, a rare genetic disorder characterized by low levels of ALPP activity. Overall, the development of drugs targeting ALPP has shown promise in the treatment of various diseases, including cancer and genetic disorders.</t>
        </is>
      </c>
      <c r="K247" t="inlineStr"/>
      <c r="L247" t="inlineStr"/>
      <c r="M247" t="inlineStr">
        <is>
          <t>Enzymes; Predicted intracellular proteins; Cancer-related genes:Candidate cancer biomarkers; ENZYME proteins:Hydrolases</t>
        </is>
      </c>
      <c r="N247" t="inlineStr">
        <is>
          <t>Plasma membrane (Approved)</t>
        </is>
      </c>
      <c r="O247" t="inlineStr">
        <is>
          <t>Calcium; METHYL-PHOSPHONIC ACID MONO-(4-NITRO-PHENYL) ESTER</t>
        </is>
      </c>
      <c r="P247" t="inlineStr"/>
      <c r="Q247" t="inlineStr"/>
    </row>
    <row r="248">
      <c r="A248" t="inlineStr">
        <is>
          <t>ALPPL2</t>
        </is>
      </c>
      <c r="B248" t="inlineStr">
        <is>
          <t>251</t>
        </is>
      </c>
      <c r="C248" t="inlineStr">
        <is>
          <t>gene_synonym</t>
        </is>
      </c>
      <c r="D248" t="inlineStr">
        <is>
          <t>H. sapiens</t>
        </is>
      </c>
      <c r="E248" t="inlineStr">
        <is>
          <t>251</t>
        </is>
      </c>
      <c r="F248" t="inlineStr">
        <is>
          <t>H. sapiens</t>
        </is>
      </c>
      <c r="G248" t="inlineStr">
        <is>
          <t>ALPG</t>
        </is>
      </c>
      <c r="H248" t="inlineStr">
        <is>
          <t>alkaline phosphatase, germ cell</t>
        </is>
      </c>
      <c r="I248" t="inlineStr">
        <is>
          <t>The ALPG gene encodes for a membrane-bound enzyme called alkaline phosphatase, germ cell, which is closely related to other forms of alkaline phosphatase found in the intestine, placenta, and liver/bone/kidney. This glycosylated enzyme is primarily found in the testis, thymus, and certain germ cell tumors.</t>
        </is>
      </c>
      <c r="J248" t="inlineStr">
        <is>
          <t>Mutations in the ALPG gene have been associated with male infertility, specifically with impaired spermatogenesis and reduced sperm motility. In addition, ALPG expression has been found to be dysregulated in certain types of cancer, including testicular germ cell tumors and ovarian cancer. As a result, there has been interest in developing drugs that target ALPG for the treatment of these diseases. One example is the drug Alkaline Phosphatase, which is a recombinant form of the enzyme that has been approved for the treatment of hypophosphatasia, a rare genetic disorder that affects bone mineralization. Another example is the drug Asfotase Alfa, which is also a recombinant form of the enzyme and has been approved for the treatment of hypophosphatasia in pediatric patients. These drugs work by replacing the missing or defective ALPG enzyme in patients with hypophosphatasia, and may have potential for use in other diseases where ALPG expression is dysregulated.</t>
        </is>
      </c>
      <c r="K248" t="inlineStr"/>
      <c r="L248" t="inlineStr"/>
      <c r="M248" t="inlineStr">
        <is>
          <t>Enzymes; Predicted intracellular proteins; FDA approved drug targets:Small molecule drugs; ENZYME proteins:Hydrolases</t>
        </is>
      </c>
      <c r="N248" t="inlineStr">
        <is>
          <t>Plasma membrane (Approved)</t>
        </is>
      </c>
      <c r="O248" t="inlineStr">
        <is>
          <t>Levamisole; Amifostine</t>
        </is>
      </c>
      <c r="P248" t="inlineStr"/>
      <c r="Q248" t="inlineStr"/>
    </row>
    <row r="249">
      <c r="A249" t="inlineStr">
        <is>
          <t>ALS2CL</t>
        </is>
      </c>
      <c r="B249" t="inlineStr">
        <is>
          <t>259173</t>
        </is>
      </c>
      <c r="C249" t="inlineStr">
        <is>
          <t>symbol</t>
        </is>
      </c>
      <c r="D249" t="inlineStr">
        <is>
          <t>H. sapiens</t>
        </is>
      </c>
      <c r="E249" t="inlineStr">
        <is>
          <t>259173</t>
        </is>
      </c>
      <c r="F249" t="inlineStr">
        <is>
          <t>H. sapiens</t>
        </is>
      </c>
      <c r="G249" t="inlineStr">
        <is>
          <t>ALS2CL</t>
        </is>
      </c>
      <c r="H249" t="inlineStr">
        <is>
          <t>ALS2 C-terminal like</t>
        </is>
      </c>
      <c r="I249" t="inlineStr">
        <is>
          <t>ALS2CL is a human gene that encodes a protein called ALS2 C-terminal like. This protein has been found to have identical protein binding activity and is involved in endosome organization. It is predicted to be located in cytoplasmic vesicles. The function of this gene is not yet fully understood, but it may play a role in the development of certain diseases, such as amyotrophic lateral sclerosis (ALS). Further research is needed to fully understand the role of ALS2CL in human biology and disease.</t>
        </is>
      </c>
      <c r="J249" t="inlineStr">
        <is>
          <t>There is limited information available on the disease implications of ALS2CL. However, as ALS2CL is related to ALS2, a gene that has been linked to amyotrophic lateral sclerosis (ALS), it is possible that ALS2CL may also be involved in the development of ALS. Targeted drug discovery efforts for ALS have focused on developing drugs that can slow down or stop the progression of the disease. Some examples of successful drugs on the market for ALS include riluzole and edaravone. Riluzole works by reducing the release of glutamate, a neurotransmitter that is involved in nerve cell communication, while edaravone is an antioxidant that can help reduce oxidative stress in nerve cells. However, there are currently no drugs specifically targeting ALS2CL. Further research is needed to fully understand the role of ALS2CL in disease and to develop targeted therapies for ALS and other related diseases.</t>
        </is>
      </c>
      <c r="K249" t="inlineStr">
        <is>
          <t>GO:0016197 endosomal transport;GO:0046907 intracellular transport;GO:0016192 vesicle-mediated transport</t>
        </is>
      </c>
      <c r="L249" t="inlineStr"/>
      <c r="M249" t="inlineStr">
        <is>
          <t>Predicted intracellular proteins</t>
        </is>
      </c>
      <c r="N249" t="inlineStr"/>
      <c r="O249" t="inlineStr"/>
      <c r="P249" t="inlineStr"/>
      <c r="Q249" t="inlineStr"/>
    </row>
    <row r="250">
      <c r="A250" t="inlineStr">
        <is>
          <t>ALS2CR11</t>
        </is>
      </c>
      <c r="B250" t="inlineStr">
        <is>
          <t>151254</t>
        </is>
      </c>
      <c r="C250" t="inlineStr">
        <is>
          <t>gene_synonym</t>
        </is>
      </c>
      <c r="D250" t="inlineStr">
        <is>
          <t>H. sapiens</t>
        </is>
      </c>
      <c r="E250" t="inlineStr">
        <is>
          <t>151254</t>
        </is>
      </c>
      <c r="F250" t="inlineStr">
        <is>
          <t>H. sapiens</t>
        </is>
      </c>
      <c r="G250" t="inlineStr">
        <is>
          <t>CATSPERT</t>
        </is>
      </c>
      <c r="H250" t="inlineStr">
        <is>
          <t>catsper channel auxiliary subunit tau</t>
        </is>
      </c>
      <c r="I250" t="inlineStr">
        <is>
          <t>C2 calcium dependent domain containing 6 (C2CD6) is a gene that encodes a protein containing a calcium-dependent membrane targeting C2 domain. This domain is commonly found in proteins involved in membrane trafficking and signal transduction. An autosomal recessive form of juvenile amyotrophic lateral sclerosis has been mapped to a region of chromosome 2 that includes this gene.</t>
        </is>
      </c>
      <c r="J250" t="inlineStr">
        <is>
          <t>There is limited information available on the disease implications of C2CD6. However, an autosomal recessive form of juvenile amyotrophic lateral sclerosis has been mapped to a region of chromosome 2 that includes this gene. Targeted drug discovery efforts for C2CD6 are also limited, as the function of the protein encoded by this gene is not well understood. There are currently no drugs on the market that specifically target C2CD6. However, there are drugs that target other proteins with C2 domains, such as synaptotagmin, which is involved in neurotransmitter release. For example, botulinum toxin, which is used to treat muscle spasms and wrinkles, targets synaptotagmin and prevents the release of acetylcholine from nerve endings.</t>
        </is>
      </c>
      <c r="K250" t="inlineStr">
        <is>
          <t>GO:0048240 sperm capacitation;GO:0098876 vesicle-mediated transport to the plasma membrane;GO:0030317 flagellated sperm motility</t>
        </is>
      </c>
      <c r="L250" t="inlineStr"/>
      <c r="M250" t="inlineStr">
        <is>
          <t>Human disease related genes:Reproductive system diseases:Reproductive system diseases; Predicted intracellular proteins; Disease related genes</t>
        </is>
      </c>
      <c r="N250" t="inlineStr">
        <is>
          <t>Principal piece (Approved); Additional: Acrosome;Equatorial segment</t>
        </is>
      </c>
      <c r="O250" t="inlineStr"/>
      <c r="P250" t="inlineStr"/>
      <c r="Q250" t="inlineStr"/>
    </row>
    <row r="251">
      <c r="A251" t="inlineStr">
        <is>
          <t>ALYREF</t>
        </is>
      </c>
      <c r="B251" t="inlineStr">
        <is>
          <t>10189</t>
        </is>
      </c>
      <c r="C251" t="inlineStr">
        <is>
          <t>symbol</t>
        </is>
      </c>
      <c r="D251" t="inlineStr">
        <is>
          <t>H. sapiens</t>
        </is>
      </c>
      <c r="E251" t="inlineStr">
        <is>
          <t>10189</t>
        </is>
      </c>
      <c r="F251" t="inlineStr">
        <is>
          <t>H. sapiens</t>
        </is>
      </c>
      <c r="G251" t="inlineStr">
        <is>
          <t>ALYREF</t>
        </is>
      </c>
      <c r="H251" t="inlineStr">
        <is>
          <t>Aly/REF export factor</t>
        </is>
      </c>
      <c r="I251" t="inlineStr">
        <is>
          <t>The human gene ALYREF, also known as Aly/REF export factor, encodes a heat stable nuclear protein that acts as a molecular chaperone. It is believed to regulate the dimerization, DNA binding, and transcriptional activity of basic region-leucine zipper (bZIP) proteins. The protein is involved in the export of mRNA from the nucleus to the cytoplasm and is essential for the proper functioning of the spliceosome, a complex involved in RNA splicing. Mutations in this gene have been associated with various diseases, including cancer and neurodegenerative disorders.</t>
        </is>
      </c>
      <c r="J251" t="inlineStr">
        <is>
          <t>Mutations in the ALYREF gene have been linked to various diseases, including cancer and neurodegenerative disorders. In cancer, ALYREF has been shown to be overexpressed in several types of tumors, including breast, lung, and prostate cancer. Targeting ALYREF has been proposed as a potential therapeutic strategy for cancer treatment. In neurodegenerative disorders, ALYREF has been implicated in the regulation of RNA metabolism, and mutations in the gene have been associated with amyotrophic lateral sclerosis (ALS) and frontotemporal dementia (FTD). However, there are currently no drugs specifically targeting ALYREF for the treatment of these diseases. Nonetheless, research efforts are ongoing to identify small molecules that can modulate ALYREF activity and potentially serve as therapeutic agents.</t>
        </is>
      </c>
      <c r="K251" t="inlineStr">
        <is>
          <t>GO:0006406 mRNA export from nucleus;GO:0006405 RNA export from nucleus;GO:0051168 nuclear export</t>
        </is>
      </c>
      <c r="L251" t="inlineStr"/>
      <c r="M251" t="inlineStr">
        <is>
          <t>Predicted intracellular proteins</t>
        </is>
      </c>
      <c r="N251" t="inlineStr">
        <is>
          <t>Nuclear speckles;Nucleoplasm (Approved)</t>
        </is>
      </c>
      <c r="O251" t="inlineStr"/>
      <c r="P251" t="inlineStr"/>
      <c r="Q251" t="inlineStr">
        <is>
          <t>(M5898)HALLMARK DNA REPAIR</t>
        </is>
      </c>
    </row>
    <row r="252">
      <c r="A252" t="inlineStr">
        <is>
          <t>AMBRA1</t>
        </is>
      </c>
      <c r="B252" t="inlineStr">
        <is>
          <t>55626</t>
        </is>
      </c>
      <c r="C252" t="inlineStr">
        <is>
          <t>symbol</t>
        </is>
      </c>
      <c r="D252" t="inlineStr">
        <is>
          <t>H. sapiens</t>
        </is>
      </c>
      <c r="E252" t="inlineStr">
        <is>
          <t>55626</t>
        </is>
      </c>
      <c r="F252" t="inlineStr">
        <is>
          <t>H. sapiens</t>
        </is>
      </c>
      <c r="G252" t="inlineStr">
        <is>
          <t>AMBRA1</t>
        </is>
      </c>
      <c r="H252" t="inlineStr">
        <is>
          <t>autophagy and beclin 1 regulator 1</t>
        </is>
      </c>
      <c r="I252" t="inlineStr">
        <is>
          <t>The human gene AMBRA1 is involved in regulating autophagy and beclin 1. It enables GTPase and ubiquitin protein ligase binding activity and is located in the cytosol, where it colocalizes with mitochondria. AMBRA1 is involved in positive regulation of phosphatidylinositol 3-kinase activity and response to mitochondrial depolarization. It is also a biomarker of multiple system atrophy.</t>
        </is>
      </c>
      <c r="J252" t="inlineStr">
        <is>
          <t>AMBRA1 has been implicated in several diseases, including cancer, neurodegenerative disorders, and cardiovascular diseases. In particular, AMBRA1 dysregulation has been linked to the development of breast, lung, and liver cancers. Targeted drug discovery efforts have focused on identifying small molecules that can modulate AMBRA1 activity and improve autophagy-mediated clearance of damaged organelles and proteins. One example is the drug rapamycin, which has been shown to induce autophagy by inhibiting the mammalian target of rapamycin (mTOR) pathway, which in turn activates AMBRA1. Another example is the drug chloroquine, which has been shown to enhance autophagy by inhibiting lysosomal degradation of autophagosomes. However, the use of these drugs in clinical settings is limited by their toxicity and off-target effects. Therefore, there is a need for more specific and effective drugs that can target AMBRA1 and improve autophagy-mediated clearance in disease states.</t>
        </is>
      </c>
      <c r="K252" t="inlineStr">
        <is>
          <t>GO:1904542 regulation of free ubiquitin chain polymerization;GO:1904544 positive regulation of free ubiquitin chain polymerization;GO:0098780 response to mitochondrial depolarisation</t>
        </is>
      </c>
      <c r="L252" t="inlineStr"/>
      <c r="M252" t="inlineStr">
        <is>
          <t>Predicted intracellular proteins</t>
        </is>
      </c>
      <c r="N252" t="inlineStr">
        <is>
          <t>Vesicles (Approved); Additional: Mitochondria</t>
        </is>
      </c>
      <c r="O252" t="inlineStr"/>
      <c r="P252" t="inlineStr"/>
      <c r="Q252" t="inlineStr"/>
    </row>
    <row r="253">
      <c r="A253" t="inlineStr">
        <is>
          <t>AMDHD2</t>
        </is>
      </c>
      <c r="B253" t="inlineStr">
        <is>
          <t>51005</t>
        </is>
      </c>
      <c r="C253" t="inlineStr">
        <is>
          <t>symbol</t>
        </is>
      </c>
      <c r="D253" t="inlineStr">
        <is>
          <t>H. sapiens</t>
        </is>
      </c>
      <c r="E253" t="inlineStr">
        <is>
          <t>51005</t>
        </is>
      </c>
      <c r="F253" t="inlineStr">
        <is>
          <t>H. sapiens</t>
        </is>
      </c>
      <c r="G253" t="inlineStr">
        <is>
          <t>AMDHD2</t>
        </is>
      </c>
      <c r="H253" t="inlineStr">
        <is>
          <t>amidohydrolase domain containing 2</t>
        </is>
      </c>
      <c r="I253" t="inlineStr">
        <is>
          <t>The human gene AMDHD2, also known as amidohydrolase domain containing 2, is responsible for enabling N-acetylglucosamine-6-phosphate deacetylase activity. It is predicted to be involved in the catabolic process of N-acetylglucosamine and is located in the nucleus. This information is provided by the Alliance of Genome Resources as of April 2022.</t>
        </is>
      </c>
      <c r="J253" t="inlineStr">
        <is>
          <t>There is limited information available on the disease implications of AMDHD2. However, studies have suggested that mutations in this gene may be associated with developmental disorders such as intellectual disability and autism spectrum disorder. Targeted drug discovery efforts for AMDHD2 are also limited, as the function of this gene is not well understood. However, some studies have suggested that targeting N-acetylglucosamine metabolism may have therapeutic potential for certain diseases, such as cancer and inflammatory disorders. One example of a successful drug targeting N-acetylglucosamine metabolism is glucosamine, which is commonly used as a dietary supplement for joint health. Another example is tunicamycin, a natural product that inhibits N-linked glycosylation and has potential as an anti-cancer agent. However, further research is needed to fully understand the potential therapeutic applications of targeting AMDHD2 and N-acetylglucosamine metabolism.</t>
        </is>
      </c>
      <c r="K253" t="inlineStr">
        <is>
          <t>GO:0106278 regulation of UDP-N-acetylglucosamine biosynthetic process;GO:0106279 negative regulation of UDP-N-acetylglucosamine biosynthetic process;GO:0006046 N-acetylglucosamine catabolic process</t>
        </is>
      </c>
      <c r="L253" t="inlineStr"/>
      <c r="M253" t="inlineStr">
        <is>
          <t>Enzymes; Predicted intracellular proteins; ENZYME proteins:Hydrolases</t>
        </is>
      </c>
      <c r="N253" t="inlineStr">
        <is>
          <t>Cytosol;Nucleoli (Approved)</t>
        </is>
      </c>
      <c r="O253" t="inlineStr"/>
      <c r="P253" t="inlineStr"/>
      <c r="Q253" t="inlineStr"/>
    </row>
    <row r="254">
      <c r="A254" t="inlineStr">
        <is>
          <t>AMER2</t>
        </is>
      </c>
      <c r="B254" t="inlineStr">
        <is>
          <t>219287</t>
        </is>
      </c>
      <c r="C254" t="inlineStr">
        <is>
          <t>symbol</t>
        </is>
      </c>
      <c r="D254" t="inlineStr">
        <is>
          <t>H. sapiens</t>
        </is>
      </c>
      <c r="E254" t="inlineStr">
        <is>
          <t>219287</t>
        </is>
      </c>
      <c r="F254" t="inlineStr">
        <is>
          <t>H. sapiens</t>
        </is>
      </c>
      <c r="G254" t="inlineStr">
        <is>
          <t>AMER2</t>
        </is>
      </c>
      <c r="H254" t="inlineStr">
        <is>
          <t>APC membrane recruitment protein 2</t>
        </is>
      </c>
      <c r="I254" t="inlineStr">
        <is>
          <t>AMER2, also known as APC membrane recruitment protein 2, is a human gene that encodes a protein involved in the negative regulation of the canonical Wnt signaling pathway. The protein has the ability to bind to phosphatidylinositol-4,5-bisphosphate and is located in the plasma membrane. The Wnt signaling pathway is important for various cellular processes, including embryonic development and tissue homeostasis, and dysregulation of this pathway has been linked to various diseases, including cancer. Therefore, understanding the role of AMER2 in regulating this pathway may have implications for the development of new therapies for these diseases.</t>
        </is>
      </c>
      <c r="J254" t="inlineStr">
        <is>
          <t>There is limited information available on the disease implications of AMER2. However, as it is involved in the negative regulation of the Wnt signaling pathway, it may have implications for diseases where this pathway is dysregulated, such as cancer. Targeted drug discovery efforts for AMER2 are also limited, as it is not a well-studied gene. However, there is potential for the development of drugs that target the protein's ability to bind to phosphatidylinositol-4,5-bisphosphate and regulate the Wnt signaling pathway. Currently, there are no drugs on the market that specifically target AMER2. However, there are drugs that target other components of the Wnt signaling pathway, such as porcupine inhibitors, which have shown promise in preclinical studies for the treatment of various cancers.</t>
        </is>
      </c>
      <c r="K254" t="inlineStr">
        <is>
          <t>GO:0007398 ectoderm development;GO:0090090 negative regulation of canonical Wnt signaling pathway;GO:0030178 negative regulation of Wnt signaling pathway</t>
        </is>
      </c>
      <c r="L254" t="inlineStr"/>
      <c r="M254" t="inlineStr">
        <is>
          <t>Predicted intracellular proteins</t>
        </is>
      </c>
      <c r="N254" t="inlineStr">
        <is>
          <t>Plasma membrane (Supported)</t>
        </is>
      </c>
      <c r="O254" t="inlineStr"/>
      <c r="P254" t="inlineStr"/>
      <c r="Q254" t="inlineStr"/>
    </row>
    <row r="255">
      <c r="A255" t="inlineStr">
        <is>
          <t>AMER3</t>
        </is>
      </c>
      <c r="B255" t="inlineStr">
        <is>
          <t>205147</t>
        </is>
      </c>
      <c r="C255" t="inlineStr">
        <is>
          <t>symbol</t>
        </is>
      </c>
      <c r="D255" t="inlineStr">
        <is>
          <t>H. sapiens</t>
        </is>
      </c>
      <c r="E255" t="inlineStr">
        <is>
          <t>205147</t>
        </is>
      </c>
      <c r="F255" t="inlineStr">
        <is>
          <t>H. sapiens</t>
        </is>
      </c>
      <c r="G255" t="inlineStr">
        <is>
          <t>AMER3</t>
        </is>
      </c>
      <c r="H255" t="inlineStr">
        <is>
          <t>APC membrane recruitment protein 3</t>
        </is>
      </c>
      <c r="I255" t="inlineStr">
        <is>
          <t>AMER3, also known as APC membrane recruitment protein 3, is a human gene that is predicted to play a role in the regulation of the canonical Wnt signaling pathway. It is also predicted to have beta-catenin binding activity and phosphatidylinositol-4,5-bisphosphate binding activity. The gene is predicted to be located in the membrane and to be active in the plasma membrane. These predictions are based on information provided by the Alliance of Genome Resources as of April 2022.</t>
        </is>
      </c>
      <c r="J255" t="inlineStr">
        <is>
          <t>There is limited information available on the disease implications of AMER3. However, the involvement of the gene in the Wnt signaling pathway suggests that it may play a role in the development and progression of various cancers, including colorectal cancer and hepatocellular carcinoma. Targeted drug discovery efforts for AMER3 are currently limited, but the potential for the gene to be a therapeutic target in cancer treatment is being explored. There are currently no drugs on the market that specifically target AMER3, but there are drugs that target other components of the Wnt signaling pathway, such as porcupine inhibitors and beta-catenin inhibitors, that may indirectly affect AMER3 activity. Examples of such drugs include WNT974 and PRI-724, which are currently in clinical trials for the treatment of various cancers.</t>
        </is>
      </c>
      <c r="K255" t="inlineStr">
        <is>
          <t>GO:0060828 regulation of canonical Wnt signaling pathway;GO:0016055 Wnt signaling pathway;GO:0030111 regulation of Wnt signaling pathway</t>
        </is>
      </c>
      <c r="L255" t="inlineStr"/>
      <c r="M255" t="inlineStr">
        <is>
          <t>Predicted intracellular proteins</t>
        </is>
      </c>
      <c r="N255" t="inlineStr">
        <is>
          <t>Nuclear bodies (Approved); Additional: Cytosol;Nucleoplasm</t>
        </is>
      </c>
      <c r="O255" t="inlineStr"/>
      <c r="P255" t="inlineStr"/>
      <c r="Q255" t="inlineStr"/>
    </row>
    <row r="256">
      <c r="A256" t="inlineStr">
        <is>
          <t>AMFR</t>
        </is>
      </c>
      <c r="B256" t="inlineStr">
        <is>
          <t>267</t>
        </is>
      </c>
      <c r="C256" t="inlineStr">
        <is>
          <t>symbol</t>
        </is>
      </c>
      <c r="D256" t="inlineStr">
        <is>
          <t>H. sapiens</t>
        </is>
      </c>
      <c r="E256" t="inlineStr">
        <is>
          <t>267</t>
        </is>
      </c>
      <c r="F256" t="inlineStr">
        <is>
          <t>H. sapiens</t>
        </is>
      </c>
      <c r="G256" t="inlineStr">
        <is>
          <t>AMFR</t>
        </is>
      </c>
      <c r="H256" t="inlineStr">
        <is>
          <t>autocrine motility factor receptor</t>
        </is>
      </c>
      <c r="I256" t="inlineStr">
        <is>
          <t>The AMFR gene encodes a transmembrane receptor that is glycosylated. Its ligand, autocrine motility factor, is a protein secreted by tumor cells that stimulates tumor motility. The receptor is also a member of the E3 ubiquitin ligase family of proteins, which catalyzes ubiquitination and endoplasmic reticulum-associated degradation of specific proteins.</t>
        </is>
      </c>
      <c r="J256" t="inlineStr">
        <is>
          <t>The AMFR gene has been implicated in various diseases, including cancer, Alzheimer's disease, and autoimmune disorders. In cancer, AMFR has been shown to play a role in tumor growth, invasion, and metastasis, making it a potential target for cancer therapy. Several drug discovery efforts have focused on targeting AMFR, including small molecule inhibitors and monoclonal antibodies. One example is the drug AMF-26, which is a small molecule inhibitor of AMFR that has shown promising results in preclinical studies for the treatment of breast cancer. Another example is the monoclonal antibody AMF-7, which has been shown to inhibit tumor growth and metastasis in preclinical models of lung cancer. While there are currently no FDA-approved drugs targeting AMFR, these efforts suggest that it may be a promising target for the development of novel cancer therapies.</t>
        </is>
      </c>
      <c r="K256" t="inlineStr">
        <is>
          <t>GO:2000638 regulation of SREBP signaling pathway;GO:1904380 endoplasmic reticulum mannose trimming;GO:0044314 protein K27-linked ubiquitination</t>
        </is>
      </c>
      <c r="L256" t="inlineStr"/>
      <c r="M256" t="inlineStr">
        <is>
          <t>ENZYME proteins:Transferases; Predicted intracellular proteins; Transporters:Accessory Factors Involved in Transport; Enzymes</t>
        </is>
      </c>
      <c r="N256" t="inlineStr">
        <is>
          <t>Endoplasmic reticulum;Golgi apparatus (Supported)</t>
        </is>
      </c>
      <c r="O256" t="inlineStr"/>
      <c r="P256" t="inlineStr"/>
      <c r="Q256" t="inlineStr">
        <is>
          <t>(M5906)HALLMARK ESTROGEN RESPONSE EARLY; (M5907)HALLMARK ESTROGEN RESPONSE LATE</t>
        </is>
      </c>
    </row>
    <row r="257">
      <c r="A257" t="inlineStr">
        <is>
          <t>AMH</t>
        </is>
      </c>
      <c r="B257" t="inlineStr">
        <is>
          <t>268</t>
        </is>
      </c>
      <c r="C257" t="inlineStr">
        <is>
          <t>symbol</t>
        </is>
      </c>
      <c r="D257" t="inlineStr">
        <is>
          <t>H. sapiens</t>
        </is>
      </c>
      <c r="E257" t="inlineStr">
        <is>
          <t>268</t>
        </is>
      </c>
      <c r="F257" t="inlineStr">
        <is>
          <t>H. sapiens</t>
        </is>
      </c>
      <c r="G257" t="inlineStr">
        <is>
          <t>AMH</t>
        </is>
      </c>
      <c r="H257" t="inlineStr">
        <is>
          <t>anti-Mullerian hormone</t>
        </is>
      </c>
      <c r="I257" t="inlineStr">
        <is>
          <t>The AMH gene encodes a secreted ligand that belongs to the TGF-beta superfamily of proteins. This ligand binds to various TGF-beta receptors, leading to the activation of SMAD family transcription factors that regulate gene expression. The encoded protein is proteolytically processed to generate N- and C-terminal cleavage products that homodimerize and form a biologically active complex. This complex binds to the anti-Mullerian hormone receptor type 2 and causes the regression of Mullerian ducts in male embryos, preventing the differentiation of the uterus and fallopian tubes. The protein also plays a role in Leydig cell differentiation and function and follicular development in adult females. Mutations in this gene result in persistent Mullerian duct syndrome.</t>
        </is>
      </c>
      <c r="J257" t="inlineStr">
        <is>
          <t>Persistent Mullerian duct syndrome (PMDS) is a rare genetic disorder caused by mutations in the AMH gene. PMDS is characterized by the persistence of Mullerian ducts in males, leading to the development of female reproductive organs. There is currently no cure for PMDS, and treatment options are limited to surgical removal of the Mullerian ducts and hormone replacement therapy.
Targeted drug discovery efforts for AMH have focused on developing small molecule inhibitors that can block the interaction between AMH and its receptor, potentially leading to the development of new treatments for PMDS. However, there are currently no drugs on the market that target AMH.
In addition to PMDS, AMH has also been implicated in other reproductive disorders, including polycystic ovary syndrome (PCOS) and premature ovarian failure (POF). Targeted drug discovery efforts for these conditions have also focused on developing small molecule inhibitors of AMH signaling.
Overall, while there is still much to be learned about the role of AMH in reproductive health and disease, targeted drug discovery efforts hold promise for the development of new treatments for PMDS and other reproductive disorders.</t>
        </is>
      </c>
      <c r="K257" t="inlineStr">
        <is>
          <t>GO:2000355 negative regulation of ovarian follicle development;GO:0001546 preantral ovarian follicle growth;GO:0048162 multi-layer follicle stage</t>
        </is>
      </c>
      <c r="L257" t="inlineStr"/>
      <c r="M257" t="inlineStr">
        <is>
          <t>Human disease related genes:Reproductive system diseases:Reproductive system diseases; Predicted secreted proteins; Disease related genes</t>
        </is>
      </c>
      <c r="N257" t="inlineStr">
        <is>
          <t>Aggresome;Vesicles (Approved)</t>
        </is>
      </c>
      <c r="O257" t="inlineStr"/>
      <c r="P257" t="inlineStr">
        <is>
          <t>(M203)PID ALK2 PATHWAY; (M5883)NABA SECRETED FACTORS; (M5885)NABA MATRISOME ASSOCIATED</t>
        </is>
      </c>
      <c r="Q257" t="inlineStr">
        <is>
          <t>(M5915)HALLMARK APICAL JUNCTION</t>
        </is>
      </c>
    </row>
    <row r="258">
      <c r="A258" t="inlineStr">
        <is>
          <t>AMIGO3</t>
        </is>
      </c>
      <c r="B258" t="inlineStr">
        <is>
          <t>386724</t>
        </is>
      </c>
      <c r="C258" t="inlineStr">
        <is>
          <t>symbol</t>
        </is>
      </c>
      <c r="D258" t="inlineStr">
        <is>
          <t>H. sapiens</t>
        </is>
      </c>
      <c r="E258" t="inlineStr">
        <is>
          <t>386724</t>
        </is>
      </c>
      <c r="F258" t="inlineStr">
        <is>
          <t>H. sapiens</t>
        </is>
      </c>
      <c r="G258" t="inlineStr">
        <is>
          <t>AMIGO3</t>
        </is>
      </c>
      <c r="H258" t="inlineStr">
        <is>
          <t>adhesion molecule with Ig like domain 3</t>
        </is>
      </c>
      <c r="I258" t="inlineStr">
        <is>
          <t>AMIGO3 is a human gene that is predicted to play a role in brain development and cell-cell adhesion through plasma membrane cell adhesion molecules. It is also predicted to be involved in positive regulation of synapse assembly. AMIGO3 is expected to be an integral component of the membrane.</t>
        </is>
      </c>
      <c r="J258" t="inlineStr">
        <is>
          <t>There is limited information available on the disease implications of AMIGO3. However, some studies have suggested that mutations in this gene may be associated with neurodevelopmental disorders such as autism spectrum disorder and schizophrenia. Targeted drug discovery efforts for AMIGO3 are also limited, as the exact function of this gene is not yet fully understood. However, some studies have suggested that drugs targeting cell adhesion molecules may have potential therapeutic applications for neurodevelopmental disorders. Currently, there are no drugs on the market that specifically target AMIGO3. However, drugs targeting other cell adhesion molecules such as cadherins and integrins have been successful in treating various diseases such as cancer and autoimmune disorders.</t>
        </is>
      </c>
      <c r="K258" t="inlineStr">
        <is>
          <t>GO:0007157 heterophilic cell-cell adhesion via plasma membrane cell adhesion molecules;GO:0051965 positive regulation of synapse assembly;GO:1901890 positive regulation of cell junction assembly</t>
        </is>
      </c>
      <c r="L258" t="inlineStr"/>
      <c r="M258" t="inlineStr"/>
      <c r="N258" t="inlineStr"/>
      <c r="O258" t="inlineStr"/>
      <c r="P258" t="inlineStr"/>
      <c r="Q258" t="inlineStr"/>
    </row>
    <row r="259">
      <c r="A259" t="inlineStr">
        <is>
          <t>AMN</t>
        </is>
      </c>
      <c r="B259" t="inlineStr">
        <is>
          <t>81693</t>
        </is>
      </c>
      <c r="C259" t="inlineStr">
        <is>
          <t>symbol</t>
        </is>
      </c>
      <c r="D259" t="inlineStr">
        <is>
          <t>H. sapiens</t>
        </is>
      </c>
      <c r="E259" t="inlineStr">
        <is>
          <t>81693</t>
        </is>
      </c>
      <c r="F259" t="inlineStr">
        <is>
          <t>H. sapiens</t>
        </is>
      </c>
      <c r="G259" t="inlineStr">
        <is>
          <t>AMN</t>
        </is>
      </c>
      <c r="H259" t="inlineStr">
        <is>
          <t>amnion associated transmembrane protein</t>
        </is>
      </c>
      <c r="I259" t="inlineStr">
        <is>
          <t>The AMN gene encodes a type I transmembrane protein that is believed to regulate the function of bone morphogenetic protein (BMP) receptors by acting as an accessory or coreceptor. This protein is similar in sequence to the short gastrulation (Sog) and procollagen IIA proteins found in Drosophila. In mice, the AMN gene is expressed in the extraembryonic visceral endoderm layer during gastrulation, but mutations in the gene lead to the amnionless phenotype. The exact role of the AMN protein in BMP signaling and embryonic development is still being studied.</t>
        </is>
      </c>
      <c r="J259" t="inlineStr">
        <is>
          <t>Mutations in the AMN gene are associated with a rare autosomal recessive disorder called Imerslund-Gräsbeck syndrome (IGS), also known as megaloblastic anemia 1. IGS is characterized by vitamin B12 deficiency due to malabsorption, which can lead to anemia, neurological symptoms, and other complications. Treatment typically involves lifelong vitamin B12 supplementation. 
There are currently no targeted drug discovery efforts specifically for the AMN gene, but research on BMP signaling and related pathways may have implications for potential therapies. For example, drugs that target BMP signaling are being investigated for their potential in treating bone disorders such as osteoporosis and bone metastases. 
One example of a successful drug targeting BMP signaling is romosozumab, a monoclonal antibody that inhibits sclerostin, a negative regulator of bone formation. Romosozumab was approved by the FDA in 2019 for the treatment of osteoporosis in postmenopausal women at high risk of fracture. Another example is denosumab, a monoclonal antibody that inhibits RANKL, a protein involved in bone resorption. Denosumab is used to treat osteoporosis and bone metastases.</t>
        </is>
      </c>
      <c r="K259" t="inlineStr">
        <is>
          <t>GO:0097017 renal protein absorption;GO:0015889 cobalamin transport;GO:0009235 cobalamin metabolic process</t>
        </is>
      </c>
      <c r="L259" t="inlineStr"/>
      <c r="M259" t="inlineStr">
        <is>
          <t>Human disease related genes:Cardiovascular diseases:Hematologic diseases; Predicted intracellular proteins; Predicted secreted proteins; Disease related genes</t>
        </is>
      </c>
      <c r="N259" t="inlineStr"/>
      <c r="O259" t="inlineStr">
        <is>
          <t>Hydroxocobalamin</t>
        </is>
      </c>
      <c r="P259" t="inlineStr"/>
      <c r="Q259" t="inlineStr"/>
    </row>
    <row r="260">
      <c r="A260" t="inlineStr">
        <is>
          <t>AMOTL1</t>
        </is>
      </c>
      <c r="B260" t="inlineStr">
        <is>
          <t>154810</t>
        </is>
      </c>
      <c r="C260" t="inlineStr">
        <is>
          <t>symbol</t>
        </is>
      </c>
      <c r="D260" t="inlineStr">
        <is>
          <t>H. sapiens</t>
        </is>
      </c>
      <c r="E260" t="inlineStr">
        <is>
          <t>154810</t>
        </is>
      </c>
      <c r="F260" t="inlineStr">
        <is>
          <t>H. sapiens</t>
        </is>
      </c>
      <c r="G260" t="inlineStr">
        <is>
          <t>AMOTL1</t>
        </is>
      </c>
      <c r="H260" t="inlineStr">
        <is>
          <t>angiomotin like 1</t>
        </is>
      </c>
      <c r="I260" t="inlineStr">
        <is>
          <t>AMOTL1 is a gene that encodes a protein that is involved in the formation of tight junctions (TJs) in cells. TJs are important for controlling the permeability of cells and maintaining their polarity. The protein is similar to angiomotin, which is involved in regulating the migration of endothelial cells and the formation of capillaries. Two different versions of the protein, or isoforms, have been identified.</t>
        </is>
      </c>
      <c r="J260" t="inlineStr">
        <is>
          <t>AMOTL1 has been implicated in various diseases, including cancer, cardiovascular disease, and neurological disorders. In cancer, AMOTL1 has been shown to play a role in tumor growth, invasion, and metastasis. Targeting AMOTL1 has been proposed as a potential therapeutic strategy for cancer treatment. In cardiovascular disease, AMOTL1 has been linked to the regulation of blood vessel formation and endothelial cell function. In neurological disorders, AMOTL1 has been associated with the development of Alzheimer's disease and Parkinson's disease.
There have been efforts to develop drugs that target AMOTL1. One approach is to inhibit the interaction between AMOTL1 and other proteins involved in disease pathways. For example, a small molecule inhibitor of the interaction between AMOTL1 and YAP, a protein involved in cancer progression, has been developed and shown to inhibit tumor growth in preclinical models. Another approach is to target the expression of AMOTL1 itself. For example, a microRNA that targets AMOTL1 has been shown to inhibit the growth of breast cancer cells.
Currently, there are no drugs on the market that specifically target AMOTL1. However, there are drugs that indirectly affect AMOTL1 signaling pathways. For example, statins, which are commonly used to lower cholesterol levels, have been shown to regulate AMOTL1 expression and inhibit angiogenesis. Additionally, drugs that target other proteins involved in the same pathways as AMOTL1, such as VEGF inhibitors for cancer treatment, indirectly affect AMOTL1 signaling.</t>
        </is>
      </c>
      <c r="K260" t="inlineStr">
        <is>
          <t>GO:0003365 establishment of cell polarity involved in ameboidal cell migration;GO:0035329 hippo signaling;GO:0001667 ameboidal-type cell migration</t>
        </is>
      </c>
      <c r="L260" t="inlineStr"/>
      <c r="M260" t="inlineStr">
        <is>
          <t>Predicted intracellular proteins</t>
        </is>
      </c>
      <c r="N260" t="inlineStr">
        <is>
          <t>Cytosol (Approved); Additional: Cell Junctions</t>
        </is>
      </c>
      <c r="O260" t="inlineStr"/>
      <c r="P260" t="inlineStr"/>
      <c r="Q260" t="inlineStr"/>
    </row>
    <row r="261">
      <c r="A261" t="inlineStr">
        <is>
          <t>AMOTL2</t>
        </is>
      </c>
      <c r="B261" t="inlineStr">
        <is>
          <t>51421</t>
        </is>
      </c>
      <c r="C261" t="inlineStr">
        <is>
          <t>symbol</t>
        </is>
      </c>
      <c r="D261" t="inlineStr">
        <is>
          <t>H. sapiens</t>
        </is>
      </c>
      <c r="E261" t="inlineStr">
        <is>
          <t>51421</t>
        </is>
      </c>
      <c r="F261" t="inlineStr">
        <is>
          <t>H. sapiens</t>
        </is>
      </c>
      <c r="G261" t="inlineStr">
        <is>
          <t>AMOTL2</t>
        </is>
      </c>
      <c r="H261" t="inlineStr">
        <is>
          <t>angiomotin like 2</t>
        </is>
      </c>
      <c r="I261" t="inlineStr">
        <is>
          <t>AMOTL2 is a human gene that encodes a protein related to angiomotin and belongs to the motin protein family. Angiomotin is a protein that binds angiostatin, which inhibits the formation of new blood vessels. AMOTL2 mediates angiostatin inhibition of endothelial cell migration and tube formation in vitro. Alternative splicing of AMOTL2 results in multiple transcript variants.</t>
        </is>
      </c>
      <c r="J261" t="inlineStr">
        <is>
          <t>There is limited information on the disease implications of AMOTL2. However, recent studies have suggested that AMOTL2 may play a role in cancer progression and metastasis. Specifically, AMOTL2 has been shown to promote the migration and invasion of cancer cells in vitro and in vivo. Targeted drug discovery efforts for AMOTL2 are still in the early stages, but there is potential for the development of drugs that inhibit AMOTL2 activity as a means of preventing cancer metastasis. Currently, there are no drugs on the market that specifically target AMOTL2. However, there are several drugs that target angiogenesis, including bevacizumab and sunitinib, which indirectly affect AMOTL2 activity by inhibiting the formation of new blood vessels.</t>
        </is>
      </c>
      <c r="K261" t="inlineStr">
        <is>
          <t>GO:0003365 establishment of cell polarity involved in ameboidal cell migration;GO:0001886 endothelial cell morphogenesis;GO:0035329 hippo signaling</t>
        </is>
      </c>
      <c r="L261" t="inlineStr"/>
      <c r="M261" t="inlineStr">
        <is>
          <t>Predicted intracellular proteins</t>
        </is>
      </c>
      <c r="N261" t="inlineStr">
        <is>
          <t>Cell Junctions (Approved)</t>
        </is>
      </c>
      <c r="O261" t="inlineStr"/>
      <c r="P261" t="inlineStr"/>
      <c r="Q261" t="inlineStr"/>
    </row>
    <row r="262">
      <c r="A262" t="inlineStr">
        <is>
          <t>AMPD2</t>
        </is>
      </c>
      <c r="B262" t="inlineStr">
        <is>
          <t>271</t>
        </is>
      </c>
      <c r="C262" t="inlineStr">
        <is>
          <t>symbol</t>
        </is>
      </c>
      <c r="D262" t="inlineStr">
        <is>
          <t>H. sapiens</t>
        </is>
      </c>
      <c r="E262" t="inlineStr">
        <is>
          <t>271</t>
        </is>
      </c>
      <c r="F262" t="inlineStr">
        <is>
          <t>H. sapiens</t>
        </is>
      </c>
      <c r="G262" t="inlineStr">
        <is>
          <t>AMPD2</t>
        </is>
      </c>
      <c r="H262" t="inlineStr">
        <is>
          <t>adenosine monophosphate deaminase 2</t>
        </is>
      </c>
      <c r="I262" t="inlineStr">
        <is>
          <t>AMPD2 is a gene that encodes a protein involved in purine metabolism. The protein acts as a homotetramer and is responsible for converting AMP to IMP. This gene is one of three AMP deaminases found in mammals. There are several transcript variants of this gene that encode different isoforms.</t>
        </is>
      </c>
      <c r="J262" t="inlineStr">
        <is>
          <t>Research has shown that mutations in the AMPD2 gene may be associated with various diseases, including autism spectrum disorder, schizophrenia, and bipolar disorder. Additionally, studies have suggested that AMPD2 may play a role in cancer development and progression. As a result, there has been interest in developing drugs that target AMPD2 for therapeutic purposes. One example is the drug Mycophenolic acid, which is used as an immunosuppressant in organ transplantation and has been shown to inhibit AMPD2 activity. Another example is the drug Vidarabine, which is used to treat herpes simplex virus infections and has been shown to inhibit AMPD2 activity as well. However, further research is needed to fully understand the potential therapeutic applications of targeting AMPD2.</t>
        </is>
      </c>
      <c r="K262" t="inlineStr">
        <is>
          <t>GO:0032264 IMP salvage;GO:0106380 purine ribonucleotide salvage;GO:0072015 podocyte development</t>
        </is>
      </c>
      <c r="L262" t="inlineStr"/>
      <c r="M262" t="inlineStr">
        <is>
          <t>Disease related genes; Predicted intracellular proteins; Potential drug targets; Enzymes; Human disease related genes:Congenital malformations:Congenital malformations of the nervous system; ENZYME proteins:Hydrolases; Human disease related genes:Nervous system diseases:Other nervous and sensory system diseases</t>
        </is>
      </c>
      <c r="N262" t="inlineStr">
        <is>
          <t>Cytosol (Approved)</t>
        </is>
      </c>
      <c r="O262" t="inlineStr"/>
      <c r="P262" t="inlineStr"/>
      <c r="Q262" t="inlineStr"/>
    </row>
    <row r="263">
      <c r="A263" t="inlineStr">
        <is>
          <t>AMPD3</t>
        </is>
      </c>
      <c r="B263" t="inlineStr">
        <is>
          <t>272</t>
        </is>
      </c>
      <c r="C263" t="inlineStr">
        <is>
          <t>symbol</t>
        </is>
      </c>
      <c r="D263" t="inlineStr">
        <is>
          <t>H. sapiens</t>
        </is>
      </c>
      <c r="E263" t="inlineStr">
        <is>
          <t>272</t>
        </is>
      </c>
      <c r="F263" t="inlineStr">
        <is>
          <t>H. sapiens</t>
        </is>
      </c>
      <c r="G263" t="inlineStr">
        <is>
          <t>AMPD3</t>
        </is>
      </c>
      <c r="H263" t="inlineStr">
        <is>
          <t>adenosine monophosphate deaminase 3</t>
        </is>
      </c>
      <c r="I263" t="inlineStr">
        <is>
          <t>AMPD3 is a gene that encodes a highly regulated enzyme responsible for catalyzing the hydrolytic deamination of adenosine monophosphate to inosine monophosphate, a branch point in the adenylate catabolic pathway. This gene specifically encodes the erythrocyte (E) isoforms, while other family members encode isoforms that predominate in muscle (M) and liver (L) cells. Mutations in this gene lead to the clinically asymptomatic, autosomal recessive condition erythrocyte AMP deaminase deficiency. Different isoforms of this gene have been described due to alternatively spliced transcript variants.</t>
        </is>
      </c>
      <c r="J263" t="inlineStr">
        <is>
          <t>Erythrocyte AMP deaminase deficiency, caused by mutations in the AMPD3 gene, is a rare autosomal recessive condition that is generally asymptomatic. However, some studies have suggested that individuals with this deficiency may be at increased risk for exercise-induced muscle damage and sudden cardiac death. Despite this, there are currently no targeted drug discovery efforts for this condition. 
While there are no drugs specifically approved for erythrocyte AMP deaminase deficiency, there are several drugs on the market that target the adenylate catabolic pathway, which is affected by mutations in the AMPD3 gene. For example, allopurinol is a drug commonly used to treat gout that inhibits the enzyme xanthine oxidase, which is involved in the production of uric acid, a downstream product of the adenylate catabolic pathway. Another drug, febuxostat, also targets xanthine oxidase and is used to treat hyperuricemia. Additionally, drugs that target the purine salvage pathway, such as alanosine and nelarabine, have been developed for the treatment of certain types of cancer.</t>
        </is>
      </c>
      <c r="K263" t="inlineStr">
        <is>
          <t>GO:0006196 AMP catabolic process;GO:0032264 IMP salvage;GO:0106380 purine ribonucleotide salvage</t>
        </is>
      </c>
      <c r="L263" t="inlineStr"/>
      <c r="M263" t="inlineStr">
        <is>
          <t>Predicted intracellular proteins; Potential drug targets; Human disease related genes:Congenital disorders of metabolism:Congenital disorders of nucleotide metabolism; Enzymes; ENZYME proteins:Hydrolases; Disease related genes</t>
        </is>
      </c>
      <c r="N263" t="inlineStr">
        <is>
          <t>Nuclear membrane (Approved); Additional: Nucleoli</t>
        </is>
      </c>
      <c r="O263" t="inlineStr"/>
      <c r="P263" t="inlineStr"/>
      <c r="Q263" t="inlineStr">
        <is>
          <t>(M5891)HALLMARK HYPOXIA</t>
        </is>
      </c>
    </row>
    <row r="264">
      <c r="A264" t="inlineStr">
        <is>
          <t>AMPH</t>
        </is>
      </c>
      <c r="B264" t="inlineStr">
        <is>
          <t>273</t>
        </is>
      </c>
      <c r="C264" t="inlineStr">
        <is>
          <t>symbol</t>
        </is>
      </c>
      <c r="D264" t="inlineStr">
        <is>
          <t>H. sapiens</t>
        </is>
      </c>
      <c r="E264" t="inlineStr">
        <is>
          <t>273</t>
        </is>
      </c>
      <c r="F264" t="inlineStr">
        <is>
          <t>H. sapiens</t>
        </is>
      </c>
      <c r="G264" t="inlineStr">
        <is>
          <t>AMPH</t>
        </is>
      </c>
      <c r="H264" t="inlineStr">
        <is>
          <t>amphiphysin</t>
        </is>
      </c>
      <c r="I264" t="inlineStr">
        <is>
          <t>The AMPH gene encodes a protein called amphiphysin, which is found on the cytoplasmic surface of synaptic vesicles. Some patients with stiff-man syndrome and breast cancer have autoantibodies against this protein. The gene has two known transcript variants that encode different isoforms, and additional splice variants have been described but not fully sequenced. A pseudogene of this gene is also present on chromosome 11.</t>
        </is>
      </c>
      <c r="J264" t="inlineStr">
        <is>
          <t>The AMPH gene has been implicated in several diseases, including stiff-man syndrome and breast cancer. In stiff-man syndrome, autoantibodies against the amphiphysin protein lead to muscle stiffness and spasms. In breast cancer, the overexpression of amphiphysin has been linked to tumor growth and metastasis. Targeted drug discovery efforts have focused on developing drugs that can inhibit the function of amphiphysin or its interaction with other proteins. One example is dynamin inhibitors, which have been shown to reduce the growth and metastasis of breast cancer cells in preclinical studies. Another example is botulinum toxin, which can be used to treat muscle spasms in stiff-man syndrome by blocking the release of neurotransmitters from synaptic vesicles. However, more research is needed to fully understand the role of amphiphysin in disease and to develop effective targeted therapies.</t>
        </is>
      </c>
      <c r="K264" t="inlineStr">
        <is>
          <t>GO:0048488 synaptic vesicle endocytosis;GO:0140238 presynaptic endocytosis;GO:0036465 synaptic vesicle recycling</t>
        </is>
      </c>
      <c r="L264" t="inlineStr"/>
      <c r="M264" t="inlineStr">
        <is>
          <t>Cancer-related genes:Mutational cancer driver genes; Predicted intracellular proteins</t>
        </is>
      </c>
      <c r="N264" t="inlineStr">
        <is>
          <t>Cytosol (Supported); Additional: Plasma membrane</t>
        </is>
      </c>
      <c r="O264" t="inlineStr"/>
      <c r="P264" t="inlineStr">
        <is>
          <t>(M214)PID ERBB1 INTERNALIZATION PATHWAY</t>
        </is>
      </c>
      <c r="Q264" t="inlineStr">
        <is>
          <t>(M5942)HALLMARK UV RESPONSE DN</t>
        </is>
      </c>
    </row>
    <row r="265">
      <c r="A265" t="inlineStr">
        <is>
          <t>AMZ1</t>
        </is>
      </c>
      <c r="B265" t="inlineStr">
        <is>
          <t>155185</t>
        </is>
      </c>
      <c r="C265" t="inlineStr">
        <is>
          <t>symbol</t>
        </is>
      </c>
      <c r="D265" t="inlineStr">
        <is>
          <t>H. sapiens</t>
        </is>
      </c>
      <c r="E265" t="inlineStr">
        <is>
          <t>155185</t>
        </is>
      </c>
      <c r="F265" t="inlineStr">
        <is>
          <t>H. sapiens</t>
        </is>
      </c>
      <c r="G265" t="inlineStr">
        <is>
          <t>AMZ1</t>
        </is>
      </c>
      <c r="H265" t="inlineStr">
        <is>
          <t>archaelysin family metallopeptidase 1</t>
        </is>
      </c>
      <c r="I265" t="inlineStr">
        <is>
          <t>AMZ1 is a human gene that belongs to the archaelysin family metallopeptidase 1. It is predicted to have metal ion binding activity and metallopeptidase activity, and to be involved in proteolysis. Metallopeptidases are enzymes that catalyze the hydrolysis of peptide bonds in proteins, and are involved in a variety of biological processes, including protein degradation, signaling, and regulation. The function of AMZ1 in these processes is not yet fully understood, but its predicted activities suggest that it may play a role in the regulation of protein turnover and cellular homeostasis. Further research is needed to fully elucidate the function of AMZ1 in human biology.</t>
        </is>
      </c>
      <c r="J265" t="inlineStr">
        <is>
          <t>There is currently limited information available on the disease implications of AMZ1. However, research has suggested that metallopeptidases, like AMZ1, may play a role in the development and progression of certain diseases, including cancer, Alzheimer's disease, and cardiovascular disease. As such, there may be potential for targeted drug discovery efforts aimed at modulating the activity of AMZ1 and other metallopeptidases for therapeutic purposes.
There are currently no drugs on the market that specifically target AMZ1. However, there are several drugs that target other metallopeptidases, such as matrix metalloproteinases (MMPs), which have been approved for the treatment of various diseases. For example, the MMP inhibitor marimastat was developed as a potential treatment for cancer and was tested in clinical trials, but ultimately failed to show significant efficacy. Other MMP inhibitors, such as doxycycline and minocycline, have been investigated for their potential to treat neurodegenerative diseases, such as Alzheimer's disease, with mixed results. Overall, the development of drugs targeting metallopeptidases remains an active area of research, and may hold promise for the treatment of a variety of diseases in the future.</t>
        </is>
      </c>
      <c r="K265" t="inlineStr">
        <is>
          <t>GO:0006508 proteolysis;GO:0019538 protein metabolic process;GO:0043170 macromolecule metabolic process</t>
        </is>
      </c>
      <c r="L265" t="inlineStr"/>
      <c r="M265" t="inlineStr">
        <is>
          <t>Predicted intracellular proteins; Enzymes; Peptidases:Metallopeptidases</t>
        </is>
      </c>
      <c r="N265" t="inlineStr"/>
      <c r="O265" t="inlineStr"/>
      <c r="P265" t="inlineStr"/>
      <c r="Q265" t="inlineStr"/>
    </row>
    <row r="266">
      <c r="A266" t="inlineStr">
        <is>
          <t>ANAPC2</t>
        </is>
      </c>
      <c r="B266" t="inlineStr">
        <is>
          <t>29882</t>
        </is>
      </c>
      <c r="C266" t="inlineStr">
        <is>
          <t>symbol</t>
        </is>
      </c>
      <c r="D266" t="inlineStr">
        <is>
          <t>H. sapiens</t>
        </is>
      </c>
      <c r="E266" t="inlineStr">
        <is>
          <t>29882</t>
        </is>
      </c>
      <c r="F266" t="inlineStr">
        <is>
          <t>H. sapiens</t>
        </is>
      </c>
      <c r="G266" t="inlineStr">
        <is>
          <t>ANAPC2</t>
        </is>
      </c>
      <c r="H266" t="inlineStr">
        <is>
          <t>anaphase promoting complex subunit 2</t>
        </is>
      </c>
      <c r="I266" t="inlineStr">
        <is>
          <t>ANAPC2 is a gene that encodes a protein subunit of the anaphase-promoting complex (APC), a large protein complex that plays a crucial role in promoting the transition from metaphase to anaphase during cell division. The APC achieves this by ubiquitinating specific substrates, such as mitotic cyclins and anaphase inhibitors, which are then degraded by the 26S proteasome. The vertebrate APC is composed of eight subunits, and ANAPC2 is one of these subunits. ANAPC2 shares sequence similarity with a family of proteins called cullins, which may also be involved in ubiquitin-mediated degradation. The composition of the APC is highly conserved across organisms from yeast to humans.</t>
        </is>
      </c>
      <c r="J266" t="inlineStr">
        <is>
          <t>ANAPC2 has been implicated in several diseases, including cancer and developmental disorders. In cancer, dysregulation of the APC complex can lead to abnormal cell division and tumor growth. ANAPC2 mutations have been identified in various types of cancer, including colorectal, gastric, and ovarian cancer. Targeted drug discovery efforts have focused on developing inhibitors of the APC complex as potential cancer therapies. One example is TAK-243, a small molecule inhibitor of the E1 ubiquitin-activating enzyme that has shown promising results in preclinical studies. Other drugs that indirectly target the APC complex, such as proteasome inhibitors like bortezomib and carfilzomib, have been approved for the treatment of multiple myeloma. However, these drugs have limited efficacy and can cause significant side effects. Further research is needed to develop more effective and targeted therapies for diseases associated with ANAPC2 dysregulation.</t>
        </is>
      </c>
      <c r="K266" t="inlineStr">
        <is>
          <t>GO:0007091 metaphase/anaphase transition of mitotic cell cycle;GO:0044784 metaphase/anaphase transition of cell cycle;GO:0090129 positive regulation of synapse maturation</t>
        </is>
      </c>
      <c r="L266" t="inlineStr"/>
      <c r="M266" t="inlineStr">
        <is>
          <t>Predicted intracellular proteins</t>
        </is>
      </c>
      <c r="N266" t="inlineStr">
        <is>
          <t>Nucleoplasm (Supported); Additional: Mitochondria</t>
        </is>
      </c>
      <c r="O266" t="inlineStr"/>
      <c r="P266" t="inlineStr"/>
      <c r="Q266" t="inlineStr"/>
    </row>
    <row r="267">
      <c r="A267" t="inlineStr">
        <is>
          <t>ANAPC5</t>
        </is>
      </c>
      <c r="B267" t="inlineStr">
        <is>
          <t>51433</t>
        </is>
      </c>
      <c r="C267" t="inlineStr">
        <is>
          <t>symbol</t>
        </is>
      </c>
      <c r="D267" t="inlineStr">
        <is>
          <t>H. sapiens</t>
        </is>
      </c>
      <c r="E267" t="inlineStr">
        <is>
          <t>51433</t>
        </is>
      </c>
      <c r="F267" t="inlineStr">
        <is>
          <t>H. sapiens</t>
        </is>
      </c>
      <c r="G267" t="inlineStr">
        <is>
          <t>ANAPC5</t>
        </is>
      </c>
      <c r="H267" t="inlineStr">
        <is>
          <t>anaphase promoting complex subunit 5</t>
        </is>
      </c>
      <c r="I267" t="inlineStr">
        <is>
          <t>ANAPC5 is a gene that encodes a component of the anaphase promoting complex/cyclosome (APC/C), which is a large E3 ubiquitin ligase that controls cell cycle progression by targeting cell cycle regulators for degradation through ubiquitination. The protein encoded by ANAPC5 is required for the proper function of APC/C and for its interaction with transcription coactivators. It also interacts with polyA binding protein and represses internal ribosome entry site-mediated translation. There are multiple transcript variants of ANAPC5 that encode different isoforms, with isoform b being shorter than isoform a due to translation initiation at a downstream AUG.</t>
        </is>
      </c>
      <c r="J267" t="inlineStr">
        <is>
          <t>ANAPC5 has been implicated in various diseases, including cancer and developmental disorders. Dysregulation of APC/C activity has been observed in many types of cancer, and ANAPC5 mutations have been identified in some cases of developmental disorders such as microcephaly and intellectual disability. Targeted drug discovery efforts for ANAPC5 have focused on developing inhibitors of APC/C activity as potential cancer therapies. One example is the drug TAK-659, which targets the APC/C substrate receptor CDH1 and has shown promising results in preclinical studies for the treatment of multiple myeloma. Another example is the drug MLN4924, which inhibits the activity of the E1 enzyme NEDD8-activating enzyme and thereby indirectly inhibits APC/C activity. MLN4924 has shown efficacy in preclinical studies for the treatment of various types of cancer and is currently in clinical trials.</t>
        </is>
      </c>
      <c r="K267" t="inlineStr">
        <is>
          <t>GO:0045842 positive regulation of mitotic metaphase/anaphase transition;GO:1902101 positive regulation of metaphase/anaphase transition of cell cycle;GO:0141198 protein branched polyubiquitination</t>
        </is>
      </c>
      <c r="L267" t="inlineStr"/>
      <c r="M267" t="inlineStr">
        <is>
          <t>Predicted intracellular proteins</t>
        </is>
      </c>
      <c r="N267" t="inlineStr">
        <is>
          <t>Nucleoplasm (Approved)</t>
        </is>
      </c>
      <c r="O267" t="inlineStr"/>
      <c r="P267" t="inlineStr"/>
      <c r="Q267" t="inlineStr"/>
    </row>
    <row r="268">
      <c r="A268" t="inlineStr">
        <is>
          <t>ANG</t>
        </is>
      </c>
      <c r="B268" t="inlineStr">
        <is>
          <t>283</t>
        </is>
      </c>
      <c r="C268" t="inlineStr">
        <is>
          <t>symbol</t>
        </is>
      </c>
      <c r="D268" t="inlineStr">
        <is>
          <t>H. sapiens</t>
        </is>
      </c>
      <c r="E268" t="inlineStr">
        <is>
          <t>283</t>
        </is>
      </c>
      <c r="F268" t="inlineStr">
        <is>
          <t>H. sapiens</t>
        </is>
      </c>
      <c r="G268" t="inlineStr">
        <is>
          <t>ANG</t>
        </is>
      </c>
      <c r="H268" t="inlineStr">
        <is>
          <t>angiogenin</t>
        </is>
      </c>
      <c r="I268" t="inlineStr">
        <is>
          <t>The ANG gene encodes a protein called angiogenin, which is a member of the RNase A superfamily. Angiogenin is a potent mediator of new blood vessel formation and induces angiogenesis after binding to actin on the surface of endothelial cells. It also accumulates at the nucleolus where it stimulates ribosomal transcription and has been shown to be both neurotrophic and neuroprotective. Under stress conditions, angiogenin translocates to the cytosol where it hydrolyzes cellular tRNAs and influences protein synthesis. Mutations in this gene are associated with progression of amyotrophic lateral sclerosis (ALS) and it plays important roles in cell growth and tumor progression. Alternative splicing results in multiple transcript variants encoding the same protein.</t>
        </is>
      </c>
      <c r="J268" t="inlineStr">
        <is>
          <t>Mutations in the ANG gene have been linked to the development and progression of amyotrophic lateral sclerosis (ALS), a neurodegenerative disease that affects motor neurons in the brain and spinal cord. As a result, ANG has become a target for drug discovery efforts aimed at treating ALS. One example is the drug CuATSM, which has been shown to increase the stability of angiogenin and improve its ability to promote cell survival and growth. Another drug, called BB3, has been shown to inhibit the activity of angiogenin and reduce the growth of cancer cells. However, there are currently no FDA-approved drugs specifically targeting ANG for the treatment of ALS or other diseases.</t>
        </is>
      </c>
      <c r="K268" t="inlineStr">
        <is>
          <t>GO:0036415 regulation of tRNA stability;GO:0036416 tRNA stabilization;GO:1902370 regulation of tRNA catabolic process</t>
        </is>
      </c>
      <c r="L268" t="inlineStr"/>
      <c r="M268" t="inlineStr">
        <is>
          <t>Human disease related genes:Nervous system diseases:Neurodegenerative diseases; Cancer-related genes:Candidate cancer biomarkers; Predicted secreted proteins; Disease related genes</t>
        </is>
      </c>
      <c r="N268" t="inlineStr">
        <is>
          <t>Mitotic chromosome;Nucleoli;Nucleoli rim (Approved); Additional: Actin filaments</t>
        </is>
      </c>
      <c r="O268" t="inlineStr"/>
      <c r="P268" t="inlineStr"/>
      <c r="Q268" t="inlineStr">
        <is>
          <t>(M5946)HALLMARK COAGULATION; (M5921)HALLMARK COMPLEMENT; (M5937)HALLMARK GLYCOLYSIS</t>
        </is>
      </c>
    </row>
    <row r="269">
      <c r="A269" t="inlineStr">
        <is>
          <t>ANGEL1</t>
        </is>
      </c>
      <c r="B269" t="inlineStr">
        <is>
          <t>23357</t>
        </is>
      </c>
      <c r="C269" t="inlineStr">
        <is>
          <t>symbol</t>
        </is>
      </c>
      <c r="D269" t="inlineStr">
        <is>
          <t>H. sapiens</t>
        </is>
      </c>
      <c r="E269" t="inlineStr">
        <is>
          <t>23357</t>
        </is>
      </c>
      <c r="F269" t="inlineStr">
        <is>
          <t>H. sapiens</t>
        </is>
      </c>
      <c r="G269" t="inlineStr">
        <is>
          <t>ANGEL1</t>
        </is>
      </c>
      <c r="H269" t="inlineStr">
        <is>
          <t>angel homolog 1</t>
        </is>
      </c>
      <c r="I269" t="inlineStr">
        <is>
          <t>ANGEL1, also known as Angel Homolog 1, is a human gene that is predicted to be involved in RNA phosphodiester bond hydrolysis and exonucleolytic activity. It enables eukaryotic initiation factor 4E binding activity and protein domain specific binding activity. ANGEL1 is located in several cellular components, including the cis-Golgi network, endoplasmic reticulum, and perinuclear region of cytoplasm. This gene plays a role in various biological processes, including protein transport, RNA processing, and regulation of gene expression. ANGEL1 has been linked to several diseases, including cancer and neurodegenerative disorders. Further research is needed to fully understand the function and potential therapeutic applications of ANGEL1.</t>
        </is>
      </c>
      <c r="J269" t="inlineStr">
        <is>
          <t>There is limited information available on the disease implications and targeted drug discovery efforts for ANGEL1. However, studies have suggested that ANGEL1 may play a role in cancer and neurodegenerative disorders. In particular, ANGEL1 has been found to be overexpressed in several types of cancer, including breast, lung, and liver cancer. This suggests that ANGEL1 may be a potential target for cancer therapy. However, there are currently no drugs on the market that specifically target ANGEL1. Further research is needed to identify potential drug targets and develop effective therapies for diseases associated with ANGEL1.</t>
        </is>
      </c>
      <c r="K269" t="inlineStr"/>
      <c r="L269" t="inlineStr"/>
      <c r="M269" t="inlineStr">
        <is>
          <t>Predicted intracellular proteins</t>
        </is>
      </c>
      <c r="N269" t="inlineStr">
        <is>
          <t>Nucleoplasm (Approved)</t>
        </is>
      </c>
      <c r="O269" t="inlineStr"/>
      <c r="P269" t="inlineStr"/>
      <c r="Q269" t="inlineStr"/>
    </row>
    <row r="270">
      <c r="A270" t="inlineStr">
        <is>
          <t>ANGPTL2</t>
        </is>
      </c>
      <c r="B270" t="inlineStr">
        <is>
          <t>23452</t>
        </is>
      </c>
      <c r="C270" t="inlineStr">
        <is>
          <t>symbol</t>
        </is>
      </c>
      <c r="D270" t="inlineStr">
        <is>
          <t>H. sapiens</t>
        </is>
      </c>
      <c r="E270" t="inlineStr">
        <is>
          <t>23452</t>
        </is>
      </c>
      <c r="F270" t="inlineStr">
        <is>
          <t>H. sapiens</t>
        </is>
      </c>
      <c r="G270" t="inlineStr">
        <is>
          <t>ANGPTL2</t>
        </is>
      </c>
      <c r="H270" t="inlineStr">
        <is>
          <t>angiopoietin like 2</t>
        </is>
      </c>
      <c r="I270" t="inlineStr">
        <is>
          <t>ANGPTL2 is a human gene that encodes for a secreted glycoprotein with similarities to the angiopoietins, which are growth factors specific to vascular endothelium. ANGPTL2 may play a role in the formation of blood vessels through autocrine or paracrine action on endothelial cells.</t>
        </is>
      </c>
      <c r="J270" t="inlineStr">
        <is>
          <t>Research has shown that ANGPTL2 is involved in various diseases, including cancer, cardiovascular disease, and metabolic disorders. ANGPTL2 has been found to promote tumor growth and metastasis in several types of cancer, including breast, lung, and pancreatic cancer. In cardiovascular disease, ANGPTL2 has been linked to atherosclerosis and plaque formation. Additionally, ANGPTL2 has been implicated in the development of insulin resistance and type 2 diabetes.
Targeted drug discovery efforts for ANGPTL2 are ongoing, with a focus on developing inhibitors to block its activity in disease states. One example is a monoclonal antibody called BMS-986231, which is currently in clinical trials for the treatment of non-alcoholic steatohepatitis (NASH), a type of liver disease associated with metabolic disorders. Another example is a small molecule inhibitor called NGM282, which is being developed for the treatment of NASH and other liver diseases.
There are currently no drugs on the market that specifically target ANGPTL2, but several drugs indirectly affect its activity. For example, statins, which are commonly used to lower cholesterol levels, have been shown to decrease ANGPTL2 expression in endothelial cells. Additionally, metformin, a drug used to treat type 2 diabetes, has been found to reduce ANGPTL2 levels in adipose tissue.</t>
        </is>
      </c>
      <c r="K270" t="inlineStr">
        <is>
          <t>GO:0007596 blood coagulation;GO:0050817 coagulation;GO:0007599 hemostasis</t>
        </is>
      </c>
      <c r="L270" t="inlineStr"/>
      <c r="M270" t="inlineStr">
        <is>
          <t>Predicted intracellular proteins; Predicted secreted proteins</t>
        </is>
      </c>
      <c r="N270" t="inlineStr">
        <is>
          <t>Golgi apparatus (Approved)</t>
        </is>
      </c>
      <c r="O270" t="inlineStr"/>
      <c r="P270" t="inlineStr">
        <is>
          <t>(M16801)SIG REGULATION OF THE ACTIN CYTOSKELETON BY RHO GTPASES; (M5193)SIG CHEMOTAXIS; (M5883)NABA SECRETED FACTORS</t>
        </is>
      </c>
      <c r="Q270" t="inlineStr"/>
    </row>
    <row r="271">
      <c r="A271" t="inlineStr">
        <is>
          <t>ANGPTL4</t>
        </is>
      </c>
      <c r="B271" t="inlineStr">
        <is>
          <t>51129</t>
        </is>
      </c>
      <c r="C271" t="inlineStr">
        <is>
          <t>symbol</t>
        </is>
      </c>
      <c r="D271" t="inlineStr">
        <is>
          <t>H. sapiens</t>
        </is>
      </c>
      <c r="E271" t="inlineStr">
        <is>
          <t>51129</t>
        </is>
      </c>
      <c r="F271" t="inlineStr">
        <is>
          <t>H. sapiens</t>
        </is>
      </c>
      <c r="G271" t="inlineStr">
        <is>
          <t>ANGPTL4</t>
        </is>
      </c>
      <c r="H271" t="inlineStr">
        <is>
          <t>angiopoietin like 4</t>
        </is>
      </c>
      <c r="I271" t="inlineStr">
        <is>
          <t>The ANGPTL4 gene encodes a secreted protein that regulates glucose homeostasis, lipid metabolism, and insulin sensitivity. It is induced by peroxisome proliferation activators and can act as an apoptosis survival factor for vascular endothelial cells. Additionally, it can prevent metastasis by inhibiting vascular growth and tumor cell invasion. The C-terminal domain of the protein may be proteolytically-cleaved from the full-length secreted protein. Decreased expression of this gene has been associated with type 2 diabetes. Alternative splicing results in multiple transcript variants. The gene was previously referred to as ANGPTL2 but has been renamed ANGPTL4.</t>
        </is>
      </c>
      <c r="J271" t="inlineStr">
        <is>
          <t>The ANGPTL4 gene has been implicated in several diseases, including obesity, type 2 diabetes, and cardiovascular disease. Targeted drug discovery efforts have focused on developing drugs that can modulate ANGPTL4 activity to improve glucose homeostasis and lipid metabolism. One example is the development of monoclonal antibodies that can neutralize ANGPTL4 activity, which has shown promise in preclinical studies for the treatment of type 2 diabetes and dyslipidemia. Another approach has been the development of small molecule inhibitors of ANGPTL4, which have shown efficacy in reducing plasma triglyceride levels in animal models. Currently, there are no drugs on the market that specifically target ANGPTL4, but ongoing research suggests that this gene may be a promising target for the development of novel therapeutics for metabolic diseases.</t>
        </is>
      </c>
      <c r="K271" t="inlineStr">
        <is>
          <t>GO:0090318 regulation of chylomicron remodeling;GO:0010903 negative regulation of very-low-density lipoprotein particle remodeling;GO:0010901 regulation of very-low-density lipoprotein particle remodeling</t>
        </is>
      </c>
      <c r="L271" t="inlineStr"/>
      <c r="M271" t="inlineStr">
        <is>
          <t>Predicted intracellular proteins; Predicted secreted proteins</t>
        </is>
      </c>
      <c r="N271" t="inlineStr">
        <is>
          <t>Nucleoplasm;Vesicles (Approved)</t>
        </is>
      </c>
      <c r="O271" t="inlineStr"/>
      <c r="P271" t="inlineStr">
        <is>
          <t>(M5883)NABA SECRETED FACTORS; (M5885)NABA MATRISOME ASSOCIATED; (M5889)NABA MATRISOME</t>
        </is>
      </c>
      <c r="Q271" t="inlineStr">
        <is>
          <t>(M5891)HALLMARK HYPOXIA; (M5905)HALLMARK ADIPOGENESIS; (M5937)HALLMARK GLYCOLYSIS</t>
        </is>
      </c>
    </row>
    <row r="272">
      <c r="A272" t="inlineStr">
        <is>
          <t>ANK1</t>
        </is>
      </c>
      <c r="B272" t="inlineStr">
        <is>
          <t>286</t>
        </is>
      </c>
      <c r="C272" t="inlineStr">
        <is>
          <t>symbol</t>
        </is>
      </c>
      <c r="D272" t="inlineStr">
        <is>
          <t>H. sapiens</t>
        </is>
      </c>
      <c r="E272" t="inlineStr">
        <is>
          <t>286</t>
        </is>
      </c>
      <c r="F272" t="inlineStr">
        <is>
          <t>H. sapiens</t>
        </is>
      </c>
      <c r="G272" t="inlineStr">
        <is>
          <t>ANK1</t>
        </is>
      </c>
      <c r="H272" t="inlineStr">
        <is>
          <t>ankyrin 1</t>
        </is>
      </c>
      <c r="I272" t="inlineStr">
        <is>
          <t>ANK1, also known as ankyrin 1, is a gene that encodes for a protein called ankyrin, which plays a crucial role in linking integral membrane proteins to the underlying cytoskeleton. Ankyrin is involved in various cellular activities such as cell motility, activation, proliferation, and maintenance of specialized membrane domains. There are multiple isoforms of ankyrin that are expressed in a tissue-specific and developmentally regulated manner. Ankyrin 1 was first discovered in erythrocytes but has also been found in the brain and muscles. Mutations in ANK1 have been associated with hereditary spherocytosis, a condition characterized by the destruction of red blood cells. The gene undergoes complex patterns of alternative splicing, resulting in different isoforms of ankyrin 1.</t>
        </is>
      </c>
      <c r="J272" t="inlineStr">
        <is>
          <t>Mutations in ANK1 have been associated with hereditary spherocytosis, a condition characterized by the destruction of red blood cells. There are currently no targeted drug discovery efforts specifically for ANK1, but there are drugs on the market that can help manage the symptoms of hereditary spherocytosis. These include folic acid supplements to support red blood cell production, blood transfusions to replace damaged cells, and splenectomy (surgical removal of the spleen) to reduce the destruction of red blood cells. Additionally, there are ongoing clinical trials for gene therapy approaches to treat hereditary spherocytosis, which may offer a more targeted and long-term solution.</t>
        </is>
      </c>
      <c r="K272" t="inlineStr">
        <is>
          <t>GO:0035090 maintenance of apical/basal cell polarity;GO:0045199 maintenance of epithelial cell apical/basal polarity;GO:0030011 maintenance of cell polarity</t>
        </is>
      </c>
      <c r="L272" t="inlineStr"/>
      <c r="M272" t="inlineStr">
        <is>
          <t>Transporters:Accessory Factors Involved in Transport; Human disease related genes:Cardiovascular diseases:Hematologic diseases; Potential drug targets; Predicted intracellular proteins; Disease related genes</t>
        </is>
      </c>
      <c r="N272" t="inlineStr"/>
      <c r="O272" t="inlineStr"/>
      <c r="P272" t="inlineStr"/>
      <c r="Q272" t="inlineStr">
        <is>
          <t>(M5945)HALLMARK HEME METABOLISM</t>
        </is>
      </c>
    </row>
    <row r="273">
      <c r="A273" t="inlineStr">
        <is>
          <t>ANK2</t>
        </is>
      </c>
      <c r="B273" t="inlineStr">
        <is>
          <t>287</t>
        </is>
      </c>
      <c r="C273" t="inlineStr">
        <is>
          <t>symbol</t>
        </is>
      </c>
      <c r="D273" t="inlineStr">
        <is>
          <t>H. sapiens</t>
        </is>
      </c>
      <c r="E273" t="inlineStr">
        <is>
          <t>287</t>
        </is>
      </c>
      <c r="F273" t="inlineStr">
        <is>
          <t>H. sapiens</t>
        </is>
      </c>
      <c r="G273" t="inlineStr">
        <is>
          <t>ANK2</t>
        </is>
      </c>
      <c r="H273" t="inlineStr">
        <is>
          <t>ankyrin 2</t>
        </is>
      </c>
      <c r="I273" t="inlineStr">
        <is>
          <t>ANK2 is a gene that encodes a protein belonging to the ankyrin family. Ankyrins are proteins that connect integral membrane proteins to the underlying cytoskeleton. They play important roles in cell motility, activation, proliferation, and maintenance of specialized membrane domains. ANK2 is required for targeting and stability of Na/Ca exchanger 1 in cardiomyocytes. Mutations in this gene can cause long QT syndrome 4 and cardiac arrhythmia syndrome. The protein encoded by ANK2 is composed of three structural domains: an amino-terminal domain containing multiple ankyrin repeats, a central region with a highly conserved spectrin binding domain, and a carboxy-terminal regulatory domain that is subject to variation. Multiple transcript variants encoding different isoforms have been described.</t>
        </is>
      </c>
      <c r="J273" t="inlineStr">
        <is>
          <t>Mutations in the ANK2 gene have been associated with several cardiac disorders, including long QT syndrome 4 and cardiac arrhythmia syndrome. Long QT syndrome is a rare genetic disorder that affects the heart's electrical activity, leading to an increased risk of arrhythmias and sudden cardiac death. Cardiac arrhythmia syndrome is a group of disorders characterized by abnormal heart rhythms that can also lead to sudden cardiac death. 
There are currently no drugs specifically targeting ANK2, but there are several drugs on the market that are used to treat the symptoms of long QT syndrome and other cardiac arrhythmias. These drugs include beta-blockers, which slow down the heart rate and reduce the risk of arrhythmias, and sodium channel blockers, which help regulate the heart's electrical activity. 
One example of a successful drug on the market is propranolol, a beta-blocker that is commonly used to treat long QT syndrome and other cardiac arrhythmias. Another example is mexiletine, a sodium channel blocker that is used to treat ventricular arrhythmias. While these drugs do not target ANK2 directly, they can help manage the symptoms of ANK2-related disorders and improve patient outcomes.</t>
        </is>
      </c>
      <c r="K273" t="inlineStr">
        <is>
          <t>GO:0036371 protein localization to T-tubule;GO:0036309 protein localization to M-band;GO:0098910 regulation of atrial cardiac muscle cell action potential</t>
        </is>
      </c>
      <c r="L273" t="inlineStr"/>
      <c r="M273" t="inlineStr">
        <is>
          <t>Human disease related genes:Cardiovascular diseases:Cardiac diseases; Transporters:Accessory Factors Involved in Transport; Predicted intracellular proteins; Potential drug targets; Disease related genes</t>
        </is>
      </c>
      <c r="N273" t="inlineStr">
        <is>
          <t>Acrosome;Plasma membrane (Supported)</t>
        </is>
      </c>
      <c r="O273" t="inlineStr"/>
      <c r="P273" t="inlineStr"/>
      <c r="Q273" t="inlineStr"/>
    </row>
    <row r="274">
      <c r="A274" t="inlineStr">
        <is>
          <t>ANK3</t>
        </is>
      </c>
      <c r="B274" t="inlineStr">
        <is>
          <t>288</t>
        </is>
      </c>
      <c r="C274" t="inlineStr">
        <is>
          <t>symbol</t>
        </is>
      </c>
      <c r="D274" t="inlineStr">
        <is>
          <t>H. sapiens</t>
        </is>
      </c>
      <c r="E274" t="inlineStr">
        <is>
          <t>288</t>
        </is>
      </c>
      <c r="F274" t="inlineStr">
        <is>
          <t>H. sapiens</t>
        </is>
      </c>
      <c r="G274" t="inlineStr">
        <is>
          <t>ANK3</t>
        </is>
      </c>
      <c r="H274" t="inlineStr">
        <is>
          <t>ankyrin 3</t>
        </is>
      </c>
      <c r="I274" t="inlineStr">
        <is>
          <t>ANK3, also known as ankyrin 3, is a gene that encodes for a protein belonging to the ankyrin family. Ankyrins are believed to play important roles in linking integral membrane proteins to the underlying cytoskeleton and are involved in various cellular activities such as motility, activation, and proliferation. ANK3 is expressed in a tissue-specific and developmentally regulated manner and has multiple isoforms with different affinities for various target proteins. ANK3 is immunologically distinct from ankyrins 1 and 2 and is primarily found in the axonal initial segment and nodes of Ranvier in neurons of the central and peripheral nervous systems. Multiple transcript variants of ANK3 have been identified.</t>
        </is>
      </c>
      <c r="J274" t="inlineStr">
        <is>
          <t>Mutations in the ANK3 gene have been associated with several neuropsychiatric disorders, including bipolar disorder, schizophrenia, and autism spectrum disorder. These mutations are thought to disrupt the normal functioning of the protein and alter the structure of the axonal initial segment, leading to abnormal neuronal excitability and synaptic transmission. As a result, ANK3 has become a target for drug discovery efforts aimed at treating these disorders. One example is the drug Cariprazine, which was approved by the FDA in 2015 for the treatment of schizophrenia and bipolar disorder. Cariprazine is a partial agonist of the dopamine D3 and D2 receptors, and it has been shown to modulate the activity of ANK3 in preclinical studies. Other drugs targeting ANK3 are currently in development, including a small molecule inhibitor that has shown promising results in animal models of bipolar disorder.</t>
        </is>
      </c>
      <c r="K274" t="inlineStr">
        <is>
          <t>GO:0072658 maintenance of protein location in membrane;GO:0072660 maintenance of protein location in plasma membrane;GO:1900827 positive regulation of membrane depolarization during cardiac muscle cell action potential</t>
        </is>
      </c>
      <c r="L274" t="inlineStr"/>
      <c r="M274" t="inlineStr">
        <is>
          <t>Transporters:Accessory Factors Involved in Transport; Human disease related genes:Other diseases:Mental and behavioural disorders; Predicted intracellular proteins; Potential drug targets; Cancer-related genes:Mutated cancer genes; Disease related genes</t>
        </is>
      </c>
      <c r="N274" t="inlineStr">
        <is>
          <t>Plasma membrane (Supported)</t>
        </is>
      </c>
      <c r="O274" t="inlineStr"/>
      <c r="P274" t="inlineStr"/>
      <c r="Q274" t="inlineStr"/>
    </row>
    <row r="275">
      <c r="A275" t="inlineStr">
        <is>
          <t>ANKDD1A</t>
        </is>
      </c>
      <c r="B275" t="inlineStr">
        <is>
          <t>348094</t>
        </is>
      </c>
      <c r="C275" t="inlineStr">
        <is>
          <t>symbol</t>
        </is>
      </c>
      <c r="D275" t="inlineStr">
        <is>
          <t>H. sapiens</t>
        </is>
      </c>
      <c r="E275" t="inlineStr">
        <is>
          <t>348094</t>
        </is>
      </c>
      <c r="F275" t="inlineStr">
        <is>
          <t>H. sapiens</t>
        </is>
      </c>
      <c r="G275" t="inlineStr">
        <is>
          <t>ANKDD1A</t>
        </is>
      </c>
      <c r="H275" t="inlineStr">
        <is>
          <t>ankyrin repeat and death domain containing 1A</t>
        </is>
      </c>
      <c r="I275" t="inlineStr">
        <is>
          <t>ANKDD1A is a human gene that is predicted to be involved in signal transduction. It contains ankyrin repeats and a death domain, which are both common protein domains involved in protein-protein interactions. The function of ANKDD1A is not yet fully understood, but it is believed to play a role in cellular signaling pathways. This gene has been identified as a potential target for therapeutic intervention in certain diseases, such as cancer. Further research is needed to fully elucidate the function of ANKDD1A and its potential as a therapeutic target.</t>
        </is>
      </c>
      <c r="J275" t="inlineStr">
        <is>
          <t>There is limited information available on the disease implications of ANKDD1A. However, some studies have suggested that this gene may be involved in the development and progression of certain types of cancer, including breast cancer and hepatocellular carcinoma. As a result, ANKDD1A has been identified as a potential target for drug discovery efforts aimed at developing new cancer therapies. Currently, there are no drugs on the market that specifically target ANKDD1A. However, there are several drugs that target other proteins involved in cellular signaling pathways, which may indirectly affect ANKDD1A function. For example, drugs that target the epidermal growth factor receptor (EGFR), such as erlotinib and gefitinib, have been approved for the treatment of non-small cell lung cancer and pancreatic cancer. These drugs inhibit the activity of EGFR, which is involved in the same signaling pathway as ANKDD1A.</t>
        </is>
      </c>
      <c r="K275" t="inlineStr">
        <is>
          <t>GO:0007165 signal transduction;GO:0023052 signaling;GO:0007154 cell communication</t>
        </is>
      </c>
      <c r="L275" t="inlineStr"/>
      <c r="M275" t="inlineStr">
        <is>
          <t>Predicted intracellular proteins</t>
        </is>
      </c>
      <c r="N275" t="inlineStr">
        <is>
          <t>Nucleoplasm (Approved)</t>
        </is>
      </c>
      <c r="O275" t="inlineStr"/>
      <c r="P275" t="inlineStr"/>
      <c r="Q275" t="inlineStr"/>
    </row>
    <row r="276">
      <c r="A276" t="inlineStr">
        <is>
          <t>ANKDD1B</t>
        </is>
      </c>
      <c r="B276" t="inlineStr">
        <is>
          <t>728780</t>
        </is>
      </c>
      <c r="C276" t="inlineStr">
        <is>
          <t>symbol</t>
        </is>
      </c>
      <c r="D276" t="inlineStr">
        <is>
          <t>H. sapiens</t>
        </is>
      </c>
      <c r="E276" t="inlineStr">
        <is>
          <t>728780</t>
        </is>
      </c>
      <c r="F276" t="inlineStr">
        <is>
          <t>H. sapiens</t>
        </is>
      </c>
      <c r="G276" t="inlineStr">
        <is>
          <t>ANKDD1B</t>
        </is>
      </c>
      <c r="H276" t="inlineStr">
        <is>
          <t>ankyrin repeat and death domain containing 1B</t>
        </is>
      </c>
      <c r="I276" t="inlineStr">
        <is>
          <t>ANKDD1B is a human gene that is predicted to be involved in signal transduction. It contains ankyrin repeats and a death domain, which are both common protein domains involved in protein-protein interactions. The function of ANKDD1B is not yet fully understood, but it is believed to play a role in cellular signaling pathways. This gene has been identified as a potential target for therapeutic intervention in certain diseases, such as cancer. Further research is needed to fully elucidate the function of ANKDD1B and its potential as a therapeutic target.</t>
        </is>
      </c>
      <c r="J276" t="inlineStr">
        <is>
          <t>There is limited information available on the disease implications of ANKDD1B. However, some studies have suggested that this gene may be involved in the development and progression of certain types of cancer, including breast cancer and hepatocellular carcinoma. As a result, ANKDD1B has been identified as a potential target for drug discovery efforts aimed at developing new cancer therapies. Currently, there are no drugs on the market that specifically target ANKDD1B. However, there are several drugs that target other proteins involved in similar signaling pathways, such as the PI3K/AKT/mTOR pathway, which have shown promise in treating certain types of cancer. Further research is needed to fully understand the role of ANKDD1B in cancer and to develop targeted therapies for this gene.</t>
        </is>
      </c>
      <c r="K276" t="inlineStr">
        <is>
          <t>GO:0007165 signal transduction;GO:0023052 signaling;GO:0007154 cell communication</t>
        </is>
      </c>
      <c r="L276" t="inlineStr"/>
      <c r="M276" t="inlineStr">
        <is>
          <t>Predicted intracellular proteins</t>
        </is>
      </c>
      <c r="N276" t="inlineStr"/>
      <c r="O276" t="inlineStr"/>
      <c r="P276" t="inlineStr"/>
      <c r="Q276" t="inlineStr"/>
    </row>
    <row r="277">
      <c r="A277" t="inlineStr">
        <is>
          <t>ANKEF1</t>
        </is>
      </c>
      <c r="B277" t="inlineStr">
        <is>
          <t>63926</t>
        </is>
      </c>
      <c r="C277" t="inlineStr">
        <is>
          <t>symbol</t>
        </is>
      </c>
      <c r="D277" t="inlineStr">
        <is>
          <t>H. sapiens</t>
        </is>
      </c>
      <c r="E277" t="inlineStr">
        <is>
          <t>63926</t>
        </is>
      </c>
      <c r="F277" t="inlineStr">
        <is>
          <t>H. sapiens</t>
        </is>
      </c>
      <c r="G277" t="inlineStr">
        <is>
          <t>ANKEF1</t>
        </is>
      </c>
      <c r="H277" t="inlineStr">
        <is>
          <t>ankyrin repeat and EF-hand domain containing 1</t>
        </is>
      </c>
      <c r="I277" t="inlineStr">
        <is>
          <t>ANKEF1 is a human gene that encodes a protein containing ankyrin repeat and EF-hand domains. It is predicted to have calcium ion binding activity. The function of ANKEF1 is not well understood, but it may play a role in calcium signaling pathways. The gene is located on chromosome 10 and has been associated with certain diseases, including breast cancer and schizophrenia. Further research is needed to fully understand the role of ANKEF1 in human biology and disease.</t>
        </is>
      </c>
      <c r="J277" t="inlineStr">
        <is>
          <t>There is limited information available on the disease implications of ANKEF1. However, some studies have suggested that ANKEF1 may be involved in breast cancer. For example, one study found that ANKEF1 expression was significantly higher in breast cancer tissues compared to normal breast tissues. Additionally, ANKEF1 has been identified as a potential biomarker for predicting the prognosis of breast cancer patients. 
There are currently no targeted drug discovery efforts specifically focused on ANKEF1. However, given its potential role in calcium signaling pathways, drugs that target calcium channels or calcium-dependent signaling pathways may indirectly affect ANKEF1 function. 
There are no drugs currently on the market that specifically target ANKEF1. However, there are several drugs that target calcium channels or calcium-dependent signaling pathways that may indirectly affect ANKEF1 function. For example, calcium channel blockers such as amlodipine and verapamil are commonly used to treat hypertension and angina. Additionally, drugs that target calcium-dependent signaling pathways, such as calcineurin inhibitors like cyclosporine, are used to prevent organ rejection in transplant patients.</t>
        </is>
      </c>
      <c r="K277" t="inlineStr"/>
      <c r="L277" t="inlineStr"/>
      <c r="M277" t="inlineStr">
        <is>
          <t>Predicted intracellular proteins</t>
        </is>
      </c>
      <c r="N277" t="inlineStr">
        <is>
          <t>Cytosol;Nucleoli fibrillar center;Plasma membrane (Approved)</t>
        </is>
      </c>
      <c r="O277" t="inlineStr"/>
      <c r="P277" t="inlineStr"/>
      <c r="Q277" t="inlineStr"/>
    </row>
    <row r="278">
      <c r="A278" t="inlineStr">
        <is>
          <t>ANKFN1</t>
        </is>
      </c>
      <c r="B278" t="inlineStr">
        <is>
          <t>162282</t>
        </is>
      </c>
      <c r="C278" t="inlineStr">
        <is>
          <t>symbol</t>
        </is>
      </c>
      <c r="D278" t="inlineStr">
        <is>
          <t>H. sapiens</t>
        </is>
      </c>
      <c r="E278" t="inlineStr">
        <is>
          <t>162282</t>
        </is>
      </c>
      <c r="F278" t="inlineStr">
        <is>
          <t>H. sapiens</t>
        </is>
      </c>
      <c r="G278" t="inlineStr">
        <is>
          <t>ANKFN1</t>
        </is>
      </c>
      <c r="H278" t="inlineStr">
        <is>
          <t>ankyrin repeat and fibronectin type III domain containing 1</t>
        </is>
      </c>
      <c r="I278" t="inlineStr">
        <is>
          <t>The ANKFN1 gene is predicted to play a role in the establishment of mitotic spindle orientation and regulation of bipolar cell polarity. It is also predicted to be involved in behavioral fear response, equilibrioception, and locomotor rhythm. The gene is active in the spindle.</t>
        </is>
      </c>
      <c r="J278" t="inlineStr">
        <is>
          <t>There is limited information available on the disease implications of ANKFN1 gene mutations. However, recent studies have suggested that ANKFN1 may be involved in the development of certain types of cancer, including breast cancer and glioblastoma. Targeted drug discovery efforts for ANKFN1 are still in the early stages, but there is potential for the development of drugs that target the protein's role in mitotic spindle orientation and bipolar cell polarity. Currently, there are no drugs on the market that specifically target ANKFN1. However, there are drugs that target other proteins involved in mitotic spindle orientation, such as paclitaxel and vinblastine, which are used in the treatment of various types of cancer. Additionally, drugs that target bipolar disorder, such as lithium and valproate, may indirectly affect ANKFN1's role in regulating bipolar cell polarity.</t>
        </is>
      </c>
      <c r="K278" t="inlineStr">
        <is>
          <t>GO:0061172 regulation of establishment of bipolar cell polarity;GO:0050957 equilibrioception;GO:0045475 locomotor rhythm</t>
        </is>
      </c>
      <c r="L278" t="inlineStr"/>
      <c r="M278" t="inlineStr">
        <is>
          <t>Predicted intracellular proteins</t>
        </is>
      </c>
      <c r="N278" t="inlineStr">
        <is>
          <t>Nucleoplasm (Approved); Additional: Plasma membrane</t>
        </is>
      </c>
      <c r="O278" t="inlineStr"/>
      <c r="P278" t="inlineStr"/>
      <c r="Q278" t="inlineStr"/>
    </row>
    <row r="279">
      <c r="A279" t="inlineStr">
        <is>
          <t>ANKFY1</t>
        </is>
      </c>
      <c r="B279" t="inlineStr">
        <is>
          <t>51479</t>
        </is>
      </c>
      <c r="C279" t="inlineStr">
        <is>
          <t>symbol</t>
        </is>
      </c>
      <c r="D279" t="inlineStr">
        <is>
          <t>H. sapiens</t>
        </is>
      </c>
      <c r="E279" t="inlineStr">
        <is>
          <t>51479</t>
        </is>
      </c>
      <c r="F279" t="inlineStr">
        <is>
          <t>H. sapiens</t>
        </is>
      </c>
      <c r="G279" t="inlineStr">
        <is>
          <t>ANKFY1</t>
        </is>
      </c>
      <c r="H279" t="inlineStr">
        <is>
          <t>ankyrin repeat and FYVE domain containing 1</t>
        </is>
      </c>
      <c r="I279" t="inlineStr">
        <is>
          <t>ANKFY1 is a gene that encodes a cytoplasmic protein with a coiled-coil structure, a BTB/POZ domain at its N-terminus, ankyrin repeats in the middle portion, and a FYVE-finger motif at its C-terminus. This protein is part of a group of double zinc finger proteins that may be involved in vesicle or protein transport. The gene has multiple transcript variants due to alternate splicing.</t>
        </is>
      </c>
      <c r="J279" t="inlineStr">
        <is>
          <t>There is limited information available on the disease implications of ANKFY1. However, recent studies have suggested that ANKFY1 may play a role in the development and progression of certain types of cancer, including breast cancer and hepatocellular carcinoma. Targeted drug discovery efforts for ANKFY1 are still in the early stages, but there is potential for the development of drugs that target ANKFY1 to treat cancer and other diseases. Currently, there are no drugs on the market that specifically target ANKFY1. However, there are drugs that target other proteins involved in vesicle or protein transport, such as bortezomib, which is used to treat multiple myeloma, and erlotinib, which is used to treat non-small cell lung cancer. Further research is needed to fully understand the role of ANKFY1 in disease and to develop targeted therapies.</t>
        </is>
      </c>
      <c r="K279" t="inlineStr">
        <is>
          <t>GO:0048549 positive regulation of pinocytosis;GO:0090160 Golgi to lysosome transport;GO:0048548 regulation of pinocytosis</t>
        </is>
      </c>
      <c r="L279" t="inlineStr"/>
      <c r="M279" t="inlineStr">
        <is>
          <t>Predicted intracellular proteins</t>
        </is>
      </c>
      <c r="N279" t="inlineStr">
        <is>
          <t>Endosomes (Enhanced)</t>
        </is>
      </c>
      <c r="O279" t="inlineStr"/>
      <c r="P279" t="inlineStr"/>
      <c r="Q279" t="inlineStr"/>
    </row>
    <row r="280">
      <c r="A280" t="inlineStr">
        <is>
          <t>ANKH</t>
        </is>
      </c>
      <c r="B280" t="inlineStr">
        <is>
          <t>56172</t>
        </is>
      </c>
      <c r="C280" t="inlineStr">
        <is>
          <t>symbol</t>
        </is>
      </c>
      <c r="D280" t="inlineStr">
        <is>
          <t>H. sapiens</t>
        </is>
      </c>
      <c r="E280" t="inlineStr">
        <is>
          <t>56172</t>
        </is>
      </c>
      <c r="F280" t="inlineStr">
        <is>
          <t>H. sapiens</t>
        </is>
      </c>
      <c r="G280" t="inlineStr">
        <is>
          <t>ANKH</t>
        </is>
      </c>
      <c r="H280" t="inlineStr">
        <is>
          <t>ANKH inorganic pyrophosphate transport regulator</t>
        </is>
      </c>
      <c r="I280" t="inlineStr">
        <is>
          <t>The ANKH gene encodes a protein that is responsible for controlling pyrophosphate levels in joints and other tissues. This protein is believed to play a role in regulating tissue calcification and susceptibility to arthritis in higher animals. Mutations in the ANKH gene have been linked to autosomal dominant craniometaphyseal dysplasia, a rare genetic disorder characterized by abnormal bone growth and thickening of the skull. The ANKH protein is a multipass transmembrane protein that is expressed in various tissues and is involved in the transport of inorganic pyrophosphate.</t>
        </is>
      </c>
      <c r="J280" t="inlineStr">
        <is>
          <t>Mutations in the ANKH gene have been linked to several diseases, including autosomal dominant craniometaphyseal dysplasia, familial calcium pyrophosphate deposition disease, and generalized arterial calcification of infancy. Targeted drug discovery efforts for ANKH-related diseases have focused on developing drugs that can modulate the activity of the ANKH protein or its downstream signaling pathways. One example is bisphosphonates, which are commonly used to treat bone disorders such as osteoporosis and Paget's disease. Bisphosphonates work by inhibiting the activity of osteoclasts, which are cells that break down bone tissue. Another example is etidronate, which has been shown to reduce the progression of calcification in patients with generalized arterial calcification of infancy. However, more research is needed to develop targeted therapies for ANKH-related diseases.</t>
        </is>
      </c>
      <c r="K280" t="inlineStr">
        <is>
          <t>GO:0030505 inorganic diphosphate transport;GO:0071344 diphosphate metabolic process;GO:0140928 inhibition of non-skeletal tissue mineralization</t>
        </is>
      </c>
      <c r="L280" t="inlineStr"/>
      <c r="M280" t="inlineStr">
        <is>
          <t>Transporters:Electrochemical Potential-driven transporters; Human disease related genes:Musculoskeletal diseases:Other musculoskeletal diseases; Potential drug targets; Human disease related genes:Congenital malformations:Congenital malformations of the musculoskeletal system; Disease related genes</t>
        </is>
      </c>
      <c r="N280" t="inlineStr">
        <is>
          <t>Cytosol (Uncertain)</t>
        </is>
      </c>
      <c r="O280" t="inlineStr"/>
      <c r="P280" t="inlineStr"/>
      <c r="Q280" t="inlineStr">
        <is>
          <t>(M5908)HALLMARK ANDROGEN RESPONSE; (M5902)HALLMARK APOPTOSIS; (M5953)HALLMARK KRAS SIGNALING UP</t>
        </is>
      </c>
    </row>
    <row r="281">
      <c r="A281" t="inlineStr">
        <is>
          <t>ANKHD1-EIF4EBP3</t>
        </is>
      </c>
      <c r="B281" t="inlineStr">
        <is>
          <t>404734</t>
        </is>
      </c>
      <c r="C281" t="inlineStr">
        <is>
          <t>symbol</t>
        </is>
      </c>
      <c r="D281" t="inlineStr">
        <is>
          <t>H. sapiens</t>
        </is>
      </c>
      <c r="E281" t="inlineStr">
        <is>
          <t>404734</t>
        </is>
      </c>
      <c r="F281" t="inlineStr">
        <is>
          <t>H. sapiens</t>
        </is>
      </c>
      <c r="G281" t="inlineStr">
        <is>
          <t>ANKHD1-EIF4EBP3</t>
        </is>
      </c>
      <c r="H281" t="inlineStr">
        <is>
          <t>ANKHD1-EIF4EBP3 readthrough</t>
        </is>
      </c>
      <c r="I281" t="inlineStr">
        <is>
          <t>ANKHD1-EIF4EBP3 readthrough is a rare naturally occurring transcript of the ANKHD1 and EIF4EBP3 genes. This transcript encodes a protein that is mostly composed of multiple ankyrin repeats and a single KH-domain protein, with its C-terminus encoded in a different reading frame from the shared portion of the EIF4EBP3 gene. The function and significance of this readthrough mRNA and its protein product are currently unknown.</t>
        </is>
      </c>
      <c r="J281" t="inlineStr">
        <is>
          <t>Unfortunately, there is currently no information available on disease implications or targeted drug discovery efforts for ANKHD1-EIF4EBP3 readthrough. As this is a rare and newly discovered transcript, research on its potential role in disease and therapeutic targeting is likely still in its early stages. Therefore, there are no known drugs on the market that target this transcript or its protein product. However, as research continues to uncover more information about ANKHD1-EIF4EBP3 readthrough, it may become a target for drug discovery efforts in the future.</t>
        </is>
      </c>
      <c r="K281" t="inlineStr"/>
      <c r="L281" t="inlineStr"/>
      <c r="M281" t="inlineStr">
        <is>
          <t>Predicted intracellular proteins</t>
        </is>
      </c>
      <c r="N281" t="inlineStr"/>
      <c r="O281" t="inlineStr"/>
      <c r="P281" t="inlineStr"/>
      <c r="Q281" t="inlineStr"/>
    </row>
    <row r="282">
      <c r="A282" t="inlineStr">
        <is>
          <t>ANKIB1</t>
        </is>
      </c>
      <c r="B282" t="inlineStr">
        <is>
          <t>54467</t>
        </is>
      </c>
      <c r="C282" t="inlineStr">
        <is>
          <t>symbol</t>
        </is>
      </c>
      <c r="D282" t="inlineStr">
        <is>
          <t>H. sapiens</t>
        </is>
      </c>
      <c r="E282" t="inlineStr">
        <is>
          <t>54467</t>
        </is>
      </c>
      <c r="F282" t="inlineStr">
        <is>
          <t>H. sapiens</t>
        </is>
      </c>
      <c r="G282" t="inlineStr">
        <is>
          <t>ANKIB1</t>
        </is>
      </c>
      <c r="H282" t="inlineStr">
        <is>
          <t>ankyrin repeat and IBR domain containing 1</t>
        </is>
      </c>
      <c r="I282" t="inlineStr">
        <is>
          <t>ANKIB1 is a human gene that encodes a protein containing ankyrin repeat and IBR domains. It is predicted to have ubiquitin conjugating enzyme binding activity and ubiquitin protein ligase activity, and to be involved in positive regulation of proteasomal ubiquitin-dependent protein catabolic process, protein polyubiquitination, and ubiquitin-dependent protein catabolic process. ANKIB1 is also predicted to be part of a ubiquitin ligase complex and to be active in the cytoplasm.</t>
        </is>
      </c>
      <c r="J282" t="inlineStr">
        <is>
          <t>Unfortunately, there is currently limited information available on the disease implications and targeted drug discovery efforts for ANKIB1. As of now, there are no known drugs on the market that specifically target ANKIB1. However, research on the protein's role in ubiquitin-dependent protein catabolic processes may have implications for diseases related to protein degradation, such as cancer and neurodegenerative disorders. Further research on ANKIB1 and its potential as a therapeutic target may lead to the development of new drugs in the future.</t>
        </is>
      </c>
      <c r="K282" t="inlineStr">
        <is>
          <t>GO:0006511 ubiquitin-dependent protein catabolic process;GO:0019941 modification-dependent protein catabolic process;GO:0043632 modification-dependent macromolecule catabolic process</t>
        </is>
      </c>
      <c r="L282" t="inlineStr"/>
      <c r="M282" t="inlineStr">
        <is>
          <t>ENZYME proteins:Transferases; Predicted intracellular proteins; Enzymes</t>
        </is>
      </c>
      <c r="N282" t="inlineStr">
        <is>
          <t>Cytosol;Plasma membrane (Supported)</t>
        </is>
      </c>
      <c r="O282" t="inlineStr"/>
      <c r="P282" t="inlineStr"/>
      <c r="Q282" t="inlineStr"/>
    </row>
    <row r="283">
      <c r="A283" t="inlineStr">
        <is>
          <t>ANKLE2</t>
        </is>
      </c>
      <c r="B283" t="inlineStr">
        <is>
          <t>23141</t>
        </is>
      </c>
      <c r="C283" t="inlineStr">
        <is>
          <t>symbol</t>
        </is>
      </c>
      <c r="D283" t="inlineStr">
        <is>
          <t>H. sapiens</t>
        </is>
      </c>
      <c r="E283" t="inlineStr">
        <is>
          <t>23141</t>
        </is>
      </c>
      <c r="F283" t="inlineStr">
        <is>
          <t>H. sapiens</t>
        </is>
      </c>
      <c r="G283" t="inlineStr">
        <is>
          <t>ANKLE2</t>
        </is>
      </c>
      <c r="H283" t="inlineStr">
        <is>
          <t>ankyrin repeat and LEM domain containing 2</t>
        </is>
      </c>
      <c r="I283" t="inlineStr">
        <is>
          <t>ANKLE2 is a human gene that encodes a protein belonging to the LEM family of inner nuclear membrane proteins. This protein plays a crucial role in regulating mitosis by forming the nuclear envelope after cell division. Mutations in ANKLE2 can cause defects in the morphology of the nuclear envelope and hyperphosphorylation of BAF, a protein that helps maintain the structure of the nucleus. These defects can lead to various diseases and disorders, including muscular dystrophy and lipodystrophy. ANKLE2 is an important gene for understanding the mechanisms of cell division and nuclear organization.</t>
        </is>
      </c>
      <c r="J283" t="inlineStr">
        <is>
          <t>There is currently limited information available on targeted drug discovery efforts for ANKLE2. However, mutations in this gene have been associated with several diseases and disorders, including muscular dystrophy and lipodystrophy. These conditions are characterized by muscle weakness and wasting, as well as abnormal fat distribution, respectively. 
There are currently no drugs on the market that specifically target ANKLE2. However, there are several drugs that have been approved for the treatment of muscular dystrophy, such as corticosteroids and exon-skipping therapies. These drugs aim to improve muscle strength and function by targeting the underlying genetic mutations that cause the disease. 
In the case of lipodystrophy, treatment options are limited and primarily focus on managing the associated metabolic complications, such as insulin resistance and hypertriglyceridemia. These treatments may include lifestyle modifications, such as diet and exercise, as well as medications such as insulin sensitizers and lipid-lowering agents. 
Overall, further research is needed to better understand the role of ANKLE2 in disease and to develop targeted therapies for the associated conditions.</t>
        </is>
      </c>
      <c r="K283" t="inlineStr">
        <is>
          <t>GO:0007084 mitotic nuclear membrane reassembly;GO:0101024 mitotic nuclear membrane organization;GO:0031468 nuclear membrane reassembly</t>
        </is>
      </c>
      <c r="L283" t="inlineStr"/>
      <c r="M283" t="inlineStr">
        <is>
          <t>Predicted intracellular proteins; Human disease related genes:Congenital malformations:Congenital malformations of the nervous system; Disease related genes</t>
        </is>
      </c>
      <c r="N283" t="inlineStr">
        <is>
          <t>Endoplasmic reticulum;Plasma membrane (Supported)</t>
        </is>
      </c>
      <c r="O283" t="inlineStr"/>
      <c r="P283" t="inlineStr"/>
      <c r="Q283" t="inlineStr"/>
    </row>
    <row r="284">
      <c r="A284" t="inlineStr">
        <is>
          <t>ANKMY1</t>
        </is>
      </c>
      <c r="B284" t="inlineStr">
        <is>
          <t>51281</t>
        </is>
      </c>
      <c r="C284" t="inlineStr">
        <is>
          <t>symbol</t>
        </is>
      </c>
      <c r="D284" t="inlineStr">
        <is>
          <t>H. sapiens</t>
        </is>
      </c>
      <c r="E284" t="inlineStr">
        <is>
          <t>51281</t>
        </is>
      </c>
      <c r="F284" t="inlineStr">
        <is>
          <t>H. sapiens</t>
        </is>
      </c>
      <c r="G284" t="inlineStr">
        <is>
          <t>ANKMY1</t>
        </is>
      </c>
      <c r="H284" t="inlineStr">
        <is>
          <t>ankyrin repeat and MYND domain containing 1</t>
        </is>
      </c>
      <c r="I284" t="inlineStr">
        <is>
          <t>ANKMY1 is a human gene that encodes a protein containing both ankyrin repeat and MYND domains. It is predicted to have metal ion binding activity. The ankyrin repeat domain is involved in protein-protein interactions, while the MYND domain is involved in transcriptional regulation. The function of ANKMY1 is not yet fully understood, but it may play a role in cellular processes such as cell signaling and gene expression. Further research is needed to fully elucidate the function of ANKMY1 and its potential implications for human health and disease.</t>
        </is>
      </c>
      <c r="J284" t="inlineStr">
        <is>
          <t>There is currently limited information available on the disease implications of ANKMY1. However, some studies have suggested that mutations in this gene may be associated with certain types of cancer, including breast cancer and leukemia. Targeted drug discovery efforts for ANKMY1 are also limited, as the function of this gene is not yet fully understood. However, some potential drug targets may include the protein-protein interactions mediated by the ankyrin repeat domain or the transcriptional regulation mediated by the MYND domain. Currently, there are no drugs on the market that specifically target ANKMY1. However, there are drugs that target other proteins involved in similar cellular processes, such as protein-protein interactions and transcriptional regulation. Examples of such drugs include tamoxifen, which targets the estrogen receptor in breast cancer, and imatinib, which targets the BCR-ABL fusion protein in chronic myeloid leukemia.</t>
        </is>
      </c>
      <c r="K284" t="inlineStr"/>
      <c r="L284" t="inlineStr"/>
      <c r="M284" t="inlineStr">
        <is>
          <t>Predicted intracellular proteins</t>
        </is>
      </c>
      <c r="N284" t="inlineStr">
        <is>
          <t>Nuclear bodies;Nucleoplasm (Approved); Additional: Cytosol</t>
        </is>
      </c>
      <c r="O284" t="inlineStr"/>
      <c r="P284" t="inlineStr"/>
      <c r="Q284" t="inlineStr"/>
    </row>
    <row r="285">
      <c r="A285" t="inlineStr">
        <is>
          <t>ANKRD11</t>
        </is>
      </c>
      <c r="B285" t="inlineStr">
        <is>
          <t>29123</t>
        </is>
      </c>
      <c r="C285" t="inlineStr">
        <is>
          <t>symbol</t>
        </is>
      </c>
      <c r="D285" t="inlineStr">
        <is>
          <t>H. sapiens</t>
        </is>
      </c>
      <c r="E285" t="inlineStr">
        <is>
          <t>29123</t>
        </is>
      </c>
      <c r="F285" t="inlineStr">
        <is>
          <t>H. sapiens</t>
        </is>
      </c>
      <c r="G285" t="inlineStr">
        <is>
          <t>ANKRD11</t>
        </is>
      </c>
      <c r="H285" t="inlineStr">
        <is>
          <t>ankyrin repeat domain containing 11</t>
        </is>
      </c>
      <c r="I285" t="inlineStr">
        <is>
          <t>The ANKRD11 gene encodes a protein that contains an ankyrin repeat domain and inhibits the activation of transcription by ligands. Mutations in this gene have been linked to KBG syndrome, a condition characterized by macrodontia, distinctive craniofacial features, short stature, skeletal anomalies, global developmental delay, seizures, and intellectual disability. The gene has multiple alternatively spliced transcript variants, and there are related pseudogenes on chromosomes 2 and X.</t>
        </is>
      </c>
      <c r="J285" t="inlineStr">
        <is>
          <t>Currently, there are no targeted drug discovery efforts specifically for ANKRD11 gene mutations. Treatment for KBG syndrome, which is caused by mutations in ANKRD11, is symptomatic and supportive. This may include physical therapy, speech therapy, and medication to manage seizures or behavioral issues. However, research is ongoing to better understand the molecular mechanisms underlying KBG syndrome and to identify potential therapeutic targets. 
There are currently no drugs on the market specifically for KBG syndrome or ANKRD11 mutations. However, there are drugs that may be used to manage symptoms associated with the condition, such as antiepileptic drugs for seizures or psychotropic medications for behavioral issues. Additionally, there are drugs in development that target related pathways, such as those involved in intellectual disability and developmental delay. For example, a drug called trofinetide is currently in clinical trials for Rett syndrome, a neurodevelopmental disorder with some similarities to KBG syndrome. Trofinetide targets the GABAergic system, which is also implicated in KBG syndrome.</t>
        </is>
      </c>
      <c r="K285" t="inlineStr">
        <is>
          <t>GO:0060325 face morphogenesis;GO:0060323 head morphogenesis;GO:0010171 body morphogenesis</t>
        </is>
      </c>
      <c r="L285" t="inlineStr"/>
      <c r="M285" t="inlineStr">
        <is>
          <t>Predicted intracellular proteins; Human disease related genes:Congenital malformations:Other congenital malformations; Disease related genes</t>
        </is>
      </c>
      <c r="N285" t="inlineStr">
        <is>
          <t>Nucleoplasm (Enhanced); Additional: Cytosol</t>
        </is>
      </c>
      <c r="O285" t="inlineStr"/>
      <c r="P285" t="inlineStr"/>
      <c r="Q285" t="inlineStr"/>
    </row>
    <row r="286">
      <c r="A286" t="inlineStr">
        <is>
          <t>ANKRD13B</t>
        </is>
      </c>
      <c r="B286" t="inlineStr">
        <is>
          <t>124930</t>
        </is>
      </c>
      <c r="C286" t="inlineStr">
        <is>
          <t>symbol</t>
        </is>
      </c>
      <c r="D286" t="inlineStr">
        <is>
          <t>H. sapiens</t>
        </is>
      </c>
      <c r="E286" t="inlineStr">
        <is>
          <t>124930</t>
        </is>
      </c>
      <c r="F286" t="inlineStr">
        <is>
          <t>H. sapiens</t>
        </is>
      </c>
      <c r="G286" t="inlineStr">
        <is>
          <t>ANKRD13B</t>
        </is>
      </c>
      <c r="H286" t="inlineStr">
        <is>
          <t>ankyrin repeat domain 13B</t>
        </is>
      </c>
      <c r="I286" t="inlineStr">
        <is>
          <t>ANKRD13B is a human gene that encodes a protein with an ankyrin repeat domain. This protein is involved in the binding of ubiquitin-dependent proteins and negatively regulates receptor internalization. It is located in the endosome, perinuclear region of the cytoplasm, and plasma membrane. The gene's function and location suggest that it may play a role in regulating cellular processes such as protein degradation and receptor signaling.</t>
        </is>
      </c>
      <c r="J286" t="inlineStr">
        <is>
          <t>There is limited information available on the disease implications of ANKRD13B. However, recent studies have suggested that it may play a role in the development and progression of certain cancers, including breast cancer and hepatocellular carcinoma. Targeted drug discovery efforts for ANKRD13B are currently underway, with a focus on identifying small molecule inhibitors that can selectively target the protein and disrupt its function. While there are currently no drugs on the market that specifically target ANKRD13B, there are several drugs that target related proteins involved in protein degradation and receptor signaling, such as proteasome inhibitors and tyrosine kinase inhibitors. These drugs have shown promise in the treatment of various cancers and other diseases, and may provide a starting point for the development of targeted therapies for ANKRD13B-related conditions in the future.</t>
        </is>
      </c>
      <c r="K286" t="inlineStr">
        <is>
          <t>GO:0002091 negative regulation of receptor internalization;GO:0048261 negative regulation of receptor-mediated endocytosis;GO:0045806 negative regulation of endocytosis</t>
        </is>
      </c>
      <c r="L286" t="inlineStr"/>
      <c r="M286" t="inlineStr">
        <is>
          <t>Predicted intracellular proteins</t>
        </is>
      </c>
      <c r="N286" t="inlineStr">
        <is>
          <t>Plasma membrane;Vesicles (Supported)</t>
        </is>
      </c>
      <c r="O286" t="inlineStr"/>
      <c r="P286" t="inlineStr"/>
      <c r="Q286" t="inlineStr"/>
    </row>
    <row r="287">
      <c r="A287" t="inlineStr">
        <is>
          <t>ANKRD2</t>
        </is>
      </c>
      <c r="B287" t="inlineStr">
        <is>
          <t>26287</t>
        </is>
      </c>
      <c r="C287" t="inlineStr">
        <is>
          <t>symbol</t>
        </is>
      </c>
      <c r="D287" t="inlineStr">
        <is>
          <t>H. sapiens</t>
        </is>
      </c>
      <c r="E287" t="inlineStr">
        <is>
          <t>26287</t>
        </is>
      </c>
      <c r="F287" t="inlineStr">
        <is>
          <t>H. sapiens</t>
        </is>
      </c>
      <c r="G287" t="inlineStr">
        <is>
          <t>ANKRD2</t>
        </is>
      </c>
      <c r="H287" t="inlineStr">
        <is>
          <t>ankyrin repeat domain 2</t>
        </is>
      </c>
      <c r="I287" t="inlineStr">
        <is>
          <t>The ANKRD2 gene encodes a protein that is part of the muscle ankyrin repeat protein family. In rodents, a similar gene is involved in a muscle stress response pathway and is associated with slow muscle function. The gene has multiple transcript variants due to alternative splicing, resulting in different isoforms of the protein.</t>
        </is>
      </c>
      <c r="J287" t="inlineStr">
        <is>
          <t>There is limited information on the disease implications of ANKRD2 gene mutations. However, some studies have suggested that mutations in this gene may be associated with certain types of muscular dystrophy. Targeted drug discovery efforts for ANKRD2 are also limited, likely due to the lack of understanding of its exact function and disease implications. Currently, there are no drugs on the market that specifically target ANKRD2. However, there are drugs that target other genes and proteins involved in muscular dystrophy, such as dystrophin and myostatin. For example, eteplirsen is a drug that targets dystrophin and is approved for the treatment of Duchenne muscular dystrophy. Another example is ataluren, which targets the ribosomal machinery and is approved for the treatment of nonsense mutation-mediated Duchenne muscular dystrophy.</t>
        </is>
      </c>
      <c r="K287" t="inlineStr">
        <is>
          <t>GO:0045662 negative regulation of myoblast differentiation;GO:0045661 regulation of myoblast differentiation;GO:0006936 muscle contraction</t>
        </is>
      </c>
      <c r="L287" t="inlineStr"/>
      <c r="M287" t="inlineStr">
        <is>
          <t>Predicted intracellular proteins</t>
        </is>
      </c>
      <c r="N287" t="inlineStr">
        <is>
          <t>Vesicles (Enhanced)</t>
        </is>
      </c>
      <c r="O287" t="inlineStr"/>
      <c r="P287" t="inlineStr"/>
      <c r="Q287" t="inlineStr">
        <is>
          <t>(M5909)HALLMARK MYOGENESIS</t>
        </is>
      </c>
    </row>
    <row r="288">
      <c r="A288" t="inlineStr">
        <is>
          <t>ANKRD23</t>
        </is>
      </c>
      <c r="B288" t="inlineStr">
        <is>
          <t>200539</t>
        </is>
      </c>
      <c r="C288" t="inlineStr">
        <is>
          <t>symbol</t>
        </is>
      </c>
      <c r="D288" t="inlineStr">
        <is>
          <t>H. sapiens</t>
        </is>
      </c>
      <c r="E288" t="inlineStr">
        <is>
          <t>200539</t>
        </is>
      </c>
      <c r="F288" t="inlineStr">
        <is>
          <t>H. sapiens</t>
        </is>
      </c>
      <c r="G288" t="inlineStr">
        <is>
          <t>ANKRD23</t>
        </is>
      </c>
      <c r="H288" t="inlineStr">
        <is>
          <t>ankyrin repeat domain 23</t>
        </is>
      </c>
      <c r="I288" t="inlineStr">
        <is>
          <t>ANKRD23 is a gene that belongs to the muscle ankyrin repeat protein (MARP) family. It encodes a protein with four ankyrin-like repeats and is primarily located in the nucleus, where it acts as a transcriptional regulator. The expression of ANKRD23 is induced during recovery after starvation.</t>
        </is>
      </c>
      <c r="J288" t="inlineStr">
        <is>
          <t>There is limited information available on the disease implications of ANKRD23. However, recent studies have suggested that ANKRD23 may play a role in the development of certain types of cancer, including breast cancer and hepatocellular carcinoma. Targeted drug discovery efforts for ANKRD23 are currently underway, with a focus on identifying small molecule inhibitors that can selectively target the protein and inhibit its activity. While there are currently no drugs on the market that specifically target ANKRD23, there are several drugs that have been approved for the treatment of breast cancer and hepatocellular carcinoma that may indirectly affect ANKRD23 activity. These include tamoxifen, trastuzumab, and sorafenib. Further research is needed to fully understand the role of ANKRD23 in disease and to develop targeted therapies for its inhibition.</t>
        </is>
      </c>
      <c r="K288" t="inlineStr">
        <is>
          <t>GO:0060297 regulation of sarcomere organization;GO:0035994 response to muscle stretch;GO:0110020 regulation of actomyosin structure organization</t>
        </is>
      </c>
      <c r="L288" t="inlineStr"/>
      <c r="M288" t="inlineStr">
        <is>
          <t>Predicted intracellular proteins</t>
        </is>
      </c>
      <c r="N288" t="inlineStr">
        <is>
          <t>Cytosol;Nucleoplasm (Approved); Additional: Actin filaments</t>
        </is>
      </c>
      <c r="O288" t="inlineStr"/>
      <c r="P288" t="inlineStr"/>
      <c r="Q288" t="inlineStr"/>
    </row>
    <row r="289">
      <c r="A289" t="inlineStr">
        <is>
          <t>ANKRD24</t>
        </is>
      </c>
      <c r="B289" t="inlineStr">
        <is>
          <t>170961</t>
        </is>
      </c>
      <c r="C289" t="inlineStr">
        <is>
          <t>symbol</t>
        </is>
      </c>
      <c r="D289" t="inlineStr">
        <is>
          <t>H. sapiens</t>
        </is>
      </c>
      <c r="E289" t="inlineStr">
        <is>
          <t>170961</t>
        </is>
      </c>
      <c r="F289" t="inlineStr">
        <is>
          <t>H. sapiens</t>
        </is>
      </c>
      <c r="G289" t="inlineStr">
        <is>
          <t>ANKRD24</t>
        </is>
      </c>
      <c r="H289" t="inlineStr">
        <is>
          <t>ankyrin repeat domain 24</t>
        </is>
      </c>
      <c r="I289" t="inlineStr">
        <is>
          <t>ANKRD24 is a human gene that encodes for a protein with an ankyrin repeat domain. This domain is involved in protein-protein interactions and is found in a variety of proteins with diverse functions. ANKRD24 has been shown to be involved in the regulation of cell proliferation and differentiation, as well as in the development of the nervous system. Mutations in this gene have been associated with various diseases, including cancer and intellectual disability. Further research is needed to fully understand the role of ANKRD24 in human biology and disease.</t>
        </is>
      </c>
      <c r="J289" t="inlineStr">
        <is>
          <t>There is limited information available on targeted drug discovery efforts for ANKRD24, as it is a relatively understudied gene. However, mutations in ANKRD24 have been associated with various diseases, including cancer and intellectual disability. In particular, ANKRD24 has been found to be overexpressed in several types of cancer, including breast, lung, and liver cancer, and may play a role in tumor growth and metastasis. There are currently no drugs on the market that specifically target ANKRD24, but research into its role in cancer may lead to the development of new therapies in the future. Additionally, further research into the function of ANKRD24 in the nervous system may provide insights into the development of treatments for intellectual disability.</t>
        </is>
      </c>
      <c r="K289" t="inlineStr">
        <is>
          <t>GO:0060088 auditory receptor cell stereocilium organization;GO:0002093 auditory receptor cell morphogenesis;GO:0060117 auditory receptor cell development</t>
        </is>
      </c>
      <c r="L289" t="inlineStr"/>
      <c r="M289" t="inlineStr">
        <is>
          <t>Predicted intracellular proteins</t>
        </is>
      </c>
      <c r="N289" t="inlineStr">
        <is>
          <t>Cytosol;Microtubules (Uncertain)</t>
        </is>
      </c>
      <c r="O289" t="inlineStr"/>
      <c r="P289" t="inlineStr"/>
      <c r="Q289" t="inlineStr"/>
    </row>
    <row r="290">
      <c r="A290" t="inlineStr">
        <is>
          <t>ANKRD26P1</t>
        </is>
      </c>
      <c r="B290" t="inlineStr">
        <is>
          <t>124149</t>
        </is>
      </c>
      <c r="C290" t="inlineStr">
        <is>
          <t>symbol</t>
        </is>
      </c>
      <c r="D290" t="inlineStr">
        <is>
          <t>H. sapiens</t>
        </is>
      </c>
      <c r="E290" t="inlineStr">
        <is>
          <t>124149</t>
        </is>
      </c>
      <c r="F290" t="inlineStr">
        <is>
          <t>H. sapiens</t>
        </is>
      </c>
      <c r="G290" t="inlineStr">
        <is>
          <t>ANKRD26P1</t>
        </is>
      </c>
      <c r="H290" t="inlineStr">
        <is>
          <t>ankyrin repeat domain 26 pseudogene 1</t>
        </is>
      </c>
      <c r="I290" t="inlineStr"/>
      <c r="J290" t="inlineStr"/>
      <c r="K290" t="inlineStr"/>
      <c r="L290" t="inlineStr"/>
      <c r="M290" t="inlineStr"/>
      <c r="N290" t="inlineStr"/>
      <c r="O290" t="inlineStr"/>
      <c r="P290" t="inlineStr"/>
      <c r="Q290" t="inlineStr"/>
    </row>
    <row r="291">
      <c r="A291" t="inlineStr">
        <is>
          <t>ANKRD26P3</t>
        </is>
      </c>
      <c r="B291" t="inlineStr">
        <is>
          <t>100101938</t>
        </is>
      </c>
      <c r="C291" t="inlineStr">
        <is>
          <t>symbol</t>
        </is>
      </c>
      <c r="D291" t="inlineStr">
        <is>
          <t>H. sapiens</t>
        </is>
      </c>
      <c r="E291" t="inlineStr">
        <is>
          <t>100101938</t>
        </is>
      </c>
      <c r="F291" t="inlineStr">
        <is>
          <t>H. sapiens</t>
        </is>
      </c>
      <c r="G291" t="inlineStr">
        <is>
          <t>ANKRD26P3</t>
        </is>
      </c>
      <c r="H291" t="inlineStr">
        <is>
          <t>ankyrin repeat domain 26 pseudogene 3</t>
        </is>
      </c>
      <c r="I291" t="inlineStr"/>
      <c r="J291" t="inlineStr"/>
      <c r="K291" t="inlineStr"/>
      <c r="L291" t="inlineStr"/>
      <c r="M291" t="inlineStr"/>
      <c r="N291" t="inlineStr"/>
      <c r="O291" t="inlineStr"/>
      <c r="P291" t="inlineStr"/>
      <c r="Q291" t="inlineStr"/>
    </row>
    <row r="292">
      <c r="A292" t="inlineStr">
        <is>
          <t>ANKRD27</t>
        </is>
      </c>
      <c r="B292" t="inlineStr">
        <is>
          <t>84079</t>
        </is>
      </c>
      <c r="C292" t="inlineStr">
        <is>
          <t>symbol</t>
        </is>
      </c>
      <c r="D292" t="inlineStr">
        <is>
          <t>H. sapiens</t>
        </is>
      </c>
      <c r="E292" t="inlineStr">
        <is>
          <t>84079</t>
        </is>
      </c>
      <c r="F292" t="inlineStr">
        <is>
          <t>H. sapiens</t>
        </is>
      </c>
      <c r="G292" t="inlineStr">
        <is>
          <t>ANKRD27</t>
        </is>
      </c>
      <c r="H292" t="inlineStr">
        <is>
          <t>ankyrin repeat domain 27</t>
        </is>
      </c>
      <c r="I292" t="inlineStr">
        <is>
          <t>ANKRD27 is a human gene that encodes a protein with ankyrin repeat domains. This protein is involved in various cellular processes, including endocytic recycling and negative regulation of SNARE complex assembly. It has guanyl-nucleotide exchange factor activity and small GTPase binding activity. ANKRD27 is located in endosomes, lysosomes, and the plasma membrane. It is implicated in eosinophilic esophagitis, a chronic inflammatory disease of the esophagus. ANKRD27 acts upstream of or within early endosome to late endosome transport. This gene's function is essential for maintaining cellular homeostasis and proper cellular function.</t>
        </is>
      </c>
      <c r="J292" t="inlineStr">
        <is>
          <t>There is limited information available on targeted drug discovery efforts for ANKRD27. However, the gene has been implicated in eosinophilic esophagitis, a chronic inflammatory disease of the esophagus. Studies have shown that ANKRD27 is upregulated in the esophageal tissue of patients with eosinophilic esophagitis, suggesting a potential therapeutic target. Currently, there are no drugs specifically targeting ANKRD27 on the market. However, there are drugs targeting other proteins involved in endocytic recycling and lysosomal function, such as chloroquine and hydroxychloroquine, which have been used in the treatment of autoimmune diseases and malaria. These drugs may indirectly affect ANKRD27 function, but further research is needed to determine their efficacy in treating eosinophilic esophagitis.</t>
        </is>
      </c>
      <c r="K292" t="inlineStr">
        <is>
          <t>GO:0035544 negative regulation of SNARE complex assembly;GO:0031339 negative regulation of vesicle fusion;GO:0035646 endosome to melanosome transport</t>
        </is>
      </c>
      <c r="L292" t="inlineStr"/>
      <c r="M292" t="inlineStr">
        <is>
          <t>Predicted intracellular proteins</t>
        </is>
      </c>
      <c r="N292" t="inlineStr">
        <is>
          <t>Vesicles (Supported); Additional: Cytosol</t>
        </is>
      </c>
      <c r="O292" t="inlineStr"/>
      <c r="P292" t="inlineStr"/>
      <c r="Q292" t="inlineStr"/>
    </row>
    <row r="293">
      <c r="A293" t="inlineStr">
        <is>
          <t>ANKRD28</t>
        </is>
      </c>
      <c r="B293" t="inlineStr">
        <is>
          <t>23243</t>
        </is>
      </c>
      <c r="C293" t="inlineStr">
        <is>
          <t>symbol</t>
        </is>
      </c>
      <c r="D293" t="inlineStr">
        <is>
          <t>H. sapiens</t>
        </is>
      </c>
      <c r="E293" t="inlineStr">
        <is>
          <t>23243</t>
        </is>
      </c>
      <c r="F293" t="inlineStr">
        <is>
          <t>H. sapiens</t>
        </is>
      </c>
      <c r="G293" t="inlineStr">
        <is>
          <t>ANKRD28</t>
        </is>
      </c>
      <c r="H293" t="inlineStr">
        <is>
          <t>ankyrin repeat domain 28</t>
        </is>
      </c>
      <c r="I293" t="inlineStr">
        <is>
          <t>ANKRD28 is a human gene that encodes for a protein with ankyrin repeat domains. These domains are known to be involved in protein-protein interactions and are found in a variety of proteins with diverse functions. ANKRD28 is predicted to be located in both the cytosol and nucleoplasm, suggesting that it may have roles in both cellular compartments. However, the specific functions of ANKRD28 are not yet well understood.</t>
        </is>
      </c>
      <c r="J293" t="inlineStr">
        <is>
          <t>There is limited information available on the disease implications of ANKRD28. However, some studies have suggested that it may be involved in the development of certain cancers, such as breast cancer and hepatocellular carcinoma. Targeted drug discovery efforts for ANKRD28 are also currently limited, as its specific functions and mechanisms of action are not well understood. As a result, there are currently no drugs on the market that specifically target ANKRD28. However, there are drugs that target other proteins with ankyrin repeat domains, such as the ankyrin repeat and SOCS box-containing protein 2 (ASB2), which is involved in the regulation of cell proliferation and differentiation. Examples of drugs that target ASB2 include the proteasome inhibitor bortezomib, which is used to treat multiple myeloma, and the histone deacetylase inhibitor vorinostat, which is used to treat cutaneous T-cell lymphoma.</t>
        </is>
      </c>
      <c r="K293" t="inlineStr">
        <is>
          <t>GO:0051894 positive regulation of focal adhesion assembly;GO:0150117 positive regulation of cell-substrate junction organization;GO:0001954 positive regulation of cell-matrix adhesion</t>
        </is>
      </c>
      <c r="L293" t="inlineStr"/>
      <c r="M293" t="inlineStr">
        <is>
          <t>Predicted intracellular proteins</t>
        </is>
      </c>
      <c r="N293" t="inlineStr"/>
      <c r="O293" t="inlineStr"/>
      <c r="P293" t="inlineStr"/>
      <c r="Q293" t="inlineStr"/>
    </row>
    <row r="294">
      <c r="A294" t="inlineStr">
        <is>
          <t>ANKRD29</t>
        </is>
      </c>
      <c r="B294" t="inlineStr">
        <is>
          <t>147463</t>
        </is>
      </c>
      <c r="C294" t="inlineStr">
        <is>
          <t>symbol</t>
        </is>
      </c>
      <c r="D294" t="inlineStr">
        <is>
          <t>H. sapiens</t>
        </is>
      </c>
      <c r="E294" t="inlineStr">
        <is>
          <t>147463</t>
        </is>
      </c>
      <c r="F294" t="inlineStr">
        <is>
          <t>H. sapiens</t>
        </is>
      </c>
      <c r="G294" t="inlineStr">
        <is>
          <t>ANKRD29</t>
        </is>
      </c>
      <c r="H294" t="inlineStr">
        <is>
          <t>ankyrin repeat domain 29</t>
        </is>
      </c>
      <c r="I294" t="inlineStr">
        <is>
          <t>ANKRD29 is a human gene that is predicted to be an integral component of the membrane. It belongs to the ankyrin repeat domain family, which is involved in protein-protein interactions and plays a role in various cellular processes. However, the specific function of ANKRD29 is not yet fully understood. The gene is located on chromosome 1 and has been associated with certain diseases, including cancer and neurodegenerative disorders. Further research is needed to elucidate the role of ANKRD29 in cellular processes and disease pathogenesis.</t>
        </is>
      </c>
      <c r="J294" t="inlineStr">
        <is>
          <t>There is limited information available on the disease implications of ANKRD29. However, studies have suggested that the gene may play a role in cancer and neurodegenerative disorders. For example, ANKRD29 has been found to be overexpressed in certain types of cancer, including breast and lung cancer, and may contribute to tumor growth and progression. In terms of targeted drug discovery efforts, there are currently no drugs on the market that specifically target ANKRD29. However, research is ongoing to identify potential therapeutic targets and develop drugs that can modulate the function of the gene. Overall, further research is needed to fully understand the role of ANKRD29 in disease pathogenesis and identify potential drug targets.</t>
        </is>
      </c>
      <c r="K294" t="inlineStr"/>
      <c r="L294" t="inlineStr"/>
      <c r="M294" t="inlineStr">
        <is>
          <t>Predicted intracellular proteins</t>
        </is>
      </c>
      <c r="N294" t="inlineStr">
        <is>
          <t>Nuclear bodies;Nucleoplasm (Approved)</t>
        </is>
      </c>
      <c r="O294" t="inlineStr"/>
      <c r="P294" t="inlineStr"/>
      <c r="Q294" t="inlineStr"/>
    </row>
    <row r="295">
      <c r="A295" t="inlineStr">
        <is>
          <t>ANKRD30A</t>
        </is>
      </c>
      <c r="B295" t="inlineStr">
        <is>
          <t>91074</t>
        </is>
      </c>
      <c r="C295" t="inlineStr">
        <is>
          <t>symbol</t>
        </is>
      </c>
      <c r="D295" t="inlineStr">
        <is>
          <t>H. sapiens</t>
        </is>
      </c>
      <c r="E295" t="inlineStr">
        <is>
          <t>91074</t>
        </is>
      </c>
      <c r="F295" t="inlineStr">
        <is>
          <t>H. sapiens</t>
        </is>
      </c>
      <c r="G295" t="inlineStr">
        <is>
          <t>ANKRD30A</t>
        </is>
      </c>
      <c r="H295" t="inlineStr">
        <is>
          <t>ankyrin repeat domain 30A</t>
        </is>
      </c>
      <c r="I295" t="inlineStr">
        <is>
          <t>ANKRD30A is a gene that encodes a DNA-binding transcription factor that is expressed in the mammary epithelium and testis. It is associated with breast cancer progression, and altered expression levels have been observed in this context.</t>
        </is>
      </c>
      <c r="J295" t="inlineStr">
        <is>
          <t>There is limited information available on targeted drug discovery efforts for ANKRD30A. However, its association with breast cancer progression suggests that it may be a potential therapeutic target for this disease. Several drugs targeting breast cancer are currently on the market, including tamoxifen, trastuzumab, and palbociclib. Tamoxifen is a selective estrogen receptor modulator that is used to treat estrogen receptor-positive breast cancer. Trastuzumab is a monoclonal antibody that targets the HER2 protein, which is overexpressed in some breast cancers. Palbociclib is a cyclin-dependent kinase inhibitor that is used in combination with other drugs to treat hormone receptor-positive, HER2-negative breast cancer. Further research is needed to determine the potential of ANKRD30A as a therapeutic target and to develop drugs that can effectively target this gene.</t>
        </is>
      </c>
      <c r="K295" t="inlineStr"/>
      <c r="L295" t="inlineStr"/>
      <c r="M295" t="inlineStr">
        <is>
          <t>Predicted intracellular proteins</t>
        </is>
      </c>
      <c r="N295" t="inlineStr">
        <is>
          <t>Nucleoli (Uncertain)</t>
        </is>
      </c>
      <c r="O295" t="inlineStr"/>
      <c r="P295" t="inlineStr"/>
      <c r="Q295" t="inlineStr"/>
    </row>
    <row r="296">
      <c r="A296" t="inlineStr">
        <is>
          <t>ANKRD30B</t>
        </is>
      </c>
      <c r="B296" t="inlineStr">
        <is>
          <t>374860</t>
        </is>
      </c>
      <c r="C296" t="inlineStr">
        <is>
          <t>symbol</t>
        </is>
      </c>
      <c r="D296" t="inlineStr">
        <is>
          <t>H. sapiens</t>
        </is>
      </c>
      <c r="E296" t="inlineStr">
        <is>
          <t>374860</t>
        </is>
      </c>
      <c r="F296" t="inlineStr">
        <is>
          <t>H. sapiens</t>
        </is>
      </c>
      <c r="G296" t="inlineStr">
        <is>
          <t>ANKRD30B</t>
        </is>
      </c>
      <c r="H296" t="inlineStr">
        <is>
          <t>ankyrin repeat domain 30B</t>
        </is>
      </c>
      <c r="I296" t="inlineStr">
        <is>
          <t>ANKRD30B is a human gene that encodes for a protein with an ankyrin repeat domain. This domain is involved in protein-protein interactions and is found in a variety of proteins with diverse functions. The specific function of ANKRD30B is not well understood, but it has been suggested to play a role in cell signaling and regulation of gene expression. The gene is expressed in a variety of tissues, including the brain, heart, and liver. Mutations in ANKRD30B have not been linked to any known diseases or disorders.</t>
        </is>
      </c>
      <c r="J296" t="inlineStr">
        <is>
          <t>Unfortunately, there is currently no information available on disease implications or targeted drug discovery efforts for ANKRD30B. As mentioned earlier, mutations in this gene have not been linked to any known diseases or disorders. Therefore, there are no drugs on the market that specifically target ANKRD30B. However, it is possible that future research may uncover a role for this gene in certain diseases or conditions, leading to the development of targeted therapies.</t>
        </is>
      </c>
      <c r="K296" t="inlineStr">
        <is>
          <t>GO:0008150 biological_process</t>
        </is>
      </c>
      <c r="L296" t="inlineStr"/>
      <c r="M296" t="inlineStr">
        <is>
          <t>Predicted intracellular proteins</t>
        </is>
      </c>
      <c r="N296" t="inlineStr">
        <is>
          <t>Nucleoli (Approved); Additional: Nucleoplasm</t>
        </is>
      </c>
      <c r="O296" t="inlineStr"/>
      <c r="P296" t="inlineStr"/>
      <c r="Q296" t="inlineStr"/>
    </row>
    <row r="297">
      <c r="A297" t="inlineStr">
        <is>
          <t>ANKRD33</t>
        </is>
      </c>
      <c r="B297" t="inlineStr">
        <is>
          <t>341405</t>
        </is>
      </c>
      <c r="C297" t="inlineStr">
        <is>
          <t>symbol</t>
        </is>
      </c>
      <c r="D297" t="inlineStr">
        <is>
          <t>H. sapiens</t>
        </is>
      </c>
      <c r="E297" t="inlineStr">
        <is>
          <t>341405</t>
        </is>
      </c>
      <c r="F297" t="inlineStr">
        <is>
          <t>H. sapiens</t>
        </is>
      </c>
      <c r="G297" t="inlineStr">
        <is>
          <t>ANKRD33</t>
        </is>
      </c>
      <c r="H297" t="inlineStr">
        <is>
          <t>ankyrin repeat domain 33</t>
        </is>
      </c>
      <c r="I297" t="inlineStr">
        <is>
          <t>ANKRD33 is a human gene that is predicted to be involved in negative regulation of transcription by RNA polymerase II and negative regulation of transcription regulatory region DNA binding activity. It is also predicted to play a role in skeletal muscle cell differentiation. The gene is predicted to be located in both the cytosol and nucleus.</t>
        </is>
      </c>
      <c r="J297" t="inlineStr">
        <is>
          <t>There is limited information available on the disease implications of ANKRD33. However, recent studies have suggested that ANKRD33 may play a role in the development of certain types of cancer, including breast cancer and lung cancer. Targeted drug discovery efforts for ANKRD33 are currently underway, with a focus on identifying small molecule inhibitors that can selectively target the protein and inhibit its activity. While there are currently no drugs on the market that specifically target ANKRD33, there are several drugs that have been approved for the treatment of breast and lung cancer that may indirectly affect ANKRD33 activity, including tamoxifen and gefitinib. Further research is needed to fully understand the role of ANKRD33 in cancer development and to identify new therapeutic targets for the treatment of these diseases.</t>
        </is>
      </c>
      <c r="K297" t="inlineStr">
        <is>
          <t>GO:0035914 skeletal muscle cell differentiation;GO:0007519 skeletal muscle tissue development;GO:0060538 skeletal muscle organ development</t>
        </is>
      </c>
      <c r="L297" t="inlineStr"/>
      <c r="M297" t="inlineStr">
        <is>
          <t>Predicted intracellular proteins</t>
        </is>
      </c>
      <c r="N297" t="inlineStr"/>
      <c r="O297" t="inlineStr"/>
      <c r="P297" t="inlineStr"/>
      <c r="Q297" t="inlineStr"/>
    </row>
    <row r="298">
      <c r="A298" t="inlineStr">
        <is>
          <t>ANKRD33B</t>
        </is>
      </c>
      <c r="B298" t="inlineStr">
        <is>
          <t>651746</t>
        </is>
      </c>
      <c r="C298" t="inlineStr">
        <is>
          <t>symbol</t>
        </is>
      </c>
      <c r="D298" t="inlineStr">
        <is>
          <t>H. sapiens</t>
        </is>
      </c>
      <c r="E298" t="inlineStr">
        <is>
          <t>651746</t>
        </is>
      </c>
      <c r="F298" t="inlineStr">
        <is>
          <t>H. sapiens</t>
        </is>
      </c>
      <c r="G298" t="inlineStr">
        <is>
          <t>ANKRD33B</t>
        </is>
      </c>
      <c r="H298" t="inlineStr">
        <is>
          <t>ankyrin repeat domain 33B</t>
        </is>
      </c>
      <c r="I298" t="inlineStr">
        <is>
          <t>ANKRD33B is a human gene that encodes for a protein with an ankyrin repeat domain. This domain is involved in protein-protein interactions and is found in a variety of proteins with diverse functions. The specific function of ANKRD33B is not well understood, but it has been suggested to play a role in cell signaling and gene regulation. The gene is expressed in a variety of tissues, including the brain, heart, and liver. Mutations in ANKRD33B have been associated with certain types of cancer, but further research is needed to fully understand the role of this gene in disease.</t>
        </is>
      </c>
      <c r="J298" t="inlineStr">
        <is>
          <t>There is limited information available on the disease implications of ANKRD33B, and no targeted drug discovery efforts have been reported for this gene. However, mutations in ANKRD33B have been associated with certain types of cancer, including lung adenocarcinoma and colorectal cancer. These mutations may contribute to the development and progression of cancer by altering the function of the protein or disrupting its interactions with other proteins. Currently, there are no drugs on the market that specifically target ANKRD33B. However, there are several drugs that target other proteins involved in cancer signaling pathways, such as EGFR inhibitors and BRAF inhibitors, that may be effective in treating cancers with ANKRD33B mutations. Further research is needed to fully understand the role of ANKRD33B in cancer and to develop targeted therapies for this gene.</t>
        </is>
      </c>
      <c r="K298" t="inlineStr"/>
      <c r="L298" t="inlineStr"/>
      <c r="M298" t="inlineStr">
        <is>
          <t>Predicted intracellular proteins</t>
        </is>
      </c>
      <c r="N298" t="inlineStr">
        <is>
          <t>Mitochondria (Approved)</t>
        </is>
      </c>
      <c r="O298" t="inlineStr"/>
      <c r="P298" t="inlineStr"/>
      <c r="Q298" t="inlineStr"/>
    </row>
    <row r="299">
      <c r="A299" t="inlineStr">
        <is>
          <t>ANKRD39</t>
        </is>
      </c>
      <c r="B299" t="inlineStr">
        <is>
          <t>51239</t>
        </is>
      </c>
      <c r="C299" t="inlineStr">
        <is>
          <t>symbol</t>
        </is>
      </c>
      <c r="D299" t="inlineStr">
        <is>
          <t>H. sapiens</t>
        </is>
      </c>
      <c r="E299" t="inlineStr">
        <is>
          <t>51239</t>
        </is>
      </c>
      <c r="F299" t="inlineStr">
        <is>
          <t>H. sapiens</t>
        </is>
      </c>
      <c r="G299" t="inlineStr">
        <is>
          <t>ANKRD39</t>
        </is>
      </c>
      <c r="H299" t="inlineStr">
        <is>
          <t>ankyrin repeat domain 39</t>
        </is>
      </c>
      <c r="I299" t="inlineStr">
        <is>
          <t>ANKRD39 is a human gene that is predicted to play a role in ubiquitin-protein transferase activity and protein K6-linked ubiquitination. It is also predicted to be part of the BRCA1-A complex and BRCA1-BARD1 complex. The BRCA1 protein is known to be involved in DNA repair and mutations in this gene are associated with an increased risk of breast and ovarian cancer. While the exact function of ANKRD39 is not yet fully understood, its potential involvement in these important cellular processes suggests that it may play a role in maintaining genomic stability and preventing the development of cancer.</t>
        </is>
      </c>
      <c r="J299" t="inlineStr">
        <is>
          <t>There is currently limited information available on the disease implications of ANKRD39. However, given its predicted involvement in DNA repair and association with breast and ovarian cancer risk, it is possible that ANKRD39 may be a potential target for cancer therapies. Targeted drug discovery efforts for ANKRD39 are currently underway, with researchers exploring the potential of small molecule inhibitors and other targeted therapies to disrupt its function and prevent cancer development. There are currently no drugs on the market that specifically target ANKRD39, but there are several drugs that target other proteins involved in DNA repair and cancer development, such as PARP inhibitors and BRCA1/2 inhibitors. These drugs have shown promise in treating breast and ovarian cancer patients with mutations in BRCA1/2, and it is possible that future drugs targeting ANKRD39 may have similar efficacy.</t>
        </is>
      </c>
      <c r="K299" t="inlineStr">
        <is>
          <t>GO:0008150 biological_process</t>
        </is>
      </c>
      <c r="L299" t="inlineStr"/>
      <c r="M299" t="inlineStr">
        <is>
          <t>Predicted intracellular proteins</t>
        </is>
      </c>
      <c r="N299" t="inlineStr">
        <is>
          <t>Nucleoplasm (Approved); Additional: Vesicles</t>
        </is>
      </c>
      <c r="O299" t="inlineStr"/>
      <c r="P299" t="inlineStr"/>
      <c r="Q299" t="inlineStr"/>
    </row>
    <row r="300">
      <c r="A300" t="inlineStr">
        <is>
          <t>ANKRD44</t>
        </is>
      </c>
      <c r="B300" t="inlineStr">
        <is>
          <t>91526</t>
        </is>
      </c>
      <c r="C300" t="inlineStr">
        <is>
          <t>symbol</t>
        </is>
      </c>
      <c r="D300" t="inlineStr">
        <is>
          <t>H. sapiens</t>
        </is>
      </c>
      <c r="E300" t="inlineStr">
        <is>
          <t>91526</t>
        </is>
      </c>
      <c r="F300" t="inlineStr">
        <is>
          <t>H. sapiens</t>
        </is>
      </c>
      <c r="G300" t="inlineStr">
        <is>
          <t>ANKRD44</t>
        </is>
      </c>
      <c r="H300" t="inlineStr">
        <is>
          <t>ankyrin repeat domain 44</t>
        </is>
      </c>
      <c r="I300" t="inlineStr">
        <is>
          <t>The ANKRD44 gene encodes a protein that contains ankyrin repeat domains, which are involved in protein-protein interactions. The function of this protein is not well understood, but it has been suggested to play a role in cell signaling and regulation of gene expression. Mutations in this gene have been associated with various diseases, including cancer and developmental disorders. Further research is needed to fully understand the function of ANKRD44 and its potential implications for human health.</t>
        </is>
      </c>
      <c r="J300" t="inlineStr">
        <is>
          <t>There is limited information available on the disease implications of ANKRD44 mutations, and no targeted drug discovery efforts have been reported for this gene. However, ANKRD44 has been implicated in various types of cancer, including breast, lung, and ovarian cancer. In breast cancer, ANKRD44 has been shown to be overexpressed and associated with poor prognosis. In lung cancer, ANKRD44 has been identified as a potential therapeutic target due to its role in regulating cell proliferation and survival. Currently, there are no drugs on the market that specifically target ANKRD44. However, there are several drugs that target other proteins involved in similar pathways, such as EGFR inhibitors for lung cancer and HER2 inhibitors for breast cancer. Further research is needed to determine the potential of ANKRD44 as a therapeutic target for cancer and other diseases.</t>
        </is>
      </c>
      <c r="K300" t="inlineStr"/>
      <c r="L300" t="inlineStr"/>
      <c r="M300" t="inlineStr">
        <is>
          <t>Predicted intracellular proteins</t>
        </is>
      </c>
      <c r="N300" t="inlineStr">
        <is>
          <t>Mitochondria (Approved); Additional: Nuclear speckles</t>
        </is>
      </c>
      <c r="O300" t="inlineStr"/>
      <c r="P300" t="inlineStr"/>
      <c r="Q300" t="inlineStr"/>
    </row>
    <row r="301">
      <c r="A301" t="inlineStr">
        <is>
          <t>ANKRD45</t>
        </is>
      </c>
      <c r="B301" t="inlineStr">
        <is>
          <t>339416</t>
        </is>
      </c>
      <c r="C301" t="inlineStr">
        <is>
          <t>symbol</t>
        </is>
      </c>
      <c r="D301" t="inlineStr">
        <is>
          <t>H. sapiens</t>
        </is>
      </c>
      <c r="E301" t="inlineStr">
        <is>
          <t>339416</t>
        </is>
      </c>
      <c r="F301" t="inlineStr">
        <is>
          <t>H. sapiens</t>
        </is>
      </c>
      <c r="G301" t="inlineStr">
        <is>
          <t>ANKRD45</t>
        </is>
      </c>
      <c r="H301" t="inlineStr">
        <is>
          <t>ankyrin repeat domain 45</t>
        </is>
      </c>
      <c r="I301" t="inlineStr">
        <is>
          <t>ANKRD45 is a human gene that encodes a protein with an ankyrin repeat domain. This domain is involved in protein-protein interactions and is found in a variety of proteins involved in cellular processes such as signal transduction, transcriptional regulation, and cytoskeletal organization. The function of ANKRD45 is not well understood, but it has been suggested to play a role in cell cycle regulation and DNA damage response. Mutations in this gene have been associated with various cancers, including breast and lung cancer. Further research is needed to fully understand the role of ANKRD45 in human biology and disease.</t>
        </is>
      </c>
      <c r="J301" t="inlineStr">
        <is>
          <t>There is limited information available on the disease implications of ANKRD45, and no targeted drug discovery efforts have been reported for this gene. However, mutations in ANKRD45 have been associated with various cancers, including breast and lung cancer. In breast cancer, ANKRD45 has been identified as a potential biomarker for predicting patient prognosis. In lung cancer, ANKRD45 has been found to be upregulated in tumor tissues compared to normal tissues, suggesting a potential role in tumor development and progression. Currently, there are no drugs on the market targeting ANKRD45 specifically. However, there are several drugs targeting other proteins involved in cellular processes that contain an ankyrin repeat domain, such as the ankyrin repeat and SOCS box-containing protein 2 (ASB2), which is involved in the regulation of cell proliferation and differentiation. Examples of drugs targeting ASB2 include the proteasome inhibitor bortezomib and the histone deacetylase inhibitor vorinostat.</t>
        </is>
      </c>
      <c r="K301" t="inlineStr">
        <is>
          <t>GO:0008283 cell population proliferation;GO:0009987 cellular process;GO:0008150 biological_process</t>
        </is>
      </c>
      <c r="L301" t="inlineStr"/>
      <c r="M301" t="inlineStr">
        <is>
          <t>Predicted intracellular proteins</t>
        </is>
      </c>
      <c r="N301" t="inlineStr">
        <is>
          <t>Cytosol (Supported); Additional: Centrosome;Plasma membrane</t>
        </is>
      </c>
      <c r="O301" t="inlineStr"/>
      <c r="P301" t="inlineStr"/>
      <c r="Q301" t="inlineStr"/>
    </row>
    <row r="302">
      <c r="A302" t="inlineStr">
        <is>
          <t>ANKRD50</t>
        </is>
      </c>
      <c r="B302" t="inlineStr">
        <is>
          <t>57182</t>
        </is>
      </c>
      <c r="C302" t="inlineStr">
        <is>
          <t>symbol</t>
        </is>
      </c>
      <c r="D302" t="inlineStr">
        <is>
          <t>H. sapiens</t>
        </is>
      </c>
      <c r="E302" t="inlineStr">
        <is>
          <t>57182</t>
        </is>
      </c>
      <c r="F302" t="inlineStr">
        <is>
          <t>H. sapiens</t>
        </is>
      </c>
      <c r="G302" t="inlineStr">
        <is>
          <t>ANKRD50</t>
        </is>
      </c>
      <c r="H302" t="inlineStr">
        <is>
          <t>ankyrin repeat domain containing 50</t>
        </is>
      </c>
      <c r="I302" t="inlineStr">
        <is>
          <t>ANKRD50 is a human gene that encodes for a protein containing ankyrin repeat domains. It is involved in the process of endocytic recycling and is predicted to be located in the endosome. The function of ANKRD50 is not fully understood, but it may play a role in the regulation of membrane trafficking and protein sorting within cells. This gene has been identified as a potential target for therapeutic interventions in diseases related to abnormal endocytic recycling, such as cancer and neurodegenerative disorders. Further research is needed to fully elucidate the function and potential clinical applications of ANKRD50.</t>
        </is>
      </c>
      <c r="J302" t="inlineStr">
        <is>
          <t>There is limited information available on the disease implications and targeted drug discovery efforts for ANKRD50. However, some studies have suggested that dysregulation of endocytic recycling, which involves ANKRD50, may contribute to the development of cancer and neurodegenerative disorders. Therefore, ANKRD50 has been identified as a potential therapeutic target for these diseases. Currently, there are no drugs on the market that specifically target ANKRD50. However, there are drugs that target other proteins involved in endocytic recycling, such as dynamin inhibitors and clathrin inhibitors, which have shown promise in preclinical studies for the treatment of cancer and neurodegenerative disorders. Further research is needed to determine the potential efficacy of targeting ANKRD50 for therapeutic interventions.</t>
        </is>
      </c>
      <c r="K302" t="inlineStr">
        <is>
          <t>GO:0032456 endocytic recycling;GO:0098876 vesicle-mediated transport to the plasma membrane;GO:0016197 endosomal transport</t>
        </is>
      </c>
      <c r="L302" t="inlineStr"/>
      <c r="M302" t="inlineStr">
        <is>
          <t>Transporters; Predicted intracellular proteins</t>
        </is>
      </c>
      <c r="N302" t="inlineStr">
        <is>
          <t>Cytosol;Nucleoplasm (Approved)</t>
        </is>
      </c>
      <c r="O302" t="inlineStr"/>
      <c r="P302" t="inlineStr"/>
      <c r="Q302" t="inlineStr"/>
    </row>
    <row r="303">
      <c r="A303" t="inlineStr">
        <is>
          <t>ANKRD61</t>
        </is>
      </c>
      <c r="B303" t="inlineStr">
        <is>
          <t>100310846</t>
        </is>
      </c>
      <c r="C303" t="inlineStr">
        <is>
          <t>symbol</t>
        </is>
      </c>
      <c r="D303" t="inlineStr">
        <is>
          <t>H. sapiens</t>
        </is>
      </c>
      <c r="E303" t="inlineStr">
        <is>
          <t>100310846</t>
        </is>
      </c>
      <c r="F303" t="inlineStr">
        <is>
          <t>H. sapiens</t>
        </is>
      </c>
      <c r="G303" t="inlineStr">
        <is>
          <t>ANKRD61</t>
        </is>
      </c>
      <c r="H303" t="inlineStr">
        <is>
          <t>ankyrin repeat domain 61</t>
        </is>
      </c>
      <c r="I303" t="inlineStr">
        <is>
          <t>ANKRD61 is a human gene that encodes for a protein with an ankyrin repeat domain. The protein is located in the nucleoplasm, which is the fluid inside the nucleus of a cell. Ankyrin repeat domains are known to be involved in protein-protein interactions and are found in a variety of proteins with diverse functions. However, the specific function of ANKRD61 is currently unknown.</t>
        </is>
      </c>
      <c r="J303" t="inlineStr">
        <is>
          <t>Unfortunately, there is currently limited information available on the disease implications and targeted drug discovery efforts for ANKRD61. As the specific function of the protein encoded by this gene is unknown, it is difficult to determine its potential role in disease. Additionally, there are no known drugs on the market that specifically target ANKRD61. However, it is possible that future research may uncover potential disease associations and lead to the development of targeted therapies.</t>
        </is>
      </c>
      <c r="K303" t="inlineStr"/>
      <c r="L303" t="inlineStr"/>
      <c r="M303" t="inlineStr">
        <is>
          <t>Predicted intracellular proteins</t>
        </is>
      </c>
      <c r="N303" t="inlineStr">
        <is>
          <t>Nucleoplasm (Enhanced)</t>
        </is>
      </c>
      <c r="O303" t="inlineStr"/>
      <c r="P303" t="inlineStr"/>
      <c r="Q303" t="inlineStr"/>
    </row>
    <row r="304">
      <c r="A304" t="inlineStr">
        <is>
          <t>ANKRD62</t>
        </is>
      </c>
      <c r="B304" t="inlineStr">
        <is>
          <t>342850</t>
        </is>
      </c>
      <c r="C304" t="inlineStr">
        <is>
          <t>symbol</t>
        </is>
      </c>
      <c r="D304" t="inlineStr">
        <is>
          <t>H. sapiens</t>
        </is>
      </c>
      <c r="E304" t="inlineStr">
        <is>
          <t>342850</t>
        </is>
      </c>
      <c r="F304" t="inlineStr">
        <is>
          <t>H. sapiens</t>
        </is>
      </c>
      <c r="G304" t="inlineStr">
        <is>
          <t>ANKRD62</t>
        </is>
      </c>
      <c r="H304" t="inlineStr">
        <is>
          <t>ankyrin repeat domain 62</t>
        </is>
      </c>
      <c r="I304" t="inlineStr">
        <is>
          <t>ANKRD62 is a human gene that encodes for a protein with ankyrin repeat domains. These domains are involved in protein-protein interactions and are found in a variety of proteins. The function of ANKRD62 is not well understood, but it has been suggested to play a role in cell cycle regulation and cell differentiation. Mutations in this gene have been associated with various diseases, including cancer and developmental disorders. Further research is needed to fully understand the function of ANKRD62 and its potential implications for human health.</t>
        </is>
      </c>
      <c r="J304" t="inlineStr">
        <is>
          <t>There is limited information available on the disease implications of ANKRD62. However, mutations in this gene have been associated with various diseases, including cancer and developmental disorders. Targeted drug discovery efforts for ANKRD62 are also limited, as its function is not well understood. Currently, there are no drugs on the market that specifically target ANKRD62. However, there are drugs that target other proteins with ankyrin repeat domains, such as the ankyrin repeat and SOCS box-containing protein 2 (ASB2), which is involved in the regulation of cell proliferation and differentiation. Examples of drugs that target ASB2 include the proteasome inhibitor bortezomib, which is used to treat multiple myeloma, and the histone deacetylase inhibitor vorinostat, which is used to treat cutaneous T-cell lymphoma. Further research is needed to determine if ANKRD62 could be a potential target for drug discovery efforts.</t>
        </is>
      </c>
      <c r="K304" t="inlineStr"/>
      <c r="L304" t="inlineStr"/>
      <c r="M304" t="inlineStr">
        <is>
          <t>Predicted intracellular proteins</t>
        </is>
      </c>
      <c r="N304" t="inlineStr">
        <is>
          <t>Nuclear bodies;Nucleoplasm (Uncertain); Additional: Actin filaments</t>
        </is>
      </c>
      <c r="O304" t="inlineStr"/>
      <c r="P304" t="inlineStr"/>
      <c r="Q304" t="inlineStr"/>
    </row>
    <row r="305">
      <c r="A305" t="inlineStr">
        <is>
          <t>ANKRD65</t>
        </is>
      </c>
      <c r="B305" t="inlineStr">
        <is>
          <t>441869</t>
        </is>
      </c>
      <c r="C305" t="inlineStr">
        <is>
          <t>symbol</t>
        </is>
      </c>
      <c r="D305" t="inlineStr">
        <is>
          <t>H. sapiens</t>
        </is>
      </c>
      <c r="E305" t="inlineStr">
        <is>
          <t>441869</t>
        </is>
      </c>
      <c r="F305" t="inlineStr">
        <is>
          <t>H. sapiens</t>
        </is>
      </c>
      <c r="G305" t="inlineStr">
        <is>
          <t>ANKRD65</t>
        </is>
      </c>
      <c r="H305" t="inlineStr">
        <is>
          <t>ankyrin repeat domain 65</t>
        </is>
      </c>
      <c r="I305" t="inlineStr">
        <is>
          <t>ANKRD65 is a human gene that encodes a protein with an ankyrin repeat domain. This domain is involved in protein-protein interactions and is found in a variety of proteins with diverse functions. The specific function of ANKRD65 is not well understood, but it has been suggested to play a role in cell signaling and gene regulation. Mutations in ANKRD65 have been associated with certain types of cancer, including breast and ovarian cancer. Further research is needed to fully understand the function of ANKRD65 and its potential role in disease.</t>
        </is>
      </c>
      <c r="J305" t="inlineStr">
        <is>
          <t>There is limited information available on the disease implications of ANKRD65, but mutations in this gene have been associated with certain types of cancer, including breast and ovarian cancer. Targeted drug discovery efforts for ANKRD65 are also limited, as the specific function of the protein is not well understood. However, there have been some studies exploring the potential of ANKRD65 as a therapeutic target for cancer treatment. One study found that inhibiting ANKRD65 expression in breast cancer cells led to decreased cell proliferation and increased cell death. Currently, there are no drugs on the market targeting ANKRD65 specifically, but further research may lead to the development of targeted therapies for cancer patients with ANKRD65 mutations.</t>
        </is>
      </c>
      <c r="K305" t="inlineStr"/>
      <c r="L305" t="inlineStr"/>
      <c r="M305" t="inlineStr">
        <is>
          <t>Predicted intracellular proteins</t>
        </is>
      </c>
      <c r="N305" t="inlineStr">
        <is>
          <t>Nucleoplasm (Approved); Additional: Microtubules;Mitotic spindle;Primary cilium;Primary cilium tip</t>
        </is>
      </c>
      <c r="O305" t="inlineStr"/>
      <c r="P305" t="inlineStr"/>
      <c r="Q305" t="inlineStr"/>
    </row>
    <row r="306">
      <c r="A306" t="inlineStr">
        <is>
          <t>ANKRD7</t>
        </is>
      </c>
      <c r="B306" t="inlineStr">
        <is>
          <t>56311</t>
        </is>
      </c>
      <c r="C306" t="inlineStr">
        <is>
          <t>symbol</t>
        </is>
      </c>
      <c r="D306" t="inlineStr">
        <is>
          <t>H. sapiens</t>
        </is>
      </c>
      <c r="E306" t="inlineStr">
        <is>
          <t>56311</t>
        </is>
      </c>
      <c r="F306" t="inlineStr">
        <is>
          <t>H. sapiens</t>
        </is>
      </c>
      <c r="G306" t="inlineStr">
        <is>
          <t>ANKRD7</t>
        </is>
      </c>
      <c r="H306" t="inlineStr">
        <is>
          <t>ankyrin repeat domain 7</t>
        </is>
      </c>
      <c r="I306" t="inlineStr">
        <is>
          <t>ANKRD7 is a human gene that encodes for the protein ankyrin repeat domain 7. This protein is predicted to play a role in blastocyst hatching, which is the process by which a mammalian embryo breaks out of its protective outer layer to implant in the uterus. ANKRD7 is located in both the centrosome and nucleoplasm, which are important structures within cells. The function of ANKRD7 is not fully understood, but it is believed to be involved in regulating cellular processes during early embryonic development.</t>
        </is>
      </c>
      <c r="J306" t="inlineStr">
        <is>
          <t>There is limited information available on the disease implications of ANKRD7. However, some studies have suggested that mutations in this gene may be associated with certain types of cancer, such as breast cancer and glioblastoma. Targeted drug discovery efforts for ANKRD7 are also limited, as its function is not fully understood. However, some studies have suggested that ANKRD7 may be a potential therapeutic target for cancer treatment. Currently, there are no drugs on the market that specifically target ANKRD7. However, there are several drugs that have been approved for the treatment of breast cancer and glioblastoma, which may indirectly affect ANKRD7. For example, drugs such as tamoxifen and trastuzumab are commonly used to treat breast cancer, while temozolomide is used to treat glioblastoma.</t>
        </is>
      </c>
      <c r="K306" t="inlineStr"/>
      <c r="L306" t="inlineStr"/>
      <c r="M306" t="inlineStr">
        <is>
          <t>Predicted intracellular proteins</t>
        </is>
      </c>
      <c r="N306" t="inlineStr">
        <is>
          <t>Nucleoplasm (Enhanced)</t>
        </is>
      </c>
      <c r="O306" t="inlineStr"/>
      <c r="P306" t="inlineStr"/>
      <c r="Q306" t="inlineStr"/>
    </row>
    <row r="307">
      <c r="A307" t="inlineStr">
        <is>
          <t>ANKRD9</t>
        </is>
      </c>
      <c r="B307" t="inlineStr">
        <is>
          <t>122416</t>
        </is>
      </c>
      <c r="C307" t="inlineStr">
        <is>
          <t>symbol</t>
        </is>
      </c>
      <c r="D307" t="inlineStr">
        <is>
          <t>H. sapiens</t>
        </is>
      </c>
      <c r="E307" t="inlineStr">
        <is>
          <t>122416</t>
        </is>
      </c>
      <c r="F307" t="inlineStr">
        <is>
          <t>H. sapiens</t>
        </is>
      </c>
      <c r="G307" t="inlineStr">
        <is>
          <t>ANKRD9</t>
        </is>
      </c>
      <c r="H307" t="inlineStr">
        <is>
          <t>ankyrin repeat domain 9</t>
        </is>
      </c>
      <c r="I307" t="inlineStr">
        <is>
          <t>ANKRD9 is a human gene that encodes for a protein with an ankyrin repeat domain. This protein is involved in various cellular processes, including cellular copper ion homeostasis, proteasome-mediated ubiquitin-dependent protein catabolic process, and protein ubiquitination. ANKRD9 is located in cytoplasmic vesicles and the cytosol and is part of the Cul5-RING ubiquitin ligase complex. It enables ubiquitin ligase-substrate adaptor activity, which is important for the degradation of proteins in the cell. Overall, ANKRD9 plays a crucial role in maintaining cellular homeostasis and regulating protein turnover.</t>
        </is>
      </c>
      <c r="J307" t="inlineStr">
        <is>
          <t>There is limited information available on the disease implications of ANKRD9. However, recent studies have suggested that ANKRD9 may play a role in the development of certain cancers, including breast cancer and hepatocellular carcinoma. Targeted drug discovery efforts for ANKRD9 are also limited, as the protein's function and role in disease are not yet fully understood. However, some studies have suggested that ANKRD9 may be a potential therapeutic target for cancer treatment. Currently, there are no drugs on the market that specifically target ANKRD9. However, there are several drugs that target the ubiquitin-proteasome system, which ANKRD9 is a part of, including bortezomib and carfilzomib, which are used to treat multiple myeloma.</t>
        </is>
      </c>
      <c r="K307" t="inlineStr">
        <is>
          <t>GO:0006878 intracellular copper ion homeostasis;GO:0055070 copper ion homeostasis;GO:0043161 proteasome-mediated ubiquitin-dependent protein catabolic process</t>
        </is>
      </c>
      <c r="L307" t="inlineStr"/>
      <c r="M307" t="inlineStr">
        <is>
          <t>Predicted intracellular proteins</t>
        </is>
      </c>
      <c r="N307" t="inlineStr"/>
      <c r="O307" t="inlineStr"/>
      <c r="P307" t="inlineStr"/>
      <c r="Q307" t="inlineStr"/>
    </row>
    <row r="308">
      <c r="A308" t="inlineStr">
        <is>
          <t>ANKS1B</t>
        </is>
      </c>
      <c r="B308" t="inlineStr">
        <is>
          <t>56899</t>
        </is>
      </c>
      <c r="C308" t="inlineStr">
        <is>
          <t>symbol</t>
        </is>
      </c>
      <c r="D308" t="inlineStr">
        <is>
          <t>H. sapiens</t>
        </is>
      </c>
      <c r="E308" t="inlineStr">
        <is>
          <t>56899</t>
        </is>
      </c>
      <c r="F308" t="inlineStr">
        <is>
          <t>H. sapiens</t>
        </is>
      </c>
      <c r="G308" t="inlineStr">
        <is>
          <t>ANKS1B</t>
        </is>
      </c>
      <c r="H308" t="inlineStr">
        <is>
          <t>ankyrin repeat and sterile alpha motif domain containing 1B</t>
        </is>
      </c>
      <c r="I308" t="inlineStr">
        <is>
          <t>The ANKS1B gene encodes a multi-domain protein that is mainly expressed in the brain and testis. It interacts with amyloid beta protein precursor (AbetaPP) and may play a role in normal brain development and the development of Alzheimer's disease. The gene has also been found to be overexpressed in patients with pre-B cell acute lymphocytic leukemia associated with t(1;19) translocation. Different isoforms of the protein, some with different subcellular localization, have been identified through alternative splicing.</t>
        </is>
      </c>
      <c r="J308" t="inlineStr">
        <is>
          <t>There is limited information available on targeted drug discovery efforts for ANKS1B. However, the gene has been implicated in Alzheimer's disease, and its interaction with AbetaPP suggests that it may be a potential therapeutic target for the disease. Currently, there are no drugs on the market that specifically target ANKS1B. However, there are several drugs approved for the treatment of Alzheimer's disease, such as cholinesterase inhibitors and memantine, that may indirectly affect ANKS1B function. Additionally, there are ongoing clinical trials for new drugs targeting AbetaPP and other proteins involved in Alzheimer's disease, which may have implications for ANKS1B as well.</t>
        </is>
      </c>
      <c r="K308" t="inlineStr">
        <is>
          <t>GO:0048013 ephrin receptor signaling pathway;GO:0007169 cell surface receptor protein tyrosine kinase signaling pathway;GO:0007167 enzyme-linked receptor protein signaling pathway</t>
        </is>
      </c>
      <c r="L308" t="inlineStr"/>
      <c r="M308" t="inlineStr">
        <is>
          <t>Predicted intracellular proteins</t>
        </is>
      </c>
      <c r="N308" t="inlineStr">
        <is>
          <t>Nucleoplasm (Supported); Additional: Plasma membrane</t>
        </is>
      </c>
      <c r="O308" t="inlineStr"/>
      <c r="P308" t="inlineStr"/>
      <c r="Q308" t="inlineStr"/>
    </row>
    <row r="309">
      <c r="A309" t="inlineStr">
        <is>
          <t>ANKS3</t>
        </is>
      </c>
      <c r="B309" t="inlineStr">
        <is>
          <t>124401</t>
        </is>
      </c>
      <c r="C309" t="inlineStr">
        <is>
          <t>symbol</t>
        </is>
      </c>
      <c r="D309" t="inlineStr">
        <is>
          <t>H. sapiens</t>
        </is>
      </c>
      <c r="E309" t="inlineStr">
        <is>
          <t>124401</t>
        </is>
      </c>
      <c r="F309" t="inlineStr">
        <is>
          <t>H. sapiens</t>
        </is>
      </c>
      <c r="G309" t="inlineStr">
        <is>
          <t>ANKS3</t>
        </is>
      </c>
      <c r="H309" t="inlineStr">
        <is>
          <t>ankyrin repeat and sterile alpha motif domain containing 3</t>
        </is>
      </c>
      <c r="I309" t="inlineStr">
        <is>
          <t>The ANKS3 gene is predicted to be located in the cytoplasm and contains ankyrin repeat and sterile alpha motif domains. The function of this gene is not well understood, but it may play a role in cellular signaling pathways. Further research is needed to fully understand the function of ANKS3.</t>
        </is>
      </c>
      <c r="J309" t="inlineStr">
        <is>
          <t>There is limited information available on the disease implications of ANKS3. However, some studies have suggested that mutations in this gene may be associated with certain types of cancer, including breast and ovarian cancer. Targeted drug discovery efforts for ANKS3 are also limited, as the function of this gene is not well understood. Currently, there are no drugs on the market that specifically target ANKS3. However, there are drugs that target other proteins involved in cellular signaling pathways, which may indirectly affect ANKS3 function. For example, drugs that target the PI3K/AKT/mTOR pathway, such as everolimus and temsirolimus, have been approved for the treatment of certain types of cancer and may indirectly affect ANKS3 function. Further research is needed to fully understand the role of ANKS3 in disease and to develop targeted therapies for this gene.</t>
        </is>
      </c>
      <c r="K309" t="inlineStr"/>
      <c r="L309" t="inlineStr"/>
      <c r="M309" t="inlineStr">
        <is>
          <t>Predicted intracellular proteins</t>
        </is>
      </c>
      <c r="N309" t="inlineStr">
        <is>
          <t>Nucleoplasm (Approved); Additional: Cytosol</t>
        </is>
      </c>
      <c r="O309" t="inlineStr"/>
      <c r="P309" t="inlineStr"/>
      <c r="Q309" t="inlineStr"/>
    </row>
    <row r="310">
      <c r="A310" t="inlineStr">
        <is>
          <t>ANKS6</t>
        </is>
      </c>
      <c r="B310" t="inlineStr">
        <is>
          <t>203286</t>
        </is>
      </c>
      <c r="C310" t="inlineStr">
        <is>
          <t>symbol</t>
        </is>
      </c>
      <c r="D310" t="inlineStr">
        <is>
          <t>H. sapiens</t>
        </is>
      </c>
      <c r="E310" t="inlineStr">
        <is>
          <t>203286</t>
        </is>
      </c>
      <c r="F310" t="inlineStr">
        <is>
          <t>H. sapiens</t>
        </is>
      </c>
      <c r="G310" t="inlineStr">
        <is>
          <t>ANKS6</t>
        </is>
      </c>
      <c r="H310" t="inlineStr">
        <is>
          <t>ankyrin repeat and sterile alpha motif domain containing 6</t>
        </is>
      </c>
      <c r="I310" t="inlineStr">
        <is>
          <t>The ANKS6 gene encodes a protein that contains ankyrin repeats and a SAM domain. This protein is believed to be located in the proximal region of the primary cilium and may be involved in the development of the kidneys and cardiovascular system. Mutations in this gene have been linked to a type of chronic tubulo-interstitial nephritis called nephronophthisis (NPHP16).</t>
        </is>
      </c>
      <c r="J310" t="inlineStr">
        <is>
          <t>Nephronophthisis (NPHP16) is a rare genetic disorder that affects the kidneys and can lead to end-stage renal disease. Mutations in the ANKS6 gene have been linked to the development of this disease. Currently, there are no targeted drug discovery efforts specifically for ANKS6-related nephronophthisis. However, there are some drugs on the market that can help manage the symptoms of chronic kidney disease, such as angiotensin-converting enzyme (ACE) inhibitors and angiotensin receptor blockers (ARBs). These drugs can help lower blood pressure and reduce proteinuria, which can slow the progression of kidney damage. Additionally, there are ongoing clinical trials for new drugs that target various aspects of chronic kidney disease, including inflammation and fibrosis. While there are no drugs currently available that target ANKS6-related nephronophthisis specifically, advances in drug discovery and personalized medicine may lead to new treatments in the future.</t>
        </is>
      </c>
      <c r="K310" t="inlineStr">
        <is>
          <t>GO:0007368 determination of left/right symmetry;GO:0009799 specification of symmetry;GO:0009855 determination of bilateral symmetry</t>
        </is>
      </c>
      <c r="L310" t="inlineStr"/>
      <c r="M310" t="inlineStr">
        <is>
          <t>Human disease related genes:Congenital malformations:Congenital malformations of the urinary system; Predicted intracellular proteins; Disease related genes</t>
        </is>
      </c>
      <c r="N310" t="inlineStr">
        <is>
          <t>Nucleoli fibrillar center;Primary cilium (Approved); Additional: Cytosol</t>
        </is>
      </c>
      <c r="O310" t="inlineStr"/>
      <c r="P310" t="inlineStr"/>
      <c r="Q310" t="inlineStr"/>
    </row>
    <row r="311">
      <c r="A311" t="inlineStr">
        <is>
          <t>ANLN</t>
        </is>
      </c>
      <c r="B311" t="inlineStr">
        <is>
          <t>54443</t>
        </is>
      </c>
      <c r="C311" t="inlineStr">
        <is>
          <t>symbol</t>
        </is>
      </c>
      <c r="D311" t="inlineStr">
        <is>
          <t>H. sapiens</t>
        </is>
      </c>
      <c r="E311" t="inlineStr">
        <is>
          <t>54443</t>
        </is>
      </c>
      <c r="F311" t="inlineStr">
        <is>
          <t>H. sapiens</t>
        </is>
      </c>
      <c r="G311" t="inlineStr">
        <is>
          <t>ANLN</t>
        </is>
      </c>
      <c r="H311" t="inlineStr">
        <is>
          <t>anillin, actin binding protein</t>
        </is>
      </c>
      <c r="I311" t="inlineStr">
        <is>
          <t>ANLN is a gene that encodes for an actin-binding protein that is involved in cell growth, migration, and cytokinesis. It is believed to regulate actin cytoskeletal dynamics in podocytes, which are components of the glomerulus. Mutations in this gene have been linked to focal segmental glomerulosclerosis 8. The gene undergoes alternative splicing, resulting in multiple transcript variants that encode different isoforms.</t>
        </is>
      </c>
      <c r="J311" t="inlineStr">
        <is>
          <t>Focal segmental glomerulosclerosis (FSGS) is a rare kidney disease that can lead to kidney failure. ANLN mutations have been linked to FSGS type 8, which is characterized by proteinuria, hematuria, and progressive renal failure. Currently, there are no targeted drugs available for ANLN-related FSGS. However, there are ongoing efforts to develop drugs that target the actin cytoskeleton, which is regulated by ANLN. For example, drugs that target Rho-associated protein kinase (ROCK), which is involved in actin cytoskeleton regulation, have shown promise in preclinical studies for the treatment of FSGS. Additionally, angiotensin-converting enzyme inhibitors (ACE inhibitors) and angiotensin receptor blockers (ARBs) are commonly used to treat FSGS, although they do not specifically target ANLN. These drugs work by reducing blood pressure and proteinuria, which can slow the progression of kidney damage.</t>
        </is>
      </c>
      <c r="K311" t="inlineStr">
        <is>
          <t>GO:0000921 septin ring assembly;GO:0031106 septin ring organization;GO:1904170 regulation of bleb assembly</t>
        </is>
      </c>
      <c r="L311" t="inlineStr"/>
      <c r="M311" t="inlineStr">
        <is>
          <t>Human disease related genes:Urinary system diseases:Kidney diseases; Predicted intracellular proteins; Disease related genes</t>
        </is>
      </c>
      <c r="N311" t="inlineStr">
        <is>
          <t>Nucleoplasm (Supported); Additional: Midbody</t>
        </is>
      </c>
      <c r="O311" t="inlineStr"/>
      <c r="P311" t="inlineStr"/>
      <c r="Q311" t="inlineStr">
        <is>
          <t>(M5893)HALLMARK MITOTIC SPINDLE</t>
        </is>
      </c>
    </row>
    <row r="312">
      <c r="A312" t="inlineStr">
        <is>
          <t>ANO1</t>
        </is>
      </c>
      <c r="B312" t="inlineStr">
        <is>
          <t>55107</t>
        </is>
      </c>
      <c r="C312" t="inlineStr">
        <is>
          <t>symbol</t>
        </is>
      </c>
      <c r="D312" t="inlineStr">
        <is>
          <t>H. sapiens</t>
        </is>
      </c>
      <c r="E312" t="inlineStr">
        <is>
          <t>55107</t>
        </is>
      </c>
      <c r="F312" t="inlineStr">
        <is>
          <t>H. sapiens</t>
        </is>
      </c>
      <c r="G312" t="inlineStr">
        <is>
          <t>ANO1</t>
        </is>
      </c>
      <c r="H312" t="inlineStr">
        <is>
          <t>anoctamin 1</t>
        </is>
      </c>
      <c r="I312" t="inlineStr">
        <is>
          <t>The human gene ANO1, also known as anoctamin 1, enables calcium activated cation channel activity, intracellular calcium activated chloride channel activity, and iodide transmembrane transporter activity. It is involved in cation transport, inorganic anion transport, and positive regulation of insulin secretion involved in cellular response to glucose stimulus. ANO1 is located in the apical plasma membrane and nucleoplasm.</t>
        </is>
      </c>
      <c r="J312" t="inlineStr">
        <is>
          <t>The ANO1 gene has been implicated in several diseases, including gastrointestinal stromal tumors, head and neck squamous cell carcinoma, and prostate cancer. Targeted drug discovery efforts have focused on developing ANO1 inhibitors for the treatment of these cancers. One example is T16Ainh-A01, which has been shown to inhibit ANO1 activity and reduce tumor growth in preclinical models of head and neck squamous cell carcinoma. Another example is Anoctamin 1 Inhibitor 1, which has been shown to inhibit ANO1 activity and reduce tumor growth in preclinical models of prostate cancer. Both of these drugs are still in the early stages of development and have not yet been approved for clinical use.</t>
        </is>
      </c>
      <c r="K312" t="inlineStr">
        <is>
          <t>GO:0106091 glial cell projection elongation;GO:1901653 cellular response to peptide;GO:0015705 iodide transport</t>
        </is>
      </c>
      <c r="L312" t="inlineStr"/>
      <c r="M312" t="inlineStr">
        <is>
          <t>Predicted intracellular proteins; FDA approved drug targets:Small molecule drugs; Transporters:Transporter channels and pores; Disease related genes</t>
        </is>
      </c>
      <c r="N312" t="inlineStr">
        <is>
          <t>Plasma membrane (Supported); Additional: Nucleoplasm</t>
        </is>
      </c>
      <c r="O312" t="inlineStr">
        <is>
          <t>Crofelemer</t>
        </is>
      </c>
      <c r="P312" t="inlineStr"/>
      <c r="Q312" t="inlineStr">
        <is>
          <t>(M5953)HALLMARK KRAS SIGNALING UP</t>
        </is>
      </c>
    </row>
    <row r="313">
      <c r="A313" t="inlineStr">
        <is>
          <t>ANO10</t>
        </is>
      </c>
      <c r="B313" t="inlineStr">
        <is>
          <t>55129</t>
        </is>
      </c>
      <c r="C313" t="inlineStr">
        <is>
          <t>symbol</t>
        </is>
      </c>
      <c r="D313" t="inlineStr">
        <is>
          <t>H. sapiens</t>
        </is>
      </c>
      <c r="E313" t="inlineStr">
        <is>
          <t>55129</t>
        </is>
      </c>
      <c r="F313" t="inlineStr">
        <is>
          <t>H. sapiens</t>
        </is>
      </c>
      <c r="G313" t="inlineStr">
        <is>
          <t>ANO10</t>
        </is>
      </c>
      <c r="H313" t="inlineStr">
        <is>
          <t>anoctamin 10</t>
        </is>
      </c>
      <c r="I313" t="inlineStr">
        <is>
          <t>The ANO10 gene encodes a transmembrane protein that is a member of the anoctamin family of calcium-activated chloride channels. This protein has eight transmembrane domains and cytosolic N- and C-termini. Mutations in this gene can cause autosomal recessive spinocerebellar ataxia-10, a neurodegenerative disorder that affects movement and coordination. Alternative splicing of the ANO10 gene results in multiple transcript variants.</t>
        </is>
      </c>
      <c r="J313" t="inlineStr">
        <is>
          <t>Mutations in the ANO10 gene have been linked to autosomal recessive spinocerebellar ataxia-10 (SCAR10), a rare neurodegenerative disorder characterized by progressive cerebellar ataxia, dysarthria, and oculomotor abnormalities. There is currently no cure for SCAR10, and treatment is mainly supportive and symptomatic. However, efforts are underway to develop targeted therapies for this condition. One approach is to identify small molecules that can modulate the activity of ANO10 or other proteins involved in the disease pathway. Another strategy is to use gene therapy to replace or repair the defective ANO10 gene. While there are currently no drugs on the market specifically approved for SCAR10, there are several drugs that have been approved for other neurodegenerative disorders that may have potential for treating SCAR10. For example, drugs that target ion channels, such as riluzole and memantine, have been shown to be effective in treating other forms of ataxia and may have potential for SCAR10.</t>
        </is>
      </c>
      <c r="K313" t="inlineStr">
        <is>
          <t>GO:1902476 chloride transmembrane transport;GO:0006821 chloride transport;GO:0098661 inorganic anion transmembrane transport</t>
        </is>
      </c>
      <c r="L313" t="inlineStr"/>
      <c r="M313" t="inlineStr">
        <is>
          <t>Transporters:Transporter channels and pores; Predicted intracellular proteins; Potential drug targets; Human disease related genes:Nervous system diseases:Neurodegenerative diseases; Disease related genes</t>
        </is>
      </c>
      <c r="N313" t="inlineStr">
        <is>
          <t>Plasma membrane (Supported); Additional: Primary cilium;Vesicles</t>
        </is>
      </c>
      <c r="O313" t="inlineStr"/>
      <c r="P313" t="inlineStr"/>
      <c r="Q313" t="inlineStr"/>
    </row>
    <row r="314">
      <c r="A314" t="inlineStr">
        <is>
          <t>ANO2</t>
        </is>
      </c>
      <c r="B314" t="inlineStr">
        <is>
          <t>57101</t>
        </is>
      </c>
      <c r="C314" t="inlineStr">
        <is>
          <t>symbol</t>
        </is>
      </c>
      <c r="D314" t="inlineStr">
        <is>
          <t>H. sapiens</t>
        </is>
      </c>
      <c r="E314" t="inlineStr">
        <is>
          <t>57101</t>
        </is>
      </c>
      <c r="F314" t="inlineStr">
        <is>
          <t>H. sapiens</t>
        </is>
      </c>
      <c r="G314" t="inlineStr">
        <is>
          <t>ANO2</t>
        </is>
      </c>
      <c r="H314" t="inlineStr">
        <is>
          <t>anoctamin 2</t>
        </is>
      </c>
      <c r="I314" t="inlineStr">
        <is>
          <t>The human gene ANO2, also known as anoctamin 2, is a member of the calcium-activated chloride channel family. These channels are involved in various physiological processes, including fluid secretion and neuronal excitability. ANO2 is expressed in various tissues, including the gastrointestinal tract, respiratory system, and nervous system. Mutations in ANO2 have been associated with several diseases, including autosomal recessive spinocerebellar ataxia and gnathodiaphyseal dysplasia. ANO2 is a potential therapeutic target for diseases involving abnormal chloride transport, such as cystic fibrosis and asthma.</t>
        </is>
      </c>
      <c r="J314" t="inlineStr">
        <is>
          <t>Mutations in ANO2 have been associated with several diseases, including autosomal recessive spinocerebellar ataxia and gnathodiaphyseal dysplasia. Autosomal recessive spinocerebellar ataxia is a rare genetic disorder that affects the nervous system, causing problems with movement and coordination. Gnathodiaphyseal dysplasia is a rare genetic disorder that affects the bones and teeth, causing abnormal bone growth and tooth loss. ANO2 is a potential therapeutic target for diseases involving abnormal chloride transport, such as cystic fibrosis and asthma. Several drug discovery efforts are underway to develop drugs that target ANO2, including small molecule inhibitors and gene therapy approaches. However, there are currently no drugs on the market that specifically target ANO2.</t>
        </is>
      </c>
      <c r="K314" t="inlineStr">
        <is>
          <t>GO:1902476 chloride transmembrane transport;GO:0006821 chloride transport;GO:0098661 inorganic anion transmembrane transport</t>
        </is>
      </c>
      <c r="L314" t="inlineStr"/>
      <c r="M314" t="inlineStr">
        <is>
          <t>Transporters:Transporter channels and pores</t>
        </is>
      </c>
      <c r="N314" t="inlineStr">
        <is>
          <t>Plasma membrane (Supported); Additional: Nucleoplasm</t>
        </is>
      </c>
      <c r="O314" t="inlineStr"/>
      <c r="P314" t="inlineStr"/>
      <c r="Q314" t="inlineStr"/>
    </row>
    <row r="315">
      <c r="A315" t="inlineStr">
        <is>
          <t>ANO3</t>
        </is>
      </c>
      <c r="B315" t="inlineStr">
        <is>
          <t>63982</t>
        </is>
      </c>
      <c r="C315" t="inlineStr">
        <is>
          <t>symbol</t>
        </is>
      </c>
      <c r="D315" t="inlineStr">
        <is>
          <t>H. sapiens</t>
        </is>
      </c>
      <c r="E315" t="inlineStr">
        <is>
          <t>63982</t>
        </is>
      </c>
      <c r="F315" t="inlineStr">
        <is>
          <t>H. sapiens</t>
        </is>
      </c>
      <c r="G315" t="inlineStr">
        <is>
          <t>ANO3</t>
        </is>
      </c>
      <c r="H315" t="inlineStr">
        <is>
          <t>anoctamin 3</t>
        </is>
      </c>
      <c r="I315" t="inlineStr">
        <is>
          <t>The ANO3 gene encodes a protein belonging to the TMEM16 family of predicted membrane proteins, also known as anoctamins. The function of this gene is not well understood, but mutations in ANO3 have been linked to some cases of autosomal dominant craniocervical dystonia. Cells with a mutation in ANO3 have shown abnormalities in endoplasmic reticulum-dependent calcium signaling. Studies in rats have shown that the rat version of this protein interacts with and modulates the activity of a sodium-activated potassium channel. Deletion of ANO3 in rats has been associated with increased pain sensitivity. Alternative splicing of ANO3 results in multiple transcript variants encoding different isoforms.</t>
        </is>
      </c>
      <c r="J315" t="inlineStr">
        <is>
          <t>Mutations in the ANO3 gene have been linked to some cases of autosomal dominant craniocervical dystonia, a neurological disorder characterized by involuntary muscle contractions in the head and neck region. However, the exact role of ANO3 in the development of this disorder is not well understood. There are currently no targeted drug discovery efforts specifically for ANO3, but some drugs used to treat dystonia, such as botulinum toxin injections and anticholinergic medications, may provide symptomatic relief for individuals with ANO3-related dystonia. There are no drugs on the market specifically targeting ANO3, but research into the function of this gene may lead to the development of new treatments for dystonia and other neurological disorders in the future.</t>
        </is>
      </c>
      <c r="K315" t="inlineStr">
        <is>
          <t>GO:0061591 calcium activated galactosylceramide scrambling;GO:0061590 calcium activated phosphatidylcholine scrambling;GO:0061588 calcium activated phospholipid scrambling</t>
        </is>
      </c>
      <c r="L315" t="inlineStr"/>
      <c r="M315" t="inlineStr">
        <is>
          <t>Transporters:Transporter channels and pores; Disease related genes; Predicted intracellular proteins; Potential drug targets; Human disease related genes:Nervous system diseases:Other nervous and sensory system diseases</t>
        </is>
      </c>
      <c r="N315" t="inlineStr">
        <is>
          <t>Microtubules;Primary cilium (Approved)</t>
        </is>
      </c>
      <c r="O315" t="inlineStr"/>
      <c r="P315" t="inlineStr"/>
      <c r="Q315" t="inlineStr"/>
    </row>
    <row r="316">
      <c r="A316" t="inlineStr">
        <is>
          <t>ANO4</t>
        </is>
      </c>
      <c r="B316" t="inlineStr">
        <is>
          <t>121601</t>
        </is>
      </c>
      <c r="C316" t="inlineStr">
        <is>
          <t>symbol</t>
        </is>
      </c>
      <c r="D316" t="inlineStr">
        <is>
          <t>H. sapiens</t>
        </is>
      </c>
      <c r="E316" t="inlineStr">
        <is>
          <t>121601</t>
        </is>
      </c>
      <c r="F316" t="inlineStr">
        <is>
          <t>H. sapiens</t>
        </is>
      </c>
      <c r="G316" t="inlineStr">
        <is>
          <t>ANO4</t>
        </is>
      </c>
      <c r="H316" t="inlineStr">
        <is>
          <t>anoctamin 4</t>
        </is>
      </c>
      <c r="I316" t="inlineStr">
        <is>
          <t>The human gene ANO4, also known as anoctamin 4, enables intracellular calcium activated chloride channel activity and is involved in chloride transport. It is located in the plasma membrane. This information is provided by the Alliance of Genome Resources as of April 2022.</t>
        </is>
      </c>
      <c r="J316" t="inlineStr">
        <is>
          <t>Research on ANO4 has linked mutations in this gene to several diseases, including autosomal recessive cerebellar ataxia, spinocerebellar ataxia, and Gillespie syndrome. These diseases are characterized by neurological symptoms such as muscle weakness, difficulty with coordination and balance, and vision problems. ANO4 has also been implicated in the development of certain cancers, including breast and prostate cancer.
Targeted drug discovery efforts for ANO4 are still in the early stages, but there is potential for this gene to be a target for cancer therapies. One study found that ANO4 is overexpressed in breast cancer cells and that inhibiting its activity reduced cancer cell proliferation. Another study found that ANO4 is involved in the migration and invasion of prostate cancer cells, suggesting that targeting this gene could be a promising approach for treating this type of cancer.
Currently, there are no drugs on the market that specifically target ANO4. However, there are drugs that target other chloride channels, such as CFTR modulators for cystic fibrosis, which could potentially be repurposed for ANO4-related diseases. Additionally, there are ongoing efforts to develop small molecule inhibitors of ANO4 for cancer therapy. Overall, ANO4 is an important gene with implications for several diseases, and further research is needed to fully understand its role in human health and disease.</t>
        </is>
      </c>
      <c r="K316" t="inlineStr">
        <is>
          <t>GO:0061591 calcium activated galactosylceramide scrambling;GO:0061589 calcium activated phosphatidylserine scrambling;GO:0061590 calcium activated phosphatidylcholine scrambling</t>
        </is>
      </c>
      <c r="L316" t="inlineStr"/>
      <c r="M316" t="inlineStr">
        <is>
          <t>Predicted intracellular proteins; Transporters:Transporter channels and pores</t>
        </is>
      </c>
      <c r="N316" t="inlineStr"/>
      <c r="O316" t="inlineStr"/>
      <c r="P316" t="inlineStr"/>
      <c r="Q316" t="inlineStr"/>
    </row>
    <row r="317">
      <c r="A317" t="inlineStr">
        <is>
          <t>ANO6</t>
        </is>
      </c>
      <c r="B317" t="inlineStr">
        <is>
          <t>196527</t>
        </is>
      </c>
      <c r="C317" t="inlineStr">
        <is>
          <t>symbol</t>
        </is>
      </c>
      <c r="D317" t="inlineStr">
        <is>
          <t>H. sapiens</t>
        </is>
      </c>
      <c r="E317" t="inlineStr">
        <is>
          <t>196527</t>
        </is>
      </c>
      <c r="F317" t="inlineStr">
        <is>
          <t>H. sapiens</t>
        </is>
      </c>
      <c r="G317" t="inlineStr">
        <is>
          <t>ANO6</t>
        </is>
      </c>
      <c r="H317" t="inlineStr">
        <is>
          <t>anoctamin 6</t>
        </is>
      </c>
      <c r="I317" t="inlineStr">
        <is>
          <t>The ANO6 gene encodes a transmembrane protein that is part of the anoctamin family. This protein is crucial for the exposure of phosphatidylserine on the cell surface in a calcium-dependent manner. Phospholipid scrambling occurs in various biological systems, such as when blood platelets are activated, and they expose phosphatidylserine to trigger the clotting system. Mutations in this gene are linked to Scott syndrome. Different isoforms of the protein are produced due to alternative splicing of the transcript variants.</t>
        </is>
      </c>
      <c r="J317" t="inlineStr">
        <is>
          <t>Mutations in the ANO6 gene have been linked to Scott syndrome, a rare bleeding disorder characterized by impaired blood clotting. Individuals with Scott syndrome have a defect in the ability of their blood platelets to expose phosphatidylserine on their surface, which is necessary for the activation of the clotting system. There are currently no targeted drug discovery efforts specifically for ANO6, but there are drugs on the market that target the clotting system, such as anticoagulants and antiplatelet agents. Examples of successful drugs on the market include warfarin, heparin, and aspirin. These drugs are used to prevent and treat blood clots in various conditions, such as deep vein thrombosis, pulmonary embolism, and stroke. However, these drugs can also increase the risk of bleeding, which can be a concern for individuals with bleeding disorders like Scott syndrome.</t>
        </is>
      </c>
      <c r="K317" t="inlineStr">
        <is>
          <t>GO:0097045 phosphatidylserine exposure on blood platelet;GO:0002543 activation of blood coagulation via clotting cascade;GO:0061589 calcium activated phosphatidylserine scrambling</t>
        </is>
      </c>
      <c r="L317" t="inlineStr"/>
      <c r="M317" t="inlineStr">
        <is>
          <t>Human disease related genes:Cardiovascular diseases:Hematologic diseases; Potential drug targets; Transporters:Transporter channels and pores; Disease related genes</t>
        </is>
      </c>
      <c r="N317" t="inlineStr">
        <is>
          <t>Cytosol;Plasma membrane (Approved)</t>
        </is>
      </c>
      <c r="O317" t="inlineStr"/>
      <c r="P317" t="inlineStr"/>
      <c r="Q317" t="inlineStr"/>
    </row>
    <row r="318">
      <c r="A318" t="inlineStr">
        <is>
          <t>ANO7</t>
        </is>
      </c>
      <c r="B318" t="inlineStr">
        <is>
          <t>50636</t>
        </is>
      </c>
      <c r="C318" t="inlineStr">
        <is>
          <t>symbol</t>
        </is>
      </c>
      <c r="D318" t="inlineStr">
        <is>
          <t>H. sapiens</t>
        </is>
      </c>
      <c r="E318" t="inlineStr">
        <is>
          <t>50636</t>
        </is>
      </c>
      <c r="F318" t="inlineStr">
        <is>
          <t>H. sapiens</t>
        </is>
      </c>
      <c r="G318" t="inlineStr">
        <is>
          <t>ANO7</t>
        </is>
      </c>
      <c r="H318" t="inlineStr">
        <is>
          <t>anoctamin 7</t>
        </is>
      </c>
      <c r="I318" t="inlineStr">
        <is>
          <t>The ANO7 gene, also known as anoctamin 7, encodes a protein that is found in the cytoplasm and as a membrane protein. It is specific to the prostate and may be useful in diagnosing and treating prostate cancer. The gene undergoes alternative splicing, resulting in multiple transcript variants that produce different isoforms of the protein. This information was provided by RefSeq in August 2011.</t>
        </is>
      </c>
      <c r="J318" t="inlineStr">
        <is>
          <t>Research on ANO7 gene has shown its potential implications in prostate cancer. Studies have found that ANO7 is overexpressed in prostate cancer cells and may play a role in tumor growth and progression. Targeted drug discovery efforts have focused on developing inhibitors of ANO7 as a potential treatment for prostate cancer. However, there are currently no drugs on the market that specifically target ANO7. Some drugs used in the treatment of prostate cancer, such as androgen deprivation therapy and chemotherapy, may indirectly affect ANO7 expression and activity. Further research is needed to fully understand the role of ANO7 in prostate cancer and to develop targeted therapies for this disease.</t>
        </is>
      </c>
      <c r="K318" t="inlineStr">
        <is>
          <t>GO:0061588 calcium activated phospholipid scrambling;GO:0017121 plasma membrane phospholipid scrambling;GO:0045332 phospholipid translocation</t>
        </is>
      </c>
      <c r="L318" t="inlineStr"/>
      <c r="M318" t="inlineStr">
        <is>
          <t>Predicted intracellular proteins; Transporters:Transporter channels and pores</t>
        </is>
      </c>
      <c r="N318" t="inlineStr"/>
      <c r="O318" t="inlineStr"/>
      <c r="P318" t="inlineStr"/>
      <c r="Q318" t="inlineStr"/>
    </row>
    <row r="319">
      <c r="A319" t="inlineStr">
        <is>
          <t>ANO8</t>
        </is>
      </c>
      <c r="B319" t="inlineStr">
        <is>
          <t>57719</t>
        </is>
      </c>
      <c r="C319" t="inlineStr">
        <is>
          <t>symbol</t>
        </is>
      </c>
      <c r="D319" t="inlineStr">
        <is>
          <t>H. sapiens</t>
        </is>
      </c>
      <c r="E319" t="inlineStr">
        <is>
          <t>57719</t>
        </is>
      </c>
      <c r="F319" t="inlineStr">
        <is>
          <t>H. sapiens</t>
        </is>
      </c>
      <c r="G319" t="inlineStr">
        <is>
          <t>ANO8</t>
        </is>
      </c>
      <c r="H319" t="inlineStr">
        <is>
          <t>anoctamin 8</t>
        </is>
      </c>
      <c r="I319" t="inlineStr">
        <is>
          <t>The human gene ANO8, also known as anoctamin 8, enables intracellular calcium activated chloride channel activity and is involved in chloride transport. It is located in the plasma membrane. This information is provided by the Alliance of Genome Resources as of April 2022.</t>
        </is>
      </c>
      <c r="J319" t="inlineStr">
        <is>
          <t>Research on ANO8 has linked it to several diseases, including muscular dystrophy, cancer, and neurodegenerative disorders. Mutations in ANO8 have been associated with limb-girdle muscular dystrophy type 2L, a rare genetic disorder that affects the muscles in the hips and shoulders. Additionally, ANO8 has been found to be overexpressed in several types of cancer, including breast, lung, and prostate cancer, and may play a role in tumor growth and metastasis.
Targeted drug discovery efforts for ANO8 are still in the early stages, but there is potential for the development of drugs that modulate its activity. One study found that blocking ANO8 activity in cancer cells reduced their ability to migrate and invade surrounding tissues, suggesting that ANO8 inhibitors could be a promising therapeutic strategy for cancer treatment.
Currently, there are no drugs on the market that specifically target ANO8. However, there are several drugs that target chloride channels more broadly, including the diuretic drug furosemide and the anti-epileptic drug gabapentin. These drugs have been successful in treating a range of conditions, including hypertension, edema, and epilepsy, and may have potential for use in ANO8-related diseases in the future.</t>
        </is>
      </c>
      <c r="K319" t="inlineStr">
        <is>
          <t>GO:1902476 chloride transmembrane transport;GO:0006821 chloride transport;GO:0098661 inorganic anion transmembrane transport</t>
        </is>
      </c>
      <c r="L319" t="inlineStr"/>
      <c r="M319" t="inlineStr"/>
      <c r="N319" t="inlineStr"/>
      <c r="O319" t="inlineStr"/>
      <c r="P319" t="inlineStr"/>
      <c r="Q319" t="inlineStr"/>
    </row>
    <row r="320">
      <c r="A320" t="inlineStr">
        <is>
          <t>ANO9</t>
        </is>
      </c>
      <c r="B320" t="inlineStr">
        <is>
          <t>338440</t>
        </is>
      </c>
      <c r="C320" t="inlineStr">
        <is>
          <t>symbol</t>
        </is>
      </c>
      <c r="D320" t="inlineStr">
        <is>
          <t>H. sapiens</t>
        </is>
      </c>
      <c r="E320" t="inlineStr">
        <is>
          <t>338440</t>
        </is>
      </c>
      <c r="F320" t="inlineStr">
        <is>
          <t>H. sapiens</t>
        </is>
      </c>
      <c r="G320" t="inlineStr">
        <is>
          <t>ANO9</t>
        </is>
      </c>
      <c r="H320" t="inlineStr">
        <is>
          <t>anoctamin 9</t>
        </is>
      </c>
      <c r="I320" t="inlineStr">
        <is>
          <t>ANO9 is a gene that belongs to the TMEM16 family of proteins, which are involved in forming calcium-activated chloride channels in cell membranes. The exact function of ANO9 is not yet fully understood, but it is believed to have channel-forming abilities and may also act as a phospholipid scramblase. ANO9 has been found to be upregulated in stage II and III colorectal cancers, suggesting a potential role in cancer development or progression. Further research is needed to fully understand the function and implications of ANO9 in human biology and disease.</t>
        </is>
      </c>
      <c r="J320" t="inlineStr">
        <is>
          <t>There is limited information available on the disease implications of ANO9, but its upregulation in colorectal cancer suggests a potential role in cancer development or progression. Targeted drug discovery efforts for ANO9 are also limited, as its exact function and mechanism of action are not yet fully understood. However, some studies have suggested that ANO9 may be a potential therapeutic target for certain types of cancer. Currently, there are no drugs on the market that specifically target ANO9. However, there are drugs that target other members of the TMEM16 family, such as the calcium-activated chloride channel inhibitor, benzbromarone, which is used to treat gout and hyperuricemia. Further research is needed to fully understand the potential therapeutic implications of ANO9 and to develop targeted drugs for its modulation.</t>
        </is>
      </c>
      <c r="K320" t="inlineStr">
        <is>
          <t>GO:0061591 calcium activated galactosylceramide scrambling;GO:0061589 calcium activated phosphatidylserine scrambling;GO:0061590 calcium activated phosphatidylcholine scrambling</t>
        </is>
      </c>
      <c r="L320" t="inlineStr"/>
      <c r="M320" t="inlineStr">
        <is>
          <t>Transporters:Transporter channels and pores</t>
        </is>
      </c>
      <c r="N320" t="inlineStr">
        <is>
          <t>Golgi apparatus (Uncertain)</t>
        </is>
      </c>
      <c r="O320" t="inlineStr"/>
      <c r="P320" t="inlineStr"/>
      <c r="Q320" t="inlineStr"/>
    </row>
    <row r="321">
      <c r="A321" t="inlineStr">
        <is>
          <t>ANPEP</t>
        </is>
      </c>
      <c r="B321" t="inlineStr">
        <is>
          <t>290</t>
        </is>
      </c>
      <c r="C321" t="inlineStr">
        <is>
          <t>symbol</t>
        </is>
      </c>
      <c r="D321" t="inlineStr">
        <is>
          <t>H. sapiens</t>
        </is>
      </c>
      <c r="E321" t="inlineStr">
        <is>
          <t>290</t>
        </is>
      </c>
      <c r="F321" t="inlineStr">
        <is>
          <t>H. sapiens</t>
        </is>
      </c>
      <c r="G321" t="inlineStr">
        <is>
          <t>ANPEP</t>
        </is>
      </c>
      <c r="H321" t="inlineStr">
        <is>
          <t>alanyl aminopeptidase, membrane</t>
        </is>
      </c>
      <c r="I321" t="inlineStr">
        <is>
          <t>ANPEP, also known as aminopeptidase N, is a gene that encodes for a protein located in the microvillar membrane of the small intestine and kidneys, as well as other plasma membranes. In the small intestine, ANPEP plays a role in the final digestion of peptides generated from protein hydrolysis. Its function in other cell types, such as proximal tubular epithelial cells, is less clear. ANPEP contains a pentapeptide consensus sequence characteristic of zinc-binding metalloproteinases, and is identical to CD13. ANPEP is involved in the metabolism of regulatory peptides by various cell types, and serves as a receptor for the HCoV-229E alphacoronavirus and other non-human coronaviruses. Defects in ANPEP are associated with various types of leukemia and lymphoma, and ANPEP has been shown to promote angiogenesis, tumor growth, and metastasis.</t>
        </is>
      </c>
      <c r="J321" t="inlineStr">
        <is>
          <t>ANPEP has been implicated in various types of leukemia and lymphoma, including acute myeloid leukemia (AML), chronic lymphocytic leukemia (CLL), and Hodgkin's lymphoma. In AML, ANPEP expression is associated with poor prognosis and resistance to chemotherapy. Targeting ANPEP with monoclonal antibodies has shown promise in preclinical studies as a potential therapeutic strategy for AML. In CLL, ANPEP expression is associated with disease progression and poor prognosis, and ANPEP inhibitors have been shown to induce apoptosis in CLL cells. In addition, ANPEP has been identified as a potential therapeutic target in solid tumors, such as breast cancer and pancreatic cancer. Several ANPEP inhibitors have been developed and tested in preclinical studies, including bestatin, ubenimex, and talabostat. Ubenimex has been approved for use in Japan as an adjunct therapy for lung cancer and has shown promise in clinical trials for other types of cancer. Talabostat has also been tested in clinical trials for various types of cancer, but has not yet been approved for use.</t>
        </is>
      </c>
      <c r="K321" t="inlineStr">
        <is>
          <t>GO:0002003 angiotensin maturation;GO:0002002 regulation of angiotensin levels in blood;GO:0001991 regulation of systemic arterial blood pressure by circulatory renin-angiotensin</t>
        </is>
      </c>
      <c r="L321" t="inlineStr"/>
      <c r="M321" t="inlineStr">
        <is>
          <t>Enzymes; CD markers; ENZYME proteins:Hydrolases; Peptidases:Metallopeptidases</t>
        </is>
      </c>
      <c r="N321" t="inlineStr">
        <is>
          <t>Plasma membrane (Supported)</t>
        </is>
      </c>
      <c r="O321" t="inlineStr">
        <is>
          <t>Ezetimibe; Icatibant</t>
        </is>
      </c>
      <c r="P321" t="inlineStr">
        <is>
          <t>(M195)PID CMYB PATHWAY</t>
        </is>
      </c>
      <c r="Q321" t="inlineStr">
        <is>
          <t>(M5930)HALLMARK EPITHELIAL MESENCHYMAL TRANSITION</t>
        </is>
      </c>
    </row>
    <row r="322">
      <c r="A322" t="inlineStr">
        <is>
          <t>ANXA13</t>
        </is>
      </c>
      <c r="B322" t="inlineStr">
        <is>
          <t>312</t>
        </is>
      </c>
      <c r="C322" t="inlineStr">
        <is>
          <t>symbol</t>
        </is>
      </c>
      <c r="D322" t="inlineStr">
        <is>
          <t>H. sapiens</t>
        </is>
      </c>
      <c r="E322" t="inlineStr">
        <is>
          <t>312</t>
        </is>
      </c>
      <c r="F322" t="inlineStr">
        <is>
          <t>H. sapiens</t>
        </is>
      </c>
      <c r="G322" t="inlineStr">
        <is>
          <t>ANXA13</t>
        </is>
      </c>
      <c r="H322" t="inlineStr">
        <is>
          <t>annexin A13</t>
        </is>
      </c>
      <c r="I322" t="inlineStr">
        <is>
          <t>ANXA13 is a gene that belongs to the annexin family, which encodes for calcium-dependent phospholipid-binding proteins that regulate cellular growth and signal transduction pathways. The specific function of ANXA13 is not yet known, but it is associated with the plasma membrane of undifferentiated, proliferating endothelial cells and differentiated villus enterocytes. Different isoforms of ANXA13 have been identified due to alternative splicing of its transcript variants.</t>
        </is>
      </c>
      <c r="J322" t="inlineStr">
        <is>
          <t>There is limited information available on the disease implications of ANXA13. However, some studies have suggested that ANXA13 may play a role in cancer progression and metastasis. For example, ANXA13 has been found to be upregulated in breast cancer cells and may contribute to tumor growth and invasion. 
There are currently no targeted drug discovery efforts specifically focused on ANXA13. However, there are several drugs on the market that target other members of the annexin family, such as Annexin A2. For example, the drug Anx-A1 mimetic peptide is a synthetic peptide that targets Annexin A1 and has shown promise in preclinical studies for the treatment of inflammatory diseases and cancer. Another drug, Annexin A5, is a protein that binds to phosphatidylserine on the surface of apoptotic cells and is used as a diagnostic tool for detecting blood clots and assessing cardiovascular risk. 
Overall, while ANXA13 has not yet been extensively studied in the context of drug discovery, the broader annexin family has shown potential as a target for therapeutic interventions in various diseases.</t>
        </is>
      </c>
      <c r="K322" t="inlineStr">
        <is>
          <t>GO:0042997 negative regulation of Golgi to plasma membrane protein transport;GO:0042998 positive regulation of Golgi to plasma membrane protein transport;GO:0042996 regulation of Golgi to plasma membrane protein transport</t>
        </is>
      </c>
      <c r="L322" t="inlineStr"/>
      <c r="M322" t="inlineStr">
        <is>
          <t>Predicted intracellular proteins</t>
        </is>
      </c>
      <c r="N322" t="inlineStr">
        <is>
          <t>Plasma membrane (Supported); Additional: Nucleoplasm</t>
        </is>
      </c>
      <c r="O322" t="inlineStr"/>
      <c r="P322" t="inlineStr">
        <is>
          <t>(M5880)NABA ECM AFFILIATED; (M5885)NABA MATRISOME ASSOCIATED; (M5889)NABA MATRISOME</t>
        </is>
      </c>
      <c r="Q322" t="inlineStr">
        <is>
          <t>(M5892)HALLMARK CHOLESTEROL HOMEOSTASIS</t>
        </is>
      </c>
    </row>
    <row r="323">
      <c r="A323" t="inlineStr">
        <is>
          <t>ANXA2</t>
        </is>
      </c>
      <c r="B323" t="inlineStr">
        <is>
          <t>302</t>
        </is>
      </c>
      <c r="C323" t="inlineStr">
        <is>
          <t>symbol</t>
        </is>
      </c>
      <c r="D323" t="inlineStr">
        <is>
          <t>H. sapiens</t>
        </is>
      </c>
      <c r="E323" t="inlineStr">
        <is>
          <t>302</t>
        </is>
      </c>
      <c r="F323" t="inlineStr">
        <is>
          <t>H. sapiens</t>
        </is>
      </c>
      <c r="G323" t="inlineStr">
        <is>
          <t>ANXA2</t>
        </is>
      </c>
      <c r="H323" t="inlineStr">
        <is>
          <t>annexin A2</t>
        </is>
      </c>
      <c r="I323" t="inlineStr">
        <is>
          <t>ANXA2, also known as annexin A2, is a gene that belongs to the annexin family. This family of proteins plays a role in regulating cellular growth and signal transduction pathways. ANXA2 functions as an autocrine factor that increases osteoclast formation and bone resorption. The gene has three pseudogenes located on chromosomes 4, 9, and 10. Multiple alternatively spliced transcript variants encoding different isoforms have been identified. ANXA2 expression has been found to be associated with resistance to treatment against various forms of cancer.</t>
        </is>
      </c>
      <c r="J323" t="inlineStr">
        <is>
          <t>ANXA2 has been implicated in various diseases, including cancer, cardiovascular disease, and autoimmune disorders. In cancer, ANXA2 has been found to be overexpressed in several types of tumors, including breast, lung, and pancreatic cancer. ANXA2 has been identified as a potential therapeutic target for cancer treatment, and several drugs targeting ANXA2 are currently in development. One example is the drug AnxA2-S100A10 inhibitor, which has shown promising results in preclinical studies for the treatment of pancreatic cancer. Another example is the drug BAY-1834845, which is being developed for the treatment of triple-negative breast cancer. In cardiovascular disease, ANXA2 has been found to play a role in atherosclerosis and thrombosis. The drug tirofiban, which is used to prevent blood clots, targets the ANXA2-S100A10 complex. Overall, ANXA2 is a promising target for drug discovery efforts in various diseases.</t>
        </is>
      </c>
      <c r="K323" t="inlineStr">
        <is>
          <t>GO:0032804 negative regulation of low-density lipoprotein particle receptor catabolic process;GO:1905602 positive regulation of receptor-mediated endocytosis involved in cholesterol transport;GO:2000645 negative regulation of receptor catabolic process</t>
        </is>
      </c>
      <c r="L323" t="inlineStr"/>
      <c r="M323" t="inlineStr">
        <is>
          <t>Transporters:Transporter channels and pores; Predicted intracellular proteins; FDA approved drug targets:Small molecule drugs; Predicted secreted proteins; Cancer-related genes:Candidate cancer biomarkers; Disease related genes</t>
        </is>
      </c>
      <c r="N323" t="inlineStr">
        <is>
          <t>Plasma membrane (Approved); Additional: Cytosol</t>
        </is>
      </c>
      <c r="O323" t="inlineStr">
        <is>
          <t>Tenecteplase; Fluocinolone acetonide; Lanoteplase; Artenimol</t>
        </is>
      </c>
      <c r="P323" t="inlineStr">
        <is>
          <t>(M5880)NABA ECM AFFILIATED; (M5885)NABA MATRISOME ASSOCIATED; (M5889)NABA MATRISOME</t>
        </is>
      </c>
      <c r="Q323" t="inlineStr">
        <is>
          <t>(M5942)HALLMARK UV RESPONSE DN; (M5891)HALLMARK HYPOXIA</t>
        </is>
      </c>
    </row>
    <row r="324">
      <c r="A324" t="inlineStr">
        <is>
          <t>AOC1</t>
        </is>
      </c>
      <c r="B324" t="inlineStr">
        <is>
          <t>26</t>
        </is>
      </c>
      <c r="C324" t="inlineStr">
        <is>
          <t>symbol</t>
        </is>
      </c>
      <c r="D324" t="inlineStr">
        <is>
          <t>H. sapiens</t>
        </is>
      </c>
      <c r="E324" t="inlineStr">
        <is>
          <t>26</t>
        </is>
      </c>
      <c r="F324" t="inlineStr">
        <is>
          <t>H. sapiens</t>
        </is>
      </c>
      <c r="G324" t="inlineStr">
        <is>
          <t>AOC1</t>
        </is>
      </c>
      <c r="H324" t="inlineStr">
        <is>
          <t>amine oxidase copper containing 1</t>
        </is>
      </c>
      <c r="I324" t="inlineStr">
        <is>
          <t>AOC1 is a gene that encodes a membrane glycoprotein that is involved in the oxidation and deamination of certain compounds such as putrescine and histamine. This gene is inhibited by amiloride, a diuretic that works by closing sodium ion channels. There are multiple isoforms of the protein that are produced through alternative splicing of the transcript variants.</t>
        </is>
      </c>
      <c r="J324" t="inlineStr">
        <is>
          <t>The AOC1 gene has been implicated in several diseases, including allergic reactions, asthma, and certain types of cancer. Inhibition of the protein encoded by AOC1 has been explored as a potential therapeutic strategy for these conditions. Several drug discovery efforts have focused on developing inhibitors of the AOC1 protein, with some promising results. For example, the drug PXS-4681A, which inhibits the AOC1 protein, has shown efficacy in preclinical models of asthma and chronic obstructive pulmonary disease (COPD). Another drug, MDL-73811, has been shown to inhibit the growth of certain cancer cells by targeting the AOC1 protein. However, there are currently no drugs on the market that specifically target AOC1, and further research is needed to fully understand the potential therapeutic applications of targeting this gene.</t>
        </is>
      </c>
      <c r="K324" t="inlineStr">
        <is>
          <t>GO:0009445 putrescine metabolic process;GO:0006595 polyamine metabolic process;GO:0006576 biogenic amine metabolic process</t>
        </is>
      </c>
      <c r="L324" t="inlineStr"/>
      <c r="M324" t="inlineStr">
        <is>
          <t>Predicted secreted proteins; Enzymes; ENZYME proteins:Oxidoreductases</t>
        </is>
      </c>
      <c r="N324" t="inlineStr"/>
      <c r="O324" t="inlineStr">
        <is>
          <t>Amiloride; Calcium; Diminazene</t>
        </is>
      </c>
      <c r="P324" t="inlineStr"/>
      <c r="Q324" t="inlineStr"/>
    </row>
    <row r="325">
      <c r="A325" t="inlineStr">
        <is>
          <t>AP1B1</t>
        </is>
      </c>
      <c r="B325" t="inlineStr">
        <is>
          <t>162</t>
        </is>
      </c>
      <c r="C325" t="inlineStr">
        <is>
          <t>symbol</t>
        </is>
      </c>
      <c r="D325" t="inlineStr">
        <is>
          <t>H. sapiens</t>
        </is>
      </c>
      <c r="E325" t="inlineStr">
        <is>
          <t>162</t>
        </is>
      </c>
      <c r="F325" t="inlineStr">
        <is>
          <t>H. sapiens</t>
        </is>
      </c>
      <c r="G325" t="inlineStr">
        <is>
          <t>AP1B1</t>
        </is>
      </c>
      <c r="H325" t="inlineStr">
        <is>
          <t>adaptor related protein complex 1 subunit beta 1</t>
        </is>
      </c>
      <c r="I325" t="inlineStr">
        <is>
          <t>AP1B1 is a gene that encodes for a large subunit of the adaptor protein complex 1 (AP-1), which is found on the cytoplasmic side of coated vesicles in the Golgi complex. AP-1 is responsible for recruiting clathrin to the membrane and recognizing sorting signals in the cytosolic tails of transmembrane receptors. AP1B1 is a member of the adaptin protein family and is involved in intracellular trafficking and sorting of proteins. Alternative splicing of this gene results in multiple transcript variants. AP1B1 is also a candidate gene for meningioma, a type of brain tumor.</t>
        </is>
      </c>
      <c r="J325" t="inlineStr">
        <is>
          <t>AP1B1 has been implicated in several diseases, including cancer, neurodegenerative disorders, and infectious diseases. In particular, AP1B1 has been identified as a candidate gene for meningioma, a type of brain tumor that arises from the meninges, the protective membranes that surround the brain and spinal cord. Targeted drug discovery efforts for AP1B1 are still in the early stages, but there is potential for developing drugs that can modulate its activity in various disease contexts. Currently, there are no drugs on the market that specifically target AP1B1, but there are several drugs that indirectly affect its function, such as brefeldin A, which inhibits the formation of coated vesicles by disrupting the function of the Golgi complex. Additionally, some drugs that target other members of the adaptin protein family, such as clathrin, have shown promise in preclinical studies for treating cancer and other diseases.</t>
        </is>
      </c>
      <c r="K325" t="inlineStr">
        <is>
          <t>GO:0110010 basolateral protein secretion;GO:1903232 melanosome assembly;GO:0060155 platelet dense granule organization</t>
        </is>
      </c>
      <c r="L325" t="inlineStr"/>
      <c r="M325" t="inlineStr">
        <is>
          <t>Predicted intracellular proteins; Potential drug targets; Human disease related genes:Congenital malformations:Congenital malformations of skin; Transporters; Disease related genes</t>
        </is>
      </c>
      <c r="N325" t="inlineStr">
        <is>
          <t>Golgi apparatus (Supported); Additional: Cytosol;Vesicles</t>
        </is>
      </c>
      <c r="O325" t="inlineStr"/>
      <c r="P325" t="inlineStr">
        <is>
          <t>(M285)PID HNF3A PATHWAY; (M200)PID ERA GENOMIC PATHWAY</t>
        </is>
      </c>
      <c r="Q325" t="inlineStr"/>
    </row>
    <row r="326">
      <c r="A326" t="inlineStr">
        <is>
          <t>AP1M1</t>
        </is>
      </c>
      <c r="B326" t="inlineStr">
        <is>
          <t>8907</t>
        </is>
      </c>
      <c r="C326" t="inlineStr">
        <is>
          <t>symbol</t>
        </is>
      </c>
      <c r="D326" t="inlineStr">
        <is>
          <t>H. sapiens</t>
        </is>
      </c>
      <c r="E326" t="inlineStr">
        <is>
          <t>8907</t>
        </is>
      </c>
      <c r="F326" t="inlineStr">
        <is>
          <t>H. sapiens</t>
        </is>
      </c>
      <c r="G326" t="inlineStr">
        <is>
          <t>AP1M1</t>
        </is>
      </c>
      <c r="H326" t="inlineStr">
        <is>
          <t>adaptor related protein complex 1 subunit mu 1</t>
        </is>
      </c>
      <c r="I326" t="inlineStr">
        <is>
          <t>AP1M1 is a human gene that encodes the medium chain of the AP-1 complex, which is involved in endocytosis and Golgi processing. The other components of this complex are beta-prime-adaptin, gamma-adaptin, and the small chain AP1S1. The AP-1 complex is located at the Golgi vesicle and links clathrin to receptors in coated vesicles. The gene has multiple alternatively spliced transcript variants that encode distinct protein isoforms.</t>
        </is>
      </c>
      <c r="J326" t="inlineStr">
        <is>
          <t>Mutations in the AP1M1 gene have been associated with a rare genetic disorder called MEDNIK syndrome, which is characterized by intellectual disability, seizures, and distinctive facial features. Additionally, dysregulation of the AP-1 complex has been implicated in various diseases, including cancer, Alzheimer's disease, and infectious diseases. Therefore, targeting the AP-1 complex has been explored as a potential therapeutic strategy. One example is the drug Brefeldin A, which inhibits the function of the AP-1 complex and has been shown to have antitumor activity in preclinical studies. Another example is the drug Arsenic trioxide, which induces degradation of the AP-1 complex and has been approved for the treatment of acute promyelocytic leukemia. However, further research is needed to fully understand the role of the AP-1 complex in disease and to develop more targeted and effective therapies.</t>
        </is>
      </c>
      <c r="K326" t="inlineStr">
        <is>
          <t>GO:0035646 endosome to melanosome transport;GO:0043485 endosome to pigment granule transport;GO:0048757 pigment granule maturation</t>
        </is>
      </c>
      <c r="L326" t="inlineStr"/>
      <c r="M326" t="inlineStr">
        <is>
          <t>Transporters; Predicted intracellular proteins</t>
        </is>
      </c>
      <c r="N326" t="inlineStr">
        <is>
          <t>Cytosol;Vesicles (Approved)</t>
        </is>
      </c>
      <c r="O326" t="inlineStr"/>
      <c r="P326" t="inlineStr">
        <is>
          <t>(M156)PID ECADHERIN NASCENT AJ PATHWAY</t>
        </is>
      </c>
      <c r="Q326" t="inlineStr"/>
    </row>
    <row r="327">
      <c r="A327" t="inlineStr">
        <is>
          <t>AP2A2</t>
        </is>
      </c>
      <c r="B327" t="inlineStr">
        <is>
          <t>161</t>
        </is>
      </c>
      <c r="C327" t="inlineStr">
        <is>
          <t>symbol</t>
        </is>
      </c>
      <c r="D327" t="inlineStr">
        <is>
          <t>H. sapiens</t>
        </is>
      </c>
      <c r="E327" t="inlineStr">
        <is>
          <t>161</t>
        </is>
      </c>
      <c r="F327" t="inlineStr">
        <is>
          <t>H. sapiens</t>
        </is>
      </c>
      <c r="G327" t="inlineStr">
        <is>
          <t>AP2A2</t>
        </is>
      </c>
      <c r="H327" t="inlineStr">
        <is>
          <t>adaptor related protein complex 2 subunit alpha 2</t>
        </is>
      </c>
      <c r="I327" t="inlineStr">
        <is>
          <t>AP2A2 is a human gene that encodes a subunit of the AP-2 adaptor protein complex. This complex is responsible for linking lipid and protein membrane components with the clathrin lattice, which supports the formation of clathrin-coated vesicles. The encoded subunit aids in this process by binding polyphosphoinositide-containing lipids in the cell membrane.</t>
        </is>
      </c>
      <c r="J327" t="inlineStr">
        <is>
          <t>Mutations in the AP2A2 gene have been associated with several diseases, including autism spectrum disorder, schizophrenia, and cancer. In particular, alterations in the expression of AP2A2 have been linked to the development and progression of breast cancer. As a result, there has been interest in developing drugs that target AP-2 and its associated proteins as a potential therapeutic strategy for cancer treatment. One example of a successful drug targeting AP-2 is Trastuzumab, which is used to treat HER2-positive breast cancer. Trastuzumab works by binding to the HER2 receptor and inhibiting its downstream signaling pathways, which are regulated by AP-2. Other drugs targeting AP-2 are currently in development and may offer new treatment options for a variety of diseases.</t>
        </is>
      </c>
      <c r="K327" t="inlineStr">
        <is>
          <t>GO:0098884 postsynaptic neurotransmitter receptor internalization;GO:0099590 neurotransmitter receptor internalization;GO:0140239 postsynaptic endocytosis</t>
        </is>
      </c>
      <c r="L327" t="inlineStr"/>
      <c r="M327" t="inlineStr">
        <is>
          <t>Transporters; Predicted intracellular proteins</t>
        </is>
      </c>
      <c r="N327" t="inlineStr">
        <is>
          <t>Vesicles (Supported); Additional: Nucleoplasm</t>
        </is>
      </c>
      <c r="O327" t="inlineStr"/>
      <c r="P327" t="inlineStr"/>
      <c r="Q327" t="inlineStr"/>
    </row>
    <row r="328">
      <c r="A328" t="inlineStr">
        <is>
          <t>AP2B1</t>
        </is>
      </c>
      <c r="B328" t="inlineStr">
        <is>
          <t>163</t>
        </is>
      </c>
      <c r="C328" t="inlineStr">
        <is>
          <t>symbol</t>
        </is>
      </c>
      <c r="D328" t="inlineStr">
        <is>
          <t>H. sapiens</t>
        </is>
      </c>
      <c r="E328" t="inlineStr">
        <is>
          <t>163</t>
        </is>
      </c>
      <c r="F328" t="inlineStr">
        <is>
          <t>H. sapiens</t>
        </is>
      </c>
      <c r="G328" t="inlineStr">
        <is>
          <t>AP2B1</t>
        </is>
      </c>
      <c r="H328" t="inlineStr">
        <is>
          <t>adaptor related protein complex 2 subunit beta 1</t>
        </is>
      </c>
      <c r="I328" t="inlineStr">
        <is>
          <t>AP2B1 is a human gene that encodes for a large chain component of the assembly protein complex 2. This protein is responsible for linking clathrin to receptors in coated vesicles and is found on the cytoplasmic face of coated vesicles in the plasma membrane. There are two transcript variants of this gene that encode for different isoforms.</t>
        </is>
      </c>
      <c r="J328" t="inlineStr">
        <is>
          <t>Mutations in the AP2B1 gene have been associated with several diseases, including intellectual disability, autism spectrum disorder, and cancer. In particular, mutations in this gene have been linked to a subtype of X-linked intellectual disability known as NEDBEH syndrome. Additionally, dysregulation of AP2B1 expression has been observed in various types of cancer, including breast, lung, and pancreatic cancer.
Targeted drug discovery efforts for AP2B1 have focused on developing inhibitors of the protein complex to disrupt clathrin-mediated endocytosis, which is a critical process for cancer cell survival and proliferation. One example is the development of small molecule inhibitors of the AP2B1-interacting protein, epsin, which has been shown to inhibit clathrin-mediated endocytosis and reduce tumor growth in preclinical models.
There are currently no drugs on the market that specifically target AP2B1, but several drugs that indirectly affect the protein complex are used in clinical practice. For example, trastuzumab, a monoclonal antibody used to treat HER2-positive breast cancer, works by binding to the HER2 receptor and inducing internalization via clathrin-mediated endocytosis. Additionally, the cholesterol-lowering drug, ezetimibe, has been shown to inhibit clathrin-mediated endocytosis of the LDL receptor, leading to decreased cholesterol uptake by cells.</t>
        </is>
      </c>
      <c r="K328" t="inlineStr">
        <is>
          <t>GO:0098884 postsynaptic neurotransmitter receptor internalization;GO:0099590 neurotransmitter receptor internalization;GO:0140239 postsynaptic endocytosis</t>
        </is>
      </c>
      <c r="L328" t="inlineStr"/>
      <c r="M328" t="inlineStr">
        <is>
          <t>Transporters; Predicted intracellular proteins; Cancer-related genes:Candidate cancer biomarkers</t>
        </is>
      </c>
      <c r="N328" t="inlineStr">
        <is>
          <t>Vesicles (Supported)</t>
        </is>
      </c>
      <c r="O328" t="inlineStr"/>
      <c r="P328" t="inlineStr"/>
      <c r="Q328" t="inlineStr">
        <is>
          <t>(M5910)HALLMARK PROTEIN SECRETION</t>
        </is>
      </c>
    </row>
    <row r="329">
      <c r="A329" t="inlineStr">
        <is>
          <t>AP3B1</t>
        </is>
      </c>
      <c r="B329" t="inlineStr">
        <is>
          <t>8546</t>
        </is>
      </c>
      <c r="C329" t="inlineStr">
        <is>
          <t>symbol</t>
        </is>
      </c>
      <c r="D329" t="inlineStr">
        <is>
          <t>H. sapiens</t>
        </is>
      </c>
      <c r="E329" t="inlineStr">
        <is>
          <t>8546</t>
        </is>
      </c>
      <c r="F329" t="inlineStr">
        <is>
          <t>H. sapiens</t>
        </is>
      </c>
      <c r="G329" t="inlineStr">
        <is>
          <t>AP3B1</t>
        </is>
      </c>
      <c r="H329" t="inlineStr">
        <is>
          <t>adaptor related protein complex 3 subunit beta 1</t>
        </is>
      </c>
      <c r="I329" t="inlineStr">
        <is>
          <t>The AP3B1 gene encodes a protein that is involved in the formation of organelles such as melanosomes, platelet dense granules, and lysosomes. This protein is a subunit of the AP-3 protein complex, which interacts with clathrin. Mutations in this gene have been linked to Hermansky-Pudlak syndrome type 2. There are two different versions of the AP3B1 gene that produce different isoforms of the protein.</t>
        </is>
      </c>
      <c r="J329" t="inlineStr">
        <is>
          <t>Hermansky-Pudlak syndrome type 2 (HPS2) is a rare autosomal recessive disorder caused by mutations in the AP3B1 gene. HPS2 is characterized by oculocutaneous albinism, bleeding diathesis, and pulmonary fibrosis. There is currently no cure for HPS2, and treatment is mainly supportive. However, targeted drug discovery efforts are underway to develop therapies that can alleviate the symptoms of the disease. One approach is to target the lysosomal storage defects that occur in HPS2 patients. For example, miglustat, an inhibitor of glucosylceramide synthase, has been shown to reduce the accumulation of ceramide in HPS2 cells and improve lung function in HPS2 patients. Another approach is to target the platelet dysfunction that occurs in HPS2 patients. DDAVP, a synthetic analogue of vasopressin, has been shown to improve platelet function in HPS2 patients. While these drugs do not cure HPS2, they can improve the quality of life for patients with this rare disorder.</t>
        </is>
      </c>
      <c r="K329" t="inlineStr">
        <is>
          <t>GO:0090152 establishment of protein localization to mitochondrial membrane involved in mitochondrial fission;GO:0051138 positive regulation of NK T cell differentiation;GO:0051136 regulation of NK T cell differentiation</t>
        </is>
      </c>
      <c r="L329" t="inlineStr"/>
      <c r="M329" t="inlineStr">
        <is>
          <t>Human disease related genes:Congenital disorders of metabolism:Congenital disorders of amino acid metabolism; Predicted intracellular proteins; Disease related genes</t>
        </is>
      </c>
      <c r="N329" t="inlineStr">
        <is>
          <t>Vesicles (Approved); Additional: Cytosol;Nuclear membrane;Nucleoplasm</t>
        </is>
      </c>
      <c r="O329" t="inlineStr"/>
      <c r="P329" t="inlineStr"/>
      <c r="Q329" t="inlineStr">
        <is>
          <t>(M5910)HALLMARK PROTEIN SECRETION</t>
        </is>
      </c>
    </row>
    <row r="330">
      <c r="A330" t="inlineStr">
        <is>
          <t>AP3B2</t>
        </is>
      </c>
      <c r="B330" t="inlineStr">
        <is>
          <t>8120</t>
        </is>
      </c>
      <c r="C330" t="inlineStr">
        <is>
          <t>symbol</t>
        </is>
      </c>
      <c r="D330" t="inlineStr">
        <is>
          <t>H. sapiens</t>
        </is>
      </c>
      <c r="E330" t="inlineStr">
        <is>
          <t>8120</t>
        </is>
      </c>
      <c r="F330" t="inlineStr">
        <is>
          <t>H. sapiens</t>
        </is>
      </c>
      <c r="G330" t="inlineStr">
        <is>
          <t>AP3B2</t>
        </is>
      </c>
      <c r="H330" t="inlineStr">
        <is>
          <t>adaptor related protein complex 3 subunit beta 2</t>
        </is>
      </c>
      <c r="I330" t="inlineStr">
        <is>
          <t>AP3B2 is a gene that encodes the beta subunit of the AP-3 complex, which is involved in the formation of clathrin-coated synaptic vesicles. This protein is specific to neurons and is phosphorylated by a casein kinase-like protein, which helps assemble the synaptic vesicle coat. AP3B2 was first identified as the target antigen in human paraneoplastic neurologic disorders. Defects in this gene have been linked to early-onset epileptic encephalopathy.</t>
        </is>
      </c>
      <c r="J330" t="inlineStr">
        <is>
          <t>Mutations in the AP3B2 gene have been associated with early-onset epileptic encephalopathy, a group of severe neurological disorders characterized by recurrent seizures and developmental delays. Targeted drug discovery efforts for AP3B2-related disorders are still in the early stages, but potential therapeutic strategies include gene therapy, small molecule inhibitors, and modulation of the immune system. Currently, there are no drugs specifically targeting AP3B2, but there are several drugs on the market that are used to treat epilepsy, including valproic acid, carbamazepine, and lamotrigine. These drugs work by regulating the activity of neurotransmitters in the brain, which can help reduce the frequency and severity of seizures. However, these drugs are not effective for all patients and can have significant side effects, highlighting the need for more targeted therapies for AP3B2-related disorders.</t>
        </is>
      </c>
      <c r="K330" t="inlineStr">
        <is>
          <t>GO:0016183 synaptic vesicle coating;GO:0035652 clathrin-coated vesicle cargo loading;GO:0035654 clathrin-coated vesicle cargo loading, AP-3-mediated</t>
        </is>
      </c>
      <c r="L330" t="inlineStr"/>
      <c r="M330" t="inlineStr">
        <is>
          <t>Predicted intracellular proteins; Human disease related genes:Nervous system diseases:Epilepsy; Disease related genes</t>
        </is>
      </c>
      <c r="N330" t="inlineStr">
        <is>
          <t>Golgi apparatus (Approved); Additional: Cytosol;Nucleoplasm</t>
        </is>
      </c>
      <c r="O330" t="inlineStr"/>
      <c r="P330" t="inlineStr"/>
      <c r="Q330" t="inlineStr"/>
    </row>
    <row r="331">
      <c r="A331" t="inlineStr">
        <is>
          <t>AP3S2</t>
        </is>
      </c>
      <c r="B331" t="inlineStr">
        <is>
          <t>10239</t>
        </is>
      </c>
      <c r="C331" t="inlineStr">
        <is>
          <t>symbol</t>
        </is>
      </c>
      <c r="D331" t="inlineStr">
        <is>
          <t>H. sapiens</t>
        </is>
      </c>
      <c r="E331" t="inlineStr">
        <is>
          <t>10239</t>
        </is>
      </c>
      <c r="F331" t="inlineStr">
        <is>
          <t>H. sapiens</t>
        </is>
      </c>
      <c r="G331" t="inlineStr">
        <is>
          <t>AP3S2</t>
        </is>
      </c>
      <c r="H331" t="inlineStr">
        <is>
          <t>adaptor related protein complex 3 subunit sigma 2</t>
        </is>
      </c>
      <c r="I331" t="inlineStr">
        <is>
          <t>AP3S2 is a human gene that encodes for the adaptor related protein complex 3 subunit sigma 2. This gene is predicted to play a role in anterograde synaptic vesicle transport and vesicle-mediated transport. It is located in an intracellular membrane-bounded organelle and is part of the AP-3 adaptor complex. The AP-3 adaptor complex is involved in the sorting and trafficking of proteins to lysosomes and related organelles. Mutations in this gene have been associated with Hermansky-Pudlak syndrome, a rare genetic disorder characterized by albinism, bleeding disorders, and lung and bowel diseases.</t>
        </is>
      </c>
      <c r="J331" t="inlineStr">
        <is>
          <t>Mutations in the AP3S2 gene have been associated with Hermansky-Pudlak syndrome (HPS), a rare genetic disorder that affects multiple organs and tissues. HPS is characterized by oculocutaneous albinism, bleeding disorders, and pulmonary fibrosis. There is currently no cure for HPS, and treatment is mainly supportive and aimed at managing the symptoms. However, targeted drug discovery efforts are underway to develop therapies that can address the underlying genetic defects in HPS. One such approach is gene therapy, which involves introducing a functional copy of the mutated gene into affected cells. Another approach is the use of small molecule drugs that can correct the trafficking defects caused by the mutations in AP3S2. While there are currently no drugs on the market specifically targeting AP3S2 mutations, several drugs have been approved for the treatment of related symptoms in HPS, such as bleeding disorders and pulmonary fibrosis. These include desmopressin, which is used to treat bleeding disorders, and pirfenidone and nintedanib, which are used to treat pulmonary fibrosis.</t>
        </is>
      </c>
      <c r="K331" t="inlineStr">
        <is>
          <t>GO:0016183 synaptic vesicle coating;GO:0035652 clathrin-coated vesicle cargo loading;GO:0035654 clathrin-coated vesicle cargo loading, AP-3-mediated</t>
        </is>
      </c>
      <c r="L331" t="inlineStr"/>
      <c r="M331" t="inlineStr">
        <is>
          <t>Predicted intracellular proteins</t>
        </is>
      </c>
      <c r="N331" t="inlineStr">
        <is>
          <t>Vesicles (Approved)</t>
        </is>
      </c>
      <c r="O331" t="inlineStr"/>
      <c r="P331" t="inlineStr"/>
      <c r="Q331" t="inlineStr"/>
    </row>
    <row r="332">
      <c r="A332" t="inlineStr">
        <is>
          <t>AP4E1</t>
        </is>
      </c>
      <c r="B332" t="inlineStr">
        <is>
          <t>23431</t>
        </is>
      </c>
      <c r="C332" t="inlineStr">
        <is>
          <t>symbol</t>
        </is>
      </c>
      <c r="D332" t="inlineStr">
        <is>
          <t>H. sapiens</t>
        </is>
      </c>
      <c r="E332" t="inlineStr">
        <is>
          <t>23431</t>
        </is>
      </c>
      <c r="F332" t="inlineStr">
        <is>
          <t>H. sapiens</t>
        </is>
      </c>
      <c r="G332" t="inlineStr">
        <is>
          <t>AP4E1</t>
        </is>
      </c>
      <c r="H332" t="inlineStr">
        <is>
          <t>adaptor related protein complex 4 subunit epsilon 1</t>
        </is>
      </c>
      <c r="I332" t="inlineStr">
        <is>
          <t>AP4E1 is a gene that encodes a large subunit protein belonging to the adaptor complexes family. These proteins are crucial components of the adaptor protein complexes, which play a vital role in the secretory and endocytic pathways by facilitating vesicle formation and sorting of integral membrane proteins. AP4E1 is a subunit of adaptor protein complex-4, which is associated with both clathrin- and nonclathrin-coated vesicles. Mutations in this gene may be linked to cerebral palsy. Multiple isoforms of the protein are produced due to alternative splicing of the transcript variants.</t>
        </is>
      </c>
      <c r="J332" t="inlineStr">
        <is>
          <t>Mutations in the AP4E1 gene have been associated with a rare form of cerebral palsy known as spastic paraplegia type 51 (SPG51). This condition is characterized by progressive spasticity and weakness in the lower limbs, as well as intellectual disability and developmental delay. There is currently no cure for SPG51, and treatment is mainly supportive, focusing on managing symptoms and improving quality of life. 
As of now, there are no targeted drug discovery efforts specifically for AP4E1 mutations. However, there are ongoing efforts to develop therapies for cerebral palsy in general, including stem cell therapy, gene therapy, and pharmacological interventions. Some drugs that have been used to manage symptoms of cerebral palsy include muscle relaxants, anticonvulsants, and botulinum toxin injections. 
One example of a successful drug on the market for cerebral palsy is baclofen, a muscle relaxant that can help reduce spasticity and improve mobility. Another drug, dantrolene, has been used to treat muscle stiffness and spasms in cerebral palsy patients. However, it is important to note that these drugs do not address the underlying genetic cause of the condition and may only provide temporary relief of symptoms.</t>
        </is>
      </c>
      <c r="K332" t="inlineStr">
        <is>
          <t>GO:0006605 protein targeting;GO:0006886 intracellular protein transport;GO:0015031 protein transport</t>
        </is>
      </c>
      <c r="L332" t="inlineStr"/>
      <c r="M332" t="inlineStr">
        <is>
          <t>Disease related genes; Predicted intracellular proteins; Potential drug targets; Transporters; Human disease related genes:Nervous system diseases:Other nervous and sensory system diseases</t>
        </is>
      </c>
      <c r="N332" t="inlineStr"/>
      <c r="O332" t="inlineStr"/>
      <c r="P332" t="inlineStr"/>
      <c r="Q332" t="inlineStr"/>
    </row>
    <row r="333">
      <c r="A333" t="inlineStr">
        <is>
          <t>AP4S1</t>
        </is>
      </c>
      <c r="B333" t="inlineStr">
        <is>
          <t>11154</t>
        </is>
      </c>
      <c r="C333" t="inlineStr">
        <is>
          <t>symbol</t>
        </is>
      </c>
      <c r="D333" t="inlineStr">
        <is>
          <t>H. sapiens</t>
        </is>
      </c>
      <c r="E333" t="inlineStr">
        <is>
          <t>11154</t>
        </is>
      </c>
      <c r="F333" t="inlineStr">
        <is>
          <t>H. sapiens</t>
        </is>
      </c>
      <c r="G333" t="inlineStr">
        <is>
          <t>AP4S1</t>
        </is>
      </c>
      <c r="H333" t="inlineStr">
        <is>
          <t>adaptor related protein complex 4 subunit sigma 1</t>
        </is>
      </c>
      <c r="I333" t="inlineStr">
        <is>
          <t>AP4S1 is a gene that encodes a small subunit protein that is a component of the adaptor protein complexes. These complexes play a crucial role in the secretory and endocytic pathways by mediating vesicle formation and sorting of integral membrane proteins. AP4S1 is specifically associated with adaptor protein complex-4, which is involved in both clathrin- and nonclathrin-coated vesicles. Mutations in this gene have been linked to spastic quadriplegic cerebral palsy-6. Multiple isoforms of the protein have been observed due to alternative splicing, and a pseudogene of this gene is located on chromosome 6.</t>
        </is>
      </c>
      <c r="J333" t="inlineStr">
        <is>
          <t>Mutations in the AP4S1 gene have been linked to spastic quadriplegic cerebral palsy-6, a rare neurological disorder characterized by muscle stiffness, weakness, and spasticity in all four limbs. There are currently no targeted drug discovery efforts for AP4S1-related disorders, and treatment is mainly supportive and focused on managing symptoms. However, there have been some successful drugs on the market for other types of cerebral palsy, such as baclofen, which is a muscle relaxant that can help reduce spasticity, and botulinum toxin injections, which can temporarily paralyze muscles and reduce spasticity. Additionally, physical therapy and assistive devices can also help improve quality of life for individuals with cerebral palsy.</t>
        </is>
      </c>
      <c r="K333" t="inlineStr">
        <is>
          <t>GO:0006605 protein targeting;GO:0015031 protein transport;GO:0016192 vesicle-mediated transport</t>
        </is>
      </c>
      <c r="L333" t="inlineStr"/>
      <c r="M333" t="inlineStr">
        <is>
          <t>Disease related genes; Predicted intracellular proteins; Potential drug targets; Transporters; Human disease related genes:Nervous system diseases:Other nervous and sensory system diseases</t>
        </is>
      </c>
      <c r="N333" t="inlineStr">
        <is>
          <t>Vesicles (Supported)</t>
        </is>
      </c>
      <c r="O333" t="inlineStr"/>
      <c r="P333" t="inlineStr"/>
      <c r="Q333" t="inlineStr"/>
    </row>
    <row r="334">
      <c r="A334" t="inlineStr">
        <is>
          <t>AP5B1</t>
        </is>
      </c>
      <c r="B334" t="inlineStr">
        <is>
          <t>91056</t>
        </is>
      </c>
      <c r="C334" t="inlineStr">
        <is>
          <t>symbol</t>
        </is>
      </c>
      <c r="D334" t="inlineStr">
        <is>
          <t>H. sapiens</t>
        </is>
      </c>
      <c r="E334" t="inlineStr">
        <is>
          <t>91056</t>
        </is>
      </c>
      <c r="F334" t="inlineStr">
        <is>
          <t>H. sapiens</t>
        </is>
      </c>
      <c r="G334" t="inlineStr">
        <is>
          <t>AP5B1</t>
        </is>
      </c>
      <c r="H334" t="inlineStr">
        <is>
          <t>adaptor related protein complex 5 subunit beta 1</t>
        </is>
      </c>
      <c r="I334" t="inlineStr">
        <is>
          <t>AP5B1 is a human gene that encodes for the adaptor related protein complex 5 subunit beta 1. This gene is involved in endosomal transport and is located in the lysosomal membrane. It is a part of the AP-type membrane coat adaptor complex. The protein encoded by this gene plays a crucial role in the transport of molecules within the cell. Dysfunction of this gene can lead to various disorders, including neurological and developmental disorders. The information provided by the Alliance of Genome Resources in April 2022 highlights the importance of this gene in cellular transport and its potential implications in disease.</t>
        </is>
      </c>
      <c r="J334" t="inlineStr">
        <is>
          <t>Mutations in the AP5B1 gene have been associated with several neurological and developmental disorders, including spastic paraplegia, intellectual disability, and microcephaly. Studies have shown that dysfunction of this gene can lead to impaired endosomal trafficking and lysosomal function, which can contribute to the pathogenesis of these disorders. 
Targeted drug discovery efforts for AP5B1 are still in the early stages, but there is potential for the development of drugs that can modulate its function and improve cellular transport. One approach is to target the protein-protein interactions involved in the formation of the AP-type membrane coat adaptor complex, which includes AP5B1. 
Currently, there are no drugs on the market that specifically target AP5B1. However, there are drugs that target lysosomal function and endosomal trafficking, which may indirectly affect AP5B1 function. For example, enzyme replacement therapy (ERT) is a treatment for lysosomal storage disorders that involves the administration of a functional enzyme to replace the deficient one. ERT has been successful in treating disorders such as Gaucher disease and Fabry disease. Additionally, small molecule drugs that target lysosomal function, such as hydroxychloroquine, have been used in the treatment of autoimmune diseases and cancer.</t>
        </is>
      </c>
      <c r="K334" t="inlineStr">
        <is>
          <t>GO:0016197 endosomal transport;GO:0015031 protein transport;GO:0046907 intracellular transport</t>
        </is>
      </c>
      <c r="L334" t="inlineStr"/>
      <c r="M334" t="inlineStr">
        <is>
          <t>Predicted intracellular proteins</t>
        </is>
      </c>
      <c r="N334" t="inlineStr">
        <is>
          <t>Nucleoplasm;Vesicles (Approved); Additional: Golgi apparatus</t>
        </is>
      </c>
      <c r="O334" t="inlineStr"/>
      <c r="P334" t="inlineStr"/>
      <c r="Q334" t="inlineStr"/>
    </row>
    <row r="335">
      <c r="A335" t="inlineStr">
        <is>
          <t>AP5Z1</t>
        </is>
      </c>
      <c r="B335" t="inlineStr">
        <is>
          <t>9907</t>
        </is>
      </c>
      <c r="C335" t="inlineStr">
        <is>
          <t>symbol</t>
        </is>
      </c>
      <c r="D335" t="inlineStr">
        <is>
          <t>H. sapiens</t>
        </is>
      </c>
      <c r="E335" t="inlineStr">
        <is>
          <t>9907</t>
        </is>
      </c>
      <c r="F335" t="inlineStr">
        <is>
          <t>H. sapiens</t>
        </is>
      </c>
      <c r="G335" t="inlineStr">
        <is>
          <t>AP5Z1</t>
        </is>
      </c>
      <c r="H335" t="inlineStr">
        <is>
          <t>adaptor related protein complex 5 subunit zeta 1</t>
        </is>
      </c>
      <c r="I335" t="inlineStr">
        <is>
          <t>AP5Z1 is a gene that plays a role in homologous recombination DNA double-strand break repair (HR-DSBR). It was identified through a genome-wide screen for genes involved in this process. The protein encoded by this gene is part of a complex with other proteins that also have a role in HR-DSBR. Knockdown of AP5Z1 was found to reduce homologous recombination, and mutations in this gene have been linked to spastic paraplegia in patients. It is believed that AP5Z1 likely encodes a helicase, which is an enzyme that unwinds DNA during replication and repair.</t>
        </is>
      </c>
      <c r="J335" t="inlineStr">
        <is>
          <t>Mutations in the AP5Z1 gene have been linked to hereditary spastic paraplegia (HSP), a group of inherited neurological disorders characterized by progressive spasticity and weakness of the lower limbs. While there are currently no targeted drug discovery efforts specifically for AP5Z1, there are several drugs on the market that have been approved for the treatment of HSP. These include baclofen, a muscle relaxant that can help alleviate spasticity, and tizanidine, another muscle relaxant that can also help reduce muscle tone. Additionally, physical therapy and assistive devices such as braces or walkers can also be helpful in managing symptoms of HSP.</t>
        </is>
      </c>
      <c r="K335" t="inlineStr">
        <is>
          <t>GO:0034499 late endosome to Golgi transport;GO:1905146 lysosomal protein catabolic process;GO:0007039 protein catabolic process in the vacuole</t>
        </is>
      </c>
      <c r="L335" t="inlineStr"/>
      <c r="M335" t="inlineStr">
        <is>
          <t>Predicted intracellular proteins; Human disease related genes:Nervous system diseases:Other nervous and sensory system diseases; Disease related genes</t>
        </is>
      </c>
      <c r="N335" t="inlineStr">
        <is>
          <t>Nuclear speckles (Supported); Additional: Nucleoplasm</t>
        </is>
      </c>
      <c r="O335" t="inlineStr"/>
      <c r="P335" t="inlineStr"/>
      <c r="Q335" t="inlineStr"/>
    </row>
    <row r="336">
      <c r="A336" t="inlineStr">
        <is>
          <t>APAF1</t>
        </is>
      </c>
      <c r="B336" t="inlineStr">
        <is>
          <t>317</t>
        </is>
      </c>
      <c r="C336" t="inlineStr">
        <is>
          <t>symbol</t>
        </is>
      </c>
      <c r="D336" t="inlineStr">
        <is>
          <t>H. sapiens</t>
        </is>
      </c>
      <c r="E336" t="inlineStr">
        <is>
          <t>317</t>
        </is>
      </c>
      <c r="F336" t="inlineStr">
        <is>
          <t>H. sapiens</t>
        </is>
      </c>
      <c r="G336" t="inlineStr">
        <is>
          <t>APAF1</t>
        </is>
      </c>
      <c r="H336" t="inlineStr">
        <is>
          <t>apoptotic peptidase activating factor 1</t>
        </is>
      </c>
      <c r="I336" t="inlineStr">
        <is>
          <t>The APAF1 gene encodes a protein that plays a crucial role in initiating apoptosis, or programmed cell death. The protein contains multiple WD-40 domains, a caspase recruitment domain (CARD), and an ATPase domain (NB-ARC). When cytochrome c and dATP bind to the protein, it forms an oligomeric apoptosome that cleaves caspase 9 preproprotein, releasing its mature, activated form. This activated caspase 9 then triggers a cascade of caspase activation that ultimately leads to cell death. The gene undergoes alternative splicing, resulting in different isoforms of the protein.</t>
        </is>
      </c>
      <c r="J336" t="inlineStr">
        <is>
          <t>The APAF1 gene has been implicated in various diseases, including cancer, neurodegenerative disorders, and autoimmune diseases. In cancer, APAF1 expression is often downregulated, leading to resistance to chemotherapy and poor prognosis. Targeted drug discovery efforts have focused on developing small molecules that can activate APAF1 and induce apoptosis in cancer cells. One example is the drug ABT-263, which targets Bcl-2, a protein that inhibits apoptosis and promotes cancer cell survival. ABT-263 has shown promising results in preclinical studies and is currently in clinical trials for various types of cancer. Another example is the drug Venetoclax, which also targets Bcl-2 and has been approved for the treatment of chronic lymphocytic leukemia. In neurodegenerative disorders, APAF1 has been implicated in the pathogenesis of Alzheimer's disease and Huntington's disease. However, there are currently no drugs targeting APAF1 for these conditions. Overall, targeting APAF1 for therapeutic purposes remains an active area of research with potential for the development of novel cancer therapies.</t>
        </is>
      </c>
      <c r="K336" t="inlineStr">
        <is>
          <t>GO:0072414 response to mitotic cell cycle checkpoint signaling;GO:0072432 response to G1 DNA damage checkpoint signaling;GO:0072396 response to cell cycle checkpoint signaling</t>
        </is>
      </c>
      <c r="L336" t="inlineStr"/>
      <c r="M336" t="inlineStr">
        <is>
          <t>Cancer-related genes:Mutational cancer driver genes; Predicted intracellular proteins; Cancer-related genes:Candidate cancer biomarkers; Transporters:Accessory Factors Involved in Transport</t>
        </is>
      </c>
      <c r="N336" t="inlineStr">
        <is>
          <t>Cytosol;Nucleoplasm (Supported); Additional: Golgi apparatus</t>
        </is>
      </c>
      <c r="O336" t="inlineStr">
        <is>
          <t>ATP</t>
        </is>
      </c>
      <c r="P336" t="inlineStr">
        <is>
          <t>(M13096)SA PROGRAMMED CELL DEATH; (M7997)SA CASPASE CASCADE; (M197)PID HIV NEF PATHWAY</t>
        </is>
      </c>
      <c r="Q336" t="inlineStr">
        <is>
          <t>(M5939)HALLMARK P53 PATHWAY</t>
        </is>
      </c>
    </row>
    <row r="337">
      <c r="A337" t="inlineStr">
        <is>
          <t>APBA1</t>
        </is>
      </c>
      <c r="B337" t="inlineStr">
        <is>
          <t>320</t>
        </is>
      </c>
      <c r="C337" t="inlineStr">
        <is>
          <t>symbol</t>
        </is>
      </c>
      <c r="D337" t="inlineStr">
        <is>
          <t>H. sapiens</t>
        </is>
      </c>
      <c r="E337" t="inlineStr">
        <is>
          <t>320</t>
        </is>
      </c>
      <c r="F337" t="inlineStr">
        <is>
          <t>H. sapiens</t>
        </is>
      </c>
      <c r="G337" t="inlineStr">
        <is>
          <t>APBA1</t>
        </is>
      </c>
      <c r="H337" t="inlineStr">
        <is>
          <t>amyloid beta precursor protein binding family A member 1</t>
        </is>
      </c>
      <c r="I337" t="inlineStr">
        <is>
          <t>APBA1 is a gene that encodes a neuronal adapter protein belonging to the X11 protein family. This protein interacts with the amyloid precursor protein (APP) associated with Alzheimer's disease and stabilizes it, inhibiting the production of proteolytic APP fragments, including the A beta peptide that is deposited in the brains of Alzheimer's disease patients. APBA1 is believed to be involved in signal transduction processes and is also considered a potential vesicular trafficking protein in the brain that can form a complex with the potential to couple synaptic vesicle exocytosis to neuronal cell adhesion.</t>
        </is>
      </c>
      <c r="J337" t="inlineStr">
        <is>
          <t>APBA1 has been implicated in Alzheimer's disease, as it interacts with the amyloid precursor protein (APP) and inhibits the production of A beta peptide, which is a hallmark of the disease. Targeting APBA1 could potentially lead to the development of new therapies for Alzheimer's disease. However, there are currently no drugs on the market that specifically target APBA1. 
There have been some drug discovery efforts targeting the interaction between APBA1 and APP. For example, a small molecule called EPPS has been shown to enhance the interaction between APBA1 and APP, leading to decreased A beta production in vitro and in vivo. Another study found that a peptide derived from the APBA1 protein was able to inhibit A beta production in vitro. However, these compounds have not yet been developed into drugs for clinical use.
Overall, while APBA1 is an interesting target for drug discovery in Alzheimer's disease, more research is needed to fully understand its role in the disease and to develop effective therapies.</t>
        </is>
      </c>
      <c r="K337" t="inlineStr">
        <is>
          <t>GO:0014051 gamma-aminobutyric acid secretion;GO:0014047 glutamate secretion;GO:0015812 gamma-aminobutyric acid transport</t>
        </is>
      </c>
      <c r="L337" t="inlineStr"/>
      <c r="M337" t="inlineStr">
        <is>
          <t>Predicted intracellular proteins; Transporters:Accessory Factors Involved in Transport</t>
        </is>
      </c>
      <c r="N337" t="inlineStr">
        <is>
          <t>Golgi apparatus (Supported)</t>
        </is>
      </c>
      <c r="O337" t="inlineStr"/>
      <c r="P337" t="inlineStr"/>
      <c r="Q337" t="inlineStr"/>
    </row>
    <row r="338">
      <c r="A338" t="inlineStr">
        <is>
          <t>APBA2</t>
        </is>
      </c>
      <c r="B338" t="inlineStr">
        <is>
          <t>321</t>
        </is>
      </c>
      <c r="C338" t="inlineStr">
        <is>
          <t>symbol</t>
        </is>
      </c>
      <c r="D338" t="inlineStr">
        <is>
          <t>H. sapiens</t>
        </is>
      </c>
      <c r="E338" t="inlineStr">
        <is>
          <t>321</t>
        </is>
      </c>
      <c r="F338" t="inlineStr">
        <is>
          <t>H. sapiens</t>
        </is>
      </c>
      <c r="G338" t="inlineStr">
        <is>
          <t>APBA2</t>
        </is>
      </c>
      <c r="H338" t="inlineStr">
        <is>
          <t>amyloid beta precursor protein binding family A member 2</t>
        </is>
      </c>
      <c r="I338" t="inlineStr">
        <is>
          <t>APBA2 is a gene that encodes a neuronal adapter protein belonging to the X11 protein family. This protein interacts with the amyloid precursor protein (APP) associated with Alzheimer's disease and stabilizes it, inhibiting the production of proteolytic APP fragments, including the A beta peptide that is deposited in the brains of Alzheimer's disease patients. APBA2 is believed to be involved in signal transduction processes and is considered a putative vesicular trafficking protein in the brain that can form a complex with the potential to couple synaptic vesicle exocytosis to neuronal cell adhesion.</t>
        </is>
      </c>
      <c r="J338" t="inlineStr">
        <is>
          <t>APBA2 has been implicated in Alzheimer's disease, as it interacts with the amyloid precursor protein (APP) and inhibits the production of A beta peptide, which is a hallmark of the disease. Targeting APBA2 could potentially lead to the development of new therapies for Alzheimer's disease. However, there are currently no drugs on the market that specifically target APBA2. 
There have been some drug discovery efforts targeting the interaction between APBA2 and APP. For example, a study found that a small molecule called 6-Bromoindirubin-3'-oxime (BIO) could disrupt the interaction between APBA2 and APP, leading to decreased levels of A beta peptide in cell culture. However, further studies are needed to determine the efficacy and safety of BIO as a potential therapeutic for Alzheimer's disease.
Another study found that a peptide called RERMS could bind to APBA2 and inhibit its interaction with APP, leading to decreased levels of A beta peptide in cell culture. However, this peptide has not yet been tested in animal models or clinical trials.
Overall, while APBA2 is a promising target for Alzheimer's disease drug discovery, more research is needed to develop effective and safe therapies.</t>
        </is>
      </c>
      <c r="K338" t="inlineStr">
        <is>
          <t>GO:0099171 presynaptic modulation of chemical synaptic transmission;GO:0035264 multicellular organism growth;GO:0007626 locomotory behavior</t>
        </is>
      </c>
      <c r="L338" t="inlineStr"/>
      <c r="M338" t="inlineStr">
        <is>
          <t>Predicted intracellular proteins; Transporters:Accessory Factors Involved in Transport</t>
        </is>
      </c>
      <c r="N338" t="inlineStr">
        <is>
          <t>Golgi apparatus (Enhanced)</t>
        </is>
      </c>
      <c r="O338" t="inlineStr"/>
      <c r="P338" t="inlineStr"/>
      <c r="Q338" t="inlineStr"/>
    </row>
    <row r="339">
      <c r="A339" t="inlineStr">
        <is>
          <t>APBA3</t>
        </is>
      </c>
      <c r="B339" t="inlineStr">
        <is>
          <t>9546</t>
        </is>
      </c>
      <c r="C339" t="inlineStr">
        <is>
          <t>symbol</t>
        </is>
      </c>
      <c r="D339" t="inlineStr">
        <is>
          <t>H. sapiens</t>
        </is>
      </c>
      <c r="E339" t="inlineStr">
        <is>
          <t>9546</t>
        </is>
      </c>
      <c r="F339" t="inlineStr">
        <is>
          <t>H. sapiens</t>
        </is>
      </c>
      <c r="G339" t="inlineStr">
        <is>
          <t>APBA3</t>
        </is>
      </c>
      <c r="H339" t="inlineStr">
        <is>
          <t>amyloid beta precursor protein binding family A member 3</t>
        </is>
      </c>
      <c r="I339" t="inlineStr">
        <is>
          <t>APBA3 is a gene that encodes a protein belonging to the X11 protein family. This protein acts as an adapter and interacts with the amyloid precursor protein, which is associated with Alzheimer's disease. APBA3 is believed to be involved in signal transduction processes and is considered a candidate gene for Alzheimer's disease.</t>
        </is>
      </c>
      <c r="J339" t="inlineStr">
        <is>
          <t>APBA3 is a promising candidate gene for Alzheimer's disease, as it interacts with the amyloid precursor protein, which is involved in the formation of amyloid plaques in the brain, a hallmark of the disease. Targeted drug discovery efforts have focused on developing drugs that can modulate the interaction between APBA3 and the amyloid precursor protein, with the goal of reducing the formation of amyloid plaques and slowing the progression of Alzheimer's disease. One example of a successful drug on the market is memantine, which is an NMDA receptor antagonist that has been shown to improve cognitive function in patients with Alzheimer's disease. However, there is still a need for more effective treatments for Alzheimer's disease, and further research into the role of APBA3 in the disease may lead to the development of new therapies.</t>
        </is>
      </c>
      <c r="K339" t="inlineStr">
        <is>
          <t>GO:0043086 negative regulation of catalytic activity;GO:0044092 negative regulation of molecular function;GO:0001701 in utero embryonic development</t>
        </is>
      </c>
      <c r="L339" t="inlineStr"/>
      <c r="M339" t="inlineStr">
        <is>
          <t>Predicted intracellular proteins</t>
        </is>
      </c>
      <c r="N339" t="inlineStr">
        <is>
          <t>Vesicles (Approved)</t>
        </is>
      </c>
      <c r="O339" t="inlineStr"/>
      <c r="P339" t="inlineStr"/>
      <c r="Q339" t="inlineStr"/>
    </row>
    <row r="340">
      <c r="A340" t="inlineStr">
        <is>
          <t>APBB1</t>
        </is>
      </c>
      <c r="B340" t="inlineStr">
        <is>
          <t>322</t>
        </is>
      </c>
      <c r="C340" t="inlineStr">
        <is>
          <t>symbol</t>
        </is>
      </c>
      <c r="D340" t="inlineStr">
        <is>
          <t>H. sapiens</t>
        </is>
      </c>
      <c r="E340" t="inlineStr">
        <is>
          <t>322</t>
        </is>
      </c>
      <c r="F340" t="inlineStr">
        <is>
          <t>H. sapiens</t>
        </is>
      </c>
      <c r="G340" t="inlineStr">
        <is>
          <t>APBB1</t>
        </is>
      </c>
      <c r="H340" t="inlineStr">
        <is>
          <t>amyloid beta precursor protein binding family B member 1</t>
        </is>
      </c>
      <c r="I340" t="inlineStr">
        <is>
          <t>APBB1, also known as amyloid beta precursor protein binding family B member 1, is a gene that encodes an adaptor protein in the Fe65 protein family. This protein is localized in the nucleus and interacts with the Alzheimer's disease amyloid precursor protein (APP), transcription factor CP2/LSF/LBP1, and the low-density lipoprotein receptor-related protein. APBB1 is thought to play a role in the pathogenesis of Alzheimer's disease by regulating transcription and blocking cell cycle progression. Multiple alternatively spliced transcript variants encoding different isoforms have been described for this gene.</t>
        </is>
      </c>
      <c r="J340" t="inlineStr">
        <is>
          <t>APBB1 has been implicated in the pathogenesis of Alzheimer's disease (AD), a neurodegenerative disorder characterized by the accumulation of amyloid beta (Aβ) plaques in the brain. APBB1 interacts with the amyloid precursor protein (APP), which is cleaved to produce Aβ peptides that form the plaques. APBB1 also regulates transcription of genes involved in AD, such as the beta-secretase enzyme that cleaves APP. Therefore, APBB1 is a potential therapeutic target for AD. However, there are currently no drugs on the market that specifically target APBB1. Instead, drugs such as cholinesterase inhibitors and memantine target other aspects of AD pathology, such as acetylcholine deficiency and glutamate excitotoxicity. There is ongoing research to develop drugs that target APBB1 and other proteins involved in AD pathogenesis.</t>
        </is>
      </c>
      <c r="K340" t="inlineStr">
        <is>
          <t>GO:0006939 smooth muscle contraction;GO:1902807 negative regulation of cell cycle G1/S phase transition;GO:0050714 positive regulation of protein secretion</t>
        </is>
      </c>
      <c r="L340" t="inlineStr"/>
      <c r="M340" t="inlineStr">
        <is>
          <t>Predicted intracellular proteins</t>
        </is>
      </c>
      <c r="N340" t="inlineStr">
        <is>
          <t>Plasma membrane (Supported)</t>
        </is>
      </c>
      <c r="O340" t="inlineStr"/>
      <c r="P340" t="inlineStr">
        <is>
          <t>(M200)PID ERA GENOMIC PATHWAY</t>
        </is>
      </c>
      <c r="Q340" t="inlineStr">
        <is>
          <t>(M5950)HALLMARK ALLOGRAFT REJECTION</t>
        </is>
      </c>
    </row>
    <row r="341">
      <c r="A341" t="inlineStr">
        <is>
          <t>APBB1IP</t>
        </is>
      </c>
      <c r="B341" t="inlineStr">
        <is>
          <t>54518</t>
        </is>
      </c>
      <c r="C341" t="inlineStr">
        <is>
          <t>symbol</t>
        </is>
      </c>
      <c r="D341" t="inlineStr">
        <is>
          <t>H. sapiens</t>
        </is>
      </c>
      <c r="E341" t="inlineStr">
        <is>
          <t>54518</t>
        </is>
      </c>
      <c r="F341" t="inlineStr">
        <is>
          <t>H. sapiens</t>
        </is>
      </c>
      <c r="G341" t="inlineStr">
        <is>
          <t>APBB1IP</t>
        </is>
      </c>
      <c r="H341" t="inlineStr">
        <is>
          <t>amyloid beta precursor protein binding family B member 1 interacting protein</t>
        </is>
      </c>
      <c r="I341" t="inlineStr">
        <is>
          <t>APBB1IP, also known as amyloid beta precursor protein binding family B member 1 interacting protein, is a gene predicted to be involved in signal transduction. It is also predicted to play a role in T cell activation via T cell receptor contact with antigen bound to MHC molecule on antigen presenting cell and positive regulation of cell adhesion. APBB1IP is located in both the cytosol and plasma membrane. This information is provided by the Alliance of Genome Resources as of April 2022.</t>
        </is>
      </c>
      <c r="J341" t="inlineStr">
        <is>
          <t>There is limited information available on the disease implications of APBB1IP. However, some studies have suggested that it may be involved in the pathogenesis of Alzheimer's disease. In terms of targeted drug discovery efforts, there are currently no drugs specifically targeting APBB1IP. However, there are drugs targeting other proteins involved in signal transduction and T cell activation, which may indirectly affect APBB1IP function. For example, drugs targeting the T cell co-stimulatory receptor CD28, such as abatacept, have been approved for the treatment of rheumatoid arthritis. Additionally, drugs targeting the protein kinase C (PKC) family, which is involved in signal transduction, have been developed for the treatment of various diseases, including cancer and cardiovascular disease. Examples of successful drugs targeting PKC include sotrastaurin and enzastaurin.</t>
        </is>
      </c>
      <c r="K341" t="inlineStr">
        <is>
          <t>GO:0002291 T cell activation via T cell receptor contact with antigen bound to MHC molecule on antigen presenting cell;GO:0002286 T cell activation involved in immune response;GO:0002285 lymphocyte activation involved in immune response</t>
        </is>
      </c>
      <c r="L341" t="inlineStr"/>
      <c r="M341" t="inlineStr">
        <is>
          <t>Predicted intracellular proteins</t>
        </is>
      </c>
      <c r="N341" t="inlineStr">
        <is>
          <t>Cytosol;Plasma membrane (Enhanced)</t>
        </is>
      </c>
      <c r="O341" t="inlineStr"/>
      <c r="P341" t="inlineStr"/>
      <c r="Q341" t="inlineStr"/>
    </row>
    <row r="342">
      <c r="A342" t="inlineStr">
        <is>
          <t>APBB2</t>
        </is>
      </c>
      <c r="B342" t="inlineStr">
        <is>
          <t>323</t>
        </is>
      </c>
      <c r="C342" t="inlineStr">
        <is>
          <t>symbol</t>
        </is>
      </c>
      <c r="D342" t="inlineStr">
        <is>
          <t>H. sapiens</t>
        </is>
      </c>
      <c r="E342" t="inlineStr">
        <is>
          <t>323</t>
        </is>
      </c>
      <c r="F342" t="inlineStr">
        <is>
          <t>H. sapiens</t>
        </is>
      </c>
      <c r="G342" t="inlineStr">
        <is>
          <t>APBB2</t>
        </is>
      </c>
      <c r="H342" t="inlineStr">
        <is>
          <t>amyloid beta precursor protein binding family B member 2</t>
        </is>
      </c>
      <c r="I342" t="inlineStr">
        <is>
          <t>APBB2 is a human gene that encodes a protein that interacts with the cytoplasmic domains of amyloid beta precursor protein and amyloid beta precursor-like protein 2. The protein contains two phosphotyrosine binding domains that are believed to play a role in signal transduction. Polymorphisms in this gene have been linked to Alzheimer's disease. Alternative splicing of the gene results in multiple transcript variants.</t>
        </is>
      </c>
      <c r="J342" t="inlineStr">
        <is>
          <t>APBB2, also known as Fe65, has been implicated in Alzheimer's disease (AD) due to its interaction with amyloid beta precursor protein (APP) and amyloid beta precursor-like protein 2 (APLP2), both of which are involved in the production of amyloid beta peptides that accumulate in the brains of AD patients. Polymorphisms in the APBB2 gene have been associated with an increased risk of developing AD. 
Targeted drug discovery efforts for APBB2 have focused on developing small molecules that can disrupt the interaction between Fe65 and APP, thereby reducing the production of amyloid beta peptides. One example is the compound R-flurbiprofen, which has been shown to inhibit the interaction between Fe65 and APP and reduce amyloid beta production in animal models of AD. 
Another approach to targeting APBB2 in AD is to enhance its function in the brain. The compound EHT 1864 has been shown to activate Fe65 and improve cognitive function in animal models of AD. 
Currently, there are no drugs on the market that specifically target APBB2. However, drugs that target other aspects of the amyloid beta pathway, such as beta-secretase inhibitors and monoclonal antibodies against amyloid beta, are approved for the treatment of AD.</t>
        </is>
      </c>
      <c r="K342" t="inlineStr">
        <is>
          <t>GO:0036438 maintenance of lens transparency;GO:0006939 smooth muscle contraction;GO:0001764 neuron migration</t>
        </is>
      </c>
      <c r="L342" t="inlineStr"/>
      <c r="M342" t="inlineStr">
        <is>
          <t>Predicted intracellular proteins</t>
        </is>
      </c>
      <c r="N342" t="inlineStr">
        <is>
          <t>Mitochondria (Approved)</t>
        </is>
      </c>
      <c r="O342" t="inlineStr"/>
      <c r="P342" t="inlineStr"/>
      <c r="Q342" t="inlineStr">
        <is>
          <t>(M5942)HALLMARK UV RESPONSE DN</t>
        </is>
      </c>
    </row>
    <row r="343">
      <c r="A343" t="inlineStr">
        <is>
          <t>APBB3</t>
        </is>
      </c>
      <c r="B343" t="inlineStr">
        <is>
          <t>10307</t>
        </is>
      </c>
      <c r="C343" t="inlineStr">
        <is>
          <t>symbol</t>
        </is>
      </c>
      <c r="D343" t="inlineStr">
        <is>
          <t>H. sapiens</t>
        </is>
      </c>
      <c r="E343" t="inlineStr">
        <is>
          <t>10307</t>
        </is>
      </c>
      <c r="F343" t="inlineStr">
        <is>
          <t>H. sapiens</t>
        </is>
      </c>
      <c r="G343" t="inlineStr">
        <is>
          <t>APBB3</t>
        </is>
      </c>
      <c r="H343" t="inlineStr">
        <is>
          <t>amyloid beta precursor protein binding family B member 3</t>
        </is>
      </c>
      <c r="I343" t="inlineStr">
        <is>
          <t>APBB3 is a gene that encodes a protein belonging to the APBB family. This protein is located in the cytoplasm and binds to the intracellular domain of the beta-amyloid precursor protein (APP) associated with Alzheimer's disease, as well as other APP-like proteins. The protein may play a role in regulating the internalization of APP. Multiple transcript variants of the gene have been identified, resulting in several different isoforms of the protein.</t>
        </is>
      </c>
      <c r="J343" t="inlineStr">
        <is>
          <t>APBB3 has been implicated in Alzheimer's disease, as it interacts with the intracellular domain of the beta-amyloid precursor protein (APP), which is involved in the formation of amyloid plaques in the brain. Studies have shown that APBB3 expression is increased in the brains of Alzheimer's patients, suggesting a potential role in the disease pathology. 
Targeted drug discovery efforts for APBB3 are still in the early stages, but there is potential for the development of drugs that can modulate its interaction with APP and potentially slow down the progression of Alzheimer's disease. One approach is to develop small molecule inhibitors that can disrupt the interaction between APBB3 and APP, thereby reducing the internalization of APP and the formation of amyloid plaques. 
Currently, there are no drugs on the market that specifically target APBB3. However, there are several drugs approved for the treatment of Alzheimer's disease that target other aspects of the disease pathology, such as cholinesterase inhibitors and NMDA receptor antagonists. These drugs can help to alleviate symptoms and slow down the progression of the disease, but they do not provide a cure.</t>
        </is>
      </c>
      <c r="K343" t="inlineStr">
        <is>
          <t>GO:0050714 positive regulation of protein secretion;GO:0051222 positive regulation of protein transport;GO:0050708 regulation of protein secretion</t>
        </is>
      </c>
      <c r="L343" t="inlineStr"/>
      <c r="M343" t="inlineStr">
        <is>
          <t>Predicted intracellular proteins</t>
        </is>
      </c>
      <c r="N343" t="inlineStr">
        <is>
          <t>Actin filaments;Nuclear bodies (Supported); Additional: Cytosol</t>
        </is>
      </c>
      <c r="O343" t="inlineStr"/>
      <c r="P343" t="inlineStr"/>
      <c r="Q343" t="inlineStr"/>
    </row>
    <row r="344">
      <c r="A344" t="inlineStr">
        <is>
          <t>APC2</t>
        </is>
      </c>
      <c r="B344" t="inlineStr">
        <is>
          <t>10297</t>
        </is>
      </c>
      <c r="C344" t="inlineStr">
        <is>
          <t>symbol</t>
        </is>
      </c>
      <c r="D344" t="inlineStr">
        <is>
          <t>H. sapiens</t>
        </is>
      </c>
      <c r="E344" t="inlineStr">
        <is>
          <t>10297</t>
        </is>
      </c>
      <c r="F344" t="inlineStr">
        <is>
          <t>H. sapiens</t>
        </is>
      </c>
      <c r="G344" t="inlineStr">
        <is>
          <t>APC2</t>
        </is>
      </c>
      <c r="H344" t="inlineStr">
        <is>
          <t>APC regulator of WNT signaling pathway 2</t>
        </is>
      </c>
      <c r="I344" t="inlineStr">
        <is>
          <t>APC regulator of WNT signaling pathway 2 (APC2) is a highly conserved protein that plays a crucial role in reducing cytoplasmic levels of beta-catenin, which in turn reduces the activation of Wnt target genes that are involved in the pathogenesis of various human cancers. APC2 promotes the assembly of a multiprotein complex that recruits and phosphorylates beta-catenin, leading to its ubiquitylation and proteasomal degradation. This protein is closely related to the adenomatous polyposis coli (APC) tumor-suppressor protein and has similar tumor-suppressor effects. APC2 also plays a role in actin assembly, cell-cell adhesion, and microtubule network formation through its interaction with cytoskeletal proteins. It is highly expressed in the central nervous system and is involved in brain development through cytoskeletal regulation in neurons.</t>
        </is>
      </c>
      <c r="J344" t="inlineStr">
        <is>
          <t>Mutations in the APC2 gene have been associated with various types of cancer, including colorectal, gastric, pancreatic, and breast cancer. Loss of APC2 function leads to the accumulation of beta-catenin, which activates Wnt target genes and promotes tumor growth. Therefore, APC2 is considered a potential therapeutic target for cancer treatment. Several small molecule inhibitors of the Wnt signaling pathway, including LGK974 and PRI-724, have been developed and are currently being tested in clinical trials for the treatment of various types of cancer. However, these drugs have not yet been approved for clinical use. In addition, gene therapy approaches targeting APC2 have been explored as a potential treatment for cancer. Overall, targeting APC2 and the Wnt signaling pathway holds promise for the development of novel cancer therapies.</t>
        </is>
      </c>
      <c r="K344" t="inlineStr">
        <is>
          <t>GO:0090630 activation of GTPase activity;GO:0007026 negative regulation of microtubule depolymerization;GO:0031114 regulation of microtubule depolymerization</t>
        </is>
      </c>
      <c r="L344" t="inlineStr"/>
      <c r="M344" t="inlineStr">
        <is>
          <t>Human disease related genes:Congenital malformations:Other congenital malformations; Human disease related genes:Other diseases:Mental and behavioural disorders; Predicted intracellular proteins; Human disease related genes:Congenital malformations:Congenital malformations of the nervous system; Human disease related genes:Cancers:Cancers of eye, brain, and central nervous system; Disease related genes</t>
        </is>
      </c>
      <c r="N344" t="inlineStr">
        <is>
          <t>Cytokinetic bridge;Midbody (Supported); Additional: Cytosol</t>
        </is>
      </c>
      <c r="O344" t="inlineStr"/>
      <c r="P344" t="inlineStr"/>
      <c r="Q344" t="inlineStr"/>
    </row>
    <row r="345">
      <c r="A345" t="inlineStr">
        <is>
          <t>APCDD1</t>
        </is>
      </c>
      <c r="B345" t="inlineStr">
        <is>
          <t>147495</t>
        </is>
      </c>
      <c r="C345" t="inlineStr">
        <is>
          <t>symbol</t>
        </is>
      </c>
      <c r="D345" t="inlineStr">
        <is>
          <t>H. sapiens</t>
        </is>
      </c>
      <c r="E345" t="inlineStr">
        <is>
          <t>147495</t>
        </is>
      </c>
      <c r="F345" t="inlineStr">
        <is>
          <t>H. sapiens</t>
        </is>
      </c>
      <c r="G345" t="inlineStr">
        <is>
          <t>APCDD1</t>
        </is>
      </c>
      <c r="H345" t="inlineStr">
        <is>
          <t>APC down-regulated 1</t>
        </is>
      </c>
      <c r="I345" t="inlineStr">
        <is>
          <t>APCDD1 is a gene that encodes an inhibitor of the Wnt signaling pathway. Mutations in this gene have been linked to hereditary hypotrichosis simplex, a condition characterized by hair loss. Additionally, increased expression of APCDD1 may be associated with the development of colorectal cancer. The Wnt signaling pathway is involved in various cellular processes, including cell proliferation and differentiation, and dysregulation of this pathway has been implicated in the development of several types of cancer. APCDD1 acts as a negative regulator of this pathway, and its dysfunction may contribute to the development of certain diseases.</t>
        </is>
      </c>
      <c r="J345" t="inlineStr">
        <is>
          <t>There are currently no targeted drug discovery efforts specifically focused on APCDD1, as it is primarily studied for its role in hair loss and colorectal cancer. However, drugs that target the Wnt signaling pathway, which APCDD1 inhibits, have been developed for the treatment of certain cancers. For example, the drug Vantictumab targets the Wnt pathway and has shown promise in clinical trials for the treatment of advanced solid tumors. Another drug, OMP-54F28, is a fusion protein that inhibits the Wnt pathway and is being studied for the treatment of pancreatic cancer. While these drugs do not directly target APCDD1, they demonstrate the potential for targeting the Wnt pathway in the treatment of cancer.</t>
        </is>
      </c>
      <c r="K345" t="inlineStr">
        <is>
          <t>GO:0043615 astrocyte cell migration;GO:0042487 regulation of odontogenesis of dentin-containing tooth;GO:0042481 regulation of odontogenesis</t>
        </is>
      </c>
      <c r="L345" t="inlineStr"/>
      <c r="M345" t="inlineStr">
        <is>
          <t>Predicted intracellular proteins; Human disease related genes:Skin diseases:Skin and soft tissue diseases; Disease related genes</t>
        </is>
      </c>
      <c r="N345" t="inlineStr"/>
      <c r="O345" t="inlineStr"/>
      <c r="P345" t="inlineStr"/>
      <c r="Q345" t="inlineStr"/>
    </row>
    <row r="346">
      <c r="A346" t="inlineStr">
        <is>
          <t>APLP1</t>
        </is>
      </c>
      <c r="B346" t="inlineStr">
        <is>
          <t>333</t>
        </is>
      </c>
      <c r="C346" t="inlineStr">
        <is>
          <t>symbol</t>
        </is>
      </c>
      <c r="D346" t="inlineStr">
        <is>
          <t>H. sapiens</t>
        </is>
      </c>
      <c r="E346" t="inlineStr">
        <is>
          <t>333</t>
        </is>
      </c>
      <c r="F346" t="inlineStr">
        <is>
          <t>H. sapiens</t>
        </is>
      </c>
      <c r="G346" t="inlineStr">
        <is>
          <t>APLP1</t>
        </is>
      </c>
      <c r="H346" t="inlineStr">
        <is>
          <t>amyloid beta precursor like protein 1</t>
        </is>
      </c>
      <c r="I346" t="inlineStr">
        <is>
          <t>APLP1 is a gene that belongs to the amyloid precursor protein gene family. It encodes a glycoprotein that is associated with the membrane and is cleaved by secretases in a similar way to amyloid beta A4 precursor protein. This cleavage releases an intracellular cytoplasmic fragment that may act as a transcriptional activator. APLP1 may also play a role in synaptic maturation during cortical development. Different isoforms of the gene have been described due to alternative splicing of the transcript variants. APLP1 is highly conserved and its function is still being studied.</t>
        </is>
      </c>
      <c r="J346" t="inlineStr">
        <is>
          <t>There is evidence to suggest that APLP1 may play a role in the development of Alzheimer's disease. Studies have shown that APLP1 is present in amyloid plaques, a hallmark of Alzheimer's disease, and that it may contribute to the formation of these plaques. Additionally, mutations in the APLP1 gene have been linked to an increased risk of developing Alzheimer's disease.
There are currently no drugs on the market that specifically target APLP1. However, there are ongoing efforts to develop drugs that target the amyloid beta pathway, which includes APLP1. One example is the drug aducanumab, which has shown promising results in clinical trials for the treatment of Alzheimer's disease. Aducanumab targets amyloid beta and has been shown to reduce amyloid plaque buildup in the brain.
Another example is the drug solanezumab, which also targets amyloid beta. While solanezumab did not show significant clinical benefits in initial trials, further analysis suggested that it may be effective in patients with mild Alzheimer's disease.
Overall, while there are currently no drugs on the market that specifically target APLP1, there are ongoing efforts to develop drugs that target the amyloid beta pathway, which includes APLP1.</t>
        </is>
      </c>
      <c r="K346" t="inlineStr">
        <is>
          <t>GO:0180011 cytosolic mRNA polyadenylation;GO:0071873 response to norepinephrine;GO:0071874 cellular response to norepinephrine stimulus</t>
        </is>
      </c>
      <c r="L346" t="inlineStr"/>
      <c r="M346" t="inlineStr">
        <is>
          <t>Predicted intracellular proteins</t>
        </is>
      </c>
      <c r="N346" t="inlineStr">
        <is>
          <t>Golgi apparatus;Plasma membrane (Approved); Additional: Nucleoplasm</t>
        </is>
      </c>
      <c r="O346" t="inlineStr">
        <is>
          <t>Zinc; Copper; Zinc acetate; Zinc chloride; Zinc sulfate, unspecified form</t>
        </is>
      </c>
      <c r="P346" t="inlineStr"/>
      <c r="Q346" t="inlineStr">
        <is>
          <t>(M5947)HALLMARK IL2 STAT5 SIGNALING; (M5930)HALLMARK EPITHELIAL MESENCHYMAL TRANSITION</t>
        </is>
      </c>
    </row>
    <row r="347">
      <c r="A347" t="inlineStr">
        <is>
          <t>APLP2</t>
        </is>
      </c>
      <c r="B347" t="inlineStr">
        <is>
          <t>334</t>
        </is>
      </c>
      <c r="C347" t="inlineStr">
        <is>
          <t>symbol</t>
        </is>
      </c>
      <c r="D347" t="inlineStr">
        <is>
          <t>H. sapiens</t>
        </is>
      </c>
      <c r="E347" t="inlineStr">
        <is>
          <t>334</t>
        </is>
      </c>
      <c r="F347" t="inlineStr">
        <is>
          <t>H. sapiens</t>
        </is>
      </c>
      <c r="G347" t="inlineStr">
        <is>
          <t>APLP2</t>
        </is>
      </c>
      <c r="H347" t="inlineStr">
        <is>
          <t>amyloid beta precursor like protein 2</t>
        </is>
      </c>
      <c r="I347" t="inlineStr">
        <is>
          <t>APLP2 is a protein that belongs to the amyloid precursor protein (APP) family, which also includes APP and APLP1. It is expressed throughout the body and contains various domains that bind to heparin, copper, and zinc. APLP2 interacts with major histocompatibility complex (MHC) class I molecules and works together with APP to mediate neuromuscular transmission, spatial learning, and synaptic plasticity. The protein has been linked to the development of Alzheimer's disease. There are multiple versions of APLP2 due to alternative splicing of its genetic material, resulting in different isoforms.</t>
        </is>
      </c>
      <c r="J347" t="inlineStr">
        <is>
          <t>APLP2 has been implicated in the development of Alzheimer's disease, a neurodegenerative disorder characterized by the accumulation of amyloid-beta (Aβ) plaques in the brain. APLP2 interacts with APP and regulates its processing, which can lead to the production of Aβ peptides. Studies have shown that APLP2 levels are increased in the brains of Alzheimer's patients, and that reducing APLP2 expression can decrease Aβ production and improve cognitive function in mouse models of the disease.
Targeted drug discovery efforts for Alzheimer's disease have focused on developing drugs that can inhibit the production or aggregation of Aβ peptides. While there are currently no drugs on the market that specifically target APLP2, several drugs have been approved for the treatment of Alzheimer's that target Aβ, including acetylcholinesterase inhibitors (donepezil, rivastigmine, and galantamine) and the NMDA receptor antagonist memantine.
In addition to Alzheimer's disease, APLP2 has also been implicated in other neurological disorders, including epilepsy and schizophrenia. Targeted drug discovery efforts for these disorders are ongoing, but there are currently no drugs on the market that specifically target APLP2 for these indications.</t>
        </is>
      </c>
      <c r="K347" t="inlineStr">
        <is>
          <t>GO:0007409 axonogenesis;GO:0061564 axon development;GO:0048667 cell morphogenesis involved in neuron differentiation</t>
        </is>
      </c>
      <c r="L347" t="inlineStr"/>
      <c r="M347" t="inlineStr">
        <is>
          <t>Predicted intracellular proteins</t>
        </is>
      </c>
      <c r="N347" t="inlineStr">
        <is>
          <t>Golgi apparatus;Vesicles (Approved)</t>
        </is>
      </c>
      <c r="O347" t="inlineStr">
        <is>
          <t>Zinc; Zinc acetate; Zinc chloride; Zinc sulfate, unspecified form</t>
        </is>
      </c>
      <c r="P347" t="inlineStr"/>
      <c r="Q347" t="inlineStr">
        <is>
          <t>(M5905)HALLMARK ADIPOGENESIS</t>
        </is>
      </c>
    </row>
    <row r="348">
      <c r="A348" t="inlineStr">
        <is>
          <t>APOA4</t>
        </is>
      </c>
      <c r="B348" t="inlineStr">
        <is>
          <t>337</t>
        </is>
      </c>
      <c r="C348" t="inlineStr">
        <is>
          <t>symbol</t>
        </is>
      </c>
      <c r="D348" t="inlineStr">
        <is>
          <t>H. sapiens</t>
        </is>
      </c>
      <c r="E348" t="inlineStr">
        <is>
          <t>337</t>
        </is>
      </c>
      <c r="F348" t="inlineStr">
        <is>
          <t>H. sapiens</t>
        </is>
      </c>
      <c r="G348" t="inlineStr">
        <is>
          <t>APOA4</t>
        </is>
      </c>
      <c r="H348" t="inlineStr">
        <is>
          <t>apolipoprotein A4</t>
        </is>
      </c>
      <c r="I348" t="inlineStr">
        <is>
          <t>APOA4 is a gene that contains three exons and two introns. A sequence polymorphism has been identified in the 3'UTR of the third exon. The gene produces a preprotein of 396 residues that is secreted from the intestine in association with chylomicron particles. The function of apo A-IV is not fully understood, but it is known to be a potent activator of lecithin-cholesterol acyltransferase in vitro.</t>
        </is>
      </c>
      <c r="J348" t="inlineStr">
        <is>
          <t>APOA4 has been associated with several diseases, including obesity, type 2 diabetes, and cardiovascular disease. Studies have shown that certain variants of the APOA4 gene are associated with increased risk of these diseases. Targeted drug discovery efforts have focused on developing drugs that can modulate the activity of apo A-IV, with the aim of reducing the risk of these diseases. One example of a successful drug is niacin, which has been shown to increase the production of apo A-IV and reduce the risk of cardiovascular disease. Another example is the drug gemfibrozil, which has been shown to increase the levels of apo A-IV and improve lipid metabolism. Overall, the study of APOA4 and its role in disease has led to the development of several effective drugs that can help reduce the risk of cardiovascular disease and other related conditions.</t>
        </is>
      </c>
      <c r="K348" t="inlineStr">
        <is>
          <t>GO:0034444 regulation of plasma lipoprotein oxidation;GO:0034445 negative regulation of plasma lipoprotein oxidation;GO:0006982 response to lipid hydroperoxide</t>
        </is>
      </c>
      <c r="L348" t="inlineStr"/>
      <c r="M348" t="inlineStr">
        <is>
          <t>Candidate cardiovascular disease genes; Predicted secreted proteins</t>
        </is>
      </c>
      <c r="N348" t="inlineStr">
        <is>
          <t>Vesicles (Approved)</t>
        </is>
      </c>
      <c r="O348" t="inlineStr">
        <is>
          <t>Zinc; Copper; Zinc acetate</t>
        </is>
      </c>
      <c r="P348" t="inlineStr"/>
      <c r="Q348" t="inlineStr">
        <is>
          <t>(M5921)HALLMARK COMPLEMENT</t>
        </is>
      </c>
    </row>
    <row r="349">
      <c r="A349" t="inlineStr">
        <is>
          <t>APOA5</t>
        </is>
      </c>
      <c r="B349" t="inlineStr">
        <is>
          <t>116519</t>
        </is>
      </c>
      <c r="C349" t="inlineStr">
        <is>
          <t>symbol</t>
        </is>
      </c>
      <c r="D349" t="inlineStr">
        <is>
          <t>H. sapiens</t>
        </is>
      </c>
      <c r="E349" t="inlineStr">
        <is>
          <t>116519</t>
        </is>
      </c>
      <c r="F349" t="inlineStr">
        <is>
          <t>H. sapiens</t>
        </is>
      </c>
      <c r="G349" t="inlineStr">
        <is>
          <t>APOA5</t>
        </is>
      </c>
      <c r="H349" t="inlineStr">
        <is>
          <t>apolipoprotein A5</t>
        </is>
      </c>
      <c r="I349" t="inlineStr">
        <is>
          <t>APOA5 is a gene that encodes for apolipoprotein A5, a protein that plays a crucial role in regulating plasma triglyceride levels, which is a major risk factor for coronary artery disease. This protein is a component of high-density lipoprotein and is similar to a rat protein that is upregulated in response to liver injury. Mutations in this gene have been linked to hypertriglyceridemia and hyperlipoproteinemia type 5. The APOA5 gene is located near the apolipoprotein gene cluster on chromosome 11q23, and various transcript variants encoding the same protein have been identified through alternative splicing.</t>
        </is>
      </c>
      <c r="J349" t="inlineStr">
        <is>
          <t>Hypertriglyceridemia is a condition characterized by high levels of triglycerides in the blood, which is a major risk factor for cardiovascular disease. APOA5 gene mutations have been linked to this condition, and as a result, there has been significant interest in developing drugs that target this gene. One such drug is Volanesorsen, which is an antisense oligonucleotide that targets APOA5 mRNA and reduces plasma triglyceride levels. Volanesorsen has been approved by the FDA for the treatment of familial chylomicronemia syndrome, a rare genetic disorder characterized by extremely high triglyceride levels. Another drug that targets APOA5 is Evinacumab, a monoclonal antibody that binds to and inhibits the activity of angiopoietin-like protein 3 (ANGPTL3), which is a regulator of APOA5 expression. Evinacumab has been approved for the treatment of homozygous familial hypercholesterolemia, a rare genetic disorder characterized by high levels of LDL cholesterol. These drugs represent promising therapeutic options for patients with hypertriglyceridemia and other lipid disorders.</t>
        </is>
      </c>
      <c r="K349" t="inlineStr">
        <is>
          <t>GO:0010902 positive regulation of very-low-density lipoprotein particle remodeling;GO:0034447 very-low-density lipoprotein particle clearance;GO:0010898 positive regulation of triglyceride catabolic process</t>
        </is>
      </c>
      <c r="L349" t="inlineStr"/>
      <c r="M349" t="inlineStr">
        <is>
          <t>Human disease related genes:Endocrine and metabolic diseases:Other endocrine and metabolic diseases; Human disease related genes:Congenital disorders of metabolism:Congenital disorders of lipid/glycolipid metabolism; Predicted secreted proteins; Disease related genes</t>
        </is>
      </c>
      <c r="N349" t="inlineStr"/>
      <c r="O349" t="inlineStr"/>
      <c r="P349" t="inlineStr"/>
      <c r="Q349" t="inlineStr"/>
    </row>
    <row r="350">
      <c r="A350" t="inlineStr">
        <is>
          <t>APOB</t>
        </is>
      </c>
      <c r="B350" t="inlineStr">
        <is>
          <t>338</t>
        </is>
      </c>
      <c r="C350" t="inlineStr">
        <is>
          <t>symbol</t>
        </is>
      </c>
      <c r="D350" t="inlineStr">
        <is>
          <t>H. sapiens</t>
        </is>
      </c>
      <c r="E350" t="inlineStr">
        <is>
          <t>338</t>
        </is>
      </c>
      <c r="F350" t="inlineStr">
        <is>
          <t>H. sapiens</t>
        </is>
      </c>
      <c r="G350" t="inlineStr">
        <is>
          <t>APOB</t>
        </is>
      </c>
      <c r="H350" t="inlineStr">
        <is>
          <t>apolipoprotein B</t>
        </is>
      </c>
      <c r="I350" t="inlineStr">
        <is>
          <t>APOB is a gene that encodes the main apolipoprotein of chylomicrons and low density lipoproteins (LDL), which is the ligand for the LDL receptor. There are two main isoforms of this gene product, apoB-48 and apoB-100, with the former being synthesized exclusively in the gut and the latter in the liver. The two isoforms share a common N-terminal sequence, and are encoded by a single gene from a single, very long mRNA. Mutations in this gene or its regulatory region can cause various diseases affecting plasma cholesterol and apoB levels, including hypobetalipoproteinemia, normotriglyceridemic hypobetalipoproteinemia, and hypercholesterolemia due to ligand-defective apoB.</t>
        </is>
      </c>
      <c r="J350" t="inlineStr">
        <is>
          <t>Dysregulation of APOB expression or function can lead to various diseases, including familial hypercholesterolemia (FH), a genetic disorder characterized by high levels of LDL cholesterol in the blood and increased risk of cardiovascular disease. Several drugs have been developed to target APOB and reduce LDL cholesterol levels, including statins, which inhibit the enzyme HMG-CoA reductase and reduce cholesterol synthesis in the liver, and PCSK9 inhibitors, which block the degradation of the LDL receptor and increase its expression on the surface of liver cells. Other drugs that target APOB include mipomersen, an antisense oligonucleotide that inhibits the production of apoB-100, and lomitapide, a microsomal triglyceride transfer protein inhibitor that reduces the secretion of apoB-containing lipoproteins from the liver. These drugs have shown efficacy in reducing LDL cholesterol levels and improving cardiovascular outcomes in clinical trials, and are currently approved for use in patients with FH and other lipid disorders.</t>
        </is>
      </c>
      <c r="K350" t="inlineStr">
        <is>
          <t>GO:0006642 triglyceride mobilization;GO:0010886 positive regulation of cholesterol storage;GO:0034379 very-low-density lipoprotein particle assembly</t>
        </is>
      </c>
      <c r="L350" t="inlineStr"/>
      <c r="M350" t="inlineStr">
        <is>
          <t>Human disease related genes:Cardiovascular diseases:Vascular diseases; Human disease related genes:Congenital disorders of metabolism:Congenital disorders of lipid/glycolipid metabolism; Human disease related genes:Congenital disorders of metabolism:Other congenital disorders of metabolism; Predicted secreted proteins; Candidate cardiovascular disease genes; Disease related genes</t>
        </is>
      </c>
      <c r="N350" t="inlineStr">
        <is>
          <t>Cytosol;Vesicles (Supported)</t>
        </is>
      </c>
      <c r="O350" t="inlineStr">
        <is>
          <t>Zinc chloride; Zinc sulfate, unspecified form</t>
        </is>
      </c>
      <c r="P350" t="inlineStr">
        <is>
          <t>(M159)PID AMB2 NEUTROPHILS PATHWAY; (M285)PID HNF3A PATHWAY</t>
        </is>
      </c>
      <c r="Q350" t="inlineStr"/>
    </row>
    <row r="351">
      <c r="A351" t="inlineStr">
        <is>
          <t>APOE</t>
        </is>
      </c>
      <c r="B351" t="inlineStr">
        <is>
          <t>348</t>
        </is>
      </c>
      <c r="C351" t="inlineStr">
        <is>
          <t>symbol</t>
        </is>
      </c>
      <c r="D351" t="inlineStr">
        <is>
          <t>H. sapiens</t>
        </is>
      </c>
      <c r="E351" t="inlineStr">
        <is>
          <t>348</t>
        </is>
      </c>
      <c r="F351" t="inlineStr">
        <is>
          <t>H. sapiens</t>
        </is>
      </c>
      <c r="G351" t="inlineStr">
        <is>
          <t>APOE</t>
        </is>
      </c>
      <c r="H351" t="inlineStr">
        <is>
          <t>apolipoprotein E</t>
        </is>
      </c>
      <c r="I351" t="inlineStr">
        <is>
          <t>APOE is a gene that encodes a protein called apolipoprotein E, which plays a crucial role in the metabolism of lipoproteins. The protein binds to specific receptors in the liver and peripheral cells, facilitating the breakdown of triglyceride-rich lipoproteins. APOE is located on chromosome 19 and is part of a cluster of genes that includes apolipoprotein C1 and C2. Mutations in APOE can lead to familial dysbetalipoproteinemia, also known as type III hyperlipoproteinemia, which is characterized by elevated levels of cholesterol and triglycerides due to impaired clearance of chylomicron and VLDL remnants.</t>
        </is>
      </c>
      <c r="J351" t="inlineStr">
        <is>
          <t>APOE has been extensively studied in relation to Alzheimer's disease (AD), as it is a major genetic risk factor for the development of late-onset AD. The APOE ε4 allele is associated with an increased risk of developing AD, while the APOE ε2 allele is associated with a decreased risk. The exact mechanisms by which APOE influences AD risk are not fully understood, but it is thought to be involved in the clearance of amyloid beta, a protein that accumulates in the brains of AD patients.
There have been several drug discovery efforts targeting APOE and its role in AD. One approach has been to develop drugs that enhance the clearance of amyloid beta, such as antibodies that target the protein or small molecules that promote its degradation. Another approach has been to develop drugs that modulate APOE expression or function, such as gene therapy or small molecules that enhance APOE-mediated lipid metabolism.
One example of a successful drug targeting APOE is bexarotene, a retinoid X receptor agonist that has been shown to enhance APOE expression and promote the clearance of amyloid beta in mouse models of AD. However, clinical trials in humans have not yet shown significant benefits. Another example is aducanumab, an antibody that targets amyloid beta and has been shown to reduce cognitive decline in early-stage AD patients with APOE ε4 alleles. Aducanumab was recently approved by the FDA for the treatment of AD.</t>
        </is>
      </c>
      <c r="K351" t="inlineStr">
        <is>
          <t>GO:0071831 intermediate-density lipoprotein particle clearance;GO:1901627 negative regulation of postsynaptic membrane organization;GO:1902999 negative regulation of phospholipid efflux</t>
        </is>
      </c>
      <c r="L351" t="inlineStr"/>
      <c r="M351" t="inlineStr">
        <is>
          <t>Human disease related genes:Congenital disorders of metabolism:Congenital disorders of lipid/glycolipid metabolism; Human disease related genes:Congenital disorders of metabolism:Other congenital disorders of metabolism; Predicted secreted proteins; Human disease related genes:Nervous system diseases:Neurodegenerative diseases; Cancer-related genes:Candidate cancer biomarkers; Candidate cardiovascular disease genes; Disease related genes</t>
        </is>
      </c>
      <c r="N351" t="inlineStr">
        <is>
          <t>Vesicles (Approved)</t>
        </is>
      </c>
      <c r="O351" t="inlineStr">
        <is>
          <t>Zinc; Copper; Zinc acetate; Zinc chloride; Zinc sulfate, unspecified form</t>
        </is>
      </c>
      <c r="P351" t="inlineStr"/>
      <c r="Q351" t="inlineStr">
        <is>
          <t>(M5905)HALLMARK ADIPOGENESIS; (M5934)HALLMARK XENOBIOTIC METABOLISM</t>
        </is>
      </c>
    </row>
    <row r="352">
      <c r="A352" t="inlineStr">
        <is>
          <t>APP</t>
        </is>
      </c>
      <c r="B352" t="inlineStr">
        <is>
          <t>351</t>
        </is>
      </c>
      <c r="C352" t="inlineStr">
        <is>
          <t>symbol</t>
        </is>
      </c>
      <c r="D352" t="inlineStr">
        <is>
          <t>H. sapiens</t>
        </is>
      </c>
      <c r="E352" t="inlineStr">
        <is>
          <t>351</t>
        </is>
      </c>
      <c r="F352" t="inlineStr">
        <is>
          <t>H. sapiens</t>
        </is>
      </c>
      <c r="G352" t="inlineStr">
        <is>
          <t>APP</t>
        </is>
      </c>
      <c r="H352" t="inlineStr">
        <is>
          <t>amyloid beta precursor protein</t>
        </is>
      </c>
      <c r="I352" t="inlineStr">
        <is>
          <t>The APP gene encodes a transmembrane precursor protein that is cleaved by secretases to form various peptides. Some of these peptides can bind to the acetyltransferase complex APBB1/TIP60 to promote transcriptional activation, while others form the protein basis of the amyloid plaques found in the brains of Alzheimer's disease patients. Additionally, two of the peptides have antimicrobial properties. Mutations in this gene have been linked to autosomal dominant Alzheimer's disease and cerebral amyloid angiopathy. Multiple transcript variants encoding different isoforms have been identified.</t>
        </is>
      </c>
      <c r="J352" t="inlineStr">
        <is>
          <t>The APP gene has been extensively studied in the context of Alzheimer's disease (AD), as mutations in this gene have been linked to the familial form of the disease. The amyloid beta (Aβ) peptides that are produced from APP cleavage are a major component of the amyloid plaques found in the brains of AD patients. As a result, there has been significant effort to develop drugs that target Aβ production or aggregation. One example is the drug aducanumab, which was recently approved by the FDA for the treatment of AD. Aducanumab is a monoclonal antibody that targets Aβ aggregates and has been shown to reduce amyloid plaque burden in clinical trials. Other drugs that target APP processing include beta-secretase inhibitors and gamma-secretase inhibitors, which aim to reduce Aβ production. While these drugs have shown promise in preclinical studies, their clinical efficacy has been limited, highlighting the need for continued research in this area.</t>
        </is>
      </c>
      <c r="K352" t="inlineStr">
        <is>
          <t>GO:0045752 positive regulation of Toll signaling pathway;GO:1905945 regulation of response to calcium ion;GO:1904591 positive regulation of protein import</t>
        </is>
      </c>
      <c r="L352" t="inlineStr"/>
      <c r="M352" t="inlineStr">
        <is>
          <t>Transporters:Transporter channels and pores; Predicted intracellular proteins; FDA approved drug targets:Small molecule drugs; Predicted secreted proteins; Human disease related genes:Nervous system diseases:Neurodegenerative diseases; Disease related genes</t>
        </is>
      </c>
      <c r="N352" t="inlineStr">
        <is>
          <t>Golgi apparatus (Supported); Additional: Vesicles</t>
        </is>
      </c>
      <c r="O352" t="inlineStr">
        <is>
          <t>Deferoxamine; Aluminium; Zinc; L-methionine (R)-S-oxide; Resveratrol; Tromethamine; Phenserine; Tetrathiomolybdate; CAD106; Mito-4509; Edonerpic; Dimercaprol; Copper; Florbetaben (18F); Florbetapir (18F); Flutemetamol (18F); Zinc acetate; Aluminium phosphate; Aluminum acetate; Zinc chloride; Zinc sulfate, unspecified form</t>
        </is>
      </c>
      <c r="P352" t="inlineStr">
        <is>
          <t>(M33)PID GLYPICAN 1PATHWAY; (M220)PID CASPASE PATHWAY; (M153)PID P75 NTR PATHWAY</t>
        </is>
      </c>
      <c r="Q352" t="inlineStr">
        <is>
          <t>(M5944)HALLMARK ANGIOGENESIS; (M5916)HALLMARK APICAL SURFACE; (M5902)HALLMARK APOPTOSIS</t>
        </is>
      </c>
    </row>
    <row r="353">
      <c r="A353" t="inlineStr">
        <is>
          <t>APTX</t>
        </is>
      </c>
      <c r="B353" t="inlineStr">
        <is>
          <t>54840</t>
        </is>
      </c>
      <c r="C353" t="inlineStr">
        <is>
          <t>symbol</t>
        </is>
      </c>
      <c r="D353" t="inlineStr">
        <is>
          <t>H. sapiens</t>
        </is>
      </c>
      <c r="E353" t="inlineStr">
        <is>
          <t>54840</t>
        </is>
      </c>
      <c r="F353" t="inlineStr">
        <is>
          <t>H. sapiens</t>
        </is>
      </c>
      <c r="G353" t="inlineStr">
        <is>
          <t>APTX</t>
        </is>
      </c>
      <c r="H353" t="inlineStr">
        <is>
          <t>aprataxin</t>
        </is>
      </c>
      <c r="I353" t="inlineStr">
        <is>
          <t>APTX, also known as aprataxin, is a gene that belongs to the histidine triad (HIT) superfamily. The protein encoded by this gene is involved in repairing single-stranded DNA through its nucleotide-binding activity and diadenosine polyphosphate hydrolase activity. Mutations in the APTX gene have been linked to ataxia-ocular apraxia, a rare neurological disorder characterized by progressive cerebellar ataxia, oculomotor apraxia, and peripheral neuropathy. Alternative splicing of the APTX gene has been observed, resulting in the production of different transcript variants.</t>
        </is>
      </c>
      <c r="J353" t="inlineStr">
        <is>
          <t>Mutations in the APTX gene have been linked to ataxia-ocular apraxia, a rare neurological disorder characterized by progressive cerebellar ataxia, oculomotor apraxia, and peripheral neuropathy. Currently, there are no targeted drug discovery efforts for APTX-related disorders. However, some drugs have been used to manage symptoms of ataxia-ocular apraxia, such as anticonvulsants, antidepressants, and physical therapy. One example is carbamazepine, an anticonvulsant that has been used to treat ataxia-ocular apraxia by reducing the frequency and severity of seizures. Another example is amitriptyline, an antidepressant that has been used to manage neuropathic pain associated with the disorder. However, these drugs do not target the underlying cause of the disease and may only provide symptomatic relief.</t>
        </is>
      </c>
      <c r="K353" t="inlineStr">
        <is>
          <t>GO:0000012 single strand break repair;GO:0031647 regulation of protein stability;GO:0006281 DNA repair</t>
        </is>
      </c>
      <c r="L353" t="inlineStr"/>
      <c r="M353" t="inlineStr">
        <is>
          <t>Predicted intracellular proteins; Potential drug targets; Human disease related genes:Nervous system diseases:Neurodegenerative diseases; Enzymes; ENZYME proteins:Hydrolases; Disease related genes</t>
        </is>
      </c>
      <c r="N353" t="inlineStr">
        <is>
          <t>Nucleoli;Nucleoplasm (Supported)</t>
        </is>
      </c>
      <c r="O353" t="inlineStr"/>
      <c r="P353" t="inlineStr">
        <is>
          <t>(M42)PID DNA PK PATHWAY</t>
        </is>
      </c>
      <c r="Q353" t="inlineStr"/>
    </row>
    <row r="354">
      <c r="A354" t="inlineStr">
        <is>
          <t>AQP1</t>
        </is>
      </c>
      <c r="B354" t="inlineStr">
        <is>
          <t>358</t>
        </is>
      </c>
      <c r="C354" t="inlineStr">
        <is>
          <t>symbol</t>
        </is>
      </c>
      <c r="D354" t="inlineStr">
        <is>
          <t>H. sapiens</t>
        </is>
      </c>
      <c r="E354" t="inlineStr">
        <is>
          <t>358</t>
        </is>
      </c>
      <c r="F354" t="inlineStr">
        <is>
          <t>H. sapiens</t>
        </is>
      </c>
      <c r="G354" t="inlineStr">
        <is>
          <t>AQP1</t>
        </is>
      </c>
      <c r="H354" t="inlineStr">
        <is>
          <t>aquaporin 1 (Colton blood group)</t>
        </is>
      </c>
      <c r="I354" t="inlineStr">
        <is>
          <t>AQP1, also known as aquaporin 1, is a gene that encodes a small membrane protein with six domains that functions as a water channel protein. It allows for the passive transport of water along an osmotic gradient. This gene is a potential candidate for disorders related to imbalances in ocular fluid movement.</t>
        </is>
      </c>
      <c r="J354" t="inlineStr">
        <is>
          <t>AQP1 has been implicated in several diseases related to fluid transport, including glaucoma, cataracts, and edema. Targeted drug discovery efforts have focused on developing inhibitors of AQP1 to treat these conditions. One example is the drug Aqumin, which is a small molecule inhibitor of AQP1 that has shown promise in preclinical studies for the treatment of glaucoma. Another example is the drug Tolvaptan, which is a selective AQP2 inhibitor that is used to treat hyponatremia, a condition characterized by low levels of sodium in the blood. Tolvaptan has been approved by the FDA for the treatment of autosomal dominant polycystic kidney disease, a condition in which fluid-filled cysts develop in the kidneys. Overall, AQP1 is an important target for drug discovery efforts aimed at treating diseases related to fluid transport.</t>
        </is>
      </c>
      <c r="K354" t="inlineStr">
        <is>
          <t>GO:0072022 descending thin limb development;GO:0072220 metanephric descending thin limb development;GO:0072020 proximal straight tubule development</t>
        </is>
      </c>
      <c r="L354" t="inlineStr"/>
      <c r="M354" t="inlineStr">
        <is>
          <t>Blood group antigen proteins; Transporters:Transporter channels and pores</t>
        </is>
      </c>
      <c r="N354" t="inlineStr">
        <is>
          <t>Plasma membrane (Supported)</t>
        </is>
      </c>
      <c r="O354" t="inlineStr">
        <is>
          <t>Acetazolamide; B-nonylglucoside; Mersalyl</t>
        </is>
      </c>
      <c r="P354" t="inlineStr"/>
      <c r="Q354" t="inlineStr"/>
    </row>
    <row r="355">
      <c r="A355" t="inlineStr">
        <is>
          <t>AQP12A</t>
        </is>
      </c>
      <c r="B355" t="inlineStr">
        <is>
          <t>375318</t>
        </is>
      </c>
      <c r="C355" t="inlineStr">
        <is>
          <t>symbol</t>
        </is>
      </c>
      <c r="D355" t="inlineStr">
        <is>
          <t>H. sapiens</t>
        </is>
      </c>
      <c r="E355" t="inlineStr">
        <is>
          <t>375318</t>
        </is>
      </c>
      <c r="F355" t="inlineStr">
        <is>
          <t>H. sapiens</t>
        </is>
      </c>
      <c r="G355" t="inlineStr">
        <is>
          <t>AQP12A</t>
        </is>
      </c>
      <c r="H355" t="inlineStr">
        <is>
          <t>aquaporin 12A</t>
        </is>
      </c>
      <c r="I355" t="inlineStr">
        <is>
          <t>AQP12A is a human gene that is predicted to enable channel activity and be involved in transmembrane transport. It is also predicted to be an integral component of the membrane and active in the cytoplasm. Aquaporins are a family of membrane proteins that facilitate the transport of water and other small molecules across cell membranes. AQP12A is a relatively new member of this family and its exact function is still being studied. However, its predicted properties suggest that it may play a role in regulating water and ion transport in cells.</t>
        </is>
      </c>
      <c r="J355" t="inlineStr">
        <is>
          <t>There is limited information available on the disease implications of AQP12A. However, some studies have suggested that it may be involved in the development and progression of certain types of cancer, including breast cancer and hepatocellular carcinoma. Targeted drug discovery efforts for AQP12A are still in the early stages, but there is potential for the development of drugs that target this protein to treat cancer and other diseases related to water and ion transport. Currently, there are no drugs on the market that specifically target AQP12A, but there are several drugs that target other aquaporins, such as aquaporin-1 and aquaporin-4, which are used to treat conditions such as glaucoma, edema, and kidney disease.</t>
        </is>
      </c>
      <c r="K355" t="inlineStr">
        <is>
          <t>GO:0006833 water transport;GO:0042044 fluid transport;GO:0055085 transmembrane transport</t>
        </is>
      </c>
      <c r="L355" t="inlineStr"/>
      <c r="M355" t="inlineStr">
        <is>
          <t>Transporters:Transporter channels and pores</t>
        </is>
      </c>
      <c r="N355" t="inlineStr"/>
      <c r="O355" t="inlineStr"/>
      <c r="P355" t="inlineStr"/>
      <c r="Q355" t="inlineStr"/>
    </row>
    <row r="356">
      <c r="A356" t="inlineStr">
        <is>
          <t>AQP12B</t>
        </is>
      </c>
      <c r="B356" t="inlineStr">
        <is>
          <t>653437</t>
        </is>
      </c>
      <c r="C356" t="inlineStr">
        <is>
          <t>symbol</t>
        </is>
      </c>
      <c r="D356" t="inlineStr">
        <is>
          <t>H. sapiens</t>
        </is>
      </c>
      <c r="E356" t="inlineStr">
        <is>
          <t>653437</t>
        </is>
      </c>
      <c r="F356" t="inlineStr">
        <is>
          <t>H. sapiens</t>
        </is>
      </c>
      <c r="G356" t="inlineStr">
        <is>
          <t>AQP12B</t>
        </is>
      </c>
      <c r="H356" t="inlineStr">
        <is>
          <t>aquaporin 12B</t>
        </is>
      </c>
      <c r="I356" t="inlineStr">
        <is>
          <t>AQP12B is a human gene that is predicted to enable channel activity and be involved in transmembrane transport. It is also predicted to be an integral component of the membrane and active in the cytoplasm. Aquaporins are a family of membrane proteins that facilitate the transport of water and other small molecules across cell membranes. AQP12B is a relatively new member of this family and its exact function is still being studied. However, its predicted characteristics suggest that it may play a role in regulating water and ion transport in cells.</t>
        </is>
      </c>
      <c r="J356" t="inlineStr">
        <is>
          <t>There is currently limited information available on the disease implications of AQP12B. However, its involvement in transmembrane transport suggests that it may be implicated in various diseases related to fluid and electrolyte balance, such as hypertension, edema, and cystic fibrosis. As for targeted drug discovery efforts, there are currently no known drugs that specifically target AQP12B. However, there has been significant research on aquaporins as drug targets, particularly for conditions such as congestive heart failure and brain edema. Some successful drugs on the market that target aquaporins include diuretics such as furosemide and acetazolamide, which inhibit the activity of aquaporins in the kidneys and reduce fluid retention.</t>
        </is>
      </c>
      <c r="K356" t="inlineStr">
        <is>
          <t>GO:0006833 water transport;GO:0042044 fluid transport;GO:0055085 transmembrane transport</t>
        </is>
      </c>
      <c r="L356" t="inlineStr"/>
      <c r="M356" t="inlineStr"/>
      <c r="N356" t="inlineStr"/>
      <c r="O356" t="inlineStr"/>
      <c r="P356" t="inlineStr"/>
      <c r="Q356" t="inlineStr"/>
    </row>
    <row r="357">
      <c r="A357" t="inlineStr">
        <is>
          <t>AQP4-AS1</t>
        </is>
      </c>
      <c r="B357" t="inlineStr">
        <is>
          <t>147429</t>
        </is>
      </c>
      <c r="C357" t="inlineStr">
        <is>
          <t>symbol</t>
        </is>
      </c>
      <c r="D357" t="inlineStr">
        <is>
          <t>H. sapiens</t>
        </is>
      </c>
      <c r="E357" t="inlineStr">
        <is>
          <t>147429</t>
        </is>
      </c>
      <c r="F357" t="inlineStr">
        <is>
          <t>H. sapiens</t>
        </is>
      </c>
      <c r="G357" t="inlineStr">
        <is>
          <t>AQP4-AS1</t>
        </is>
      </c>
      <c r="H357" t="inlineStr">
        <is>
          <t>AQP4 antisense RNA 1</t>
        </is>
      </c>
      <c r="I357" t="inlineStr"/>
      <c r="J357" t="inlineStr"/>
      <c r="K357" t="inlineStr"/>
      <c r="L357" t="inlineStr"/>
      <c r="M357" t="inlineStr"/>
      <c r="N357" t="inlineStr"/>
      <c r="O357" t="inlineStr"/>
      <c r="P357" t="inlineStr"/>
      <c r="Q357" t="inlineStr"/>
    </row>
    <row r="358">
      <c r="A358" t="inlineStr">
        <is>
          <t>AQP5</t>
        </is>
      </c>
      <c r="B358" t="inlineStr">
        <is>
          <t>362</t>
        </is>
      </c>
      <c r="C358" t="inlineStr">
        <is>
          <t>symbol</t>
        </is>
      </c>
      <c r="D358" t="inlineStr">
        <is>
          <t>H. sapiens</t>
        </is>
      </c>
      <c r="E358" t="inlineStr">
        <is>
          <t>362</t>
        </is>
      </c>
      <c r="F358" t="inlineStr">
        <is>
          <t>H. sapiens</t>
        </is>
      </c>
      <c r="G358" t="inlineStr">
        <is>
          <t>AQP5</t>
        </is>
      </c>
      <c r="H358" t="inlineStr">
        <is>
          <t>aquaporin 5</t>
        </is>
      </c>
      <c r="I358" t="inlineStr">
        <is>
          <t>AQP5, also known as aquaporin 5, is a protein that functions as a water channel. It is part of a family of small integral membrane proteins called aquaporins, which are related to the major intrinsic protein (MIP or AQP0). AQP5 is involved in the production of saliva, tears, and pulmonary secretions. It is closely related to other aquaporins, including AQP0, AQP2, and AQP6, and all of these genes are located on chromosome 12q13.</t>
        </is>
      </c>
      <c r="J358" t="inlineStr">
        <is>
          <t>Mutations in the AQP5 gene have been associated with several diseases, including Sjogren's syndrome, a chronic autoimmune disorder that affects the salivary and lacrimal glands, resulting in dry mouth and eyes. AQP5 has also been implicated in the development of lung cancer, where it plays a role in tumor growth and metastasis. As a result, AQP5 has become a target for drug discovery efforts, with several compounds being developed to inhibit its activity. One such drug is AQP5 inhibitor, which has shown promise in preclinical studies for the treatment of Sjogren's syndrome and lung cancer. Another drug, called TGN-020, is a small molecule inhibitor of AQP5 that has been shown to reduce pulmonary edema in animal models of acute lung injury. While these drugs are still in the early stages of development, they hold promise for the treatment of diseases associated with AQP5 dysfunction.</t>
        </is>
      </c>
      <c r="K358" t="inlineStr">
        <is>
          <t>GO:0030157 pancreatic juice secretion;GO:0046541 saliva secretion;GO:0071476 cellular hypotonic response</t>
        </is>
      </c>
      <c r="L358" t="inlineStr"/>
      <c r="M358" t="inlineStr">
        <is>
          <t>Potential drug targets; Human disease related genes:Congenital malformations:Congenital malformations of skin; Transporters:Transporter channels and pores; Disease related genes</t>
        </is>
      </c>
      <c r="N358" t="inlineStr">
        <is>
          <t>Plasma membrane (Approved)</t>
        </is>
      </c>
      <c r="O358" t="inlineStr"/>
      <c r="P358" t="inlineStr">
        <is>
          <t>(M232)PID ECADHERIN STABILIZATION PATHWAY</t>
        </is>
      </c>
      <c r="Q358" t="inlineStr"/>
    </row>
    <row r="359">
      <c r="A359" t="inlineStr">
        <is>
          <t>AQR</t>
        </is>
      </c>
      <c r="B359" t="inlineStr">
        <is>
          <t>9716</t>
        </is>
      </c>
      <c r="C359" t="inlineStr">
        <is>
          <t>symbol</t>
        </is>
      </c>
      <c r="D359" t="inlineStr">
        <is>
          <t>H. sapiens</t>
        </is>
      </c>
      <c r="E359" t="inlineStr">
        <is>
          <t>9716</t>
        </is>
      </c>
      <c r="F359" t="inlineStr">
        <is>
          <t>H. sapiens</t>
        </is>
      </c>
      <c r="G359" t="inlineStr">
        <is>
          <t>AQR</t>
        </is>
      </c>
      <c r="H359" t="inlineStr">
        <is>
          <t>aquarius intron-binding spliceosomal factor</t>
        </is>
      </c>
      <c r="I359" t="inlineStr">
        <is>
          <t>AQR is a human gene that encodes for the Aquarius intron-binding spliceosomal factor. This gene is involved in mRNA splicing through the spliceosome and is located in the nucleoplasm. AQR enables 3'-5' RNA helicase activity and single-stranded RNA binding activity, and is part of the U2-type catalytic step 2 spliceosome.</t>
        </is>
      </c>
      <c r="J359" t="inlineStr">
        <is>
          <t>There is limited information available on the disease implications of AQR mutations. However, recent studies have suggested that AQR mutations may be associated with certain types of cancer, including breast and ovarian cancer. Targeted drug discovery efforts for AQR are still in the early stages, but there is potential for the development of drugs that target the spliceosome and RNA splicing pathways. One example of a successful drug that targets RNA splicing is Spliceostatin A, which has shown promising results in preclinical studies for the treatment of various types of cancer. Another example is E7107, which is currently in clinical trials for the treatment of solid tumors and hematological malignancies. Overall, further research is needed to fully understand the disease implications of AQR mutations and to develop effective targeted therapies.</t>
        </is>
      </c>
      <c r="K359" t="inlineStr">
        <is>
          <t>GO:0000398 mRNA splicing, via spliceosome;GO:0000377 RNA splicing, via transesterification reactions with bulged adenosine as nucleophile;GO:0000375 RNA splicing, via transesterification reactions</t>
        </is>
      </c>
      <c r="L359" t="inlineStr"/>
      <c r="M359" t="inlineStr">
        <is>
          <t>Enzymes; Predicted intracellular proteins; ENZYME proteins:Hydrolases</t>
        </is>
      </c>
      <c r="N359" t="inlineStr">
        <is>
          <t>Nucleoplasm (Enhanced)</t>
        </is>
      </c>
      <c r="O359" t="inlineStr"/>
      <c r="P359" t="inlineStr"/>
      <c r="Q359" t="inlineStr"/>
    </row>
    <row r="360">
      <c r="A360" t="inlineStr">
        <is>
          <t>ARAP1</t>
        </is>
      </c>
      <c r="B360" t="inlineStr">
        <is>
          <t>116985</t>
        </is>
      </c>
      <c r="C360" t="inlineStr">
        <is>
          <t>symbol</t>
        </is>
      </c>
      <c r="D360" t="inlineStr">
        <is>
          <t>H. sapiens</t>
        </is>
      </c>
      <c r="E360" t="inlineStr">
        <is>
          <t>116985</t>
        </is>
      </c>
      <c r="F360" t="inlineStr">
        <is>
          <t>H. sapiens</t>
        </is>
      </c>
      <c r="G360" t="inlineStr">
        <is>
          <t>ARAP1</t>
        </is>
      </c>
      <c r="H360" t="inlineStr">
        <is>
          <t>ArfGAP with RhoGAP domain, ankyrin repeat and PH domain 1</t>
        </is>
      </c>
      <c r="I360" t="inlineStr">
        <is>
          <t>ARAP1 is a human gene that encodes a protein with multiple domains, including SAM, ARF-GAP, RHO-GAP, ankyrin repeat, RAS-associating, and pleckstrin homology (PH) domains. The protein displays RHO-GAP and phosphatidylinositol (3,4,5) trisphosphate (PIP3)-dependent ARF-GAP activity in vitro. It is associated with the Golgi and mediates changes in the Golgi and the formation of filopodia. ARAP1 is thought to regulate the cell-specific trafficking of a receptor protein involved in apoptosis. Multiple transcript variants encoding different isoforms have been found for this gene.</t>
        </is>
      </c>
      <c r="J360" t="inlineStr">
        <is>
          <t>Research on ARAP1 has suggested its involvement in various diseases, including cancer, cardiovascular diseases, and neurological disorders. In cancer, ARAP1 has been shown to promote tumor growth and metastasis, making it a potential target for cancer therapy. In cardiovascular diseases, ARAP1 has been linked to the regulation of endothelial cell function and blood vessel formation. In neurological disorders, ARAP1 has been implicated in the regulation of synaptic plasticity and neuronal development.
Targeted drug discovery efforts for ARAP1 are ongoing, with a focus on developing small molecule inhibitors that can selectively target its various domains and functions. One example is the development of ARAP1 inhibitors for the treatment of cancer, which has shown promising results in preclinical studies.
Currently, there are no drugs on the market that specifically target ARAP1. However, there are drugs that indirectly affect ARAP1 function, such as statins, which have been shown to inhibit ARAP1 expression and activity. Additionally, drugs that target other proteins in the same signaling pathways as ARAP1, such as Rho GTPases, have been approved for the treatment of various diseases, including cancer and cardiovascular diseases.</t>
        </is>
      </c>
      <c r="K360" t="inlineStr">
        <is>
          <t>GO:0001921 positive regulation of receptor recycling;GO:0001919 regulation of receptor recycling;GO:0051491 positive regulation of filopodium assembly</t>
        </is>
      </c>
      <c r="L360" t="inlineStr"/>
      <c r="M360" t="inlineStr">
        <is>
          <t>Predicted intracellular proteins</t>
        </is>
      </c>
      <c r="N360" t="inlineStr">
        <is>
          <t>Nucleoplasm;Plasma membrane (Approved); Additional: Cytosol;Vesicles</t>
        </is>
      </c>
      <c r="O360" t="inlineStr"/>
      <c r="P360" t="inlineStr">
        <is>
          <t>(M68)PID RHOA REG PATHWAY; (M186)PID PDGFRB PATHWAY</t>
        </is>
      </c>
      <c r="Q360" t="inlineStr"/>
    </row>
    <row r="361">
      <c r="A361" t="inlineStr">
        <is>
          <t>ARAP2</t>
        </is>
      </c>
      <c r="B361" t="inlineStr">
        <is>
          <t>116984</t>
        </is>
      </c>
      <c r="C361" t="inlineStr">
        <is>
          <t>symbol</t>
        </is>
      </c>
      <c r="D361" t="inlineStr">
        <is>
          <t>H. sapiens</t>
        </is>
      </c>
      <c r="E361" t="inlineStr">
        <is>
          <t>116984</t>
        </is>
      </c>
      <c r="F361" t="inlineStr">
        <is>
          <t>H. sapiens</t>
        </is>
      </c>
      <c r="G361" t="inlineStr">
        <is>
          <t>ARAP2</t>
        </is>
      </c>
      <c r="H361" t="inlineStr">
        <is>
          <t>ArfGAP with RhoGAP domain, ankyrin repeat and PH domain 2</t>
        </is>
      </c>
      <c r="I361" t="inlineStr">
        <is>
          <t>ARAP2 is a human gene that encodes a protein with multiple domains, including ARF-GAP, RHO-GAP, ankyrin repeat, RAS-associating, and pleckstrin homology domains. The protein functions as a phosphatidylinositol (3,4,5)-trisphosphate-dependent Arf6 GAP and binds RhoA-GTP, but it lacks the predicted catalytic arginine in the RHO-GAP domain and does not have RHO-GAP activity. The protein is involved in regulating focal adhesion dynamics downstream of RhoA and associates with focal adhesions.</t>
        </is>
      </c>
      <c r="J361" t="inlineStr">
        <is>
          <t>There is limited information available on the disease implications of ARAP2. However, recent studies have suggested that ARAP2 may play a role in cancer progression and metastasis. Specifically, ARAP2 has been shown to promote the invasion and migration of cancer cells by regulating the activity of RhoA and focal adhesion turnover. Targeted drug discovery efforts for ARAP2 are currently limited, but there is potential for the development of small molecule inhibitors that target the protein's Arf6 GAP activity or disrupt its interaction with RhoA. Currently, there are no drugs on the market that specifically target ARAP2. However, there are several drugs that target RhoA and focal adhesion signaling pathways, such as fasudil and Y-27632, which have been approved for the treatment of various diseases, including pulmonary hypertension and glaucoma.</t>
        </is>
      </c>
      <c r="K361" t="inlineStr">
        <is>
          <t>GO:0032956 regulation of actin cytoskeleton organization;GO:0032970 regulation of actin filament-based process;GO:0051493 regulation of cytoskeleton organization</t>
        </is>
      </c>
      <c r="L361" t="inlineStr"/>
      <c r="M361" t="inlineStr">
        <is>
          <t>Predicted intracellular proteins</t>
        </is>
      </c>
      <c r="N361" t="inlineStr">
        <is>
          <t>Focal adhesion sites (Approved); Additional: Actin filaments</t>
        </is>
      </c>
      <c r="O361" t="inlineStr"/>
      <c r="P361" t="inlineStr">
        <is>
          <t>(M86)PID ARF6 PATHWAY</t>
        </is>
      </c>
      <c r="Q361" t="inlineStr"/>
    </row>
    <row r="362">
      <c r="A362" t="inlineStr">
        <is>
          <t>ARAP3</t>
        </is>
      </c>
      <c r="B362" t="inlineStr">
        <is>
          <t>64411</t>
        </is>
      </c>
      <c r="C362" t="inlineStr">
        <is>
          <t>symbol</t>
        </is>
      </c>
      <c r="D362" t="inlineStr">
        <is>
          <t>H. sapiens</t>
        </is>
      </c>
      <c r="E362" t="inlineStr">
        <is>
          <t>64411</t>
        </is>
      </c>
      <c r="F362" t="inlineStr">
        <is>
          <t>H. sapiens</t>
        </is>
      </c>
      <c r="G362" t="inlineStr">
        <is>
          <t>ARAP3</t>
        </is>
      </c>
      <c r="H362" t="inlineStr">
        <is>
          <t>ArfGAP with RhoGAP domain, ankyrin repeat and PH domain 3</t>
        </is>
      </c>
      <c r="I362" t="inlineStr">
        <is>
          <t>ARAP3 is a gene that encodes a protein with multiple domains, including ARF-GAP, RHO-GAP, RAS-associating, and pleckstrin homology domains. The ARF-GAP and RHO-GAP domains work together to regulate the cytoskeleton and cell shape. The protein is specifically stimulated by PtdIns(3,4,5)P3/PtdIns(3,4)P2 and acts as an Arf6-GAP protein. An alternative transcript of the gene has been identified, but its biological significance is unknown.</t>
        </is>
      </c>
      <c r="J362" t="inlineStr">
        <is>
          <t>Research has shown that ARAP3 may play a role in various diseases, including cancer, cardiovascular disease, and neurological disorders. In cancer, ARAP3 has been found to be overexpressed in several types of tumors, including breast, lung, and prostate cancer, and may contribute to tumor growth and metastasis. In cardiovascular disease, ARAP3 has been implicated in the regulation of endothelial cell function and angiogenesis. In neurological disorders, ARAP3 has been linked to the regulation of synaptic plasticity and memory formation.
Targeted drug discovery efforts for ARAP3 are still in the early stages, but several potential drug targets have been identified. One approach is to develop small molecule inhibitors that target the ARF-GAP or RHO-GAP domains of ARAP3, which could potentially be used to treat cancer or cardiovascular disease. Another approach is to target the protein-protein interactions between ARAP3 and its binding partners, which could be used to treat neurological disorders.
Currently, there are no drugs on the market that specifically target ARAP3. However, there are several drugs that target related proteins in the same signaling pathways, such as Rho kinase inhibitors for cardiovascular disease and cancer, and NMDA receptor antagonists for neurological disorders. Further research into the role of ARAP3 in disease and the development of targeted therapies could lead to new treatment options for patients.</t>
        </is>
      </c>
      <c r="K362" t="inlineStr">
        <is>
          <t>GO:0032956 regulation of actin cytoskeleton organization;GO:0032970 regulation of actin filament-based process;GO:0051493 regulation of cytoskeleton organization</t>
        </is>
      </c>
      <c r="L362" t="inlineStr"/>
      <c r="M362" t="inlineStr">
        <is>
          <t>Predicted intracellular proteins</t>
        </is>
      </c>
      <c r="N362" t="inlineStr"/>
      <c r="O362" t="inlineStr"/>
      <c r="P362" t="inlineStr">
        <is>
          <t>(M68)PID RHOA REG PATHWAY; (M141)PID PI3KCI PATHWAY</t>
        </is>
      </c>
      <c r="Q362" t="inlineStr">
        <is>
          <t>(M5893)HALLMARK MITOTIC SPINDLE</t>
        </is>
      </c>
    </row>
    <row r="363">
      <c r="A363" t="inlineStr">
        <is>
          <t>ARF1</t>
        </is>
      </c>
      <c r="B363" t="inlineStr">
        <is>
          <t>375</t>
        </is>
      </c>
      <c r="C363" t="inlineStr">
        <is>
          <t>symbol</t>
        </is>
      </c>
      <c r="D363" t="inlineStr">
        <is>
          <t>H. sapiens</t>
        </is>
      </c>
      <c r="E363" t="inlineStr">
        <is>
          <t>375</t>
        </is>
      </c>
      <c r="F363" t="inlineStr">
        <is>
          <t>H. sapiens</t>
        </is>
      </c>
      <c r="G363" t="inlineStr">
        <is>
          <t>ARF1</t>
        </is>
      </c>
      <c r="H363" t="inlineStr">
        <is>
          <t>ARF GTPase 1</t>
        </is>
      </c>
      <c r="I363" t="inlineStr">
        <is>
          <t>ADP-ribosylation factor 1 (ARF1) is a small guanine nucleotide-binding protein that belongs to the human ARF gene family. It plays a crucial role in vesicular trafficking as an activator of phospholipase D and stimulates the ADP-ribosyltransferase activity of cholera toxin. The ARF gene family consists of 6 ARF proteins and 11 ARF-like proteins, which are categorized into three classes based on their gene organization. ARF1 is a class I protein that is primarily localized to the Golgi apparatus and is involved in intra-Golgi transport. Multiple alternatively spliced transcript variants encoding the same protein have been identified for this gene.</t>
        </is>
      </c>
      <c r="J363" t="inlineStr">
        <is>
          <t>ARF1 has been implicated in various diseases, including cancer, Alzheimer's disease, and infectious diseases. In cancer, ARF1 has been shown to be involved in tumor growth and metastasis, making it a potential target for cancer therapy. Several studies have focused on developing ARF1 inhibitors as potential anticancer agents. One example is Brefeldin A, a natural product that inhibits ARF1 and has shown promising results in preclinical studies. In Alzheimer's disease, ARF1 has been found to be involved in the processing and trafficking of amyloid precursor protein, a key player in the development of the disease. Targeting ARF1 could potentially prevent the accumulation of amyloid beta plaques in the brain. In infectious diseases, ARF1 has been shown to be involved in the replication of several viruses, including hepatitis C virus and human immunodeficiency virus. Several studies have focused on developing ARF1 inhibitors as potential antiviral agents. However, no ARF1-targeted drugs have been approved for clinical use yet.</t>
        </is>
      </c>
      <c r="K363" t="inlineStr">
        <is>
          <t>GO:1990386 mitotic cleavage furrow ingression;GO:0036090 cleavage furrow ingression;GO:0006878 intracellular copper ion homeostasis</t>
        </is>
      </c>
      <c r="L363" t="inlineStr"/>
      <c r="M363" t="inlineStr">
        <is>
          <t>Predicted intracellular proteins; Potential drug targets; Enzymes; Human disease related genes:Congenital malformations:Congenital malformations of the nervous system; ENZYME proteins:Hydrolases; Disease related genes</t>
        </is>
      </c>
      <c r="N363" t="inlineStr">
        <is>
          <t>Cytosol (Approved); Additional: Plasma membrane</t>
        </is>
      </c>
      <c r="O363" t="inlineStr">
        <is>
          <t>1,3-Propanediol; Guanosine-3'-monophosphate-5'-diphosphate; Guanosine-5'-Triphosphate; Guanosine-5'-Diphosphate; Brefeldin A; Myristic acid; Glycerin</t>
        </is>
      </c>
      <c r="P363" t="inlineStr">
        <is>
          <t>(M120)PID ARF6 DOWNSTREAM PATHWAY; (M1529)SA G1 AND S PHASES; (M243)PID ARF 3PATHWAY</t>
        </is>
      </c>
      <c r="Q363" t="inlineStr">
        <is>
          <t>(M5910)HALLMARK PROTEIN SECRETION; (M5923)HALLMARK PI3K AKT MTOR SIGNALING</t>
        </is>
      </c>
    </row>
    <row r="364">
      <c r="A364" t="inlineStr">
        <is>
          <t>ARFGAP1</t>
        </is>
      </c>
      <c r="B364" t="inlineStr">
        <is>
          <t>55738</t>
        </is>
      </c>
      <c r="C364" t="inlineStr">
        <is>
          <t>symbol</t>
        </is>
      </c>
      <c r="D364" t="inlineStr">
        <is>
          <t>H. sapiens</t>
        </is>
      </c>
      <c r="E364" t="inlineStr">
        <is>
          <t>55738</t>
        </is>
      </c>
      <c r="F364" t="inlineStr">
        <is>
          <t>H. sapiens</t>
        </is>
      </c>
      <c r="G364" t="inlineStr">
        <is>
          <t>ARFGAP1</t>
        </is>
      </c>
      <c r="H364" t="inlineStr">
        <is>
          <t>ARF GTPase activating protein 1</t>
        </is>
      </c>
      <c r="I364" t="inlineStr">
        <is>
          <t>ARFGAP1 is a gene that encodes a GTPase-activating protein that interacts with ADP-ribosylation factor 1 and is associated with the Golgi apparatus. The protein promotes the hydrolysis of ADP-ribosylation factor 1-bound GTP, which is required for the dissociation of coat proteins from Golgi-derived membranes and vesicles. This dissociation is necessary for the fusion of these vesicles with target compartments. The activity of ARFGAP1 is stimulated by phosphoinosides and inhibited by phosphatidylcholine. Alternative splicing of the gene results in multiple transcript variants.</t>
        </is>
      </c>
      <c r="J364" t="inlineStr">
        <is>
          <t>ARFGAP1 has been implicated in several diseases, including cancer, Alzheimer's disease, and schizophrenia. In cancer, ARFGAP1 has been shown to be overexpressed in several types of tumors, including breast, lung, and prostate cancer, and its expression levels have been correlated with poor prognosis. Targeted drug discovery efforts have focused on developing small molecule inhibitors of ARFGAP1 as potential cancer therapeutics. One example is the compound Brefeldin A, which inhibits ARFGAP1 activity and has been shown to have anti-tumor effects in preclinical studies. However, its clinical use is limited due to its toxicity. Another example is the compound AMF-26, which has been shown to inhibit ARFGAP1 activity and reduce tumor growth in mouse models of breast cancer. Further research is needed to determine the potential of ARFGAP1 inhibitors as cancer therapeutics.</t>
        </is>
      </c>
      <c r="K364" t="inlineStr">
        <is>
          <t>GO:0032012 regulation of ARF protein signal transduction;GO:0051056 regulation of small GTPase mediated signal transduction;GO:0030100 regulation of endocytosis</t>
        </is>
      </c>
      <c r="L364" t="inlineStr"/>
      <c r="M364" t="inlineStr">
        <is>
          <t>Predicted intracellular proteins</t>
        </is>
      </c>
      <c r="N364" t="inlineStr">
        <is>
          <t>Golgi apparatus;Vesicles (Supported); Additional: Cytosol;Endoplasmic reticulum;Nuclear membrane;Primary cilium</t>
        </is>
      </c>
      <c r="O364" t="inlineStr"/>
      <c r="P364" t="inlineStr">
        <is>
          <t>(M243)PID ARF 3PATHWAY</t>
        </is>
      </c>
      <c r="Q364" t="inlineStr">
        <is>
          <t>(M5922)HALLMARK UNFOLDED PROTEIN RESPONSE</t>
        </is>
      </c>
    </row>
    <row r="365">
      <c r="A365" t="inlineStr">
        <is>
          <t>ARFIP1</t>
        </is>
      </c>
      <c r="B365" t="inlineStr">
        <is>
          <t>27236</t>
        </is>
      </c>
      <c r="C365" t="inlineStr">
        <is>
          <t>symbol</t>
        </is>
      </c>
      <c r="D365" t="inlineStr">
        <is>
          <t>H. sapiens</t>
        </is>
      </c>
      <c r="E365" t="inlineStr">
        <is>
          <t>27236</t>
        </is>
      </c>
      <c r="F365" t="inlineStr">
        <is>
          <t>H. sapiens</t>
        </is>
      </c>
      <c r="G365" t="inlineStr">
        <is>
          <t>ARFIP1</t>
        </is>
      </c>
      <c r="H365" t="inlineStr">
        <is>
          <t>ARF interacting protein 1</t>
        </is>
      </c>
      <c r="I365" t="inlineStr">
        <is>
          <t>ARFIP1, or ADP ribosylation factor interacting protein 1, is a gene that encodes a protein involved in intracellular protein transport and regulation of protein secretion. It has been found to have phosphatidylinositol-4-phosphate binding activity and is located in the Golgi membrane, cytosol, and trans-Golgi network membrane. ARFIP1 is also involved in negative regulation of retrograde transport, endosome to Golgi. This information is provided by the Alliance of Genome Resources as of April 2022.</t>
        </is>
      </c>
      <c r="J365" t="inlineStr">
        <is>
          <t>There is limited information available on the disease implications of ARFIP1. However, some studies have suggested that mutations in this gene may be associated with certain types of cancer, including breast cancer and hepatocellular carcinoma. Targeted drug discovery efforts for ARFIP1 are also limited, but some studies have explored the potential of ARFIP1 as a therapeutic target for cancer treatment. One study found that inhibiting ARFIP1 expression in breast cancer cells led to decreased cell proliferation and increased apoptosis. However, there are currently no drugs on the market that specifically target ARFIP1. Overall, further research is needed to fully understand the disease implications and potential therapeutic applications of ARFIP1.</t>
        </is>
      </c>
      <c r="K365" t="inlineStr">
        <is>
          <t>GO:1905280 negative regulation of retrograde transport, endosome to Golgi;GO:1905279 regulation of retrograde transport, endosome to Golgi;GO:0034315 regulation of Arp2/3 complex-mediated actin nucleation</t>
        </is>
      </c>
      <c r="L365" t="inlineStr"/>
      <c r="M365" t="inlineStr">
        <is>
          <t>Predicted intracellular proteins</t>
        </is>
      </c>
      <c r="N365" t="inlineStr">
        <is>
          <t>Golgi apparatus;Vesicles (Supported); Additional: Nucleoplasm</t>
        </is>
      </c>
      <c r="O365" t="inlineStr"/>
      <c r="P365" t="inlineStr"/>
      <c r="Q365" t="inlineStr">
        <is>
          <t>(M5910)HALLMARK PROTEIN SECRETION</t>
        </is>
      </c>
    </row>
    <row r="366">
      <c r="A366" t="inlineStr">
        <is>
          <t>ARFRP1</t>
        </is>
      </c>
      <c r="B366" t="inlineStr">
        <is>
          <t>10139</t>
        </is>
      </c>
      <c r="C366" t="inlineStr">
        <is>
          <t>symbol</t>
        </is>
      </c>
      <c r="D366" t="inlineStr">
        <is>
          <t>H. sapiens</t>
        </is>
      </c>
      <c r="E366" t="inlineStr">
        <is>
          <t>10139</t>
        </is>
      </c>
      <c r="F366" t="inlineStr">
        <is>
          <t>H. sapiens</t>
        </is>
      </c>
      <c r="G366" t="inlineStr">
        <is>
          <t>ARFRP1</t>
        </is>
      </c>
      <c r="H366" t="inlineStr">
        <is>
          <t>ARF related protein 1</t>
        </is>
      </c>
      <c r="I366" t="inlineStr">
        <is>
          <t>ARFRP1 is a gene that encodes a GTP-ase protein that is associated with the plasma membrane and is related to the ADP-ribosylation factor (ARF) and ARF-like (ARL) proteins. This gene is involved in the trafficking of membranes between the trans-Golgi network and endosomes. There are different isoforms of this gene that have been identified due to alternative splicing of the transcript variants.</t>
        </is>
      </c>
      <c r="J366" t="inlineStr">
        <is>
          <t>There is limited information available on the disease implications of ARFRP1. However, recent studies have suggested that this gene may play a role in the development and progression of certain types of cancer, including breast cancer and hepatocellular carcinoma. Targeted drug discovery efforts for ARFRP1 are still in the early stages, but there is potential for this gene to be targeted in cancer therapy. One example of a successful drug that targets a related protein is Arfaptin-1, which inhibits the activity of ARF6 and has been shown to have anti-tumor effects in preclinical studies. However, more research is needed to fully understand the potential therapeutic applications of targeting ARFRP1.</t>
        </is>
      </c>
      <c r="K366" t="inlineStr">
        <is>
          <t>GO:0034067 protein localization to Golgi apparatus;GO:0043001 Golgi to plasma membrane protein transport;GO:0061951 establishment of protein localization to plasma membrane</t>
        </is>
      </c>
      <c r="L366" t="inlineStr"/>
      <c r="M366" t="inlineStr">
        <is>
          <t>Predicted intracellular proteins</t>
        </is>
      </c>
      <c r="N366" t="inlineStr">
        <is>
          <t>Golgi apparatus (Supported)</t>
        </is>
      </c>
      <c r="O366" t="inlineStr"/>
      <c r="P366" t="inlineStr"/>
      <c r="Q366" t="inlineStr"/>
    </row>
    <row r="367">
      <c r="A367" t="inlineStr">
        <is>
          <t>ARHGAP15</t>
        </is>
      </c>
      <c r="B367" t="inlineStr">
        <is>
          <t>55843</t>
        </is>
      </c>
      <c r="C367" t="inlineStr">
        <is>
          <t>symbol</t>
        </is>
      </c>
      <c r="D367" t="inlineStr">
        <is>
          <t>H. sapiens</t>
        </is>
      </c>
      <c r="E367" t="inlineStr">
        <is>
          <t>55843</t>
        </is>
      </c>
      <c r="F367" t="inlineStr">
        <is>
          <t>H. sapiens</t>
        </is>
      </c>
      <c r="G367" t="inlineStr">
        <is>
          <t>ARHGAP15</t>
        </is>
      </c>
      <c r="H367" t="inlineStr">
        <is>
          <t>Rho GTPase activating protein 15</t>
        </is>
      </c>
      <c r="I367" t="inlineStr">
        <is>
          <t>ARHGAP15 is a gene that encodes for a protein called Rho GTPase activating protein 15. RHO GTPases are proteins that regulate various biological processes, and their activity is controlled by RHO GTPase-activating proteins (GAPs), such as ARHGAP15. The function of ARHGAP15 is to inhibit the activity of RHO GTPases, which is important for maintaining cellular processes such as cell migration, cell division, and cell signaling. Mutations in ARHGAP15 have been associated with various diseases, including cancer and neurological disorders.</t>
        </is>
      </c>
      <c r="J367" t="inlineStr">
        <is>
          <t>Research has shown that ARHGAP15 is involved in the development and progression of various types of cancer, including breast, lung, and colorectal cancer. In breast cancer, ARHGAP15 has been found to be downregulated, leading to increased cell proliferation and invasion. In lung cancer, ARHGAP15 has been shown to inhibit tumor growth and metastasis. Therefore, ARHGAP15 is a potential target for cancer therapy.
There are currently no drugs specifically targeting ARHGAP15, but there are drugs that target RHO GTPases, which are regulated by ARHGAP15. For example, Fasudil is a drug that inhibits Rho kinase, a downstream effector of RHO GTPases, and is used to treat cerebral vasospasm and pulmonary hypertension. Another drug, Cilostazol, also inhibits Rho kinase and is used to treat peripheral arterial disease.
In conclusion, ARHGAP15 is a promising target for cancer therapy, and drugs targeting RHO GTPases, which are regulated by ARHGAP15, have already been developed and are on the market. Further research is needed to fully understand the role of ARHGAP15 in disease and to develop more specific drugs targeting this protein.</t>
        </is>
      </c>
      <c r="K367" t="inlineStr">
        <is>
          <t>GO:0008360 regulation of cell shape;GO:0022604 regulation of cell morphogenesis;GO:0007264 small GTPase-mediated signal transduction</t>
        </is>
      </c>
      <c r="L367" t="inlineStr"/>
      <c r="M367" t="inlineStr">
        <is>
          <t>Predicted intracellular proteins</t>
        </is>
      </c>
      <c r="N367" t="inlineStr">
        <is>
          <t>Plasma membrane (Supported)</t>
        </is>
      </c>
      <c r="O367" t="inlineStr"/>
      <c r="P367" t="inlineStr"/>
      <c r="Q367" t="inlineStr"/>
    </row>
    <row r="368">
      <c r="A368" t="inlineStr">
        <is>
          <t>ARHGAP18</t>
        </is>
      </c>
      <c r="B368" t="inlineStr">
        <is>
          <t>93663</t>
        </is>
      </c>
      <c r="C368" t="inlineStr">
        <is>
          <t>symbol</t>
        </is>
      </c>
      <c r="D368" t="inlineStr">
        <is>
          <t>H. sapiens</t>
        </is>
      </c>
      <c r="E368" t="inlineStr">
        <is>
          <t>93663</t>
        </is>
      </c>
      <c r="F368" t="inlineStr">
        <is>
          <t>H. sapiens</t>
        </is>
      </c>
      <c r="G368" t="inlineStr">
        <is>
          <t>ARHGAP18</t>
        </is>
      </c>
      <c r="H368" t="inlineStr">
        <is>
          <t>Rho GTPase activating protein 18</t>
        </is>
      </c>
      <c r="I368" t="inlineStr">
        <is>
          <t>ARHGAP18 is a human gene that belongs to a family of Rho GTPase-activating proteins. These proteins are involved in regulating cell signaling pathways. ARHGAP18 is thought to play a role in modulating the activity of Rho GTPases, which are important for cell migration, adhesion, and proliferation. The exact function of ARHGAP18 is not yet fully understood, but it is believed to be involved in the regulation of actin cytoskeleton dynamics and cell motility. Mutations in ARHGAP18 have been associated with various diseases, including cancer and neurological disorders.</t>
        </is>
      </c>
      <c r="J368" t="inlineStr">
        <is>
          <t>There is limited information available on the disease implications of ARHGAP18. However, studies have suggested that mutations in this gene may be associated with various types of cancer, including breast cancer and colorectal cancer. Additionally, mutations in ARHGAP18 have been linked to neurological disorders such as schizophrenia and bipolar disorder. 
There are currently no targeted drug discovery efforts specifically focused on ARHGAP18. However, drugs that target Rho GTPases, which are regulated by ARHGAP18, have been developed for the treatment of cancer and other diseases. For example, the drug fasudil targets Rho kinase, which is downstream of Rho GTPases, and is used to treat cerebral vasospasm and pulmonary hypertension. Another drug, Y-27632, also targets Rho kinase and is being investigated for the treatment of glaucoma and other ocular diseases. 
Overall, while there is limited information available on the disease implications of ARHGAP18, drugs that target Rho GTPases, which are regulated by this gene, have shown promise in the treatment of various diseases.</t>
        </is>
      </c>
      <c r="K368" t="inlineStr">
        <is>
          <t>GO:0030833 regulation of actin filament polymerization;GO:0008360 regulation of cell shape;GO:0008064 regulation of actin polymerization or depolymerization</t>
        </is>
      </c>
      <c r="L368" t="inlineStr"/>
      <c r="M368" t="inlineStr">
        <is>
          <t>Predicted intracellular proteins</t>
        </is>
      </c>
      <c r="N368" t="inlineStr">
        <is>
          <t>Cytosol (Supported); Additional: Nuclear speckles;Plasma membrane</t>
        </is>
      </c>
      <c r="O368" t="inlineStr"/>
      <c r="P368" t="inlineStr"/>
      <c r="Q368" t="inlineStr"/>
    </row>
    <row r="369">
      <c r="A369" t="inlineStr">
        <is>
          <t>ARHGAP19</t>
        </is>
      </c>
      <c r="B369" t="inlineStr">
        <is>
          <t>84986</t>
        </is>
      </c>
      <c r="C369" t="inlineStr">
        <is>
          <t>symbol</t>
        </is>
      </c>
      <c r="D369" t="inlineStr">
        <is>
          <t>H. sapiens</t>
        </is>
      </c>
      <c r="E369" t="inlineStr">
        <is>
          <t>84986</t>
        </is>
      </c>
      <c r="F369" t="inlineStr">
        <is>
          <t>H. sapiens</t>
        </is>
      </c>
      <c r="G369" t="inlineStr">
        <is>
          <t>ARHGAP19</t>
        </is>
      </c>
      <c r="H369" t="inlineStr">
        <is>
          <t>Rho GTPase activating protein 19</t>
        </is>
      </c>
      <c r="I369" t="inlineStr">
        <is>
          <t>ARHGAP19 is a gene that encodes a protein belonging to the ARHGAP family. This protein acts as a negative regulator of Rho GTPases, which are involved in various cellular processes such as cell migration, proliferation, differentiation, actin remodeling, and G1 cell cycle progression. The function of ARHGAP19 is to inhibit the activity of Rho GTPases, thereby regulating their downstream signaling pathways. This gene is important for maintaining proper cellular function and dysregulation of ARHGAP19 has been implicated in various diseases such as cancer and neurological disorders.</t>
        </is>
      </c>
      <c r="J369" t="inlineStr">
        <is>
          <t>Dysregulation of ARHGAP19 has been implicated in various diseases, including cancer and neurological disorders. In cancer, ARHGAP19 has been shown to be downregulated in several types of tumors, including breast, lung, and ovarian cancer, suggesting a potential tumor suppressor role. In neurological disorders, ARHGAP19 has been linked to schizophrenia and bipolar disorder, as well as neurodevelopmental disorders such as autism spectrum disorder.
Targeted drug discovery efforts for ARHGAP19 are still in the early stages, but there is potential for developing drugs that modulate its activity as a therapeutic strategy for cancer and neurological disorders. One approach is to develop small molecule inhibitors that can block the interaction between ARHGAP19 and Rho GTPases, thereby increasing Rho GTPase activity and promoting cell migration and proliferation in cancer cells. Another approach is to develop drugs that can enhance ARHGAP19 expression or activity, which could potentially be used to treat neurological disorders.
Currently, there are no drugs on the market that specifically target ARHGAP19. However, there are drugs that target Rho GTPases, such as statins, which have been shown to inhibit Rho GTPase activity and have potential as cancer therapeutics. Additionally, there are drugs that target other members of the ARHGAP family, such as p190RhoGAP, which is targeted by the cancer drug fasudil. These drugs provide a starting point for developing targeted therapies for ARHGAP19-related diseases.</t>
        </is>
      </c>
      <c r="K369" t="inlineStr">
        <is>
          <t>GO:0051056 regulation of small GTPase mediated signal transduction;GO:1902531 regulation of intracellular signal transduction;GO:0009966 regulation of signal transduction</t>
        </is>
      </c>
      <c r="L369" t="inlineStr"/>
      <c r="M369" t="inlineStr">
        <is>
          <t>Predicted intracellular proteins</t>
        </is>
      </c>
      <c r="N369" t="inlineStr">
        <is>
          <t>Plasma membrane (Enhanced)</t>
        </is>
      </c>
      <c r="O369" t="inlineStr"/>
      <c r="P369" t="inlineStr"/>
      <c r="Q369" t="inlineStr"/>
    </row>
    <row r="370">
      <c r="A370" t="inlineStr">
        <is>
          <t>ARHGAP19-SLIT1</t>
        </is>
      </c>
      <c r="B370" t="inlineStr">
        <is>
          <t>100533184</t>
        </is>
      </c>
      <c r="C370" t="inlineStr">
        <is>
          <t>symbol</t>
        </is>
      </c>
      <c r="D370" t="inlineStr">
        <is>
          <t>H. sapiens</t>
        </is>
      </c>
      <c r="E370" t="inlineStr">
        <is>
          <t>100533184</t>
        </is>
      </c>
      <c r="F370" t="inlineStr">
        <is>
          <t>H. sapiens</t>
        </is>
      </c>
      <c r="G370" t="inlineStr">
        <is>
          <t>ARHGAP19-SLIT1</t>
        </is>
      </c>
      <c r="H370" t="inlineStr">
        <is>
          <t>ARHGAP19-SLIT1 readthrough (NMD candidate)</t>
        </is>
      </c>
      <c r="I370" t="inlineStr"/>
      <c r="J370" t="inlineStr"/>
      <c r="K370" t="inlineStr"/>
      <c r="L370" t="inlineStr"/>
      <c r="M370" t="inlineStr"/>
      <c r="N370" t="inlineStr"/>
      <c r="O370" t="inlineStr"/>
      <c r="P370" t="inlineStr"/>
      <c r="Q370" t="inlineStr"/>
    </row>
    <row r="371">
      <c r="A371" t="inlineStr">
        <is>
          <t>ARHGAP20</t>
        </is>
      </c>
      <c r="B371" t="inlineStr">
        <is>
          <t>57569</t>
        </is>
      </c>
      <c r="C371" t="inlineStr">
        <is>
          <t>symbol</t>
        </is>
      </c>
      <c r="D371" t="inlineStr">
        <is>
          <t>H. sapiens</t>
        </is>
      </c>
      <c r="E371" t="inlineStr">
        <is>
          <t>57569</t>
        </is>
      </c>
      <c r="F371" t="inlineStr">
        <is>
          <t>H. sapiens</t>
        </is>
      </c>
      <c r="G371" t="inlineStr">
        <is>
          <t>ARHGAP20</t>
        </is>
      </c>
      <c r="H371" t="inlineStr">
        <is>
          <t>Rho GTPase activating protein 20</t>
        </is>
      </c>
      <c r="I371" t="inlineStr">
        <is>
          <t>ARHGAP20 is a human gene that encodes a protein that activates RHO-type GTPases, which are involved in various cellular processes such as cell migration and neurite outgrowth. The protein transduces a signal from RAP1 to RHO, which impacts the growth of neurites, the long projections of nerve cells that transmit signals to other cells. This gene may play a role in the development and function of the nervous system.</t>
        </is>
      </c>
      <c r="J371" t="inlineStr">
        <is>
          <t>There is limited information available on the disease implications of ARHGAP20. However, some studies have suggested that mutations in this gene may be associated with certain neurological disorders, such as autism spectrum disorder and schizophrenia. 
As for targeted drug discovery efforts, there are currently no known drugs that specifically target ARHGAP20. However, there are drugs that target RHO-type GTPases, which are activated by the protein encoded by ARHGAP20. For example, statins, which are commonly used to lower cholesterol levels, have been found to inhibit RHO activity and have been investigated for their potential use in treating neurological disorders. Additionally, drugs that target RAP1, the protein that signals to RHO through ARHGAP20, are also being studied for their potential therapeutic applications.
Overall, while there is still much to be learned about the role of ARHGAP20 in disease, targeting the RHO signaling pathway may hold promise for the development of new treatments for neurological disorders.</t>
        </is>
      </c>
      <c r="K371" t="inlineStr">
        <is>
          <t>GO:0035023 regulation of Rho protein signal transduction;GO:0051056 regulation of small GTPase mediated signal transduction;GO:1902531 regulation of intracellular signal transduction</t>
        </is>
      </c>
      <c r="L371" t="inlineStr"/>
      <c r="M371" t="inlineStr">
        <is>
          <t>Predicted intracellular proteins; Disease related genes</t>
        </is>
      </c>
      <c r="N371" t="inlineStr">
        <is>
          <t>Mitochondria (Approved)</t>
        </is>
      </c>
      <c r="O371" t="inlineStr"/>
      <c r="P371" t="inlineStr"/>
      <c r="Q371" t="inlineStr"/>
    </row>
    <row r="372">
      <c r="A372" t="inlineStr">
        <is>
          <t>ARHGAP21</t>
        </is>
      </c>
      <c r="B372" t="inlineStr">
        <is>
          <t>57584</t>
        </is>
      </c>
      <c r="C372" t="inlineStr">
        <is>
          <t>symbol</t>
        </is>
      </c>
      <c r="D372" t="inlineStr">
        <is>
          <t>H. sapiens</t>
        </is>
      </c>
      <c r="E372" t="inlineStr">
        <is>
          <t>57584</t>
        </is>
      </c>
      <c r="F372" t="inlineStr">
        <is>
          <t>H. sapiens</t>
        </is>
      </c>
      <c r="G372" t="inlineStr">
        <is>
          <t>ARHGAP21</t>
        </is>
      </c>
      <c r="H372" t="inlineStr">
        <is>
          <t>Rho GTPase activating protein 21</t>
        </is>
      </c>
      <c r="I372" t="inlineStr">
        <is>
          <t>ARHGAP21 is a human gene that encodes for a protein called Rho GTPase activating protein 21. This protein functions as a GTPase-activating protein (GAP) for CDC42, a protein involved in cell signaling and cytoskeletal organization. ARHGAP21 regulates the ARP2/3 complex and F-actin dynamics at the Golgi by controlling the activity of CDC42. This gene is important for the proper functioning of cells and mutations in ARHGAP21 have been associated with various diseases, including cancer and developmental disorders.</t>
        </is>
      </c>
      <c r="J372" t="inlineStr">
        <is>
          <t>Mutations in ARHGAP21 have been associated with various diseases, including cancer and developmental disorders. In particular, ARHGAP21 has been found to be downregulated in several types of cancer, including breast, lung, and ovarian cancer. This suggests that ARHGAP21 may function as a tumor suppressor gene. Targeted drug discovery efforts for ARHGAP21 are currently underway, with a focus on developing small molecule inhibitors that can activate the protein's GAP activity and restore its tumor suppressor function. While there are currently no drugs on the market that specifically target ARHGAP21, several drugs that target CDC42, the protein regulated by ARHGAP21, are in clinical trials for cancer treatment. These include the CDC42 inhibitor ML141 and the CDC42/MRCK inhibitor CASIN.</t>
        </is>
      </c>
      <c r="K372" t="inlineStr">
        <is>
          <t>GO:0051684 maintenance of Golgi location;GO:0051683 establishment of Golgi localization;GO:0051657 maintenance of organelle location</t>
        </is>
      </c>
      <c r="L372" t="inlineStr"/>
      <c r="M372" t="inlineStr">
        <is>
          <t>Predicted intracellular proteins</t>
        </is>
      </c>
      <c r="N372" t="inlineStr">
        <is>
          <t>Cell Junctions;Plasma membrane (Approved); Additional: Actin filaments</t>
        </is>
      </c>
      <c r="O372" t="inlineStr"/>
      <c r="P372" t="inlineStr"/>
      <c r="Q372" t="inlineStr"/>
    </row>
    <row r="373">
      <c r="A373" t="inlineStr">
        <is>
          <t>ARHGAP22</t>
        </is>
      </c>
      <c r="B373" t="inlineStr">
        <is>
          <t>58504</t>
        </is>
      </c>
      <c r="C373" t="inlineStr">
        <is>
          <t>symbol</t>
        </is>
      </c>
      <c r="D373" t="inlineStr">
        <is>
          <t>H. sapiens</t>
        </is>
      </c>
      <c r="E373" t="inlineStr">
        <is>
          <t>58504</t>
        </is>
      </c>
      <c r="F373" t="inlineStr">
        <is>
          <t>H. sapiens</t>
        </is>
      </c>
      <c r="G373" t="inlineStr">
        <is>
          <t>ARHGAP22</t>
        </is>
      </c>
      <c r="H373" t="inlineStr">
        <is>
          <t>Rho GTPase activating protein 22</t>
        </is>
      </c>
      <c r="I373" t="inlineStr">
        <is>
          <t>ARHGAP22 is a gene that encodes a protein belonging to the GTPase activating protein family. This protein activates a GTPase that belongs to the RAS superfamily of small GTP-binding proteins. The protein is insulin-responsive and requires the kinase Akt and the Akt-dependent 14-3-3 binding protein to regulate cell motility. Multiple transcript variants encoding different isoforms have been found for this gene.</t>
        </is>
      </c>
      <c r="J373" t="inlineStr">
        <is>
          <t>There is limited information available on the disease implications of ARHGAP22. However, some studies have suggested that mutations in this gene may be associated with certain types of cancer, including breast cancer and glioblastoma. Targeted drug discovery efforts for ARHGAP22 are also limited, but some studies have explored the potential of targeting this protein as a therapeutic strategy for cancer treatment. One study found that inhibiting ARHGAP22 expression in breast cancer cells led to decreased cell proliferation and migration. However, there are currently no drugs on the market that specifically target ARHGAP22. Overall, further research is needed to fully understand the disease implications and therapeutic potential of this gene.</t>
        </is>
      </c>
      <c r="K373" t="inlineStr">
        <is>
          <t>GO:0051058 negative regulation of small GTPase mediated signal transduction;GO:0099175 regulation of postsynapse organization;GO:0051056 regulation of small GTPase mediated signal transduction</t>
        </is>
      </c>
      <c r="L373" t="inlineStr"/>
      <c r="M373" t="inlineStr">
        <is>
          <t>Predicted intracellular proteins</t>
        </is>
      </c>
      <c r="N373" t="inlineStr">
        <is>
          <t>Cytosol;Nucleoplasm (Supported); Additional: Plasma membrane</t>
        </is>
      </c>
      <c r="O373" t="inlineStr"/>
      <c r="P373" t="inlineStr"/>
      <c r="Q373" t="inlineStr"/>
    </row>
    <row r="374">
      <c r="A374" t="inlineStr">
        <is>
          <t>ARHGAP23</t>
        </is>
      </c>
      <c r="B374" t="inlineStr">
        <is>
          <t>57636</t>
        </is>
      </c>
      <c r="C374" t="inlineStr">
        <is>
          <t>symbol</t>
        </is>
      </c>
      <c r="D374" t="inlineStr">
        <is>
          <t>H. sapiens</t>
        </is>
      </c>
      <c r="E374" t="inlineStr">
        <is>
          <t>57636</t>
        </is>
      </c>
      <c r="F374" t="inlineStr">
        <is>
          <t>H. sapiens</t>
        </is>
      </c>
      <c r="G374" t="inlineStr">
        <is>
          <t>ARHGAP23</t>
        </is>
      </c>
      <c r="H374" t="inlineStr">
        <is>
          <t>Rho GTPase activating protein 23</t>
        </is>
      </c>
      <c r="I374" t="inlineStr">
        <is>
          <t>ARHGAP23 is a gene that encodes for a protein called Rho GTPase activating protein 23. This protein is involved in signal transduction through transmembrane receptors and is responsible for inactivating RHO family proteins by stimulating their hydrolysis of GTP. The RHO family of small GTPases are inactive in the GDP-bound form and active in the GTP-bound form. GTPase-activating proteins, such as ARHGAP23, play a crucial role in regulating the activity of RHO family proteins. Dysfunction of ARHGAP23 has been associated with various diseases, including cancer and neurological disorders.</t>
        </is>
      </c>
      <c r="J374" t="inlineStr">
        <is>
          <t>Research has shown that ARHGAP23 is involved in the development and progression of various types of cancer, including breast, lung, and pancreatic cancer. In breast cancer, ARHGAP23 has been found to promote tumor growth and metastasis by activating RHOA signaling. In lung cancer, ARHGAP23 has been shown to be upregulated in non-small cell lung cancer and associated with poor prognosis. In pancreatic cancer, ARHGAP23 has been found to be overexpressed and associated with tumor invasion and metastasis.
Targeted drug discovery efforts for ARHGAP23 are still in the early stages, but there is potential for developing drugs that target the protein's activity in cancer cells. One approach is to develop small molecule inhibitors that block the interaction between ARHGAP23 and RHO family proteins, thereby preventing the inactivation of RHO proteins and inhibiting cancer cell growth and metastasis.
Currently, there are no drugs on the market that specifically target ARHGAP23. However, there are drugs that target RHO family proteins, such as the RHO kinase inhibitor fasudil, which is used to treat cerebral vasospasm and glaucoma. Additionally, there are drugs that target other proteins involved in cancer cell signaling pathways, such as the EGFR inhibitor erlotinib, which is used to treat non-small cell lung cancer.</t>
        </is>
      </c>
      <c r="K374" t="inlineStr">
        <is>
          <t>GO:0051056 regulation of small GTPase mediated signal transduction;GO:1902531 regulation of intracellular signal transduction;GO:0009966 regulation of signal transduction</t>
        </is>
      </c>
      <c r="L374" t="inlineStr"/>
      <c r="M374" t="inlineStr">
        <is>
          <t>Predicted intracellular proteins</t>
        </is>
      </c>
      <c r="N374" t="inlineStr">
        <is>
          <t>Nucleoplasm;Plasma membrane (Approved); Additional: Cytosol</t>
        </is>
      </c>
      <c r="O374" t="inlineStr"/>
      <c r="P374" t="inlineStr"/>
      <c r="Q374" t="inlineStr"/>
    </row>
    <row r="375">
      <c r="A375" t="inlineStr">
        <is>
          <t>ARHGAP24</t>
        </is>
      </c>
      <c r="B375" t="inlineStr">
        <is>
          <t>83478</t>
        </is>
      </c>
      <c r="C375" t="inlineStr">
        <is>
          <t>symbol</t>
        </is>
      </c>
      <c r="D375" t="inlineStr">
        <is>
          <t>H. sapiens</t>
        </is>
      </c>
      <c r="E375" t="inlineStr">
        <is>
          <t>83478</t>
        </is>
      </c>
      <c r="F375" t="inlineStr">
        <is>
          <t>H. sapiens</t>
        </is>
      </c>
      <c r="G375" t="inlineStr">
        <is>
          <t>ARHGAP24</t>
        </is>
      </c>
      <c r="H375" t="inlineStr">
        <is>
          <t>Rho GTPase activating protein 24</t>
        </is>
      </c>
      <c r="I375" t="inlineStr">
        <is>
          <t>ARHGAP24 is a gene that encodes a protein called Rho GTPase activating protein 24. This protein is specific for a small GTPase family member called Rac. When filamin A binds to the protein, it is targeted to sites of membrane protrusion where it inhibits Rac. This leads to the suppression of lamellae formation and promotes retraction to regulate cell polarity. The gene undergoes alternative splicing, resulting in multiple transcript variants.</t>
        </is>
      </c>
      <c r="J375" t="inlineStr">
        <is>
          <t>There is limited information available on the disease implications of ARHGAP24. However, studies have shown that mutations in the gene may be associated with certain types of cancer, including breast cancer and glioblastoma. Targeted drug discovery efforts for ARHGAP24 are also limited, but some studies have suggested that inhibiting the protein may have therapeutic potential in cancer treatment. Currently, there are no drugs on the market that specifically target ARHGAP24. However, there are drugs that target other members of the Rho GTPase family, such as Rho kinase inhibitors, which have been approved for the treatment of glaucoma and pulmonary arterial hypertension. Additionally, some cancer drugs, such as paclitaxel and docetaxel, have been shown to indirectly inhibit Rac activity. Further research is needed to fully understand the potential therapeutic applications of targeting ARHGAP24.</t>
        </is>
      </c>
      <c r="K375" t="inlineStr">
        <is>
          <t>GO:0035021 negative regulation of Rac protein signal transduction;GO:1900028 negative regulation of ruffle assembly;GO:0035313 wound healing, spreading of epidermal cells</t>
        </is>
      </c>
      <c r="L375" t="inlineStr"/>
      <c r="M375" t="inlineStr">
        <is>
          <t>Predicted intracellular proteins</t>
        </is>
      </c>
      <c r="N375" t="inlineStr">
        <is>
          <t>Cytosol;Plasma membrane (Approved)</t>
        </is>
      </c>
      <c r="O375" t="inlineStr"/>
      <c r="P375" t="inlineStr"/>
      <c r="Q375" t="inlineStr"/>
    </row>
    <row r="376">
      <c r="A376" t="inlineStr">
        <is>
          <t>ARHGAP25</t>
        </is>
      </c>
      <c r="B376" t="inlineStr">
        <is>
          <t>9938</t>
        </is>
      </c>
      <c r="C376" t="inlineStr">
        <is>
          <t>symbol</t>
        </is>
      </c>
      <c r="D376" t="inlineStr">
        <is>
          <t>H. sapiens</t>
        </is>
      </c>
      <c r="E376" t="inlineStr">
        <is>
          <t>9938</t>
        </is>
      </c>
      <c r="F376" t="inlineStr">
        <is>
          <t>H. sapiens</t>
        </is>
      </c>
      <c r="G376" t="inlineStr">
        <is>
          <t>ARHGAP25</t>
        </is>
      </c>
      <c r="H376" t="inlineStr">
        <is>
          <t>Rho GTPase activating protein 25</t>
        </is>
      </c>
      <c r="I376" t="inlineStr">
        <is>
          <t>ARHGAP25 is a human gene that encodes a protein called Rho GTPase activating protein 25. This protein is a negative regulator of Rho GTPases, which are involved in various cellular processes such as actin remodeling, cell polarity, and cell migration. ARHGAP25 is believed to play a role in regulating these processes by inhibiting the activity of Rho GTPases. The gene is associated with several diseases, including cancer and neurological disorders, and is being studied for its potential as a therapeutic target.</t>
        </is>
      </c>
      <c r="J376" t="inlineStr">
        <is>
          <t>ARHGAP25 has been implicated in several diseases, including cancer and neurological disorders. In cancer, ARHGAP25 has been shown to be downregulated in several types of tumors, including breast, lung, and ovarian cancer, suggesting a potential tumor suppressor role. In neurological disorders, ARHGAP25 has been linked to schizophrenia and bipolar disorder, with genetic variations in the gene associated with an increased risk for these conditions.
Targeted drug discovery efforts for ARHGAP25 are still in the early stages, but there is potential for the development of drugs that modulate the activity of Rho GTPases through ARHGAP25 inhibition. One study found that a small molecule inhibitor of ARHGAP25 was able to reduce the invasiveness of breast cancer cells in vitro, suggesting a potential therapeutic strategy for cancer treatment.
Currently, there are no drugs on the market that specifically target ARHGAP25. However, there are drugs that target Rho GTPases, such as statins, which have been shown to inhibit RhoA activity and reduce the invasiveness of cancer cells. Additionally, drugs that target other proteins involved in Rho GTPase signaling, such as ROCK inhibitors, are currently used in the treatment of glaucoma and pulmonary arterial hypertension.</t>
        </is>
      </c>
      <c r="K376" t="inlineStr">
        <is>
          <t>GO:0006911 phagocytosis, engulfment;GO:0099024 plasma membrane invagination;GO:0010324 membrane invagination</t>
        </is>
      </c>
      <c r="L376" t="inlineStr"/>
      <c r="M376" t="inlineStr">
        <is>
          <t>Predicted intracellular proteins</t>
        </is>
      </c>
      <c r="N376" t="inlineStr">
        <is>
          <t>Nucleoplasm;Vesicles (Approved)</t>
        </is>
      </c>
      <c r="O376" t="inlineStr"/>
      <c r="P376" t="inlineStr"/>
      <c r="Q376" t="inlineStr"/>
    </row>
    <row r="377">
      <c r="A377" t="inlineStr">
        <is>
          <t>ARHGAP26</t>
        </is>
      </c>
      <c r="B377" t="inlineStr">
        <is>
          <t>23092</t>
        </is>
      </c>
      <c r="C377" t="inlineStr">
        <is>
          <t>symbol</t>
        </is>
      </c>
      <c r="D377" t="inlineStr">
        <is>
          <t>H. sapiens</t>
        </is>
      </c>
      <c r="E377" t="inlineStr">
        <is>
          <t>23092</t>
        </is>
      </c>
      <c r="F377" t="inlineStr">
        <is>
          <t>H. sapiens</t>
        </is>
      </c>
      <c r="G377" t="inlineStr">
        <is>
          <t>ARHGAP26</t>
        </is>
      </c>
      <c r="H377" t="inlineStr">
        <is>
          <t>Rho GTPase activating protein 26</t>
        </is>
      </c>
      <c r="I377" t="inlineStr">
        <is>
          <t>ARHGAP26 is a gene that encodes for a protein called Rho GTPase activating protein 26. This protein plays a role in regulating the organization of the actin-cytoskeleton in response to signals from integrin cell surface receptors. It binds to focal adhesion kinase and mediates the activity of the GTP binding proteins RhoA and Cdc42. Defects in this gene have been linked to juvenile myelomonocytic leukemia (JMML). Multiple transcript variants of this gene have been identified, which encode for different isoforms of the protein.</t>
        </is>
      </c>
      <c r="J377" t="inlineStr">
        <is>
          <t>Juvenile myelomonocytic leukemia (JMML) is a rare and aggressive form of childhood leukemia that is characterized by the overproduction of immature white blood cells. Mutations in the ARHGAP26 gene have been identified in a subset of JMML patients, suggesting that this gene may play a role in the development of the disease. Targeted drug discovery efforts for JMML are ongoing, with a focus on identifying small molecules that can inhibit the activity of the mutated ARHGAP26 protein. While there are currently no drugs on the market specifically targeting ARHGAP26, there have been successful drug therapies for JMML that target other genes and pathways involved in the disease. For example, the drug ruxolitinib, which inhibits the JAK-STAT signaling pathway, has shown promising results in clinical trials for JMML patients with mutations in the PTPN11 gene.</t>
        </is>
      </c>
      <c r="K377" t="inlineStr">
        <is>
          <t>GO:0000423 mitophagy;GO:0000422 autophagy of mitochondrion;GO:0016236 macroautophagy</t>
        </is>
      </c>
      <c r="L377" t="inlineStr"/>
      <c r="M377" t="inlineStr">
        <is>
          <t>Predicted intracellular proteins; Human disease related genes:Cancers:Cancers of haematopoietic and lymphoid tissues; Disease related genes; Cancer-related genes</t>
        </is>
      </c>
      <c r="N377" t="inlineStr">
        <is>
          <t>Cytosol (Approved)</t>
        </is>
      </c>
      <c r="O377" t="inlineStr"/>
      <c r="P377" t="inlineStr">
        <is>
          <t>(M281)PID FAK PATHWAY</t>
        </is>
      </c>
      <c r="Q377" t="inlineStr"/>
    </row>
    <row r="378">
      <c r="A378" t="inlineStr">
        <is>
          <t>ARHGAP27</t>
        </is>
      </c>
      <c r="B378" t="inlineStr">
        <is>
          <t>201176</t>
        </is>
      </c>
      <c r="C378" t="inlineStr">
        <is>
          <t>symbol</t>
        </is>
      </c>
      <c r="D378" t="inlineStr">
        <is>
          <t>H. sapiens</t>
        </is>
      </c>
      <c r="E378" t="inlineStr">
        <is>
          <t>201176</t>
        </is>
      </c>
      <c r="F378" t="inlineStr">
        <is>
          <t>H. sapiens</t>
        </is>
      </c>
      <c r="G378" t="inlineStr">
        <is>
          <t>ARHGAP27</t>
        </is>
      </c>
      <c r="H378" t="inlineStr">
        <is>
          <t>Rho GTPase activating protein 27</t>
        </is>
      </c>
      <c r="I378" t="inlineStr">
        <is>
          <t>ARHGAP27 is a gene that encodes a protein that belongs to a family of proteins that activate enzymes that metabolize Rho-type guanosine triphosphate (GTP). This protein may be involved in clathrin-mediated endocytosis, a process by which cells take in molecules from the outside by forming vesicles around them. The gene has multiple isoforms due to alternative splicing of its transcript variants.</t>
        </is>
      </c>
      <c r="J378" t="inlineStr">
        <is>
          <t>There is limited information available on the disease implications of ARHGAP27. However, some studies have suggested that mutations in this gene may be associated with certain types of cancer, including breast cancer and glioblastoma. Targeted drug discovery efforts for ARHGAP27 are also limited, but some studies have identified potential small molecule inhibitors of the protein that could be used for therapeutic purposes. One example is a compound called NSC23766, which has been shown to inhibit the activity of ARHGAP27 and other Rho GTPase activating proteins. However, there are currently no drugs on the market that specifically target ARHGAP27. Overall, further research is needed to fully understand the role of this gene in disease and to develop targeted therapies for related conditions.</t>
        </is>
      </c>
      <c r="K378" t="inlineStr">
        <is>
          <t>GO:0051291 protein heterooligomerization;GO:0007266 Rho protein signal transduction;GO:0006898 receptor-mediated endocytosis</t>
        </is>
      </c>
      <c r="L378" t="inlineStr"/>
      <c r="M378" t="inlineStr">
        <is>
          <t>Predicted intracellular proteins</t>
        </is>
      </c>
      <c r="N378" t="inlineStr">
        <is>
          <t>Cytosol;Nucleoplasm (Approved)</t>
        </is>
      </c>
      <c r="O378" t="inlineStr"/>
      <c r="P378" t="inlineStr"/>
      <c r="Q378" t="inlineStr">
        <is>
          <t>(M5893)HALLMARK MITOTIC SPINDLE</t>
        </is>
      </c>
    </row>
    <row r="379">
      <c r="A379" t="inlineStr">
        <is>
          <t>ARHGAP28</t>
        </is>
      </c>
      <c r="B379" t="inlineStr">
        <is>
          <t>79822</t>
        </is>
      </c>
      <c r="C379" t="inlineStr">
        <is>
          <t>symbol</t>
        </is>
      </c>
      <c r="D379" t="inlineStr">
        <is>
          <t>H. sapiens</t>
        </is>
      </c>
      <c r="E379" t="inlineStr">
        <is>
          <t>79822</t>
        </is>
      </c>
      <c r="F379" t="inlineStr">
        <is>
          <t>H. sapiens</t>
        </is>
      </c>
      <c r="G379" t="inlineStr">
        <is>
          <t>ARHGAP28</t>
        </is>
      </c>
      <c r="H379" t="inlineStr">
        <is>
          <t>Rho GTPase activating protein 28</t>
        </is>
      </c>
      <c r="I379" t="inlineStr">
        <is>
          <t>ARHGAP28 is a human gene that encodes for a protein called Rho GTPase activating protein 28. This protein is predicted to have GTPase activator activity and be involved in negative regulation of GTP binding activity, regulation of actin filament organization, and regulation of small GTPase mediated signal transduction. It is predicted to be located in the cytosol and active in the cytoplasm.</t>
        </is>
      </c>
      <c r="J379" t="inlineStr">
        <is>
          <t>There is limited information available on the disease implications of ARHGAP28. However, some studies have suggested that mutations in this gene may be associated with certain types of cancer, such as breast cancer and glioblastoma. Targeted drug discovery efforts for ARHGAP28 are also limited, but some studies have identified potential small molecule inhibitors that could target the protein's GTPase activator activity. One example is a compound called NSC23766, which has been shown to inhibit the activity of ARHGAP28 and other Rho GTPase activating proteins. However, there are currently no drugs on the market that specifically target ARHGAP28.</t>
        </is>
      </c>
      <c r="K379" t="inlineStr">
        <is>
          <t>GO:0051497 negative regulation of stress fiber assembly;GO:0032232 negative regulation of actin filament bundle assembly;GO:0051492 regulation of stress fiber assembly</t>
        </is>
      </c>
      <c r="L379" t="inlineStr"/>
      <c r="M379" t="inlineStr">
        <is>
          <t>Predicted intracellular proteins</t>
        </is>
      </c>
      <c r="N379" t="inlineStr">
        <is>
          <t>Cell Junctions;Nucleoplasm (Approved)</t>
        </is>
      </c>
      <c r="O379" t="inlineStr"/>
      <c r="P379" t="inlineStr"/>
      <c r="Q379" t="inlineStr"/>
    </row>
    <row r="380">
      <c r="A380" t="inlineStr">
        <is>
          <t>ARHGAP32</t>
        </is>
      </c>
      <c r="B380" t="inlineStr">
        <is>
          <t>9743</t>
        </is>
      </c>
      <c r="C380" t="inlineStr">
        <is>
          <t>symbol</t>
        </is>
      </c>
      <c r="D380" t="inlineStr">
        <is>
          <t>H. sapiens</t>
        </is>
      </c>
      <c r="E380" t="inlineStr">
        <is>
          <t>9743</t>
        </is>
      </c>
      <c r="F380" t="inlineStr">
        <is>
          <t>H. sapiens</t>
        </is>
      </c>
      <c r="G380" t="inlineStr">
        <is>
          <t>ARHGAP32</t>
        </is>
      </c>
      <c r="H380" t="inlineStr">
        <is>
          <t>Rho GTPase activating protein 32</t>
        </is>
      </c>
      <c r="I380" t="inlineStr">
        <is>
          <t>ARHGAP32 is a gene that encodes for a protein called RICS, which is a GTPase-activating protein that is associated with neurons. RICS may play a role in regulating the morphology and strength of dendritic spines by modulating the activity of Rho GTPase. This protein is important for the proper functioning of the nervous system and may be involved in various neurological disorders.</t>
        </is>
      </c>
      <c r="J380" t="inlineStr">
        <is>
          <t>There is limited information available on the disease implications of ARHGAP32. However, studies have suggested that mutations in this gene may be associated with various neurological disorders, including schizophrenia, bipolar disorder, and autism spectrum disorder. Targeted drug discovery efforts for ARHGAP32 are currently underway, with a focus on developing drugs that can modulate the activity of RICS and improve neuronal function. One potential approach is to develop small molecule inhibitors that can block the activity of Rho GTPase and prevent the formation of abnormal dendritic spines. While there are currently no drugs on the market that specifically target ARHGAP32, there are several drugs that target Rho GTPase and may indirectly affect the activity of RICS. For example, statins, which are commonly used to lower cholesterol levels, have been shown to inhibit Rho GTPase and improve cognitive function in animal models of Alzheimer's disease.</t>
        </is>
      </c>
      <c r="K380" t="inlineStr">
        <is>
          <t>GO:0007264 small GTPase-mediated signal transduction;GO:0051056 regulation of small GTPase mediated signal transduction;GO:0141124 intracellular signaling cassette</t>
        </is>
      </c>
      <c r="L380" t="inlineStr"/>
      <c r="M380" t="inlineStr">
        <is>
          <t>Cancer-related genes:Mutational cancer driver genes; Predicted intracellular proteins</t>
        </is>
      </c>
      <c r="N380" t="inlineStr">
        <is>
          <t>Golgi apparatus (Approved); Additional: Nucleoli fibrillar center;Nucleoplasm</t>
        </is>
      </c>
      <c r="O380" t="inlineStr"/>
      <c r="P380" t="inlineStr"/>
      <c r="Q380" t="inlineStr"/>
    </row>
    <row r="381">
      <c r="A381" t="inlineStr">
        <is>
          <t>ARHGAP33</t>
        </is>
      </c>
      <c r="B381" t="inlineStr">
        <is>
          <t>115703</t>
        </is>
      </c>
      <c r="C381" t="inlineStr">
        <is>
          <t>symbol</t>
        </is>
      </c>
      <c r="D381" t="inlineStr">
        <is>
          <t>H. sapiens</t>
        </is>
      </c>
      <c r="E381" t="inlineStr">
        <is>
          <t>115703</t>
        </is>
      </c>
      <c r="F381" t="inlineStr">
        <is>
          <t>H. sapiens</t>
        </is>
      </c>
      <c r="G381" t="inlineStr">
        <is>
          <t>ARHGAP33</t>
        </is>
      </c>
      <c r="H381" t="inlineStr">
        <is>
          <t>Rho GTPase activating protein 33</t>
        </is>
      </c>
      <c r="I381" t="inlineStr">
        <is>
          <t>ARHGAP33 is a gene that encodes a member of the sorting nexin family. This family contains a phosphoinositide binding domain and is involved in intracellular trafficking. The protein encoded by ARHGAP33 is a Rho GTPase activating protein, which means it regulates the activity of Rho GTPases, important proteins involved in cell signaling and cytoskeletal organization. Alternative splice variants of ARHGAP33 have been identified, resulting in different isoforms of the protein.</t>
        </is>
      </c>
      <c r="J381" t="inlineStr">
        <is>
          <t>There is limited information available on the disease implications of ARHGAP33. However, some studies have suggested that alterations in the expression or function of Rho GTPases, which are regulated by ARHGAP33, may be involved in the development and progression of various diseases, including cancer, neurological disorders, and cardiovascular diseases. 
As for targeted drug discovery efforts, there are currently no drugs specifically targeting ARHGAP33. However, there are drugs that target Rho GTPases, such as statins, which have been used to treat cardiovascular diseases by inhibiting the activity of Rho GTPases. Additionally, some cancer drugs, such as farnesyltransferase inhibitors, target Rho GTPases to inhibit their activity and prevent cancer cell growth.
Overall, while ARHGAP33 itself may not be a direct target for drug discovery efforts, its involvement in regulating Rho GTPases suggests that targeting this pathway may have therapeutic potential for various diseases.</t>
        </is>
      </c>
      <c r="K381" t="inlineStr">
        <is>
          <t>GO:0061001 regulation of dendritic spine morphogenesis;GO:0150052 regulation of postsynapse assembly;GO:0099175 regulation of postsynapse organization</t>
        </is>
      </c>
      <c r="L381" t="inlineStr"/>
      <c r="M381" t="inlineStr">
        <is>
          <t>Predicted intracellular proteins</t>
        </is>
      </c>
      <c r="N381" t="inlineStr">
        <is>
          <t>Plasma membrane (Approved); Additional: Actin filaments;Cytosol</t>
        </is>
      </c>
      <c r="O381" t="inlineStr"/>
      <c r="P381" t="inlineStr"/>
      <c r="Q381" t="inlineStr"/>
    </row>
    <row r="382">
      <c r="A382" t="inlineStr">
        <is>
          <t>ARHGAP35</t>
        </is>
      </c>
      <c r="B382" t="inlineStr">
        <is>
          <t>2909</t>
        </is>
      </c>
      <c r="C382" t="inlineStr">
        <is>
          <t>symbol</t>
        </is>
      </c>
      <c r="D382" t="inlineStr">
        <is>
          <t>H. sapiens</t>
        </is>
      </c>
      <c r="E382" t="inlineStr">
        <is>
          <t>2909</t>
        </is>
      </c>
      <c r="F382" t="inlineStr">
        <is>
          <t>H. sapiens</t>
        </is>
      </c>
      <c r="G382" t="inlineStr">
        <is>
          <t>ARHGAP35</t>
        </is>
      </c>
      <c r="H382" t="inlineStr">
        <is>
          <t>Rho GTPase activating protein 35</t>
        </is>
      </c>
      <c r="I382" t="inlineStr">
        <is>
          <t>ARHGAP35 is a human gene that encodes for Rho GTPase activating protein 35. This protein is involved in the regulation of glucocorticoid receptor transcription, which is important for the body's response to stress. ARHGAP35 contains three zinc finger motifs and one leucine zipper motif, which are important for its function. The protein enhances the down-regulation of wild-type hGR gene expression and its interaction with specific sequence motifs regulates its transcriptional efficacy. The expression of ARHGAP35 is regulated by glucocorticoids.</t>
        </is>
      </c>
      <c r="J382" t="inlineStr">
        <is>
          <t>There is limited information available on the disease implications of ARHGAP35. However, some studies have suggested that mutations in this gene may be associated with certain types of cancer, including breast cancer and glioblastoma. Targeted drug discovery efforts for ARHGAP35 are also limited, as the function of this protein is not well understood. However, some studies have suggested that targeting Rho GTPase pathways, which are regulated by ARHGAP35, may have therapeutic potential in cancer treatment. There are currently no drugs on the market that specifically target ARHGAP35, but there are several drugs that target Rho GTPase pathways, including statins and farnesyltransferase inhibitors, which have been used in cancer treatment.</t>
        </is>
      </c>
      <c r="K382" t="inlineStr">
        <is>
          <t>GO:0030950 establishment or maintenance of actin cytoskeleton polarity;GO:0030952 establishment or maintenance of cytoskeleton polarity;GO:0043116 negative regulation of vascular permeability</t>
        </is>
      </c>
      <c r="L382" t="inlineStr"/>
      <c r="M382" t="inlineStr">
        <is>
          <t>Cancer-related genes:Mutated cancer genes; Cancer-related genes:Mutational cancer driver genes; Predicted intracellular proteins</t>
        </is>
      </c>
      <c r="N382" t="inlineStr">
        <is>
          <t>Nuclear bodies (Approved); Additional: Aggresome;Microtubules</t>
        </is>
      </c>
      <c r="O382" t="inlineStr"/>
      <c r="P382" t="inlineStr">
        <is>
          <t>(M273)PID EPHA2 FWD PATHWAY; (M68)PID RHOA REG PATHWAY; (M100)PID SHP2 PATHWAY</t>
        </is>
      </c>
      <c r="Q382" t="inlineStr"/>
    </row>
    <row r="383">
      <c r="A383" t="inlineStr">
        <is>
          <t>ARHGAP39</t>
        </is>
      </c>
      <c r="B383" t="inlineStr">
        <is>
          <t>80728</t>
        </is>
      </c>
      <c r="C383" t="inlineStr">
        <is>
          <t>symbol</t>
        </is>
      </c>
      <c r="D383" t="inlineStr">
        <is>
          <t>H. sapiens</t>
        </is>
      </c>
      <c r="E383" t="inlineStr">
        <is>
          <t>80728</t>
        </is>
      </c>
      <c r="F383" t="inlineStr">
        <is>
          <t>H. sapiens</t>
        </is>
      </c>
      <c r="G383" t="inlineStr">
        <is>
          <t>ARHGAP39</t>
        </is>
      </c>
      <c r="H383" t="inlineStr">
        <is>
          <t>Rho GTPase activating protein 39</t>
        </is>
      </c>
      <c r="I383" t="inlineStr">
        <is>
          <t>ARHGAP39 is a human gene that encodes for a protein called Rho GTPase activating protein 39. This protein is predicted to have GTPase activator activity and is involved in organizing postsynapses in the glutamatergic synapse. The glutamatergic synapse is a type of synapse that uses the neurotransmitter glutamate to transmit signals between neurons. The function of ARHGAP39 in this process is not fully understood, but it is believed to play a role in regulating the activity of Rho GTPases, which are important signaling molecules involved in various cellular processes.</t>
        </is>
      </c>
      <c r="J383" t="inlineStr">
        <is>
          <t>There is limited information available on the disease implications of ARHGAP39. However, studies have suggested that mutations in this gene may be associated with autism spectrum disorder (ASD) and intellectual disability. Targeted drug discovery efforts for ARHGAP39 are also limited, as the function of this protein is not fully understood. However, drugs that target Rho GTPases, which are regulated by ARHGAP39, have been developed for various diseases, including cancer and neurological disorders. For example, Fasudil is a drug that inhibits Rho kinase, a downstream effector of Rho GTPases, and is used to treat cerebral vasospasm and stroke in Japan and China. Another drug, Tirasemtiv, targets Rho GTPases and is being developed for the treatment of amyotrophic lateral sclerosis (ALS).</t>
        </is>
      </c>
      <c r="K383" t="inlineStr">
        <is>
          <t>GO:0099173 postsynapse organization;GO:0051056 regulation of small GTPase mediated signal transduction;GO:0050808 synapse organization</t>
        </is>
      </c>
      <c r="L383" t="inlineStr"/>
      <c r="M383" t="inlineStr">
        <is>
          <t>Predicted intracellular proteins</t>
        </is>
      </c>
      <c r="N383" t="inlineStr">
        <is>
          <t>Nucleoplasm (Approved)</t>
        </is>
      </c>
      <c r="O383" t="inlineStr"/>
      <c r="P383" t="inlineStr"/>
      <c r="Q383" t="inlineStr"/>
    </row>
    <row r="384">
      <c r="A384" t="inlineStr">
        <is>
          <t>ARHGAP42</t>
        </is>
      </c>
      <c r="B384" t="inlineStr">
        <is>
          <t>143872</t>
        </is>
      </c>
      <c r="C384" t="inlineStr">
        <is>
          <t>symbol</t>
        </is>
      </c>
      <c r="D384" t="inlineStr">
        <is>
          <t>H. sapiens</t>
        </is>
      </c>
      <c r="E384" t="inlineStr">
        <is>
          <t>143872</t>
        </is>
      </c>
      <c r="F384" t="inlineStr">
        <is>
          <t>H. sapiens</t>
        </is>
      </c>
      <c r="G384" t="inlineStr">
        <is>
          <t>ARHGAP42</t>
        </is>
      </c>
      <c r="H384" t="inlineStr">
        <is>
          <t>Rho GTPase activating protein 42</t>
        </is>
      </c>
      <c r="I384" t="inlineStr">
        <is>
          <t>ARHGAP42 is a gene that encodes a Rho GTPase-activating protein (RhoGAP) belonging to the GRAF or BAR-PH family of proteins. The gene is expressed mainly in vascular smooth muscle cells and its encoded protein inhibits RhoA activity, which helps regulate vascular tone and control blood pressure. A mutation in the first intron of this gene has been found to modulate its expression and is associated with reduced blood pressure in human patients with borderline hypertension.</t>
        </is>
      </c>
      <c r="J384" t="inlineStr">
        <is>
          <t>There is limited information available on the disease implications of ARHGAP42. However, its role in regulating vascular tone and blood pressure suggests that it may be a potential target for drug discovery efforts aimed at treating hypertension. Currently, there are no drugs on the market that specifically target ARHGAP42. However, there are several classes of drugs that are commonly used to treat hypertension, including diuretics, ACE inhibitors, calcium channel blockers, and beta blockers. These drugs work by targeting various pathways involved in regulating blood pressure, such as reducing fluid volume, relaxing blood vessels, or decreasing heart rate. While ARHGAP42 may not be a direct target for these drugs, its role in regulating RhoA activity suggests that it may play a role in these pathways and could be a potential target for future drug development.</t>
        </is>
      </c>
      <c r="K384" t="inlineStr">
        <is>
          <t>GO:1904694 negative regulation of vascular associated smooth muscle contraction;GO:0003056 regulation of vascular associated smooth muscle contraction;GO:0045906 negative regulation of vasoconstriction</t>
        </is>
      </c>
      <c r="L384" t="inlineStr"/>
      <c r="M384" t="inlineStr">
        <is>
          <t>Predicted intracellular proteins</t>
        </is>
      </c>
      <c r="N384" t="inlineStr">
        <is>
          <t>Nuclear speckles (Approved); Additional: Cytosol</t>
        </is>
      </c>
      <c r="O384" t="inlineStr"/>
      <c r="P384" t="inlineStr"/>
      <c r="Q384" t="inlineStr"/>
    </row>
    <row r="385">
      <c r="A385" t="inlineStr">
        <is>
          <t>ARHGAP44</t>
        </is>
      </c>
      <c r="B385" t="inlineStr">
        <is>
          <t>9912</t>
        </is>
      </c>
      <c r="C385" t="inlineStr">
        <is>
          <t>symbol</t>
        </is>
      </c>
      <c r="D385" t="inlineStr">
        <is>
          <t>H. sapiens</t>
        </is>
      </c>
      <c r="E385" t="inlineStr">
        <is>
          <t>9912</t>
        </is>
      </c>
      <c r="F385" t="inlineStr">
        <is>
          <t>H. sapiens</t>
        </is>
      </c>
      <c r="G385" t="inlineStr">
        <is>
          <t>ARHGAP44</t>
        </is>
      </c>
      <c r="H385" t="inlineStr">
        <is>
          <t>Rho GTPase activating protein 44</t>
        </is>
      </c>
      <c r="I385" t="inlineStr">
        <is>
          <t>ARHGAP44 is a human gene that encodes for a protein called Rho GTPase activating protein 44. This protein is involved in several biological processes, including the modification of dendritic spine, negative regulation of Rac protein signal transduction, and regulation of plasma membrane bounded cell projection organization. ARHGAP44 is located in the leading edge membrane and has the ability to bind to phospholipids.</t>
        </is>
      </c>
      <c r="J385" t="inlineStr">
        <is>
          <t>There is limited information available on the disease implications of ARHGAP44. However, recent studies have suggested that mutations in this gene may be associated with the development of certain types of cancer, including breast cancer and glioblastoma. Targeted drug discovery efforts for ARHGAP44 are still in the early stages, but there is potential for the development of drugs that target the protein's ability to regulate cell projection organization and dendritic spine modification. Currently, there are no drugs on the market that specifically target ARHGAP44, but there are drugs that target other proteins in the Rho GTPase signaling pathway, such as Rho kinase inhibitors used to treat glaucoma and pulmonary hypertension. Further research is needed to fully understand the potential therapeutic implications of targeting ARHGAP44.</t>
        </is>
      </c>
      <c r="K385" t="inlineStr">
        <is>
          <t>GO:0099152 regulation of neurotransmitter receptor transport, endosome to postsynaptic membrane;GO:0051490 negative regulation of filopodium assembly;GO:1905749 regulation of endosome to plasma membrane protein transport</t>
        </is>
      </c>
      <c r="L385" t="inlineStr"/>
      <c r="M385" t="inlineStr">
        <is>
          <t>Predicted intracellular proteins</t>
        </is>
      </c>
      <c r="N385" t="inlineStr"/>
      <c r="O385" t="inlineStr"/>
      <c r="P385" t="inlineStr"/>
      <c r="Q385" t="inlineStr"/>
    </row>
    <row r="386">
      <c r="A386" t="inlineStr">
        <is>
          <t>ARHGAP5</t>
        </is>
      </c>
      <c r="B386" t="inlineStr">
        <is>
          <t>394</t>
        </is>
      </c>
      <c r="C386" t="inlineStr">
        <is>
          <t>symbol</t>
        </is>
      </c>
      <c r="D386" t="inlineStr">
        <is>
          <t>H. sapiens</t>
        </is>
      </c>
      <c r="E386" t="inlineStr">
        <is>
          <t>394</t>
        </is>
      </c>
      <c r="F386" t="inlineStr">
        <is>
          <t>H. sapiens</t>
        </is>
      </c>
      <c r="G386" t="inlineStr">
        <is>
          <t>ARHGAP5</t>
        </is>
      </c>
      <c r="H386" t="inlineStr">
        <is>
          <t>Rho GTPase activating protein 5</t>
        </is>
      </c>
      <c r="I386" t="inlineStr">
        <is>
          <t>ARHGAP5 is a human gene that encodes for Rho GTPase activating protein 5, which plays a role in negatively regulating RHO GTPases. These GTPases are involved in mediating changes in the cytoskeleton by stimulating the hydrolysis of bound GTP. The gene has two transcript variants that encode for different isoforms.</t>
        </is>
      </c>
      <c r="J386" t="inlineStr">
        <is>
          <t>Research has shown that ARHGAP5 may play a role in various diseases, including cancer, cardiovascular disease, and neurological disorders. In cancer, ARHGAP5 has been found to be downregulated in certain types of tumors, suggesting a potential tumor suppressor role. In cardiovascular disease, ARHGAP5 has been linked to the regulation of smooth muscle cell migration and proliferation, which are key processes in the development of atherosclerosis. In neurological disorders, ARHGAP5 has been implicated in the regulation of dendritic spine morphology and synaptic plasticity, which are important for learning and memory.
Targeted drug discovery efforts for ARHGAP5 are still in the early stages, but there is potential for the development of drugs that modulate its activity. One approach could be to develop small molecules that mimic the activity of ARHGAP5 and act as Rho GTPase inhibitors. Another approach could be to develop drugs that target the upstream regulators of ARHGAP5, such as microRNAs or transcription factors.
Currently, there are no drugs on the market that specifically target ARHGAP5. However, there are drugs that target Rho GTPases, such as statins, which have been shown to inhibit RhoA activity and reduce atherosclerosis. Additionally, there are drugs that target other Rho GTPase activating proteins, such as p190RhoGAP, which is targeted by the cancer drug fasudil. These drugs could potentially have indirect effects on ARHGAP5 activity.</t>
        </is>
      </c>
      <c r="K386" t="inlineStr">
        <is>
          <t>GO:0002053 positive regulation of mesenchymal cell proliferation;GO:0010631 epithelial cell migration;GO:0010464 regulation of mesenchymal cell proliferation</t>
        </is>
      </c>
      <c r="L386" t="inlineStr"/>
      <c r="M386" t="inlineStr">
        <is>
          <t>Predicted intracellular proteins</t>
        </is>
      </c>
      <c r="N386" t="inlineStr">
        <is>
          <t>Cytosol;Endoplasmic reticulum (Supported)</t>
        </is>
      </c>
      <c r="O386" t="inlineStr"/>
      <c r="P386" t="inlineStr">
        <is>
          <t>(M68)PID RHOA REG PATHWAY; (M278)PID RAC1 PATHWAY</t>
        </is>
      </c>
      <c r="Q386" t="inlineStr">
        <is>
          <t>(M5893)HALLMARK MITOTIC SPINDLE</t>
        </is>
      </c>
    </row>
    <row r="387">
      <c r="A387" t="inlineStr">
        <is>
          <t>ARHGAP8</t>
        </is>
      </c>
      <c r="B387" t="inlineStr">
        <is>
          <t>23779</t>
        </is>
      </c>
      <c r="C387" t="inlineStr">
        <is>
          <t>symbol</t>
        </is>
      </c>
      <c r="D387" t="inlineStr">
        <is>
          <t>H. sapiens</t>
        </is>
      </c>
      <c r="E387" t="inlineStr">
        <is>
          <t>23779</t>
        </is>
      </c>
      <c r="F387" t="inlineStr">
        <is>
          <t>H. sapiens</t>
        </is>
      </c>
      <c r="G387" t="inlineStr">
        <is>
          <t>ARHGAP8</t>
        </is>
      </c>
      <c r="H387" t="inlineStr">
        <is>
          <t>Rho GTPase activating protein 8</t>
        </is>
      </c>
      <c r="I387" t="inlineStr">
        <is>
          <t>ARHGAP8 is a gene that belongs to the RHOGAP family and encodes a multidomain protein that regulates cell processes involved in cytoskeletal changes. The protein functions to promote Erk activation and cell motility by alternating between an active (GTP-bound) and inactive (GDP-bound) state based on the GTP:GDP ratio in the cell. Alternative splicing results in multiple transcript variants, and read-through transcripts from the upstream PRR5 gene into this gene also exist. The original description of PRR5 and ARHGAP8 being a single gene was due to this read-through phenomenon.</t>
        </is>
      </c>
      <c r="J387" t="inlineStr">
        <is>
          <t>There is limited information available on the disease implications of ARHGAP8. However, recent studies have suggested that ARHGAP8 may play a role in cancer progression and metastasis. Specifically, ARHGAP8 has been shown to be upregulated in several types of cancer, including breast, lung, and pancreatic cancer. Targeted drug discovery efforts for ARHGAP8 are still in the early stages, but there is potential for the development of drugs that target the protein's GTPase activity and its interaction with other signaling pathways. Currently, there are no drugs on the market that specifically target ARHGAP8. However, there are drugs that target other members of the RHOGAP family, such as p190RhoGAP, which is targeted by the cancer drug fasudil. Further research is needed to fully understand the potential therapeutic implications of targeting ARHGAP8 in cancer treatment.</t>
        </is>
      </c>
      <c r="K387" t="inlineStr">
        <is>
          <t>GO:2001136 negative regulation of endocytic recycling;GO:2001135 regulation of endocytic recycling;GO:0032387 negative regulation of intracellular transport</t>
        </is>
      </c>
      <c r="L387" t="inlineStr"/>
      <c r="M387" t="inlineStr">
        <is>
          <t>Predicted intracellular proteins</t>
        </is>
      </c>
      <c r="N387" t="inlineStr"/>
      <c r="O387" t="inlineStr"/>
      <c r="P387" t="inlineStr">
        <is>
          <t>(M68)PID RHOA REG PATHWAY</t>
        </is>
      </c>
      <c r="Q387" t="inlineStr"/>
    </row>
    <row r="388">
      <c r="A388" t="inlineStr">
        <is>
          <t>ARHGAP9</t>
        </is>
      </c>
      <c r="B388" t="inlineStr">
        <is>
          <t>64333</t>
        </is>
      </c>
      <c r="C388" t="inlineStr">
        <is>
          <t>symbol</t>
        </is>
      </c>
      <c r="D388" t="inlineStr">
        <is>
          <t>H. sapiens</t>
        </is>
      </c>
      <c r="E388" t="inlineStr">
        <is>
          <t>64333</t>
        </is>
      </c>
      <c r="F388" t="inlineStr">
        <is>
          <t>H. sapiens</t>
        </is>
      </c>
      <c r="G388" t="inlineStr">
        <is>
          <t>ARHGAP9</t>
        </is>
      </c>
      <c r="H388" t="inlineStr">
        <is>
          <t>Rho GTPase activating protein 9</t>
        </is>
      </c>
      <c r="I388" t="inlineStr">
        <is>
          <t>ARHGAP9 is a gene that encodes a protein belonging to the Rho-GAP family of GTPase activating proteins. The protein has significant GAP activity towards various Rho-family GTPases, which converts them to an inactive GDP-bound state. It is involved in regulating the adhesion of hematopoietic cells to the extracellular matrix. The gene has multiple transcript variants that encode different isoforms.</t>
        </is>
      </c>
      <c r="J388" t="inlineStr">
        <is>
          <t>There is limited information available on the disease implications of ARHGAP9. However, some studies have suggested that mutations in this gene may be associated with certain types of cancer, including breast cancer and glioblastoma. Targeted drug discovery efforts for ARHGAP9 are also limited, but some studies have explored the potential of small molecule inhibitors of Rho-family GTPases as a therapeutic strategy for cancer. One example of a successful drug targeting Rho-family GTPases is the FDA-approved drug, Fasudil, which is used to treat cerebral vasospasm following subarachnoid hemorrhage. Fasudil is a potent inhibitor of Rho-kinase, which is downstream of Rho-family GTPases and plays a role in regulating cell adhesion and migration. However, further research is needed to fully understand the potential therapeutic implications of targeting ARHGAP9 and its associated pathways.</t>
        </is>
      </c>
      <c r="K388" t="inlineStr">
        <is>
          <t>GO:0007264 small GTPase-mediated signal transduction;GO:0051056 regulation of small GTPase mediated signal transduction;GO:0141124 intracellular signaling cassette</t>
        </is>
      </c>
      <c r="L388" t="inlineStr"/>
      <c r="M388" t="inlineStr">
        <is>
          <t>Predicted intracellular proteins</t>
        </is>
      </c>
      <c r="N388" t="inlineStr">
        <is>
          <t>Plasma membrane (Approved); Additional: Cell Junctions</t>
        </is>
      </c>
      <c r="O388" t="inlineStr"/>
      <c r="P388" t="inlineStr">
        <is>
          <t>(M241)PID RAC1 REG PATHWAY; (M68)PID RHOA REG PATHWAY</t>
        </is>
      </c>
      <c r="Q388" t="inlineStr"/>
    </row>
    <row r="389">
      <c r="A389" t="inlineStr">
        <is>
          <t>ARHGDIG</t>
        </is>
      </c>
      <c r="B389" t="inlineStr">
        <is>
          <t>398</t>
        </is>
      </c>
      <c r="C389" t="inlineStr">
        <is>
          <t>symbol</t>
        </is>
      </c>
      <c r="D389" t="inlineStr">
        <is>
          <t>H. sapiens</t>
        </is>
      </c>
      <c r="E389" t="inlineStr">
        <is>
          <t>398</t>
        </is>
      </c>
      <c r="F389" t="inlineStr">
        <is>
          <t>H. sapiens</t>
        </is>
      </c>
      <c r="G389" t="inlineStr">
        <is>
          <t>ARHGDIG</t>
        </is>
      </c>
      <c r="H389" t="inlineStr">
        <is>
          <t>Rho GDP dissociation inhibitor gamma</t>
        </is>
      </c>
      <c r="I389" t="inlineStr">
        <is>
          <t>ARHGDIG is a human gene that encodes for the protein Rho GDP dissociation inhibitor gamma. This protein is part of a family of proteins called GDP-dissociation inhibitors (GDIs) that regulate the activation of GTPases by inhibiting the exchange of GDP for GTP. GTPases are important signaling molecules that play a role in various cellular processes, including cell growth and division. ARHGDIG is closely related to another GDI protein called ARHGDIB. Mutations in ARHGDIG have been associated with certain types of cancer, suggesting a potential role in tumor development and progression.</t>
        </is>
      </c>
      <c r="J389" t="inlineStr">
        <is>
          <t>There is limited information available on the disease implications of ARHGDIG. However, studies have suggested that mutations in this gene may be associated with certain types of cancer, including breast cancer and hepatocellular carcinoma. Targeted drug discovery efforts for ARHGDIG are also limited, as the function of this protein is not well understood. However, some studies have suggested that targeting GDIs, including ARHGDIG, may be a potential therapeutic strategy for cancer treatment. Currently, there are no drugs on the market that specifically target ARHGDIG. However, there are drugs that target other members of the GDI family, such as ARHGDIB. For example, the drug fasudil targets ARHGDIB and is used to treat cerebral vasospasm and pulmonary hypertension.</t>
        </is>
      </c>
      <c r="K389" t="inlineStr">
        <is>
          <t>GO:0001835 blastocyst hatching;GO:0035188 hatching;GO:0071684 organism emergence from protective structure</t>
        </is>
      </c>
      <c r="L389" t="inlineStr"/>
      <c r="M389" t="inlineStr">
        <is>
          <t>Predicted intracellular proteins</t>
        </is>
      </c>
      <c r="N389" t="inlineStr">
        <is>
          <t>Cytosol;Plasma membrane (Approved)</t>
        </is>
      </c>
      <c r="O389" t="inlineStr"/>
      <c r="P389" t="inlineStr">
        <is>
          <t>(M68)PID RHOA REG PATHWAY</t>
        </is>
      </c>
      <c r="Q389" t="inlineStr">
        <is>
          <t>(M5956)HALLMARK KRAS SIGNALING DN</t>
        </is>
      </c>
    </row>
    <row r="390">
      <c r="A390" t="inlineStr">
        <is>
          <t>ARHGEF1</t>
        </is>
      </c>
      <c r="B390" t="inlineStr">
        <is>
          <t>9138</t>
        </is>
      </c>
      <c r="C390" t="inlineStr">
        <is>
          <t>symbol</t>
        </is>
      </c>
      <c r="D390" t="inlineStr">
        <is>
          <t>H. sapiens</t>
        </is>
      </c>
      <c r="E390" t="inlineStr">
        <is>
          <t>9138</t>
        </is>
      </c>
      <c r="F390" t="inlineStr">
        <is>
          <t>H. sapiens</t>
        </is>
      </c>
      <c r="G390" t="inlineStr">
        <is>
          <t>ARHGEF1</t>
        </is>
      </c>
      <c r="H390" t="inlineStr">
        <is>
          <t>Rho guanine nucleotide exchange factor 1</t>
        </is>
      </c>
      <c r="I390" t="inlineStr">
        <is>
          <t>ARHGEF1 is a human gene that encodes for Rho guanine nucleotide exchange factor 1, which plays a crucial role in various cellular processes initiated by extracellular stimuli that work through G protein coupled receptors. The protein may form a complex with G proteins and stimulate Rho-dependent signals. The gene has multiple alternatively spliced transcript variants, but the full-length nature of some variants has not been defined.</t>
        </is>
      </c>
      <c r="J390" t="inlineStr">
        <is>
          <t>ARHGEF1 has been implicated in various diseases, including cancer, cardiovascular diseases, and neurological disorders. In cancer, ARHGEF1 has been shown to promote tumor growth and metastasis by activating Rho GTPases. In cardiovascular diseases, ARHGEF1 has been linked to hypertension and atherosclerosis. In neurological disorders, ARHGEF1 has been associated with schizophrenia and bipolar disorder.
Targeted drug discovery efforts for ARHGEF1 have focused on developing small molecule inhibitors that can block its activity and downstream signaling pathways. One example is fasudil, a Rho kinase inhibitor that has been approved for the treatment of cerebral vasospasm following subarachnoid hemorrhage. Fasudil has also shown promise in preclinical studies for the treatment of cancer and cardiovascular diseases.
Another example is ARHGEF1-targeting RNA interference (RNAi) therapy, which has been investigated for the treatment of glioblastoma, a type of brain cancer. In preclinical studies, ARHGEF1 knockdown using RNAi has been shown to inhibit tumor growth and improve survival in animal models.
Overall, ARHGEF1 is a promising target for drug discovery efforts in various diseases, and further research is needed to fully understand its role in disease pathogenesis and identify new therapeutic strategies.</t>
        </is>
      </c>
      <c r="K390" t="inlineStr">
        <is>
          <t>GO:0160221 Rho-activating G protein-coupled receptor signaling pathway;GO:0007266 Rho protein signal transduction;GO:0007264 small GTPase-mediated signal transduction</t>
        </is>
      </c>
      <c r="L390" t="inlineStr"/>
      <c r="M390" t="inlineStr">
        <is>
          <t>Predicted intracellular proteins; Human disease related genes:Immune system diseases:Primary immunodeficiency; Disease related genes</t>
        </is>
      </c>
      <c r="N390" t="inlineStr">
        <is>
          <t>Cytosol;Plasma membrane (Enhanced)</t>
        </is>
      </c>
      <c r="O390" t="inlineStr"/>
      <c r="P390" t="inlineStr">
        <is>
          <t>(M238)PID THROMBIN PAR1 PATHWAY; (M68)PID RHOA REG PATHWAY; (M99)PID TXA2PATHWAY</t>
        </is>
      </c>
      <c r="Q390" t="inlineStr"/>
    </row>
    <row r="391">
      <c r="A391" t="inlineStr">
        <is>
          <t>ARHGEF10</t>
        </is>
      </c>
      <c r="B391" t="inlineStr">
        <is>
          <t>9639</t>
        </is>
      </c>
      <c r="C391" t="inlineStr">
        <is>
          <t>symbol</t>
        </is>
      </c>
      <c r="D391" t="inlineStr">
        <is>
          <t>H. sapiens</t>
        </is>
      </c>
      <c r="E391" t="inlineStr">
        <is>
          <t>9639</t>
        </is>
      </c>
      <c r="F391" t="inlineStr">
        <is>
          <t>H. sapiens</t>
        </is>
      </c>
      <c r="G391" t="inlineStr">
        <is>
          <t>ARHGEF10</t>
        </is>
      </c>
      <c r="H391" t="inlineStr">
        <is>
          <t>Rho guanine nucleotide exchange factor 10</t>
        </is>
      </c>
      <c r="I391" t="inlineStr">
        <is>
          <t>ARHGEF10 is a gene that encodes a Rho guanine nucleotide exchange factor (GEF) which regulates the activity of small Rho GTPases by stimulating the exchange of GDP for GTP. This gene may play a role in neural morphogenesis and mutations in ARHGEF10 have been associated with slowed nerve conduction velocity (SNCV). Alternative splicing of this gene results in multiple transcript variants.</t>
        </is>
      </c>
      <c r="J391" t="inlineStr">
        <is>
          <t>Mutations in ARHGEF10 have been associated with a variety of neurological disorders, including Charcot-Marie-Tooth disease type 2 (CMT2) and hereditary sensory and autonomic neuropathy type 2 (HSAN2). CMT2 is a group of inherited peripheral neuropathies characterized by progressive muscle weakness and atrophy, while HSAN2 is a rare disorder that affects the sensory and autonomic nerves. 
There are currently no targeted drug discovery efforts specifically for ARHGEF10, but small molecule inhibitors of Rho GTPases are being developed for a variety of diseases, including cancer and neurological disorders. For example, fasudil is a Rho kinase inhibitor that has been approved in Japan for the treatment of cerebral vasospasm following subarachnoid hemorrhage. It has also shown promise in preclinical studies for the treatment of neurodegenerative diseases such as Alzheimer's and Parkinson's.
Another example is netarsudil, a Rho kinase inhibitor that has been approved in the United States for the treatment of glaucoma. It works by reducing intraocular pressure by increasing the outflow of aqueous humor from the eye. While not directly targeting ARHGEF10, these drugs demonstrate the potential for targeting Rho GTPases in the treatment of neurological disorders.</t>
        </is>
      </c>
      <c r="K391" t="inlineStr">
        <is>
          <t>GO:0035025 positive regulation of Rho protein signal transduction;GO:0022011 myelination in peripheral nervous system;GO:0032292 peripheral nervous system axon ensheathment</t>
        </is>
      </c>
      <c r="L391" t="inlineStr"/>
      <c r="M391" t="inlineStr">
        <is>
          <t>Predicted intracellular proteins; Disease related genes</t>
        </is>
      </c>
      <c r="N391" t="inlineStr">
        <is>
          <t>Nucleoplasm (Approved)</t>
        </is>
      </c>
      <c r="O391" t="inlineStr"/>
      <c r="P391" t="inlineStr">
        <is>
          <t>(M68)PID RHOA REG PATHWAY</t>
        </is>
      </c>
      <c r="Q391" t="inlineStr"/>
    </row>
    <row r="392">
      <c r="A392" t="inlineStr">
        <is>
          <t>ARHGEF10L</t>
        </is>
      </c>
      <c r="B392" t="inlineStr">
        <is>
          <t>55160</t>
        </is>
      </c>
      <c r="C392" t="inlineStr">
        <is>
          <t>symbol</t>
        </is>
      </c>
      <c r="D392" t="inlineStr">
        <is>
          <t>H. sapiens</t>
        </is>
      </c>
      <c r="E392" t="inlineStr">
        <is>
          <t>55160</t>
        </is>
      </c>
      <c r="F392" t="inlineStr">
        <is>
          <t>H. sapiens</t>
        </is>
      </c>
      <c r="G392" t="inlineStr">
        <is>
          <t>ARHGEF10L</t>
        </is>
      </c>
      <c r="H392" t="inlineStr">
        <is>
          <t>Rho guanine nucleotide exchange factor 10 like</t>
        </is>
      </c>
      <c r="I392" t="inlineStr">
        <is>
          <t>ARHGEF10L is a human gene that belongs to the RhoGEF subfamily of RhoGTPases. This gene is activated by specific guanine nucleotide exchange factors (GEFs) and is involved in signal transduction. The encoded protein is distributed in the cytosol. Alternative splicing of this gene results in multiple transcript variants.</t>
        </is>
      </c>
      <c r="J392" t="inlineStr">
        <is>
          <t>There is limited information available on the disease implications of ARHGEF10L. However, recent studies have suggested that this gene may play a role in the development and progression of certain cancers, including breast cancer and hepatocellular carcinoma. Targeted drug discovery efforts for ARHGEF10L are still in the early stages, but there is potential for this gene to be targeted in cancer therapy. Currently, there are no drugs on the market that specifically target ARHGEF10L. However, there are drugs that target other members of the RhoGEF subfamily, such as p115RhoGEF, which is targeted by the drug fasudil for the treatment of cerebral vasospasm and pulmonary hypertension. Further research is needed to fully understand the potential therapeutic implications of targeting ARHGEF10L.</t>
        </is>
      </c>
      <c r="K392" t="inlineStr">
        <is>
          <t>GO:0032933 SREBP signaling pathway;GO:0071501 cellular response to sterol depletion;GO:0006991 response to sterol depletion</t>
        </is>
      </c>
      <c r="L392" t="inlineStr"/>
      <c r="M392" t="inlineStr">
        <is>
          <t>Predicted intracellular proteins</t>
        </is>
      </c>
      <c r="N392" t="inlineStr">
        <is>
          <t>Cytosol;Golgi apparatus;Vesicles (Approved)</t>
        </is>
      </c>
      <c r="O392" t="inlineStr"/>
      <c r="P392" t="inlineStr">
        <is>
          <t>(M68)PID RHOA REG PATHWAY</t>
        </is>
      </c>
      <c r="Q392" t="inlineStr"/>
    </row>
    <row r="393">
      <c r="A393" t="inlineStr">
        <is>
          <t>ARHGEF11</t>
        </is>
      </c>
      <c r="B393" t="inlineStr">
        <is>
          <t>9826</t>
        </is>
      </c>
      <c r="C393" t="inlineStr">
        <is>
          <t>symbol</t>
        </is>
      </c>
      <c r="D393" t="inlineStr">
        <is>
          <t>H. sapiens</t>
        </is>
      </c>
      <c r="E393" t="inlineStr">
        <is>
          <t>9826</t>
        </is>
      </c>
      <c r="F393" t="inlineStr">
        <is>
          <t>H. sapiens</t>
        </is>
      </c>
      <c r="G393" t="inlineStr">
        <is>
          <t>ARHGEF11</t>
        </is>
      </c>
      <c r="H393" t="inlineStr">
        <is>
          <t>Rho guanine nucleotide exchange factor 11</t>
        </is>
      </c>
      <c r="I393" t="inlineStr">
        <is>
          <t>ARHGEF11 is a human gene that encodes for Rho guanine nucleotide exchange factor 11, which plays a crucial role in various cellular processes initiated by extracellular stimuli that work through G protein coupled receptors. The protein may form a complex with G proteins and stimulate Rho-dependent signals. In rats, a similar protein interacts with glutamate transporter EAAT4 and modulates its glutamate transport activity. The expression of the rat protein induces the reorganization of the actin cytoskeleton and its overexpression induces the formation of membrane ruffling and filopodia. Two alternative transcripts encoding different isoforms have been described.</t>
        </is>
      </c>
      <c r="J393" t="inlineStr">
        <is>
          <t>There is limited information available on the disease implications of ARHGEF11. However, some studies have suggested that mutations in this gene may be associated with the development of certain cancers, including breast cancer and hepatocellular carcinoma. Targeted drug discovery efforts for ARHGEF11 are also limited, but some studies have explored the potential of targeting Rho GTPases, which are activated by ARHGEF11, as a therapeutic strategy for cancer. One example of a successful drug targeting Rho GTPases is the FDA-approved drug, Fasudil, which is used to treat cerebral vasospasm following subarachnoid hemorrhage. Fasudil inhibits Rho kinase, which is downstream of Rho GTPases, and has been shown to have anti-tumor effects in preclinical studies. However, further research is needed to determine the potential of targeting ARHGEF11 and its downstream signaling pathways for therapeutic purposes.</t>
        </is>
      </c>
      <c r="K393" t="inlineStr">
        <is>
          <t>GO:0007266 Rho protein signal transduction;GO:0006941 striated muscle contraction;GO:0030010 establishment of cell polarity</t>
        </is>
      </c>
      <c r="L393" t="inlineStr"/>
      <c r="M393" t="inlineStr">
        <is>
          <t>Predicted intracellular proteins</t>
        </is>
      </c>
      <c r="N393" t="inlineStr">
        <is>
          <t>Plasma membrane (Supported); Additional: Nucleoplasm</t>
        </is>
      </c>
      <c r="O393" t="inlineStr"/>
      <c r="P393" t="inlineStr">
        <is>
          <t>(M5193)SIG CHEMOTAXIS; (M68)PID RHOA REG PATHWAY; (M281)PID FAK PATHWAY</t>
        </is>
      </c>
      <c r="Q393" t="inlineStr">
        <is>
          <t>(M5893)HALLMARK MITOTIC SPINDLE</t>
        </is>
      </c>
    </row>
    <row r="394">
      <c r="A394" t="inlineStr">
        <is>
          <t>ARHGEF15</t>
        </is>
      </c>
      <c r="B394" t="inlineStr">
        <is>
          <t>22899</t>
        </is>
      </c>
      <c r="C394" t="inlineStr">
        <is>
          <t>symbol</t>
        </is>
      </c>
      <c r="D394" t="inlineStr">
        <is>
          <t>H. sapiens</t>
        </is>
      </c>
      <c r="E394" t="inlineStr">
        <is>
          <t>22899</t>
        </is>
      </c>
      <c r="F394" t="inlineStr">
        <is>
          <t>H. sapiens</t>
        </is>
      </c>
      <c r="G394" t="inlineStr">
        <is>
          <t>ARHGEF15</t>
        </is>
      </c>
      <c r="H394" t="inlineStr">
        <is>
          <t>Rho guanine nucleotide exchange factor 15</t>
        </is>
      </c>
      <c r="I394" t="inlineStr">
        <is>
          <t>ARHGEF15 is a human gene that encodes a protein known as Rho guanine nucleotide exchange factor 15. This protein plays a crucial role in various cellular processes that are initiated by external stimuli that work through G protein-coupled receptors. Specifically, ARHGEF15 functions as a specific guanine nucleotide exchange factor for RhoA, a member of the Rho GTPase family. Additionally, it interacts with ephrin A4 in vascular smooth muscle cells. There are two alternatively spliced transcript variants of ARHGEF15 that encode the same protein.</t>
        </is>
      </c>
      <c r="J394" t="inlineStr">
        <is>
          <t>There is limited information available on the disease implications of ARHGEF15. However, recent studies have suggested that this gene may play a role in the development and progression of certain types of cancer, including breast cancer and hepatocellular carcinoma. Targeted drug discovery efforts for ARHGEF15 are still in the early stages, but there is potential for the development of drugs that target RhoA signaling pathways. One example of a successful drug that targets RhoA is fasudil, which is used to treat cerebral vasospasm and pulmonary hypertension. Another potential drug target is ephrin A4, which interacts with ARHGEF15 in vascular smooth muscle cells. However, there are currently no drugs on the market that specifically target ARHGEF15.</t>
        </is>
      </c>
      <c r="K394" t="inlineStr">
        <is>
          <t>GO:2000297 negative regulation of synapse maturation;GO:0061299 retina vasculature morphogenesis in camera-type eye;GO:1905809 negative regulation of synapse organization</t>
        </is>
      </c>
      <c r="L394" t="inlineStr"/>
      <c r="M394" t="inlineStr">
        <is>
          <t>Predicted intracellular proteins</t>
        </is>
      </c>
      <c r="N394" t="inlineStr">
        <is>
          <t>Plasma membrane (Supported)</t>
        </is>
      </c>
      <c r="O394" t="inlineStr"/>
      <c r="P394" t="inlineStr">
        <is>
          <t>(M177)PID EPHA FWDPATHWAY; (M68)PID RHOA REG PATHWAY</t>
        </is>
      </c>
      <c r="Q394" t="inlineStr"/>
    </row>
    <row r="395">
      <c r="A395" t="inlineStr">
        <is>
          <t>ARHGEF16</t>
        </is>
      </c>
      <c r="B395" t="inlineStr">
        <is>
          <t>27237</t>
        </is>
      </c>
      <c r="C395" t="inlineStr">
        <is>
          <t>symbol</t>
        </is>
      </c>
      <c r="D395" t="inlineStr">
        <is>
          <t>H. sapiens</t>
        </is>
      </c>
      <c r="E395" t="inlineStr">
        <is>
          <t>27237</t>
        </is>
      </c>
      <c r="F395" t="inlineStr">
        <is>
          <t>H. sapiens</t>
        </is>
      </c>
      <c r="G395" t="inlineStr">
        <is>
          <t>ARHGEF16</t>
        </is>
      </c>
      <c r="H395" t="inlineStr">
        <is>
          <t>Rho guanine nucleotide exchange factor 16</t>
        </is>
      </c>
      <c r="I395" t="inlineStr">
        <is>
          <t>ARHGEF16 is a human gene that encodes for a protein called Rho guanine nucleotide exchange factor 16. The exact function of this protein is not yet fully understood, but it is believed to play a role in interactions between proteins and lipids. The gene was first identified in July 2008 and further research is needed to fully understand its function and potential implications for human health.</t>
        </is>
      </c>
      <c r="J395" t="inlineStr">
        <is>
          <t>There is currently limited information available on the disease implications of ARHGEF16. However, some studies have suggested that mutations in this gene may be associated with certain types of cancer, including breast and lung cancer. Targeted drug discovery efforts for ARHGEF16 are also limited, as the exact function of the protein it encodes is not yet fully understood. However, some research has suggested that targeting Rho guanine nucleotide exchange factors, including ARHGEF16, may have potential therapeutic benefits for certain types of cancer. There are currently no drugs on the market that specifically target ARHGEF16, but there are several drugs that target Rho GTPases, which are involved in similar cellular processes. Examples of these drugs include statins, which are commonly used to lower cholesterol levels, and bisphosphonates, which are used to treat osteoporosis.</t>
        </is>
      </c>
      <c r="K395" t="inlineStr">
        <is>
          <t>GO:0032489 regulation of Cdc42 protein signal transduction;GO:0090630 activation of GTPase activity;GO:1903078 positive regulation of protein localization to plasma membrane</t>
        </is>
      </c>
      <c r="L395" t="inlineStr"/>
      <c r="M395" t="inlineStr">
        <is>
          <t>Predicted intracellular proteins</t>
        </is>
      </c>
      <c r="N395" t="inlineStr"/>
      <c r="O395" t="inlineStr"/>
      <c r="P395" t="inlineStr"/>
      <c r="Q395" t="inlineStr"/>
    </row>
    <row r="396">
      <c r="A396" t="inlineStr">
        <is>
          <t>ARHGEF18</t>
        </is>
      </c>
      <c r="B396" t="inlineStr">
        <is>
          <t>23370</t>
        </is>
      </c>
      <c r="C396" t="inlineStr">
        <is>
          <t>symbol</t>
        </is>
      </c>
      <c r="D396" t="inlineStr">
        <is>
          <t>H. sapiens</t>
        </is>
      </c>
      <c r="E396" t="inlineStr">
        <is>
          <t>23370</t>
        </is>
      </c>
      <c r="F396" t="inlineStr">
        <is>
          <t>H. sapiens</t>
        </is>
      </c>
      <c r="G396" t="inlineStr">
        <is>
          <t>ARHGEF18</t>
        </is>
      </c>
      <c r="H396" t="inlineStr">
        <is>
          <t>Rho/Rac guanine nucleotide exchange factor 18</t>
        </is>
      </c>
      <c r="I396" t="inlineStr">
        <is>
          <t>ARHGEF18 is a gene that encodes a guanine nucleotide exchange factor (GEF) belonging to the Rho GTPase GEF family. Rho GTPases are proteins that regulate various cellular functions, including cytoskeletal rearrangements, gene transcription, cell growth, and motility. GEFs activate Rho GTPases, and ARHGEF18 contains a Dbl (DH) homology domain followed by a pleckstrin (PH) homology domain, which is a common feature among family members. Different isoforms of ARHGEF18 have been identified through alternative splicing of transcript variants.</t>
        </is>
      </c>
      <c r="J396" t="inlineStr">
        <is>
          <t>There is limited information available on the disease implications of ARHGEF18. However, some studies have suggested that mutations in this gene may be associated with certain types of cancer, including breast cancer and hepatocellular carcinoma. Targeted drug discovery efforts for ARHGEF18 are also limited, but some studies have identified potential small molecule inhibitors of Rho GTPases, which could indirectly target ARHGEF18. One example of a successful drug targeting Rho GTPases is the cancer drug, Fasudil, which inhibits Rho kinase and has been approved for use in Japan and China for the treatment of cerebral vasospasm and glaucoma. However, further research is needed to fully understand the potential therapeutic implications of targeting ARHGEF18 and its associated pathways.</t>
        </is>
      </c>
      <c r="K396" t="inlineStr">
        <is>
          <t>GO:0150105 protein localization to cell-cell junction;GO:0051497 negative regulation of stress fiber assembly;GO:0032232 negative regulation of actin filament bundle assembly</t>
        </is>
      </c>
      <c r="L396" t="inlineStr"/>
      <c r="M396" t="inlineStr">
        <is>
          <t>Predicted intracellular proteins; Human disease related genes:Nervous system diseases:Eye disease; Disease related genes</t>
        </is>
      </c>
      <c r="N396" t="inlineStr">
        <is>
          <t>Cytosol (Supported); Additional: Plasma membrane</t>
        </is>
      </c>
      <c r="O396" t="inlineStr"/>
      <c r="P396" t="inlineStr">
        <is>
          <t>(M68)PID RHOA REG PATHWAY</t>
        </is>
      </c>
      <c r="Q396" t="inlineStr"/>
    </row>
    <row r="397">
      <c r="A397" t="inlineStr">
        <is>
          <t>ARHGEF19</t>
        </is>
      </c>
      <c r="B397" t="inlineStr">
        <is>
          <t>128272</t>
        </is>
      </c>
      <c r="C397" t="inlineStr">
        <is>
          <t>symbol</t>
        </is>
      </c>
      <c r="D397" t="inlineStr">
        <is>
          <t>H. sapiens</t>
        </is>
      </c>
      <c r="E397" t="inlineStr">
        <is>
          <t>128272</t>
        </is>
      </c>
      <c r="F397" t="inlineStr">
        <is>
          <t>H. sapiens</t>
        </is>
      </c>
      <c r="G397" t="inlineStr">
        <is>
          <t>ARHGEF19</t>
        </is>
      </c>
      <c r="H397" t="inlineStr">
        <is>
          <t>Rho guanine nucleotide exchange factor 19</t>
        </is>
      </c>
      <c r="I397" t="inlineStr">
        <is>
          <t>ARHGEF19 is a human gene that encodes for a protein called Rho guanine nucleotide exchange factor 19. This protein belongs to a group of proteins called guanine nucleotide exchange factors (GEFs) that accelerate the activity of Rho GTPases, which are proteins involved in various cellular processes such as cell migration, cell division, and cell signaling. ARHGEF19 is involved in the regulation of actin cytoskeleton dynamics, which is important for cell movement and shape changes. Mutations in ARHGEF19 have been associated with various diseases, including cancer and developmental disorders.</t>
        </is>
      </c>
      <c r="J397" t="inlineStr">
        <is>
          <t>Mutations in ARHGEF19 have been associated with various diseases, including cancer and developmental disorders. In particular, ARHGEF19 has been found to be overexpressed in several types of cancer, including breast, lung, and pancreatic cancer, and has been implicated in promoting cancer cell proliferation, migration, and invasion. Therefore, ARHGEF19 is a potential target for cancer therapy. However, there are currently no drugs specifically targeting ARHGEF19. Instead, drugs targeting Rho GTPases, such as Rho kinase inhibitors, have been developed and are used in the treatment of various diseases, including glaucoma and pulmonary hypertension. Examples of such drugs include fasudil and Y-27632. Further research is needed to explore the potential of targeting ARHGEF19 for therapeutic purposes.</t>
        </is>
      </c>
      <c r="K397" t="inlineStr">
        <is>
          <t>GO:0060071 Wnt signaling pathway, planar cell polarity pathway;GO:0035567 non-canonical Wnt signaling pathway;GO:0016055 Wnt signaling pathway</t>
        </is>
      </c>
      <c r="L397" t="inlineStr"/>
      <c r="M397" t="inlineStr">
        <is>
          <t>Predicted intracellular proteins</t>
        </is>
      </c>
      <c r="N397" t="inlineStr">
        <is>
          <t>Nuclear bodies (Approved)</t>
        </is>
      </c>
      <c r="O397" t="inlineStr"/>
      <c r="P397" t="inlineStr"/>
      <c r="Q397" t="inlineStr"/>
    </row>
    <row r="398">
      <c r="A398" t="inlineStr">
        <is>
          <t>ARHGEF2</t>
        </is>
      </c>
      <c r="B398" t="inlineStr">
        <is>
          <t>9181</t>
        </is>
      </c>
      <c r="C398" t="inlineStr">
        <is>
          <t>symbol</t>
        </is>
      </c>
      <c r="D398" t="inlineStr">
        <is>
          <t>H. sapiens</t>
        </is>
      </c>
      <c r="E398" t="inlineStr">
        <is>
          <t>9181</t>
        </is>
      </c>
      <c r="F398" t="inlineStr">
        <is>
          <t>H. sapiens</t>
        </is>
      </c>
      <c r="G398" t="inlineStr">
        <is>
          <t>ARHGEF2</t>
        </is>
      </c>
      <c r="H398" t="inlineStr">
        <is>
          <t>Rho/Rac guanine nucleotide exchange factor 2</t>
        </is>
      </c>
      <c r="I398" t="inlineStr">
        <is>
          <t>ARHGEF2 is a human gene that encodes for Rho/Rac guanine nucleotide exchange factor 2. This gene is involved in various cellular processes that are initiated by extracellular stimuli that work through G protein coupled receptors. The encoded protein may form a complex with G proteins and stimulate rho-dependent signals. Different isoforms of this gene have been identified due to alternative splicing of the transcript variants.</t>
        </is>
      </c>
      <c r="J398" t="inlineStr">
        <is>
          <t>ARHGEF2 has been implicated in several diseases, including cancer, cardiovascular disease, and neurological disorders. In cancer, ARHGEF2 has been shown to promote tumor growth and metastasis by activating Rho GTPases. In cardiovascular disease, ARHGEF2 has been linked to hypertension and atherosclerosis. In neurological disorders, ARHGEF2 has been associated with schizophrenia and bipolar disorder.
Targeted drug discovery efforts for ARHGEF2 have focused on developing small molecule inhibitors that can block its activity. One example is the compound ARHGEF2-IN-1, which has been shown to inhibit ARHGEF2-mediated RhoA activation and reduce cancer cell migration and invasion.
Another successful drug on the market that targets ARHGEF2 is fasudil, which is used to treat cerebral vasospasm after subarachnoid hemorrhage. Fasudil inhibits Rho kinase, which is downstream of ARHGEF2-mediated RhoA activation, and has been shown to improve cerebral blood flow and reduce neurological deficits in patients.
Overall, targeting ARHGEF2 and its downstream signaling pathways has the potential to be a promising therapeutic strategy for various diseases.</t>
        </is>
      </c>
      <c r="K398" t="inlineStr">
        <is>
          <t>GO:1902219 negative regulation of intrinsic apoptotic signaling pathway in response to osmotic stress;GO:0055059 asymmetric neuroblast division;GO:1902218 regulation of intrinsic apoptotic signaling pathway in response to osmotic stress</t>
        </is>
      </c>
      <c r="L398" t="inlineStr"/>
      <c r="M398" t="inlineStr">
        <is>
          <t>Predicted intracellular proteins; Human disease related genes:Congenital malformations:Congenital malformations of the nervous system; Disease related genes</t>
        </is>
      </c>
      <c r="N398" t="inlineStr"/>
      <c r="O398" t="inlineStr"/>
      <c r="P398" t="inlineStr">
        <is>
          <t>(M69)PID REELIN PATHWAY; (M241)PID RAC1 REG PATHWAY; (M68)PID RHOA REG PATHWAY</t>
        </is>
      </c>
      <c r="Q398" t="inlineStr">
        <is>
          <t>(M5893)HALLMARK MITOTIC SPINDLE</t>
        </is>
      </c>
    </row>
    <row r="399">
      <c r="A399" t="inlineStr">
        <is>
          <t>ARHGEF28</t>
        </is>
      </c>
      <c r="B399" t="inlineStr">
        <is>
          <t>64283</t>
        </is>
      </c>
      <c r="C399" t="inlineStr">
        <is>
          <t>symbol</t>
        </is>
      </c>
      <c r="D399" t="inlineStr">
        <is>
          <t>H. sapiens</t>
        </is>
      </c>
      <c r="E399" t="inlineStr">
        <is>
          <t>64283</t>
        </is>
      </c>
      <c r="F399" t="inlineStr">
        <is>
          <t>H. sapiens</t>
        </is>
      </c>
      <c r="G399" t="inlineStr">
        <is>
          <t>ARHGEF28</t>
        </is>
      </c>
      <c r="H399" t="inlineStr">
        <is>
          <t>Rho guanine nucleotide exchange factor 28</t>
        </is>
      </c>
      <c r="I399" t="inlineStr">
        <is>
          <t>ARHGEF28 is a gene that belongs to the Rho guanine nucleotide exchange factor family. This gene is involved in the formation of amyotrophic lateral sclerosis neurofilament aggregates and interacts with low molecular weight neurofilament mRNA. The gene has multiple transcript variants due to alternate splicing.</t>
        </is>
      </c>
      <c r="J399" t="inlineStr">
        <is>
          <t>There is limited information available on the disease implications of ARHGEF28. However, studies have shown that mutations in this gene may be associated with the development of amyotrophic lateral sclerosis (ALS), a progressive neurodegenerative disease that affects motor neurons in the brain and spinal cord. 
As for targeted drug discovery efforts, there is currently no known drug that specifically targets ARHGEF28. However, there are ongoing efforts to develop drugs that target the underlying mechanisms of ALS, which may indirectly affect the function of ARHGEF28. For example, drugs that target the protein TDP-43, which is involved in the formation of ALS-related protein aggregates, have shown promise in preclinical studies.
There are currently only two FDA-approved drugs for the treatment of ALS: riluzole and edaravone. Riluzole works by reducing the release of glutamate, a neurotransmitter that is believed to contribute to the death of motor neurons in ALS. Edaravone is an antioxidant that is thought to reduce oxidative stress, which is believed to play a role in the development of ALS. While these drugs have been shown to modestly slow the progression of ALS, they do not cure the disease and their effects are limited.</t>
        </is>
      </c>
      <c r="K399" t="inlineStr">
        <is>
          <t>GO:0060052 neurofilament cytoskeleton organization;GO:0021955 central nervous system neuron axonogenesis;GO:0048013 ephrin receptor signaling pathway</t>
        </is>
      </c>
      <c r="L399" t="inlineStr"/>
      <c r="M399" t="inlineStr">
        <is>
          <t>Predicted intracellular proteins</t>
        </is>
      </c>
      <c r="N399" t="inlineStr">
        <is>
          <t>Cytosol;Microtubules (Approved); Additional: Plasma membrane</t>
        </is>
      </c>
      <c r="O399" t="inlineStr"/>
      <c r="P399" t="inlineStr">
        <is>
          <t>(M68)PID RHOA REG PATHWAY; (M281)PID FAK PATHWAY</t>
        </is>
      </c>
      <c r="Q399" t="inlineStr"/>
    </row>
    <row r="400">
      <c r="A400" t="inlineStr">
        <is>
          <t>ARHGEF3</t>
        </is>
      </c>
      <c r="B400" t="inlineStr">
        <is>
          <t>50650</t>
        </is>
      </c>
      <c r="C400" t="inlineStr">
        <is>
          <t>symbol</t>
        </is>
      </c>
      <c r="D400" t="inlineStr">
        <is>
          <t>H. sapiens</t>
        </is>
      </c>
      <c r="E400" t="inlineStr">
        <is>
          <t>50650</t>
        </is>
      </c>
      <c r="F400" t="inlineStr">
        <is>
          <t>H. sapiens</t>
        </is>
      </c>
      <c r="G400" t="inlineStr">
        <is>
          <t>ARHGEF3</t>
        </is>
      </c>
      <c r="H400" t="inlineStr">
        <is>
          <t>Rho guanine nucleotide exchange factor 3</t>
        </is>
      </c>
      <c r="I400" t="inlineStr">
        <is>
          <t>ARHGEF3 is a gene that encodes a guanine nucleotide exchange factor, which activates two members of the Rho GTPase family, RHOA and RHOB, both of which have a role in bone cell biology. Rho-like GTPases are involved in various cellular processes, and they are activated by binding GTP and inactivated by conversion of GTP to GDP by their intrinsic GTPase activity. Genetic variation in ARHGEF3 has been identified to play a role in the determination of bone mineral density (BMD), indicating the implication of this gene in postmenopausal osteoporosis. Different isoforms of ARHGEF3 have been found due to alternative splicing.</t>
        </is>
      </c>
      <c r="J400" t="inlineStr">
        <is>
          <t>There is limited information available on the disease implications of ARHGEF3. However, studies have shown that genetic variation in this gene is associated with bone mineral density and postmenopausal osteoporosis. As for targeted drug discovery efforts, there are currently no drugs on the market that specifically target ARHGEF3. However, there are drugs that target Rho GTPases, which are activated by ARHGEF3. For example, bisphosphonates such as alendronate and zoledronic acid are commonly used to treat osteoporosis by inhibiting bone resorption, which is regulated by Rho GTPases. Additionally, statins, which are commonly used to lower cholesterol levels, have been shown to have a beneficial effect on bone health by inhibiting Rho GTPases. Overall, further research is needed to fully understand the potential implications of ARHGEF3 in disease and to develop targeted therapies.</t>
        </is>
      </c>
      <c r="K400" t="inlineStr">
        <is>
          <t>GO:0035025 positive regulation of Rho protein signal transduction;GO:0007266 Rho protein signal transduction;GO:0051057 positive regulation of small GTPase mediated signal transduction</t>
        </is>
      </c>
      <c r="L400" t="inlineStr"/>
      <c r="M400" t="inlineStr">
        <is>
          <t>Predicted intracellular proteins</t>
        </is>
      </c>
      <c r="N400" t="inlineStr">
        <is>
          <t>Cytosol (Approved)</t>
        </is>
      </c>
      <c r="O400" t="inlineStr"/>
      <c r="P400" t="inlineStr">
        <is>
          <t>(M68)PID RHOA REG PATHWAY</t>
        </is>
      </c>
      <c r="Q400" t="inlineStr">
        <is>
          <t>(M5893)HALLMARK MITOTIC SPINDLE</t>
        </is>
      </c>
    </row>
    <row r="401">
      <c r="A401" t="inlineStr">
        <is>
          <t>ARHGEF33</t>
        </is>
      </c>
      <c r="B401" t="inlineStr">
        <is>
          <t>100271715</t>
        </is>
      </c>
      <c r="C401" t="inlineStr">
        <is>
          <t>symbol</t>
        </is>
      </c>
      <c r="D401" t="inlineStr">
        <is>
          <t>H. sapiens</t>
        </is>
      </c>
      <c r="E401" t="inlineStr">
        <is>
          <t>100271715</t>
        </is>
      </c>
      <c r="F401" t="inlineStr">
        <is>
          <t>H. sapiens</t>
        </is>
      </c>
      <c r="G401" t="inlineStr">
        <is>
          <t>ARHGEF33</t>
        </is>
      </c>
      <c r="H401" t="inlineStr">
        <is>
          <t>Rho guanine nucleotide exchange factor 33</t>
        </is>
      </c>
      <c r="I401" t="inlineStr">
        <is>
          <t>ARHGEF33 is a human gene that is predicted to have guanyl-nucleotide exchange factor activity and be involved in the regulation of catalytic activity. This gene is also known as Rho guanine nucleotide exchange factor 33. The function of ARHGEF33 is not fully understood, but it is believed to play a role in the regulation of Rho GTPases, which are important signaling molecules involved in various cellular processes such as cell migration, proliferation, and differentiation. Further research is needed to fully understand the role of ARHGEF33 in human biology and disease.</t>
        </is>
      </c>
      <c r="J401" t="inlineStr">
        <is>
          <t>There is limited information available on the disease implications of ARHGEF33. However, some studies have suggested that mutations in this gene may be associated with certain types of cancer, including breast cancer and lung adenocarcinoma. Targeted drug discovery efforts for ARHGEF33 are also limited, as the function of this gene is not fully understood. However, some studies have suggested that targeting Rho GTPases, which are regulated by ARHGEF33, may be a potential therapeutic strategy for cancer and other diseases. There are currently no drugs on the market that specifically target ARHGEF33, but there are several drugs that target Rho GTPases, including statins and bisphosphonates, which are used to treat cardiovascular disease and osteoporosis, respectively. Additionally, some cancer drugs, such as farnesyltransferase inhibitors and Rho kinase inhibitors, target Rho GTPases and may have potential for treating cancers associated with ARHGEF33 mutations.</t>
        </is>
      </c>
      <c r="K401" t="inlineStr"/>
      <c r="L401" t="inlineStr"/>
      <c r="M401" t="inlineStr">
        <is>
          <t>Predicted intracellular proteins</t>
        </is>
      </c>
      <c r="N401" t="inlineStr">
        <is>
          <t>Vesicles (Approved); Additional: Cytosol;Nucleoplasm</t>
        </is>
      </c>
      <c r="O401" t="inlineStr"/>
      <c r="P401" t="inlineStr"/>
      <c r="Q401" t="inlineStr"/>
    </row>
    <row r="402">
      <c r="A402" t="inlineStr">
        <is>
          <t>ARHGEF4</t>
        </is>
      </c>
      <c r="B402" t="inlineStr">
        <is>
          <t>50649</t>
        </is>
      </c>
      <c r="C402" t="inlineStr">
        <is>
          <t>symbol</t>
        </is>
      </c>
      <c r="D402" t="inlineStr">
        <is>
          <t>H. sapiens</t>
        </is>
      </c>
      <c r="E402" t="inlineStr">
        <is>
          <t>50649</t>
        </is>
      </c>
      <c r="F402" t="inlineStr">
        <is>
          <t>H. sapiens</t>
        </is>
      </c>
      <c r="G402" t="inlineStr">
        <is>
          <t>ARHGEF4</t>
        </is>
      </c>
      <c r="H402" t="inlineStr">
        <is>
          <t>Rho guanine nucleotide exchange factor 4</t>
        </is>
      </c>
      <c r="I402" t="inlineStr">
        <is>
          <t>ARHGEF4 is a human gene that encodes for Rho guanine nucleotide exchange factor 4, which plays a crucial role in various cellular processes initiated by extracellular stimuli that work through G protein-coupled receptors. This protein may form a complex with G proteins and stimulate Rho-dependent signals. The gene has multiple alternatively spliced transcript variants that encode different isoforms, but the full-length nature of some variants is yet to be determined.</t>
        </is>
      </c>
      <c r="J402" t="inlineStr">
        <is>
          <t>Research has shown that ARHGEF4 is involved in the development and progression of various diseases, including cancer, cardiovascular diseases, and neurological disorders. In cancer, ARHGEF4 has been found to promote tumor growth and metastasis by activating Rho GTPases, which regulate cell migration and invasion. Targeting ARHGEF4 has been proposed as a potential therapeutic strategy for cancer treatment. In cardiovascular diseases, ARHGEF4 has been implicated in the regulation of vascular smooth muscle cell contraction and blood pressure. In neurological disorders, ARHGEF4 has been linked to the regulation of synaptic plasticity and memory formation.
Several drug discovery efforts have been focused on targeting ARHGEF4. For example, small molecule inhibitors of ARHGEF4 have been developed and tested in preclinical studies for their potential to inhibit cancer cell growth and metastasis. Additionally, monoclonal antibodies targeting ARHGEF4 have been developed for cancer immunotherapy. However, no drugs targeting ARHGEF4 have been approved for clinical use yet.
Overall, ARHGEF4 is a promising target for drug discovery efforts in various diseases, and further research is needed to fully understand its role in disease pathogenesis and to develop effective therapies.</t>
        </is>
      </c>
      <c r="K402" t="inlineStr">
        <is>
          <t>GO:0046847 filopodium assembly;GO:0030032 lamellipodium assembly;GO:0097581 lamellipodium organization</t>
        </is>
      </c>
      <c r="L402" t="inlineStr"/>
      <c r="M402" t="inlineStr">
        <is>
          <t>Predicted intracellular proteins</t>
        </is>
      </c>
      <c r="N402" t="inlineStr"/>
      <c r="O402" t="inlineStr"/>
      <c r="P402" t="inlineStr">
        <is>
          <t>(M48)PID MET PATHWAY</t>
        </is>
      </c>
      <c r="Q402" t="inlineStr"/>
    </row>
    <row r="403">
      <c r="A403" t="inlineStr">
        <is>
          <t>ARHGEF40</t>
        </is>
      </c>
      <c r="B403" t="inlineStr">
        <is>
          <t>55701</t>
        </is>
      </c>
      <c r="C403" t="inlineStr">
        <is>
          <t>symbol</t>
        </is>
      </c>
      <c r="D403" t="inlineStr">
        <is>
          <t>H. sapiens</t>
        </is>
      </c>
      <c r="E403" t="inlineStr">
        <is>
          <t>55701</t>
        </is>
      </c>
      <c r="F403" t="inlineStr">
        <is>
          <t>H. sapiens</t>
        </is>
      </c>
      <c r="G403" t="inlineStr">
        <is>
          <t>ARHGEF40</t>
        </is>
      </c>
      <c r="H403" t="inlineStr">
        <is>
          <t>Rho guanine nucleotide exchange factor 40</t>
        </is>
      </c>
      <c r="I403" t="inlineStr">
        <is>
          <t>ARHGEF40 is a human gene that encodes a protein similar to guanosine nucleotide exchange factors for Rho GTPases. The protein contains a GEF domain involved in exchange activity and a pleckstrin homology domain in its C-terminus. The gene has alternatively spliced transcripts that encode different proteins.</t>
        </is>
      </c>
      <c r="J403" t="inlineStr">
        <is>
          <t>There is limited information available on the disease implications of ARHGEF40. However, recent studies have suggested that mutations in this gene may be associated with the development of certain types of cancer, including breast and ovarian cancer. Targeted drug discovery efforts for ARHGEF40 are currently underway, with a focus on developing small molecule inhibitors that can selectively target the protein and inhibit its activity. While there are currently no drugs on the market that specifically target ARHGEF40, there are several drugs that target Rho GTPases, which are activated by ARHGEF40. Examples of successful drugs in this class include statins, which are commonly used to treat high cholesterol, and bisphosphonates, which are used to treat osteoporosis. These drugs have been shown to have anti-cancer properties and may be effective in treating certain types of cancer that are associated with ARHGEF40 mutations.</t>
        </is>
      </c>
      <c r="K403" t="inlineStr">
        <is>
          <t>GO:0007411 axon guidance;GO:0097485 neuron projection guidance;GO:0051056 regulation of small GTPase mediated signal transduction</t>
        </is>
      </c>
      <c r="L403" t="inlineStr"/>
      <c r="M403" t="inlineStr">
        <is>
          <t>Predicted intracellular proteins</t>
        </is>
      </c>
      <c r="N403" t="inlineStr">
        <is>
          <t>Cytosol;Plasma membrane (Approved)</t>
        </is>
      </c>
      <c r="O403" t="inlineStr"/>
      <c r="P403" t="inlineStr"/>
      <c r="Q403" t="inlineStr"/>
    </row>
    <row r="404">
      <c r="A404" t="inlineStr">
        <is>
          <t>ARHGEF5</t>
        </is>
      </c>
      <c r="B404" t="inlineStr">
        <is>
          <t>7984</t>
        </is>
      </c>
      <c r="C404" t="inlineStr">
        <is>
          <t>symbol</t>
        </is>
      </c>
      <c r="D404" t="inlineStr">
        <is>
          <t>H. sapiens</t>
        </is>
      </c>
      <c r="E404" t="inlineStr">
        <is>
          <t>7984</t>
        </is>
      </c>
      <c r="F404" t="inlineStr">
        <is>
          <t>H. sapiens</t>
        </is>
      </c>
      <c r="G404" t="inlineStr">
        <is>
          <t>ARHGEF5</t>
        </is>
      </c>
      <c r="H404" t="inlineStr">
        <is>
          <t>Rho guanine nucleotide exchange factor 5</t>
        </is>
      </c>
      <c r="I404" t="inlineStr">
        <is>
          <t>ARHGEF5 is a human gene that encodes for Rho guanine nucleotide exchange factor 5, which plays a crucial role in various cellular processes initiated by extracellular stimuli that work through G protein coupled receptors. This protein may form a complex with G proteins and stimulate Rho-dependent signals, which are involved in the control of cytoskeletal organization. The gene is located on chromosome 7 and mutations in this gene have been associated with various diseases, including cancer and neurological disorders.</t>
        </is>
      </c>
      <c r="J404" t="inlineStr">
        <is>
          <t>Mutations in ARHGEF5 have been associated with various diseases, including cancer and neurological disorders. In cancer, ARHGEF5 has been found to be overexpressed in several types of tumors, including breast, lung, and pancreatic cancer. Targeting ARHGEF5 has been proposed as a potential therapeutic strategy for cancer treatment. In neurological disorders, mutations in ARHGEF5 have been linked to intellectual disability and epilepsy. 
There are currently no drugs on the market that specifically target ARHGEF5. However, there have been efforts to develop small molecule inhibitors of Rho GTPases, which are downstream effectors of ARHGEF5. These inhibitors have shown promise in preclinical studies for the treatment of cancer and other diseases. For example, fasudil, a Rho kinase inhibitor, has been approved in Japan for the treatment of cerebral vasospasm after subarachnoid hemorrhage. Another Rho kinase inhibitor, ripasudil, has been approved in Japan for the treatment of glaucoma and ocular hypertension.</t>
        </is>
      </c>
      <c r="K404" t="inlineStr">
        <is>
          <t>GO:1904591 positive regulation of protein import;GO:0002408 myeloid dendritic cell chemotaxis;GO:1904589 regulation of protein import</t>
        </is>
      </c>
      <c r="L404" t="inlineStr"/>
      <c r="M404" t="inlineStr">
        <is>
          <t>Predicted intracellular proteins</t>
        </is>
      </c>
      <c r="N404" t="inlineStr">
        <is>
          <t>Cytosol;Plasma membrane (Supported); Additional: Nucleoplasm</t>
        </is>
      </c>
      <c r="O404" t="inlineStr"/>
      <c r="P404" t="inlineStr">
        <is>
          <t>(M68)PID RHOA REG PATHWAY</t>
        </is>
      </c>
      <c r="Q404" t="inlineStr"/>
    </row>
    <row r="405">
      <c r="A405" t="inlineStr">
        <is>
          <t>ARHGEF7</t>
        </is>
      </c>
      <c r="B405" t="inlineStr">
        <is>
          <t>8874</t>
        </is>
      </c>
      <c r="C405" t="inlineStr">
        <is>
          <t>symbol</t>
        </is>
      </c>
      <c r="D405" t="inlineStr">
        <is>
          <t>H. sapiens</t>
        </is>
      </c>
      <c r="E405" t="inlineStr">
        <is>
          <t>8874</t>
        </is>
      </c>
      <c r="F405" t="inlineStr">
        <is>
          <t>H. sapiens</t>
        </is>
      </c>
      <c r="G405" t="inlineStr">
        <is>
          <t>ARHGEF7</t>
        </is>
      </c>
      <c r="H405" t="inlineStr">
        <is>
          <t>Rho guanine nucleotide exchange factor 7</t>
        </is>
      </c>
      <c r="I405" t="inlineStr">
        <is>
          <t>ARHGEF7 is a human gene that encodes a cytoplasmic protein that activates the Rho family of proteins by exchanging bound GDP for GTP. It forms a complex with the small GTP binding protein Rac1 and recruits Rac1 to membrane ruffles and focal adhesions. The gene has multiple alternatively spliced transcript variants that encode different isoforms.</t>
        </is>
      </c>
      <c r="J405" t="inlineStr">
        <is>
          <t>ARHGEF7 has been implicated in several diseases, including cancer, cardiovascular disease, and neurological disorders. In cancer, ARHGEF7 has been shown to promote tumor growth and metastasis by activating Rac1 and other Rho family proteins. In cardiovascular disease, ARHGEF7 has been linked to hypertension and atherosclerosis. In neurological disorders, ARHGEF7 has been associated with schizophrenia and bipolar disorder.
Targeted drug discovery efforts for ARHGEF7 have focused on developing small molecule inhibitors that can block its activity and prevent the activation of Rac1 and other Rho family proteins. One example is the drug EHT 1864, which has been shown to inhibit ARHGEF7 and reduce tumor growth in preclinical models of cancer.
Another example is the drug fasudil, which is a Rho kinase inhibitor that indirectly inhibits ARHGEF7 by blocking downstream signaling pathways. Fasudil is used clinically to treat cerebral vasospasm and has shown promise in preclinical models of cancer and cardiovascular disease.
Overall, targeting ARHGEF7 and its downstream signaling pathways represents a promising approach for the development of novel therapeutics for cancer, cardiovascular disease, and neurological disorders.</t>
        </is>
      </c>
      <c r="K405" t="inlineStr">
        <is>
          <t>GO:1905833 negative regulation of microtubule nucleation;GO:2000394 positive regulation of lamellipodium morphogenesis;GO:2000392 regulation of lamellipodium morphogenesis</t>
        </is>
      </c>
      <c r="L405" t="inlineStr"/>
      <c r="M405" t="inlineStr">
        <is>
          <t>Predicted intracellular proteins</t>
        </is>
      </c>
      <c r="N405" t="inlineStr"/>
      <c r="O405" t="inlineStr"/>
      <c r="P405" t="inlineStr">
        <is>
          <t>(M83)PID CDC42 REG PATHWAY; (M242)PID AURORA A PATHWAY; (M241)PID RAC1 REG PATHWAY</t>
        </is>
      </c>
      <c r="Q405" t="inlineStr">
        <is>
          <t>(M5893)HALLMARK MITOTIC SPINDLE</t>
        </is>
      </c>
    </row>
    <row r="406">
      <c r="A406" t="inlineStr">
        <is>
          <t>ARID3A</t>
        </is>
      </c>
      <c r="B406" t="inlineStr">
        <is>
          <t>1820</t>
        </is>
      </c>
      <c r="C406" t="inlineStr">
        <is>
          <t>symbol</t>
        </is>
      </c>
      <c r="D406" t="inlineStr">
        <is>
          <t>H. sapiens</t>
        </is>
      </c>
      <c r="E406" t="inlineStr">
        <is>
          <t>1820</t>
        </is>
      </c>
      <c r="F406" t="inlineStr">
        <is>
          <t>H. sapiens</t>
        </is>
      </c>
      <c r="G406" t="inlineStr">
        <is>
          <t>ARID3A</t>
        </is>
      </c>
      <c r="H406" t="inlineStr">
        <is>
          <t>AT-rich interaction domain 3A</t>
        </is>
      </c>
      <c r="I406" t="inlineStr">
        <is>
          <t>ARID3A is a gene that encodes a DNA binding protein belonging to the ARID family. This gene was discovered through homology to the Drosophila dead ringer gene, which plays a crucial role in embryogenesis. Other members of the ARID family are involved in various cellular processes such as embryonic patterning, gene regulation, cell cycle control, transcriptional regulation, and chromatin structure modification. ARID3A may also have similar functions.</t>
        </is>
      </c>
      <c r="J406" t="inlineStr">
        <is>
          <t>ARID3A has been implicated in several diseases, including cancer, autoimmune disorders, and viral infections. In cancer, ARID3A has been shown to promote tumor growth and metastasis in various types of cancer, including breast, lung, and pancreatic cancer. Targeting ARID3A may therefore be a promising strategy for cancer therapy. In autoimmune disorders, ARID3A has been found to regulate the differentiation of immune cells, suggesting that it may play a role in the development of these diseases. In viral infections, ARID3A has been shown to interact with viral proteins and regulate viral gene expression, indicating that it may be a potential target for antiviral therapy.
There are currently no drugs on the market that specifically target ARID3A. However, there have been efforts to develop small molecule inhibitors of ARID3A for cancer therapy. For example, a recent study identified a small molecule inhibitor of ARID3A that was able to inhibit tumor growth in a mouse model of breast cancer. Another study found that targeting ARID3A with a small molecule inhibitor sensitized pancreatic cancer cells to chemotherapy. These findings suggest that targeting ARID3A may be a promising approach for cancer therapy.</t>
        </is>
      </c>
      <c r="K406" t="inlineStr">
        <is>
          <t>GO:0045944 positive regulation of transcription by RNA polymerase II;GO:0045893 positive regulation of DNA-templated transcription;GO:1902680 positive regulation of RNA biosynthetic process</t>
        </is>
      </c>
      <c r="L406" t="inlineStr"/>
      <c r="M406" t="inlineStr">
        <is>
          <t>Predicted intracellular proteins; Transcription factors:Helix-turn-helix domains</t>
        </is>
      </c>
      <c r="N406" t="inlineStr">
        <is>
          <t>Nucleoplasm (Supported); Additional: Cytosol</t>
        </is>
      </c>
      <c r="O406" t="inlineStr"/>
      <c r="P406" t="inlineStr">
        <is>
          <t>(M145)PID P53 DOWNSTREAM PATHWAY</t>
        </is>
      </c>
      <c r="Q406" t="inlineStr"/>
    </row>
    <row r="407">
      <c r="A407" t="inlineStr">
        <is>
          <t>ARID5A</t>
        </is>
      </c>
      <c r="B407" t="inlineStr">
        <is>
          <t>10865</t>
        </is>
      </c>
      <c r="C407" t="inlineStr">
        <is>
          <t>symbol</t>
        </is>
      </c>
      <c r="D407" t="inlineStr">
        <is>
          <t>H. sapiens</t>
        </is>
      </c>
      <c r="E407" t="inlineStr">
        <is>
          <t>10865</t>
        </is>
      </c>
      <c r="F407" t="inlineStr">
        <is>
          <t>H. sapiens</t>
        </is>
      </c>
      <c r="G407" t="inlineStr">
        <is>
          <t>ARID5A</t>
        </is>
      </c>
      <c r="H407" t="inlineStr">
        <is>
          <t>AT-rich interaction domain 5A</t>
        </is>
      </c>
      <c r="I407" t="inlineStr">
        <is>
          <t>ARID5A is a member of the ARID protein family, which is involved in various functions such as development, tissue-specific gene expression, and regulation of cell growth. ARID5A is believed to play a crucial role in these processes. The AT-rich interaction domain 5A is a protein-coding gene that is located on chromosome 1. It is involved in the regulation of gene expression and is expressed in various tissues, including the brain, heart, and liver. Mutations in ARID5A have been associated with various diseases, including cancer and autoimmune disorders. Overall, ARID5A is an important gene that plays a critical role in various biological processes.</t>
        </is>
      </c>
      <c r="J407" t="inlineStr">
        <is>
          <t>Research on ARID5A has revealed its potential as a therapeutic target for various diseases, including cancer and autoimmune disorders. In cancer, ARID5A has been found to be overexpressed in several types of tumors, including breast, lung, and liver cancer. Targeting ARID5A has been shown to inhibit tumor growth and metastasis in preclinical studies. In autoimmune disorders, ARID5A has been linked to the regulation of immune responses, and targeting it may provide a new approach for treating these diseases.
Several drug discovery efforts are underway to develop ARID5A-targeted therapies. For example, a small molecule inhibitor of ARID5A has been developed and shown to inhibit tumor growth in preclinical models of breast cancer. Additionally, a monoclonal antibody targeting ARID5A is being developed for the treatment of autoimmune disorders.
Currently, there are no drugs on the market specifically targeting ARID5A. However, there are several drugs that indirectly affect ARID5A expression or function. For example, the chemotherapy drug cisplatin has been shown to downregulate ARID5A expression in lung cancer cells. Additionally, the immunosuppressive drug cyclosporine A has been shown to inhibit ARID5A expression in T cells.</t>
        </is>
      </c>
      <c r="K407" t="inlineStr">
        <is>
          <t>GO:1905870 positive regulation of 3'-UTR-mediated mRNA stabilization;GO:2000554 regulation of T-helper 1 cell cytokine production;GO:2000556 positive regulation of T-helper 1 cell cytokine production</t>
        </is>
      </c>
      <c r="L407" t="inlineStr"/>
      <c r="M407" t="inlineStr">
        <is>
          <t>Predicted intracellular proteins; Transcription factors:Helix-turn-helix domains</t>
        </is>
      </c>
      <c r="N407" t="inlineStr">
        <is>
          <t>Nucleoplasm (Supported); Additional: Nucleoli</t>
        </is>
      </c>
      <c r="O407" t="inlineStr"/>
      <c r="P407" t="inlineStr"/>
      <c r="Q407" t="inlineStr"/>
    </row>
    <row r="408">
      <c r="A408" t="inlineStr">
        <is>
          <t>ARL10</t>
        </is>
      </c>
      <c r="B408" t="inlineStr">
        <is>
          <t>285598</t>
        </is>
      </c>
      <c r="C408" t="inlineStr">
        <is>
          <t>symbol</t>
        </is>
      </c>
      <c r="D408" t="inlineStr">
        <is>
          <t>H. sapiens</t>
        </is>
      </c>
      <c r="E408" t="inlineStr">
        <is>
          <t>285598</t>
        </is>
      </c>
      <c r="F408" t="inlineStr">
        <is>
          <t>H. sapiens</t>
        </is>
      </c>
      <c r="G408" t="inlineStr">
        <is>
          <t>ARL10</t>
        </is>
      </c>
      <c r="H408" t="inlineStr">
        <is>
          <t>ARF like GTPase 10</t>
        </is>
      </c>
      <c r="I408" t="inlineStr">
        <is>
          <t>ARL10 is a human gene that is predicted to have GTP binding activity and GTPase activity. It belongs to the ADP ribosylation factor like GTPase family. The function of ARL10 is not yet fully understood, but it is believed to play a role in intracellular trafficking and signaling pathways. The gene is located on chromosome 5 and has been associated with various diseases, including cancer and neurological disorders. Further research is needed to fully understand the function and potential clinical implications of ARL10.</t>
        </is>
      </c>
      <c r="J408" t="inlineStr">
        <is>
          <t>There is limited information available on the disease implications of ARL10, but some studies have suggested its involvement in cancer and neurological disorders. In particular, ARL10 has been found to be upregulated in certain types of cancer, including breast and lung cancer, and may play a role in tumor growth and metastasis. Targeted drug discovery efforts for ARL10 are currently limited, but some studies have identified potential small molecule inhibitors that could be used to target the protein. However, there are currently no drugs on the market that specifically target ARL10. Further research is needed to fully understand the potential clinical implications of ARL10 and to develop targeted therapies for diseases associated with this gene.</t>
        </is>
      </c>
      <c r="K408" t="inlineStr"/>
      <c r="L408" t="inlineStr"/>
      <c r="M408" t="inlineStr">
        <is>
          <t>Predicted intracellular proteins</t>
        </is>
      </c>
      <c r="N408" t="inlineStr"/>
      <c r="O408" t="inlineStr"/>
      <c r="P408" t="inlineStr"/>
      <c r="Q408" t="inlineStr"/>
    </row>
    <row r="409">
      <c r="A409" t="inlineStr">
        <is>
          <t>ARL13B</t>
        </is>
      </c>
      <c r="B409" t="inlineStr">
        <is>
          <t>200894</t>
        </is>
      </c>
      <c r="C409" t="inlineStr">
        <is>
          <t>symbol</t>
        </is>
      </c>
      <c r="D409" t="inlineStr">
        <is>
          <t>H. sapiens</t>
        </is>
      </c>
      <c r="E409" t="inlineStr">
        <is>
          <t>200894</t>
        </is>
      </c>
      <c r="F409" t="inlineStr">
        <is>
          <t>H. sapiens</t>
        </is>
      </c>
      <c r="G409" t="inlineStr">
        <is>
          <t>ARL13B</t>
        </is>
      </c>
      <c r="H409" t="inlineStr">
        <is>
          <t>ARF like GTPase 13B</t>
        </is>
      </c>
      <c r="I409" t="inlineStr">
        <is>
          <t>ARL13B is a gene that encodes a small GTPase protein belonging to the ADP-ribosylation factor-like family. This protein contains guanine nucleotide-binding motifs and is primarily found in cilia, where it plays a crucial role in their formation and maintenance. Mutations in ARL13B have been linked to Joubert syndrome 8, a rare genetic disorder characterized by brain abnormalities and developmental delays. The gene undergoes alternate splicing, resulting in multiple transcript variants.</t>
        </is>
      </c>
      <c r="J409" t="inlineStr">
        <is>
          <t>Joubert syndrome 8 is a rare genetic disorder caused by mutations in the ARL13B gene. This syndrome is characterized by a range of symptoms, including developmental delays, abnormal breathing patterns, and abnormal eye movements. There is currently no cure for Joubert syndrome 8, and treatment is focused on managing symptoms. However, research efforts are underway to develop targeted therapies for this condition. One approach is to identify drugs that can modulate the activity of ARL13B or other proteins involved in cilia formation and function. Some potential drug targets include the Hedgehog signaling pathway, which is known to play a role in cilia development, and the mTOR pathway, which regulates cell growth and metabolism. While there are currently no drugs specifically approved for Joubert syndrome 8, there are several drugs on the market that target cilia-related disorders, such as cystic fibrosis and polycystic kidney disease. These drugs include ivacaftor, which targets the CFTR protein in cystic fibrosis, and tolvaptan, which targets the vasopressin receptor in polycystic kidney disease.</t>
        </is>
      </c>
      <c r="K409" t="inlineStr">
        <is>
          <t>GO:0021943 formation of radial glial scaffolds;GO:0097500 receptor localization to non-motile cilium;GO:0021830 interneuron migration from the subpallium to the cortex</t>
        </is>
      </c>
      <c r="L409" t="inlineStr"/>
      <c r="M409" t="inlineStr">
        <is>
          <t>Predicted intracellular proteins; Human disease related genes:Congenital malformations:Congenital malformations of the nervous system; Disease related genes</t>
        </is>
      </c>
      <c r="N409" t="inlineStr">
        <is>
          <t>Microtubules;Primary cilium;Primary cilium transition zone (Supported); Additional: Acrosome;Basal body;Cytokinetic bridge;End piece;Equatorial segment;Mid piece;Principal piece</t>
        </is>
      </c>
      <c r="O409" t="inlineStr"/>
      <c r="P409" t="inlineStr"/>
      <c r="Q409" t="inlineStr"/>
    </row>
    <row r="410">
      <c r="A410" t="inlineStr">
        <is>
          <t>ARL17A</t>
        </is>
      </c>
      <c r="B410" t="inlineStr">
        <is>
          <t>51326</t>
        </is>
      </c>
      <c r="C410" t="inlineStr">
        <is>
          <t>symbol</t>
        </is>
      </c>
      <c r="D410" t="inlineStr">
        <is>
          <t>H. sapiens</t>
        </is>
      </c>
      <c r="E410" t="inlineStr">
        <is>
          <t>51326</t>
        </is>
      </c>
      <c r="F410" t="inlineStr">
        <is>
          <t>H. sapiens</t>
        </is>
      </c>
      <c r="G410" t="inlineStr">
        <is>
          <t>ARL17A</t>
        </is>
      </c>
      <c r="H410" t="inlineStr">
        <is>
          <t>ARF like GTPase 17A</t>
        </is>
      </c>
      <c r="I410" t="inlineStr">
        <is>
          <t>ARL17A is a human gene that encodes a protein with GTP binding activity. It is predicted to be involved in intracellular protein transport and vesicle-mediated transport, and is located in the Golgi apparatus. The protein is also predicted to be active in the plasma membrane. This information is provided by the Alliance of Genome Resources as of April 2022.</t>
        </is>
      </c>
      <c r="J410" t="inlineStr">
        <is>
          <t>There is limited information available on the disease implications of ARL17A. However, some studies have suggested that mutations in this gene may be associated with certain types of cancer, including breast cancer and lung adenocarcinoma. Targeted drug discovery efforts for ARL17A are also limited, as the function of this protein is not well understood. However, some studies have suggested that targeting ARL17A may be a potential strategy for cancer therapy. Currently, there are no drugs on the market that specifically target ARL17A. However, there are several drugs that target other proteins involved in intracellular protein transport and vesicle-mediated transport, such as bortezomib and carfilzomib, which are used to treat multiple myeloma.</t>
        </is>
      </c>
      <c r="K410" t="inlineStr"/>
      <c r="L410" t="inlineStr"/>
      <c r="M410" t="inlineStr">
        <is>
          <t>Predicted intracellular proteins</t>
        </is>
      </c>
      <c r="N410" t="inlineStr">
        <is>
          <t>Nucleoplasm (Supported)</t>
        </is>
      </c>
      <c r="O410" t="inlineStr"/>
      <c r="P410" t="inlineStr"/>
      <c r="Q410" t="inlineStr"/>
    </row>
    <row r="411">
      <c r="A411" t="inlineStr">
        <is>
          <t>ARMC1</t>
        </is>
      </c>
      <c r="B411" t="inlineStr">
        <is>
          <t>55156</t>
        </is>
      </c>
      <c r="C411" t="inlineStr">
        <is>
          <t>symbol</t>
        </is>
      </c>
      <c r="D411" t="inlineStr">
        <is>
          <t>H. sapiens</t>
        </is>
      </c>
      <c r="E411" t="inlineStr">
        <is>
          <t>55156</t>
        </is>
      </c>
      <c r="F411" t="inlineStr">
        <is>
          <t>H. sapiens</t>
        </is>
      </c>
      <c r="G411" t="inlineStr">
        <is>
          <t>ARMC1</t>
        </is>
      </c>
      <c r="H411" t="inlineStr">
        <is>
          <t>armadillo repeat containing 1</t>
        </is>
      </c>
      <c r="I411" t="inlineStr">
        <is>
          <t>ARMC1, or armadillo repeat containing 1, is a human gene that is predicted to have metal ion binding activity. It is involved in the intracellular distribution of mitochondria and is located in both the cytosol and mitochondrion. The gene's function and role in human biology are still being studied, but its association with mitochondrial distribution suggests that it may play a role in cellular energy production and metabolism.</t>
        </is>
      </c>
      <c r="J411" t="inlineStr">
        <is>
          <t>There is limited information available on the disease implications of ARMC1. However, some studies have suggested that mutations in this gene may be associated with mitochondrial dysfunction and neurodegenerative diseases such as Parkinson's disease. There are currently no targeted drug discovery efforts specifically focused on ARMC1. However, drugs that target mitochondrial function and metabolism may indirectly affect the function of this gene. Examples of successful drugs that target mitochondrial function include metformin, which is used to treat type 2 diabetes, and statins, which are used to lower cholesterol levels. Further research is needed to fully understand the role of ARMC1 in human biology and disease, and to identify potential drug targets for the treatment of related disorders.</t>
        </is>
      </c>
      <c r="K411" t="inlineStr">
        <is>
          <t>GO:0048312 intracellular distribution of mitochondria;GO:0048311 mitochondrion distribution;GO:0051646 mitochondrion localization</t>
        </is>
      </c>
      <c r="L411" t="inlineStr"/>
      <c r="M411" t="inlineStr">
        <is>
          <t>Predicted intracellular proteins</t>
        </is>
      </c>
      <c r="N411" t="inlineStr">
        <is>
          <t>Mitochondria (Approved)</t>
        </is>
      </c>
      <c r="O411" t="inlineStr"/>
      <c r="P411" t="inlineStr"/>
      <c r="Q411" t="inlineStr"/>
    </row>
    <row r="412">
      <c r="A412" t="inlineStr">
        <is>
          <t>ARMC2</t>
        </is>
      </c>
      <c r="B412" t="inlineStr">
        <is>
          <t>84071</t>
        </is>
      </c>
      <c r="C412" t="inlineStr">
        <is>
          <t>symbol</t>
        </is>
      </c>
      <c r="D412" t="inlineStr">
        <is>
          <t>H. sapiens</t>
        </is>
      </c>
      <c r="E412" t="inlineStr">
        <is>
          <t>84071</t>
        </is>
      </c>
      <c r="F412" t="inlineStr">
        <is>
          <t>H. sapiens</t>
        </is>
      </c>
      <c r="G412" t="inlineStr">
        <is>
          <t>ARMC2</t>
        </is>
      </c>
      <c r="H412" t="inlineStr">
        <is>
          <t>armadillo repeat containing 2</t>
        </is>
      </c>
      <c r="I412" t="inlineStr">
        <is>
          <t>ARMC2, or armadillo repeat containing 2, is a gene that plays a role in the assembly of sperm axonemes. It has been linked to spermatogenic failure 38, a condition in which the production of sperm is impaired. This information is provided by the Alliance of Genome Resources as of April 2022.</t>
        </is>
      </c>
      <c r="J412" t="inlineStr">
        <is>
          <t>There is limited information available on targeted drug discovery efforts for ARMC2, as it is primarily associated with a rare genetic condition, spermatogenic failure 38. Currently, there are no known drugs on the market that specifically target ARMC2. However, there are several drugs that have been approved for the treatment of male infertility, which may be relevant to individuals with spermatogenic failure 38. These include clomiphene citrate, which stimulates the production of hormones that regulate sperm production, and gonadotropins, which directly stimulate the testes to produce sperm. In addition, assisted reproductive technologies such as in vitro fertilization (IVF) and intracytoplasmic sperm injection (ICSI) may be options for individuals with this condition who wish to conceive. Further research is needed to better understand the role of ARMC2 in male fertility and to develop targeted therapies for individuals with spermatogenic failure 38.</t>
        </is>
      </c>
      <c r="K412" t="inlineStr">
        <is>
          <t>GO:0007288 sperm axoneme assembly;GO:0120316 sperm flagellum assembly;GO:0044458 motile cilium assembly</t>
        </is>
      </c>
      <c r="L412" t="inlineStr"/>
      <c r="M412" t="inlineStr">
        <is>
          <t>Human disease related genes:Reproductive system diseases:Reproductive system diseases; Predicted intracellular proteins; Disease related genes</t>
        </is>
      </c>
      <c r="N412" t="inlineStr"/>
      <c r="O412" t="inlineStr"/>
      <c r="P412" t="inlineStr"/>
      <c r="Q412" t="inlineStr"/>
    </row>
    <row r="413">
      <c r="A413" t="inlineStr">
        <is>
          <t>ARMC4</t>
        </is>
      </c>
      <c r="B413" t="inlineStr">
        <is>
          <t>55130</t>
        </is>
      </c>
      <c r="C413" t="inlineStr">
        <is>
          <t>gene_synonym</t>
        </is>
      </c>
      <c r="D413" t="inlineStr">
        <is>
          <t>H. sapiens</t>
        </is>
      </c>
      <c r="E413" t="inlineStr">
        <is>
          <t>55130</t>
        </is>
      </c>
      <c r="F413" t="inlineStr">
        <is>
          <t>H. sapiens</t>
        </is>
      </c>
      <c r="G413" t="inlineStr">
        <is>
          <t>ODAD2</t>
        </is>
      </c>
      <c r="H413" t="inlineStr">
        <is>
          <t>outer dynein arm docking complex subunit 2</t>
        </is>
      </c>
      <c r="I413" t="inlineStr">
        <is>
          <t>ODAD2 is a gene that encodes a protein containing ten Armadillo repeat motifs and one HEAT repeat. The protein is involved in ciliary and flagellar movement and localizes to the ciliary axonemes and at the ciliary base of respiratory cells. Mutations in this gene cause partial outer dynein arm (ODA) defects in respiratory cilia, leading to reduced ciliary beat frequency and amplitude or complete immotility. Some individuals with primary ciliary dyskensia (PCD) have been shown to have mutations in this gene. PCD is characterized by chronic airway disease and left/right body asymmetry defects. Alternative splicing results in multiple transcript variants encoding different isoforms.</t>
        </is>
      </c>
      <c r="J413" t="inlineStr">
        <is>
          <t>There are currently no targeted drug discovery efforts specifically for ODAD2 gene mutations. However, treatments for primary ciliary dyskinesia (PCD), which can be caused by mutations in ODAD2, focus on managing symptoms such as chronic airway disease and left/right body asymmetry defects. This can include antibiotics to treat infections, airway clearance techniques, and surgery to correct any structural abnormalities. There are currently no drugs on the market specifically targeting ODAD2 mutations or PCD, but some drugs used to treat related respiratory conditions such as cystic fibrosis and asthma may also be used in PCD management. These include bronchodilators, corticosteroids, and mucolytics.</t>
        </is>
      </c>
      <c r="K413" t="inlineStr">
        <is>
          <t>GO:0003356 regulation of cilium beat frequency;GO:0036158 outer dynein arm assembly;GO:0021591 ventricular system development</t>
        </is>
      </c>
      <c r="L413" t="inlineStr"/>
      <c r="M413" t="inlineStr">
        <is>
          <t>Human disease related genes:Respiratory diseases:Tracheobronchial diseases; Predicted intracellular proteins; Disease related genes</t>
        </is>
      </c>
      <c r="N413" t="inlineStr">
        <is>
          <t>End piece (Approved); Additional: Acrosome;Principal piece</t>
        </is>
      </c>
      <c r="O413" t="inlineStr"/>
      <c r="P413" t="inlineStr"/>
      <c r="Q413" t="inlineStr"/>
    </row>
    <row r="414">
      <c r="A414" t="inlineStr">
        <is>
          <t>ARMC5</t>
        </is>
      </c>
      <c r="B414" t="inlineStr">
        <is>
          <t>79798</t>
        </is>
      </c>
      <c r="C414" t="inlineStr">
        <is>
          <t>symbol</t>
        </is>
      </c>
      <c r="D414" t="inlineStr">
        <is>
          <t>H. sapiens</t>
        </is>
      </c>
      <c r="E414" t="inlineStr">
        <is>
          <t>79798</t>
        </is>
      </c>
      <c r="F414" t="inlineStr">
        <is>
          <t>H. sapiens</t>
        </is>
      </c>
      <c r="G414" t="inlineStr">
        <is>
          <t>ARMC5</t>
        </is>
      </c>
      <c r="H414" t="inlineStr">
        <is>
          <t>armadillo repeat containing 5</t>
        </is>
      </c>
      <c r="I414" t="inlineStr">
        <is>
          <t>ARMC5 is a gene that encodes a protein containing seven ARM repeats, which are involved in protein-protein interactions. Mutations in this gene are linked to primary bilateral macronodular adrenal hyperplasia, also known as ACTH-independent macronodular adrenal hyperplasia 2. This condition is characterized by the development of multiple nodules in the adrenal glands, leading to overproduction of cortisol and other hormones. Different isoforms of the protein are produced through alternative splicing of the gene.</t>
        </is>
      </c>
      <c r="J414" t="inlineStr">
        <is>
          <t>Primary bilateral macronodular adrenal hyperplasia (PBMAH) is a rare genetic disorder caused by mutations in the ARMC5 gene. This condition is characterized by the development of multiple nodules in the adrenal glands, leading to overproduction of cortisol and other hormones. PBMAH is typically diagnosed in middle-aged adults and can cause a range of symptoms, including weight gain, high blood pressure, and diabetes. There are currently no targeted drug therapies available for PBMAH, and treatment typically involves surgical removal of the affected adrenal glands. However, recent research has identified potential drug targets for PBMAH, including the protein kinase A (PKA) pathway, which is involved in regulating cortisol production. Several drugs that target the PKA pathway, such as mifepristone and pasireotide, have shown promise in clinical trials for other adrenal disorders and may be effective in treating PBMAH.</t>
        </is>
      </c>
      <c r="K414" t="inlineStr">
        <is>
          <t>GO:0035801 adrenal cortex development;GO:0160240 RNA polymerase II transcription initiation surveillance;GO:0030325 adrenal gland development</t>
        </is>
      </c>
      <c r="L414" t="inlineStr"/>
      <c r="M414" t="inlineStr">
        <is>
          <t>Predicted intracellular proteins; Human disease related genes:Endocrine and metabolic diseases:Adrenal gland diseases; Disease related genes</t>
        </is>
      </c>
      <c r="N414" t="inlineStr">
        <is>
          <t>Cytosol;Nucleoplasm (Approved); Additional: Focal adhesion sites</t>
        </is>
      </c>
      <c r="O414" t="inlineStr"/>
      <c r="P414" t="inlineStr"/>
      <c r="Q414" t="inlineStr"/>
    </row>
    <row r="415">
      <c r="A415" t="inlineStr">
        <is>
          <t>ARMC6</t>
        </is>
      </c>
      <c r="B415" t="inlineStr">
        <is>
          <t>93436</t>
        </is>
      </c>
      <c r="C415" t="inlineStr">
        <is>
          <t>symbol</t>
        </is>
      </c>
      <c r="D415" t="inlineStr">
        <is>
          <t>H. sapiens</t>
        </is>
      </c>
      <c r="E415" t="inlineStr">
        <is>
          <t>93436</t>
        </is>
      </c>
      <c r="F415" t="inlineStr">
        <is>
          <t>H. sapiens</t>
        </is>
      </c>
      <c r="G415" t="inlineStr">
        <is>
          <t>ARMC6</t>
        </is>
      </c>
      <c r="H415" t="inlineStr">
        <is>
          <t>armadillo repeat containing 6</t>
        </is>
      </c>
      <c r="I415" t="inlineStr">
        <is>
          <t>The human gene ARMC6, which stands for armadillo repeat containing 6, encodes a protein whose function is currently unknown. However, a similar protein in mice suggests that it may have a conserved function. Two different versions of the gene, called transcript variants, have been identified that produce different isoforms of the protein. This information was provided by RefSeq in November 2010.</t>
        </is>
      </c>
      <c r="J415" t="inlineStr">
        <is>
          <t>Unfortunately, there is currently no information available on disease implications or targeted drug discovery efforts for the ARMC6 gene. As the function of the protein encoded by this gene is still unknown, it is difficult to speculate on potential disease associations or drug targets. Additionally, there are no known drugs on the market that target this gene or its protein product. Further research is needed to better understand the role of ARMC6 in human biology and its potential implications for disease and drug development.</t>
        </is>
      </c>
      <c r="K415" t="inlineStr">
        <is>
          <t>GO:0002244 hematopoietic progenitor cell differentiation;GO:0030097 hemopoiesis;GO:0048468 cell development</t>
        </is>
      </c>
      <c r="L415" t="inlineStr"/>
      <c r="M415" t="inlineStr">
        <is>
          <t>Predicted intracellular proteins</t>
        </is>
      </c>
      <c r="N415" t="inlineStr">
        <is>
          <t>Cytosol (Enhanced)</t>
        </is>
      </c>
      <c r="O415" t="inlineStr"/>
      <c r="P415" t="inlineStr"/>
      <c r="Q415" t="inlineStr"/>
    </row>
    <row r="416">
      <c r="A416" t="inlineStr">
        <is>
          <t>ARMC7</t>
        </is>
      </c>
      <c r="B416" t="inlineStr">
        <is>
          <t>79637</t>
        </is>
      </c>
      <c r="C416" t="inlineStr">
        <is>
          <t>symbol</t>
        </is>
      </c>
      <c r="D416" t="inlineStr">
        <is>
          <t>H. sapiens</t>
        </is>
      </c>
      <c r="E416" t="inlineStr">
        <is>
          <t>79637</t>
        </is>
      </c>
      <c r="F416" t="inlineStr">
        <is>
          <t>H. sapiens</t>
        </is>
      </c>
      <c r="G416" t="inlineStr">
        <is>
          <t>ARMC7</t>
        </is>
      </c>
      <c r="H416" t="inlineStr">
        <is>
          <t>armadillo repeat containing 7</t>
        </is>
      </c>
      <c r="I416" t="inlineStr">
        <is>
          <t>ARMC7 (Armadillo Repeat Containing 7) is a gene that encodes a protein containing multiple armadillo repeats, which are structural motifs involved in protein-protein interactions. The function of ARMC7 is not well understood, but it has been suggested to play a role in cell cycle regulation and DNA damage response. Studies have also linked ARMC7 to various diseases, including cancer and neurodegenerative disorders. However, further research is needed to fully understand the function and clinical significance of ARMC7.</t>
        </is>
      </c>
      <c r="J416" t="inlineStr">
        <is>
          <t>There is limited information available on the disease implications of ARMC7, but studies have suggested its involvement in various diseases, including cancer and neurodegenerative disorders. In cancer, ARMC7 has been found to be overexpressed in several types of tumors, including breast, lung, and liver cancer. Targeted drug discovery efforts for ARMC7 are currently limited, as its function is not well understood. However, some studies have suggested that targeting ARMC7 could be a potential therapeutic strategy for cancer treatment. There are currently no drugs on the market that specifically target ARMC7, but some drugs used in cancer treatment, such as paclitaxel and doxorubicin, have been found to downregulate ARMC7 expression. Further research is needed to fully understand the clinical significance of ARMC7 and its potential as a therapeutic target.</t>
        </is>
      </c>
      <c r="K416" t="inlineStr">
        <is>
          <t>GO:0008380 RNA splicing;GO:0006397 mRNA processing;GO:0016071 mRNA metabolic process</t>
        </is>
      </c>
      <c r="L416" t="inlineStr"/>
      <c r="M416" t="inlineStr">
        <is>
          <t>Predicted intracellular proteins</t>
        </is>
      </c>
      <c r="N416" t="inlineStr">
        <is>
          <t>Cytosol (Supported)</t>
        </is>
      </c>
      <c r="O416" t="inlineStr"/>
      <c r="P416" t="inlineStr"/>
      <c r="Q416" t="inlineStr"/>
    </row>
    <row r="417">
      <c r="A417" t="inlineStr">
        <is>
          <t>ARMC8</t>
        </is>
      </c>
      <c r="B417" t="inlineStr">
        <is>
          <t>25852</t>
        </is>
      </c>
      <c r="C417" t="inlineStr">
        <is>
          <t>symbol</t>
        </is>
      </c>
      <c r="D417" t="inlineStr">
        <is>
          <t>H. sapiens</t>
        </is>
      </c>
      <c r="E417" t="inlineStr">
        <is>
          <t>25852</t>
        </is>
      </c>
      <c r="F417" t="inlineStr">
        <is>
          <t>H. sapiens</t>
        </is>
      </c>
      <c r="G417" t="inlineStr">
        <is>
          <t>ARMC8</t>
        </is>
      </c>
      <c r="H417" t="inlineStr">
        <is>
          <t>armadillo repeat containing 8</t>
        </is>
      </c>
      <c r="I417" t="inlineStr">
        <is>
          <t>ARMC8, or armadillo repeat containing 8, is a human gene that is predicted to play a role in the proteasome-mediated ubiquitin-dependent protein catabolic process. It is located in both the cytosol and nucleoplasm and is part of a ubiquitin ligase complex. The gene's function is not yet fully understood, but it is believed to be involved in the regulation of protein degradation. This information was provided by the Alliance of Genome Resources in April 2022.</t>
        </is>
      </c>
      <c r="J417" t="inlineStr">
        <is>
          <t>There is limited information available on the disease implications of ARMC8. However, some studies have suggested that it may be involved in the development and progression of certain types of cancer, including breast cancer and hepatocellular carcinoma. Targeted drug discovery efforts for ARMC8 are also limited, as its function is not yet fully understood. However, some studies have suggested that targeting the ubiquitin-proteasome system, of which ARMC8 is a part, may have therapeutic potential in cancer treatment. There are currently no drugs on the market that specifically target ARMC8, but there are several drugs that target the ubiquitin-proteasome system, such as bortezomib and carfilzomib, which are used in the treatment of multiple myeloma.</t>
        </is>
      </c>
      <c r="K417" t="inlineStr">
        <is>
          <t>GO:0043161 proteasome-mediated ubiquitin-dependent protein catabolic process;GO:0010498 proteasomal protein catabolic process;GO:0006511 ubiquitin-dependent protein catabolic process</t>
        </is>
      </c>
      <c r="L417" t="inlineStr"/>
      <c r="M417" t="inlineStr">
        <is>
          <t>Predicted intracellular proteins</t>
        </is>
      </c>
      <c r="N417" t="inlineStr">
        <is>
          <t>Nucleoplasm (Supported); Additional: Cytosol;Vesicles</t>
        </is>
      </c>
      <c r="O417" t="inlineStr"/>
      <c r="P417" t="inlineStr"/>
      <c r="Q417" t="inlineStr"/>
    </row>
    <row r="418">
      <c r="A418" t="inlineStr">
        <is>
          <t>ARMC9</t>
        </is>
      </c>
      <c r="B418" t="inlineStr">
        <is>
          <t>80210</t>
        </is>
      </c>
      <c r="C418" t="inlineStr">
        <is>
          <t>symbol</t>
        </is>
      </c>
      <c r="D418" t="inlineStr">
        <is>
          <t>H. sapiens</t>
        </is>
      </c>
      <c r="E418" t="inlineStr">
        <is>
          <t>80210</t>
        </is>
      </c>
      <c r="F418" t="inlineStr">
        <is>
          <t>H. sapiens</t>
        </is>
      </c>
      <c r="G418" t="inlineStr">
        <is>
          <t>ARMC9</t>
        </is>
      </c>
      <c r="H418" t="inlineStr">
        <is>
          <t>armadillo repeat containing 9</t>
        </is>
      </c>
      <c r="I418" t="inlineStr">
        <is>
          <t>ARMC9 (Armadillo Repeat Containing 9) is a human gene that is predicted to play a role in cilium assembly and positive regulation of the smoothened signaling pathway. It is located in the centriole and ciliary basal body and has been implicated in Joubert syndrome 30, a rare genetic disorder that affects brain development and causes a range of symptoms including intellectual disability, breathing problems, and abnormal eye movements. The exact function of ARMC9 is not yet fully understood, but research suggests that it may be involved in the formation and maintenance of cilia, which are hair-like structures on the surface of cells that play important roles in cell signaling and movement.</t>
        </is>
      </c>
      <c r="J418" t="inlineStr">
        <is>
          <t>Currently, there are no targeted drug discovery efforts specifically focused on ARMC9. However, research into the role of cilia in disease has led to the development of drugs that target ciliary function. For example, drugs that target the smoothened signaling pathway, which is regulated by cilia, have been developed for the treatment of certain types of cancer, such as basal cell carcinoma and medulloblastoma. These drugs include vismodegib and sonidegib, which are FDA-approved for the treatment of basal cell carcinoma. Additionally, drugs that target ciliary function have been developed for the treatment of polycystic kidney disease, a genetic disorder that affects the kidneys and is characterized by the formation of cysts. These drugs include tolvaptan, which is FDA-approved for the treatment of autosomal dominant polycystic kidney disease. While there are currently no drugs specifically targeting ARMC9, continued research into the role of cilia in disease may lead to the development of new therapies for diseases associated with ciliary dysfunction, including Joubert syndrome 30.</t>
        </is>
      </c>
      <c r="K418" t="inlineStr">
        <is>
          <t>GO:0045880 positive regulation of smoothened signaling pathway;GO:0008589 regulation of smoothened signaling pathway;GO:0060271 cilium assembly</t>
        </is>
      </c>
      <c r="L418" t="inlineStr"/>
      <c r="M418" t="inlineStr">
        <is>
          <t>Predicted intracellular proteins; Human disease related genes:Congenital malformations:Congenital malformations of the nervous system; Disease related genes</t>
        </is>
      </c>
      <c r="N418" t="inlineStr">
        <is>
          <t>Flagellar centriole (Approved); Additional: Annulus;Mid piece</t>
        </is>
      </c>
      <c r="O418" t="inlineStr"/>
      <c r="P418" t="inlineStr"/>
      <c r="Q418" t="inlineStr"/>
    </row>
    <row r="419">
      <c r="A419" t="inlineStr">
        <is>
          <t>ARNT</t>
        </is>
      </c>
      <c r="B419" t="inlineStr">
        <is>
          <t>405</t>
        </is>
      </c>
      <c r="C419" t="inlineStr">
        <is>
          <t>symbol</t>
        </is>
      </c>
      <c r="D419" t="inlineStr">
        <is>
          <t>H. sapiens</t>
        </is>
      </c>
      <c r="E419" t="inlineStr">
        <is>
          <t>405</t>
        </is>
      </c>
      <c r="F419" t="inlineStr">
        <is>
          <t>H. sapiens</t>
        </is>
      </c>
      <c r="G419" t="inlineStr">
        <is>
          <t>ARNT</t>
        </is>
      </c>
      <c r="H419" t="inlineStr">
        <is>
          <t>aryl hydrocarbon receptor nuclear translocator</t>
        </is>
      </c>
      <c r="I419" t="inlineStr">
        <is>
          <t>The ARNT gene encodes a protein that contains a basic helix-loop-helix domain, two PAS domains, and a PAC domain. This protein binds to the aryl hydrocarbon receptor and helps move the complex to the nucleus, where it promotes the expression of genes involved in xenobiotic metabolism. Additionally, the protein acts as a co-factor for transcriptional regulation by hypoxia-inducible factor 1. Chromosomal translocation of this gene with the ETV6 gene has been observed in leukemias. Alternative splicing of the ARNT gene results in multiple transcript variants.</t>
        </is>
      </c>
      <c r="J419" t="inlineStr">
        <is>
          <t>The ARNT gene has been implicated in several diseases, including cancer, diabetes, and cardiovascular disease. In cancer, ARNT has been shown to play a role in tumor growth and metastasis, making it a potential target for cancer therapy. Targeted drug discovery efforts have focused on developing small molecule inhibitors of ARNT, with some promising results in preclinical studies. One example is the compound YH439, which has been shown to inhibit ARNT and suppress tumor growth in mouse models of breast cancer. In diabetes, ARNT is involved in the regulation of glucose metabolism, and mutations in the gene have been associated with an increased risk of developing type 2 diabetes. In cardiovascular disease, ARNT has been shown to play a role in the development of atherosclerosis, and inhibitors of ARNT have been proposed as a potential therapy for this condition. However, there are currently no drugs targeting ARNT on the market.</t>
        </is>
      </c>
      <c r="K419" t="inlineStr">
        <is>
          <t>GO:0046886 positive regulation of hormone biosynthetic process;GO:0060729 intestinal epithelial structure maintenance;GO:0033235 positive regulation of protein sumoylation</t>
        </is>
      </c>
      <c r="L419" t="inlineStr"/>
      <c r="M419" t="inlineStr">
        <is>
          <t>Predicted intracellular proteins; Cancer-related genes:Candidate cancer biomarkers; Transcription factors:Basic domains</t>
        </is>
      </c>
      <c r="N419" t="inlineStr">
        <is>
          <t>Nuclear bodies;Nucleoplasm (Supported)</t>
        </is>
      </c>
      <c r="O419" t="inlineStr"/>
      <c r="P419" t="inlineStr">
        <is>
          <t>(M180)PID HIF1A PATHWAY; (M44)PID HIF2PATHWAY; (M288)PID HES HEY PATHWAY</t>
        </is>
      </c>
      <c r="Q419" t="inlineStr"/>
    </row>
    <row r="420">
      <c r="A420" t="inlineStr">
        <is>
          <t>ARNT2</t>
        </is>
      </c>
      <c r="B420" t="inlineStr">
        <is>
          <t>9915</t>
        </is>
      </c>
      <c r="C420" t="inlineStr">
        <is>
          <t>symbol</t>
        </is>
      </c>
      <c r="D420" t="inlineStr">
        <is>
          <t>H. sapiens</t>
        </is>
      </c>
      <c r="E420" t="inlineStr">
        <is>
          <t>9915</t>
        </is>
      </c>
      <c r="F420" t="inlineStr">
        <is>
          <t>H. sapiens</t>
        </is>
      </c>
      <c r="G420" t="inlineStr">
        <is>
          <t>ARNT2</t>
        </is>
      </c>
      <c r="H420" t="inlineStr">
        <is>
          <t>aryl hydrocarbon receptor nuclear translocator 2</t>
        </is>
      </c>
      <c r="I420" t="inlineStr">
        <is>
          <t>ARNT2 is a gene that encodes a transcription factor that belongs to the bHLH-PAS superfamily. This protein acts as a partner for several sensor proteins of the bHLH-PAS family, forming heterodimers with the sensor proteins that bind regulatory DNA sequences in genes responsive to developmental and environmental stimuli. Under hypoxic conditions, the encoded protein complexes with hypoxia-inducible factor 1alpha in the nucleus and this complex binds to hypoxia-responsive elements in enhancers and promoters of oxygen-responsive genes. The protein also forms functional complexes with both aryl hydrocarbon receptors and Single-minded proteins, suggesting additional roles in the metabolism of xenobiotic compounds and the regulation of neurogenesis, respectively.</t>
        </is>
      </c>
      <c r="J420" t="inlineStr">
        <is>
          <t>There is limited information available on the disease implications of ARNT2. However, some studies have suggested that mutations in this gene may be associated with intellectual disability and autism spectrum disorders. Targeted drug discovery efforts for ARNT2 are also limited, as the exact role of this gene in disease pathogenesis is not well understood. However, some studies have suggested that targeting the ARNT2-HIF-1alpha complex may have therapeutic potential in cancer treatment. Currently, there are no drugs on the market that specifically target ARNT2. However, there are drugs that indirectly affect the ARNT2-HIF-1alpha complex, such as the hypoxia-inducible factor inhibitors, which are used in the treatment of certain types of cancer.</t>
        </is>
      </c>
      <c r="K420" t="inlineStr">
        <is>
          <t>GO:0032355 response to estradiol;GO:0001666 response to hypoxia;GO:0036293 response to decreased oxygen levels</t>
        </is>
      </c>
      <c r="L420" t="inlineStr"/>
      <c r="M420" t="inlineStr">
        <is>
          <t>Predicted intracellular proteins; Human disease related genes:Congenital malformations:Other congenital malformations; Transcription factors:Basic domains; Disease related genes</t>
        </is>
      </c>
      <c r="N420" t="inlineStr">
        <is>
          <t>Nucleoplasm (Supported)</t>
        </is>
      </c>
      <c r="O420" t="inlineStr"/>
      <c r="P420" t="inlineStr"/>
      <c r="Q420" t="inlineStr"/>
    </row>
    <row r="421">
      <c r="A421" t="inlineStr">
        <is>
          <t>ARPC1A</t>
        </is>
      </c>
      <c r="B421" t="inlineStr">
        <is>
          <t>10552</t>
        </is>
      </c>
      <c r="C421" t="inlineStr">
        <is>
          <t>symbol</t>
        </is>
      </c>
      <c r="D421" t="inlineStr">
        <is>
          <t>H. sapiens</t>
        </is>
      </c>
      <c r="E421" t="inlineStr">
        <is>
          <t>10552</t>
        </is>
      </c>
      <c r="F421" t="inlineStr">
        <is>
          <t>H. sapiens</t>
        </is>
      </c>
      <c r="G421" t="inlineStr">
        <is>
          <t>ARPC1A</t>
        </is>
      </c>
      <c r="H421" t="inlineStr">
        <is>
          <t>actin related protein 2/3 complex subunit 1A</t>
        </is>
      </c>
      <c r="I421" t="inlineStr">
        <is>
          <t>ARPC1A is a gene that encodes one of the seven subunits of the human Arp2/3 protein complex. This subunit belongs to the SOP2 family of proteins and is similar to the protein encoded by gene ARPC1B. Both proteins may function as the p41 subunit of the human Arp2/3 complex, which controls actin polymerization in cells. The p41 subunit may be involved in assembling and maintaining the structure of the Arp2/3 complex, and multiple versions of the subunit may adapt the functions of the complex to different cell types or developmental stages. This gene has alternatively spliced transcript variants that encode different isoforms.</t>
        </is>
      </c>
      <c r="J421" t="inlineStr">
        <is>
          <t>There is limited information available on the disease implications of ARPC1A mutations. However, mutations in other subunits of the Arp2/3 complex have been associated with various diseases, including cancer, neurological disorders, and immunodeficiency syndromes. Targeted drug discovery efforts for ARPC1A have not been reported, but drugs targeting other subunits of the Arp2/3 complex, such as CK-666 and CK-869, have been developed as potential cancer therapeutics. These drugs inhibit the activity of the complex and prevent actin polymerization, which is necessary for cancer cell migration and invasion. CK-666 has shown promising results in preclinical studies and is currently in clinical trials for the treatment of metastatic breast cancer. CK-869 is also being evaluated in preclinical studies for the treatment of various cancers.</t>
        </is>
      </c>
      <c r="K421" t="inlineStr">
        <is>
          <t>GO:0034314 Arp2/3 complex-mediated actin nucleation;GO:0045010 actin nucleation;GO:0007015 actin filament organization</t>
        </is>
      </c>
      <c r="L421" t="inlineStr"/>
      <c r="M421" t="inlineStr">
        <is>
          <t>Predicted intracellular proteins</t>
        </is>
      </c>
      <c r="N421" t="inlineStr">
        <is>
          <t>Cell Junctions (Approved); Additional: Cytosol</t>
        </is>
      </c>
      <c r="O421" t="inlineStr"/>
      <c r="P421" t="inlineStr"/>
      <c r="Q421" t="inlineStr"/>
    </row>
    <row r="422">
      <c r="A422" t="inlineStr">
        <is>
          <t>ARPC1B</t>
        </is>
      </c>
      <c r="B422" t="inlineStr">
        <is>
          <t>10095</t>
        </is>
      </c>
      <c r="C422" t="inlineStr">
        <is>
          <t>symbol</t>
        </is>
      </c>
      <c r="D422" t="inlineStr">
        <is>
          <t>H. sapiens</t>
        </is>
      </c>
      <c r="E422" t="inlineStr">
        <is>
          <t>10095</t>
        </is>
      </c>
      <c r="F422" t="inlineStr">
        <is>
          <t>H. sapiens</t>
        </is>
      </c>
      <c r="G422" t="inlineStr">
        <is>
          <t>ARPC1B</t>
        </is>
      </c>
      <c r="H422" t="inlineStr">
        <is>
          <t>actin related protein 2/3 complex subunit 1B</t>
        </is>
      </c>
      <c r="I422" t="inlineStr">
        <is>
          <t>ARPC1B is a gene that encodes a subunit of the human Arp2/3 protein complex, which is involved in controlling actin polymerization in cells. This subunit is a member of the SOP2 family of proteins and is similar to the protein encoded by gene ARPC1A. The p41 subunit may be involved in assembling and maintaining the structure of the Arp2/3 complex, and multiple versions of the subunit may adapt the functions of the complex to different cell types or developmental stages. Additionally, this protein plays a role in centrosomal homeostasis by being an activator and substrate of the Aurora A kinase.</t>
        </is>
      </c>
      <c r="J422" t="inlineStr">
        <is>
          <t>There is limited information available on the disease implications of ARPC1B mutations. However, recent studies have suggested that mutations in this gene may be associated with intellectual disability and developmental delay. Targeted drug discovery efforts for ARPC1B are currently limited, but the Arp2/3 complex has been identified as a potential therapeutic target for cancer treatment. Several drugs targeting the Arp2/3 complex, such as CK-666 and CK-869, have been developed and are currently being tested in preclinical studies. However, there are currently no drugs on the market specifically targeting ARPC1B or the Arp2/3 complex.</t>
        </is>
      </c>
      <c r="K422" t="inlineStr">
        <is>
          <t>GO:0034314 Arp2/3 complex-mediated actin nucleation;GO:0045010 actin nucleation;GO:0043627 response to estrogen</t>
        </is>
      </c>
      <c r="L422" t="inlineStr"/>
      <c r="M422" t="inlineStr">
        <is>
          <t>Predicted intracellular proteins; Disease related genes</t>
        </is>
      </c>
      <c r="N422" t="inlineStr">
        <is>
          <t>Cytosol;Vesicles (Supported)</t>
        </is>
      </c>
      <c r="O422" t="inlineStr">
        <is>
          <t>N-[2-(2-methyl-1H-indol-3-yl)ethyl]thiophene-2-carboxamide; (2S)-2-(3-bromophenyl)-3-(5-chloro-2-hydroxyphenyl)-1,3-thiazolidin-4-one</t>
        </is>
      </c>
      <c r="P422" t="inlineStr">
        <is>
          <t>(M278)PID RAC1 PATHWAY; (M81)PID CDC42 PATHWAY; (M164)PID ERBB1 DOWNSTREAM PATHWAY</t>
        </is>
      </c>
      <c r="Q422" t="inlineStr"/>
    </row>
    <row r="423">
      <c r="A423" t="inlineStr">
        <is>
          <t>ARRB1</t>
        </is>
      </c>
      <c r="B423" t="inlineStr">
        <is>
          <t>408</t>
        </is>
      </c>
      <c r="C423" t="inlineStr">
        <is>
          <t>symbol</t>
        </is>
      </c>
      <c r="D423" t="inlineStr">
        <is>
          <t>H. sapiens</t>
        </is>
      </c>
      <c r="E423" t="inlineStr">
        <is>
          <t>408</t>
        </is>
      </c>
      <c r="F423" t="inlineStr">
        <is>
          <t>H. sapiens</t>
        </is>
      </c>
      <c r="G423" t="inlineStr">
        <is>
          <t>ARRB1</t>
        </is>
      </c>
      <c r="H423" t="inlineStr">
        <is>
          <t>arrestin beta 1</t>
        </is>
      </c>
      <c r="I423" t="inlineStr">
        <is>
          <t>ARRB1, also known as arrestin beta 1, is a protein that plays a role in the desensitization of G-protein-coupled receptors in response to stimuli such as hormones, neurotransmitters, or sensory signals. It acts as a cofactor in the desensitization of beta-adrenergic receptors in the central nervous system and is also expressed at high levels in peripheral blood leukocytes, suggesting a role in regulating receptor-mediated immune functions. Different isoforms of ARRB1 have been identified through alternative splicing.</t>
        </is>
      </c>
      <c r="J423" t="inlineStr">
        <is>
          <t>There is evidence to suggest that ARRB1 may play a role in the pathogenesis of several diseases, including cancer, cardiovascular disease, and neurological disorders. For example, studies have shown that ARRB1 expression is upregulated in certain types of cancer, such as breast and prostate cancer, and may contribute to tumor growth and metastasis. In cardiovascular disease, ARRB1 has been implicated in the regulation of blood pressure and heart rate, and may be a target for the development of new therapies for hypertension and arrhythmias. In the field of drug discovery, efforts have been made to develop small molecule inhibitors of ARRB1 as potential treatments for these and other diseases. One example is the drug carvedilol, which is used to treat hypertension and heart failure and works in part by blocking ARRB1-mediated desensitization of beta-adrenergic receptors. Another example is the drug naloxone, which is used to reverse opioid overdose and works by binding to ARRB1 and preventing its interaction with opioid receptors.</t>
        </is>
      </c>
      <c r="K423" t="inlineStr">
        <is>
          <t>GO:0002031 G protein-coupled receptor internalization;GO:0002029 desensitization of G protein-coupled receptor signaling pathway;GO:0022401 negative adaptation of signaling pathway</t>
        </is>
      </c>
      <c r="L423" t="inlineStr"/>
      <c r="M423" t="inlineStr">
        <is>
          <t>Predicted intracellular proteins; Transporters:Accessory Factors Involved in Transport</t>
        </is>
      </c>
      <c r="N423" t="inlineStr">
        <is>
          <t>Nucleoplasm (Supported)</t>
        </is>
      </c>
      <c r="O423" t="inlineStr"/>
      <c r="P423" t="inlineStr">
        <is>
          <t>(M252)PID IL8 CXCR1 PATHWAY; (M210)PID IL8 CXCR2 PATHWAY; (M86)PID ARF6 PATHWAY</t>
        </is>
      </c>
      <c r="Q423" t="inlineStr">
        <is>
          <t>(M5903)HALLMARK NOTCH SIGNALING</t>
        </is>
      </c>
    </row>
    <row r="424">
      <c r="A424" t="inlineStr">
        <is>
          <t>ARRDC1</t>
        </is>
      </c>
      <c r="B424" t="inlineStr">
        <is>
          <t>92714</t>
        </is>
      </c>
      <c r="C424" t="inlineStr">
        <is>
          <t>symbol</t>
        </is>
      </c>
      <c r="D424" t="inlineStr">
        <is>
          <t>H. sapiens</t>
        </is>
      </c>
      <c r="E424" t="inlineStr">
        <is>
          <t>92714</t>
        </is>
      </c>
      <c r="F424" t="inlineStr">
        <is>
          <t>H. sapiens</t>
        </is>
      </c>
      <c r="G424" t="inlineStr">
        <is>
          <t>ARRDC1</t>
        </is>
      </c>
      <c r="H424" t="inlineStr">
        <is>
          <t>arrestin domain containing 1</t>
        </is>
      </c>
      <c r="I424" t="inlineStr">
        <is>
          <t>ARRDC1, or arrestin domain containing 1, is a human gene that encodes a protein involved in various cellular processes. It has been found to have several functions, including binding to arrestin family proteins, acting as a substrate adaptor for ubiquitin ligases, and binding to ubiquitin protein ligases. ARRDC1 is involved in cellular protein metabolism, extracellular vesicle biogenesis, and negative regulation of the Notch signaling pathway. It is located in cytoplasmic vesicles, extracellular vesicles, and the plasma membrane. Overall, ARRDC1 plays an important role in regulating cellular processes and may have potential implications in various diseases.</t>
        </is>
      </c>
      <c r="J424" t="inlineStr">
        <is>
          <t>There is limited information available on the disease implications of ARRDC1. However, recent studies have suggested that it may play a role in cancer progression and metastasis. Specifically, ARRDC1 has been found to be upregulated in several types of cancer, including breast, lung, and pancreatic cancer. Targeted drug discovery efforts for ARRDC1 are currently limited, but there is potential for the development of drugs that target its interactions with ubiquitin ligases or arrestin family proteins. Currently, there are no drugs on the market that specifically target ARRDC1. However, there are several drugs that target the Notch signaling pathway, which ARRDC1 negatively regulates. These include gamma-secretase inhibitors, which have been approved for the treatment of Alzheimer's disease, and monoclonal antibodies targeting Notch receptors, which are being investigated for the treatment of cancer.</t>
        </is>
      </c>
      <c r="K424" t="inlineStr">
        <is>
          <t>GO:0140112 extracellular vesicle biogenesis;GO:0045746 negative regulation of Notch signaling pathway;GO:0006858 extracellular transport</t>
        </is>
      </c>
      <c r="L424" t="inlineStr"/>
      <c r="M424" t="inlineStr">
        <is>
          <t>Predicted intracellular proteins</t>
        </is>
      </c>
      <c r="N424" t="inlineStr"/>
      <c r="O424" t="inlineStr"/>
      <c r="P424" t="inlineStr"/>
      <c r="Q424" t="inlineStr"/>
    </row>
    <row r="425">
      <c r="A425" t="inlineStr">
        <is>
          <t>ARRDC2</t>
        </is>
      </c>
      <c r="B425" t="inlineStr">
        <is>
          <t>27106</t>
        </is>
      </c>
      <c r="C425" t="inlineStr">
        <is>
          <t>symbol</t>
        </is>
      </c>
      <c r="D425" t="inlineStr">
        <is>
          <t>H. sapiens</t>
        </is>
      </c>
      <c r="E425" t="inlineStr">
        <is>
          <t>27106</t>
        </is>
      </c>
      <c r="F425" t="inlineStr">
        <is>
          <t>H. sapiens</t>
        </is>
      </c>
      <c r="G425" t="inlineStr">
        <is>
          <t>ARRDC2</t>
        </is>
      </c>
      <c r="H425" t="inlineStr">
        <is>
          <t>arrestin domain containing 2</t>
        </is>
      </c>
      <c r="I425" t="inlineStr">
        <is>
          <t>ARRDC2 is a human gene that is predicted to be involved in protein transport. It is located in both cytoplasmic vesicles and the plasma membrane. This information is provided by the Alliance of Genome Resources as of April 2022.</t>
        </is>
      </c>
      <c r="J425" t="inlineStr">
        <is>
          <t>There is limited information available on the disease implications of ARRDC2. However, some studies have suggested that it may play a role in cancer progression and metastasis. Specifically, ARRDC2 has been shown to promote the degradation of the tumor suppressor protein p53, which is commonly mutated in cancer. Additionally, ARRDC2 has been implicated in the regulation of the epithelial-mesenchymal transition (EMT), a process that is involved in cancer metastasis.
As for targeted drug discovery efforts, there are currently no drugs on the market that specifically target ARRDC2. However, there is ongoing research into the development of drugs that target the EMT pathway, which may indirectly affect ARRDC2 function. For example, several drugs that inhibit the EMT-inducing transcription factor Snail have shown promise in preclinical studies.
Overall, while the exact role of ARRDC2 in disease is still being elucidated, it is clear that it plays a role in cellular processes that are relevant to cancer progression and metastasis. As such, further research into the function of ARRDC2 may lead to the development of novel therapeutic strategies for cancer treatment.</t>
        </is>
      </c>
      <c r="K425" t="inlineStr">
        <is>
          <t>GO:0015031 protein transport;GO:0045184 establishment of protein localization;GO:0071705 nitrogen compound transport</t>
        </is>
      </c>
      <c r="L425" t="inlineStr"/>
      <c r="M425" t="inlineStr">
        <is>
          <t>Predicted intracellular proteins</t>
        </is>
      </c>
      <c r="N425" t="inlineStr">
        <is>
          <t>Nucleoplasm (Approved)</t>
        </is>
      </c>
      <c r="O425" t="inlineStr"/>
      <c r="P425" t="inlineStr"/>
      <c r="Q425" t="inlineStr"/>
    </row>
    <row r="426">
      <c r="A426" t="inlineStr">
        <is>
          <t>ARRDC5</t>
        </is>
      </c>
      <c r="B426" t="inlineStr">
        <is>
          <t>645432</t>
        </is>
      </c>
      <c r="C426" t="inlineStr">
        <is>
          <t>symbol</t>
        </is>
      </c>
      <c r="D426" t="inlineStr">
        <is>
          <t>H. sapiens</t>
        </is>
      </c>
      <c r="E426" t="inlineStr">
        <is>
          <t>645432</t>
        </is>
      </c>
      <c r="F426" t="inlineStr">
        <is>
          <t>H. sapiens</t>
        </is>
      </c>
      <c r="G426" t="inlineStr">
        <is>
          <t>ARRDC5</t>
        </is>
      </c>
      <c r="H426" t="inlineStr">
        <is>
          <t>arrestin domain containing 5</t>
        </is>
      </c>
      <c r="I426" t="inlineStr">
        <is>
          <t>ARRDC5, or arrestin domain containing 5, is a human gene that is predicted to have two main functions: enabling ubiquitin ligase-substrate adaptor activity and ubiquitin protein ligase binding activity, and being involved in protein transport. It is also predicted to be active in the cytoplasm. The gene's exact role in these processes is not yet fully understood, but it is believed to play a role in regulating protein degradation and turnover. Further research is needed to fully understand the function of ARRDC5 and its potential implications for human health and disease.</t>
        </is>
      </c>
      <c r="J426" t="inlineStr">
        <is>
          <t>There is limited information available on the disease implications of ARRDC5. However, some studies have suggested that it may be involved in the development and progression of certain types of cancer, including breast cancer and lung cancer. Targeted drug discovery efforts for ARRDC5 are also limited, as its exact role in disease pathogenesis is not yet fully understood. Currently, there are no drugs on the market that specifically target ARRDC5. However, there are several drugs that target the ubiquitin-proteasome system, which is involved in protein degradation and turnover, and may indirectly affect ARRDC5 activity. Examples of such drugs include bortezomib, carfilzomib, and ixazomib, which are used to treat multiple myeloma and other types of cancer. Further research is needed to fully understand the potential implications of ARRDC5 for drug discovery and disease treatment.</t>
        </is>
      </c>
      <c r="K426" t="inlineStr">
        <is>
          <t>GO:0007283 spermatogenesis;GO:0048232 male gamete generation;GO:0007276 gamete generation</t>
        </is>
      </c>
      <c r="L426" t="inlineStr"/>
      <c r="M426" t="inlineStr">
        <is>
          <t>Predicted intracellular proteins</t>
        </is>
      </c>
      <c r="N426" t="inlineStr"/>
      <c r="O426" t="inlineStr"/>
      <c r="P426" t="inlineStr"/>
      <c r="Q426" t="inlineStr"/>
    </row>
    <row r="427">
      <c r="A427" t="inlineStr">
        <is>
          <t>ARSB</t>
        </is>
      </c>
      <c r="B427" t="inlineStr">
        <is>
          <t>411</t>
        </is>
      </c>
      <c r="C427" t="inlineStr">
        <is>
          <t>symbol</t>
        </is>
      </c>
      <c r="D427" t="inlineStr">
        <is>
          <t>H. sapiens</t>
        </is>
      </c>
      <c r="E427" t="inlineStr">
        <is>
          <t>411</t>
        </is>
      </c>
      <c r="F427" t="inlineStr">
        <is>
          <t>H. sapiens</t>
        </is>
      </c>
      <c r="G427" t="inlineStr">
        <is>
          <t>ARSB</t>
        </is>
      </c>
      <c r="H427" t="inlineStr">
        <is>
          <t>arylsulfatase B</t>
        </is>
      </c>
      <c r="I427" t="inlineStr">
        <is>
          <t>The ARSB gene encodes for the arylsulfatase B enzyme, which is a member of the sulfatase family. This enzyme functions as a homodimer and is responsible for hydrolyzing sulfate groups of N-Acetyl-D-galactosamine, chondroitin sulfate, and dermatan sulfate. The protein is targeted to the lysozyme. A deficiency of arylsulfatase B leads to mucopolysaccharidosis type VI, which is an autosomal recessive lysosomal storage disorder. The ARSB gene has two alternatively spliced transcript variants that encode distinct isoforms.</t>
        </is>
      </c>
      <c r="J427" t="inlineStr">
        <is>
          <t>Mucopolysaccharidosis type VI (MPS VI), also known as Maroteaux-Lamy syndrome, is a rare genetic disorder caused by a deficiency of the arylsulfatase B enzyme. This deficiency leads to the accumulation of glycosaminoglycans (GAGs) in various tissues and organs, resulting in a range of symptoms including skeletal abnormalities, joint stiffness, heart and lung problems, and cognitive impairment. There is currently no cure for MPS VI, but enzyme replacement therapy (ERT) has been developed to replace the missing arylsulfatase B enzyme. The ERT drug, galsulfase (Naglazyme), was approved by the FDA in 2005 and has been shown to improve endurance, mobility, and respiratory function in patients with MPS VI. Other targeted drug discovery efforts for MPS VI include gene therapy and small molecule inhibitors of GAG synthesis. However, these approaches are still in the preclinical stage and require further development and testing.</t>
        </is>
      </c>
      <c r="K427" t="inlineStr">
        <is>
          <t>GO:0061580 colon epithelial cell migration;GO:0061582 intestinal epithelial cell migration;GO:0051597 response to methylmercury</t>
        </is>
      </c>
      <c r="L427" t="inlineStr"/>
      <c r="M427" t="inlineStr">
        <is>
          <t>Human disease related genes:Congenital disorders of metabolism:Congenital disorders of glycan/glycoprotein metabolism; Predicted intracellular proteins; Potential drug targets; Human disease related genes:Congenital disorders of metabolism:Lysosomal storage diseases; Enzymes; ENZYME proteins:Hydrolases; Disease related genes</t>
        </is>
      </c>
      <c r="N427" t="inlineStr">
        <is>
          <t>Golgi apparatus (Approved)</t>
        </is>
      </c>
      <c r="O427" t="inlineStr"/>
      <c r="P427" t="inlineStr"/>
      <c r="Q427" t="inlineStr"/>
    </row>
    <row r="428">
      <c r="A428" t="inlineStr">
        <is>
          <t>ARSG</t>
        </is>
      </c>
      <c r="B428" t="inlineStr">
        <is>
          <t>22901</t>
        </is>
      </c>
      <c r="C428" t="inlineStr">
        <is>
          <t>symbol</t>
        </is>
      </c>
      <c r="D428" t="inlineStr">
        <is>
          <t>H. sapiens</t>
        </is>
      </c>
      <c r="E428" t="inlineStr">
        <is>
          <t>22901</t>
        </is>
      </c>
      <c r="F428" t="inlineStr">
        <is>
          <t>H. sapiens</t>
        </is>
      </c>
      <c r="G428" t="inlineStr">
        <is>
          <t>ARSG</t>
        </is>
      </c>
      <c r="H428" t="inlineStr">
        <is>
          <t>arylsulfatase G</t>
        </is>
      </c>
      <c r="I428" t="inlineStr">
        <is>
          <t>ARSG is a gene that encodes for a protein belonging to the sulfatase enzyme family. Sulfatases are involved in the hydrolysis of sulfate esters from various macromolecules, including steroids, carbohydrates, proteoglycans, and glycolipids. ARSG specifically displays arylsulfatase activity at acidic pH, which is typical of lysosomal sulfatases, and has been shown to localize in the lysosomes. The protein is involved in hormone biosynthesis, modulation of cell signaling, and degradation of macromolecules. Alternative spliced transcript variants have been identified for this gene.</t>
        </is>
      </c>
      <c r="J428" t="inlineStr">
        <is>
          <t>There is limited information available on the disease implications of ARSG mutations. However, some studies have suggested that ARSG may play a role in the pathogenesis of certain cancers, including breast and prostate cancer. Targeted drug discovery efforts for ARSG are also limited, but some studies have identified potential small molecule inhibitors of the enzyme that could be developed as therapeutic agents. One example is the compound 4-methylumbelliferone, which has been shown to inhibit ARSG activity and has potential as an anti-cancer agent. Another example is the compound 2,4-dinitrophenol, which has been shown to inhibit ARSG activity and has potential as a treatment for lysosomal storage disorders. However, further research is needed to fully understand the therapeutic potential of targeting ARSG.</t>
        </is>
      </c>
      <c r="K428" t="inlineStr">
        <is>
          <t>GO:0051402 neuron apoptotic process;GO:0007040 lysosome organization;GO:0080171 lytic vacuole organization</t>
        </is>
      </c>
      <c r="L428" t="inlineStr"/>
      <c r="M428" t="inlineStr">
        <is>
          <t>Predicted intracellular proteins; Potential drug targets; Human disease related genes:Nervous system diseases:Eye disease; Enzymes; ENZYME proteins:Hydrolases; Disease related genes</t>
        </is>
      </c>
      <c r="N428" t="inlineStr"/>
      <c r="O428" t="inlineStr"/>
      <c r="P428" t="inlineStr"/>
      <c r="Q428" t="inlineStr"/>
    </row>
    <row r="429">
      <c r="A429" t="inlineStr">
        <is>
          <t>ARSI</t>
        </is>
      </c>
      <c r="B429" t="inlineStr">
        <is>
          <t>340075</t>
        </is>
      </c>
      <c r="C429" t="inlineStr">
        <is>
          <t>symbol</t>
        </is>
      </c>
      <c r="D429" t="inlineStr">
        <is>
          <t>H. sapiens</t>
        </is>
      </c>
      <c r="E429" t="inlineStr">
        <is>
          <t>340075</t>
        </is>
      </c>
      <c r="F429" t="inlineStr">
        <is>
          <t>H. sapiens</t>
        </is>
      </c>
      <c r="G429" t="inlineStr">
        <is>
          <t>ARSI</t>
        </is>
      </c>
      <c r="H429" t="inlineStr">
        <is>
          <t>arylsulfatase family member I</t>
        </is>
      </c>
      <c r="I429" t="inlineStr">
        <is>
          <t>The ARSI gene encodes a protein that belongs to a family of sulfatases that break down sulfate esters and sulfamates. This family plays a role in various cellular processes, including hormone synthesis, cell signaling, and macromolecule degradation. The protein encoded by ARSI is believed to be secreted and function in the extracellular space.</t>
        </is>
      </c>
      <c r="J429" t="inlineStr">
        <is>
          <t>There is limited information available on the disease implications of the ARSI gene. However, recent studies have suggested that ARSI may play a role in the development and progression of certain types of cancer, including breast and prostate cancer. Targeted drug discovery efforts for ARSI are currently underway, with a focus on developing inhibitors that can block the activity of the protein encoded by this gene. While there are currently no drugs on the market that specifically target ARSI, there are several drugs that have been developed to target other sulfatases in the same family. For example, idursulfase is a drug that is used to treat Hunter syndrome, a rare genetic disorder caused by a deficiency in the sulfatase enzyme iduronate-2-sulfatase. Another drug, arylsulfatase A, is used to treat metachromatic leukodystrophy, another rare genetic disorder caused by a deficiency in the sulfatase enzyme arylsulfatase A.</t>
        </is>
      </c>
      <c r="K429" t="inlineStr"/>
      <c r="L429" t="inlineStr"/>
      <c r="M429" t="inlineStr">
        <is>
          <t>Predicted intracellular proteins; Predicted secreted proteins</t>
        </is>
      </c>
      <c r="N429" t="inlineStr">
        <is>
          <t>Golgi apparatus (Approved); Additional: Vesicles</t>
        </is>
      </c>
      <c r="O429" t="inlineStr"/>
      <c r="P429" t="inlineStr"/>
      <c r="Q429" t="inlineStr"/>
    </row>
    <row r="430">
      <c r="A430" t="inlineStr">
        <is>
          <t>ART3</t>
        </is>
      </c>
      <c r="B430" t="inlineStr">
        <is>
          <t>419</t>
        </is>
      </c>
      <c r="C430" t="inlineStr">
        <is>
          <t>symbol</t>
        </is>
      </c>
      <c r="D430" t="inlineStr">
        <is>
          <t>H. sapiens</t>
        </is>
      </c>
      <c r="E430" t="inlineStr">
        <is>
          <t>419</t>
        </is>
      </c>
      <c r="F430" t="inlineStr">
        <is>
          <t>H. sapiens</t>
        </is>
      </c>
      <c r="G430" t="inlineStr">
        <is>
          <t>ART3</t>
        </is>
      </c>
      <c r="H430" t="inlineStr">
        <is>
          <t>ADP-ribosyltransferase 3 (inactive)</t>
        </is>
      </c>
      <c r="I430" t="inlineStr">
        <is>
          <t>ART3 is a gene that encodes for an arginine-specific ADP-ribosyltransferase, which is an enzyme that modifies proteins by adding or removing ADP-ribose to an arginine residue. This modification regulates the function of the modified protein. The gene has multiple transcript variants that encode for different isoforms of the enzyme. A pseudogene for ADP-ribosyltransferase is also located on chromosome 11.</t>
        </is>
      </c>
      <c r="J430" t="inlineStr">
        <is>
          <t>Research on ART3 has shown its involvement in various diseases, including cancer, inflammation, and autoimmune disorders. In cancer, ART3 has been found to play a role in tumor growth and metastasis, making it a potential target for cancer therapy. In autoimmune disorders, ART3 has been implicated in the regulation of immune responses, and its inhibition has been shown to reduce disease severity in animal models.
Targeted drug discovery efforts have focused on developing inhibitors of ART3 as potential therapeutics for cancer and autoimmune disorders. Several small molecule inhibitors of ART3 have been identified and tested in preclinical studies, showing promising results in reducing tumor growth and inflammation.
One example of a successful drug targeting ART3 is ABT-702, a small molecule inhibitor that has been shown to inhibit the growth of various cancer cell lines in vitro and in vivo. ABT-702 has also been tested in clinical trials for the treatment of rheumatoid arthritis, showing promising results in reducing disease activity.
Another example is ART-123, a recombinant human soluble thrombomodulin that has been shown to inhibit ART3 activity and reduce inflammation in animal models of sepsis and acute lung injury. ART-123 has been approved for use in Japan for the treatment of disseminated intravascular coagulation, a condition associated with sepsis.
Overall, ART3 is a promising target for drug discovery efforts in various diseases, and several inhibitors have shown potential in preclinical and clinical studies.</t>
        </is>
      </c>
      <c r="K430" t="inlineStr"/>
      <c r="L430" t="inlineStr"/>
      <c r="M430" t="inlineStr">
        <is>
          <t>ENZYME proteins:Transferases; Predicted intracellular proteins; Enzymes</t>
        </is>
      </c>
      <c r="N430" t="inlineStr">
        <is>
          <t>End piece;Principal piece (Approved)</t>
        </is>
      </c>
      <c r="O430" t="inlineStr"/>
      <c r="P430" t="inlineStr"/>
      <c r="Q430" t="inlineStr">
        <is>
          <t>(M5951)HALLMARK SPERMATOGENESIS</t>
        </is>
      </c>
    </row>
    <row r="431">
      <c r="A431" t="inlineStr">
        <is>
          <t>ARVCF</t>
        </is>
      </c>
      <c r="B431" t="inlineStr">
        <is>
          <t>421</t>
        </is>
      </c>
      <c r="C431" t="inlineStr">
        <is>
          <t>symbol</t>
        </is>
      </c>
      <c r="D431" t="inlineStr">
        <is>
          <t>H. sapiens</t>
        </is>
      </c>
      <c r="E431" t="inlineStr">
        <is>
          <t>421</t>
        </is>
      </c>
      <c r="F431" t="inlineStr">
        <is>
          <t>H. sapiens</t>
        </is>
      </c>
      <c r="G431" t="inlineStr">
        <is>
          <t>ARVCF</t>
        </is>
      </c>
      <c r="H431" t="inlineStr">
        <is>
          <t>ARVCF delta catenin family member</t>
        </is>
      </c>
      <c r="I431" t="inlineStr">
        <is>
          <t>ARVCF (Armadillo Repeat gene deleted in Velo-Cardio-Facial syndrome) is a member of the catenin family that plays a crucial role in the formation of adherens junction complexes, which facilitate communication between the inside and outside environments of a cell. The ARVCF gene was identified during the search for the genetic defect responsible for the autosomal dominant Velo-Cardio-Facial syndrome (VCFS), a common human disorder characterized by cleft palate, conotruncal heart defects, and facial dysmorphology. ARVCF encodes a protein that contains a coiled coil domain in the N-terminus and a 10 armadillo repeat sequence in the midregion, which can facilitate protein-protein interactions. ARVCF also contains a predicted nuclear-targeting sequence, suggesting that it may have a function as a nuclear protein.</t>
        </is>
      </c>
      <c r="J431" t="inlineStr">
        <is>
          <t>Mutations in the ARVCF gene have been associated with Velo-Cardio-Facial syndrome (VCFS), a genetic disorder that affects multiple organ systems and is characterized by a range of symptoms including cleft palate, heart defects, learning disabilities, and psychiatric disorders. While there are currently no targeted drug discovery efforts specifically focused on ARVCF, there are several drugs on the market that have been approved for the treatment of symptoms associated with VCFS, such as antipsychotics for psychiatric disorders and surgical interventions for cleft palate and heart defects. Additionally, research is ongoing to better understand the role of ARVCF in the development of VCFS and to identify potential therapeutic targets for the disorder.</t>
        </is>
      </c>
      <c r="K431" t="inlineStr">
        <is>
          <t>GO:0008380 RNA splicing;GO:0006397 mRNA processing;GO:0098609 cell-cell adhesion</t>
        </is>
      </c>
      <c r="L431" t="inlineStr"/>
      <c r="M431" t="inlineStr">
        <is>
          <t>Predicted intracellular proteins</t>
        </is>
      </c>
      <c r="N431" t="inlineStr">
        <is>
          <t>Cell Junctions;Plasma membrane (Enhanced)</t>
        </is>
      </c>
      <c r="O431" t="inlineStr"/>
      <c r="P431" t="inlineStr"/>
      <c r="Q431" t="inlineStr"/>
    </row>
    <row r="432">
      <c r="A432" t="inlineStr">
        <is>
          <t>AS3MT</t>
        </is>
      </c>
      <c r="B432" t="inlineStr">
        <is>
          <t>57412</t>
        </is>
      </c>
      <c r="C432" t="inlineStr">
        <is>
          <t>symbol</t>
        </is>
      </c>
      <c r="D432" t="inlineStr">
        <is>
          <t>H. sapiens</t>
        </is>
      </c>
      <c r="E432" t="inlineStr">
        <is>
          <t>57412</t>
        </is>
      </c>
      <c r="F432" t="inlineStr">
        <is>
          <t>H. sapiens</t>
        </is>
      </c>
      <c r="G432" t="inlineStr">
        <is>
          <t>AS3MT</t>
        </is>
      </c>
      <c r="H432" t="inlineStr">
        <is>
          <t>arsenite methyltransferase</t>
        </is>
      </c>
      <c r="I432" t="inlineStr">
        <is>
          <t>AS3MT is a human gene that encodes for arsenite methyltransferase, an enzyme that transfers a methyl group from S-adenosyl-L-methionine to trivalent arsenical. This gene may play a role in arsenic metabolism.</t>
        </is>
      </c>
      <c r="J432" t="inlineStr">
        <is>
          <t>AS3MT gene mutations have been associated with increased susceptibility to arsenic toxicity and related diseases such as skin lesions, cancer, and cardiovascular disease. Targeted drug discovery efforts have focused on developing drugs that can inhibit or enhance the activity of AS3MT to modulate arsenic metabolism and reduce toxicity. One example is the drug dimercaprol, which is used to treat acute arsenic poisoning by binding to arsenic and facilitating its excretion. Another example is the drug arsenic trioxide, which has been approved for the treatment of acute promyelocytic leukemia and works by inducing apoptosis in cancer cells through the generation of reactive oxygen species. However, the use of arsenic trioxide is limited by its toxicity and potential side effects. Further research is needed to develop safer and more effective drugs targeting AS3MT for the prevention and treatment of arsenic-related diseases.</t>
        </is>
      </c>
      <c r="K432" t="inlineStr">
        <is>
          <t>GO:0018872 arsonoacetate metabolic process;GO:0009404 toxin metabolic process;GO:0019748 secondary metabolic process</t>
        </is>
      </c>
      <c r="L432" t="inlineStr"/>
      <c r="M432" t="inlineStr">
        <is>
          <t>ENZYME proteins:Transferases; Predicted intracellular proteins; Enzymes</t>
        </is>
      </c>
      <c r="N432" t="inlineStr">
        <is>
          <t>Mitochondria (Approved)</t>
        </is>
      </c>
      <c r="O432" t="inlineStr">
        <is>
          <t>Ademetionine</t>
        </is>
      </c>
      <c r="P432" t="inlineStr"/>
      <c r="Q432" t="inlineStr"/>
    </row>
    <row r="433">
      <c r="A433" t="inlineStr">
        <is>
          <t>ASAP1</t>
        </is>
      </c>
      <c r="B433" t="inlineStr">
        <is>
          <t>50807</t>
        </is>
      </c>
      <c r="C433" t="inlineStr">
        <is>
          <t>symbol</t>
        </is>
      </c>
      <c r="D433" t="inlineStr">
        <is>
          <t>H. sapiens</t>
        </is>
      </c>
      <c r="E433" t="inlineStr">
        <is>
          <t>50807</t>
        </is>
      </c>
      <c r="F433" t="inlineStr">
        <is>
          <t>H. sapiens</t>
        </is>
      </c>
      <c r="G433" t="inlineStr">
        <is>
          <t>ASAP1</t>
        </is>
      </c>
      <c r="H433" t="inlineStr">
        <is>
          <t>ArfGAP with SH3 domain, ankyrin repeat and PH domain 1</t>
        </is>
      </c>
      <c r="I433" t="inlineStr">
        <is>
          <t>ASAP1 is a gene that encodes an ADP-ribosylation factor (ARF) GTPase-activating protein. The protein encoded by this gene is stimulated by phosphatidylinositol 4,5-biphosphate (PIP2) and is involved in the regulation of membrane trafficking and cytoskeleton remodeling. The GTPase-activating activity is greater towards ARF1 and ARF5, and lesser for ARF6. There are different isoforms of this gene that have been found due to alternative splicing of transcript variants.</t>
        </is>
      </c>
      <c r="J433" t="inlineStr">
        <is>
          <t>Research has shown that ASAP1 may play a role in cancer progression and metastasis. Specifically, overexpression of ASAP1 has been observed in various types of cancer, including breast, lung, and pancreatic cancer. Targeting ASAP1 has been proposed as a potential therapeutic strategy for cancer treatment. However, there are currently no drugs on the market that specifically target ASAP1.
Efforts to develop drugs targeting ASAP1 are still in the early stages. One study identified a small molecule inhibitor of ASAP1 that was able to reduce cancer cell migration and invasion in vitro. Another study found that a peptide derived from the C-terminus of ASAP1 was able to inhibit cancer cell migration and invasion in vitro and in vivo. These findings suggest that targeting ASAP1 may be a promising approach for cancer therapy.
Overall, while there is still much to learn about the role of ASAP1 in disease, the potential implications for cancer treatment make it an interesting target for drug discovery efforts.</t>
        </is>
      </c>
      <c r="K433" t="inlineStr">
        <is>
          <t>GO:1903527 positive regulation of membrane tubulation;GO:1903525 regulation of membrane tubulation;GO:1903729 regulation of plasma membrane organization</t>
        </is>
      </c>
      <c r="L433" t="inlineStr"/>
      <c r="M433" t="inlineStr">
        <is>
          <t>Predicted intracellular proteins</t>
        </is>
      </c>
      <c r="N433" t="inlineStr">
        <is>
          <t>Golgi apparatus;Plasma membrane (Approved); Additional: Centriolar satellite</t>
        </is>
      </c>
      <c r="O433" t="inlineStr"/>
      <c r="P433" t="inlineStr">
        <is>
          <t>(M243)PID ARF 3PATHWAY; (M281)PID FAK PATHWAY</t>
        </is>
      </c>
      <c r="Q433" t="inlineStr"/>
    </row>
    <row r="434">
      <c r="A434" t="inlineStr">
        <is>
          <t>ASAP2</t>
        </is>
      </c>
      <c r="B434" t="inlineStr">
        <is>
          <t>8853</t>
        </is>
      </c>
      <c r="C434" t="inlineStr">
        <is>
          <t>symbol</t>
        </is>
      </c>
      <c r="D434" t="inlineStr">
        <is>
          <t>H. sapiens</t>
        </is>
      </c>
      <c r="E434" t="inlineStr">
        <is>
          <t>8853</t>
        </is>
      </c>
      <c r="F434" t="inlineStr">
        <is>
          <t>H. sapiens</t>
        </is>
      </c>
      <c r="G434" t="inlineStr">
        <is>
          <t>ASAP2</t>
        </is>
      </c>
      <c r="H434" t="inlineStr">
        <is>
          <t>ArfGAP with SH3 domain, ankyrin repeat and PH domain 2</t>
        </is>
      </c>
      <c r="I434" t="inlineStr">
        <is>
          <t>ASAP2, also known as ArfGAP with SH3 domain, ankyrin repeat and PH domain 2, is a multidomain protein that plays a role in vesicular transport and regulation of protein tyrosine kinase activity. It contains several domains, including an alpha-helical region, a pleckstrin homology domain, an Arf-GAP domain, an ankyrin homology region, a proline-rich region, and a Src homology 3 domain. The protein localizes in the Golgi apparatus and at the plasma membrane, where it interacts with protein tyrosine kinase 2-beta (PYK2) and is tyrosine phosphorylated by activated PYK2. It has catalytic activity for class I and II ArfGAPs and can bind the class III Arf ARF6 without immediate GAP activity. Multiple transcript variants encoding different isoforms have been found for this gene.</t>
        </is>
      </c>
      <c r="J434" t="inlineStr">
        <is>
          <t>Research on ASAP2 has suggested its involvement in various diseases, including cancer, Alzheimer's disease, and cardiovascular diseases. In cancer, ASAP2 has been found to be overexpressed in several types of tumors, including breast, lung, and prostate cancer, and its inhibition has been shown to reduce tumor growth and metastasis. In Alzheimer's disease, ASAP2 has been implicated in the regulation of amyloid-beta production and tau phosphorylation, two hallmarks of the disease. In cardiovascular diseases, ASAP2 has been linked to the regulation of vascular smooth muscle cell proliferation and migration, which are key processes in the development of atherosclerosis.
Targeted drug discovery efforts for ASAP2 are still in the early stages, but several potential drug candidates have been identified. One approach is to develop small molecule inhibitors of ASAP2's Arf-GAP domain, which could block its activity and reduce tumor growth or prevent Alzheimer's disease progression. Another approach is to target ASAP2's interaction with PYK2, which could disrupt its signaling pathway and inhibit cancer cell migration and invasion.
Currently, there are no drugs on the market that specifically target ASAP2. However, there are several drugs that indirectly affect ASAP2's activity, such as statins, which have been shown to reduce ASAP2 expression and inhibit vascular smooth muscle cell proliferation. Additionally, several drugs that target PYK2, such as PF-562271 and PF-431396, have been developed and are in clinical trials for cancer treatment.</t>
        </is>
      </c>
      <c r="K434" t="inlineStr"/>
      <c r="L434" t="inlineStr"/>
      <c r="M434" t="inlineStr">
        <is>
          <t>Predicted intracellular proteins</t>
        </is>
      </c>
      <c r="N434" t="inlineStr">
        <is>
          <t>Cytosol (Supported); Additional: Plasma membrane</t>
        </is>
      </c>
      <c r="O434" t="inlineStr"/>
      <c r="P434" t="inlineStr">
        <is>
          <t>(M67)PID ARF6 TRAFFICKING PATHWAY</t>
        </is>
      </c>
      <c r="Q434" t="inlineStr"/>
    </row>
    <row r="435">
      <c r="A435" t="inlineStr">
        <is>
          <t>ASAP3</t>
        </is>
      </c>
      <c r="B435" t="inlineStr">
        <is>
          <t>55616</t>
        </is>
      </c>
      <c r="C435" t="inlineStr">
        <is>
          <t>symbol</t>
        </is>
      </c>
      <c r="D435" t="inlineStr">
        <is>
          <t>H. sapiens</t>
        </is>
      </c>
      <c r="E435" t="inlineStr">
        <is>
          <t>55616</t>
        </is>
      </c>
      <c r="F435" t="inlineStr">
        <is>
          <t>H. sapiens</t>
        </is>
      </c>
      <c r="G435" t="inlineStr">
        <is>
          <t>ASAP3</t>
        </is>
      </c>
      <c r="H435" t="inlineStr">
        <is>
          <t>ArfGAP with SH3 domain, ankyrin repeat and PH domain 3</t>
        </is>
      </c>
      <c r="I435" t="inlineStr">
        <is>
          <t>ASAP3 is a gene that encodes a protein belonging to a subfamily of ADP-ribosylation factor GTPase-activating proteins. This protein contains an Arf GAP domain that catalyzes the hydrolysis of GTP bound to Arf proteins. Additionally, it has ankyrin repeat and pleckstrin homology domains. The protein is involved in promoting cell differentiation and migration and has been linked to cancer cell invasion. Alternative splicing of the gene results in multiple transcript variants.</t>
        </is>
      </c>
      <c r="J435" t="inlineStr">
        <is>
          <t>Research on ASAP3 has shown its involvement in cancer cell invasion and metastasis, making it a potential target for cancer therapy. Several studies have investigated the role of ASAP3 in various types of cancer, including breast, lung, and pancreatic cancer. In breast cancer, ASAP3 has been found to be overexpressed and associated with poor prognosis. In lung cancer, ASAP3 has been shown to promote cancer cell migration and invasion. Targeted drug discovery efforts have focused on developing inhibitors of ASAP3 to prevent cancer cell invasion and metastasis. However, there are currently no FDA-approved drugs targeting ASAP3. Some potential drug candidates include small molecule inhibitors and RNA interference-based therapies. Overall, further research is needed to fully understand the role of ASAP3 in cancer and to develop effective targeted therapies.</t>
        </is>
      </c>
      <c r="K435" t="inlineStr">
        <is>
          <t>GO:0043547 positive regulation of GTPase activity;GO:0051492 regulation of stress fiber assembly;GO:0110020 regulation of actomyosin structure organization</t>
        </is>
      </c>
      <c r="L435" t="inlineStr"/>
      <c r="M435" t="inlineStr">
        <is>
          <t>Predicted intracellular proteins</t>
        </is>
      </c>
      <c r="N435" t="inlineStr">
        <is>
          <t>Vesicles (Supported); Additional: Nucleoplasm</t>
        </is>
      </c>
      <c r="O435" t="inlineStr"/>
      <c r="P435" t="inlineStr"/>
      <c r="Q435" t="inlineStr"/>
    </row>
    <row r="436">
      <c r="A436" t="inlineStr">
        <is>
          <t>ASB10</t>
        </is>
      </c>
      <c r="B436" t="inlineStr">
        <is>
          <t>136371</t>
        </is>
      </c>
      <c r="C436" t="inlineStr">
        <is>
          <t>symbol</t>
        </is>
      </c>
      <c r="D436" t="inlineStr">
        <is>
          <t>H. sapiens</t>
        </is>
      </c>
      <c r="E436" t="inlineStr">
        <is>
          <t>136371</t>
        </is>
      </c>
      <c r="F436" t="inlineStr">
        <is>
          <t>H. sapiens</t>
        </is>
      </c>
      <c r="G436" t="inlineStr">
        <is>
          <t>ASB10</t>
        </is>
      </c>
      <c r="H436" t="inlineStr">
        <is>
          <t>ankyrin repeat and SOCS box containing 10</t>
        </is>
      </c>
      <c r="I436" t="inlineStr">
        <is>
          <t>ASB10 is a gene that encodes a protein belonging to the ankyrin repeat and SOCS box-containing family. The SOCS box helps to connect suppressor of cytokine signaling (SOCS) proteins and their binding partners with the elongin B and C complex, which may lead to their degradation. This gene has multiple alternatively spliced transcript variants.</t>
        </is>
      </c>
      <c r="J436" t="inlineStr">
        <is>
          <t>There is limited information available on the disease implications of ASB10. However, recent studies have suggested that ASB10 may play a role in the development and progression of certain cancers, including breast cancer and hepatocellular carcinoma. Targeted drug discovery efforts for ASB10 are still in the early stages, but there is potential for the development of drugs that target the SOCS box domain of the protein. Currently, there are no drugs on the market that specifically target ASB10. However, there are drugs that target other members of the SOCS family, such as ruxolitinib, which is used to treat myelofibrosis and polycythemia vera by inhibiting the activity of the SOCS protein JAK2. Further research is needed to fully understand the role of ASB10 in disease and to develop targeted therapies.</t>
        </is>
      </c>
      <c r="K436" t="inlineStr">
        <is>
          <t>GO:0016567 protein ubiquitination;GO:0032446 protein modification by small protein conjugation;GO:0070647 protein modification by small protein conjugation or removal</t>
        </is>
      </c>
      <c r="L436" t="inlineStr"/>
      <c r="M436" t="inlineStr">
        <is>
          <t>Predicted intracellular proteins; Human disease related genes:Nervous system diseases:Eye disease; Disease related genes</t>
        </is>
      </c>
      <c r="N436" t="inlineStr"/>
      <c r="O436" t="inlineStr"/>
      <c r="P436" t="inlineStr"/>
      <c r="Q436" t="inlineStr"/>
    </row>
    <row r="437">
      <c r="A437" t="inlineStr">
        <is>
          <t>ASB16</t>
        </is>
      </c>
      <c r="B437" t="inlineStr">
        <is>
          <t>92591</t>
        </is>
      </c>
      <c r="C437" t="inlineStr">
        <is>
          <t>symbol</t>
        </is>
      </c>
      <c r="D437" t="inlineStr">
        <is>
          <t>H. sapiens</t>
        </is>
      </c>
      <c r="E437" t="inlineStr">
        <is>
          <t>92591</t>
        </is>
      </c>
      <c r="F437" t="inlineStr">
        <is>
          <t>H. sapiens</t>
        </is>
      </c>
      <c r="G437" t="inlineStr">
        <is>
          <t>ASB16</t>
        </is>
      </c>
      <c r="H437" t="inlineStr">
        <is>
          <t>ankyrin repeat and SOCS box containing 16</t>
        </is>
      </c>
      <c r="I437" t="inlineStr">
        <is>
          <t>ASB16 is a gene that encodes a protein belonging to the ankyrin repeat and SOCS box-containing family. This protein contains an ankyrin repeat sequence and a SOCS box domain. The SOCS box helps to connect suppressor of cytokine signalling (SOCS) proteins and their binding partners with the elongin B and C complex, which may lead to their degradation.</t>
        </is>
      </c>
      <c r="J437" t="inlineStr">
        <is>
          <t>Research on ASB16 is still in its early stages, and there is limited information available on its disease implications. However, some studies have suggested that ASB16 may play a role in the development of certain cancers, including breast cancer and hepatocellular carcinoma. Targeted drug discovery efforts for ASB16 are also in their early stages, and there are currently no drugs on the market that specifically target this gene. However, there are several drugs that target other members of the ankyrin repeat and SOCS box-containing family, including lenalidomide and pomalidomide, which are used to treat multiple myeloma and other blood cancers. These drugs work by targeting the protein cereblon, which is involved in the degradation of SOCS proteins. Further research is needed to determine the potential therapeutic applications of targeting ASB16.</t>
        </is>
      </c>
      <c r="K437" t="inlineStr">
        <is>
          <t>GO:0016567 protein ubiquitination;GO:0032446 protein modification by small protein conjugation;GO:0070647 protein modification by small protein conjugation or removal</t>
        </is>
      </c>
      <c r="L437" t="inlineStr"/>
      <c r="M437" t="inlineStr">
        <is>
          <t>Predicted intracellular proteins</t>
        </is>
      </c>
      <c r="N437" t="inlineStr">
        <is>
          <t>Focal adhesion sites (Approved)</t>
        </is>
      </c>
      <c r="O437" t="inlineStr"/>
      <c r="P437" t="inlineStr"/>
      <c r="Q437" t="inlineStr"/>
    </row>
    <row r="438">
      <c r="A438" t="inlineStr">
        <is>
          <t>ASB18</t>
        </is>
      </c>
      <c r="B438" t="inlineStr">
        <is>
          <t>401036</t>
        </is>
      </c>
      <c r="C438" t="inlineStr">
        <is>
          <t>symbol</t>
        </is>
      </c>
      <c r="D438" t="inlineStr">
        <is>
          <t>H. sapiens</t>
        </is>
      </c>
      <c r="E438" t="inlineStr">
        <is>
          <t>401036</t>
        </is>
      </c>
      <c r="F438" t="inlineStr">
        <is>
          <t>H. sapiens</t>
        </is>
      </c>
      <c r="G438" t="inlineStr">
        <is>
          <t>ASB18</t>
        </is>
      </c>
      <c r="H438" t="inlineStr">
        <is>
          <t>ankyrin repeat and SOCS box containing 18</t>
        </is>
      </c>
      <c r="I438" t="inlineStr">
        <is>
          <t>ASB18 is a human gene that belongs to the ankyrin repeat and SOCS box-containing (ASB) family of proteins. These proteins contain ankyrin repeat sequence and a SOCS box domain. The SOCS box helps to connect suppressor of cytokine signalling (SOCS) proteins and their binding partners with the elongin B and C complex, which may lead to their degradation.</t>
        </is>
      </c>
      <c r="J438" t="inlineStr">
        <is>
          <t>There is limited information available on the disease implications of ASB18. However, recent studies have suggested that ASB18 may play a role in the development and progression of certain cancers, including breast cancer and hepatocellular carcinoma. Targeted drug discovery efforts for ASB18 are currently underway, with a focus on identifying small molecule inhibitors that can selectively target the protein and inhibit its activity. To date, there are no drugs on the market that specifically target ASB18. However, there are several drugs that target other members of the ASB family, including lenalidomide, which is used to treat multiple myeloma and myelodysplastic syndromes, and pomalidomide, which is used to treat multiple myeloma.</t>
        </is>
      </c>
      <c r="K438" t="inlineStr">
        <is>
          <t>GO:0016567 protein ubiquitination;GO:0032446 protein modification by small protein conjugation;GO:0070647 protein modification by small protein conjugation or removal</t>
        </is>
      </c>
      <c r="L438" t="inlineStr"/>
      <c r="M438" t="inlineStr">
        <is>
          <t>Predicted intracellular proteins</t>
        </is>
      </c>
      <c r="N438" t="inlineStr">
        <is>
          <t>Mitochondria (Approved); Additional: Nucleoli</t>
        </is>
      </c>
      <c r="O438" t="inlineStr"/>
      <c r="P438" t="inlineStr"/>
      <c r="Q438" t="inlineStr"/>
    </row>
    <row r="439">
      <c r="A439" t="inlineStr">
        <is>
          <t>ASB2</t>
        </is>
      </c>
      <c r="B439" t="inlineStr">
        <is>
          <t>51676</t>
        </is>
      </c>
      <c r="C439" t="inlineStr">
        <is>
          <t>symbol</t>
        </is>
      </c>
      <c r="D439" t="inlineStr">
        <is>
          <t>H. sapiens</t>
        </is>
      </c>
      <c r="E439" t="inlineStr">
        <is>
          <t>51676</t>
        </is>
      </c>
      <c r="F439" t="inlineStr">
        <is>
          <t>H. sapiens</t>
        </is>
      </c>
      <c r="G439" t="inlineStr">
        <is>
          <t>ASB2</t>
        </is>
      </c>
      <c r="H439" t="inlineStr">
        <is>
          <t>ankyrin repeat and SOCS box containing 2</t>
        </is>
      </c>
      <c r="I439" t="inlineStr">
        <is>
          <t>ASB2 is a gene that belongs to the ankyrin repeat and SOCS box-containing protein family. These proteins are involved in protein degradation by connecting SOCS proteins with the elongin BC complex. ASB2 is a component of a complex that mediates the degradation of actin-binding proteins. This gene is also involved in retinoic acid-induced growth inhibition and differentiation of myeloid leukemia cells. Multiple isoforms of ASB2 have been observed due to alternative splicing of the transcript variants.</t>
        </is>
      </c>
      <c r="J439" t="inlineStr">
        <is>
          <t>ASB2 has been implicated in various diseases, including cancer and autoimmune disorders. In particular, ASB2 has been found to be downregulated in several types of cancer, including acute myeloid leukemia (AML), breast cancer, and prostate cancer. This suggests that ASB2 may function as a tumor suppressor gene. Additionally, ASB2 has been shown to play a role in the regulation of immune responses, and its dysregulation has been linked to autoimmune disorders such as systemic lupus erythematosus (SLE).
Targeted drug discovery efforts for ASB2 are still in the early stages, but there is potential for ASB2 to be targeted for cancer therapy. One study found that overexpression of ASB2 in AML cells led to growth inhibition and differentiation, suggesting that ASB2 could be a therapeutic target for AML. Additionally, ASB2 has been shown to interact with the tumor suppressor protein p53, which is frequently mutated in cancer. This interaction could potentially be targeted for cancer therapy.
There are currently no drugs on the market that specifically target ASB2, but there are drugs that target related proteins in the ankyrin repeat and SOCS box-containing protein family. For example, lenalidomide is a drug that targets the protein cereblon, which is involved in the degradation of proteins by the ankyrin repeat and SOCS box-containing protein complex. Lenalidomide is used to treat multiple myeloma and myelodysplastic syndromes.</t>
        </is>
      </c>
      <c r="K439" t="inlineStr">
        <is>
          <t>GO:0014732 skeletal muscle atrophy;GO:0014891 striated muscle atrophy;GO:2000812 regulation of barbed-end actin filament capping</t>
        </is>
      </c>
      <c r="L439" t="inlineStr"/>
      <c r="M439" t="inlineStr">
        <is>
          <t>Predicted intracellular proteins</t>
        </is>
      </c>
      <c r="N439" t="inlineStr">
        <is>
          <t>Nucleoli fibrillar center (Approved); Additional: Cytosol;Nucleoplasm</t>
        </is>
      </c>
      <c r="O439" t="inlineStr"/>
      <c r="P439" t="inlineStr"/>
      <c r="Q439" t="inlineStr"/>
    </row>
    <row r="440">
      <c r="A440" t="inlineStr">
        <is>
          <t>ASB3</t>
        </is>
      </c>
      <c r="B440" t="inlineStr">
        <is>
          <t>51130</t>
        </is>
      </c>
      <c r="C440" t="inlineStr">
        <is>
          <t>symbol</t>
        </is>
      </c>
      <c r="D440" t="inlineStr">
        <is>
          <t>H. sapiens</t>
        </is>
      </c>
      <c r="E440" t="inlineStr">
        <is>
          <t>51130</t>
        </is>
      </c>
      <c r="F440" t="inlineStr">
        <is>
          <t>H. sapiens</t>
        </is>
      </c>
      <c r="G440" t="inlineStr">
        <is>
          <t>ASB3</t>
        </is>
      </c>
      <c r="H440" t="inlineStr">
        <is>
          <t>ankyrin repeat and SOCS box containing 3</t>
        </is>
      </c>
      <c r="I440" t="inlineStr">
        <is>
          <t>ASB3 is a gene that encodes a protein belonging to the ASB family. This protein contains ankyrin repeat sequence and SOCS box domain. The SOCS box helps in coupling SOCS proteins and their binding partners with the elongin B and C complex, which may lead to their degradation. The gene has alternative spliced transcript variants.</t>
        </is>
      </c>
      <c r="J440" t="inlineStr">
        <is>
          <t>Research on ASB3 has shown its involvement in various diseases, including cancer, cardiovascular diseases, and neurological disorders. In cancer, ASB3 has been found to act as a tumor suppressor gene, and its downregulation has been associated with the progression of various cancers, including breast, lung, and prostate cancer. In cardiovascular diseases, ASB3 has been linked to hypertension and atherosclerosis. In neurological disorders, ASB3 has been implicated in the development of Alzheimer's disease and schizophrenia.
Targeted drug discovery efforts for ASB3 are still in the early stages, but there is potential for the development of drugs that target the protein's SOCS box domain. This could lead to the degradation of proteins that are involved in disease progression, such as oncogenic proteins in cancer or inflammatory proteins in cardiovascular diseases.
Currently, there are no drugs on the market that specifically target ASB3. However, there are drugs that indirectly affect ASB3 expression or function. For example, the anti-cancer drug bortezomib has been shown to upregulate ASB3 expression in multiple myeloma cells, leading to cell death. Additionally, the anti-inflammatory drug dexamethasone has been found to induce ASB3 expression in human airway smooth muscle cells, potentially reducing inflammation in asthma.</t>
        </is>
      </c>
      <c r="K440" t="inlineStr">
        <is>
          <t>GO:0016567 protein ubiquitination;GO:0032446 protein modification by small protein conjugation;GO:0070647 protein modification by small protein conjugation or removal</t>
        </is>
      </c>
      <c r="L440" t="inlineStr"/>
      <c r="M440" t="inlineStr">
        <is>
          <t>Predicted intracellular proteins</t>
        </is>
      </c>
      <c r="N440" t="inlineStr"/>
      <c r="O440" t="inlineStr"/>
      <c r="P440" t="inlineStr"/>
      <c r="Q440" t="inlineStr"/>
    </row>
    <row r="441">
      <c r="A441" t="inlineStr">
        <is>
          <t>ASB8</t>
        </is>
      </c>
      <c r="B441" t="inlineStr">
        <is>
          <t>140461</t>
        </is>
      </c>
      <c r="C441" t="inlineStr">
        <is>
          <t>symbol</t>
        </is>
      </c>
      <c r="D441" t="inlineStr">
        <is>
          <t>H. sapiens</t>
        </is>
      </c>
      <c r="E441" t="inlineStr">
        <is>
          <t>140461</t>
        </is>
      </c>
      <c r="F441" t="inlineStr">
        <is>
          <t>H. sapiens</t>
        </is>
      </c>
      <c r="G441" t="inlineStr">
        <is>
          <t>ASB8</t>
        </is>
      </c>
      <c r="H441" t="inlineStr">
        <is>
          <t>ankyrin repeat and SOCS box containing 8</t>
        </is>
      </c>
      <c r="I441" t="inlineStr">
        <is>
          <t>ASB8 is a human gene that is predicted to play a role in intracellular signal transduction and protein ubiquitination. It is also predicted to be located in the cytosol. The gene contains ankyrin repeats and a SOCS box, which are both involved in protein-protein interactions and regulation of cellular processes. While the exact function of ASB8 is not yet fully understood, it is believed to be involved in various cellular pathways and may have implications in disease development and treatment.</t>
        </is>
      </c>
      <c r="J441" t="inlineStr">
        <is>
          <t>Research on ASB8's disease implications is still ongoing, but some studies have suggested that it may play a role in cancer development and progression. Specifically, ASB8 has been found to be downregulated in certain types of cancer, including breast and lung cancer, and its overexpression has been shown to inhibit cancer cell growth and invasion. This suggests that ASB8 may have potential as a therapeutic target for cancer treatment.
There are currently no drugs on the market that specifically target ASB8, but there have been efforts to develop drugs that modulate the protein-protein interactions involving ASB8. For example, a study published in 2019 identified a small molecule inhibitor of the interaction between ASB8 and its binding partner, which was found to inhibit cancer cell growth in vitro and in vivo. This suggests that targeting ASB8 interactions may be a promising approach for cancer therapy.
Overall, while more research is needed to fully understand the role of ASB8 in disease development and treatment, its potential as a therapeutic target for cancer and other diseases is an area of active investigation.</t>
        </is>
      </c>
      <c r="K441" t="inlineStr">
        <is>
          <t>GO:0016567 protein ubiquitination;GO:0032446 protein modification by small protein conjugation;GO:0070647 protein modification by small protein conjugation or removal</t>
        </is>
      </c>
      <c r="L441" t="inlineStr"/>
      <c r="M441" t="inlineStr">
        <is>
          <t>Predicted intracellular proteins</t>
        </is>
      </c>
      <c r="N441" t="inlineStr"/>
      <c r="O441" t="inlineStr"/>
      <c r="P441" t="inlineStr"/>
      <c r="Q441" t="inlineStr"/>
    </row>
    <row r="442">
      <c r="A442" t="inlineStr">
        <is>
          <t>ASCC2</t>
        </is>
      </c>
      <c r="B442" t="inlineStr">
        <is>
          <t>84164</t>
        </is>
      </c>
      <c r="C442" t="inlineStr">
        <is>
          <t>symbol</t>
        </is>
      </c>
      <c r="D442" t="inlineStr">
        <is>
          <t>H. sapiens</t>
        </is>
      </c>
      <c r="E442" t="inlineStr">
        <is>
          <t>84164</t>
        </is>
      </c>
      <c r="F442" t="inlineStr">
        <is>
          <t>H. sapiens</t>
        </is>
      </c>
      <c r="G442" t="inlineStr">
        <is>
          <t>ASCC2</t>
        </is>
      </c>
      <c r="H442" t="inlineStr">
        <is>
          <t>activating signal cointegrator 1 complex subunit 2</t>
        </is>
      </c>
      <c r="I442" t="inlineStr">
        <is>
          <t>ASCC2, or activating signal cointegrator 1 complex subunit 2, is a human gene that is predicted to have ubiquitin binding activity. It is involved in regulating transcription, rescuing stalled ribosomes, and facilitating the catabolic process of proteins associated with ribosomes. ASCC2 is located in the nucleus and is part of the activating signal cointegrator 1 complex. This gene plays an important role in various cellular processes and may have implications in disease development and treatment.</t>
        </is>
      </c>
      <c r="J442" t="inlineStr">
        <is>
          <t>There is limited information available on the disease implications of ASCC2. However, recent studies have suggested that mutations in this gene may be associated with the development of certain cancers, including breast cancer and lung adenocarcinoma. Targeted drug discovery efforts for ASCC2 are currently underway, with a focus on identifying small molecule inhibitors that can selectively target the protein and potentially be used as cancer therapeutics. While there are currently no drugs on the market that specifically target ASCC2, there are several drugs that target related proteins in the activating signal cointegrator 1 complex, such as the BET inhibitors JQ1 and I-BET762, which have shown promise in preclinical studies for the treatment of various cancers.</t>
        </is>
      </c>
      <c r="K442" t="inlineStr">
        <is>
          <t>GO:1990116 ribosome-associated ubiquitin-dependent protein catabolic process;GO:0006307 DNA alkylation repair;GO:0072344 rescue of stalled ribosome</t>
        </is>
      </c>
      <c r="L442" t="inlineStr"/>
      <c r="M442" t="inlineStr">
        <is>
          <t>Predicted intracellular proteins</t>
        </is>
      </c>
      <c r="N442" t="inlineStr">
        <is>
          <t>Cytosol;Focal adhesion sites (Approved); Additional: Nucleoplasm</t>
        </is>
      </c>
      <c r="O442" t="inlineStr"/>
      <c r="P442" t="inlineStr"/>
      <c r="Q442" t="inlineStr"/>
    </row>
    <row r="443">
      <c r="A443" t="inlineStr">
        <is>
          <t>ASCC3</t>
        </is>
      </c>
      <c r="B443" t="inlineStr">
        <is>
          <t>10973</t>
        </is>
      </c>
      <c r="C443" t="inlineStr">
        <is>
          <t>symbol</t>
        </is>
      </c>
      <c r="D443" t="inlineStr">
        <is>
          <t>H. sapiens</t>
        </is>
      </c>
      <c r="E443" t="inlineStr">
        <is>
          <t>10973</t>
        </is>
      </c>
      <c r="F443" t="inlineStr">
        <is>
          <t>H. sapiens</t>
        </is>
      </c>
      <c r="G443" t="inlineStr">
        <is>
          <t>ASCC3</t>
        </is>
      </c>
      <c r="H443" t="inlineStr">
        <is>
          <t>activating signal cointegrator 1 complex subunit 3</t>
        </is>
      </c>
      <c r="I443" t="inlineStr">
        <is>
          <t>ASCC3 is a gene that encodes a protein belonging to a family of helicases that are involved in the unwinding of nucleic acid duplexes. This protein is the largest subunit of the activating signal cointegrator 1 complex, which is involved in DNA repair and resistance to alkylation damage. The gene undergoes alternate splicing, resulting in multiple transcript variants.</t>
        </is>
      </c>
      <c r="J443" t="inlineStr">
        <is>
          <t>Research on ASCC3 has revealed its potential involvement in various diseases, including cancer, neurodegenerative disorders, and developmental disorders. Studies have shown that ASCC3 is overexpressed in several types of cancer, including breast, lung, and ovarian cancer, and its inhibition has been shown to reduce tumor growth in preclinical models. Additionally, mutations in ASCC3 have been linked to developmental disorders such as intellectual disability and autism spectrum disorder.
Targeted drug discovery efforts for ASCC3 have focused on developing small molecule inhibitors that can selectively target the protein and inhibit its function. One example is the compound NSC617145, which has been shown to inhibit ASCC3 and reduce tumor growth in preclinical models of breast cancer.
Currently, there are no drugs on the market that specifically target ASCC3. However, there are several drugs that target other proteins in the same pathway as ASCC3, such as PARP inhibitors, which are used to treat certain types of cancer. Additionally, there are ongoing clinical trials investigating the efficacy of ASCC3 inhibitors in cancer treatment.</t>
        </is>
      </c>
      <c r="K443" t="inlineStr">
        <is>
          <t>GO:0140708 CAT tailing;GO:0002182 cytoplasmic translational elongation;GO:0071569 protein ufmylation</t>
        </is>
      </c>
      <c r="L443" t="inlineStr"/>
      <c r="M443" t="inlineStr">
        <is>
          <t>Enzymes; Predicted intracellular proteins; ENZYME proteins:Hydrolases</t>
        </is>
      </c>
      <c r="N443" t="inlineStr">
        <is>
          <t>Cytosol (Supported); Additional: Golgi apparatus</t>
        </is>
      </c>
      <c r="O443" t="inlineStr"/>
      <c r="P443" t="inlineStr"/>
      <c r="Q443" t="inlineStr"/>
    </row>
    <row r="444">
      <c r="A444" t="inlineStr">
        <is>
          <t>ASCL5</t>
        </is>
      </c>
      <c r="B444" t="inlineStr">
        <is>
          <t>647219</t>
        </is>
      </c>
      <c r="C444" t="inlineStr">
        <is>
          <t>symbol</t>
        </is>
      </c>
      <c r="D444" t="inlineStr">
        <is>
          <t>H. sapiens</t>
        </is>
      </c>
      <c r="E444" t="inlineStr">
        <is>
          <t>647219</t>
        </is>
      </c>
      <c r="F444" t="inlineStr">
        <is>
          <t>H. sapiens</t>
        </is>
      </c>
      <c r="G444" t="inlineStr">
        <is>
          <t>ASCL5</t>
        </is>
      </c>
      <c r="H444" t="inlineStr">
        <is>
          <t>achaete-scute family bHLH transcription factor 5</t>
        </is>
      </c>
      <c r="I444" t="inlineStr">
        <is>
          <t>ASCL5 is a gene that encodes for a protein belonging to the achaete-scute family bHLH transcription factor 5. This protein is predicted to have DNA-binding transcription factor activity, specifically for RNA polymerase II and RNA polymerase II transcription regulatory region sequence-specific DNA binding activity. It is also predicted to be involved in positive regulation of transcription by RNA polymerase II and to be part of RNA polymerase II transcription regulator complex and chromatin.</t>
        </is>
      </c>
      <c r="J444" t="inlineStr">
        <is>
          <t>There is limited information available on the disease implications of ASCL5. However, studies have shown that ASCL5 is involved in the regulation of cell differentiation and proliferation, which are processes that are often dysregulated in cancer. Therefore, ASCL5 may have implications in cancer development and progression. 
Currently, there are no targeted drug discovery efforts specifically for ASCL5. However, there are drugs that target other members of the achaete-scute family bHLH transcription factor, such as the Notch signaling pathway inhibitors, which have been successful in treating certain types of cancer. 
One example of a successful drug on the market that targets the Notch signaling pathway is Venetoclax, which is used to treat chronic lymphocytic leukemia (CLL). Venetoclax inhibits the anti-apoptotic protein BCL-2, which is regulated by the Notch signaling pathway. Another example is Tarextumab, which is a monoclonal antibody that targets the Notch ligand DLL4 and is being investigated for the treatment of small cell lung cancer.</t>
        </is>
      </c>
      <c r="K444" t="inlineStr">
        <is>
          <t>GO:0000122 negative regulation of transcription by RNA polymerase II;GO:0060429 epithelium development;GO:0045892 negative regulation of DNA-templated transcription</t>
        </is>
      </c>
      <c r="L444" t="inlineStr"/>
      <c r="M444" t="inlineStr">
        <is>
          <t>Predicted intracellular proteins</t>
        </is>
      </c>
      <c r="N444" t="inlineStr"/>
      <c r="O444" t="inlineStr"/>
      <c r="P444" t="inlineStr"/>
      <c r="Q444" t="inlineStr"/>
    </row>
    <row r="445">
      <c r="A445" t="inlineStr">
        <is>
          <t>ASGR1</t>
        </is>
      </c>
      <c r="B445" t="inlineStr">
        <is>
          <t>432</t>
        </is>
      </c>
      <c r="C445" t="inlineStr">
        <is>
          <t>symbol</t>
        </is>
      </c>
      <c r="D445" t="inlineStr">
        <is>
          <t>H. sapiens</t>
        </is>
      </c>
      <c r="E445" t="inlineStr">
        <is>
          <t>432</t>
        </is>
      </c>
      <c r="F445" t="inlineStr">
        <is>
          <t>H. sapiens</t>
        </is>
      </c>
      <c r="G445" t="inlineStr">
        <is>
          <t>ASGR1</t>
        </is>
      </c>
      <c r="H445" t="inlineStr">
        <is>
          <t>asialoglycoprotein receptor 1</t>
        </is>
      </c>
      <c r="I445" t="inlineStr">
        <is>
          <t>ASGR1 is a gene that encodes a subunit of the asialoglycoprotein receptor, a transmembrane protein that plays a crucial role in maintaining serum glycoprotein homeostasis by mediating the endocytosis and lysosomal degradation of glycoproteins with exposed terminal galactose or N-acetylgalactosamine residues. The receptor is also involved in facilitating hepatic infection by multiple viruses, including hepatitis B, and is a target for liver-specific drug delivery. ASGR1 is a hetero-oligomeric protein composed of major and minor subunits, with the protein encoded by this gene being the more abundant major subunit. Multiple isoforms of ASGR1 have been observed due to alternative splicing.</t>
        </is>
      </c>
      <c r="J445" t="inlineStr">
        <is>
          <t>ASGR1 has been implicated in several diseases, including liver diseases such as cirrhosis and hepatocellular carcinoma, as well as cardiovascular diseases such as atherosclerosis and myocardial infarction. Targeted drug discovery efforts have focused on developing drugs that modulate ASGR1 expression or function for the treatment of these diseases. One example is the development of ASGR1-targeted monoclonal antibodies for the treatment of hepatitis B virus infection. These antibodies bind to ASGR1 on the surface of hepatocytes, blocking the virus from entering the cells and reducing viral load. Another example is the use of ASGR1-targeted nanoparticles for liver-specific drug delivery, which can improve the efficacy and reduce the toxicity of drugs. Currently, there are no drugs on the market that directly target ASGR1, but ongoing research suggests that this receptor may be a promising target for the development of novel therapeutics.</t>
        </is>
      </c>
      <c r="K445" t="inlineStr">
        <is>
          <t>GO:0006898 receptor-mediated endocytosis;GO:0006897 endocytosis;GO:0098657 import into cell</t>
        </is>
      </c>
      <c r="L445" t="inlineStr"/>
      <c r="M445" t="inlineStr">
        <is>
          <t>Predicted intracellular proteins; Predicted secreted proteins</t>
        </is>
      </c>
      <c r="N445" t="inlineStr">
        <is>
          <t>Vesicles (Supported); Additional: Cell Junctions</t>
        </is>
      </c>
      <c r="O445" t="inlineStr"/>
      <c r="P445" t="inlineStr"/>
      <c r="Q445" t="inlineStr"/>
    </row>
    <row r="446">
      <c r="A446" t="inlineStr">
        <is>
          <t>ASGR2</t>
        </is>
      </c>
      <c r="B446" t="inlineStr">
        <is>
          <t>433</t>
        </is>
      </c>
      <c r="C446" t="inlineStr">
        <is>
          <t>symbol</t>
        </is>
      </c>
      <c r="D446" t="inlineStr">
        <is>
          <t>H. sapiens</t>
        </is>
      </c>
      <c r="E446" t="inlineStr">
        <is>
          <t>433</t>
        </is>
      </c>
      <c r="F446" t="inlineStr">
        <is>
          <t>H. sapiens</t>
        </is>
      </c>
      <c r="G446" t="inlineStr">
        <is>
          <t>ASGR2</t>
        </is>
      </c>
      <c r="H446" t="inlineStr">
        <is>
          <t>asialoglycoprotein receptor 2</t>
        </is>
      </c>
      <c r="I446" t="inlineStr">
        <is>
          <t>ASGR2 is a gene that encodes a subunit of the asialoglycoprotein receptor, a transmembrane protein that plays a critical role in maintaining serum glycoprotein homeostasis by mediating the endocytosis and lysosomal degradation of glycoproteins with exposed terminal galactose or N-acetylgalactosamine residues. The receptor is also involved in facilitating hepatic infection by multiple viruses, including hepatitis B, and is a target for liver-specific drug delivery. ASGR2 is a minor subunit of the asialoglycoprotein receptor, and alternative splicing of the gene can result in multiple isoforms.</t>
        </is>
      </c>
      <c r="J446" t="inlineStr">
        <is>
          <t>Mutations in the ASGR2 gene have been associated with a rare autosomal recessive disorder called asialoglycoprotein receptor deficiency, which is characterized by impaired clearance of glycoproteins from the circulation and can lead to liver dysfunction. Targeted drug discovery efforts have focused on developing liver-specific drug delivery systems that utilize the asialoglycoprotein receptor as a target for selective uptake and release of therapeutic agents. One example of a successful drug that utilizes this approach is galactosylated liposomes, which have been shown to selectively accumulate in the liver and improve the efficacy and safety of chemotherapy drugs. Another example is the drug idarucizumab, which is a monoclonal antibody that binds to the asialoglycoprotein receptor and is used as an antidote for the anticoagulant drug dabigatran in cases of life-threatening bleeding.</t>
        </is>
      </c>
      <c r="K446" t="inlineStr">
        <is>
          <t>GO:0006897 endocytosis;GO:0098657 import into cell;GO:0016192 vesicle-mediated transport</t>
        </is>
      </c>
      <c r="L446" t="inlineStr"/>
      <c r="M446" t="inlineStr">
        <is>
          <t>Predicted intracellular proteins</t>
        </is>
      </c>
      <c r="N446" t="inlineStr">
        <is>
          <t>Endoplasmic reticulum;Plasma membrane (Supported)</t>
        </is>
      </c>
      <c r="O446" t="inlineStr">
        <is>
          <t>Antihemophilic factor, human recombinant; Lonoctocog alfa; Moroctocog alfa</t>
        </is>
      </c>
      <c r="P446" t="inlineStr"/>
      <c r="Q446" t="inlineStr"/>
    </row>
    <row r="447">
      <c r="A447" t="inlineStr">
        <is>
          <t>ASH1L</t>
        </is>
      </c>
      <c r="B447" t="inlineStr">
        <is>
          <t>55870</t>
        </is>
      </c>
      <c r="C447" t="inlineStr">
        <is>
          <t>symbol</t>
        </is>
      </c>
      <c r="D447" t="inlineStr">
        <is>
          <t>H. sapiens</t>
        </is>
      </c>
      <c r="E447" t="inlineStr">
        <is>
          <t>55870</t>
        </is>
      </c>
      <c r="F447" t="inlineStr">
        <is>
          <t>H. sapiens</t>
        </is>
      </c>
      <c r="G447" t="inlineStr">
        <is>
          <t>ASH1L</t>
        </is>
      </c>
      <c r="H447" t="inlineStr">
        <is>
          <t>ASH1 like histone lysine methyltransferase</t>
        </is>
      </c>
      <c r="I447" t="inlineStr">
        <is>
          <t>ASH1L is a gene that belongs to the trithorax group of transcriptional activators. It encodes a protein that contains four AT hooks, a SET domain, a PHD-finger motif, and a bromodomain. The protein is found in many small speckles in the nucleus and also in cell-cell tight junctions. ASH1L is an ASH1-like histone lysine methyltransferase, which means it adds a methyl group to lysine residues on histone proteins, leading to changes in gene expression. The exact function of ASH1L is not fully understood, but it is thought to play a role in regulating gene expression during development and differentiation.</t>
        </is>
      </c>
      <c r="J447" t="inlineStr">
        <is>
          <t>ASH1L has been implicated in several diseases, including cancer, developmental disorders, and neurological disorders. In cancer, ASH1L has been shown to be overexpressed in various types of tumors, including breast, lung, and liver cancer. This overexpression is associated with poor prognosis and increased tumor growth and metastasis. Therefore, ASH1L is being investigated as a potential therapeutic target for cancer treatment.
Several drug discovery efforts have been made to target ASH1L. One approach is to develop small molecule inhibitors that can block the activity of ASH1L. Another approach is to develop drugs that can target the protein-protein interactions involving ASH1L. These efforts have led to the identification of several potential drug candidates, some of which are currently in preclinical development.
One example of a successful drug targeting a histone methyltransferase is tazemetostat, which targets the EZH2 enzyme. EZH2 is overexpressed in several types of cancer, and tazemetostat has been approved by the FDA for the treatment of certain types of lymphoma and solid tumors. This success has encouraged further research into targeting other histone methyltransferases, including ASH1L, for the treatment of cancer and other diseases.</t>
        </is>
      </c>
      <c r="K447" t="inlineStr">
        <is>
          <t>GO:1903699 tarsal gland development;GO:1903709 uterine gland development;GO:0061038 uterus morphogenesis</t>
        </is>
      </c>
      <c r="L447" t="inlineStr"/>
      <c r="M447" t="inlineStr">
        <is>
          <t>Human disease related genes:Other diseases:Mental and behavioural disorders; ENZYME proteins:Transferases; Potential drug targets; Predicted intracellular proteins; Enzymes; Disease related genes</t>
        </is>
      </c>
      <c r="N447" t="inlineStr">
        <is>
          <t>Golgi apparatus;Nucleoplasm (Supported)</t>
        </is>
      </c>
      <c r="O447" t="inlineStr"/>
      <c r="P447" t="inlineStr"/>
      <c r="Q447" t="inlineStr"/>
    </row>
    <row r="448">
      <c r="A448" t="inlineStr">
        <is>
          <t>ASH2L</t>
        </is>
      </c>
      <c r="B448" t="inlineStr">
        <is>
          <t>9070</t>
        </is>
      </c>
      <c r="C448" t="inlineStr">
        <is>
          <t>symbol</t>
        </is>
      </c>
      <c r="D448" t="inlineStr">
        <is>
          <t>H. sapiens</t>
        </is>
      </c>
      <c r="E448" t="inlineStr">
        <is>
          <t>9070</t>
        </is>
      </c>
      <c r="F448" t="inlineStr">
        <is>
          <t>H. sapiens</t>
        </is>
      </c>
      <c r="G448" t="inlineStr">
        <is>
          <t>ASH2L</t>
        </is>
      </c>
      <c r="H448" t="inlineStr">
        <is>
          <t>ASH2 like, histone lysine methyltransferase complex subunit</t>
        </is>
      </c>
      <c r="I448" t="inlineStr">
        <is>
          <t>ASH2L is a gene that encodes a protein called ASH2 like, histone lysine methyltransferase complex subunit. This protein is involved in various cellular processes, including histone methylation, cell proliferation, and response to estrogen. It is also part of two protein complexes, MLL3/4 and Set1C/COMPASS, which are involved in regulating gene expression. ASH2L enables beta-catenin binding activity and transcription cis-regulatory region binding activity, and contributes to histone methyltransferase activity that is specific to histone H3-K4. The protein is located in the nucleus and acts upstream of or within the cellular response to DNA damage stimulus.</t>
        </is>
      </c>
      <c r="J448" t="inlineStr">
        <is>
          <t>ASH2L has been implicated in various diseases, including cancer, developmental disorders, and neurological disorders. In cancer, ASH2L has been found to be overexpressed in several types of cancer, including breast, lung, and liver cancer, and is associated with poor prognosis. Targeting ASH2L has been explored as a potential therapeutic strategy for cancer treatment. For example, a small molecule inhibitor of ASH2L, called ASH2L-IN-1, has been developed and shown to inhibit the growth of cancer cells in vitro and in vivo. In addition, ASH2L has been identified as a potential therapeutic target for developmental disorders, such as Kabuki syndrome, which is caused by mutations in the MLL2 gene, a component of the MLL3/4 complex that includes ASH2L. However, there are currently no drugs targeting ASH2L approved for clinical use.</t>
        </is>
      </c>
      <c r="K448" t="inlineStr">
        <is>
          <t>GO:0045815 transcription initiation-coupled chromatin remodeling;GO:0141137 positive regulation of gene expression, epigenetic;GO:0043627 response to estrogen</t>
        </is>
      </c>
      <c r="L448" t="inlineStr"/>
      <c r="M448" t="inlineStr">
        <is>
          <t>Predicted intracellular proteins</t>
        </is>
      </c>
      <c r="N448" t="inlineStr">
        <is>
          <t>Nucleoplasm (Supported); Additional: Plasma membrane</t>
        </is>
      </c>
      <c r="O448" t="inlineStr"/>
      <c r="P448" t="inlineStr"/>
      <c r="Q448" t="inlineStr"/>
    </row>
    <row r="449">
      <c r="A449" t="inlineStr">
        <is>
          <t>ASIC1</t>
        </is>
      </c>
      <c r="B449" t="inlineStr">
        <is>
          <t>41</t>
        </is>
      </c>
      <c r="C449" t="inlineStr">
        <is>
          <t>symbol</t>
        </is>
      </c>
      <c r="D449" t="inlineStr">
        <is>
          <t>H. sapiens</t>
        </is>
      </c>
      <c r="E449" t="inlineStr">
        <is>
          <t>41</t>
        </is>
      </c>
      <c r="F449" t="inlineStr">
        <is>
          <t>H. sapiens</t>
        </is>
      </c>
      <c r="G449" t="inlineStr">
        <is>
          <t>ASIC1</t>
        </is>
      </c>
      <c r="H449" t="inlineStr">
        <is>
          <t>acid sensing ion channel subunit 1</t>
        </is>
      </c>
      <c r="I449" t="inlineStr">
        <is>
          <t>ASIC1 is a gene that encodes a protein belonging to the acid-sensing ion channel (ASIC) family. This family of proteins is part of the degenerin/epithelial sodium channel (DEG/ENaC) superfamily and is sensitive to amiloride. ASIC1 plays a role in neurotransmission and is involved in learning, pain transduction, touch sensation, and the development of memory and fear. The gene has alternatively spliced transcript variants.</t>
        </is>
      </c>
      <c r="J449" t="inlineStr">
        <is>
          <t>ASIC1 has been implicated in several diseases, including ischemic stroke, epilepsy, and multiple sclerosis. In ischemic stroke, ASIC1 is upregulated and contributes to neuronal damage. In epilepsy, ASIC1 is involved in the generation of seizures. In multiple sclerosis, ASIC1 is thought to play a role in the demyelination of neurons. Targeted drug discovery efforts for ASIC1 have focused on developing small molecule inhibitors that can block the channel's activity. One example is the drug amiloride, which is a non-specific inhibitor of ASIC1 and is used to treat hypertension and heart failure. Another example is the drug PcTX1, which is a specific inhibitor of ASIC1 and has shown promise in preclinical studies for the treatment of pain and inflammation. Overall, the development of ASIC1 inhibitors has the potential to lead to new treatments for a range of neurological and inflammatory diseases.</t>
        </is>
      </c>
      <c r="K449" t="inlineStr">
        <is>
          <t>GO:0046929 negative regulation of neurotransmitter secretion;GO:0050915 sensory perception of sour taste;GO:0051589 negative regulation of neurotransmitter transport</t>
        </is>
      </c>
      <c r="L449" t="inlineStr"/>
      <c r="M449" t="inlineStr"/>
      <c r="N449" t="inlineStr">
        <is>
          <t>Golgi apparatus;Plasma membrane (Supported)</t>
        </is>
      </c>
      <c r="O449" t="inlineStr">
        <is>
          <t>Amiloride</t>
        </is>
      </c>
      <c r="P449" t="inlineStr"/>
      <c r="Q449" t="inlineStr"/>
    </row>
    <row r="450">
      <c r="A450" t="inlineStr">
        <is>
          <t>ASIC2</t>
        </is>
      </c>
      <c r="B450" t="inlineStr">
        <is>
          <t>40</t>
        </is>
      </c>
      <c r="C450" t="inlineStr">
        <is>
          <t>symbol</t>
        </is>
      </c>
      <c r="D450" t="inlineStr">
        <is>
          <t>H. sapiens</t>
        </is>
      </c>
      <c r="E450" t="inlineStr">
        <is>
          <t>40</t>
        </is>
      </c>
      <c r="F450" t="inlineStr">
        <is>
          <t>H. sapiens</t>
        </is>
      </c>
      <c r="G450" t="inlineStr">
        <is>
          <t>ASIC2</t>
        </is>
      </c>
      <c r="H450" t="inlineStr">
        <is>
          <t>acid sensing ion channel subunit 2</t>
        </is>
      </c>
      <c r="I450" t="inlineStr">
        <is>
          <t>ASIC2 is a gene that belongs to the degenerin/epithelial sodium channel (DEG/ENaC) superfamily. This family of genes encodes for amiloride-sensitive sodium channels that have two hydrophobic transmembrane regions, intracellular N and C termini, and a large extracellular loop with conserved cysteine residues. ASIC2 may play a role in neurotransmission and has been observed to co-assemble with acid-sensing ion channel 3 to form proton-gated channels sensitive to gadolinium. Alternative splicing has been observed at this gene locus, resulting in the identification of two distinct isoforms.</t>
        </is>
      </c>
      <c r="J450" t="inlineStr">
        <is>
          <t>ASIC2 has been implicated in several diseases, including pain, anxiety, and depression. Studies have shown that ASIC2 knockout mice exhibit reduced anxiety-like behavior and increased pain sensitivity, suggesting that targeting ASIC2 may be a potential therapeutic strategy for these conditions. However, there are currently no drugs on the market that specifically target ASIC2.
Efforts to develop drugs targeting ASIC2 are still in the early stages. One study identified a small molecule inhibitor of ASIC2 that was able to reduce pain sensitivity in mice. Another study found that a peptide derived from the extracellular loop of ASIC2 was able to block the activity of ASIC2 and reduce anxiety-like behavior in mice.
Overall, while there is still much to be learned about the role of ASIC2 in disease, these early studies suggest that targeting this gene may hold promise for the development of new therapies for pain, anxiety, and depression.</t>
        </is>
      </c>
      <c r="K450" t="inlineStr">
        <is>
          <t>GO:0003026 regulation of systemic arterial blood pressure by aortic arch baroreceptor feedback;GO:0003025 regulation of systemic arterial blood pressure by baroreceptor feedback;GO:0050915 sensory perception of sour taste</t>
        </is>
      </c>
      <c r="L450" t="inlineStr"/>
      <c r="M450" t="inlineStr"/>
      <c r="N450" t="inlineStr"/>
      <c r="O450" t="inlineStr">
        <is>
          <t>Amiloride</t>
        </is>
      </c>
      <c r="P450" t="inlineStr"/>
      <c r="Q450" t="inlineStr"/>
    </row>
    <row r="451">
      <c r="A451" t="inlineStr">
        <is>
          <t>ASIC3</t>
        </is>
      </c>
      <c r="B451" t="inlineStr">
        <is>
          <t>9311</t>
        </is>
      </c>
      <c r="C451" t="inlineStr">
        <is>
          <t>symbol</t>
        </is>
      </c>
      <c r="D451" t="inlineStr">
        <is>
          <t>H. sapiens</t>
        </is>
      </c>
      <c r="E451" t="inlineStr">
        <is>
          <t>9311</t>
        </is>
      </c>
      <c r="F451" t="inlineStr">
        <is>
          <t>H. sapiens</t>
        </is>
      </c>
      <c r="G451" t="inlineStr">
        <is>
          <t>ASIC3</t>
        </is>
      </c>
      <c r="H451" t="inlineStr">
        <is>
          <t>acid sensing ion channel subunit 3</t>
        </is>
      </c>
      <c r="I451" t="inlineStr">
        <is>
          <t>ASIC3 is a gene that belongs to the DEG/ENaC superfamily, which encodes for amiloride-sensitive sodium channels. This gene is responsible for encoding an acid sensor that plays a crucial role in detecting lasting pH changes. The ASIC3 gene contains intracellular N and C termini, two hydrophobic transmembrane regions, and a large extracellular loop with many cysteine residues with conserved spacing. It has been observed that ASIC3 can form a heteromeric association with acid-sensing ion channel 2, which is sensitive to gadolinium. There are also alternative spliced transcript variants of this gene that have been described.</t>
        </is>
      </c>
      <c r="J451" t="inlineStr">
        <is>
          <t>The ASIC3 gene has been implicated in various diseases, including chronic pain, migraine, and inflammatory bowel disease. In chronic pain, ASIC3 has been shown to play a role in the development and maintenance of mechanical and thermal hypersensitivity. Targeting ASIC3 has been explored as a potential therapeutic strategy for chronic pain, and several ASIC3 inhibitors have been developed, including APETx2 and Psalmotoxin-1. In migraine, ASIC3 has been suggested to contribute to the development of pain and hypersensitivity. Inflammatory bowel disease has also been linked to ASIC3, with studies showing increased expression of ASIC3 in the colon of patients with ulcerative colitis. However, there are currently no drugs on the market that specifically target ASIC3 for the treatment of these diseases.</t>
        </is>
      </c>
      <c r="K451" t="inlineStr">
        <is>
          <t>GO:0042930 enterobactin transport;GO:0050968 detection of chemical stimulus involved in sensory perception of pain;GO:0015891 siderophore transport</t>
        </is>
      </c>
      <c r="L451" t="inlineStr"/>
      <c r="M451" t="inlineStr"/>
      <c r="N451" t="inlineStr">
        <is>
          <t>Cytosol;Nucleoplasm (Approved)</t>
        </is>
      </c>
      <c r="O451" t="inlineStr">
        <is>
          <t>Agmatine</t>
        </is>
      </c>
      <c r="P451" t="inlineStr"/>
      <c r="Q451" t="inlineStr"/>
    </row>
    <row r="452">
      <c r="A452" t="inlineStr">
        <is>
          <t>ASIP</t>
        </is>
      </c>
      <c r="B452" t="inlineStr">
        <is>
          <t>434</t>
        </is>
      </c>
      <c r="C452" t="inlineStr">
        <is>
          <t>symbol</t>
        </is>
      </c>
      <c r="D452" t="inlineStr">
        <is>
          <t>H. sapiens</t>
        </is>
      </c>
      <c r="E452" t="inlineStr">
        <is>
          <t>434</t>
        </is>
      </c>
      <c r="F452" t="inlineStr">
        <is>
          <t>H. sapiens</t>
        </is>
      </c>
      <c r="G452" t="inlineStr">
        <is>
          <t>ASIP</t>
        </is>
      </c>
      <c r="H452" t="inlineStr">
        <is>
          <t>agouti signaling protein</t>
        </is>
      </c>
      <c r="I452" t="inlineStr">
        <is>
          <t>The human gene ASIP encodes for the agouti signaling protein, which is similar to the mouse gene that causes hair follicle melanocytes to produce yellow pigment instead of black or brown pigment. The gene may affect hair pigmentation quality, act as an antagonist of alpha-melanocyte-stimulating hormone, play a role in neuroendocrine aspects of melanocortin action, and regulate lipid metabolism in adipocytes. Constitutive expression of the mouse gene has been linked to adult-onset obesity, increased tumor susceptibility, and premature infertility.</t>
        </is>
      </c>
      <c r="J452" t="inlineStr">
        <is>
          <t>There are currently no targeted drug discovery efforts specifically for the ASIP gene. However, the gene's role in regulating lipid metabolism in adipocytes suggests that it may be a potential target for obesity treatments. Additionally, the gene's link to increased tumor susceptibility and premature infertility highlights the importance of further research into its potential disease implications.
There are currently no drugs on the market that specifically target the ASIP gene. However, there are several drugs that target melanocortin receptors, which are involved in the same pathway as ASIP. These drugs, such as afamelanotide and bremelanotide, are used to treat conditions such as erythropoietic protoporphyria and female sexual dysfunction, respectively.
Overall, while there is currently limited information on the disease implications and targeted drug discovery efforts for the ASIP gene, its potential role in regulating lipid metabolism and its link to increased tumor susceptibility and premature infertility highlight the importance of further research into its function and potential therapeutic applications.</t>
        </is>
      </c>
      <c r="K452" t="inlineStr">
        <is>
          <t>GO:0008343 adult feeding behavior;GO:0048023 positive regulation of melanin biosynthetic process;GO:1900378 positive regulation of secondary metabolite biosynthetic process</t>
        </is>
      </c>
      <c r="L452" t="inlineStr"/>
      <c r="M452" t="inlineStr">
        <is>
          <t>Predicted secreted proteins</t>
        </is>
      </c>
      <c r="N452" t="inlineStr">
        <is>
          <t>Vesicles (Approved); Additional: Flagellar centriole;Mid piece</t>
        </is>
      </c>
      <c r="O452" t="inlineStr"/>
      <c r="P452" t="inlineStr">
        <is>
          <t>(M247)PID INSULIN GLUCOSE PATHWAY</t>
        </is>
      </c>
      <c r="Q452" t="inlineStr"/>
    </row>
    <row r="453">
      <c r="A453" t="inlineStr">
        <is>
          <t>ASL</t>
        </is>
      </c>
      <c r="B453" t="inlineStr">
        <is>
          <t>435</t>
        </is>
      </c>
      <c r="C453" t="inlineStr">
        <is>
          <t>symbol</t>
        </is>
      </c>
      <c r="D453" t="inlineStr">
        <is>
          <t>H. sapiens</t>
        </is>
      </c>
      <c r="E453" t="inlineStr">
        <is>
          <t>435</t>
        </is>
      </c>
      <c r="F453" t="inlineStr">
        <is>
          <t>H. sapiens</t>
        </is>
      </c>
      <c r="G453" t="inlineStr">
        <is>
          <t>ASL</t>
        </is>
      </c>
      <c r="H453" t="inlineStr">
        <is>
          <t>argininosuccinate lyase</t>
        </is>
      </c>
      <c r="I453" t="inlineStr">
        <is>
          <t>The ASL gene encodes for argininosuccinate lyase, which is a member of the lyase 1 family. The protein formed by this gene is a cytosolic homotetramer that plays a crucial role in the liver's urea cycle by catalyzing the reversible hydrolytic cleavage of argininosuccinate into arginine and fumarate. Mutations in this gene lead to argininosuccinic aciduria, an autosomal recessive disorder that results in argininosuccinic acid lyase deficiency. The ASL gene has alternatively spliced transcript variants that encode different isoforms, and a nontranscribed pseudogene is also present on the long arm of chromosome 22.</t>
        </is>
      </c>
      <c r="J453" t="inlineStr">
        <is>
          <t>Argininosuccinate lyase deficiency, caused by mutations in the ASL gene, leads to argininosuccinic aciduria, a rare autosomal recessive disorder that affects the urea cycle. This condition results in the accumulation of argininosuccinic acid and ammonia in the blood, leading to neurological symptoms, developmental delays, and liver damage. Treatment for argininosuccinic aciduria involves a low-protein diet, ammonia scavengers, and arginine supplementation. Targeted drug discovery efforts for this condition have focused on developing small molecule drugs that can restore the activity of the ASL enzyme. One example is carglumic acid, which is a structural analog of N-acetylglutamate, a natural activator of the ASL enzyme. Carglumic acid has been approved for the treatment of hyperammonemia due to N-acetylglutamate synthase deficiency, a condition that also affects the urea cycle. Another example is pegzilarginase, a pegylated form of the arginine-degrading enzyme arginase 1, which has been shown to reduce arginine levels and ammonia production in patients with argininosuccinic aciduria. Pegzilarginase is currently in clinical trials for this condition.</t>
        </is>
      </c>
      <c r="K453" t="inlineStr">
        <is>
          <t>GO:0019676 ammonia assimilation cycle;GO:0019740 nitrogen utilization;GO:0141067 intracellular nitrogen homeostasis</t>
        </is>
      </c>
      <c r="L453" t="inlineStr"/>
      <c r="M453" t="inlineStr">
        <is>
          <t>ENZYME proteins:Lyases; Human disease related genes:Congenital disorders of metabolism:Congenital disorders of amino acid metabolism; Potential drug targets; Predicted intracellular proteins; Enzymes; Disease related genes</t>
        </is>
      </c>
      <c r="N453" t="inlineStr">
        <is>
          <t>Cytosol (Approved)</t>
        </is>
      </c>
      <c r="O453" t="inlineStr">
        <is>
          <t>Arginine; Argininosuccinate; 2-(N-morpholino)ethanesulfonic acid</t>
        </is>
      </c>
      <c r="P453" t="inlineStr"/>
      <c r="Q453" t="inlineStr">
        <is>
          <t>(M5934)HALLMARK XENOBIOTIC METABOLISM</t>
        </is>
      </c>
    </row>
    <row r="454">
      <c r="A454" t="inlineStr">
        <is>
          <t>ASPA</t>
        </is>
      </c>
      <c r="B454" t="inlineStr">
        <is>
          <t>443</t>
        </is>
      </c>
      <c r="C454" t="inlineStr">
        <is>
          <t>symbol</t>
        </is>
      </c>
      <c r="D454" t="inlineStr">
        <is>
          <t>H. sapiens</t>
        </is>
      </c>
      <c r="E454" t="inlineStr">
        <is>
          <t>443</t>
        </is>
      </c>
      <c r="F454" t="inlineStr">
        <is>
          <t>H. sapiens</t>
        </is>
      </c>
      <c r="G454" t="inlineStr">
        <is>
          <t>ASPA</t>
        </is>
      </c>
      <c r="H454" t="inlineStr">
        <is>
          <t>aspartoacylase</t>
        </is>
      </c>
      <c r="I454" t="inlineStr">
        <is>
          <t>The ASPA gene encodes an enzyme called aspartoacylase, which is responsible for breaking down N-acetyl-L-aspartic acid (NAA) into aspartate and acetate. NAA is found in high levels in the brain, where aspartoacylase helps to maintain white matter. In other tissues, aspartoacylase acts as an NAA scavenger. Mutations in the ASPA gene can cause Canavan disease, a rare genetic disorder that affects the breakdown of NAA in the brain and leads to severe neurological symptoms. There are different versions of the ASPA gene that can be produced through alternative splicing.</t>
        </is>
      </c>
      <c r="J454" t="inlineStr">
        <is>
          <t>Canavan disease is a rare genetic disorder caused by mutations in the ASPA gene. It is an autosomal recessive disorder that affects the breakdown of N-acetyl-L-aspartic acid (NAA) in the brain, leading to severe neurological symptoms such as developmental delays, muscle stiffness, and seizures. There is currently no cure for Canavan disease, and treatment is mainly supportive. However, there have been efforts to develop targeted drug therapies for the disease. One approach is to replace the missing or defective aspartoacylase enzyme using gene therapy. Another approach is to develop drugs that can increase the activity of the remaining aspartoacylase enzyme. One example of a successful drug on the market is N-acetylaspartate (NAA), which is a natural compound that can be used to supplement the missing NAA in the brain. Another example is the drug L-serine, which has been shown to improve symptoms in Canavan disease patients by increasing the activity of the remaining aspartoacylase enzyme.</t>
        </is>
      </c>
      <c r="K454" t="inlineStr">
        <is>
          <t>GO:0006083 acetate metabolic process;GO:0006531 aspartate metabolic process;GO:0009066 aspartate family amino acid metabolic process</t>
        </is>
      </c>
      <c r="L454" t="inlineStr"/>
      <c r="M454" t="inlineStr">
        <is>
          <t>Human disease related genes:Congenital disorders of metabolism:Congenital disorders of amino acid metabolism; Potential drug targets; Predicted intracellular proteins; Human disease related genes:Nervous system diseases:Neurodegenerative diseases; Enzymes; ENZYME proteins:Hydrolases; Disease related genes</t>
        </is>
      </c>
      <c r="N454" t="inlineStr">
        <is>
          <t>Cytosol (Supported)</t>
        </is>
      </c>
      <c r="O454" t="inlineStr">
        <is>
          <t>Aspartic acid; Zinc; Zinc acetate; Zinc chloride; Zinc sulfate, unspecified form</t>
        </is>
      </c>
      <c r="P454" t="inlineStr"/>
      <c r="Q454" t="inlineStr"/>
    </row>
    <row r="455">
      <c r="A455" t="inlineStr">
        <is>
          <t>ASPDH</t>
        </is>
      </c>
      <c r="B455" t="inlineStr">
        <is>
          <t>554235</t>
        </is>
      </c>
      <c r="C455" t="inlineStr">
        <is>
          <t>symbol</t>
        </is>
      </c>
      <c r="D455" t="inlineStr">
        <is>
          <t>H. sapiens</t>
        </is>
      </c>
      <c r="E455" t="inlineStr">
        <is>
          <t>554235</t>
        </is>
      </c>
      <c r="F455" t="inlineStr">
        <is>
          <t>H. sapiens</t>
        </is>
      </c>
      <c r="G455" t="inlineStr">
        <is>
          <t>ASPDH</t>
        </is>
      </c>
      <c r="H455" t="inlineStr">
        <is>
          <t>aspartate dehydrogenase domain containing</t>
        </is>
      </c>
      <c r="I455" t="inlineStr">
        <is>
          <t>ASPDH is a human gene that encodes a protein containing the aspartate dehydrogenase domain. This protein is predicted to have NADP binding activity, as well as aspartate dehydrogenase NAD and NADP activity. It is also predicted to be involved in the biosynthesis of NAD.</t>
        </is>
      </c>
      <c r="J455" t="inlineStr">
        <is>
          <t>There is limited information available on the disease implications of ASPDH. However, recent studies have suggested that ASPDH may play a role in the development and progression of certain types of cancer, including breast cancer and hepatocellular carcinoma. As a result, there has been some interest in developing targeted drug therapies that could inhibit the activity of ASPDH and potentially slow or halt the growth of cancer cells. While there are currently no drugs on the market that specifically target ASPDH, there are several drugs that have been developed to target other enzymes involved in the biosynthesis of NAD, such as nicotinamide riboside kinase inhibitors and nicotinamide phosphoribosyltransferase inhibitors. These drugs have shown promise in preclinical studies and are currently being evaluated in clinical trials for the treatment of various types of cancer.</t>
        </is>
      </c>
      <c r="K455" t="inlineStr">
        <is>
          <t>GO:0009435 NAD+ biosynthetic process;GO:0019359 nicotinamide nucleotide biosynthetic process;GO:0019363 pyridine nucleotide biosynthetic process</t>
        </is>
      </c>
      <c r="L455" t="inlineStr"/>
      <c r="M455" t="inlineStr">
        <is>
          <t>Predicted intracellular proteins</t>
        </is>
      </c>
      <c r="N455" t="inlineStr">
        <is>
          <t>Nucleoplasm (Approved); Additional: Cytosol</t>
        </is>
      </c>
      <c r="O455" t="inlineStr"/>
      <c r="P455" t="inlineStr"/>
      <c r="Q455" t="inlineStr"/>
    </row>
    <row r="456">
      <c r="A456" t="inlineStr">
        <is>
          <t>ASPH</t>
        </is>
      </c>
      <c r="B456" t="inlineStr">
        <is>
          <t>444</t>
        </is>
      </c>
      <c r="C456" t="inlineStr">
        <is>
          <t>symbol</t>
        </is>
      </c>
      <c r="D456" t="inlineStr">
        <is>
          <t>H. sapiens</t>
        </is>
      </c>
      <c r="E456" t="inlineStr">
        <is>
          <t>444</t>
        </is>
      </c>
      <c r="F456" t="inlineStr">
        <is>
          <t>H. sapiens</t>
        </is>
      </c>
      <c r="G456" t="inlineStr">
        <is>
          <t>ASPH</t>
        </is>
      </c>
      <c r="H456" t="inlineStr">
        <is>
          <t>aspartate beta-hydroxylase</t>
        </is>
      </c>
      <c r="I456" t="inlineStr">
        <is>
          <t>ASPH (aspartate beta-hydroxylase) is a gene that plays a crucial role in calcium homeostasis. It is expressed from two promoters and undergoes extensive alternative splicing, resulting in various isoforms with distinct functional properties. The longest isoforms (a and f) contain a C-terminal hydroxylase domain that hydroxylates aspartic acid or asparagine residues in the EGF-like domains of some proteins, including coagulation factors and complement factors. Other isoforms lack the hydroxylase domain and have been localized to the endoplasmic and sarcoplasmic reticulum, where they regulate calcium release. Some isoforms have also been implicated in metastasis. Overall, ASPH is a complex gene with multiple functions and isoforms that require further study.</t>
        </is>
      </c>
      <c r="J456" t="inlineStr">
        <is>
          <t>ASPH has been implicated in several diseases, including cancer, liver fibrosis, and cardiovascular disease. In cancer, ASPH has been shown to promote tumor growth, invasion, and metastasis, making it a potential therapeutic target. Several small molecule inhibitors of ASPH have been developed and tested in preclinical studies, showing promising results in reducing tumor growth and metastasis. However, no ASPH inhibitors have yet been approved for clinical use. In liver fibrosis, ASPH has been shown to play a role in the activation of hepatic stellate cells, which contribute to fibrosis. Targeting ASPH may therefore be a potential strategy for treating liver fibrosis. In cardiovascular disease, ASPH has been implicated in the regulation of calcium homeostasis in cardiac myocytes, and its dysregulation may contribute to heart failure. However, there are currently no drugs targeting ASPH for the treatment of cardiovascular disease.</t>
        </is>
      </c>
      <c r="K456" t="inlineStr">
        <is>
          <t>GO:0031585 regulation of inositol 1,4,5-trisphosphate-sensitive calcium-release channel activity;GO:0032237 activation of store-operated calcium channel activity;GO:1901341 positive regulation of store-operated calcium channel activity</t>
        </is>
      </c>
      <c r="L456" t="inlineStr"/>
      <c r="M456" t="inlineStr">
        <is>
          <t>Human disease related genes:Congenital malformations:Other congenital malformations; Transporters:Accessory Factors Involved in Transport; Disease related genes; Predicted intracellular proteins; Potential drug targets; Cancer-related genes:Candidate cancer biomarkers; Enzymes; ENZYME proteins:Oxidoreductases</t>
        </is>
      </c>
      <c r="N456" t="inlineStr">
        <is>
          <t>Endoplasmic reticulum (Enhanced)</t>
        </is>
      </c>
      <c r="O456" t="inlineStr">
        <is>
          <t>Aspartic acid</t>
        </is>
      </c>
      <c r="P456" t="inlineStr"/>
      <c r="Q456" t="inlineStr"/>
    </row>
    <row r="457">
      <c r="A457" t="inlineStr">
        <is>
          <t>ASPHD2</t>
        </is>
      </c>
      <c r="B457" t="inlineStr">
        <is>
          <t>57168</t>
        </is>
      </c>
      <c r="C457" t="inlineStr">
        <is>
          <t>symbol</t>
        </is>
      </c>
      <c r="D457" t="inlineStr">
        <is>
          <t>H. sapiens</t>
        </is>
      </c>
      <c r="E457" t="inlineStr">
        <is>
          <t>57168</t>
        </is>
      </c>
      <c r="F457" t="inlineStr">
        <is>
          <t>H. sapiens</t>
        </is>
      </c>
      <c r="G457" t="inlineStr">
        <is>
          <t>ASPHD2</t>
        </is>
      </c>
      <c r="H457" t="inlineStr">
        <is>
          <t>aspartate beta-hydroxylase domain containing 2</t>
        </is>
      </c>
      <c r="I457" t="inlineStr">
        <is>
          <t>ASPHD2 is a human gene that is predicted to have dioxygenase activity and metal ion binding activity. It is also predicted to be involved in peptidyl-amino acid modification. The gene is located in the membrane.</t>
        </is>
      </c>
      <c r="J457" t="inlineStr">
        <is>
          <t>ASPHD2 has not been extensively studied in the context of disease implications, and there are currently no targeted drug discovery efforts focused on this gene. However, recent studies have suggested that ASPHD2 may play a role in cancer progression and metastasis. Specifically, ASPHD2 has been shown to be upregulated in several types of cancer, including breast, lung, and liver cancer, and its expression has been associated with poor prognosis in these cancers. 
Despite the lack of targeted drug discovery efforts, there are several drugs on the market that have been successful in treating cancer and may indirectly affect ASPHD2 activity. For example, the chemotherapy drug cisplatin has been shown to downregulate ASPHD2 expression in lung cancer cells, and the targeted therapy drug sorafenib has been shown to inhibit ASPHD2 expression in liver cancer cells. Additionally, the immunotherapy drug pembrolizumab has been shown to increase ASPHD2 expression in melanoma cells, suggesting that ASPHD2 may play a role in the response to immunotherapy. However, further research is needed to fully understand the role of ASPHD2 in cancer and to develop targeted therapies that directly modulate its activity.</t>
        </is>
      </c>
      <c r="K457" t="inlineStr"/>
      <c r="L457" t="inlineStr"/>
      <c r="M457" t="inlineStr"/>
      <c r="N457" t="inlineStr"/>
      <c r="O457" t="inlineStr"/>
      <c r="P457" t="inlineStr"/>
      <c r="Q457" t="inlineStr"/>
    </row>
    <row r="458">
      <c r="A458" t="inlineStr">
        <is>
          <t>ASRGL1</t>
        </is>
      </c>
      <c r="B458" t="inlineStr">
        <is>
          <t>80150</t>
        </is>
      </c>
      <c r="C458" t="inlineStr">
        <is>
          <t>symbol</t>
        </is>
      </c>
      <c r="D458" t="inlineStr">
        <is>
          <t>H. sapiens</t>
        </is>
      </c>
      <c r="E458" t="inlineStr">
        <is>
          <t>80150</t>
        </is>
      </c>
      <c r="F458" t="inlineStr">
        <is>
          <t>H. sapiens</t>
        </is>
      </c>
      <c r="G458" t="inlineStr">
        <is>
          <t>ASRGL1</t>
        </is>
      </c>
      <c r="H458" t="inlineStr">
        <is>
          <t>asparaginase and isoaspartyl peptidase 1</t>
        </is>
      </c>
      <c r="I458" t="inlineStr">
        <is>
          <t>ASRGL1 is a human gene that encodes for a protein that has both asparaginase and beta-aspartyl-peptidase activities. It is involved in the catabolic process of asparagine via L-aspartate and is located in the cytoplasm. Asparaginase activity is important in cancer treatment as it breaks down asparagine, which is necessary for cancer cell growth. The beta-aspartyl-peptidase activity of ASRGL1 is involved in the repair of damaged proteins. Overall, ASRGL1 plays a crucial role in the regulation of asparagine metabolism and protein repair in the human body.</t>
        </is>
      </c>
      <c r="J458" t="inlineStr">
        <is>
          <t>ASRGL1 has been implicated in various diseases, including cancer, autoimmune disorders, and neurodegenerative diseases. In cancer, ASRGL1 is overexpressed in several types of tumors, including breast, lung, and pancreatic cancer, and is associated with poor prognosis. Targeting ASRGL1 with asparaginase-based therapies has shown promising results in preclinical studies and clinical trials for the treatment of cancer. Additionally, ASRGL1 has been identified as a potential therapeutic target for autoimmune disorders, such as multiple sclerosis and rheumatoid arthritis, as well as neurodegenerative diseases, such as Alzheimer's and Parkinson's disease. Several drugs targeting ASRGL1 are currently in development, including ASN-1, a novel asparaginase-based therapy for cancer, and ASRGL1 inhibitors for the treatment of autoimmune and neurodegenerative diseases. Successful drugs on the market that target asparagine metabolism include L-asparaginase, which is used in the treatment of acute lymphoblastic leukemia, and pegaspargase, a modified form of L-asparaginase.</t>
        </is>
      </c>
      <c r="K458" t="inlineStr">
        <is>
          <t>GO:0006530 L-asparagine catabolic process;GO:0033345 L-asparagine catabolic process via L-aspartate;GO:0070982 L-asparagine metabolic process</t>
        </is>
      </c>
      <c r="L458" t="inlineStr"/>
      <c r="M458" t="inlineStr">
        <is>
          <t>Enzymes; Predicted intracellular proteins; ENZYME proteins:Hydrolases</t>
        </is>
      </c>
      <c r="N458" t="inlineStr">
        <is>
          <t>Microtubules (Approved); Additional: Cytokinetic bridge;Nucleoplasm</t>
        </is>
      </c>
      <c r="O458" t="inlineStr">
        <is>
          <t>Aspartic acid; Asparagine</t>
        </is>
      </c>
      <c r="P458" t="inlineStr"/>
      <c r="Q458" t="inlineStr"/>
    </row>
    <row r="459">
      <c r="A459" t="inlineStr">
        <is>
          <t>ASS1</t>
        </is>
      </c>
      <c r="B459" t="inlineStr">
        <is>
          <t>445</t>
        </is>
      </c>
      <c r="C459" t="inlineStr">
        <is>
          <t>symbol</t>
        </is>
      </c>
      <c r="D459" t="inlineStr">
        <is>
          <t>H. sapiens</t>
        </is>
      </c>
      <c r="E459" t="inlineStr">
        <is>
          <t>445</t>
        </is>
      </c>
      <c r="F459" t="inlineStr">
        <is>
          <t>H. sapiens</t>
        </is>
      </c>
      <c r="G459" t="inlineStr">
        <is>
          <t>ASS1</t>
        </is>
      </c>
      <c r="H459" t="inlineStr">
        <is>
          <t>argininosuccinate synthase 1</t>
        </is>
      </c>
      <c r="I459" t="inlineStr">
        <is>
          <t>The ASS1 gene encodes the argininosuccinate synthase 1 protein, which is involved in the production of arginine. There are multiple copies of this gene in the human genome, but the one located on chromosome 9 is the only functional gene for argininosuccinate synthetase. Mutations in this gene can cause citrullinemia, a rare genetic disorder that affects the metabolism of the amino acid arginine. Two variants of the ASS1 gene have been identified, both of which encode the same protein.</t>
        </is>
      </c>
      <c r="J459" t="inlineStr">
        <is>
          <t>Mutations in the ASS1 gene can lead to citrullinemia, a rare genetic disorder that affects the urea cycle, which is responsible for removing ammonia from the body. Citrullinemia can cause a buildup of ammonia in the blood, leading to neurological symptoms such as seizures, coma, and developmental delays. Treatment for citrullinemia typically involves a low-protein diet and medications to help remove excess ammonia from the body.
Targeted drug discovery efforts for citrullinemia have focused on developing drugs that can increase the activity of the ASS1 protein or replace its function. One approach has been to use small molecules to stabilize the protein and increase its activity. Another approach has been to use gene therapy to introduce a functional copy of the ASS1 gene into affected cells.
There are currently no drugs on the market specifically approved for the treatment of citrullinemia. However, some drugs used to treat other conditions, such as sodium phenylacetate and sodium benzoate, can help remove excess ammonia from the body and are sometimes used off-label to treat citrullinemia. Additionally, liver transplantation can be a curative treatment for some patients with citrullinemia.</t>
        </is>
      </c>
      <c r="K459" t="inlineStr">
        <is>
          <t>GO:0000053 argininosuccinate metabolic process;GO:0071400 cellular response to oleic acid;GO:0071418 cellular response to amine stimulus</t>
        </is>
      </c>
      <c r="L459" t="inlineStr"/>
      <c r="M459" t="inlineStr">
        <is>
          <t>ENZYME proteins:Ligase; Potential drug targets; Human disease related genes:Congenital disorders of metabolism:Congenital disorders of amino acid metabolism; Predicted intracellular proteins; Enzymes; Disease related genes</t>
        </is>
      </c>
      <c r="N459" t="inlineStr">
        <is>
          <t>Cytosol (Supported); Additional: Nucleoplasm</t>
        </is>
      </c>
      <c r="O459" t="inlineStr">
        <is>
          <t>Arginine; Aspartic acid; Citrulline; ATP</t>
        </is>
      </c>
      <c r="P459" t="inlineStr"/>
      <c r="Q459" t="inlineStr">
        <is>
          <t>(M5907)HALLMARK ESTROGEN RESPONSE LATE</t>
        </is>
      </c>
    </row>
    <row r="460">
      <c r="A460" t="inlineStr">
        <is>
          <t>ASTN2</t>
        </is>
      </c>
      <c r="B460" t="inlineStr">
        <is>
          <t>23245</t>
        </is>
      </c>
      <c r="C460" t="inlineStr">
        <is>
          <t>symbol</t>
        </is>
      </c>
      <c r="D460" t="inlineStr">
        <is>
          <t>H. sapiens</t>
        </is>
      </c>
      <c r="E460" t="inlineStr">
        <is>
          <t>23245</t>
        </is>
      </c>
      <c r="F460" t="inlineStr">
        <is>
          <t>H. sapiens</t>
        </is>
      </c>
      <c r="G460" t="inlineStr">
        <is>
          <t>ASTN2</t>
        </is>
      </c>
      <c r="H460" t="inlineStr">
        <is>
          <t>astrotactin 2</t>
        </is>
      </c>
      <c r="I460" t="inlineStr">
        <is>
          <t>ASTN2 is a gene that is expressed in the brain and is believed to play a role in neuronal migration. It is related to the astrotactin 1 gene in humans and mice, which has been shown to be involved in neuronal migration. A deletion at the ASTN2 locus has been linked to schizophrenia. There are multiple transcript variants of the gene that encode different proteins.</t>
        </is>
      </c>
      <c r="J460" t="inlineStr">
        <is>
          <t>The ASTN2 gene has been linked to several neurological disorders, including schizophrenia, autism spectrum disorder, and attention deficit hyperactivity disorder. Studies have shown that a deletion at the ASTN2 locus is associated with an increased risk of developing schizophrenia. This suggests that ASTN2 may play a role in the development of the disorder. 
There are currently no drugs specifically targeting ASTN2, but research is ongoing to identify potential drug targets related to the gene. One approach is to target the proteins that interact with ASTN2, such as the protein Reelin, which is involved in neuronal migration and has been linked to schizophrenia. 
There are several drugs on the market that target other genes involved in neuronal migration and related disorders. For example, lisdexamfetamine (Vyvanse) is a drug used to treat ADHD that works by increasing the levels of dopamine and norepinephrine in the brain, which can improve attention and focus. Another drug, aripiprazole (Abilify), is used to treat schizophrenia and bipolar disorder by targeting dopamine and serotonin receptors in the brain. While these drugs do not directly target ASTN2, they provide examples of successful drug discovery efforts for neurological disorders.</t>
        </is>
      </c>
      <c r="K460" t="inlineStr">
        <is>
          <t>GO:0048104 establishment of body hair or bristle planar orientation;GO:0048105 establishment of body hair planar orientation;GO:2000009 negative regulation of protein localization to cell surface</t>
        </is>
      </c>
      <c r="L460" t="inlineStr"/>
      <c r="M460" t="inlineStr">
        <is>
          <t>Predicted intracellular proteins</t>
        </is>
      </c>
      <c r="N460" t="inlineStr">
        <is>
          <t>Cytosol (Approved); Additional: Nucleoplasm</t>
        </is>
      </c>
      <c r="O460" t="inlineStr"/>
      <c r="P460" t="inlineStr"/>
      <c r="Q460" t="inlineStr"/>
    </row>
    <row r="461">
      <c r="A461" t="inlineStr">
        <is>
          <t>ASXL2</t>
        </is>
      </c>
      <c r="B461" t="inlineStr">
        <is>
          <t>55252</t>
        </is>
      </c>
      <c r="C461" t="inlineStr">
        <is>
          <t>symbol</t>
        </is>
      </c>
      <c r="D461" t="inlineStr">
        <is>
          <t>H. sapiens</t>
        </is>
      </c>
      <c r="E461" t="inlineStr">
        <is>
          <t>55252</t>
        </is>
      </c>
      <c r="F461" t="inlineStr">
        <is>
          <t>H. sapiens</t>
        </is>
      </c>
      <c r="G461" t="inlineStr">
        <is>
          <t>ASXL2</t>
        </is>
      </c>
      <c r="H461" t="inlineStr">
        <is>
          <t>ASXL transcriptional regulator 2</t>
        </is>
      </c>
      <c r="I461" t="inlineStr">
        <is>
          <t>ASXL2 is a gene that encodes a protein involved in regulating gene expression by binding to enzymes that modify histones. Mutations in this gene have been linked to various types of cancer, including breast, bladder, pancreas, ovary, prostate, and blood cancers. Additionally, ASXL2 plays a role in neurodevelopment, cardiac function, adipogenesis (the formation of fat cells), and osteoclastogenesis (the formation of cells that break down bone tissue).</t>
        </is>
      </c>
      <c r="J461" t="inlineStr">
        <is>
          <t>There are currently no targeted drug discovery efforts specifically focused on ASXL2, as it is not considered a druggable target. However, its involvement in various types of cancer makes it a potential biomarker for diagnosis and prognosis. Additionally, understanding the role of ASXL2 in various cellular processes may lead to the development of novel therapeutic strategies for diseases such as obesity and osteoporosis.
There are currently no drugs on the market that specifically target ASXL2. However, there are drugs that target histone-modifying enzymes, which ASXL2 interacts with to regulate gene expression. For example, inhibitors of histone deacetylases (HDACs) have been approved for the treatment of certain types of cancer, including lymphoma and multiple myeloma. These drugs work by blocking the activity of HDACs, which can lead to changes in gene expression and cell death in cancer cells. Other drugs that target histone-modifying enzymes, such as EZH2 inhibitors, are currently in clinical trials for various types of cancer.</t>
        </is>
      </c>
      <c r="K461" t="inlineStr">
        <is>
          <t>GO:0035360 positive regulation of peroxisome proliferator activated receptor signaling pathway;GO:0035358 regulation of peroxisome proliferator activated receptor signaling pathway;GO:0045600 positive regulation of fat cell differentiation</t>
        </is>
      </c>
      <c r="L461" t="inlineStr"/>
      <c r="M461" t="inlineStr">
        <is>
          <t>Cancer-related genes:Mutated cancer genes; Predicted intracellular proteins; Human disease related genes:Congenital malformations:Congenital malformations of the nervous system; Disease related genes</t>
        </is>
      </c>
      <c r="N461" t="inlineStr">
        <is>
          <t>Nucleoplasm (Enhanced)</t>
        </is>
      </c>
      <c r="O461" t="inlineStr"/>
      <c r="P461" t="inlineStr"/>
      <c r="Q461" t="inlineStr"/>
    </row>
    <row r="462">
      <c r="A462" t="inlineStr">
        <is>
          <t>ASZ1</t>
        </is>
      </c>
      <c r="B462" t="inlineStr">
        <is>
          <t>136991</t>
        </is>
      </c>
      <c r="C462" t="inlineStr">
        <is>
          <t>symbol</t>
        </is>
      </c>
      <c r="D462" t="inlineStr">
        <is>
          <t>H. sapiens</t>
        </is>
      </c>
      <c r="E462" t="inlineStr">
        <is>
          <t>136991</t>
        </is>
      </c>
      <c r="F462" t="inlineStr">
        <is>
          <t>H. sapiens</t>
        </is>
      </c>
      <c r="G462" t="inlineStr">
        <is>
          <t>ASZ1</t>
        </is>
      </c>
      <c r="H462" t="inlineStr">
        <is>
          <t>ankyrin repeat, SAM and basic leucine zipper domain containing 1</t>
        </is>
      </c>
      <c r="I462" t="inlineStr">
        <is>
          <t>ASZ1 is a human gene that is predicted to play a role in gamete generation and piRNA metabolic processes. It is also predicted to be located in the cytoplasm and active in the pi-body. The gene contains ankyrin repeat, SAM, and basic leucine zipper domains. The ankyrin repeat domain is involved in protein-protein interactions, while the SAM domain is involved in protein-protein interactions and protein localization. The basic leucine zipper domain is involved in DNA binding and protein dimerization. Overall, ASZ1 is a gene that is involved in important biological processes and has potential implications for reproductive health.</t>
        </is>
      </c>
      <c r="J462" t="inlineStr">
        <is>
          <t>There is limited information available on the disease implications of ASZ1. However, mutations in this gene have been associated with male infertility in some studies. Targeted drug discovery efforts for ASZ1 are also limited, as the exact function of the gene in gamete generation and piRNA metabolic processes is not fully understood. However, there is potential for ASZ1 to be a target for male infertility treatments in the future. Currently, there are no drugs on the market that specifically target ASZ1. However, there are drugs available for male infertility that target other genes and pathways involved in sperm production and function, such as gonadotropins, clomiphene citrate, and aromatase inhibitors.</t>
        </is>
      </c>
      <c r="K462" t="inlineStr">
        <is>
          <t>GO:0010526 transposable element silencing;GO:0007140 male meiotic nuclear division;GO:0140013 meiotic nuclear division</t>
        </is>
      </c>
      <c r="L462" t="inlineStr"/>
      <c r="M462" t="inlineStr">
        <is>
          <t>Predicted intracellular proteins</t>
        </is>
      </c>
      <c r="N462" t="inlineStr">
        <is>
          <t>Cytosol (Approved); Additional: Nucleoplasm</t>
        </is>
      </c>
      <c r="O462" t="inlineStr"/>
      <c r="P462" t="inlineStr"/>
      <c r="Q462" t="inlineStr"/>
    </row>
    <row r="463">
      <c r="A463" t="inlineStr">
        <is>
          <t>ATAD2</t>
        </is>
      </c>
      <c r="B463" t="inlineStr">
        <is>
          <t>29028</t>
        </is>
      </c>
      <c r="C463" t="inlineStr">
        <is>
          <t>symbol</t>
        </is>
      </c>
      <c r="D463" t="inlineStr">
        <is>
          <t>H. sapiens</t>
        </is>
      </c>
      <c r="E463" t="inlineStr">
        <is>
          <t>29028</t>
        </is>
      </c>
      <c r="F463" t="inlineStr">
        <is>
          <t>H. sapiens</t>
        </is>
      </c>
      <c r="G463" t="inlineStr">
        <is>
          <t>ATAD2</t>
        </is>
      </c>
      <c r="H463" t="inlineStr">
        <is>
          <t>ATPase family AAA domain containing 2</t>
        </is>
      </c>
      <c r="I463" t="inlineStr">
        <is>
          <t>ATAD2 is a human gene that encodes a protein containing two AAA domains and a bromodomain. AAA domains are a conserved region of about 220 amino acids that contain an ATP-binding site and are found in a large family of ATPases. Proteins with AAA domains often perform chaperone-like functions that assist in the assembly, operation, or disassembly of protein complexes. The bromodomain in ATAD2 is a protein domain that recognizes acetylated lysine residues and is involved in regulating gene expression. ATAD2 has been implicated in various cellular processes, including DNA replication, cell cycle progression, and cancer development.</t>
        </is>
      </c>
      <c r="J463" t="inlineStr">
        <is>
          <t>ATAD2 has been found to be overexpressed in various types of cancer, including breast, lung, and liver cancer. Studies have shown that ATAD2 promotes cancer cell proliferation and survival, making it a potential target for cancer therapy. Several small molecule inhibitors of ATAD2 have been developed and tested in preclinical studies, showing promising results in reducing cancer cell growth and inducing cell death. However, no ATAD2 inhibitors have been approved for clinical use yet. One example of a successful drug targeting a related protein is the FDA-approved drug venetoclax, which targets the BCL-2 protein and is used to treat certain types of leukemia.</t>
        </is>
      </c>
      <c r="K463" t="inlineStr">
        <is>
          <t>GO:0006337 nucleosome disassembly;GO:0032986 protein-DNA complex disassembly;GO:0045815 transcription initiation-coupled chromatin remodeling</t>
        </is>
      </c>
      <c r="L463" t="inlineStr"/>
      <c r="M463" t="inlineStr">
        <is>
          <t>Predicted intracellular proteins</t>
        </is>
      </c>
      <c r="N463" t="inlineStr">
        <is>
          <t>Nucleoplasm (Enhanced)</t>
        </is>
      </c>
      <c r="O463" t="inlineStr"/>
      <c r="P463" t="inlineStr"/>
      <c r="Q463" t="inlineStr">
        <is>
          <t>(M5925)HALLMARK E2F TARGETS</t>
        </is>
      </c>
    </row>
    <row r="464">
      <c r="A464" t="inlineStr">
        <is>
          <t>ATAD3A</t>
        </is>
      </c>
      <c r="B464" t="inlineStr">
        <is>
          <t>55210</t>
        </is>
      </c>
      <c r="C464" t="inlineStr">
        <is>
          <t>symbol</t>
        </is>
      </c>
      <c r="D464" t="inlineStr">
        <is>
          <t>H. sapiens</t>
        </is>
      </c>
      <c r="E464" t="inlineStr">
        <is>
          <t>55210</t>
        </is>
      </c>
      <c r="F464" t="inlineStr">
        <is>
          <t>H. sapiens</t>
        </is>
      </c>
      <c r="G464" t="inlineStr">
        <is>
          <t>ATAD3A</t>
        </is>
      </c>
      <c r="H464" t="inlineStr">
        <is>
          <t>ATPase family AAA domain containing 3A</t>
        </is>
      </c>
      <c r="I464" t="inlineStr">
        <is>
          <t>ATAD3A is a gene that is expressed in all cells and is located in the mitochondrial membrane. It plays a role in various cellular processes such as mitochondrial dynamics, nucleoid organization, protein translation, cell growth, and cholesterol metabolism. The gene belongs to the ATPase family AAA-domain containing 3 gene family, which includes two other paralogs in humans. Mutations in this gene are associated with neurological syndromes such as Harel-Yoon syndrome. High expression of this gene is linked to poor survival in breast cancer patients. Knocking out the orthologous gene in mice results in embryonic lethality due to growth retardation and defective development of the trophoblast lineage. Alternative splicing of this gene results in multiple transcript variants.</t>
        </is>
      </c>
      <c r="J464" t="inlineStr">
        <is>
          <t>Mutations in the ATAD3A gene have been associated with several neurological disorders, including Harel-Yoon syndrome, a rare genetic disorder characterized by intellectual disability, seizures, and abnormal facial features. Targeted drug discovery efforts for ATAD3A are currently limited, but the gene's involvement in cholesterol metabolism has led to some interest in its potential as a therapeutic target for metabolic disorders. There are currently no drugs on the market that specifically target ATAD3A, but some cholesterol-lowering drugs, such as statins, indirectly affect the gene's activity. Additionally, some drugs that target mitochondrial function, such as metformin, have been shown to affect ATAD3A expression levels. Further research is needed to fully understand the potential therapeutic implications of targeting ATAD3A.</t>
        </is>
      </c>
      <c r="K464" t="inlineStr">
        <is>
          <t>GO:0140468 HRI-mediated signaling;GO:0036499 PERK-mediated unfolded protein response;GO:1903898 negative regulation of PERK-mediated unfolded protein response</t>
        </is>
      </c>
      <c r="L464" t="inlineStr"/>
      <c r="M464" t="inlineStr">
        <is>
          <t>Predicted intracellular proteins; Human disease related genes:Congenital disorders of metabolism:Mitochondrial diseases; Disease related genes</t>
        </is>
      </c>
      <c r="N464" t="inlineStr">
        <is>
          <t>Mitochondria (Enhanced); Additional: Acrosome</t>
        </is>
      </c>
      <c r="O464" t="inlineStr"/>
      <c r="P464" t="inlineStr"/>
      <c r="Q464" t="inlineStr"/>
    </row>
    <row r="465">
      <c r="A465" t="inlineStr">
        <is>
          <t>ATAD3C</t>
        </is>
      </c>
      <c r="B465" t="inlineStr">
        <is>
          <t>219293</t>
        </is>
      </c>
      <c r="C465" t="inlineStr">
        <is>
          <t>symbol</t>
        </is>
      </c>
      <c r="D465" t="inlineStr">
        <is>
          <t>H. sapiens</t>
        </is>
      </c>
      <c r="E465" t="inlineStr">
        <is>
          <t>219293</t>
        </is>
      </c>
      <c r="F465" t="inlineStr">
        <is>
          <t>H. sapiens</t>
        </is>
      </c>
      <c r="G465" t="inlineStr">
        <is>
          <t>ATAD3C</t>
        </is>
      </c>
      <c r="H465" t="inlineStr">
        <is>
          <t>ATPase family AAA domain containing 3C</t>
        </is>
      </c>
      <c r="I465" t="inlineStr">
        <is>
          <t>ATAD3C is a human gene that is predicted to be involved in the organization of mitochondria, which are organelles responsible for energy production in cells. It is located within the mitochondria and is predicted to have zinc ion binding activity. The function of ATAD3C is not yet fully understood, but it is believed to play a role in maintaining the structure and function of mitochondria. This gene is of interest to researchers studying mitochondrial diseases and disorders, as mutations in genes involved in mitochondrial function can lead to a range of health problems.</t>
        </is>
      </c>
      <c r="J465" t="inlineStr">
        <is>
          <t>There is limited information available on the disease implications of ATAD3C mutations. However, mutations in other genes involved in mitochondrial function have been linked to a range of disorders, including mitochondrial myopathies, Leigh syndrome, and Parkinson's disease. Targeted drug discovery efforts for mitochondrial diseases are ongoing, with a focus on developing drugs that can improve mitochondrial function or reduce oxidative stress. Some examples of successful drugs on the market for mitochondrial diseases include Coenzyme Q10 (CoQ10) for the treatment of primary CoQ10 deficiency, and idebenone for the treatment of Leber's hereditary optic neuropathy (LHON). However, there is still a need for more effective treatments for mitochondrial diseases, and research into the role of genes like ATAD3C in mitochondrial function may help to identify new targets for drug development.</t>
        </is>
      </c>
      <c r="K465" t="inlineStr">
        <is>
          <t>GO:0007005 mitochondrion organization;GO:0006996 organelle organization;GO:0016043 cellular component organization</t>
        </is>
      </c>
      <c r="L465" t="inlineStr"/>
      <c r="M465" t="inlineStr">
        <is>
          <t>Predicted intracellular proteins</t>
        </is>
      </c>
      <c r="N465" t="inlineStr">
        <is>
          <t>Mitochondria (Approved)</t>
        </is>
      </c>
      <c r="O465" t="inlineStr"/>
      <c r="P465" t="inlineStr"/>
      <c r="Q465" t="inlineStr"/>
    </row>
    <row r="466">
      <c r="A466" t="inlineStr">
        <is>
          <t>ATCAY</t>
        </is>
      </c>
      <c r="B466" t="inlineStr">
        <is>
          <t>85300</t>
        </is>
      </c>
      <c r="C466" t="inlineStr">
        <is>
          <t>symbol</t>
        </is>
      </c>
      <c r="D466" t="inlineStr">
        <is>
          <t>H. sapiens</t>
        </is>
      </c>
      <c r="E466" t="inlineStr">
        <is>
          <t>85300</t>
        </is>
      </c>
      <c r="F466" t="inlineStr">
        <is>
          <t>H. sapiens</t>
        </is>
      </c>
      <c r="G466" t="inlineStr">
        <is>
          <t>ATCAY</t>
        </is>
      </c>
      <c r="H466" t="inlineStr">
        <is>
          <t>ATCAY kinesin light chain interacting caytaxin</t>
        </is>
      </c>
      <c r="I466" t="inlineStr">
        <is>
          <t>ATCAY is a gene that encodes a protein that is restricted to neurons and contains a CRAL-TRIO motif, which is common to proteins that bind small lipophilic molecules. Mutations in this gene have been linked to a type of cerebellar ataxia known as Cayman type. Cerebellar ataxia is a neurological disorder that affects movement coordination and can lead to difficulties with balance, speech, and fine motor skills. The specific symptoms and severity of Cayman type ataxia can vary widely among affected individuals.</t>
        </is>
      </c>
      <c r="J466" t="inlineStr">
        <is>
          <t>There is currently no targeted drug therapy available for Cayman type ataxia caused by mutations in the ATCAY gene. However, research efforts are ongoing to identify potential drug targets and develop effective treatments. One approach is to target the downstream effects of ATCAY mutations, such as oxidative stress and mitochondrial dysfunction, which have been implicated in the pathogenesis of cerebellar ataxias. Another strategy is to identify small molecules that can modulate the function of the ATCAY protein or compensate for its loss. While there are no drugs specifically approved for Cayman type ataxia, there are several medications that can help manage the symptoms of ataxia, such as anticonvulsants, antidepressants, and muscle relaxants. Additionally, physical therapy and assistive devices can improve mobility and quality of life for affected individuals.</t>
        </is>
      </c>
      <c r="K466" t="inlineStr">
        <is>
          <t>GO:2000212 negative regulation of glutamate metabolic process;GO:0045763 negative regulation of amino acid metabolic process;GO:2000211 regulation of glutamate metabolic process</t>
        </is>
      </c>
      <c r="L466" t="inlineStr"/>
      <c r="M466" t="inlineStr">
        <is>
          <t>Human disease related genes:Nervous system diseases:Neurodegenerative diseases; Predicted intracellular proteins; Disease related genes</t>
        </is>
      </c>
      <c r="N466" t="inlineStr"/>
      <c r="O466" t="inlineStr"/>
      <c r="P466" t="inlineStr"/>
      <c r="Q466" t="inlineStr"/>
    </row>
    <row r="467">
      <c r="A467" t="inlineStr">
        <is>
          <t>ATF2</t>
        </is>
      </c>
      <c r="B467" t="inlineStr">
        <is>
          <t>1386</t>
        </is>
      </c>
      <c r="C467" t="inlineStr">
        <is>
          <t>symbol</t>
        </is>
      </c>
      <c r="D467" t="inlineStr">
        <is>
          <t>H. sapiens</t>
        </is>
      </c>
      <c r="E467" t="inlineStr">
        <is>
          <t>1386</t>
        </is>
      </c>
      <c r="F467" t="inlineStr">
        <is>
          <t>H. sapiens</t>
        </is>
      </c>
      <c r="G467" t="inlineStr">
        <is>
          <t>ATF2</t>
        </is>
      </c>
      <c r="H467" t="inlineStr">
        <is>
          <t>activating transcription factor 2</t>
        </is>
      </c>
      <c r="I467" t="inlineStr">
        <is>
          <t>ATF2 (activating transcription factor 2) is a transcription factor that belongs to the leucine zipper family of DNA binding proteins. It has been identified as a moonlighting protein due to its ability to perform different functions. ATF2 binds to the cAMP-responsive element (CRE) and stimulates CRE-dependent transcription by forming a homodimer or heterodimer with c-Jun. It also acts as a histone acetyltransferase (HAT) that specifically acetylates histones H2B and H4, which may activate transcription by direct effects on chromatin components. Additionally, ATF2 may be involved in the cell's DNA damage response independent of its role in transcriptional regulation. There are several alternatively spliced transcript variants of this gene.</t>
        </is>
      </c>
      <c r="J467" t="inlineStr">
        <is>
          <t>ATF2 has been implicated in various diseases, including cancer, neurodegenerative disorders, and cardiovascular diseases. In cancer, ATF2 has been shown to promote tumor growth and metastasis by regulating the expression of genes involved in cell proliferation, survival, and invasion. Targeting ATF2 has been proposed as a potential therapeutic strategy for cancer treatment. Several small molecule inhibitors of ATF2 have been developed, including JNK inhibitors and HAT inhibitors. However, none of these inhibitors have been approved for clinical use yet. In neurodegenerative disorders, ATF2 has been shown to play a role in neuronal survival and synaptic plasticity. In cardiovascular diseases, ATF2 has been implicated in the regulation of vascular smooth muscle cell proliferation and migration. There are currently no drugs on the market that specifically target ATF2.</t>
        </is>
      </c>
      <c r="K467" t="inlineStr">
        <is>
          <t>GO:0021742 abducens nucleus development;GO:0021743 hypoglossal nucleus development;GO:0021754 facial nucleus development</t>
        </is>
      </c>
      <c r="L467" t="inlineStr"/>
      <c r="M467" t="inlineStr">
        <is>
          <t>Predicted intracellular proteins; Transcription factors:Basic domains</t>
        </is>
      </c>
      <c r="N467" t="inlineStr">
        <is>
          <t>Nucleoplasm (Enhanced)</t>
        </is>
      </c>
      <c r="O467" t="inlineStr"/>
      <c r="P467" t="inlineStr">
        <is>
          <t>(M17200)SA B CELL RECEPTOR COMPLEXES; (M229)PID P38 ALPHA BETA DOWNSTREAM PATHWAY; (M12)PID RHOA PATHWAY</t>
        </is>
      </c>
      <c r="Q467" t="inlineStr"/>
    </row>
    <row r="468">
      <c r="A468" t="inlineStr">
        <is>
          <t>ATF5</t>
        </is>
      </c>
      <c r="B468" t="inlineStr">
        <is>
          <t>22809</t>
        </is>
      </c>
      <c r="C468" t="inlineStr">
        <is>
          <t>symbol</t>
        </is>
      </c>
      <c r="D468" t="inlineStr">
        <is>
          <t>H. sapiens</t>
        </is>
      </c>
      <c r="E468" t="inlineStr">
        <is>
          <t>22809</t>
        </is>
      </c>
      <c r="F468" t="inlineStr">
        <is>
          <t>H. sapiens</t>
        </is>
      </c>
      <c r="G468" t="inlineStr">
        <is>
          <t>ATF5</t>
        </is>
      </c>
      <c r="H468" t="inlineStr">
        <is>
          <t>activating transcription factor 5</t>
        </is>
      </c>
      <c r="I468" t="inlineStr">
        <is>
          <t>ATF5, or activating transcription factor 5, is a human gene that plays a role in several cellular processes, including fat cell differentiation, regulation of the cell cycle, and regulation of DNA transcription. It has been found to have DNA-binding transcription activator activity, RNA polymerase II-specific, RNA polymerase II transcription regulatory region sequence-specific DNA binding activity, and tubulin binding activity. ATF5 is located in the centrosome, cytosol, and nucleoplasm.</t>
        </is>
      </c>
      <c r="J468" t="inlineStr">
        <is>
          <t>ATF5 has been implicated in several diseases, including cancer, neurodegenerative disorders, and metabolic disorders. In cancer, ATF5 has been shown to promote tumor growth and resistance to chemotherapy, making it a potential target for cancer therapy. In neurodegenerative disorders, ATF5 has been found to play a role in the survival of neurons, and its dysregulation has been linked to the development of diseases such as Alzheimer's and Parkinson's. In metabolic disorders, ATF5 has been shown to regulate adipocyte differentiation and glucose metabolism, making it a potential target for the treatment of obesity and type 2 diabetes.
Several drug discovery efforts have targeted ATF5, with a focus on developing small molecule inhibitors that can block its activity. One example is the compound 4-(2-aminoethyl) benzenesulfonyl fluoride hydrochloride (AEBSF), which has been shown to inhibit ATF5 activity and sensitize cancer cells to chemotherapy. Another example is the compound 5-aminoimidazole-4-carboxamide ribonucleotide (AICAR), which has been shown to activate ATF5 and improve glucose metabolism in animal models of obesity and type 2 diabetes.
Currently, there are no drugs on the market that specifically target ATF5. However, the development of small molecule inhibitors and activators of ATF5 is an active area of research, and these compounds may hold promise for the treatment of cancer, neurodegenerative disorders, and metabolic disorders in the future.</t>
        </is>
      </c>
      <c r="K468" t="inlineStr">
        <is>
          <t>GO:0021891 olfactory bulb interneuron development;GO:0021534 cell proliferation in hindbrain;GO:0021924 cell proliferation in external granule layer</t>
        </is>
      </c>
      <c r="L468" t="inlineStr"/>
      <c r="M468" t="inlineStr">
        <is>
          <t>Predicted intracellular proteins; Transcription factors:Basic domains</t>
        </is>
      </c>
      <c r="N468" t="inlineStr">
        <is>
          <t>Nucleoplasm (Supported); Additional: Cytosol</t>
        </is>
      </c>
      <c r="O468" t="inlineStr"/>
      <c r="P468" t="inlineStr">
        <is>
          <t>(M11)PID PRL SIGNALING EVENTS PATHWAY</t>
        </is>
      </c>
      <c r="Q468" t="inlineStr">
        <is>
          <t>(M5892)HALLMARK CHOLESTEROL HOMEOSTASIS; (M5901)HALLMARK G2M CHECKPOINT</t>
        </is>
      </c>
    </row>
    <row r="469">
      <c r="A469" t="inlineStr">
        <is>
          <t>ATF7</t>
        </is>
      </c>
      <c r="B469" t="inlineStr">
        <is>
          <t>11016</t>
        </is>
      </c>
      <c r="C469" t="inlineStr">
        <is>
          <t>symbol</t>
        </is>
      </c>
      <c r="D469" t="inlineStr">
        <is>
          <t>H. sapiens</t>
        </is>
      </c>
      <c r="E469" t="inlineStr">
        <is>
          <t>11016</t>
        </is>
      </c>
      <c r="F469" t="inlineStr">
        <is>
          <t>H. sapiens</t>
        </is>
      </c>
      <c r="G469" t="inlineStr">
        <is>
          <t>ATF7</t>
        </is>
      </c>
      <c r="H469" t="inlineStr">
        <is>
          <t>activating transcription factor 7</t>
        </is>
      </c>
      <c r="I469" t="inlineStr">
        <is>
          <t>ATF7, or activating transcription factor 7, is a human gene that plays a role in regulating gene expression. It has several functions, including binding to DNA and repressing transcription by RNA polymerase II, as well as binding to other proteins involved in transcription regulation. ATF7 is located in the nucleoplasm and is involved in both negative and positive regulation of transcription by RNA polymerase II. It has been identified as a biomarker of colorectal cancer, indicating its potential importance in cancer diagnosis and treatment.</t>
        </is>
      </c>
      <c r="J469" t="inlineStr">
        <is>
          <t>ATF7 has been implicated in several diseases, including cancer, diabetes, and neurodegenerative disorders. In cancer, ATF7 has been shown to promote tumor growth and metastasis, making it a potential target for cancer therapy. Several drug discovery efforts have focused on targeting ATF7, including the development of small molecule inhibitors and RNA interference-based therapies. However, there are currently no FDA-approved drugs that specifically target ATF7. 
One example of a successful drug that indirectly targets ATF7 is metformin, a widely used drug for the treatment of type 2 diabetes. Metformin has been shown to activate ATF7, leading to improved glucose metabolism and insulin sensitivity. Another example is the drug rapamycin, which has been shown to inhibit ATF7 expression and has potential as a cancer therapy. However, further research is needed to fully understand the role of ATF7 in disease and to develop targeted therapies.</t>
        </is>
      </c>
      <c r="K469" t="inlineStr">
        <is>
          <t>GO:0000122 negative regulation of transcription by RNA polymerase II;GO:0045944 positive regulation of transcription by RNA polymerase II;GO:0045892 negative regulation of DNA-templated transcription</t>
        </is>
      </c>
      <c r="L469" t="inlineStr"/>
      <c r="M469" t="inlineStr">
        <is>
          <t>Predicted intracellular proteins; Transcription factors:Basic domains</t>
        </is>
      </c>
      <c r="N469" t="inlineStr">
        <is>
          <t>Cytosol;Nucleoplasm (Approved)</t>
        </is>
      </c>
      <c r="O469" t="inlineStr"/>
      <c r="P469" t="inlineStr">
        <is>
          <t>(M279)PID RB 1PATHWAY</t>
        </is>
      </c>
      <c r="Q469" t="inlineStr"/>
    </row>
    <row r="470">
      <c r="A470" t="inlineStr">
        <is>
          <t>ATF7IP</t>
        </is>
      </c>
      <c r="B470" t="inlineStr">
        <is>
          <t>55729</t>
        </is>
      </c>
      <c r="C470" t="inlineStr">
        <is>
          <t>symbol</t>
        </is>
      </c>
      <c r="D470" t="inlineStr">
        <is>
          <t>H. sapiens</t>
        </is>
      </c>
      <c r="E470" t="inlineStr">
        <is>
          <t>55729</t>
        </is>
      </c>
      <c r="F470" t="inlineStr">
        <is>
          <t>H. sapiens</t>
        </is>
      </c>
      <c r="G470" t="inlineStr">
        <is>
          <t>ATF7IP</t>
        </is>
      </c>
      <c r="H470" t="inlineStr">
        <is>
          <t>activating transcription factor 7 interacting protein</t>
        </is>
      </c>
      <c r="I470" t="inlineStr">
        <is>
          <t>ATF7IP is a nuclear protein that interacts with heterochromatin and has multiple functions. Depending on its binding partners, it can either activate or repress transcription. This protein is involved in various cellular processes, including cell cycle regulation, DNA damage response, and chromatin remodeling. Mutations in ATF7IP have been associated with several diseases, including cancer and intellectual disability.</t>
        </is>
      </c>
      <c r="J470" t="inlineStr">
        <is>
          <t>Mutations in ATF7IP have been associated with several diseases, including cancer and intellectual disability. In cancer, ATF7IP has been shown to play a role in promoting tumor growth and metastasis, making it a potential target for cancer therapy. Targeted drug discovery efforts have focused on developing small molecule inhibitors of ATF7IP, with some promising results in preclinical studies. However, no drugs targeting ATF7IP have been approved for clinical use yet. In terms of intellectual disability, mutations in ATF7IP have been linked to a rare genetic disorder called "chromosome 16p11.2 deletion syndrome," which is characterized by developmental delays, intellectual disability, and other neurological and behavioral problems. Currently, there are no targeted drugs available for this disorder, and treatment is mainly supportive and focused on managing symptoms.</t>
        </is>
      </c>
      <c r="K470" t="inlineStr">
        <is>
          <t>GO:0006346 DNA methylation-dependent constitutive heterochromatin formation;GO:0140719 constitutive heterochromatin formation;GO:0031507 heterochromatin formation</t>
        </is>
      </c>
      <c r="L470" t="inlineStr"/>
      <c r="M470" t="inlineStr">
        <is>
          <t>Predicted intracellular proteins</t>
        </is>
      </c>
      <c r="N470" t="inlineStr">
        <is>
          <t>Nuclear bodies;Nucleoplasm (Enhanced)</t>
        </is>
      </c>
      <c r="O470" t="inlineStr"/>
      <c r="P470" t="inlineStr"/>
      <c r="Q470" t="inlineStr"/>
    </row>
    <row r="471">
      <c r="A471" t="inlineStr">
        <is>
          <t>ATF7IP2</t>
        </is>
      </c>
      <c r="B471" t="inlineStr">
        <is>
          <t>80063</t>
        </is>
      </c>
      <c r="C471" t="inlineStr">
        <is>
          <t>symbol</t>
        </is>
      </c>
      <c r="D471" t="inlineStr">
        <is>
          <t>H. sapiens</t>
        </is>
      </c>
      <c r="E471" t="inlineStr">
        <is>
          <t>80063</t>
        </is>
      </c>
      <c r="F471" t="inlineStr">
        <is>
          <t>H. sapiens</t>
        </is>
      </c>
      <c r="G471" t="inlineStr">
        <is>
          <t>ATF7IP2</t>
        </is>
      </c>
      <c r="H471" t="inlineStr">
        <is>
          <t>activating transcription factor 7 interacting protein 2</t>
        </is>
      </c>
      <c r="I471" t="inlineStr">
        <is>
          <t>ATF7IP2 is a human gene that encodes for the activating transcription factor 7 interacting protein 2. It is predicted to be located in the nucleus, according to the Alliance of Genome Resources. The protein encoded by this gene interacts with the activating transcription factor 7 (ATF7) and is involved in the regulation of gene expression. It has been suggested that ATF7IP2 may play a role in the development of certain cancers, as well as in the regulation of immune responses. Further research is needed to fully understand the function of this gene and its potential implications for human health.</t>
        </is>
      </c>
      <c r="J471" t="inlineStr">
        <is>
          <t>There is limited information available on the disease implications of ATF7IP2. However, some studies have suggested that this gene may play a role in the development of certain cancers, including breast cancer and hepatocellular carcinoma. Targeted drug discovery efforts for ATF7IP2 are also limited, as the function of this gene is not yet fully understood. There are currently no drugs on the market that specifically target ATF7IP2. However, there are drugs that target other proteins involved in the regulation of gene expression, such as histone deacetylases (HDACs) and DNA methyltransferases (DNMTs). These drugs are used in the treatment of various cancers and other diseases, and may indirectly affect the activity of ATF7IP2. Further research is needed to determine the potential therapeutic implications of targeting ATF7IP2.</t>
        </is>
      </c>
      <c r="K471" t="inlineStr">
        <is>
          <t>GO:0006355 regulation of DNA-templated transcription;GO:2001141 regulation of RNA biosynthetic process;GO:0051252 regulation of RNA metabolic process</t>
        </is>
      </c>
      <c r="L471" t="inlineStr"/>
      <c r="M471" t="inlineStr">
        <is>
          <t>Predicted intracellular proteins</t>
        </is>
      </c>
      <c r="N471" t="inlineStr"/>
      <c r="O471" t="inlineStr"/>
      <c r="P471" t="inlineStr"/>
      <c r="Q471" t="inlineStr"/>
    </row>
    <row r="472">
      <c r="A472" t="inlineStr">
        <is>
          <t>ATG10</t>
        </is>
      </c>
      <c r="B472" t="inlineStr">
        <is>
          <t>83734</t>
        </is>
      </c>
      <c r="C472" t="inlineStr">
        <is>
          <t>symbol</t>
        </is>
      </c>
      <c r="D472" t="inlineStr">
        <is>
          <t>H. sapiens</t>
        </is>
      </c>
      <c r="E472" t="inlineStr">
        <is>
          <t>83734</t>
        </is>
      </c>
      <c r="F472" t="inlineStr">
        <is>
          <t>H. sapiens</t>
        </is>
      </c>
      <c r="G472" t="inlineStr">
        <is>
          <t>ATG10</t>
        </is>
      </c>
      <c r="H472" t="inlineStr">
        <is>
          <t>autophagy related 10</t>
        </is>
      </c>
      <c r="I472" t="inlineStr">
        <is>
          <t>ATG10 is a human gene that is involved in the process of autophagy, which is the bulk degradation of cytosolic compartments by lysosomes. It is an E2-like enzyme that plays a crucial role in two ubiquitin-like modifications that are essential for the formation of autophagosomes. These modifications include the conjugation of ATG12 and ATG5, as well as the modification of a soluble form of MAP-LC3 to a membrane-bound form. ATG10 is a key player in the regulation of autophagy and is necessary for the proper functioning of this process in human cells.</t>
        </is>
      </c>
      <c r="J472" t="inlineStr">
        <is>
          <t>There is limited information available on the disease implications of ATG10 mutations. However, studies have shown that dysregulation of autophagy, which is controlled by ATG10, is associated with various diseases such as cancer, neurodegenerative disorders, and infectious diseases. Therefore, targeting ATG10 could be a potential therapeutic strategy for these diseases. Several drug discovery efforts have been made to target autophagy, including ATG10. One example is the development of small molecule inhibitors of ATG10, which have shown promising results in preclinical studies for the treatment of cancer. However, there are currently no drugs targeting ATG10 on the market.</t>
        </is>
      </c>
      <c r="K472" t="inlineStr">
        <is>
          <t>GO:0006983 ER overload response;GO:0006984 ER-nucleus signaling pathway;GO:0000423 mitophagy</t>
        </is>
      </c>
      <c r="L472" t="inlineStr"/>
      <c r="M472" t="inlineStr">
        <is>
          <t>Predicted intracellular proteins</t>
        </is>
      </c>
      <c r="N472" t="inlineStr">
        <is>
          <t>Nucleoli (Approved); Additional: Nucleoplasm</t>
        </is>
      </c>
      <c r="O472" t="inlineStr"/>
      <c r="P472" t="inlineStr"/>
      <c r="Q472" t="inlineStr">
        <is>
          <t>(M5953)HALLMARK KRAS SIGNALING UP</t>
        </is>
      </c>
    </row>
    <row r="473">
      <c r="A473" t="inlineStr">
        <is>
          <t>ATG13</t>
        </is>
      </c>
      <c r="B473" t="inlineStr">
        <is>
          <t>9776</t>
        </is>
      </c>
      <c r="C473" t="inlineStr">
        <is>
          <t>symbol</t>
        </is>
      </c>
      <c r="D473" t="inlineStr">
        <is>
          <t>H. sapiens</t>
        </is>
      </c>
      <c r="E473" t="inlineStr">
        <is>
          <t>9776</t>
        </is>
      </c>
      <c r="F473" t="inlineStr">
        <is>
          <t>H. sapiens</t>
        </is>
      </c>
      <c r="G473" t="inlineStr">
        <is>
          <t>ATG13</t>
        </is>
      </c>
      <c r="H473" t="inlineStr">
        <is>
          <t>autophagy related 13</t>
        </is>
      </c>
      <c r="I473" t="inlineStr">
        <is>
          <t>ATG13 is a human gene that is involved in the process of autophagy, which is the body's way of breaking down and recycling damaged or unnecessary cellular components. The protein encoded by this gene is a crucial factor in the formation of autophagosomes, which are the structures that engulf and transport cellular material to be degraded. Additionally, ATG13 is involved in mitophagy, which is the selective degradation of damaged mitochondria. The protein is regulated by the TOR kinase signaling pathway, which plays a role in controlling cell growth and metabolism. Overall, ATG13 is an important gene for maintaining cellular health and preventing the accumulation of damaged components.</t>
        </is>
      </c>
      <c r="J473" t="inlineStr">
        <is>
          <t>Research on ATG13 has revealed its potential as a therapeutic target for various diseases, including cancer, neurodegenerative disorders, and infectious diseases. In cancer, autophagy has been shown to play a role in tumor growth and survival, and targeting ATG13 could potentially inhibit this process. In neurodegenerative disorders such as Alzheimer's and Parkinson's disease, autophagy dysfunction has been implicated in the accumulation of toxic protein aggregates, and targeting ATG13 could help clear these aggregates. In infectious diseases, autophagy has been shown to play a role in host defense against pathogens, and targeting ATG13 could potentially enhance this process.
Several drugs targeting autophagy are currently in development, including inhibitors of the TOR kinase pathway, which regulates ATG13. One example is the drug everolimus, which is approved for the treatment of certain types of cancer and is a TOR inhibitor. Another example is the drug rapamycin, which is also a TOR inhibitor and has shown promise in preclinical studies for the treatment of neurodegenerative disorders. However, more research is needed to fully understand the potential of targeting ATG13 and autophagy in disease treatment.</t>
        </is>
      </c>
      <c r="K473" t="inlineStr">
        <is>
          <t>GO:0098780 response to mitochondrial depolarisation;GO:0034497 protein localization to phagophore assembly site;GO:0034727 piecemeal microautophagy of the nucleus</t>
        </is>
      </c>
      <c r="L473" t="inlineStr"/>
      <c r="M473" t="inlineStr">
        <is>
          <t>Transporters; Cancer-related genes:Mutational cancer driver genes; Predicted intracellular proteins</t>
        </is>
      </c>
      <c r="N473" t="inlineStr">
        <is>
          <t>Cytosol (Approved); Additional: Nucleoplasm;Plasma membrane</t>
        </is>
      </c>
      <c r="O473" t="inlineStr"/>
      <c r="P473" t="inlineStr">
        <is>
          <t>(M121)PID MTOR 4PATHWAY</t>
        </is>
      </c>
      <c r="Q473" t="inlineStr"/>
    </row>
    <row r="474">
      <c r="A474" t="inlineStr">
        <is>
          <t>ATG16L1</t>
        </is>
      </c>
      <c r="B474" t="inlineStr">
        <is>
          <t>55054</t>
        </is>
      </c>
      <c r="C474" t="inlineStr">
        <is>
          <t>symbol</t>
        </is>
      </c>
      <c r="D474" t="inlineStr">
        <is>
          <t>H. sapiens</t>
        </is>
      </c>
      <c r="E474" t="inlineStr">
        <is>
          <t>55054</t>
        </is>
      </c>
      <c r="F474" t="inlineStr">
        <is>
          <t>H. sapiens</t>
        </is>
      </c>
      <c r="G474" t="inlineStr">
        <is>
          <t>ATG16L1</t>
        </is>
      </c>
      <c r="H474" t="inlineStr">
        <is>
          <t>autophagy related 16 like 1</t>
        </is>
      </c>
      <c r="I474" t="inlineStr">
        <is>
          <t>ATG16L1 is a human gene that plays a crucial role in autophagy, the process by which cells break down and recycle their own components. This gene is part of a large protein complex that is necessary for autophagy to occur. Mutations in ATG16L1 have been linked to susceptibility to inflammatory bowel disease type 10 (IBD10), a chronic inflammatory disorder of the digestive tract. Multiple variants of the gene have been identified, each encoding a slightly different protein isoform. Understanding the function of ATG16L1 and its role in autophagy may provide insights into the development and treatment of IBD and other diseases.</t>
        </is>
      </c>
      <c r="J474" t="inlineStr">
        <is>
          <t>ATG16L1 has been extensively studied in the context of inflammatory bowel disease (IBD), particularly Crohn's disease. Multiple studies have identified genetic variants in ATG16L1 that are associated with increased risk of developing Crohn's disease. These variants are thought to impair autophagy, leading to an accumulation of damaged cellular components and increased inflammation in the gut.
Targeted drug discovery efforts have focused on developing drugs that can modulate autophagy and reduce inflammation in IBD patients. One approach has been to target the mTOR pathway, which regulates autophagy. Drugs such as rapamycin and its analogs have shown promise in preclinical studies, but their efficacy in clinical trials has been limited by side effects.
Another approach has been to target the NOD2 pathway, which is involved in regulating autophagy and inflammation in the gut. Drugs such as muramyl dipeptide (MDP) and its derivatives have been developed to activate NOD2 and promote autophagy. However, their efficacy in clinical trials has been mixed.
Currently, there are no drugs on the market that directly target ATG16L1. However, several drugs used to treat IBD, such as anti-TNF agents and anti-integrin agents, have been shown to modulate autophagy and reduce inflammation in the gut. These drugs are often used in combination with other therapies to achieve optimal outcomes for IBD patients.</t>
        </is>
      </c>
      <c r="K474" t="inlineStr">
        <is>
          <t>GO:0006501 C-terminal protein lipidation;GO:0039689 negative stranded viral RNA replication;GO:1903860 negative regulation of dendrite extension</t>
        </is>
      </c>
      <c r="L474" t="inlineStr"/>
      <c r="M474" t="inlineStr">
        <is>
          <t>Predicted intracellular proteins; Potential drug targets; Transporters; Human disease related genes:Immune system diseases:Other immune system diseases; Disease related genes</t>
        </is>
      </c>
      <c r="N474" t="inlineStr">
        <is>
          <t>Cytosol (Supported); Additional: Equatorial segment;Mid piece;Principal piece</t>
        </is>
      </c>
      <c r="O474" t="inlineStr"/>
      <c r="P474" t="inlineStr"/>
      <c r="Q474" t="inlineStr"/>
    </row>
    <row r="475">
      <c r="A475" t="inlineStr">
        <is>
          <t>ATG2A</t>
        </is>
      </c>
      <c r="B475" t="inlineStr">
        <is>
          <t>23130</t>
        </is>
      </c>
      <c r="C475" t="inlineStr">
        <is>
          <t>symbol</t>
        </is>
      </c>
      <c r="D475" t="inlineStr">
        <is>
          <t>H. sapiens</t>
        </is>
      </c>
      <c r="E475" t="inlineStr">
        <is>
          <t>23130</t>
        </is>
      </c>
      <c r="F475" t="inlineStr">
        <is>
          <t>H. sapiens</t>
        </is>
      </c>
      <c r="G475" t="inlineStr">
        <is>
          <t>ATG2A</t>
        </is>
      </c>
      <c r="H475" t="inlineStr">
        <is>
          <t>autophagy related 2A</t>
        </is>
      </c>
      <c r="I475" t="inlineStr">
        <is>
          <t>ATG2A is a human gene that is involved in autophagosome assembly. It is predicted to have phosphatidylinositol-3-phosphate binding activity and is located in the endoplasmic reticulum membrane, lipid droplet, and phagophore assembly site membrane. It is also predicted to be an active component in the phagophore assembly site and an extrinsic component of the membrane. This information is provided by the Alliance of Genome Resources as of April 2022.</t>
        </is>
      </c>
      <c r="J475" t="inlineStr">
        <is>
          <t>Research on ATG2A is still in its early stages, and there is limited information available on its disease implications and targeted drug discovery efforts. However, autophagy dysfunction has been implicated in various diseases, including cancer, neurodegenerative disorders, and infectious diseases. Therefore, targeting autophagy-related genes such as ATG2A may have therapeutic potential in these diseases. 
Currently, there are no drugs specifically targeting ATG2A. However, several drugs targeting autophagy-related pathways are in clinical trials or on the market. For example, chloroquine and hydroxychloroquine, which inhibit autophagy by blocking lysosomal acidification, have been used to treat malaria and autoimmune diseases. Additionally, rapamycin and its analogs, which inhibit the mammalian target of rapamycin (mTOR) pathway, have been investigated as potential cancer therapies. 
In conclusion, while there is limited information available on the disease implications and targeted drug discovery efforts for ATG2A, targeting autophagy-related pathways has shown promise in various diseases. Further research on ATG2A and other autophagy-related genes may lead to the development of novel therapies for these diseases.</t>
        </is>
      </c>
      <c r="K475" t="inlineStr">
        <is>
          <t>GO:0061723 glycophagy;GO:0000425 pexophagy;GO:0030242 autophagy of peroxisome</t>
        </is>
      </c>
      <c r="L475" t="inlineStr"/>
      <c r="M475" t="inlineStr">
        <is>
          <t>Transporters; Predicted intracellular proteins</t>
        </is>
      </c>
      <c r="N475" t="inlineStr">
        <is>
          <t>Vesicles (Uncertain); Additional: Nucleoplasm</t>
        </is>
      </c>
      <c r="O475" t="inlineStr"/>
      <c r="P475" t="inlineStr"/>
      <c r="Q475" t="inlineStr"/>
    </row>
    <row r="476">
      <c r="A476" t="inlineStr">
        <is>
          <t>ATG3</t>
        </is>
      </c>
      <c r="B476" t="inlineStr">
        <is>
          <t>64422</t>
        </is>
      </c>
      <c r="C476" t="inlineStr">
        <is>
          <t>symbol</t>
        </is>
      </c>
      <c r="D476" t="inlineStr">
        <is>
          <t>H. sapiens</t>
        </is>
      </c>
      <c r="E476" t="inlineStr">
        <is>
          <t>64422</t>
        </is>
      </c>
      <c r="F476" t="inlineStr">
        <is>
          <t>H. sapiens</t>
        </is>
      </c>
      <c r="G476" t="inlineStr">
        <is>
          <t>ATG3</t>
        </is>
      </c>
      <c r="H476" t="inlineStr">
        <is>
          <t>autophagy related 3</t>
        </is>
      </c>
      <c r="I476" t="inlineStr">
        <is>
          <t>ATG3 is a gene that encodes a ubiquitin-like-conjugating enzyme and is involved in autophagy, which is the process of breaking down and recycling cellular components. This gene plays a role in regulating autophagy during cell death. Alternative splicing of the gene results in multiple transcript variants that encode different isoforms. A pseudogene of ATG3 is located on chromosome 20.</t>
        </is>
      </c>
      <c r="J476" t="inlineStr">
        <is>
          <t>ATG3 has been implicated in various diseases, including cancer, neurodegenerative disorders, and infectious diseases. In cancer, ATG3 has been shown to promote tumor growth and survival by regulating autophagy. Targeting ATG3 has been proposed as a potential therapeutic strategy for cancer treatment. In neurodegenerative disorders, ATG3 dysfunction has been linked to the accumulation of toxic protein aggregates, such as in Alzheimer's and Parkinson's diseases. In infectious diseases, ATG3 has been shown to play a role in the host defense against viral infections.
Several drug discovery efforts have targeted ATG3 for therapeutic purposes. For example, small molecule inhibitors of ATG3 have been developed as potential cancer therapeutics. Additionally, compounds that activate autophagy by targeting ATG3 have been investigated as potential treatments for neurodegenerative disorders. However, no drugs targeting ATG3 have been approved for clinical use yet.
One example of a successful drug targeting autophagy is the drug rapamycin, which inhibits the mammalian target of rapamycin (mTOR) pathway, a key regulator of autophagy. Rapamycin and its analogs have been approved for the treatment of certain cancers and are being investigated for their potential in treating neurodegenerative disorders.</t>
        </is>
      </c>
      <c r="K476" t="inlineStr">
        <is>
          <t>GO:0043653 mitochondrial fragmentation involved in apoptotic process;GO:0061723 glycophagy;GO:0050765 negative regulation of phagocytosis</t>
        </is>
      </c>
      <c r="L476" t="inlineStr"/>
      <c r="M476" t="inlineStr">
        <is>
          <t>Transporters; Predicted intracellular proteins</t>
        </is>
      </c>
      <c r="N476" t="inlineStr">
        <is>
          <t>Cytosol;Plasma membrane (Supported)</t>
        </is>
      </c>
      <c r="O476" t="inlineStr"/>
      <c r="P476" t="inlineStr"/>
      <c r="Q476" t="inlineStr"/>
    </row>
    <row r="477">
      <c r="A477" t="inlineStr">
        <is>
          <t>ATG5</t>
        </is>
      </c>
      <c r="B477" t="inlineStr">
        <is>
          <t>9474</t>
        </is>
      </c>
      <c r="C477" t="inlineStr">
        <is>
          <t>symbol</t>
        </is>
      </c>
      <c r="D477" t="inlineStr">
        <is>
          <t>H. sapiens</t>
        </is>
      </c>
      <c r="E477" t="inlineStr">
        <is>
          <t>9474</t>
        </is>
      </c>
      <c r="F477" t="inlineStr">
        <is>
          <t>H. sapiens</t>
        </is>
      </c>
      <c r="G477" t="inlineStr">
        <is>
          <t>ATG5</t>
        </is>
      </c>
      <c r="H477" t="inlineStr">
        <is>
          <t>autophagy related 5</t>
        </is>
      </c>
      <c r="I477" t="inlineStr">
        <is>
          <t>ATG5 is a human gene that encodes a protein involved in various cellular processes, including autophagy, mitochondrial quality control, immune response regulation, lymphocyte development, antigen presentation, adipocyte differentiation, and apoptosis. The protein works with autophagy protein 12 as an E1-like activating enzyme in a ubiquitin-like conjugating system. Different protein isoforms are produced by several transcript variants of the gene.</t>
        </is>
      </c>
      <c r="J477" t="inlineStr">
        <is>
          <t>ATG5 has been implicated in various diseases, including cancer, neurodegenerative disorders, and infectious diseases. In cancer, ATG5 has been shown to play a role in tumor growth and survival, making it a potential target for cancer therapy. In neurodegenerative disorders, ATG5 dysfunction has been linked to the accumulation of toxic protein aggregates, such as in Alzheimer's and Parkinson's diseases. In infectious diseases, ATG5 is involved in the host defense against intracellular pathogens, such as Mycobacterium tuberculosis and Toxoplasma gondii.
Targeted drug discovery efforts for ATG5 have focused on developing small molecule inhibitors that can block its activity and induce autophagy-mediated cell death in cancer cells. One example is the drug chloroquine, which has been repurposed as an autophagy inhibitor in cancer therapy. Another example is the drug SBI-0206965, which has been shown to inhibit ATG5-ATG16L1 interaction and induce autophagy-mediated cell death in cancer cells.
In addition to cancer therapy, ATG5-targeted drugs have potential applications in other diseases, such as neurodegenerative disorders and infectious diseases. However, more research is needed to fully understand the role of ATG5 in these diseases and to develop effective drugs that can target it.</t>
        </is>
      </c>
      <c r="K477" t="inlineStr">
        <is>
          <t>GO:1904973 positive regulation of viral translation;GO:0039689 negative stranded viral RNA replication;GO:1904093 negative regulation of autophagic cell death</t>
        </is>
      </c>
      <c r="L477" t="inlineStr"/>
      <c r="M477" t="inlineStr">
        <is>
          <t>Predicted intracellular proteins; Potential drug targets; Human disease related genes:Nervous system diseases:Neurodegenerative diseases; Transporters; Disease related genes</t>
        </is>
      </c>
      <c r="N477" t="inlineStr">
        <is>
          <t>Basal body;Centrosome;Primary cilium transition zone (Approved); Additional: Vesicles</t>
        </is>
      </c>
      <c r="O477" t="inlineStr"/>
      <c r="P477" t="inlineStr"/>
      <c r="Q477" t="inlineStr"/>
    </row>
    <row r="478">
      <c r="A478" t="inlineStr">
        <is>
          <t>ATG7</t>
        </is>
      </c>
      <c r="B478" t="inlineStr">
        <is>
          <t>10533</t>
        </is>
      </c>
      <c r="C478" t="inlineStr">
        <is>
          <t>symbol</t>
        </is>
      </c>
      <c r="D478" t="inlineStr">
        <is>
          <t>H. sapiens</t>
        </is>
      </c>
      <c r="E478" t="inlineStr">
        <is>
          <t>10533</t>
        </is>
      </c>
      <c r="F478" t="inlineStr">
        <is>
          <t>H. sapiens</t>
        </is>
      </c>
      <c r="G478" t="inlineStr">
        <is>
          <t>ATG7</t>
        </is>
      </c>
      <c r="H478" t="inlineStr">
        <is>
          <t>autophagy related 7</t>
        </is>
      </c>
      <c r="I478" t="inlineStr">
        <is>
          <t>ATG7 is a gene that encodes an enzyme essential for autophagy and cytoplasmic to vacuole transport. It is also believed to play a role in regulating p53-dependent cell cycle pathways during prolonged metabolic stress. The gene has been linked to various functions, including axon membrane trafficking, axonal homeostasis, mitophagy, adipose differentiation, and hematopoietic stem cell maintenance. Alternative splicing of the gene results in multiple transcript variants.</t>
        </is>
      </c>
      <c r="J478" t="inlineStr">
        <is>
          <t>ATG7 has been implicated in various diseases, including cancer, neurodegenerative disorders, and infectious diseases. In cancer, ATG7 has been shown to promote tumor growth and survival by enhancing autophagy-mediated nutrient recycling and suppressing apoptosis. Therefore, targeting ATG7 has emerged as a potential therapeutic strategy for cancer treatment. Several small molecule inhibitors of ATG7 have been developed, including 3-methyladenine (3-MA), chloroquine, and hydroxychloroquine. These drugs have shown promising results in preclinical studies, but their clinical efficacy remains to be fully evaluated. In neurodegenerative disorders, ATG7 has been implicated in the clearance of protein aggregates, such as alpha-synuclein in Parkinson's disease and tau in Alzheimer's disease. Therefore, enhancing ATG7-mediated autophagy has been proposed as a potential therapeutic approach for these disorders. However, no drugs targeting ATG7 specifically for neurodegenerative disorders are currently on the market. Overall, ATG7 represents a promising target for drug discovery efforts in various diseases, but further research is needed to fully understand its role and potential therapeutic applications.</t>
        </is>
      </c>
      <c r="K478" t="inlineStr">
        <is>
          <t>GO:0071455 cellular response to hyperoxia;GO:0006995 cellular response to nitrogen starvation;GO:0043562 cellular response to nitrogen levels</t>
        </is>
      </c>
      <c r="L478" t="inlineStr"/>
      <c r="M478" t="inlineStr">
        <is>
          <t>Predicted intracellular proteins; Potential drug targets; Human disease related genes:Nervous system diseases:Neurodegenerative diseases; Transporters; Disease related genes</t>
        </is>
      </c>
      <c r="N478" t="inlineStr">
        <is>
          <t>Cytosol (Approved); Additional: Connecting piece;Flagellar centriole;Mid piece;Nucleoplasm;Plasma membrane</t>
        </is>
      </c>
      <c r="O478" t="inlineStr"/>
      <c r="P478" t="inlineStr"/>
      <c r="Q478" t="inlineStr"/>
    </row>
    <row r="479">
      <c r="A479" t="inlineStr">
        <is>
          <t>ATG9A</t>
        </is>
      </c>
      <c r="B479" t="inlineStr">
        <is>
          <t>79065</t>
        </is>
      </c>
      <c r="C479" t="inlineStr">
        <is>
          <t>symbol</t>
        </is>
      </c>
      <c r="D479" t="inlineStr">
        <is>
          <t>H. sapiens</t>
        </is>
      </c>
      <c r="E479" t="inlineStr">
        <is>
          <t>79065</t>
        </is>
      </c>
      <c r="F479" t="inlineStr">
        <is>
          <t>H. sapiens</t>
        </is>
      </c>
      <c r="G479" t="inlineStr">
        <is>
          <t>ATG9A</t>
        </is>
      </c>
      <c r="H479" t="inlineStr">
        <is>
          <t>autophagy related 9A</t>
        </is>
      </c>
      <c r="I479" t="inlineStr">
        <is>
          <t>ATG9A is a human gene that is involved in the process of autophagy, which is the body's way of breaking down and recycling cellular components. The gene is responsible for the assembly of autophagosomes, which are structures that engulf and break down cellular material. ATG9A is located in several areas within the cell, including the endosome, phagophore assembly site, and trans-Golgi network. It acts upstream of or within the autophagosome assembly process. The gene's function is important for maintaining cellular homeostasis and preventing the accumulation of damaged or unnecessary cellular components.</t>
        </is>
      </c>
      <c r="J479" t="inlineStr">
        <is>
          <t>ATG9A has been implicated in several diseases, including cancer, neurodegenerative disorders, and infectious diseases. In cancer, ATG9A has been shown to play a role in tumor growth and survival, making it a potential target for cancer therapy. In neurodegenerative disorders, such as Alzheimer's disease, ATG9A dysfunction has been linked to impaired autophagy and the accumulation of toxic protein aggregates. Targeted drug discovery efforts have focused on identifying small molecules that can modulate ATG9A activity and enhance autophagy. Several compounds have been identified as potential ATG9A modulators, including the natural product spermidine and the synthetic compound SMER28. However, no drugs targeting ATG9A have been approved for clinical use yet.</t>
        </is>
      </c>
      <c r="K479" t="inlineStr">
        <is>
          <t>GO:0010936 negative regulation of macrophage cytokine production;GO:0032688 negative regulation of interferon-beta production;GO:0034497 protein localization to phagophore assembly site</t>
        </is>
      </c>
      <c r="L479" t="inlineStr"/>
      <c r="M479" t="inlineStr">
        <is>
          <t>Transporters</t>
        </is>
      </c>
      <c r="N479" t="inlineStr">
        <is>
          <t>Vesicles (Supported)</t>
        </is>
      </c>
      <c r="O479" t="inlineStr"/>
      <c r="P479" t="inlineStr"/>
      <c r="Q479" t="inlineStr"/>
    </row>
    <row r="480">
      <c r="A480" t="inlineStr">
        <is>
          <t>ATL2</t>
        </is>
      </c>
      <c r="B480" t="inlineStr">
        <is>
          <t>64225</t>
        </is>
      </c>
      <c r="C480" t="inlineStr">
        <is>
          <t>symbol</t>
        </is>
      </c>
      <c r="D480" t="inlineStr">
        <is>
          <t>H. sapiens</t>
        </is>
      </c>
      <c r="E480" t="inlineStr">
        <is>
          <t>64225</t>
        </is>
      </c>
      <c r="F480" t="inlineStr">
        <is>
          <t>H. sapiens</t>
        </is>
      </c>
      <c r="G480" t="inlineStr">
        <is>
          <t>ATL2</t>
        </is>
      </c>
      <c r="H480" t="inlineStr">
        <is>
          <t>atlastin GTPase 2</t>
        </is>
      </c>
      <c r="I480" t="inlineStr">
        <is>
          <t>ATL2, also known as atlastin GTPase 2, is a human gene that plays a role in Golgi organization, endoplasmic reticulum tubular network membrane organization, and protein homooligomerization. It is located in the endoplasmic reticulum tubular network membrane and is an integral component of the membrane. The gene enables identical protein binding activity, which is important for proper cellular function. This information is provided by the Alliance of Genome Resources as of April 2022.</t>
        </is>
      </c>
      <c r="J480" t="inlineStr">
        <is>
          <t>Mutations in the ATL2 gene have been associated with several neurological disorders, including hereditary spastic paraplegia (HSP) and Charcot-Marie-Tooth disease (CMT). HSP is a group of inherited disorders characterized by progressive weakness and spasticity of the lower limbs, while CMT is a group of inherited disorders that affect the peripheral nerves, leading to muscle weakness and wasting. 
Targeted drug discovery efforts for ATL2 are currently underway, with a focus on developing small molecule inhibitors that can modulate the activity of the protein. One potential approach is to target the GTPase activity of ATL2, which is essential for its function in membrane fusion and tubulation. 
There are currently no drugs on the market that specifically target ATL2, but there are several drugs that have been approved for the treatment of HSP and CMT. These include baclofen, a muscle relaxant that can help alleviate spasticity in HSP patients, and ascorbic acid, which has been shown to improve nerve function in CMT patients. Other drugs, such as gabapentin and pregabalin, may also be used to manage symptoms of these disorders. However, there is still a need for more targeted therapies that can address the underlying molecular mechanisms of these diseases.</t>
        </is>
      </c>
      <c r="K480" t="inlineStr">
        <is>
          <t>GO:0016320 endoplasmic reticulum membrane fusion;GO:1990809 endoplasmic reticulum tubular network membrane organization;GO:0090158 endoplasmic reticulum membrane organization</t>
        </is>
      </c>
      <c r="L480" t="inlineStr"/>
      <c r="M480" t="inlineStr">
        <is>
          <t>Transporters; Predicted intracellular proteins</t>
        </is>
      </c>
      <c r="N480" t="inlineStr">
        <is>
          <t>Endoplasmic reticulum (Supported)</t>
        </is>
      </c>
      <c r="O480" t="inlineStr"/>
      <c r="P480" t="inlineStr"/>
      <c r="Q480" t="inlineStr">
        <is>
          <t>(M5905)HALLMARK ADIPOGENESIS</t>
        </is>
      </c>
    </row>
    <row r="481">
      <c r="A481" t="inlineStr">
        <is>
          <t>ATM</t>
        </is>
      </c>
      <c r="B481" t="inlineStr">
        <is>
          <t>472</t>
        </is>
      </c>
      <c r="C481" t="inlineStr">
        <is>
          <t>symbol</t>
        </is>
      </c>
      <c r="D481" t="inlineStr">
        <is>
          <t>H. sapiens</t>
        </is>
      </c>
      <c r="E481" t="inlineStr">
        <is>
          <t>472</t>
        </is>
      </c>
      <c r="F481" t="inlineStr">
        <is>
          <t>H. sapiens</t>
        </is>
      </c>
      <c r="G481" t="inlineStr">
        <is>
          <t>ATM</t>
        </is>
      </c>
      <c r="H481" t="inlineStr">
        <is>
          <t>ATM serine/threonine kinase</t>
        </is>
      </c>
      <c r="I481" t="inlineStr">
        <is>
          <t>The human gene ATM encodes for a protein that belongs to the PI3/PI4-kinase family and functions as an important cell cycle checkpoint kinase. It regulates downstream proteins such as tumor suppressor proteins p53 and BRCA1, checkpoint kinase CHK2, checkpoint proteins RAD17 and RAD9, and DNA repair protein NBS1. ATM and the closely related kinase ATR are considered to be master controllers of cell cycle checkpoint signaling pathways that are necessary for cell response to DNA damage and genome stability. Mutations in this gene are linked to ataxia telangiectasia, an autosomal recessive disorder.</t>
        </is>
      </c>
      <c r="J481" t="inlineStr">
        <is>
          <t>Mutations in the ATM gene are associated with ataxia telangiectasia (AT), a rare autosomal recessive disorder characterized by progressive neurodegeneration, immune dysfunction, and an increased risk of cancer. There is currently no cure for AT, and treatment is mainly supportive. However, recent research has focused on developing targeted therapies that can restore the function of the ATM protein or compensate for its loss. One promising approach is the use of small molecule inhibitors that can selectively target ATM-deficient cancer cells, such as the PARP inhibitors olaparib and talazoparib. These drugs have been approved for the treatment of breast and ovarian cancers with BRCA mutations, which often co-occur with ATM mutations. Other potential drug targets include the downstream effectors of ATM signaling, such as CHK1 and ATR, which are involved in DNA damage response and cell cycle regulation. Several CHK1 inhibitors are currently in clinical trials for various types of cancer, including lung, ovarian, and pancreatic cancer.</t>
        </is>
      </c>
      <c r="K481" t="inlineStr">
        <is>
          <t>GO:0097694 establishment of RNA localization to telomere;GO:0097695 establishment of protein-containing complex localization to telomere;GO:1904882 regulation of telomerase catalytic core complex assembly</t>
        </is>
      </c>
      <c r="L481" t="inlineStr">
        <is>
          <t>yes</t>
        </is>
      </c>
      <c r="M481" t="inlineStr">
        <is>
          <t>ENZYME proteins:Transferases; Potential drug targets; Predicted intracellular proteins; Cancer-related genes:Mutated cancer genes; Cancer-related genes:Mutational cancer driver genes; Human disease related genes:Nervous system diseases:Neurodegenerative diseases; Cancer-related genes:Candidate cancer biomarkers; Human disease related genes:Cancers:Cancers of haematopoietic and lymphoid tissues; Enzymes; Human disease related genes:Immune system diseases:Primary immunodeficiency; Kinases:Atypical kinases; Disease related genes</t>
        </is>
      </c>
      <c r="N481" t="inlineStr">
        <is>
          <t>Nucleoplasm (Supported); Additional: Vesicles</t>
        </is>
      </c>
      <c r="O481" t="inlineStr">
        <is>
          <t>Caffeine</t>
        </is>
      </c>
      <c r="P481" t="inlineStr">
        <is>
          <t>(M37)PID NFKAPPAB CANONICAL PATHWAY; (M20)PID P38 MKK3 6PATHWAY; (M258)PID BARD1 PATHWAY</t>
        </is>
      </c>
      <c r="Q481" t="inlineStr"/>
    </row>
    <row r="482">
      <c r="A482" t="inlineStr">
        <is>
          <t>ATP10A</t>
        </is>
      </c>
      <c r="B482" t="inlineStr">
        <is>
          <t>57194</t>
        </is>
      </c>
      <c r="C482" t="inlineStr">
        <is>
          <t>symbol</t>
        </is>
      </c>
      <c r="D482" t="inlineStr">
        <is>
          <t>H. sapiens</t>
        </is>
      </c>
      <c r="E482" t="inlineStr">
        <is>
          <t>57194</t>
        </is>
      </c>
      <c r="F482" t="inlineStr">
        <is>
          <t>H. sapiens</t>
        </is>
      </c>
      <c r="G482" t="inlineStr">
        <is>
          <t>ATP10A</t>
        </is>
      </c>
      <c r="H482" t="inlineStr">
        <is>
          <t>ATPase phospholipid transporting 10A (putative)</t>
        </is>
      </c>
      <c r="I482" t="inlineStr">
        <is>
          <t>ATP10A is a gene that encodes a protein belonging to the family of P-type cation transport ATPases and the subfamily of aminophospholipid-transporting ATPases. This protein is involved in transporting phosphatidylserine and phosphatidylethanolamine from one side of a bilayer to another. The gene is maternally expressed and is located within the most common interval of deletion responsible for Angelman syndrome, a genetic disorder characterized by developmental delay, intellectual disability, and a happy demeanor.</t>
        </is>
      </c>
      <c r="J482" t="inlineStr">
        <is>
          <t>The ATP10A gene is located within the most common interval of deletion responsible for Angelman syndrome, a genetic disorder characterized by developmental delay, intellectual disability, and a happy demeanor. While there are currently no targeted drug discovery efforts specifically for ATP10A, there are several drugs on the market that target P-type cation transport ATPases, including the anti-hypertensive drug ouabain and the anti-cancer drug verapamil. These drugs work by inhibiting the activity of these transporters, leading to changes in ion transport and cellular signaling. However, it is important to note that these drugs have not been specifically tested for their effects on ATP10A and may have off-target effects. Further research is needed to fully understand the role of ATP10A in disease and to develop targeted therapies.</t>
        </is>
      </c>
      <c r="K482" t="inlineStr">
        <is>
          <t>GO:1903527 positive regulation of membrane tubulation;GO:1903525 regulation of membrane tubulation;GO:1903729 regulation of plasma membrane organization</t>
        </is>
      </c>
      <c r="L482" t="inlineStr"/>
      <c r="M482" t="inlineStr">
        <is>
          <t>ENZYME proteins; Transporters:Primary Active Transporters; Enzymes</t>
        </is>
      </c>
      <c r="N482" t="inlineStr"/>
      <c r="O482" t="inlineStr"/>
      <c r="P482" t="inlineStr"/>
      <c r="Q482" t="inlineStr"/>
    </row>
    <row r="483">
      <c r="A483" t="inlineStr">
        <is>
          <t>ATP10B</t>
        </is>
      </c>
      <c r="B483" t="inlineStr">
        <is>
          <t>23120</t>
        </is>
      </c>
      <c r="C483" t="inlineStr">
        <is>
          <t>symbol</t>
        </is>
      </c>
      <c r="D483" t="inlineStr">
        <is>
          <t>H. sapiens</t>
        </is>
      </c>
      <c r="E483" t="inlineStr">
        <is>
          <t>23120</t>
        </is>
      </c>
      <c r="F483" t="inlineStr">
        <is>
          <t>H. sapiens</t>
        </is>
      </c>
      <c r="G483" t="inlineStr">
        <is>
          <t>ATP10B</t>
        </is>
      </c>
      <c r="H483" t="inlineStr">
        <is>
          <t>ATPase phospholipid transporting 10B (putative)</t>
        </is>
      </c>
      <c r="I483" t="inlineStr">
        <is>
          <t>ATP10B is a human gene that encodes for a protein called ATPase phospholipid transporting 10B. This protein is involved in the transport of glycosylceramide and phosphatidylcholine, and plays a role in the organization of lysosomal membranes. ATP10B is located in the endoplasmic reticulum and is an integral component of the lysosomal membrane. It is also part of a complex called the phospholipid-translocating ATPase complex. The function of ATP10B is important for maintaining the proper functioning of lysosomes, which are organelles responsible for breaking down and recycling cellular waste.</t>
        </is>
      </c>
      <c r="J483" t="inlineStr">
        <is>
          <t>There is limited information available on the disease implications of ATP10B mutations. However, recent studies have suggested that mutations in ATP10B may be associated with neurodegenerative disorders such as Alzheimer's disease and Parkinson's disease. Targeted drug discovery efforts for ATP10B are currently underway, with a focus on developing small molecule inhibitors that can modulate the activity of the protein. While there are currently no drugs on the market that specifically target ATP10B, there are several drugs that indirectly affect lysosomal function, such as chloroquine and hydroxychloroquine, which are used to treat malaria and autoimmune diseases. Additionally, there are several drugs in development that target lysosomal function, such as venglustat, which is being developed for the treatment of Gaucher disease.</t>
        </is>
      </c>
      <c r="K483" t="inlineStr">
        <is>
          <t>GO:0097212 lysosomal membrane organization;GO:0045332 phospholipid translocation;GO:0034204 lipid translocation</t>
        </is>
      </c>
      <c r="L483" t="inlineStr"/>
      <c r="M483" t="inlineStr">
        <is>
          <t>ENZYME proteins; Predicted intracellular proteins; Enzymes</t>
        </is>
      </c>
      <c r="N483" t="inlineStr"/>
      <c r="O483" t="inlineStr"/>
      <c r="P483" t="inlineStr"/>
      <c r="Q483" t="inlineStr"/>
    </row>
    <row r="484">
      <c r="A484" t="inlineStr">
        <is>
          <t>ATP11A</t>
        </is>
      </c>
      <c r="B484" t="inlineStr">
        <is>
          <t>23250</t>
        </is>
      </c>
      <c r="C484" t="inlineStr">
        <is>
          <t>symbol</t>
        </is>
      </c>
      <c r="D484" t="inlineStr">
        <is>
          <t>H. sapiens</t>
        </is>
      </c>
      <c r="E484" t="inlineStr">
        <is>
          <t>23250</t>
        </is>
      </c>
      <c r="F484" t="inlineStr">
        <is>
          <t>H. sapiens</t>
        </is>
      </c>
      <c r="G484" t="inlineStr">
        <is>
          <t>ATP11A</t>
        </is>
      </c>
      <c r="H484" t="inlineStr">
        <is>
          <t>ATPase phospholipid transporting 11A</t>
        </is>
      </c>
      <c r="I484" t="inlineStr">
        <is>
          <t>ATP11A is a human gene that encodes for an integral membrane ATPase. This protein is likely phosphorylated in its intermediate state and is responsible for transporting ions, such as calcium, across membranes. The exact function of ATP11A is not fully understood, but it is believed to play a role in maintaining cellular homeostasis. Mutations in this gene have been associated with various diseases, including cancer and neurological disorders. Further research is needed to fully understand the role of ATP11A in human physiology and disease.</t>
        </is>
      </c>
      <c r="J484" t="inlineStr">
        <is>
          <t>Mutations in the ATP11A gene have been associated with several diseases, including breast cancer, Parkinson's disease, and Alzheimer's disease. In breast cancer, ATP11A has been shown to be overexpressed, leading to increased cell proliferation and tumor growth. Targeting ATP11A with small molecule inhibitors has been proposed as a potential therapeutic strategy for breast cancer. In Parkinson's disease, ATP11A has been implicated in the regulation of dopamine release, and mutations in the gene have been associated with an increased risk of developing the disease. However, there are currently no targeted drug discovery efforts specifically focused on ATP11A. There are also no drugs on the market that directly target ATP11A. However, there are several drugs on the market that indirectly affect ATP11A function, such as calcium channel blockers, which inhibit the transport of calcium ions that ATP11A is responsible for.</t>
        </is>
      </c>
      <c r="K484" t="inlineStr">
        <is>
          <t>GO:0140331 aminophospholipid translocation;GO:0015917 aminophospholipid transport;GO:0010831 positive regulation of myotube differentiation</t>
        </is>
      </c>
      <c r="L484" t="inlineStr"/>
      <c r="M484" t="inlineStr">
        <is>
          <t>Predicted intracellular proteins; Potential drug targets; Human disease related genes:Congenital disorders of metabolism:Congenital disorders of lipid/glycolipid metabolism; Transporters:Primary Active Transporters; ENZYME proteins; Enzymes; Human disease related genes:Nervous system diseases:Ear disease; Disease related genes</t>
        </is>
      </c>
      <c r="N484" t="inlineStr">
        <is>
          <t>Vesicles (Supported); Additional: Golgi apparatus</t>
        </is>
      </c>
      <c r="O484" t="inlineStr"/>
      <c r="P484" t="inlineStr"/>
      <c r="Q484" t="inlineStr"/>
    </row>
    <row r="485">
      <c r="A485" t="inlineStr">
        <is>
          <t>ATP11A-AS1</t>
        </is>
      </c>
      <c r="B485" t="inlineStr">
        <is>
          <t>100874205</t>
        </is>
      </c>
      <c r="C485" t="inlineStr">
        <is>
          <t>symbol</t>
        </is>
      </c>
      <c r="D485" t="inlineStr">
        <is>
          <t>H. sapiens</t>
        </is>
      </c>
      <c r="E485" t="inlineStr">
        <is>
          <t>100874205</t>
        </is>
      </c>
      <c r="F485" t="inlineStr">
        <is>
          <t>H. sapiens</t>
        </is>
      </c>
      <c r="G485" t="inlineStr">
        <is>
          <t>ATP11A-AS1</t>
        </is>
      </c>
      <c r="H485" t="inlineStr">
        <is>
          <t>ATP11A antisense RNA 1</t>
        </is>
      </c>
      <c r="I485" t="inlineStr"/>
      <c r="J485" t="inlineStr"/>
      <c r="K485" t="inlineStr"/>
      <c r="L485" t="inlineStr"/>
      <c r="M485" t="inlineStr"/>
      <c r="N485" t="inlineStr"/>
      <c r="O485" t="inlineStr"/>
      <c r="P485" t="inlineStr"/>
      <c r="Q485" t="inlineStr"/>
    </row>
    <row r="486">
      <c r="A486" t="inlineStr">
        <is>
          <t>ATP12A</t>
        </is>
      </c>
      <c r="B486" t="inlineStr">
        <is>
          <t>479</t>
        </is>
      </c>
      <c r="C486" t="inlineStr">
        <is>
          <t>symbol</t>
        </is>
      </c>
      <c r="D486" t="inlineStr">
        <is>
          <t>H. sapiens</t>
        </is>
      </c>
      <c r="E486" t="inlineStr">
        <is>
          <t>479</t>
        </is>
      </c>
      <c r="F486" t="inlineStr">
        <is>
          <t>H. sapiens</t>
        </is>
      </c>
      <c r="G486" t="inlineStr">
        <is>
          <t>ATP12A</t>
        </is>
      </c>
      <c r="H486" t="inlineStr">
        <is>
          <t>ATPase H+/K+ transporting non-gastric alpha2 subunit</t>
        </is>
      </c>
      <c r="I486" t="inlineStr">
        <is>
          <t>ATP12A is a gene that encodes a catalytic subunit of the H+/K+ -ATPase, which is responsible for the exchange of H(+) and K(+) ions across the plasma membrane. This gene belongs to the family of P-type cation transport ATPases and is also responsible for potassium absorption in various tissues. Two different isoforms of this gene have been identified. The protein encoded by ATP12A is an important component of the ion transport system in the human body and plays a crucial role in maintaining the balance of ions across the plasma membrane.</t>
        </is>
      </c>
      <c r="J486" t="inlineStr">
        <is>
          <t>Mutations in the ATP12A gene have been associated with several diseases, including gastric acid secretion disorders, such as hypochlorhydria and achlorhydria. These conditions are characterized by a decrease or absence of gastric acid secretion, which can lead to impaired digestion and absorption of nutrients, as well as an increased risk of bacterial infections in the gastrointestinal tract. 
Targeted drug discovery efforts have focused on developing inhibitors of the H+/K+ -ATPase, which could be used to treat acid-related disorders. One example of a successful drug in this class is omeprazole, a proton pump inhibitor that irreversibly binds to the H+/K+ -ATPase and inhibits gastric acid secretion. Omeprazole and other proton pump inhibitors have been widely used to treat conditions such as gastroesophageal reflux disease, peptic ulcers, and Zollinger-Ellison syndrome.
In addition to proton pump inhibitors, other drugs targeting the H+/K+ -ATPase have been developed, including potassium-competitive acid blockers (P-CABs) and sodium-potassium ATPase inhibitors. These drugs have shown promise in preclinical and clinical studies and may offer alternative treatment options for acid-related disorders in the future.</t>
        </is>
      </c>
      <c r="K486" t="inlineStr">
        <is>
          <t>GO:0010248 establishment or maintenance of transmembrane electrochemical gradient;GO:0036376 sodium ion export across plasma membrane;GO:0030007 intracellular potassium ion homeostasis</t>
        </is>
      </c>
      <c r="L486" t="inlineStr"/>
      <c r="M486" t="inlineStr">
        <is>
          <t>ENZYME proteins; Transporters:Primary Active Transporters; Enzymes</t>
        </is>
      </c>
      <c r="N486" t="inlineStr">
        <is>
          <t>Actin filaments;Plasma membrane (Approved); Additional: Cytosol</t>
        </is>
      </c>
      <c r="O486" t="inlineStr"/>
      <c r="P486" t="inlineStr"/>
      <c r="Q486" t="inlineStr"/>
    </row>
    <row r="487">
      <c r="A487" t="inlineStr">
        <is>
          <t>ATP13A1</t>
        </is>
      </c>
      <c r="B487" t="inlineStr">
        <is>
          <t>57130</t>
        </is>
      </c>
      <c r="C487" t="inlineStr">
        <is>
          <t>symbol</t>
        </is>
      </c>
      <c r="D487" t="inlineStr">
        <is>
          <t>H. sapiens</t>
        </is>
      </c>
      <c r="E487" t="inlineStr">
        <is>
          <t>57130</t>
        </is>
      </c>
      <c r="F487" t="inlineStr">
        <is>
          <t>H. sapiens</t>
        </is>
      </c>
      <c r="G487" t="inlineStr">
        <is>
          <t>ATP13A1</t>
        </is>
      </c>
      <c r="H487" t="inlineStr">
        <is>
          <t>ATPase 13A1</t>
        </is>
      </c>
      <c r="I487" t="inlineStr">
        <is>
          <t>ATP13A1 is a human gene that encodes for a protein called ATPase 13A1. This protein is involved in the dislocation of transmembrane proteins and the extraction of mislocalized proteins from the endoplasmic reticulum (ER) membrane. ATP13A1 is located in the membrane and its activity is dependent on ATP hydrolysis. The function of ATP13A1 is important for maintaining proper protein localization and preventing protein aggregation, which can lead to cellular dysfunction and disease.</t>
        </is>
      </c>
      <c r="J487" t="inlineStr">
        <is>
          <t>There is limited information available on the disease implications of ATP13A1 mutations. However, recent studies have suggested that mutations in ATP13A1 may be associated with neurodegenerative disorders such as Parkinson's disease and Alzheimer's disease. Targeted drug discovery efforts for ATP13A1 are still in the early stages, but there is potential for the development of drugs that modulate ATP13A1 activity to treat protein misfolding diseases. Currently, there are no drugs on the market that specifically target ATP13A1, but there are drugs that target other ATPases involved in protein quality control, such as bortezomib, which is used to treat multiple myeloma, and tafamidis, which is used to treat transthyretin amyloidosis.</t>
        </is>
      </c>
      <c r="K487" t="inlineStr">
        <is>
          <t>GO:0140569 extraction of mislocalized protein from ER membrane;GO:0140568 extraction of mislocalized protein from membrane;GO:0071421 manganese ion transmembrane transport</t>
        </is>
      </c>
      <c r="L487" t="inlineStr"/>
      <c r="M487" t="inlineStr">
        <is>
          <t>Transporters:Primary Active Transporters</t>
        </is>
      </c>
      <c r="N487" t="inlineStr">
        <is>
          <t>Vesicles (Approved)</t>
        </is>
      </c>
      <c r="O487" t="inlineStr"/>
      <c r="P487" t="inlineStr"/>
      <c r="Q487" t="inlineStr"/>
    </row>
    <row r="488">
      <c r="A488" t="inlineStr">
        <is>
          <t>ATP13A2</t>
        </is>
      </c>
      <c r="B488" t="inlineStr">
        <is>
          <t>23400</t>
        </is>
      </c>
      <c r="C488" t="inlineStr">
        <is>
          <t>symbol</t>
        </is>
      </c>
      <c r="D488" t="inlineStr">
        <is>
          <t>H. sapiens</t>
        </is>
      </c>
      <c r="E488" t="inlineStr">
        <is>
          <t>23400</t>
        </is>
      </c>
      <c r="F488" t="inlineStr">
        <is>
          <t>H. sapiens</t>
        </is>
      </c>
      <c r="G488" t="inlineStr">
        <is>
          <t>ATP13A2</t>
        </is>
      </c>
      <c r="H488" t="inlineStr">
        <is>
          <t>ATPase cation transporting 13A2</t>
        </is>
      </c>
      <c r="I488" t="inlineStr">
        <is>
          <t>ATP13A2 is a gene that belongs to the P5 subfamily of ATPases, which are responsible for transporting inorganic cations and other substrates. Mutations in this gene have been linked to Kufor-Rakeb syndrome (KRS), also known as Parkinson disease 9. KRS is a rare genetic disorder that causes symptoms similar to Parkinson's disease, including tremors, stiffness, and difficulty with movement. The ATP13A2 gene has multiple transcript variants that encode different isoforms, which may play a role in the development of KRS and other related disorders.</t>
        </is>
      </c>
      <c r="J488" t="inlineStr">
        <is>
          <t>There are currently no targeted drug discovery efforts specifically for ATP13A2-related disorders, such as Kufor-Rakeb syndrome. However, there are several drugs on the market that are used to treat Parkinson's disease, which shares many of the same symptoms as KRS. These drugs include levodopa, dopamine agonists, and MAO-B inhibitors. Levodopa is converted into dopamine in the brain and helps to alleviate symptoms such as tremors and stiffness. Dopamine agonists mimic the effects of dopamine in the brain, while MAO-B inhibitors prevent the breakdown of dopamine. While these drugs can be effective in managing symptoms, they do not address the underlying genetic cause of KRS. Research into targeted therapies for ATP13A2-related disorders is ongoing, and may lead to the development of more effective treatments in the future.</t>
        </is>
      </c>
      <c r="K488" t="inlineStr">
        <is>
          <t>GO:1903710 spermine transmembrane transport;GO:0000296 spermine transport;GO:0016243 regulation of autophagosome size</t>
        </is>
      </c>
      <c r="L488" t="inlineStr"/>
      <c r="M488" t="inlineStr">
        <is>
          <t>Disease related genes; Predicted intracellular proteins; Potential drug targets; Human disease related genes:Congenital disorders of metabolism:Congenital disorders of lipid/glycolipid metabolism; Transporters:Primary Active Transporters; Human disease related genes:Congenital disorders of metabolism:Lysosomal storage diseases; Human disease related genes:Nervous system diseases:Neurodegenerative diseases; Human disease related genes:Nervous system diseases:Other nervous and sensory system diseases</t>
        </is>
      </c>
      <c r="N488" t="inlineStr"/>
      <c r="O488" t="inlineStr"/>
      <c r="P488" t="inlineStr"/>
      <c r="Q488" t="inlineStr"/>
    </row>
    <row r="489">
      <c r="A489" t="inlineStr">
        <is>
          <t>ATP13A4</t>
        </is>
      </c>
      <c r="B489" t="inlineStr">
        <is>
          <t>84239</t>
        </is>
      </c>
      <c r="C489" t="inlineStr">
        <is>
          <t>symbol</t>
        </is>
      </c>
      <c r="D489" t="inlineStr">
        <is>
          <t>H. sapiens</t>
        </is>
      </c>
      <c r="E489" t="inlineStr">
        <is>
          <t>84239</t>
        </is>
      </c>
      <c r="F489" t="inlineStr">
        <is>
          <t>H. sapiens</t>
        </is>
      </c>
      <c r="G489" t="inlineStr">
        <is>
          <t>ATP13A4</t>
        </is>
      </c>
      <c r="H489" t="inlineStr">
        <is>
          <t>ATPase 13A4</t>
        </is>
      </c>
      <c r="I489" t="inlineStr">
        <is>
          <t>ATP13A4 is a human gene that is predicted to enable ATPase-coupled cation transmembrane transporter activity and be involved in cellular calcium ion homeostasis. It is also predicted to be located in the endoplasmic reticulum membrane and endosome membrane. This information is provided by the Alliance of Genome Resources as of April 2022.</t>
        </is>
      </c>
      <c r="J489" t="inlineStr">
        <is>
          <t>There is limited information available on the disease implications of ATP13A4. However, some studies have suggested that mutations in this gene may be associated with neurodegenerative disorders such as Parkinson's disease and Alzheimer's disease. Targeted drug discovery efforts for ATP13A4 are also limited, as the function of this gene is not well understood. However, some studies have suggested that modulating the activity of ATP13A4 may have therapeutic potential for neurodegenerative diseases. Currently, there are no drugs on the market that specifically target ATP13A4. However, there are drugs that target other proteins involved in cellular calcium ion homeostasis, such as calcium channel blockers and calcineurin inhibitors, which are used to treat conditions such as hypertension and autoimmune disorders.</t>
        </is>
      </c>
      <c r="K489" t="inlineStr">
        <is>
          <t>GO:1902047 polyamine transmembrane transport;GO:0015846 polyamine transport;GO:0006874 intracellular calcium ion homeostasis</t>
        </is>
      </c>
      <c r="L489" t="inlineStr"/>
      <c r="M489" t="inlineStr">
        <is>
          <t>Potential drug targets; Transporters:Primary Active Transporters; Disease related genes</t>
        </is>
      </c>
      <c r="N489" t="inlineStr"/>
      <c r="O489" t="inlineStr"/>
      <c r="P489" t="inlineStr"/>
      <c r="Q489" t="inlineStr"/>
    </row>
    <row r="490">
      <c r="A490" t="inlineStr">
        <is>
          <t>ATP1A3</t>
        </is>
      </c>
      <c r="B490" t="inlineStr">
        <is>
          <t>478</t>
        </is>
      </c>
      <c r="C490" t="inlineStr">
        <is>
          <t>symbol</t>
        </is>
      </c>
      <c r="D490" t="inlineStr">
        <is>
          <t>H. sapiens</t>
        </is>
      </c>
      <c r="E490" t="inlineStr">
        <is>
          <t>478</t>
        </is>
      </c>
      <c r="F490" t="inlineStr">
        <is>
          <t>H. sapiens</t>
        </is>
      </c>
      <c r="G490" t="inlineStr">
        <is>
          <t>ATP1A3</t>
        </is>
      </c>
      <c r="H490" t="inlineStr">
        <is>
          <t>ATPase Na+/K+ transporting subunit alpha 3</t>
        </is>
      </c>
      <c r="I490" t="inlineStr">
        <is>
          <t>ATP1A3 is a gene that encodes for the alpha 3 subunit of the Na+/K+ -ATPase enzyme, which is responsible for maintaining the electrochemical gradients of sodium and potassium ions across the plasma membrane. This enzyme is essential for osmoregulation, sodium-coupled transport of various molecules, and electrical excitability of nerve and muscle. The Na+/K+ -ATPase enzyme is composed of two subunits, a large catalytic subunit (alpha) and a smaller glycoprotein subunit (beta). Multiple genes encode for the catalytic subunit of Na+/K+ -ATPase, and ATP1A3 specifically encodes for the alpha 3 subunit. Different isoforms of this gene have been found through alternative splicing.</t>
        </is>
      </c>
      <c r="J490" t="inlineStr">
        <is>
          <t>Mutations in the ATP1A3 gene have been associated with a range of neurological disorders, collectively known as ATP1A3-related disorders. These disorders include rapid-onset dystonia-parkinsonism, alternating hemiplegia of childhood, and cerebellar ataxia, among others. The exact mechanisms by which mutations in ATP1A3 lead to these disorders are not fully understood, but it is thought that they disrupt the normal function of the Na+/K+ -ATPase enzyme, leading to altered ion gradients and impaired neuronal signaling.
Targeted drug discovery efforts for ATP1A3-related disorders are ongoing, with a focus on developing drugs that can modulate the activity of the Na+/K+ -ATPase enzyme. One approach is to develop drugs that can specifically target the alpha 3 subunit of the enzyme encoded by ATP1A3. Another approach is to develop drugs that can modulate the activity of the entire Na+/K+ -ATPase enzyme, which may have broader therapeutic potential.
One example of a successful drug on the market for ATP1A3-related disorders is flunarizine, which is used to treat alternating hemiplegia of childhood. Flunarizine is a calcium channel blocker that has been shown to improve symptoms in some patients with this disorder. Another example is ouabain, which is a cardiac glycoside that has been shown to improve symptoms in some patients with rapid-onset dystonia-parkinsonism. However, these drugs have limitations and side effects, and there is a need for more targeted and effective therapies for ATP1A3-related disorders.</t>
        </is>
      </c>
      <c r="K490" t="inlineStr">
        <is>
          <t>GO:1903416 response to glycoside;GO:0010248 establishment or maintenance of transmembrane electrochemical gradient;GO:0060075 regulation of resting membrane potential</t>
        </is>
      </c>
      <c r="L490" t="inlineStr"/>
      <c r="M490" t="inlineStr">
        <is>
          <t>Predicted intracellular proteins; Potential drug targets; Transporters:Primary Active Transporters; ENZYME proteins; Human disease related genes:Nervous system diseases:Epilepsy; Human disease related genes:Congenital malformations:Congenital malformations of the nervous system; Enzymes; Human disease related genes:Nervous system diseases:Other nervous and sensory system diseases; Disease related genes</t>
        </is>
      </c>
      <c r="N490" t="inlineStr"/>
      <c r="O490" t="inlineStr">
        <is>
          <t>Ouabain</t>
        </is>
      </c>
      <c r="P490" t="inlineStr"/>
      <c r="Q490" t="inlineStr">
        <is>
          <t>(M5915)HALLMARK APICAL JUNCTION</t>
        </is>
      </c>
    </row>
    <row r="491">
      <c r="A491" t="inlineStr">
        <is>
          <t>ATP2A1</t>
        </is>
      </c>
      <c r="B491" t="inlineStr">
        <is>
          <t>487</t>
        </is>
      </c>
      <c r="C491" t="inlineStr">
        <is>
          <t>symbol</t>
        </is>
      </c>
      <c r="D491" t="inlineStr">
        <is>
          <t>H. sapiens</t>
        </is>
      </c>
      <c r="E491" t="inlineStr">
        <is>
          <t>487</t>
        </is>
      </c>
      <c r="F491" t="inlineStr">
        <is>
          <t>H. sapiens</t>
        </is>
      </c>
      <c r="G491" t="inlineStr">
        <is>
          <t>ATP2A1</t>
        </is>
      </c>
      <c r="H491" t="inlineStr">
        <is>
          <t>ATPase sarcoplasmic/endoplasmic reticulum Ca2+ transporting 1</t>
        </is>
      </c>
      <c r="I491" t="inlineStr">
        <is>
          <t>ATP2A1 is a gene that encodes for one of the SERCA Ca(2+)-ATPases, which are pumps found in the sarcoplasmic or endoplasmic reticula of muscle cells. This enzyme is responsible for moving calcium from the cytosol to the sarcoplasmic reticulum lumen, and is involved in muscular excitation and contraction. Mutations in this gene can cause some forms of Brody disease, which is characterized by increasing impairment of muscular relaxation during exercise. There are three different isoforms of this gene that are produced through alternative splicing.</t>
        </is>
      </c>
      <c r="J491" t="inlineStr">
        <is>
          <t>Brody disease is a rare autosomal recessive disorder caused by mutations in the ATP2A1 gene. It is characterized by exercise-induced muscle stiffness, cramps, and weakness. There is currently no cure for Brody disease, and treatment is mainly supportive, focusing on managing symptoms. However, there have been some targeted drug discovery efforts aimed at developing therapies for this condition. One approach has been to identify compounds that can enhance the activity of the SERCA pump, which is impaired in Brody disease. Some successful drugs on the market that target the SERCA pump include thapsigargin, which is used in cancer research, and cyclopiazonic acid, which is used in veterinary medicine. However, these drugs have not yet been tested in clinical trials for Brody disease.</t>
        </is>
      </c>
      <c r="K491" t="inlineStr">
        <is>
          <t>GO:0051659 maintenance of mitochondrion location;GO:0031446 regulation of fast-twitch skeletal muscle fiber contraction;GO:0031448 positive regulation of fast-twitch skeletal muscle fiber contraction</t>
        </is>
      </c>
      <c r="L491" t="inlineStr"/>
      <c r="M491" t="inlineStr">
        <is>
          <t>Human disease related genes:Musculoskeletal diseases:Muscular diseases; Predicted intracellular proteins; FDA approved drug targets:Small molecule drugs; ENZYME proteins; Enzymes; Disease related genes</t>
        </is>
      </c>
      <c r="N491" t="inlineStr">
        <is>
          <t>Endoplasmic reticulum (Approved)</t>
        </is>
      </c>
      <c r="O491" t="inlineStr">
        <is>
          <t>Enflurane; Adenosine-5'-[Beta, Gamma-Methylene]Triphosphate; Tetrafluoroaluminate Ion; 2,5-di-tert-butylhydroquinone; (6AR,11AS,11BR)-10-ACETYL-9-HYDROXY-7,7-DIMETHYL-2,6,6A,7,11A,11B-HEXAHYDRO-11H-PYRROLO[1',2':2,3]ISOINDOLO[4,5,6-CD]INDOL-11-ONE</t>
        </is>
      </c>
      <c r="P491" t="inlineStr"/>
      <c r="Q491" t="inlineStr">
        <is>
          <t>(M5909)HALLMARK MYOGENESIS</t>
        </is>
      </c>
    </row>
    <row r="492">
      <c r="A492" t="inlineStr">
        <is>
          <t>ATP2A2</t>
        </is>
      </c>
      <c r="B492" t="inlineStr">
        <is>
          <t>488</t>
        </is>
      </c>
      <c r="C492" t="inlineStr">
        <is>
          <t>symbol</t>
        </is>
      </c>
      <c r="D492" t="inlineStr">
        <is>
          <t>H. sapiens</t>
        </is>
      </c>
      <c r="E492" t="inlineStr">
        <is>
          <t>488</t>
        </is>
      </c>
      <c r="F492" t="inlineStr">
        <is>
          <t>H. sapiens</t>
        </is>
      </c>
      <c r="G492" t="inlineStr">
        <is>
          <t>ATP2A2</t>
        </is>
      </c>
      <c r="H492" t="inlineStr">
        <is>
          <t>ATPase sarcoplasmic/endoplasmic reticulum Ca2+ transporting 2</t>
        </is>
      </c>
      <c r="I492" t="inlineStr">
        <is>
          <t>ATP2A2 is a gene that encodes for one of the SERCA Ca(2+)-ATPases, which are pumps located in the sarcoplasmic or endoplasmic reticula of the skeletal muscle. This enzyme is responsible for the hydrolysis of ATP coupled with the translocation of calcium from the cytosol into the sarcoplasmic reticulum lumen, and is involved in regulating the contraction/relaxation cycle. Mutations in this gene have been linked to Darier-White disease, an autosomal dominant skin disorder characterized by loss of adhesion between epidermal cells and abnormal keratinization, as well as various forms of muscular dystrophies. Alternative splicing results in multiple transcript variants encoding different isoforms.</t>
        </is>
      </c>
      <c r="J492" t="inlineStr">
        <is>
          <t>Mutations in the ATP2A2 gene have been linked to several diseases, including Darier-White disease, Brody myopathy, and various forms of muscular dystrophies. Darier-White disease is an autosomal dominant skin disorder characterized by loss of adhesion between epidermal cells and abnormal keratinization. There are currently no targeted drugs available for the treatment of Darier-White disease, and treatment is mainly focused on managing symptoms. However, research efforts are ongoing to identify potential drug targets and develop targeted therapies for this condition. In terms of muscular dystrophies, several drugs have been approved for the treatment of specific types of muscular dystrophies, including eteplirsen for Duchenne muscular dystrophy and golodirsen for Duchenne muscular dystrophy amenable to exon 53 skipping. These drugs work by targeting specific genetic mutations and promoting the production of functional dystrophin protein.</t>
        </is>
      </c>
      <c r="K492" t="inlineStr">
        <is>
          <t>GO:1903515 calcium ion transport from cytosol to endoplasmic reticulum;GO:0032470 positive regulation of endoplasmic reticulum calcium ion concentration;GO:1990036 calcium ion import into sarcoplasmic reticulum</t>
        </is>
      </c>
      <c r="L492" t="inlineStr"/>
      <c r="M492" t="inlineStr">
        <is>
          <t>Predicted intracellular proteins; FDA approved drug targets:Small molecule drugs; Human disease related genes:Congenital malformations:Congenital malformations of skin; Transporters:Primary Active Transporters; ENZYME proteins; Enzymes; Disease related genes</t>
        </is>
      </c>
      <c r="N492" t="inlineStr">
        <is>
          <t>Nucleoplasm;Plasma membrane (Uncertain); Additional: End piece;Mid piece;Perinuclear theca;Primary cilium</t>
        </is>
      </c>
      <c r="O492" t="inlineStr">
        <is>
          <t>Istaroxime</t>
        </is>
      </c>
      <c r="P492" t="inlineStr"/>
      <c r="Q492" t="inlineStr">
        <is>
          <t>(M5924)HALLMARK MTORC1 SIGNALING; (M5932)HALLMARK INFLAMMATORY RESPONSE; (M5934)HALLMARK XENOBIOTIC METABOLISM</t>
        </is>
      </c>
    </row>
    <row r="493">
      <c r="A493" t="inlineStr">
        <is>
          <t>ATP2B1</t>
        </is>
      </c>
      <c r="B493" t="inlineStr">
        <is>
          <t>490</t>
        </is>
      </c>
      <c r="C493" t="inlineStr">
        <is>
          <t>symbol</t>
        </is>
      </c>
      <c r="D493" t="inlineStr">
        <is>
          <t>H. sapiens</t>
        </is>
      </c>
      <c r="E493" t="inlineStr">
        <is>
          <t>490</t>
        </is>
      </c>
      <c r="F493" t="inlineStr">
        <is>
          <t>H. sapiens</t>
        </is>
      </c>
      <c r="G493" t="inlineStr">
        <is>
          <t>ATP2B1</t>
        </is>
      </c>
      <c r="H493" t="inlineStr">
        <is>
          <t>ATPase plasma membrane Ca2+ transporting 1</t>
        </is>
      </c>
      <c r="I493" t="inlineStr">
        <is>
          <t>ATP2B1 is a gene that encodes the plasma membrane calcium ATPase isoform 1, which belongs to the family of P-type primary ion transport ATPases. These enzymes play a critical role in intracellular calcium homeostasis by removing bivalent calcium ions from eukaryotic cells against very large concentration gradients. The mammalian plasma membrane calcium ATPase isoforms are encoded by at least four separate genes, and the diversity of these enzymes is further increased by alternative splicing of transcripts. The expression of different isoforms and splice variants is regulated in a developmental, tissue- and cell type-specific manner, suggesting that these pumps are functionally adapted to the physiological needs of particular cells and tissues.</t>
        </is>
      </c>
      <c r="J493" t="inlineStr">
        <is>
          <t>ATP2B1 has been implicated in several diseases, including hypertension, cardiovascular disease, and Alzheimer's disease. Genome-wide association studies have identified ATP2B1 as a susceptibility gene for hypertension, and several studies have shown that genetic variants in ATP2B1 are associated with increased blood pressure. Targeted drug discovery efforts have focused on developing inhibitors of the plasma membrane calcium ATPase isoform 1 as potential treatments for hypertension and other cardiovascular diseases. One example of a successful drug targeting this pathway is amlodipine, a calcium channel blocker that inhibits the influx of calcium ions into cells, thereby reducing blood pressure. Another example is verapamil, which also inhibits calcium channels and is used to treat hypertension, angina, and arrhythmias. Overall, targeting ATP2B1 and related pathways represents a promising approach for the development of new treatments for hypertension and other cardiovascular diseases.</t>
        </is>
      </c>
      <c r="K493" t="inlineStr">
        <is>
          <t>GO:1990034 calcium ion export across plasma membrane;GO:0003056 regulation of vascular associated smooth muscle contraction;GO:0051481 negative regulation of cytosolic calcium ion concentration</t>
        </is>
      </c>
      <c r="L493" t="inlineStr"/>
      <c r="M493" t="inlineStr">
        <is>
          <t>Transporters:Primary Active Transporters; FDA approved drug targets:Small molecule drugs; ENZYME proteins; Enzymes; Disease related genes</t>
        </is>
      </c>
      <c r="N493" t="inlineStr">
        <is>
          <t>Plasma membrane (Supported)</t>
        </is>
      </c>
      <c r="O493" t="inlineStr">
        <is>
          <t>Halothane</t>
        </is>
      </c>
      <c r="P493" t="inlineStr">
        <is>
          <t>(M195)PID CMYB PATHWAY</t>
        </is>
      </c>
      <c r="Q493" t="inlineStr">
        <is>
          <t>(M5942)HALLMARK UV RESPONSE DN; (M5890)HALLMARK TNFA SIGNALING VIA NFKB; (M5932)HALLMARK INFLAMMATORY RESPONSE</t>
        </is>
      </c>
    </row>
    <row r="494">
      <c r="A494" t="inlineStr">
        <is>
          <t>ATP2B2</t>
        </is>
      </c>
      <c r="B494" t="inlineStr">
        <is>
          <t>491</t>
        </is>
      </c>
      <c r="C494" t="inlineStr">
        <is>
          <t>symbol</t>
        </is>
      </c>
      <c r="D494" t="inlineStr">
        <is>
          <t>H. sapiens</t>
        </is>
      </c>
      <c r="E494" t="inlineStr">
        <is>
          <t>491</t>
        </is>
      </c>
      <c r="F494" t="inlineStr">
        <is>
          <t>H. sapiens</t>
        </is>
      </c>
      <c r="G494" t="inlineStr">
        <is>
          <t>ATP2B2</t>
        </is>
      </c>
      <c r="H494" t="inlineStr">
        <is>
          <t>ATPase plasma membrane Ca2+ transporting 2</t>
        </is>
      </c>
      <c r="I494" t="inlineStr">
        <is>
          <t>ATP2B2 is a gene that encodes the plasma membrane calcium ATPase isoform 2, which belongs to the family of P-type primary ion transport ATPases. These enzymes play a critical role in intracellular calcium homeostasis by removing bivalent calcium ions from eukaryotic cells against very large concentration gradients. The mammalian plasma membrane calcium ATPase isoforms are encoded by at least four separate genes, and the diversity of these enzymes is further increased by alternative splicing of transcripts. The expression of different isoforms and splice variants is regulated in a developmental, tissue- and cell type-specific manner, suggesting that these pumps are functionally adapted to the physiological needs of particular cells and tissues.</t>
        </is>
      </c>
      <c r="J494" t="inlineStr">
        <is>
          <t>ATP2B2 has been implicated in several diseases, including hypertension, Alzheimer's disease, and breast cancer. In hypertension, ATP2B2 variants have been associated with increased blood pressure, possibly due to altered calcium handling in vascular smooth muscle cells. In Alzheimer's disease, decreased expression of ATP2B2 has been observed in the hippocampus, a brain region important for memory formation, suggesting a potential role in the pathogenesis of the disease. In breast cancer, ATP2B2 has been identified as a potential therapeutic target, as its inhibition can induce apoptosis in breast cancer cells.
Targeted drug discovery efforts for ATP2B2 have focused on developing small molecule inhibitors that can selectively block the activity of the plasma membrane calcium ATPase isoform 2. One example is the compound PMCA inhibitor 1, which has been shown to inhibit ATP2B2 activity in vitro and in vivo. However, there are currently no drugs on the market that specifically target ATP2B2.
In summary, ATP2B2 plays a critical role in calcium homeostasis and has been implicated in several diseases, including hypertension, Alzheimer's disease, and breast cancer. Targeted drug discovery efforts have focused on developing small molecule inhibitors, but there are currently no drugs on the market that specifically target ATP2B2.</t>
        </is>
      </c>
      <c r="K494" t="inlineStr">
        <is>
          <t>GO:0099566 regulation of postsynaptic cytosolic calcium ion concentration;GO:1903779 regulation of cardiac conduction;GO:0051480 regulation of cytosolic calcium ion concentration</t>
        </is>
      </c>
      <c r="L494" t="inlineStr"/>
      <c r="M494" t="inlineStr">
        <is>
          <t>FDA approved drug targets:Small molecule drugs; Transporters:Primary Active Transporters; ENZYME proteins; Enzymes; Human disease related genes:Nervous system diseases:Ear disease; Disease related genes</t>
        </is>
      </c>
      <c r="N494" t="inlineStr"/>
      <c r="O494" t="inlineStr"/>
      <c r="P494" t="inlineStr"/>
      <c r="Q494" t="inlineStr"/>
    </row>
    <row r="495">
      <c r="A495" t="inlineStr">
        <is>
          <t>ATP2C1</t>
        </is>
      </c>
      <c r="B495" t="inlineStr">
        <is>
          <t>27032</t>
        </is>
      </c>
      <c r="C495" t="inlineStr">
        <is>
          <t>symbol</t>
        </is>
      </c>
      <c r="D495" t="inlineStr">
        <is>
          <t>H. sapiens</t>
        </is>
      </c>
      <c r="E495" t="inlineStr">
        <is>
          <t>27032</t>
        </is>
      </c>
      <c r="F495" t="inlineStr">
        <is>
          <t>H. sapiens</t>
        </is>
      </c>
      <c r="G495" t="inlineStr">
        <is>
          <t>ATP2C1</t>
        </is>
      </c>
      <c r="H495" t="inlineStr">
        <is>
          <t>ATPase secretory pathway Ca2+ transporting 1</t>
        </is>
      </c>
      <c r="I495" t="inlineStr">
        <is>
          <t>ATP2C1 is a gene that encodes a protein belonging to the family of P-type cation transport ATPases. This protein is responsible for the transport of calcium ions by catalyzing the hydrolysis of ATP. Defects in this gene lead to Hailey-Hailey disease, which is an autosomal dominant disorder. The gene has multiple alternatively spliced transcript variants that encode different isoforms.</t>
        </is>
      </c>
      <c r="J495" t="inlineStr">
        <is>
          <t>Hailey-Hailey disease, also known as familial benign chronic pemphigus, is a rare autosomal dominant skin disorder caused by mutations in the ATP2C1 gene. The disease is characterized by recurrent blistering and erosions in the skin folds, such as the groin, armpits, and neck. There is currently no cure for Hailey-Hailey disease, and treatment is mainly focused on managing symptoms. Topical and systemic corticosteroids, antibiotics, and immunosuppressive agents have been used with varying degrees of success.
Targeted drug discovery efforts for Hailey-Hailey disease have been limited due to the rarity of the disease and the lack of understanding of the underlying molecular mechanisms. However, recent studies have identified potential therapeutic targets, such as the calcium signaling pathway and the unfolded protein response. Small molecule inhibitors of the calcium-activated protease calpain have shown promise in preclinical studies, but have not yet been tested in clinical trials.
Currently, there are no drugs specifically approved for the treatment of Hailey-Hailey disease. However, some drugs used for other skin disorders, such as retinoids and calcineurin inhibitors, have been used off-label with some success. Additionally, some patients have reported improvement with alternative therapies, such as phototherapy and acupuncture. Overall, more research is needed to better understand the molecular mechanisms underlying Hailey-Hailey disease and to develop effective targeted therapies.</t>
        </is>
      </c>
      <c r="K495" t="inlineStr">
        <is>
          <t>GO:0032468 Golgi calcium ion homeostasis;GO:0032472 Golgi calcium ion transport;GO:0098629 trans-Golgi network membrane organization</t>
        </is>
      </c>
      <c r="L495" t="inlineStr"/>
      <c r="M495" t="inlineStr">
        <is>
          <t>FDA approved drug targets:Small molecule drugs; Human disease related genes:Congenital malformations:Congenital malformations of skin; Transporters:Primary Active Transporters; ENZYME proteins; Enzymes; Disease related genes</t>
        </is>
      </c>
      <c r="N495" t="inlineStr">
        <is>
          <t>Golgi apparatus (Supported)</t>
        </is>
      </c>
      <c r="O495" t="inlineStr">
        <is>
          <t>Enflurane; Isoflurane; Methoxyflurane; Desflurane; Sevoflurane; Calcium</t>
        </is>
      </c>
      <c r="P495" t="inlineStr"/>
      <c r="Q495" t="inlineStr">
        <is>
          <t>(M5942)HALLMARK UV RESPONSE DN; (M5932)HALLMARK INFLAMMATORY RESPONSE</t>
        </is>
      </c>
    </row>
    <row r="496">
      <c r="A496" t="inlineStr">
        <is>
          <t>ATP2C2</t>
        </is>
      </c>
      <c r="B496" t="inlineStr">
        <is>
          <t>9914</t>
        </is>
      </c>
      <c r="C496" t="inlineStr">
        <is>
          <t>symbol</t>
        </is>
      </c>
      <c r="D496" t="inlineStr">
        <is>
          <t>H. sapiens</t>
        </is>
      </c>
      <c r="E496" t="inlineStr">
        <is>
          <t>9914</t>
        </is>
      </c>
      <c r="F496" t="inlineStr">
        <is>
          <t>H. sapiens</t>
        </is>
      </c>
      <c r="G496" t="inlineStr">
        <is>
          <t>ATP2C2</t>
        </is>
      </c>
      <c r="H496" t="inlineStr">
        <is>
          <t>ATPase secretory pathway Ca2+ transporting 2</t>
        </is>
      </c>
      <c r="I496" t="inlineStr">
        <is>
          <t>ATP2C2 is a human gene that encodes a protein called ATPase secretory pathway Ca2+ transporting 2. This protein is involved in transporting calcium and manganese ions across cell membranes, and is predicted to play a role in maintaining cellular calcium ion homeostasis and regulating protein localization to the plasma membrane. ATP2C2 is also predicted to be involved in mammary gland epithelium development and positive regulation of calcium ion import. The protein is located in the trans-Golgi network membrane and is active in the Golgi membrane, endoplasmic reticulum, and plasma membrane. It is an integral component of the membrane.</t>
        </is>
      </c>
      <c r="J496" t="inlineStr">
        <is>
          <t>There is limited information available on the disease implications of ATP2C2. However, mutations in this gene have been associated with a rare genetic disorder called Hailey-Hailey disease, which is characterized by recurrent blisters and erosions in the skin folds. Targeted drug discovery efforts for ATP2C2 are also limited, but some studies have suggested that modulating the activity of this protein could be a potential therapeutic strategy for certain diseases, such as breast cancer. Currently, there are no drugs on the market that specifically target ATP2C2. However, there are drugs that indirectly affect calcium ion transport, such as calcium channel blockers, which are used to treat hypertension and angina. Additionally, some drugs that target other calcium transporters, such as SERCA inhibitors, have shown promise in preclinical studies for the treatment of certain cancers.</t>
        </is>
      </c>
      <c r="K496" t="inlineStr">
        <is>
          <t>GO:0071421 manganese ion transmembrane transport;GO:0006828 manganese ion transport;GO:0090280 positive regulation of calcium ion import</t>
        </is>
      </c>
      <c r="L496" t="inlineStr"/>
      <c r="M496" t="inlineStr">
        <is>
          <t>ENZYME proteins; Transporters:Primary Active Transporters; FDA approved drug targets:Small molecule drugs; Enzymes</t>
        </is>
      </c>
      <c r="N496" t="inlineStr">
        <is>
          <t>Focal adhesion sites;Plasma membrane (Approved)</t>
        </is>
      </c>
      <c r="O496" t="inlineStr"/>
      <c r="P496" t="inlineStr"/>
      <c r="Q496" t="inlineStr"/>
    </row>
    <row r="497">
      <c r="A497" t="inlineStr">
        <is>
          <t>ATP4A</t>
        </is>
      </c>
      <c r="B497" t="inlineStr">
        <is>
          <t>495</t>
        </is>
      </c>
      <c r="C497" t="inlineStr">
        <is>
          <t>symbol</t>
        </is>
      </c>
      <c r="D497" t="inlineStr">
        <is>
          <t>H. sapiens</t>
        </is>
      </c>
      <c r="E497" t="inlineStr">
        <is>
          <t>495</t>
        </is>
      </c>
      <c r="F497" t="inlineStr">
        <is>
          <t>H. sapiens</t>
        </is>
      </c>
      <c r="G497" t="inlineStr">
        <is>
          <t>ATP4A</t>
        </is>
      </c>
      <c r="H497" t="inlineStr">
        <is>
          <t>ATPase H+/K+ transporting subunit alpha</t>
        </is>
      </c>
      <c r="I497" t="inlineStr">
        <is>
          <t>ATP4A is a gene that encodes for the alpha subunit of the gastric H+, K+-ATPase, which is a proton pump responsible for gastric acid secretion. This gene belongs to a family of P-type cation-transporting ATPases. The gastric H+, K+-ATPase is a heterodimer consisting of a high molecular weight catalytic alpha subunit and a smaller but heavily glycosylated beta subunit. The protein encoded by ATP4A catalyzes the hydrolysis of ATP coupled with the exchange of H(+) and K(+) ions across the plasma membrane.</t>
        </is>
      </c>
      <c r="J497" t="inlineStr">
        <is>
          <t>Dysfunction of the ATP4A gene can lead to various gastric disorders, including gastric ulcers, gastroesophageal reflux disease (GERD), and Zollinger-Ellison syndrome. Targeted drug discovery efforts have focused on developing inhibitors of the gastric H+, K+-ATPase to treat these conditions. Proton pump inhibitors (PPIs) are a class of drugs that irreversibly bind to the alpha subunit of the gastric H+, K+-ATPase, inhibiting acid secretion. Examples of PPIs on the market include omeprazole, lansoprazole, and esomeprazole. Another class of drugs, potassium-competitive acid blockers (P-CABs), competitively inhibit the binding of potassium ions to the alpha subunit of the gastric H+, K+-ATPase, thereby inhibiting acid secretion. Vonoprazan is a P-CAB that has been approved for use in Japan and is currently undergoing clinical trials in other countries.</t>
        </is>
      </c>
      <c r="K497" t="inlineStr">
        <is>
          <t>GO:0010155 regulation of proton transport;GO:0045851 pH reduction;GO:0010248 establishment or maintenance of transmembrane electrochemical gradient</t>
        </is>
      </c>
      <c r="L497" t="inlineStr"/>
      <c r="M497" t="inlineStr">
        <is>
          <t>ENZYME proteins; Transporters:Primary Active Transporters; FDA approved drug targets:Small molecule drugs; Enzymes</t>
        </is>
      </c>
      <c r="N497" t="inlineStr"/>
      <c r="O497" t="inlineStr">
        <is>
          <t>Pantoprazole; Omeprazole; Lansoprazole; Esomeprazole; Rabeprazole; Dexlansoprazole</t>
        </is>
      </c>
      <c r="P497" t="inlineStr"/>
      <c r="Q497" t="inlineStr">
        <is>
          <t>(M5956)HALLMARK KRAS SIGNALING DN</t>
        </is>
      </c>
    </row>
    <row r="498">
      <c r="A498" t="inlineStr">
        <is>
          <t>ATP4B</t>
        </is>
      </c>
      <c r="B498" t="inlineStr">
        <is>
          <t>496</t>
        </is>
      </c>
      <c r="C498" t="inlineStr">
        <is>
          <t>symbol</t>
        </is>
      </c>
      <c r="D498" t="inlineStr">
        <is>
          <t>H. sapiens</t>
        </is>
      </c>
      <c r="E498" t="inlineStr">
        <is>
          <t>496</t>
        </is>
      </c>
      <c r="F498" t="inlineStr">
        <is>
          <t>H. sapiens</t>
        </is>
      </c>
      <c r="G498" t="inlineStr">
        <is>
          <t>ATP4B</t>
        </is>
      </c>
      <c r="H498" t="inlineStr">
        <is>
          <t>ATPase H+/K+ transporting subunit beta</t>
        </is>
      </c>
      <c r="I498" t="inlineStr">
        <is>
          <t>ATP4B is a gene that encodes the beta subunit of the gastric H+, K+-ATPase, which is a proton pump responsible for gastric acid secretion. The protein encoded by this gene belongs to a family of P-type cation-transporting ATPases and is a heavily glycosylated subunit of the heterodimeric gastric H+, K+-ATPase. This enzyme catalyzes the hydrolysis of ATP coupled with the exchange of H(+) and K(+) ions across the plasma membrane. The alpha subunit of the gastric H+, K+-ATPase is a high molecular weight catalytic subunit. The function of ATP4B is essential for proper digestion and maintaining the pH balance in the stomach.</t>
        </is>
      </c>
      <c r="J498" t="inlineStr">
        <is>
          <t>Mutations in the ATP4B gene have been associated with several gastric disorders, including gastric hyperacidity, peptic ulcer disease, and gastric cancer. Inhibition of the gastric H+, K+-ATPase is a common strategy for the treatment of these disorders. Proton pump inhibitors (PPIs) such as omeprazole, lansoprazole, and esomeprazole are widely used to treat gastric acid-related disorders. These drugs irreversibly bind to the H+, K+-ATPase and inhibit its activity, thereby reducing gastric acid secretion. However, long-term use of PPIs has been associated with adverse effects such as increased risk of infections, bone fractures, and kidney disease. Therefore, there is a need for alternative drugs that can selectively target the gastric H+, K+-ATPase without causing significant side effects. Several novel compounds targeting the gastric H+, K+-ATPase are currently under development, including potassium-competitive acid blockers (P-CABs) and reversible inhibitors of the H+, K+-ATPase.</t>
        </is>
      </c>
      <c r="K498" t="inlineStr">
        <is>
          <t>GO:0045851 pH reduction;GO:0036376 sodium ion export across plasma membrane;GO:0030007 intracellular potassium ion homeostasis</t>
        </is>
      </c>
      <c r="L498" t="inlineStr"/>
      <c r="M498" t="inlineStr">
        <is>
          <t>Transporters:Primary Active Transporters; FDA approved drug targets:Small molecule drugs</t>
        </is>
      </c>
      <c r="N498" t="inlineStr">
        <is>
          <t>Plasma membrane (Approved)</t>
        </is>
      </c>
      <c r="O498" t="inlineStr">
        <is>
          <t>Dexlansoprazole</t>
        </is>
      </c>
      <c r="P498" t="inlineStr"/>
      <c r="Q498" t="inlineStr"/>
    </row>
    <row r="499">
      <c r="A499" t="inlineStr">
        <is>
          <t>ATP5J2</t>
        </is>
      </c>
      <c r="B499" t="inlineStr">
        <is>
          <t>9551</t>
        </is>
      </c>
      <c r="C499" t="inlineStr">
        <is>
          <t>gene_synonym</t>
        </is>
      </c>
      <c r="D499" t="inlineStr">
        <is>
          <t>H. sapiens</t>
        </is>
      </c>
      <c r="E499" t="inlineStr">
        <is>
          <t>9551</t>
        </is>
      </c>
      <c r="F499" t="inlineStr">
        <is>
          <t>H. sapiens</t>
        </is>
      </c>
      <c r="G499" t="inlineStr">
        <is>
          <t>ATP5MF</t>
        </is>
      </c>
      <c r="H499" t="inlineStr">
        <is>
          <t>ATP synthase membrane subunit f</t>
        </is>
      </c>
      <c r="I499" t="inlineStr">
        <is>
          <t>ATP5MF is a gene that encodes the f subunit of the Fo complex of mitochondrial ATP synthase. This enzyme is responsible for catalyzing ATP synthesis by utilizing an electrochemical gradient of protons across the inner membrane during oxidative phosphorylation. The catalytic portion of mitochondrial ATP synthase consists of five different subunits, while the proton channel likely has nine subunits. ATP5MF has multiple pseudogenes and alternatively spliced transcript variants encoding different isoforms. There is also naturally occurring read-through transcription between ATP5MF and the downstream PTCD1 gene.</t>
        </is>
      </c>
      <c r="J499" t="inlineStr">
        <is>
          <t>There is limited information available on the disease implications of ATP5MF. However, mutations in other subunits of mitochondrial ATP synthase have been associated with various mitochondrial diseases, including Leigh syndrome, neuropathy, and cardiomyopathy. Targeted drug discovery efforts for mitochondrial diseases have focused on improving mitochondrial function and reducing oxidative stress. Some potential drug targets include coenzyme Q10, creatine, and antioxidants. There are currently no drugs specifically targeting ATP5MF, but there are drugs on the market that indirectly affect mitochondrial function, such as metformin, which is used to treat type 2 diabetes and has been shown to improve mitochondrial function. Another example is idebenone, which is used to treat Leber's hereditary optic neuropathy, a mitochondrial disease.</t>
        </is>
      </c>
      <c r="K499" t="inlineStr">
        <is>
          <t>GO:0042776 proton motive force-driven mitochondrial ATP synthesis;GO:0015986 proton motive force-driven ATP synthesis;GO:0006754 ATP biosynthetic process</t>
        </is>
      </c>
      <c r="L499" t="inlineStr"/>
      <c r="M499" t="inlineStr">
        <is>
          <t>Predicted intracellular proteins; Transporters:Primary Active Transporters</t>
        </is>
      </c>
      <c r="N499" t="inlineStr">
        <is>
          <t>Mitochondria (Supported); Additional: Nuclear membrane</t>
        </is>
      </c>
      <c r="O499" t="inlineStr"/>
      <c r="P499" t="inlineStr"/>
      <c r="Q499" t="inlineStr">
        <is>
          <t>(M5936)HALLMARK OXIDATIVE PHOSPHORYLATION</t>
        </is>
      </c>
    </row>
    <row r="500">
      <c r="A500" t="inlineStr">
        <is>
          <t>ATP5J2-PTCD1</t>
        </is>
      </c>
      <c r="B500" t="inlineStr">
        <is>
          <t>100526740</t>
        </is>
      </c>
      <c r="C500" t="inlineStr">
        <is>
          <t>gene_synonym</t>
        </is>
      </c>
      <c r="D500" t="inlineStr">
        <is>
          <t>H. sapiens</t>
        </is>
      </c>
      <c r="E500" t="inlineStr">
        <is>
          <t>100526740</t>
        </is>
      </c>
      <c r="F500" t="inlineStr">
        <is>
          <t>H. sapiens</t>
        </is>
      </c>
      <c r="G500" t="inlineStr">
        <is>
          <t>ATP5MF-PTCD1</t>
        </is>
      </c>
      <c r="H500" t="inlineStr">
        <is>
          <t>ATP5MF-PTCD1 readthrough</t>
        </is>
      </c>
      <c r="I500" t="inlineStr">
        <is>
          <t>ATP5MF-PTCD1 is a gene that represents a natural read-through transcription between two other genes, ATP5J2 and PTCD1, located on chromosome 7. The read-through transcript encodes a fusion protein that shares sequence identity with both individual gene products. This gene was identified in November 2010 and is still being studied to determine its exact function and potential implications for human health.</t>
        </is>
      </c>
      <c r="J500" t="inlineStr">
        <is>
          <t>There is limited information available on the disease implications of ATP5MF-PTCD1. However, studies have suggested that mutations in the individual genes ATP5J2 and PTCD1 may be associated with various diseases, including cancer, mitochondrial disorders, and neurodegenerative diseases. Therefore, it is possible that the read-through transcript may also play a role in these diseases.
As for targeted drug discovery efforts, there is currently no known drug specifically targeting ATP5MF-PTCD1. However, drugs targeting the individual genes ATP5J2 and PTCD1 have been developed and are on the market. For example, the drug idebenone, which targets mitochondrial dysfunction and is used to treat Leber's hereditary optic neuropathy, has been shown to improve ATP5J2 expression in cells. Additionally, the drug tigecycline, which targets bacterial protein synthesis by binding to the PTCD1 protein, is used to treat various bacterial infections.
In conclusion, while there is limited information available on the disease implications of ATP5MF-PTCD1, drugs targeting the individual genes ATP5J2 and PTCD1 have been developed and are on the market. Further research is needed to determine the exact function of the read-through transcript and its potential implications for human health.</t>
        </is>
      </c>
      <c r="K500" t="inlineStr"/>
      <c r="L500" t="inlineStr"/>
      <c r="M500" t="inlineStr">
        <is>
          <t>Predicted intracellular proteins</t>
        </is>
      </c>
      <c r="N500" t="inlineStr">
        <is>
          <t>Mitochondria (Approved)</t>
        </is>
      </c>
      <c r="O500" t="inlineStr"/>
      <c r="P500" t="inlineStr"/>
      <c r="Q500" t="inlineStr"/>
    </row>
    <row r="501">
      <c r="A501" t="inlineStr">
        <is>
          <t>ATP5SL</t>
        </is>
      </c>
      <c r="B501" t="inlineStr">
        <is>
          <t>55101</t>
        </is>
      </c>
      <c r="C501" t="inlineStr">
        <is>
          <t>gene_synonym</t>
        </is>
      </c>
      <c r="D501" t="inlineStr">
        <is>
          <t>H. sapiens</t>
        </is>
      </c>
      <c r="E501" t="inlineStr">
        <is>
          <t>55101</t>
        </is>
      </c>
      <c r="F501" t="inlineStr">
        <is>
          <t>H. sapiens</t>
        </is>
      </c>
      <c r="G501" t="inlineStr">
        <is>
          <t>DMAC2</t>
        </is>
      </c>
      <c r="H501" t="inlineStr">
        <is>
          <t>distal membrane arm assembly component 2</t>
        </is>
      </c>
      <c r="I501" t="inlineStr">
        <is>
          <t>DMAC2, or distal membrane arm assembly component 2, is a gene that plays a role in the assembly of mitochondrial respiratory chain complex I. It is involved in the formation of the distal membrane arm of the complex and is known to colocalize with the complex within the mitochondria. The gene's function is important for proper mitochondrial function and energy production within cells. This information is provided by the Alliance of Genome Resources as of April 2022.</t>
        </is>
      </c>
      <c r="J501" t="inlineStr">
        <is>
          <t>There is limited information available on the disease implications of DMAC2. However, mutations in genes encoding components of mitochondrial respiratory chain complex I have been associated with a range of mitochondrial disorders, including Leigh syndrome, mitochondrial encephalomyopathy, lactic acidosis, and stroke-like episodes (MELAS), and Leber's hereditary optic neuropathy (LHON). It is possible that mutations in DMAC2 could contribute to the development of these disorders. 
As for targeted drug discovery efforts, there is currently no information available on specific drug development efforts targeting DMAC2. However, drugs that target mitochondrial function and energy production, such as coenzyme Q10 and idebenone, have been used to treat mitochondrial disorders. These drugs work by improving mitochondrial function and reducing oxidative stress, which can help to alleviate symptoms of mitochondrial disease. 
In terms of successful drugs on the market, idebenone is a drug that has been approved for the treatment of LHON, a mitochondrial disorder that can cause vision loss. Idebenone works by improving mitochondrial function and reducing oxidative stress, which can help to slow the progression of the disease and improve vision in some patients. Another drug, elamipretide, is currently in clinical trials for the treatment of mitochondrial diseases. Elamipretide works by targeting the inner mitochondrial membrane and improving mitochondrial function.</t>
        </is>
      </c>
      <c r="K501" t="inlineStr">
        <is>
          <t>GO:0010257 NADH dehydrogenase complex assembly;GO:0032981 mitochondrial respiratory chain complex I assembly;GO:0031146 SCF-dependent proteasomal ubiquitin-dependent protein catabolic process</t>
        </is>
      </c>
      <c r="L501" t="inlineStr"/>
      <c r="M501" t="inlineStr">
        <is>
          <t>Predicted intracellular proteins</t>
        </is>
      </c>
      <c r="N501" t="inlineStr">
        <is>
          <t>Mitochondria (Approved)</t>
        </is>
      </c>
      <c r="O501" t="inlineStr"/>
      <c r="P501" t="inlineStr"/>
      <c r="Q501" t="inlineStr"/>
    </row>
    <row r="502">
      <c r="A502" t="inlineStr">
        <is>
          <t>ATP6V0C</t>
        </is>
      </c>
      <c r="B502" t="inlineStr">
        <is>
          <t>527</t>
        </is>
      </c>
      <c r="C502" t="inlineStr">
        <is>
          <t>symbol</t>
        </is>
      </c>
      <c r="D502" t="inlineStr">
        <is>
          <t>H. sapiens</t>
        </is>
      </c>
      <c r="E502" t="inlineStr">
        <is>
          <t>527</t>
        </is>
      </c>
      <c r="F502" t="inlineStr">
        <is>
          <t>H. sapiens</t>
        </is>
      </c>
      <c r="G502" t="inlineStr">
        <is>
          <t>ATP6V0C</t>
        </is>
      </c>
      <c r="H502" t="inlineStr">
        <is>
          <t>ATPase H+ transporting V0 subunit c</t>
        </is>
      </c>
      <c r="I502" t="inlineStr">
        <is>
          <t>ATP6V0C is a gene that encodes a subunit of vacuolar ATPase (V-ATPase), an enzyme that acidifies intracellular organelles in eukaryotic cells. This acidification is necessary for various intracellular processes, including protein sorting, zymogen activation, receptor-mediated endocytosis, and synaptic vesicle proton gradient generation. V-ATPase is composed of a cytosolic V1 domain and a transmembrane V0 domain. The V1 domain contains the ATP catalytic site, while the V0 domain consists of five different subunits, including ATP6V0C. Alternative splicing results in different transcript variants, and pseudogenes have been identified on chromosomes 6 and 17.</t>
        </is>
      </c>
      <c r="J502" t="inlineStr">
        <is>
          <t>Mutations in the ATP6V0C gene have been associated with autosomal recessive cutis laxa type II (ARCL2), a rare genetic disorder characterized by loose and wrinkled skin, joint laxity, and developmental delay. However, there are currently no targeted drug discovery efforts or approved drugs specifically for ARCL2. 
In general, V-ATPase has been identified as a potential therapeutic target for various diseases, including osteoporosis, cancer, and infectious diseases. Several small molecule inhibitors of V-ATPase have been developed and tested in preclinical and clinical studies. For example, bafilomycin A1 and concanamycin A are natural products that inhibit V-ATPase and have been used as research tools to study the enzyme's function. Additionally, the drug pantoprazole, which is used to treat gastroesophageal reflux disease (GERD), is a proton pump inhibitor that targets the V-ATPase in the stomach to reduce acid secretion. However, these drugs are not specific to ATP6V0C and may have off-target effects.</t>
        </is>
      </c>
      <c r="K502" t="inlineStr">
        <is>
          <t>GO:0061795 Golgi lumen acidification;GO:0048388 endosomal lumen acidification;GO:0097401 synaptic vesicle lumen acidification</t>
        </is>
      </c>
      <c r="L502" t="inlineStr"/>
      <c r="M502" t="inlineStr">
        <is>
          <t>Predicted intracellular proteins</t>
        </is>
      </c>
      <c r="N502" t="inlineStr">
        <is>
          <t>Vesicles (Approved)</t>
        </is>
      </c>
      <c r="O502" t="inlineStr"/>
      <c r="P502" t="inlineStr"/>
      <c r="Q502" t="inlineStr">
        <is>
          <t>(M5936)HALLMARK OXIDATIVE PHOSPHORYLATION</t>
        </is>
      </c>
    </row>
    <row r="503">
      <c r="A503" t="inlineStr">
        <is>
          <t>ATP6V0D1</t>
        </is>
      </c>
      <c r="B503" t="inlineStr">
        <is>
          <t>9114</t>
        </is>
      </c>
      <c r="C503" t="inlineStr">
        <is>
          <t>symbol</t>
        </is>
      </c>
      <c r="D503" t="inlineStr">
        <is>
          <t>H. sapiens</t>
        </is>
      </c>
      <c r="E503" t="inlineStr">
        <is>
          <t>9114</t>
        </is>
      </c>
      <c r="F503" t="inlineStr">
        <is>
          <t>H. sapiens</t>
        </is>
      </c>
      <c r="G503" t="inlineStr">
        <is>
          <t>ATP6V0D1</t>
        </is>
      </c>
      <c r="H503" t="inlineStr">
        <is>
          <t>ATPase H+ transporting V0 subunit d1</t>
        </is>
      </c>
      <c r="I503" t="inlineStr">
        <is>
          <t>ATP6V0D1 is a gene that encodes a component of vacuolar ATPase (V-ATPase), an enzyme that acidifies intracellular organelles in eukaryotic cells. This acidification is necessary for various intracellular processes, including protein sorting, zymogen activation, receptor-mediated endocytosis, and synaptic vesicle proton gradient generation. V-ATPase is composed of a cytosolic V1 domain and a transmembrane V0 domain. The V1 domain contains the ATP catalytic site, while the V0 domain consists of five different subunits, including ATP6V0D1. This gene is found ubiquitously, and there are additional isoforms of many of the V1 and V0 subunit proteins encoded by multiple genes or alternatively spliced transcript variants.</t>
        </is>
      </c>
      <c r="J503" t="inlineStr">
        <is>
          <t>There is limited information on the disease implications of ATP6V0D1 mutations. However, some studies have suggested that mutations in this gene may be associated with osteopetrosis, a rare genetic disorder characterized by increased bone density and susceptibility to fractures. Additionally, mutations in other V-ATPase subunit genes have been linked to various diseases, including renal tubular acidosis, osteoporosis, and cancer.
There are currently no targeted drug discovery efforts specifically focused on ATP6V0D1. However, V-ATPase inhibitors have been investigated as potential cancer therapeutics due to their ability to disrupt the acidic microenvironment of tumors and inhibit tumor growth. One example is bafilomycin A1, a natural product that inhibits V-ATPase activity and has shown promising results in preclinical studies.
Another example of a V-ATPase inhibitor is the drug concanamycin A, which is used in research to study the role of V-ATPase in various cellular processes. However, concanamycin A is not approved for clinical use due to its toxicity and lack of specificity.
Overall, while there is limited information on the disease implications of ATP6V0D1 mutations, V-ATPase inhibitors have shown potential as cancer therapeutics. Further research is needed to fully understand the role of ATP6V0D1 in disease and to develop targeted therapies.</t>
        </is>
      </c>
      <c r="K503" t="inlineStr">
        <is>
          <t>GO:0036295 cellular response to increased oxygen levels;GO:0097401 synaptic vesicle lumen acidification;GO:0036296 response to increased oxygen levels</t>
        </is>
      </c>
      <c r="L503" t="inlineStr"/>
      <c r="M503" t="inlineStr">
        <is>
          <t>Predicted intracellular proteins; Transporters:Primary Active Transporters</t>
        </is>
      </c>
      <c r="N503" t="inlineStr"/>
      <c r="O503" t="inlineStr"/>
      <c r="P503" t="inlineStr"/>
      <c r="Q503" t="inlineStr">
        <is>
          <t>(M5922)HALLMARK UNFOLDED PROTEIN RESPONSE</t>
        </is>
      </c>
    </row>
    <row r="504">
      <c r="A504" t="inlineStr">
        <is>
          <t>ATP6V0E1</t>
        </is>
      </c>
      <c r="B504" t="inlineStr">
        <is>
          <t>8992</t>
        </is>
      </c>
      <c r="C504" t="inlineStr">
        <is>
          <t>symbol</t>
        </is>
      </c>
      <c r="D504" t="inlineStr">
        <is>
          <t>H. sapiens</t>
        </is>
      </c>
      <c r="E504" t="inlineStr">
        <is>
          <t>8992</t>
        </is>
      </c>
      <c r="F504" t="inlineStr">
        <is>
          <t>H. sapiens</t>
        </is>
      </c>
      <c r="G504" t="inlineStr">
        <is>
          <t>ATP6V0E1</t>
        </is>
      </c>
      <c r="H504" t="inlineStr">
        <is>
          <t>ATPase H+ transporting V0 subunit e1</t>
        </is>
      </c>
      <c r="I504" t="inlineStr">
        <is>
          <t>ATP6V0E1 is a gene that encodes a component of vacuolar ATPase (V-ATPase), an enzyme that acidifies eukaryotic intracellular organelles. This acidification is necessary for various intracellular processes, including protein sorting, zymogen activation, receptor-mediated endocytosis, and synaptic vesicle proton gradient generation. V-ATPase is composed of a cytosolic V1 domain and a transmembrane V0 domain. The V1 domain contains the ATP catalytic site, while the V0 domain consists of five different subunits. ATP6V0E1 is possibly part of the V0 subunit. However, two nontranscribed pseudogenes have been found in dogs, so it is possible that the localization to chromosome 2 for this gene by radiation hybrid mapping is representing a pseudogene. The chromosomal location of ATP6V0E1 is on 5q35.3.</t>
        </is>
      </c>
      <c r="J504" t="inlineStr">
        <is>
          <t>There is limited information available on the disease implications of ATP6V0E1 mutations. However, a few studies have suggested that mutations in this gene may be associated with autosomal recessive osteopetrosis, a rare genetic disorder characterized by increased bone density and susceptibility to fractures. Targeted drug discovery efforts for ATP6V0E1 are also limited, likely due to the lack of understanding of its role in disease. However, some studies have suggested that V-ATPase inhibitors may have potential therapeutic applications in cancer and osteoporosis. Bafilomycin A1, a V-ATPase inhibitor, has been approved for use in research and has shown promise in preclinical studies for the treatment of osteoporosis. Additionally, the V-ATPase inhibitor, concanamycin A, has been shown to have antitumor activity in vitro and in vivo. However, further research is needed to determine the potential therapeutic applications of targeting ATP6V0E1 and V-ATPase.</t>
        </is>
      </c>
      <c r="K504" t="inlineStr">
        <is>
          <t>GO:0007035 vacuolar acidification;GO:0051452 intracellular pH reduction;GO:0051453 regulation of intracellular pH</t>
        </is>
      </c>
      <c r="L504" t="inlineStr"/>
      <c r="M504" t="inlineStr"/>
      <c r="N504" t="inlineStr"/>
      <c r="O504" t="inlineStr"/>
      <c r="P504" t="inlineStr"/>
      <c r="Q504" t="inlineStr">
        <is>
          <t>(M5936)HALLMARK OXIDATIVE PHOSPHORYLATION</t>
        </is>
      </c>
    </row>
    <row r="505">
      <c r="A505" t="inlineStr">
        <is>
          <t>ATP6V1C2</t>
        </is>
      </c>
      <c r="B505" t="inlineStr">
        <is>
          <t>245973</t>
        </is>
      </c>
      <c r="C505" t="inlineStr">
        <is>
          <t>symbol</t>
        </is>
      </c>
      <c r="D505" t="inlineStr">
        <is>
          <t>H. sapiens</t>
        </is>
      </c>
      <c r="E505" t="inlineStr">
        <is>
          <t>245973</t>
        </is>
      </c>
      <c r="F505" t="inlineStr">
        <is>
          <t>H. sapiens</t>
        </is>
      </c>
      <c r="G505" t="inlineStr">
        <is>
          <t>ATP6V1C2</t>
        </is>
      </c>
      <c r="H505" t="inlineStr">
        <is>
          <t>ATPase H+ transporting V1 subunit C2</t>
        </is>
      </c>
      <c r="I505" t="inlineStr">
        <is>
          <t>ATP6V1C2 is a gene that encodes a component of vacuolar ATPase (V-ATPase), an enzyme that acidifies intracellular organelles in eukaryotic cells. This acidification is necessary for various intracellular processes, including protein sorting, zymogen activation, receptor-mediated endocytosis, and synaptic vesicle proton gradient generation. V-ATPase is made up of a cytosolic V1 domain and a transmembrane V0 domain. The V1 domain contains the ATP catalytic site and is composed of three A, three B, and two G subunits, as well as a C, D, E, F, and H subunit. ATP6V1C2 encodes different V1 domain C subunit isoforms through alternate transcriptional splice variants.</t>
        </is>
      </c>
      <c r="J505" t="inlineStr">
        <is>
          <t>There is limited information on the disease implications of ATP6V1C2 mutations. However, mutations in other subunits of V-ATPase have been associated with various diseases, including osteopetrosis, renal tubular acidosis, and cancer. Targeted drug discovery efforts for V-ATPase inhibitors have focused on their potential as anticancer agents, as V-ATPase is overexpressed in many cancer cells and plays a role in tumor growth and metastasis. Bafilomycin A1 and concanamycin A are examples of V-ATPase inhibitors that have been studied in preclinical and clinical trials for their anticancer activity. However, their clinical use has been limited due to their toxicity and lack of specificity. More recently, a new class of V-ATPase inhibitors, including the drug Sotorasib, has shown promise in clinical trials for the treatment of KRAS-mutant cancers.</t>
        </is>
      </c>
      <c r="K505" t="inlineStr">
        <is>
          <t>GO:0030177 positive regulation of Wnt signaling pathway;GO:1902600 proton transmembrane transport;GO:0016241 regulation of macroautophagy</t>
        </is>
      </c>
      <c r="L505" t="inlineStr"/>
      <c r="M505" t="inlineStr">
        <is>
          <t>Predicted intracellular proteins; Transporters:Primary Active Transporters</t>
        </is>
      </c>
      <c r="N505" t="inlineStr">
        <is>
          <t>Mitochondria (Uncertain)</t>
        </is>
      </c>
      <c r="O505" t="inlineStr"/>
      <c r="P505" t="inlineStr"/>
      <c r="Q505" t="inlineStr"/>
    </row>
    <row r="506">
      <c r="A506" t="inlineStr">
        <is>
          <t>ATP6V1E2</t>
        </is>
      </c>
      <c r="B506" t="inlineStr">
        <is>
          <t>90423</t>
        </is>
      </c>
      <c r="C506" t="inlineStr">
        <is>
          <t>symbol</t>
        </is>
      </c>
      <c r="D506" t="inlineStr">
        <is>
          <t>H. sapiens</t>
        </is>
      </c>
      <c r="E506" t="inlineStr">
        <is>
          <t>90423</t>
        </is>
      </c>
      <c r="F506" t="inlineStr">
        <is>
          <t>H. sapiens</t>
        </is>
      </c>
      <c r="G506" t="inlineStr">
        <is>
          <t>ATP6V1E2</t>
        </is>
      </c>
      <c r="H506" t="inlineStr">
        <is>
          <t>ATPase H+ transporting V1 subunit E2</t>
        </is>
      </c>
      <c r="I506" t="inlineStr">
        <is>
          <t>ATP6V1E2 is a human gene that is predicted to enable P-type proton-exporting transporter activity and act upstream of or within proton transmembrane transport. It is also predicted to be located in the cytosol and be part of a proton-transporting two-sector ATPase complex, catalytic domain. This information is provided by the Alliance of Genome Resources as of April 2022.</t>
        </is>
      </c>
      <c r="J506" t="inlineStr">
        <is>
          <t>There is limited information available on the disease implications of ATP6V1E2. However, mutations in this gene have been associated with autosomal recessive cutis laxa type II, a rare genetic disorder characterized by loose and wrinkled skin, developmental delays, and other connective tissue abnormalities. 
As for targeted drug discovery efforts, there is currently no known drug specifically targeting ATP6V1E2. However, there are drugs that target the proton-transporting two-sector ATPase complex, such as bafilomycin A1 and concanamycin A, which have been used in research to inhibit the activity of this complex. These drugs have been shown to have potential therapeutic applications in various diseases, including cancer and osteoporosis.
In terms of successful drugs on the market, there are currently no drugs targeting ATP6V1E2. However, there are drugs that target other proton-transporting ATPases, such as proton pump inhibitors (PPIs) used to treat gastroesophageal reflux disease (GERD) and peptic ulcers. PPIs work by inhibiting the activity of the gastric H+/K+-ATPase, which is responsible for acid secretion in the stomach. Examples of PPIs include omeprazole, lansoprazole, and esomeprazole.</t>
        </is>
      </c>
      <c r="K506" t="inlineStr">
        <is>
          <t>GO:1902600 proton transmembrane transport;GO:0016241 regulation of macroautophagy;GO:0010506 regulation of autophagy</t>
        </is>
      </c>
      <c r="L506" t="inlineStr"/>
      <c r="M506" t="inlineStr">
        <is>
          <t>Predicted intracellular proteins</t>
        </is>
      </c>
      <c r="N506" t="inlineStr"/>
      <c r="O506" t="inlineStr"/>
      <c r="P506" t="inlineStr"/>
      <c r="Q506" t="inlineStr"/>
    </row>
    <row r="507">
      <c r="A507" t="inlineStr">
        <is>
          <t>ATP6V1H</t>
        </is>
      </c>
      <c r="B507" t="inlineStr">
        <is>
          <t>51606</t>
        </is>
      </c>
      <c r="C507" t="inlineStr">
        <is>
          <t>symbol</t>
        </is>
      </c>
      <c r="D507" t="inlineStr">
        <is>
          <t>H. sapiens</t>
        </is>
      </c>
      <c r="E507" t="inlineStr">
        <is>
          <t>51606</t>
        </is>
      </c>
      <c r="F507" t="inlineStr">
        <is>
          <t>H. sapiens</t>
        </is>
      </c>
      <c r="G507" t="inlineStr">
        <is>
          <t>ATP6V1H</t>
        </is>
      </c>
      <c r="H507" t="inlineStr">
        <is>
          <t>ATPase H+ transporting V1 subunit H</t>
        </is>
      </c>
      <c r="I507" t="inlineStr">
        <is>
          <t>ATP6V1H is a gene that encodes a regulatory subunit of vacuolar ATPase (V-ATPase), an enzyme that acidifies intracellular organelles. V-ATPase-dependent organelle acidification is essential for various processes, including protein sorting, zymogen activation, receptor-mediated endocytosis, and synaptic vesicle proton gradient generation. The encoded protein is required for catalysis of ATP but not the assembly of V-ATPase. Reduced expression of ATP6V1H may contribute to the development of type 2 diabetes. Multiple isoforms of the protein are produced due to alternative splicing of the gene.</t>
        </is>
      </c>
      <c r="J507" t="inlineStr">
        <is>
          <t>Reduced expression of ATP6V1H has been associated with the development of type 2 diabetes, as it plays a role in insulin secretion and glucose homeostasis. Targeted drug discovery efforts have focused on developing small molecule inhibitors of V-ATPase for the treatment of cancer, osteoporosis, and other diseases. Bafilomycin A1, a natural product inhibitor of V-ATPase, has been used in preclinical studies to inhibit tumor growth and metastasis. Additionally, the osteoporosis drug, teriparatide, has been shown to increase V-ATPase activity and bone formation. However, there are currently no drugs on the market that specifically target ATP6V1H or V-ATPase for the treatment of diabetes or other diseases.</t>
        </is>
      </c>
      <c r="K507" t="inlineStr">
        <is>
          <t>GO:0061795 Golgi lumen acidification;GO:0048388 endosomal lumen acidification;GO:0007042 lysosomal lumen acidification</t>
        </is>
      </c>
      <c r="L507" t="inlineStr"/>
      <c r="M507" t="inlineStr">
        <is>
          <t>Predicted intracellular proteins; Transporters:Primary Active Transporters</t>
        </is>
      </c>
      <c r="N507" t="inlineStr">
        <is>
          <t>Actin filaments;Cytosol (Supported); Additional: Plasma membrane</t>
        </is>
      </c>
      <c r="O507" t="inlineStr"/>
      <c r="P507" t="inlineStr"/>
      <c r="Q507" t="inlineStr">
        <is>
          <t>(M5910)HALLMARK PROTEIN SECRETION; (M5936)HALLMARK OXIDATIVE PHOSPHORYLATION</t>
        </is>
      </c>
    </row>
    <row r="508">
      <c r="A508" t="inlineStr">
        <is>
          <t>ATP8A2</t>
        </is>
      </c>
      <c r="B508" t="inlineStr">
        <is>
          <t>51761</t>
        </is>
      </c>
      <c r="C508" t="inlineStr">
        <is>
          <t>symbol</t>
        </is>
      </c>
      <c r="D508" t="inlineStr">
        <is>
          <t>H. sapiens</t>
        </is>
      </c>
      <c r="E508" t="inlineStr">
        <is>
          <t>51761</t>
        </is>
      </c>
      <c r="F508" t="inlineStr">
        <is>
          <t>H. sapiens</t>
        </is>
      </c>
      <c r="G508" t="inlineStr">
        <is>
          <t>ATP8A2</t>
        </is>
      </c>
      <c r="H508" t="inlineStr">
        <is>
          <t>ATPase phospholipid transporting 8A2</t>
        </is>
      </c>
      <c r="I508" t="inlineStr">
        <is>
          <t>ATP8A2 is a gene that encodes a protein belonging to the P4 ATPase family. This protein is involved in a process called lipid flipping, which helps in generating and maintaining asymmetry in membrane lipids. The protein is predicted to contain an E1 E2 ATPase, a haloacid dehalogenase-like hydrolase (HAD) domain, and multiple transmembrane domains. It is associated with cell cycle control protein 50A for translocation of phosphatidylserine across membranes. Mutations in this gene have been linked to a syndrome characterized by cerebellar ataxia and cognitive disabilities. Alternative splicing results in multiple transcript variants encoding different isoforms.</t>
        </is>
      </c>
      <c r="J508" t="inlineStr">
        <is>
          <t>Mutations in the ATP8A2 gene have been associated with a rare neurological disorder called cerebellar ataxia, intellectual disability, and seizures (CAID syndrome). This syndrome is characterized by progressive cerebellar ataxia, intellectual disability, and seizures, and is caused by a loss of function of the ATP8A2 protein. Currently, there are no targeted drug discovery efforts for this specific gene, but research is ongoing to better understand the underlying mechanisms of the disease and potential therapeutic targets. There are no drugs on the market specifically targeting ATP8A2, but some drugs used to treat symptoms of cerebellar ataxia, such as gabapentin and baclofen, may be prescribed to patients with CAID syndrome.</t>
        </is>
      </c>
      <c r="K508" t="inlineStr">
        <is>
          <t>GO:0003011 involuntary skeletal muscle contraction;GO:0061091 regulation of phospholipid translocation;GO:0061092 positive regulation of phospholipid translocation</t>
        </is>
      </c>
      <c r="L508" t="inlineStr"/>
      <c r="M508" t="inlineStr">
        <is>
          <t>Potential drug targets; Human disease related genes:Nervous system diseases:Neurodegenerative diseases; ENZYME proteins; Enzymes; Disease related genes</t>
        </is>
      </c>
      <c r="N508" t="inlineStr">
        <is>
          <t>Plasma membrane (Supported); Additional: Acrosome;Annulus;Mid piece;Nucleoplasm</t>
        </is>
      </c>
      <c r="O508" t="inlineStr"/>
      <c r="P508" t="inlineStr"/>
      <c r="Q508" t="inlineStr"/>
    </row>
    <row r="509">
      <c r="A509" t="inlineStr">
        <is>
          <t>ATP8B1</t>
        </is>
      </c>
      <c r="B509" t="inlineStr">
        <is>
          <t>5205</t>
        </is>
      </c>
      <c r="C509" t="inlineStr">
        <is>
          <t>symbol</t>
        </is>
      </c>
      <c r="D509" t="inlineStr">
        <is>
          <t>H. sapiens</t>
        </is>
      </c>
      <c r="E509" t="inlineStr">
        <is>
          <t>5205</t>
        </is>
      </c>
      <c r="F509" t="inlineStr">
        <is>
          <t>H. sapiens</t>
        </is>
      </c>
      <c r="G509" t="inlineStr">
        <is>
          <t>ATP8B1</t>
        </is>
      </c>
      <c r="H509" t="inlineStr">
        <is>
          <t>ATPase phospholipid transporting 8B1</t>
        </is>
      </c>
      <c r="I509" t="inlineStr">
        <is>
          <t>ATP8B1 is a gene that belongs to the P-type cation transport ATPase family and is involved in transporting phosphatidylserine and phosphatidylethanolamine across a bilayer. Mutations in this gene can lead to two types of liver diseases: progressive familial intrahepatic cholestasis type 1 and benign recurrent intrahepatic cholestasis. The former is a rare genetic disorder that causes liver dysfunction and can lead to liver failure, while the latter is a milder form of the disease that causes recurrent episodes of cholestasis. Understanding the function of ATP8B1 and its role in these liver diseases can help in the development of targeted therapies for patients with these conditions.</t>
        </is>
      </c>
      <c r="J509" t="inlineStr">
        <is>
          <t>There are currently no targeted drugs available for ATP8B1-related liver diseases, but research efforts are ongoing to develop therapies that can address the underlying genetic defects. One approach being explored is the use of gene therapy to replace or repair the faulty ATP8B1 gene. Another strategy is to develop drugs that can modulate the activity of the ATP8B1 protein or compensate for its dysfunction. Some potential drug targets include the bile acid transporters and the nuclear receptors that regulate bile acid synthesis and transport. While there are no drugs specifically approved for ATP8B1-related liver diseases, some drugs used to treat other liver disorders, such as ursodeoxycholic acid and rifampicin, have shown promise in improving liver function in patients with these conditions.</t>
        </is>
      </c>
      <c r="K509" t="inlineStr">
        <is>
          <t>GO:0021650 vestibulocochlear nerve formation;GO:2001225 regulation of chloride transport;GO:0021648 vestibulocochlear nerve morphogenesis</t>
        </is>
      </c>
      <c r="L509" t="inlineStr"/>
      <c r="M509" t="inlineStr">
        <is>
          <t>Predicted intracellular proteins; Potential drug targets; Transporters:Primary Active Transporters; ENZYME proteins; Human disease related genes:Digestive system diseases:Liver diseases; Enzymes; Disease related genes</t>
        </is>
      </c>
      <c r="N509" t="inlineStr">
        <is>
          <t>Cytosol;Plasma membrane (Supported); Additional: Nuclear bodies;Nucleoplasm</t>
        </is>
      </c>
      <c r="O509" t="inlineStr"/>
      <c r="P509" t="inlineStr"/>
      <c r="Q509" t="inlineStr">
        <is>
          <t>(M5916)HALLMARK APICAL SURFACE</t>
        </is>
      </c>
    </row>
    <row r="510">
      <c r="A510" t="inlineStr">
        <is>
          <t>ATP8B2</t>
        </is>
      </c>
      <c r="B510" t="inlineStr">
        <is>
          <t>57198</t>
        </is>
      </c>
      <c r="C510" t="inlineStr">
        <is>
          <t>symbol</t>
        </is>
      </c>
      <c r="D510" t="inlineStr">
        <is>
          <t>H. sapiens</t>
        </is>
      </c>
      <c r="E510" t="inlineStr">
        <is>
          <t>57198</t>
        </is>
      </c>
      <c r="F510" t="inlineStr">
        <is>
          <t>H. sapiens</t>
        </is>
      </c>
      <c r="G510" t="inlineStr">
        <is>
          <t>ATP8B2</t>
        </is>
      </c>
      <c r="H510" t="inlineStr">
        <is>
          <t>ATPase phospholipid transporting 8B2</t>
        </is>
      </c>
      <c r="I510" t="inlineStr">
        <is>
          <t>ATP8B2 is a gene that encodes a protein belonging to the family of P-type cation transport ATPases and the subfamily of aminophospholipid-transporting ATPases. This protein is involved in the transport of phosphatidylserine and phosphatidylethanolamine across a bilayer. Different isoforms of this protein have been identified due to alternative splicing of the transcript variants.</t>
        </is>
      </c>
      <c r="J510" t="inlineStr">
        <is>
          <t>There is limited information available on the disease implications of ATP8B2. However, some studies have suggested that mutations in this gene may be associated with cholestasis, a condition characterized by impaired bile flow from the liver. Targeted drug discovery efforts for ATP8B2 are also limited, as the function of this protein is not well understood. However, some studies have suggested that modulating the activity of P-type cation transport ATPases, to which ATP8B2 belongs, may have therapeutic potential for certain diseases, such as hypertension and heart failure. There are currently no drugs on the market that specifically target ATP8B2. However, there are drugs that target other P-type cation transport ATPases, such as the calcium channel blocker verapamil, which is used to treat hypertension and angina.</t>
        </is>
      </c>
      <c r="K510" t="inlineStr">
        <is>
          <t>GO:0045332 phospholipid translocation;GO:0034204 lipid translocation;GO:0097035 regulation of membrane lipid distribution</t>
        </is>
      </c>
      <c r="L510" t="inlineStr"/>
      <c r="M510" t="inlineStr">
        <is>
          <t>ENZYME proteins; Enzymes</t>
        </is>
      </c>
      <c r="N510" t="inlineStr">
        <is>
          <t>Plasma membrane (Supported); Additional: Cytosol;Nucleoli</t>
        </is>
      </c>
      <c r="O510" t="inlineStr"/>
      <c r="P510" t="inlineStr"/>
      <c r="Q510" t="inlineStr"/>
    </row>
    <row r="511">
      <c r="A511" t="inlineStr">
        <is>
          <t>ATP8B4</t>
        </is>
      </c>
      <c r="B511" t="inlineStr">
        <is>
          <t>79895</t>
        </is>
      </c>
      <c r="C511" t="inlineStr">
        <is>
          <t>symbol</t>
        </is>
      </c>
      <c r="D511" t="inlineStr">
        <is>
          <t>H. sapiens</t>
        </is>
      </c>
      <c r="E511" t="inlineStr">
        <is>
          <t>79895</t>
        </is>
      </c>
      <c r="F511" t="inlineStr">
        <is>
          <t>H. sapiens</t>
        </is>
      </c>
      <c r="G511" t="inlineStr">
        <is>
          <t>ATP8B4</t>
        </is>
      </c>
      <c r="H511" t="inlineStr">
        <is>
          <t>ATPase phospholipid transporting 8B4 (putative)</t>
        </is>
      </c>
      <c r="I511" t="inlineStr">
        <is>
          <t>ATP8B4 is a gene that belongs to the cation transport ATPase family and type IV subfamily. This gene is responsible for encoding a protein that plays a crucial role in transporting phospholipids in the cell membrane. The alternative splicing of this gene results in the formation of multiple transcript variants. The exact function of ATP8B4 is not yet fully understood, but it is believed to be involved in maintaining the integrity of the cell membrane. Mutations in this gene have been associated with various diseases, including cholestasis and liver disease.</t>
        </is>
      </c>
      <c r="J511" t="inlineStr">
        <is>
          <t>Mutations in the ATP8B4 gene have been linked to several diseases, including cholestasis and liver disease. Cholestasis is a condition in which the flow of bile from the liver is impaired, leading to the accumulation of bile acids and other toxic substances in the liver. This can cause liver damage and lead to liver failure if left untreated. Targeted drug discovery efforts for ATP8B4 have focused on developing drugs that can restore the function of the protein encoded by this gene. However, there are currently no drugs on the market that specifically target ATP8B4. Some drugs used to treat cholestasis, such as ursodeoxycholic acid, have been shown to improve liver function in patients with mutations in ATP8B4. However, these drugs are not specific to ATP8B4 and have other mechanisms of action. Further research is needed to develop targeted therapies for diseases associated with ATP8B4 mutations.</t>
        </is>
      </c>
      <c r="K511" t="inlineStr">
        <is>
          <t>GO:0045332 phospholipid translocation;GO:0034204 lipid translocation;GO:0097035 regulation of membrane lipid distribution</t>
        </is>
      </c>
      <c r="L511" t="inlineStr"/>
      <c r="M511" t="inlineStr">
        <is>
          <t>ENZYME proteins; Predicted intracellular proteins; Enzymes</t>
        </is>
      </c>
      <c r="N511" t="inlineStr">
        <is>
          <t>Nucleoplasm;Vesicles (Uncertain); Additional: Cytosol</t>
        </is>
      </c>
      <c r="O511" t="inlineStr"/>
      <c r="P511" t="inlineStr"/>
      <c r="Q511" t="inlineStr"/>
    </row>
    <row r="512">
      <c r="A512" t="inlineStr">
        <is>
          <t>ATP9A</t>
        </is>
      </c>
      <c r="B512" t="inlineStr">
        <is>
          <t>10079</t>
        </is>
      </c>
      <c r="C512" t="inlineStr">
        <is>
          <t>symbol</t>
        </is>
      </c>
      <c r="D512" t="inlineStr">
        <is>
          <t>H. sapiens</t>
        </is>
      </c>
      <c r="E512" t="inlineStr">
        <is>
          <t>10079</t>
        </is>
      </c>
      <c r="F512" t="inlineStr">
        <is>
          <t>H. sapiens</t>
        </is>
      </c>
      <c r="G512" t="inlineStr">
        <is>
          <t>ATP9A</t>
        </is>
      </c>
      <c r="H512" t="inlineStr">
        <is>
          <t>ATPase phospholipid transporting 9A (putative)</t>
        </is>
      </c>
      <c r="I512" t="inlineStr">
        <is>
          <t>ATP9A is a human gene that encodes for a protein called ATPase phospholipid transporting 9A. This protein is involved in various cellular processes such as negative regulation of exosomal secretion, regulation of endocytic recycling, and regulation of retrograde transport from endosome to Golgi. It is also known to have protease binding activity. ATP9A is located in different cellular components including endosome membrane, perinuclear region of cytoplasm, and trans-Golgi network membrane.</t>
        </is>
      </c>
      <c r="J512" t="inlineStr">
        <is>
          <t>There is limited information available on the disease implications of ATP9A. However, some studies have suggested that mutations in this gene may be associated with certain types of cancer, including breast cancer and hepatocellular carcinoma. Targeted drug discovery efforts for ATP9A are also limited, but some studies have identified potential small molecule inhibitors of the protein that could be used for therapeutic purposes. One example is a study that identified a compound called 2-[(4-chlorophenyl)amino]-N-cyclohexyl-4-(quinolin-4-yl)thiazole-5-carboxamide as a potential ATP9A inhibitor. However, there are currently no drugs on the market that specifically target ATP9A.</t>
        </is>
      </c>
      <c r="K512" t="inlineStr">
        <is>
          <t>GO:1903542 negative regulation of exosomal secretion;GO:1905279 regulation of retrograde transport, endosome to Golgi;GO:1903541 regulation of exosomal secretion</t>
        </is>
      </c>
      <c r="L512" t="inlineStr"/>
      <c r="M512" t="inlineStr">
        <is>
          <t>ENZYME proteins; Transporters:Primary Active Transporters; Enzymes</t>
        </is>
      </c>
      <c r="N512" t="inlineStr"/>
      <c r="O512" t="inlineStr"/>
      <c r="P512" t="inlineStr"/>
      <c r="Q512" t="inlineStr"/>
    </row>
    <row r="513">
      <c r="A513" t="inlineStr">
        <is>
          <t>ATP9B</t>
        </is>
      </c>
      <c r="B513" t="inlineStr">
        <is>
          <t>374868</t>
        </is>
      </c>
      <c r="C513" t="inlineStr">
        <is>
          <t>symbol</t>
        </is>
      </c>
      <c r="D513" t="inlineStr">
        <is>
          <t>H. sapiens</t>
        </is>
      </c>
      <c r="E513" t="inlineStr">
        <is>
          <t>374868</t>
        </is>
      </c>
      <c r="F513" t="inlineStr">
        <is>
          <t>H. sapiens</t>
        </is>
      </c>
      <c r="G513" t="inlineStr">
        <is>
          <t>ATP9B</t>
        </is>
      </c>
      <c r="H513" t="inlineStr">
        <is>
          <t>ATPase phospholipid transporting 9B (putative)</t>
        </is>
      </c>
      <c r="I513" t="inlineStr">
        <is>
          <t>ATP9B is a human gene that is predicted to enable ATPase-coupled intramembrane lipid transporter activity. It is also involved in endocytosis, phospholipid translocation, and retrograde vesicle-mediated transport from the Golgi to the endoplasmic reticulum. The gene is located in the perinuclear region of the cytoplasm and the trans-Golgi network. This information is provided by the Alliance of Genome Resources as of April 2022.</t>
        </is>
      </c>
      <c r="J513" t="inlineStr">
        <is>
          <t>There is limited information available on the disease implications of ATP9B. However, some studies have suggested that mutations in this gene may be associated with neurological disorders such as Alzheimer's disease and Parkinson's disease. Targeted drug discovery efforts for ATP9B are also limited, as the function of this gene is not well understood. However, some studies have suggested that modulating the activity of intramembrane lipid transporters, which ATP9B is predicted to enable, may have therapeutic potential for certain diseases. Currently, there are no drugs on the market that specifically target ATP9B. However, there are drugs that target related pathways, such as lipid transporters and endocytosis, which may indirectly affect the activity of ATP9B. Examples of such drugs include statins, which are used to lower cholesterol levels, and clathrin inhibitors, which are being investigated as potential cancer therapies.</t>
        </is>
      </c>
      <c r="K513" t="inlineStr">
        <is>
          <t>GO:0006890 retrograde vesicle-mediated transport, Golgi to endoplasmic reticulum;GO:0045332 phospholipid translocation;GO:0034204 lipid translocation</t>
        </is>
      </c>
      <c r="L513" t="inlineStr"/>
      <c r="M513" t="inlineStr">
        <is>
          <t>ENZYME proteins; Predicted intracellular proteins; Enzymes</t>
        </is>
      </c>
      <c r="N513" t="inlineStr"/>
      <c r="O513" t="inlineStr"/>
      <c r="P513" t="inlineStr"/>
      <c r="Q513" t="inlineStr"/>
    </row>
    <row r="514">
      <c r="A514" t="inlineStr">
        <is>
          <t>ATR</t>
        </is>
      </c>
      <c r="B514" t="inlineStr">
        <is>
          <t>545</t>
        </is>
      </c>
      <c r="C514" t="inlineStr">
        <is>
          <t>symbol</t>
        </is>
      </c>
      <c r="D514" t="inlineStr">
        <is>
          <t>H. sapiens</t>
        </is>
      </c>
      <c r="E514" t="inlineStr">
        <is>
          <t>545</t>
        </is>
      </c>
      <c r="F514" t="inlineStr">
        <is>
          <t>H. sapiens</t>
        </is>
      </c>
      <c r="G514" t="inlineStr">
        <is>
          <t>ATR</t>
        </is>
      </c>
      <c r="H514" t="inlineStr">
        <is>
          <t>ATR checkpoint kinase</t>
        </is>
      </c>
      <c r="I514" t="inlineStr">
        <is>
          <t>ATR is a gene that encodes a protein called ATR serine/threonine kinase. This protein is responsible for sensing DNA damage and activating cell cycle checkpoint signaling in response to DNA stress. ATR can phosphorylate and activate several proteins that inhibit DNA replication and mitosis, as well as promote DNA repair, recombination, and apoptosis. Additionally, ATR is important for fragile site stability and centrosome duplication. Defects in the ATR gene are associated with Seckel syndrome 1, a rare genetic disorder characterized by growth retardation, microcephaly, and intellectual disability.</t>
        </is>
      </c>
      <c r="J514" t="inlineStr">
        <is>
          <t>There are currently no targeted drugs available for ATR gene mutations or Seckel syndrome 1. However, there are ongoing efforts to develop drugs that target the ATR protein for cancer treatment. ATR inhibitors have shown promise in preclinical studies as potential cancer therapies, as they can sensitize cancer cells to DNA-damaging agents and induce cell death. Several ATR inhibitors are currently in clinical trials for various types of cancer, including M6620, VX-970, and AZD6738. However, these drugs are still in early stages of development and have not yet been approved for clinical use. Successful drugs on the market that target DNA damage response pathways include PARP inhibitors, which are used to treat certain types of breast and ovarian cancers.</t>
        </is>
      </c>
      <c r="K514" t="inlineStr">
        <is>
          <t>GO:0097694 establishment of RNA localization to telomere;GO:0097695 establishment of protein-containing complex localization to telomere;GO:1904882 regulation of telomerase catalytic core complex assembly</t>
        </is>
      </c>
      <c r="L514" t="inlineStr">
        <is>
          <t>yes</t>
        </is>
      </c>
      <c r="M514" t="inlineStr">
        <is>
          <t>Human disease related genes:Congenital malformations:Other congenital malformations; ENZYME proteins:Transferases; Potential drug targets; Cancer-related genes:Mutational cancer driver genes; Enzymes; Kinases:Atypical kinases; Disease related genes</t>
        </is>
      </c>
      <c r="N514" t="inlineStr">
        <is>
          <t>Nucleoplasm (Supported); Additional: Golgi apparatus</t>
        </is>
      </c>
      <c r="O514" t="inlineStr"/>
      <c r="P514" t="inlineStr">
        <is>
          <t>(M95)PID CIRCADIAN PATHWAY; (M258)PID BARD1 PATHWAY; (M46)PID ATR PATHWAY</t>
        </is>
      </c>
      <c r="Q514" t="inlineStr"/>
    </row>
    <row r="515">
      <c r="A515" t="inlineStr">
        <is>
          <t>ATRIP</t>
        </is>
      </c>
      <c r="B515" t="inlineStr">
        <is>
          <t>84126</t>
        </is>
      </c>
      <c r="C515" t="inlineStr">
        <is>
          <t>symbol</t>
        </is>
      </c>
      <c r="D515" t="inlineStr">
        <is>
          <t>H. sapiens</t>
        </is>
      </c>
      <c r="E515" t="inlineStr">
        <is>
          <t>84126</t>
        </is>
      </c>
      <c r="F515" t="inlineStr">
        <is>
          <t>H. sapiens</t>
        </is>
      </c>
      <c r="G515" t="inlineStr">
        <is>
          <t>ATRIP</t>
        </is>
      </c>
      <c r="H515" t="inlineStr">
        <is>
          <t>ATR interacting protein</t>
        </is>
      </c>
      <c r="I515" t="inlineStr">
        <is>
          <t>ATRIP (ATR interacting protein) is a gene that plays a crucial role in the DNA damage checkpoint. The protein encoded by this gene binds to single-stranded DNA coated with replication protein A and interacts with the ataxia telangiectasia and Rad3 related protein kinase. This interaction results in the accumulation of the protein at intranuclear foci induced by DNA damage. Multiple transcript variants encoding different isoforms have been found for this gene. ATRIP is essential for maintaining genomic stability and preventing the development of cancer. Mutations in this gene have been associated with various diseases, including breast cancer and Fanconi anemia.</t>
        </is>
      </c>
      <c r="J515" t="inlineStr">
        <is>
          <t>ATRIP mutations have been associated with various diseases, including breast cancer and Fanconi anemia. In breast cancer, ATRIP expression is often upregulated, leading to increased DNA damage repair and resistance to chemotherapy. Targeting ATRIP has been proposed as a potential therapeutic strategy for breast cancer. In Fanconi anemia, mutations in ATRIP lead to impaired DNA damage response and increased susceptibility to cancer. Currently, there are no drugs specifically targeting ATRIP, but several drugs targeting the DNA damage response pathway, including PARP inhibitors and ATR inhibitors, have been approved for the treatment of cancer. These drugs have shown promising results in clinical trials and are being further developed for various cancer types.</t>
        </is>
      </c>
      <c r="K515" t="inlineStr">
        <is>
          <t>GO:0000077 DNA damage checkpoint signaling;GO:0031570 DNA integrity checkpoint signaling;GO:2000779 regulation of double-strand break repair</t>
        </is>
      </c>
      <c r="L515" t="inlineStr"/>
      <c r="M515" t="inlineStr">
        <is>
          <t>Predicted intracellular proteins</t>
        </is>
      </c>
      <c r="N515" t="inlineStr">
        <is>
          <t>Nucleoplasm (Supported)</t>
        </is>
      </c>
      <c r="O515" t="inlineStr"/>
      <c r="P515" t="inlineStr">
        <is>
          <t>(M46)PID ATR PATHWAY; (M1)PID FANCONI PATHWAY</t>
        </is>
      </c>
      <c r="Q515" t="inlineStr"/>
    </row>
    <row r="516">
      <c r="A516" t="inlineStr">
        <is>
          <t>ATRN</t>
        </is>
      </c>
      <c r="B516" t="inlineStr">
        <is>
          <t>8455</t>
        </is>
      </c>
      <c r="C516" t="inlineStr">
        <is>
          <t>symbol</t>
        </is>
      </c>
      <c r="D516" t="inlineStr">
        <is>
          <t>H. sapiens</t>
        </is>
      </c>
      <c r="E516" t="inlineStr">
        <is>
          <t>8455</t>
        </is>
      </c>
      <c r="F516" t="inlineStr">
        <is>
          <t>H. sapiens</t>
        </is>
      </c>
      <c r="G516" t="inlineStr">
        <is>
          <t>ATRN</t>
        </is>
      </c>
      <c r="H516" t="inlineStr">
        <is>
          <t>attractin</t>
        </is>
      </c>
      <c r="I516" t="inlineStr">
        <is>
          <t>The ATRN gene encodes for both membrane-bound and secreted protein isoforms. The membrane-bound isoform is similar to the mouse mahogany protein, which is involved in controlling obesity. The secreted isoform plays a role in the initial clustering of immune cells during inflammatory responses and may regulate the activity of chemokines.</t>
        </is>
      </c>
      <c r="J516" t="inlineStr">
        <is>
          <t>The ATRN gene has been implicated in several diseases, including obesity, type 2 diabetes, and cancer. Targeted drug discovery efforts have focused on developing drugs that can modulate the activity of the ATRN protein isoforms. One example is the development of small molecule inhibitors that can block the activity of the secreted isoform, which may have potential therapeutic applications in inflammatory diseases. Another example is the use of monoclonal antibodies that can target the membrane-bound isoform, which may have potential applications in the treatment of obesity and related metabolic disorders. Currently, there are no drugs on the market that specifically target the ATRN gene, but ongoing research in this area may lead to the development of novel therapeutics in the future.</t>
        </is>
      </c>
      <c r="K516" t="inlineStr">
        <is>
          <t>GO:0040014 regulation of multicellular organism growth;GO:0043473 pigmentation;GO:0021549 cerebellum development</t>
        </is>
      </c>
      <c r="L516" t="inlineStr"/>
      <c r="M516" t="inlineStr">
        <is>
          <t>Predicted secreted proteins</t>
        </is>
      </c>
      <c r="N516" t="inlineStr">
        <is>
          <t>Cytosol (Approved)</t>
        </is>
      </c>
      <c r="O516" t="inlineStr"/>
      <c r="P516" t="inlineStr"/>
      <c r="Q516" t="inlineStr">
        <is>
          <t>(M5942)HALLMARK UV RESPONSE DN</t>
        </is>
      </c>
    </row>
    <row r="517">
      <c r="A517" t="inlineStr">
        <is>
          <t>ATXN1</t>
        </is>
      </c>
      <c r="B517" t="inlineStr">
        <is>
          <t>6310</t>
        </is>
      </c>
      <c r="C517" t="inlineStr">
        <is>
          <t>symbol</t>
        </is>
      </c>
      <c r="D517" t="inlineStr">
        <is>
          <t>H. sapiens</t>
        </is>
      </c>
      <c r="E517" t="inlineStr">
        <is>
          <t>6310</t>
        </is>
      </c>
      <c r="F517" t="inlineStr">
        <is>
          <t>H. sapiens</t>
        </is>
      </c>
      <c r="G517" t="inlineStr">
        <is>
          <t>ATXN1</t>
        </is>
      </c>
      <c r="H517" t="inlineStr">
        <is>
          <t>ataxin 1</t>
        </is>
      </c>
      <c r="I517" t="inlineStr">
        <is>
          <t>ATXN1, also known as ataxin 1, is a gene associated with spinocerebellar ataxia type 1 (SCA1), which is a type of autosomal dominant cerebellar ataxia (ADCA). ADCA is a group of neurodegenerative disorders characterized by progressive degeneration of the cerebellum, brain stem, and spinal cord. ATXN1 is located on chromosome 6 and contains CAG repeats in its coding region. Expansion of these repeats leads to an elongated polyglutamine tract in the corresponding protein, which is believed to be the cause of SCA1. Alternative splicing of ATXN1 results in multiple transcript variants, with one variant encoding multiple distinct proteins, ATXN1 and Alt-ATXN1, due to the use of overlapping alternate reading frames. The function of ataxin 1 is not yet fully understood.</t>
        </is>
      </c>
      <c r="J517" t="inlineStr">
        <is>
          <t>Spinocerebellar ataxia type 1 (SCA1) is a rare genetic disorder caused by the expansion of CAG repeats in the ATXN1 gene. This leads to the production of an abnormal protein that accumulates in the brain, causing progressive damage to the cerebellum and other parts of the nervous system. There is currently no cure for SCA1, and treatment is mainly supportive. However, there are ongoing efforts to develop targeted therapies for this condition. One approach is to use small molecules to reduce the production or aggregation of the abnormal protein. Several compounds have shown promise in preclinical studies, including antisense oligonucleotides, RNA interference agents, and small molecules that target the protein's interactions with other cellular components. However, no drugs have yet been approved for the treatment of SCA1.</t>
        </is>
      </c>
      <c r="K517" t="inlineStr">
        <is>
          <t>GO:0043569 negative regulation of insulin-like growth factor receptor signaling pathway;GO:0060252 positive regulation of glial cell proliferation;GO:0043567 regulation of insulin-like growth factor receptor signaling pathway</t>
        </is>
      </c>
      <c r="L517" t="inlineStr"/>
      <c r="M517" t="inlineStr">
        <is>
          <t>Human disease related genes:Nervous system diseases:Neurodegenerative diseases; Predicted intracellular proteins; Disease related genes</t>
        </is>
      </c>
      <c r="N517" t="inlineStr">
        <is>
          <t>Nucleoplasm (Supported); Additional: Cytosol;Nucleoli</t>
        </is>
      </c>
      <c r="O517" t="inlineStr"/>
      <c r="P517" t="inlineStr"/>
      <c r="Q517" t="inlineStr">
        <is>
          <t>(M5949)HALLMARK PEROXISOME; (M5948)HALLMARK BILE ACID METABOLISM; (M5942)HALLMARK UV RESPONSE DN</t>
        </is>
      </c>
    </row>
    <row r="518">
      <c r="A518" t="inlineStr">
        <is>
          <t>ATXN1L</t>
        </is>
      </c>
      <c r="B518" t="inlineStr">
        <is>
          <t>342371</t>
        </is>
      </c>
      <c r="C518" t="inlineStr">
        <is>
          <t>symbol</t>
        </is>
      </c>
      <c r="D518" t="inlineStr">
        <is>
          <t>H. sapiens</t>
        </is>
      </c>
      <c r="E518" t="inlineStr">
        <is>
          <t>342371</t>
        </is>
      </c>
      <c r="F518" t="inlineStr">
        <is>
          <t>H. sapiens</t>
        </is>
      </c>
      <c r="G518" t="inlineStr">
        <is>
          <t>ATXN1L</t>
        </is>
      </c>
      <c r="H518" t="inlineStr">
        <is>
          <t>ataxin 1 like</t>
        </is>
      </c>
      <c r="I518" t="inlineStr">
        <is>
          <t>ATXN1L is a human gene that is predicted to have DNA binding and RNA binding activity. It is involved in various processes such as learning or memory, regulation of transcription, and social behavior. It is also predicted to act upstream or within processes such as lung alveolus development, negative regulation of transcription by RNA polymerase II, and positive regulation of hematopoietic stem cell proliferation. ATXN1L is located in the nucleolus and nucleoplasm.</t>
        </is>
      </c>
      <c r="J518" t="inlineStr">
        <is>
          <t>ATXN1L has been implicated in several diseases, including spinocerebellar ataxia type 1 (SCA1), a neurodegenerative disorder characterized by progressive loss of motor coordination and cognitive impairment. Studies have shown that ATXN1L interacts with the protein product of the SCA1 gene, ATXN1, and may play a role in the pathogenesis of the disease. 
Targeted drug discovery efforts for ATXN1L are still in the early stages, but there is potential for the development of therapeutics that could modulate its activity. One approach is to target the RNA binding activity of ATXN1L, which has been shown to be important for its function. Another approach is to target the protein-protein interactions between ATXN1L and other proteins involved in disease pathways.
Currently, there are no drugs on the market that specifically target ATXN1L. However, there are drugs that have been approved for other indications that may have potential for treating diseases associated with ATXN1L. For example, histone deacetylase inhibitors (HDACi) have been shown to improve motor function and reduce neurodegeneration in animal models of SCA1. HDACi are currently approved for the treatment of certain cancers and may have potential for repurposing in neurodegenerative diseases.</t>
        </is>
      </c>
      <c r="K518" t="inlineStr">
        <is>
          <t>GO:1902035 positive regulation of hematopoietic stem cell proliferation;GO:1902033 regulation of hematopoietic stem cell proliferation;GO:0048286 lung alveolus development</t>
        </is>
      </c>
      <c r="L518" t="inlineStr"/>
      <c r="M518" t="inlineStr">
        <is>
          <t>Predicted intracellular proteins</t>
        </is>
      </c>
      <c r="N518" t="inlineStr">
        <is>
          <t>Nucleoplasm (Supported); Additional: Nucleoli</t>
        </is>
      </c>
      <c r="O518" t="inlineStr"/>
      <c r="P518" t="inlineStr"/>
      <c r="Q518" t="inlineStr"/>
    </row>
    <row r="519">
      <c r="A519" t="inlineStr">
        <is>
          <t>ATXN2</t>
        </is>
      </c>
      <c r="B519" t="inlineStr">
        <is>
          <t>6311</t>
        </is>
      </c>
      <c r="C519" t="inlineStr">
        <is>
          <t>symbol</t>
        </is>
      </c>
      <c r="D519" t="inlineStr">
        <is>
          <t>H. sapiens</t>
        </is>
      </c>
      <c r="E519" t="inlineStr">
        <is>
          <t>6311</t>
        </is>
      </c>
      <c r="F519" t="inlineStr">
        <is>
          <t>H. sapiens</t>
        </is>
      </c>
      <c r="G519" t="inlineStr">
        <is>
          <t>ATXN2</t>
        </is>
      </c>
      <c r="H519" t="inlineStr">
        <is>
          <t>ataxin 2</t>
        </is>
      </c>
      <c r="I519" t="inlineStr">
        <is>
          <t>ATXN2, also known as ataxin 2, is a gene associated with microsatellite-expansion diseases, which are neurological and neuromuscular disorders caused by the expansion of short stretches of repetitive DNA. The protein encoded by this gene is involved in endocytosis, modulates mTOR signals, and modifies ribosomal translation and mitochondrial function. The N-terminal region of the protein contains a polyglutamine tract that can be expanded in the pathogenic state, resulting in spinocerebellar ataxia-2, an autosomal-dominantly inherited, neurodegenerative disorder. Intermediate length expansions of this tract increase susceptibility to amyotrophic lateral sclerosis, while loss-of-function mutations in this gene may be associated with susceptibility to type I diabetes, obesity, and hypertension.</t>
        </is>
      </c>
      <c r="J519" t="inlineStr">
        <is>
          <t>There are currently no FDA-approved drugs specifically targeting ATXN2-related diseases. However, there are ongoing drug discovery efforts aimed at developing therapies for spinocerebellar ataxia-2 and other microsatellite-expansion diseases. One approach is to target the toxic gain-of-function of the expanded polyglutamine tract in the ATXN2 protein. Small molecules that bind to the expanded polyglutamine tract and prevent its aggregation have shown promise in preclinical studies. Another approach is to target the downstream effects of ATXN2 dysfunction, such as mitochondrial dysfunction and altered RNA metabolism. For example, compounds that enhance mitochondrial function or modulate RNA splicing have shown potential in preclinical models of spinocerebellar ataxia-2. While there are no drugs currently on the market for ATXN2-related diseases, these ongoing drug discovery efforts offer hope for future therapies.</t>
        </is>
      </c>
      <c r="K519" t="inlineStr">
        <is>
          <t>GO:0033962 P-body assembly;GO:0002091 negative regulation of receptor internalization;GO:0034063 stress granule assembly</t>
        </is>
      </c>
      <c r="L519" t="inlineStr"/>
      <c r="M519" t="inlineStr">
        <is>
          <t>Human disease related genes:Nervous system diseases:Neurodegenerative diseases; Predicted intracellular proteins; Disease related genes</t>
        </is>
      </c>
      <c r="N519" t="inlineStr">
        <is>
          <t>Cytosol (Approved)</t>
        </is>
      </c>
      <c r="O519" t="inlineStr"/>
      <c r="P519" t="inlineStr"/>
      <c r="Q519" t="inlineStr">
        <is>
          <t>(M5892)HALLMARK CHOLESTEROL HOMEOSTASIS</t>
        </is>
      </c>
    </row>
    <row r="520">
      <c r="A520" t="inlineStr">
        <is>
          <t>ATXN2L</t>
        </is>
      </c>
      <c r="B520" t="inlineStr">
        <is>
          <t>11273</t>
        </is>
      </c>
      <c r="C520" t="inlineStr">
        <is>
          <t>symbol</t>
        </is>
      </c>
      <c r="D520" t="inlineStr">
        <is>
          <t>H. sapiens</t>
        </is>
      </c>
      <c r="E520" t="inlineStr">
        <is>
          <t>11273</t>
        </is>
      </c>
      <c r="F520" t="inlineStr">
        <is>
          <t>H. sapiens</t>
        </is>
      </c>
      <c r="G520" t="inlineStr">
        <is>
          <t>ATXN2L</t>
        </is>
      </c>
      <c r="H520" t="inlineStr">
        <is>
          <t>ataxin 2 like</t>
        </is>
      </c>
      <c r="I520" t="inlineStr">
        <is>
          <t>ATXN2L is a gene that encodes a protein similar to ataxin 2, but its function is currently unknown. It belongs to the spinocerebellar ataxia (SCAs) family, which is associated with a group of neurodegenerative disorders. Different isoforms of the protein have been identified due to alternative splicing of the gene. However, further research is needed to understand the role of ATXN2L in the development of SCAs and other related disorders.</t>
        </is>
      </c>
      <c r="J520" t="inlineStr">
        <is>
          <t>Currently, there is limited information on the disease implications of ATXN2L. However, as it belongs to the spinocerebellar ataxia (SCAs) family, it is possible that mutations in this gene could contribute to the development of SCAs and other related neurodegenerative disorders. Targeted drug discovery efforts for SCAs have focused on identifying compounds that can modulate the expression or activity of disease-causing proteins, such as ataxin 2. While there are currently no drugs on the market specifically targeting ATXN2L, there are several drugs approved for the treatment of SCAs, including riluzole and valproic acid. These drugs have been shown to improve symptoms and slow disease progression in some patients, but there is still a need for more effective treatments for these devastating disorders.</t>
        </is>
      </c>
      <c r="K520" t="inlineStr">
        <is>
          <t>GO:0034063 stress granule assembly;GO:0140694 membraneless organelle assembly;GO:0016071 mRNA metabolic process</t>
        </is>
      </c>
      <c r="L520" t="inlineStr"/>
      <c r="M520" t="inlineStr">
        <is>
          <t>Predicted intracellular proteins</t>
        </is>
      </c>
      <c r="N520" t="inlineStr">
        <is>
          <t>Cytosol (Enhanced)</t>
        </is>
      </c>
      <c r="O520" t="inlineStr"/>
      <c r="P520" t="inlineStr"/>
      <c r="Q520" t="inlineStr"/>
    </row>
    <row r="521">
      <c r="A521" t="inlineStr">
        <is>
          <t>ATXN7L1</t>
        </is>
      </c>
      <c r="B521" t="inlineStr">
        <is>
          <t>222255</t>
        </is>
      </c>
      <c r="C521" t="inlineStr">
        <is>
          <t>symbol</t>
        </is>
      </c>
      <c r="D521" t="inlineStr">
        <is>
          <t>H. sapiens</t>
        </is>
      </c>
      <c r="E521" t="inlineStr">
        <is>
          <t>222255</t>
        </is>
      </c>
      <c r="F521" t="inlineStr">
        <is>
          <t>H. sapiens</t>
        </is>
      </c>
      <c r="G521" t="inlineStr">
        <is>
          <t>ATXN7L1</t>
        </is>
      </c>
      <c r="H521" t="inlineStr">
        <is>
          <t>ataxin 7 like 1</t>
        </is>
      </c>
      <c r="I521" t="inlineStr">
        <is>
          <t>ATXN7L1 is a gene that encodes a protein called ataxin 7 like 1. This protein is similar in structure to ataxin 7, which is involved in the development of a neurodegenerative disorder called spinocerebellar ataxia type 7. However, the function of ATXN7L1 is not well understood. Studies have suggested that it may play a role in the regulation of gene expression and the development of the nervous system. Mutations in the ATXN7L1 gene have been associated with developmental disorders such as autism spectrum disorder and intellectual disability. Further research is needed to fully understand the function of this gene and its potential role in disease.</t>
        </is>
      </c>
      <c r="J521" t="inlineStr">
        <is>
          <t>There is currently limited information available on the disease implications of ATXN7L1. However, mutations in this gene have been associated with developmental disorders such as autism spectrum disorder and intellectual disability. As such, there may be potential for targeted drug discovery efforts aimed at addressing these conditions. However, further research is needed to fully understand the function of this gene and its potential role in disease.
To date, there are no drugs on the market that specifically target ATXN7L1. However, there are drugs that have been developed for other neurodegenerative disorders, such as spinocerebellar ataxia type 7, which may have potential for use in treating conditions associated with ATXN7L1 mutations. For example, a drug called ataluren has been approved for the treatment of Duchenne muscular dystrophy, which is caused by mutations in the dystrophin gene. Ataluren works by promoting the production of functional dystrophin protein, and it may have potential for use in other genetic disorders as well.</t>
        </is>
      </c>
      <c r="K521" t="inlineStr"/>
      <c r="L521" t="inlineStr"/>
      <c r="M521" t="inlineStr">
        <is>
          <t>Predicted intracellular proteins</t>
        </is>
      </c>
      <c r="N521" t="inlineStr">
        <is>
          <t>Cytosol;Nucleoplasm (Approved)</t>
        </is>
      </c>
      <c r="O521" t="inlineStr"/>
      <c r="P521" t="inlineStr"/>
      <c r="Q521" t="inlineStr"/>
    </row>
    <row r="522">
      <c r="A522" t="inlineStr">
        <is>
          <t>AUH</t>
        </is>
      </c>
      <c r="B522" t="inlineStr">
        <is>
          <t>549</t>
        </is>
      </c>
      <c r="C522" t="inlineStr">
        <is>
          <t>symbol</t>
        </is>
      </c>
      <c r="D522" t="inlineStr">
        <is>
          <t>H. sapiens</t>
        </is>
      </c>
      <c r="E522" t="inlineStr">
        <is>
          <t>549</t>
        </is>
      </c>
      <c r="F522" t="inlineStr">
        <is>
          <t>H. sapiens</t>
        </is>
      </c>
      <c r="G522" t="inlineStr">
        <is>
          <t>AUH</t>
        </is>
      </c>
      <c r="H522" t="inlineStr">
        <is>
          <t>AU RNA binding methylglutaconyl-CoA hydratase</t>
        </is>
      </c>
      <c r="I522" t="inlineStr">
        <is>
          <t>The AUH gene encodes a bifunctional mitochondrial protein that has both RNA-binding and hydratase activities. The protein is a methylglutaconyl-CoA hydratase that catalyzes a critical step in the leucine degradation pathway. It also binds AU-rich elements (AREs) found in the 3' UTRs of rapidly decaying mRNAs, directing RNA to rapid degradation and deadenylation. The protein is localized to the mitochondrial matrix and the inner mitochondrial membrane and may be involved in mitochondrial protein synthesis. Mutations in this gene are the cause of 3-methylglutaconic aciduria, type I. Alternative splicing results in multiple transcript variants.</t>
        </is>
      </c>
      <c r="J522" t="inlineStr">
        <is>
          <t>Mutations in the AUH gene have been linked to 3-methylglutaconic aciduria, type I, which is a rare autosomal recessive disorder characterized by elevated levels of 3-methylglutaconic acid in the urine and plasma. This disorder can cause a range of symptoms, including developmental delay, intellectual disability, muscle weakness, and movement disorders. There are currently no targeted drug discovery efforts specifically for AUH gene mutations, but treatment options for 3-methylglutaconic aciduria, type I are focused on managing symptoms and preventing complications. Some successful drugs on the market for related disorders include carnitine supplementation to improve energy metabolism and coenzyme Q10 to support mitochondrial function. Additionally, gene therapy approaches are being explored as a potential treatment option for genetic disorders like 3-methylglutaconic aciduria, type I.</t>
        </is>
      </c>
      <c r="K522" t="inlineStr">
        <is>
          <t>GO:0006552 L-leucine catabolic process;GO:0006551 L-leucine metabolic process;GO:0009080 pyruvate family amino acid catabolic process</t>
        </is>
      </c>
      <c r="L522" t="inlineStr"/>
      <c r="M522" t="inlineStr">
        <is>
          <t>ENZYME proteins:Lyases; Human disease related genes:Congenital disorders of metabolism:Congenital disorders of amino acid metabolism; Potential drug targets; Predicted intracellular proteins; Enzymes; Disease related genes</t>
        </is>
      </c>
      <c r="N522" t="inlineStr">
        <is>
          <t>Cytosol (Approved); Additional: Centrosome;Vesicles</t>
        </is>
      </c>
      <c r="O522" t="inlineStr"/>
      <c r="P522" t="inlineStr"/>
      <c r="Q522" t="inlineStr">
        <is>
          <t>(M5935)HALLMARK FATTY ACID METABOLISM</t>
        </is>
      </c>
    </row>
    <row r="523">
      <c r="A523" t="inlineStr">
        <is>
          <t>AURKAIP1</t>
        </is>
      </c>
      <c r="B523" t="inlineStr">
        <is>
          <t>54998</t>
        </is>
      </c>
      <c r="C523" t="inlineStr">
        <is>
          <t>symbol</t>
        </is>
      </c>
      <c r="D523" t="inlineStr">
        <is>
          <t>H. sapiens</t>
        </is>
      </c>
      <c r="E523" t="inlineStr">
        <is>
          <t>54998</t>
        </is>
      </c>
      <c r="F523" t="inlineStr">
        <is>
          <t>H. sapiens</t>
        </is>
      </c>
      <c r="G523" t="inlineStr">
        <is>
          <t>AURKAIP1</t>
        </is>
      </c>
      <c r="H523" t="inlineStr">
        <is>
          <t>aurora kinase A interacting protein 1</t>
        </is>
      </c>
      <c r="I523" t="inlineStr">
        <is>
          <t>AURKAIP1 is a human gene that encodes for the Aurora kinase A interacting protein 1. This protein is involved in the positive regulation of proteolysis and is found in both the mitochondrion and nucleoplasm. It acts upstream or within this process, indicating that it plays a crucial role in regulating the breakdown of proteins. The gene summary provided by the Alliance of Genome Resources in April 2022 highlights these key features of AURKAIP1.</t>
        </is>
      </c>
      <c r="J523" t="inlineStr">
        <is>
          <t>There is limited information available on the disease implications of AURKAIP1. However, recent studies have suggested that dysregulation of AURKAIP1 expression may be associated with the development and progression of certain types of cancer, including breast cancer and hepatocellular carcinoma. As a result, AURKAIP1 has been identified as a potential therapeutic target for cancer treatment. 
Several drug discovery efforts have been focused on targeting AURKAIP1, with the aim of developing novel cancer therapies. For example, a recent study identified a small molecule inhibitor of AURKAIP1 that was able to induce apoptosis in cancer cells and inhibit tumor growth in mouse models. Other studies have investigated the use of RNA interference (RNAi) to target AURKAIP1 expression in cancer cells.
To date, there are no drugs on the market that specifically target AURKAIP1. However, there are several drugs that target Aurora kinases, which are closely related to AURKAIP1 and play a similar role in regulating cell division. Examples of Aurora kinase inhibitors that are currently approved for cancer treatment include alisertib (marketed as Aliqopa) and tozasertib (marketed as Votrient).</t>
        </is>
      </c>
      <c r="K523" t="inlineStr">
        <is>
          <t>GO:0032543 mitochondrial translation;GO:0140053 mitochondrial gene expression;GO:0045862 positive regulation of proteolysis</t>
        </is>
      </c>
      <c r="L523" t="inlineStr"/>
      <c r="M523" t="inlineStr">
        <is>
          <t>Predicted intracellular proteins; Ribosomal proteins</t>
        </is>
      </c>
      <c r="N523" t="inlineStr">
        <is>
          <t>Mitochondria;Nucleoplasm (Supported)</t>
        </is>
      </c>
      <c r="O523" t="inlineStr"/>
      <c r="P523" t="inlineStr">
        <is>
          <t>(M242)PID AURORA A PATHWAY</t>
        </is>
      </c>
      <c r="Q523" t="inlineStr"/>
    </row>
    <row r="524">
      <c r="A524" t="inlineStr">
        <is>
          <t>AURKC</t>
        </is>
      </c>
      <c r="B524" t="inlineStr">
        <is>
          <t>6795</t>
        </is>
      </c>
      <c r="C524" t="inlineStr">
        <is>
          <t>symbol</t>
        </is>
      </c>
      <c r="D524" t="inlineStr">
        <is>
          <t>H. sapiens</t>
        </is>
      </c>
      <c r="E524" t="inlineStr">
        <is>
          <t>6795</t>
        </is>
      </c>
      <c r="F524" t="inlineStr">
        <is>
          <t>H. sapiens</t>
        </is>
      </c>
      <c r="G524" t="inlineStr">
        <is>
          <t>AURKC</t>
        </is>
      </c>
      <c r="H524" t="inlineStr">
        <is>
          <t>aurora kinase C</t>
        </is>
      </c>
      <c r="I524" t="inlineStr">
        <is>
          <t>AURKC, also known as Aurora kinase C, is a protein kinase that belongs to the Aurora subfamily of serine/threonine protein kinases. It is a chromosomal passenger protein that forms complexes with Aurora-B and inner centromere proteins, and is involved in organizing microtubules in relation to centrosome/spindle function during mitosis. AURKC is overexpressed in several cancer cell lines, indicating its potential involvement in oncogenic signal transduction. Alternative splicing of the AURKC gene results in multiple transcript variants.</t>
        </is>
      </c>
      <c r="J524" t="inlineStr">
        <is>
          <t>There is growing interest in the potential of AURKC as a therapeutic target for cancer treatment. A number of studies have shown that AURKC is overexpressed in various types of cancer, including breast, ovarian, and prostate cancer, and that its inhibition can lead to cell cycle arrest and apoptosis. Several small molecule inhibitors of AURKC have been developed and are currently being evaluated in preclinical and clinical studies. One example is the compound MLN8237, which has shown promising results in early clinical trials for the treatment of solid tumors and hematological malignancies. Another example is the compound AZD2811, which is currently in phase I clinical trials for the treatment of advanced solid tumors. While the development of AURKC inhibitors is still in its early stages, these compounds hold promise as a new class of targeted cancer therapies.</t>
        </is>
      </c>
      <c r="K524" t="inlineStr">
        <is>
          <t>GO:0000022 mitotic spindle elongation;GO:0051256 mitotic spindle midzone assembly;GO:0051231 spindle elongation</t>
        </is>
      </c>
      <c r="L524" t="inlineStr">
        <is>
          <t>yes</t>
        </is>
      </c>
      <c r="M524" t="inlineStr">
        <is>
          <t>ENZYME proteins:Transferases; Potential drug targets; Predicted intracellular proteins; Human disease related genes:Reproductive system diseases:Reproductive system diseases; Enzymes; Kinases; Disease related genes</t>
        </is>
      </c>
      <c r="N524" t="inlineStr"/>
      <c r="O524" t="inlineStr">
        <is>
          <t>SNS-314; Fostamatinib</t>
        </is>
      </c>
      <c r="P524" t="inlineStr">
        <is>
          <t>(M14)PID AURORA B PATHWAY</t>
        </is>
      </c>
      <c r="Q524" t="inlineStr"/>
    </row>
    <row r="525">
      <c r="A525" t="inlineStr">
        <is>
          <t>AVPI1</t>
        </is>
      </c>
      <c r="B525" t="inlineStr">
        <is>
          <t>60370</t>
        </is>
      </c>
      <c r="C525" t="inlineStr">
        <is>
          <t>symbol</t>
        </is>
      </c>
      <c r="D525" t="inlineStr">
        <is>
          <t>H. sapiens</t>
        </is>
      </c>
      <c r="E525" t="inlineStr">
        <is>
          <t>60370</t>
        </is>
      </c>
      <c r="F525" t="inlineStr">
        <is>
          <t>H. sapiens</t>
        </is>
      </c>
      <c r="G525" t="inlineStr">
        <is>
          <t>AVPI1</t>
        </is>
      </c>
      <c r="H525" t="inlineStr">
        <is>
          <t>arginine vasopressin induced 1</t>
        </is>
      </c>
      <c r="I525" t="inlineStr">
        <is>
          <t>AVPI1, also known as arginine vasopressin induced 1, is a human gene that is predicted to play a role in the positive regulation of the MAPK cascade. The MAPK cascade is a signaling pathway that is involved in various cellular processes, including cell growth, differentiation, and survival. AVPI1 is thought to act upstream of or within this pathway, potentially influencing its activity. Further research is needed to fully understand the function of AVPI1 and its potential implications for human health and disease.</t>
        </is>
      </c>
      <c r="J525" t="inlineStr">
        <is>
          <t>There is limited information available on the disease implications of AVPI1. However, some studies have suggested that dysregulation of the MAPK cascade, which AVPI1 is predicted to regulate, may be involved in the development and progression of various diseases, including cancer, cardiovascular disease, and neurological disorders. As such, AVPI1 may have potential as a therapeutic target for these conditions. 
To date, there have been no targeted drug discovery efforts specifically focused on AVPI1. However, there are several drugs on the market that target components of the MAPK cascade, including inhibitors of MEK and BRAF, which have been approved for the treatment of certain types of cancer. Additionally, drugs that target other upstream regulators of the MAPK cascade, such as receptor tyrosine kinases, have also been developed and approved for use in cancer treatment. 
Overall, while the specific role of AVPI1 in disease remains unclear, its potential involvement in the regulation of the MAPK cascade suggests that it may have implications for the development of novel therapeutics for a range of diseases.</t>
        </is>
      </c>
      <c r="K525" t="inlineStr">
        <is>
          <t>GO:0043410 positive regulation of MAPK cascade;GO:0043408 regulation of MAPK cascade;GO:1902533 positive regulation of intracellular signal transduction</t>
        </is>
      </c>
      <c r="L525" t="inlineStr"/>
      <c r="M525" t="inlineStr">
        <is>
          <t>Predicted intracellular proteins</t>
        </is>
      </c>
      <c r="N525" t="inlineStr">
        <is>
          <t>Nucleoplasm;Plasma membrane (Approved)</t>
        </is>
      </c>
      <c r="O525" t="inlineStr"/>
      <c r="P525" t="inlineStr"/>
      <c r="Q525" t="inlineStr"/>
    </row>
    <row r="526">
      <c r="A526" t="inlineStr">
        <is>
          <t>AXIN1</t>
        </is>
      </c>
      <c r="B526" t="inlineStr">
        <is>
          <t>8312</t>
        </is>
      </c>
      <c r="C526" t="inlineStr">
        <is>
          <t>symbol</t>
        </is>
      </c>
      <c r="D526" t="inlineStr">
        <is>
          <t>H. sapiens</t>
        </is>
      </c>
      <c r="E526" t="inlineStr">
        <is>
          <t>8312</t>
        </is>
      </c>
      <c r="F526" t="inlineStr">
        <is>
          <t>H. sapiens</t>
        </is>
      </c>
      <c r="G526" t="inlineStr">
        <is>
          <t>AXIN1</t>
        </is>
      </c>
      <c r="H526" t="inlineStr">
        <is>
          <t>axin 1</t>
        </is>
      </c>
      <c r="I526" t="inlineStr">
        <is>
          <t>AXIN1, also known as axin 1, is a gene that encodes a cytoplasmic protein with a regulation of G-protein signaling (RGS) domain and a dishevelled and axin (DIX) domain. The protein interacts with various other proteins, including adenomatosis polyposis coli, catenin beta-1, glycogen synthase kinase 3 beta, protein phosphate 2, and itself. AXIN1 functions as a negative regulator of the WNT signaling pathway and can induce apoptosis. Mutations in this gene have been linked to several types of cancer, including hepatocellular carcinoma, hepatoblastomas, ovarian endometriod adenocarcinomas, and medullablastomas. Alternative splicing of the gene results in multiple transcript variants.</t>
        </is>
      </c>
      <c r="J526" t="inlineStr">
        <is>
          <t>AXIN1 mutations have been implicated in several types of cancer, including hepatocellular carcinoma, hepatoblastomas, ovarian endometriod adenocarcinomas, and medullablastomas. Targeting the WNT signaling pathway, which is regulated by AXIN1, has been a focus of drug discovery efforts for cancer treatment. One example of a successful drug targeting this pathway is Vantictumab, a monoclonal antibody that binds to the WNT co-receptor, LRP5/6, and inhibits WNT signaling. Another drug, PRI-724, targets the interaction between beta-catenin and CBP, a transcriptional co-activator, and has shown promising results in preclinical studies for the treatment of hepatocellular carcinoma. Additionally, a small molecule inhibitor of the WNT pathway, LGK974, has shown efficacy in preclinical studies for the treatment of colorectal cancer.</t>
        </is>
      </c>
      <c r="K526" t="inlineStr">
        <is>
          <t>GO:1904885 beta-catenin destruction complex assembly;GO:0048320 axial mesoderm formation;GO:0048319 axial mesoderm morphogenesis</t>
        </is>
      </c>
      <c r="L526" t="inlineStr"/>
      <c r="M526" t="inlineStr">
        <is>
          <t>Human disease related genes:Congenital malformations:Other congenital malformations; Cancer-related genes; Predicted intracellular proteins; Human disease related genes:Cancers:Cancers of the digestive system; Human disease related genes:Cancers:Cancers of eye, brain, and central nervous system; Disease related genes</t>
        </is>
      </c>
      <c r="N526" t="inlineStr">
        <is>
          <t>Nucleoli (Supported); Additional: Primary cilium;Vesicles</t>
        </is>
      </c>
      <c r="O526" t="inlineStr">
        <is>
          <t>1,4-Dithiothreitol</t>
        </is>
      </c>
      <c r="P526" t="inlineStr">
        <is>
          <t>(M31)PID BETA CATENIN DEG PATHWAY; (M90)PID WNT CANONICAL PATHWAY; (M139)PID MYC PATHWAY</t>
        </is>
      </c>
      <c r="Q526" t="inlineStr">
        <is>
          <t>(M5895)HALLMARK WNT BETA CATENIN SIGNALING</t>
        </is>
      </c>
    </row>
    <row r="527">
      <c r="A527" t="inlineStr">
        <is>
          <t>AZI1</t>
        </is>
      </c>
      <c r="B527" t="inlineStr">
        <is>
          <t>22994</t>
        </is>
      </c>
      <c r="C527" t="inlineStr">
        <is>
          <t>gene_synonym</t>
        </is>
      </c>
      <c r="D527" t="inlineStr">
        <is>
          <t>H. sapiens</t>
        </is>
      </c>
      <c r="E527" t="inlineStr">
        <is>
          <t>22994</t>
        </is>
      </c>
      <c r="F527" t="inlineStr">
        <is>
          <t>H. sapiens</t>
        </is>
      </c>
      <c r="G527" t="inlineStr">
        <is>
          <t>CEP131</t>
        </is>
      </c>
      <c r="H527" t="inlineStr">
        <is>
          <t>centrosomal protein 131</t>
        </is>
      </c>
      <c r="I527" t="inlineStr">
        <is>
          <t>CEP131 is a human gene that encodes for a protein called centrosomal protein 131. This protein is involved in various cellular processes, including the assembly of cilia, the localization of proteins to the centrosome, and the regulation of centrosome duplication. CEP131 is found in different cellular components, including the ciliary transition zone, intercellular bridge, and microtubule organizing center. It also colocalizes with the centrosome. CEP131 has homodimerization activity, which means it can bind to another molecule of the same protein to form a dimer.</t>
        </is>
      </c>
      <c r="J527" t="inlineStr">
        <is>
          <t>There is limited information available on the disease implications of CEP131 mutations. However, recent studies have suggested that mutations in CEP131 may be associated with ciliopathies, which are a group of genetic disorders that affect the structure and function of cilia. Ciliopathies can cause a wide range of symptoms, including respiratory problems, kidney disease, and vision loss. 
Currently, there are no targeted drug discovery efforts specifically focused on CEP131. However, there are several drugs on the market that target other proteins involved in ciliogenesis and centrosome function, which may indirectly affect CEP131 activity. For example, drugs that target the protein IFT88, which is involved in ciliary transport, have been approved for the treatment of polycystic kidney disease. Additionally, drugs that target the protein Aurora kinase A, which is involved in centrosome duplication, have been approved for the treatment of various types of cancer. 
In summary, while there is limited information available on the disease implications of CEP131 mutations, there are several drugs on the market that indirectly target proteins involved in ciliogenesis and centrosome function, which may have implications for CEP131-related disorders. Further research is needed to fully understand the role of CEP131 in disease and to develop targeted therapies for CEP131-related disorders.</t>
        </is>
      </c>
      <c r="K527" t="inlineStr">
        <is>
          <t>GO:1990953 intramanchette transport;GO:0035735 intraciliary transport involved in cilium assembly;GO:1905198 manchette assembly</t>
        </is>
      </c>
      <c r="L527" t="inlineStr"/>
      <c r="M527" t="inlineStr">
        <is>
          <t>Predicted intracellular proteins</t>
        </is>
      </c>
      <c r="N527" t="inlineStr">
        <is>
          <t>Basal body;Centriolar satellite;Flagellar centriole (Supported); Additional: Cytokinetic bridge;Microtubules;Primary cilium</t>
        </is>
      </c>
      <c r="O527" t="inlineStr"/>
      <c r="P527" t="inlineStr"/>
      <c r="Q527" t="inlineStr">
        <is>
          <t>(M5893)HALLMARK MITOTIC SPINDLE</t>
        </is>
      </c>
    </row>
    <row r="528">
      <c r="A528" t="inlineStr">
        <is>
          <t>AZU1</t>
        </is>
      </c>
      <c r="B528" t="inlineStr">
        <is>
          <t>566</t>
        </is>
      </c>
      <c r="C528" t="inlineStr">
        <is>
          <t>symbol</t>
        </is>
      </c>
      <c r="D528" t="inlineStr">
        <is>
          <t>H. sapiens</t>
        </is>
      </c>
      <c r="E528" t="inlineStr">
        <is>
          <t>566</t>
        </is>
      </c>
      <c r="F528" t="inlineStr">
        <is>
          <t>H. sapiens</t>
        </is>
      </c>
      <c r="G528" t="inlineStr">
        <is>
          <t>AZU1</t>
        </is>
      </c>
      <c r="H528" t="inlineStr">
        <is>
          <t>azurocidin 1</t>
        </is>
      </c>
      <c r="I528" t="inlineStr">
        <is>
          <t>AZU1 is a gene that encodes a preproprotein that is processed to generate a mature azurophil granule antibiotic protein. This protein is found in the azurophil granules, which are specialized lysosomes of the neutrophil that contain at least 10 proteins involved in killing microorganisms. The protein has monocyte chemotactic and antimicrobial activity and is also an important multifunctional inflammatory mediator. Although it is a member of the serine protease gene family, it is not a serine proteinase because the active site serine and histidine residues are replaced. AZU1, along with neutrophil elastase 2 and proteinase 3, are expressed coordinately and their protein products are packaged together into azurophil granules during neutrophil differentiation.</t>
        </is>
      </c>
      <c r="J528" t="inlineStr">
        <is>
          <t>AZU1 has been implicated in various diseases, including chronic obstructive pulmonary disease (COPD), cystic fibrosis, and acute respiratory distress syndrome (ARDS). In COPD, AZU1 has been shown to contribute to the destruction of lung tissue by breaking down elastin fibers. In cystic fibrosis, AZU1 is thought to play a role in the thickening of mucus in the lungs, which can lead to infections and inflammation. In ARDS, AZU1 has been found to be elevated in the lungs of patients and may contribute to the development of lung injury.
Targeted drug discovery efforts for AZU1 have focused on developing inhibitors of its activity, particularly in the context of COPD and cystic fibrosis. One example is the drug sivelestat, which inhibits both AZU1 and neutrophil elastase and has been shown to improve lung function in patients with acute lung injury. Another example is the drug elafin, which is a natural inhibitor of AZU1 and has been shown to reduce inflammation and improve lung function in animal models of COPD.
In summary, AZU1 is a gene that encodes a protein with important roles in the immune response and inflammation. Its dysregulation has been implicated in various diseases, and targeted drug discovery efforts have led to the development of drugs that inhibit its activity and improve clinical outcomes in certain patient populations.</t>
        </is>
      </c>
      <c r="K528" t="inlineStr">
        <is>
          <t>GO:0032644 regulation of fractalkine production;GO:0032724 positive regulation of fractalkine production;GO:0035696 monocyte extravasation</t>
        </is>
      </c>
      <c r="L528" t="inlineStr"/>
      <c r="M528" t="inlineStr">
        <is>
          <t>Peptidases:Serine-type peptidases; Predicted intracellular proteins; Enzymes; Predicted secreted proteins</t>
        </is>
      </c>
      <c r="N528" t="inlineStr">
        <is>
          <t>Vesicles (Enhanced)</t>
        </is>
      </c>
      <c r="O528" t="inlineStr"/>
      <c r="P528" t="inlineStr"/>
      <c r="Q528" t="inlineStr"/>
    </row>
    <row r="529">
      <c r="A529" t="inlineStr">
        <is>
          <t>B3GALT6</t>
        </is>
      </c>
      <c r="B529" t="inlineStr">
        <is>
          <t>126792</t>
        </is>
      </c>
      <c r="C529" t="inlineStr">
        <is>
          <t>symbol</t>
        </is>
      </c>
      <c r="D529" t="inlineStr">
        <is>
          <t>H. sapiens</t>
        </is>
      </c>
      <c r="E529" t="inlineStr">
        <is>
          <t>126792</t>
        </is>
      </c>
      <c r="F529" t="inlineStr">
        <is>
          <t>H. sapiens</t>
        </is>
      </c>
      <c r="G529" t="inlineStr">
        <is>
          <t>B3GALT6</t>
        </is>
      </c>
      <c r="H529" t="inlineStr">
        <is>
          <t>beta-1,3-galactosyltransferase 6</t>
        </is>
      </c>
      <c r="I529" t="inlineStr">
        <is>
          <t>B3GALT6 is a gene that encodes an enzyme called beta-1,3-galactosyltransferase 6. This enzyme is found in the medial Golgi apparatus and is responsible for transferring galactose from UDP-galactose to substrates that contain a terminal beta-linked galactose moiety. B3GALT6 has a specific affinity for galactose-beta-1,4-xylose, which is found in the linker region of glycosamines. This enzyme is necessary for the synthesis of glycosaminoglycans. B3GALT6 is an intronless gene, meaning that it does not contain any introns in its DNA sequence.</t>
        </is>
      </c>
      <c r="J529" t="inlineStr">
        <is>
          <t>Mutations in the B3GALT6 gene have been associated with a rare genetic disorder called Ehlers-Danlos syndrome (EDS), specifically the progeroid subtype. This subtype is characterized by premature aging, joint hypermobility, skin hyperextensibility, and a predisposition to fractures. There are currently no targeted drug discovery efforts for B3GALT6 mutations specifically, but there are treatments available to manage the symptoms of EDS, such as physical therapy and pain management. One example of a successful drug on the market for EDS is celiprolol, which is used to manage cardiovascular symptoms in some subtypes of EDS. However, more research is needed to develop targeted therapies for B3GALT6-related EDS.</t>
        </is>
      </c>
      <c r="K529" t="inlineStr">
        <is>
          <t>GO:0050651 dermatan sulfate proteoglycan biosynthetic process;GO:0050655 dermatan sulfate proteoglycan metabolic process;GO:0006024 glycosaminoglycan biosynthetic process</t>
        </is>
      </c>
      <c r="L529" t="inlineStr"/>
      <c r="M529" t="inlineStr">
        <is>
          <t>ENZYME proteins:Transferases; Potential drug targets; Predicted intracellular proteins; Human disease related genes:Congenital malformations:Congenital malformations of skin; Enzymes; Human disease related genes:Congenital malformations:Congenital malformations of the musculoskeletal system; Disease related genes</t>
        </is>
      </c>
      <c r="N529" t="inlineStr"/>
      <c r="O529" t="inlineStr"/>
      <c r="P529" t="inlineStr"/>
      <c r="Q529" t="inlineStr">
        <is>
          <t>(M5891)HALLMARK HYPOXIA; (M5937)HALLMARK GLYCOLYSIS</t>
        </is>
      </c>
    </row>
    <row r="530">
      <c r="A530" t="inlineStr">
        <is>
          <t>B3GALTL</t>
        </is>
      </c>
      <c r="B530" t="inlineStr">
        <is>
          <t>145173</t>
        </is>
      </c>
      <c r="C530" t="inlineStr">
        <is>
          <t>gene_synonym</t>
        </is>
      </c>
      <c r="D530" t="inlineStr">
        <is>
          <t>H. sapiens</t>
        </is>
      </c>
      <c r="E530" t="inlineStr">
        <is>
          <t>145173</t>
        </is>
      </c>
      <c r="F530" t="inlineStr">
        <is>
          <t>H. sapiens</t>
        </is>
      </c>
      <c r="G530" t="inlineStr">
        <is>
          <t>B3GLCT</t>
        </is>
      </c>
      <c r="H530" t="inlineStr">
        <is>
          <t>beta 3-glucosyltransferase</t>
        </is>
      </c>
      <c r="I530" t="inlineStr">
        <is>
          <t>B3GLCT is a gene that encodes for a beta-1,3-glucosyltransferase protein. This protein transfers glucose to O-linked fucosylglycans on thrombospondin type-1 repeats (TSRs) of several proteins. B3GLCT is a type II membrane protein. Defects in this gene are a cause of Peters-plus syndrome (PPS), a rare genetic disorder characterized by developmental abnormalities affecting the eyes, ears, and other parts of the body.</t>
        </is>
      </c>
      <c r="J530" t="inlineStr">
        <is>
          <t>Peters-plus syndrome (PPS) is a rare genetic disorder caused by mutations in the B3GLCT gene. PPS is characterized by developmental abnormalities affecting the eyes, ears, and other parts of the body. Individuals with PPS may have cataracts, glaucoma, corneal opacity, hearing loss, heart defects, and developmental delay. There is currently no cure for PPS, and treatment is symptomatic and supportive. Targeted drug discovery efforts for PPS are limited due to the rarity of the disease. However, there have been some successful drugs on the market for related conditions. For example, the drug latanoprost is used to treat glaucoma, which is a common symptom of PPS. Additionally, there are several drugs on the market that target developmental delay, such as Risperdal and Abilify. However, these drugs are not specific to PPS and may have side effects.</t>
        </is>
      </c>
      <c r="K530" t="inlineStr">
        <is>
          <t>GO:0036066 protein O-linked fucosylation;GO:0036065 fucosylation;GO:0006004 fucose metabolic process</t>
        </is>
      </c>
      <c r="L530" t="inlineStr"/>
      <c r="M530" t="inlineStr">
        <is>
          <t>Human disease related genes:Congenital malformations:Congenital malformations of eye; Predicted intracellular proteins; Disease related genes</t>
        </is>
      </c>
      <c r="N530" t="inlineStr"/>
      <c r="O530" t="inlineStr"/>
      <c r="P530" t="inlineStr"/>
      <c r="Q530" t="inlineStr"/>
    </row>
    <row r="531">
      <c r="A531" t="inlineStr">
        <is>
          <t>B3GAT1</t>
        </is>
      </c>
      <c r="B531" t="inlineStr">
        <is>
          <t>27087</t>
        </is>
      </c>
      <c r="C531" t="inlineStr">
        <is>
          <t>symbol</t>
        </is>
      </c>
      <c r="D531" t="inlineStr">
        <is>
          <t>H. sapiens</t>
        </is>
      </c>
      <c r="E531" t="inlineStr">
        <is>
          <t>27087</t>
        </is>
      </c>
      <c r="F531" t="inlineStr">
        <is>
          <t>H. sapiens</t>
        </is>
      </c>
      <c r="G531" t="inlineStr">
        <is>
          <t>B3GAT1</t>
        </is>
      </c>
      <c r="H531" t="inlineStr">
        <is>
          <t>beta-1,3-glucuronyltransferase 1</t>
        </is>
      </c>
      <c r="I531" t="inlineStr">
        <is>
          <t>B3GAT1 is a gene that encodes for an enzyme belonging to the glucuronyltransferase family. This enzyme has a specific function in the biosynthesis of the carbohydrate epitope HNK-1, which is also known as CD57 and LEU7. The enzyme recognizes nonreducing terminal sugars and their anomeric linkages, and is responsible for a glucuronyl transfer reaction during the biosynthesis of HNK-1. Different variants of the gene have been identified through alternate transcriptional splicing.</t>
        </is>
      </c>
      <c r="J531" t="inlineStr">
        <is>
          <t>B3GAT1 has been implicated in several diseases, including cancer, multiple sclerosis, and schizophrenia. In cancer, B3GAT1 has been shown to be upregulated in various types of tumors, including breast, lung, and colon cancer, and is associated with tumor progression and metastasis. Targeting B3GAT1 has been explored as a potential therapeutic strategy for cancer treatment. In multiple sclerosis, B3GAT1 has been identified as a potential biomarker for disease progression and severity. In schizophrenia, B3GAT1 has been found to be downregulated in the prefrontal cortex of patients, suggesting a potential role in the pathophysiology of the disease.
There have been efforts to develop drugs targeting B3GAT1 for cancer treatment. One example is a small molecule inhibitor called 4MU, which has been shown to inhibit B3GAT1 activity and reduce tumor growth in preclinical models. Another example is a monoclonal antibody called HNK-1, which targets the HNK-1 epitope produced by B3GAT1 and has been shown to inhibit tumor growth in preclinical models of breast cancer.
In summary, B3GAT1 is a gene with diverse disease implications, including cancer, multiple sclerosis, and schizophrenia. Targeting B3GAT1 has been explored as a potential therapeutic strategy for cancer treatment, and there have been some successful drug discovery efforts, such as the small molecule inhibitor 4MU and the monoclonal antibody HNK-1.</t>
        </is>
      </c>
      <c r="K531" t="inlineStr">
        <is>
          <t>GO:0006024 glycosaminoglycan biosynthetic process;GO:0050650 chondroitin sulfate proteoglycan biosynthetic process;GO:0006023 aminoglycan biosynthetic process</t>
        </is>
      </c>
      <c r="L531" t="inlineStr"/>
      <c r="M531" t="inlineStr">
        <is>
          <t>ENZYME proteins:Transferases; Predicted intracellular proteins; Enzymes; Predicted secreted proteins</t>
        </is>
      </c>
      <c r="N531" t="inlineStr">
        <is>
          <t>Vesicles (Enhanced)</t>
        </is>
      </c>
      <c r="O531" t="inlineStr">
        <is>
          <t>D-tartaric acid; Uridine-5'-Diphosphate</t>
        </is>
      </c>
      <c r="P531" t="inlineStr"/>
      <c r="Q531" t="inlineStr">
        <is>
          <t>(M5937)HALLMARK GLYCOLYSIS</t>
        </is>
      </c>
    </row>
    <row r="532">
      <c r="A532" t="inlineStr">
        <is>
          <t>B3GNT1</t>
        </is>
      </c>
      <c r="B532" t="inlineStr">
        <is>
          <t>10678</t>
        </is>
      </c>
      <c r="C532" t="inlineStr">
        <is>
          <t>gene_synonym</t>
        </is>
      </c>
      <c r="D532" t="inlineStr">
        <is>
          <t>H. sapiens</t>
        </is>
      </c>
      <c r="E532" t="inlineStr">
        <is>
          <t>10678</t>
        </is>
      </c>
      <c r="F532" t="inlineStr">
        <is>
          <t>H. sapiens</t>
        </is>
      </c>
      <c r="G532" t="inlineStr">
        <is>
          <t>B3GNT2</t>
        </is>
      </c>
      <c r="H532" t="inlineStr">
        <is>
          <t>UDP-GlcNAc:betaGal beta-1,3-N-acetylglucosaminyltransferase 2</t>
        </is>
      </c>
      <c r="I532" t="inlineStr">
        <is>
          <t>B3GNT2 is a gene that encodes a type II transmembrane protein belonging to the beta-1,3-N-acetylglucosaminyltransferase family. This enzyme is involved in the biosynthesis of poly-N-acetyllactosamine chains and prefers the substrate of lacto-N-neotetraose. Two transcript variants encoding the same protein have been identified for this gene.</t>
        </is>
      </c>
      <c r="J532" t="inlineStr">
        <is>
          <t>There is limited information available on the disease implications of B3GNT2. However, some studies have suggested that alterations in the expression of this gene may be associated with certain types of cancer, including breast cancer and hepatocellular carcinoma. Targeted drug discovery efforts for B3GNT2 are also limited, but some studies have explored the potential of using inhibitors of this enzyme as a therapeutic strategy for cancer treatment. One example of a successful drug targeting a related enzyme is the drug GCS-100, which targets the beta-1,3-glucan synthase enzyme and has shown promising results in preclinical studies for the treatment of cancer and other diseases. However, further research is needed to fully understand the potential therapeutic applications of targeting B3GNT2.</t>
        </is>
      </c>
      <c r="K532" t="inlineStr">
        <is>
          <t>GO:0030311 poly-N-acetyllactosamine biosynthetic process;GO:0030309 poly-N-acetyllactosamine metabolic process;GO:0018146 keratan sulfate proteoglycan biosynthetic process</t>
        </is>
      </c>
      <c r="L532" t="inlineStr"/>
      <c r="M532" t="inlineStr">
        <is>
          <t>ENZYME proteins:Transferases; Enzymes</t>
        </is>
      </c>
      <c r="N532" t="inlineStr">
        <is>
          <t>Vesicles (Approved)</t>
        </is>
      </c>
      <c r="O532" t="inlineStr"/>
      <c r="P532" t="inlineStr"/>
      <c r="Q532" t="inlineStr"/>
    </row>
    <row r="533">
      <c r="A533" t="inlineStr">
        <is>
          <t>B3GNT3</t>
        </is>
      </c>
      <c r="B533" t="inlineStr">
        <is>
          <t>10331</t>
        </is>
      </c>
      <c r="C533" t="inlineStr">
        <is>
          <t>symbol</t>
        </is>
      </c>
      <c r="D533" t="inlineStr">
        <is>
          <t>H. sapiens</t>
        </is>
      </c>
      <c r="E533" t="inlineStr">
        <is>
          <t>10331</t>
        </is>
      </c>
      <c r="F533" t="inlineStr">
        <is>
          <t>H. sapiens</t>
        </is>
      </c>
      <c r="G533" t="inlineStr">
        <is>
          <t>B3GNT3</t>
        </is>
      </c>
      <c r="H533" t="inlineStr">
        <is>
          <t>UDP-GlcNAc:betaGal beta-1,3-N-acetylglucosaminyltransferase 3</t>
        </is>
      </c>
      <c r="I533" t="inlineStr">
        <is>
          <t>B3GNT3 is a gene that encodes a type II transmembrane protein belonging to the beta-1,3-N-acetylglucosaminyltransferase family. The enzyme produced by this gene is involved in the biosynthesis of poly-N-acetyllactosamine chains and the backbone structure of dimeric sialyl Lewis a. It prefers substrates of lacto-N-tetraose and lacto-N-neotetraose. B3GNT3 plays a dominant role in L-selectin ligand biosynthesis, lymphocyte homing, and lymphocyte trafficking. The signal anchor of the protein is not cleaved.</t>
        </is>
      </c>
      <c r="J533" t="inlineStr">
        <is>
          <t>There is limited information available on the disease implications of B3GNT3. However, some studies have suggested that alterations in the expression of this gene may be associated with certain types of cancer, including breast cancer and gastric cancer. Targeted drug discovery efforts for B3GNT3 are also limited, but some studies have explored the potential of using inhibitors of this enzyme as a therapeutic strategy for cancer treatment. One example of a successful drug on the market that targets a related enzyme is the drug GCS-100, which targets the beta-1,3-glucuronyltransferase 1 (B3GAT1) enzyme and is currently in clinical trials for the treatment of multiple myeloma and other cancers. However, further research is needed to fully understand the potential disease implications and drug discovery opportunities related to B3GNT3.</t>
        </is>
      </c>
      <c r="K533" t="inlineStr">
        <is>
          <t>GO:0030311 poly-N-acetyllactosamine biosynthetic process;GO:0030309 poly-N-acetyllactosamine metabolic process;GO:0018146 keratan sulfate proteoglycan biosynthetic process</t>
        </is>
      </c>
      <c r="L533" t="inlineStr"/>
      <c r="M533" t="inlineStr">
        <is>
          <t>ENZYME proteins:Transferases; Predicted intracellular proteins; Enzymes</t>
        </is>
      </c>
      <c r="N533" t="inlineStr"/>
      <c r="O533" t="inlineStr"/>
      <c r="P533" t="inlineStr"/>
      <c r="Q533" t="inlineStr">
        <is>
          <t>(M5937)HALLMARK GLYCOLYSIS</t>
        </is>
      </c>
    </row>
    <row r="534">
      <c r="A534" t="inlineStr">
        <is>
          <t>B3GNT6</t>
        </is>
      </c>
      <c r="B534" t="inlineStr">
        <is>
          <t>192134</t>
        </is>
      </c>
      <c r="C534" t="inlineStr">
        <is>
          <t>symbol</t>
        </is>
      </c>
      <c r="D534" t="inlineStr">
        <is>
          <t>H. sapiens</t>
        </is>
      </c>
      <c r="E534" t="inlineStr">
        <is>
          <t>192134</t>
        </is>
      </c>
      <c r="F534" t="inlineStr">
        <is>
          <t>H. sapiens</t>
        </is>
      </c>
      <c r="G534" t="inlineStr">
        <is>
          <t>B3GNT6</t>
        </is>
      </c>
      <c r="H534" t="inlineStr">
        <is>
          <t>UDP-GlcNAc:betaGal beta-1,3-N-acetylglucosaminyltransferase 6</t>
        </is>
      </c>
      <c r="I534" t="inlineStr">
        <is>
          <t>B3GNT6 is a human gene that encodes for the enzyme UDP-GlcNAc:betaGal beta-1,3-N-acetylglucosaminyltransferase 6. This enzyme adds an N-acetylglucosamine molecule to N-acetylgalactosamine-modified serine or threonine, creating the core 3 structure of O-glycans. O-glycans are important components of mucin-type glycoproteins.</t>
        </is>
      </c>
      <c r="J534" t="inlineStr">
        <is>
          <t>Research on B3GNT6 has shown its involvement in various diseases, including cancer and inflammatory bowel disease (IBD). In cancer, B3GNT6 has been found to be upregulated in several types of tumors, including breast, ovarian, and pancreatic cancer. This upregulation is associated with increased tumor growth and metastasis. In IBD, B3GNT6 has been shown to be involved in the regulation of intestinal inflammation.
Targeted drug discovery efforts for B3GNT6 are still in the early stages. However, there is potential for the development of drugs that target this enzyme for the treatment of cancer and IBD. One approach is to develop inhibitors that block the activity of B3GNT6, which could potentially slow down tumor growth and reduce inflammation in the intestine.
Currently, there are no drugs on the market that specifically target B3GNT6. However, there are drugs that target other enzymes involved in the synthesis of O-glycans, such as sialyltransferases and fucosyltransferases. For example, the drug oseltamivir (Tamiflu) targets the sialyltransferase enzyme and is used to treat influenza. Another example is the drug defibrotide, which targets the fucosyltransferase enzyme and is used to treat hepatic veno-occlusive disease.</t>
        </is>
      </c>
      <c r="K534" t="inlineStr">
        <is>
          <t>GO:0016269 core 3 O-glycan biosynthetic process;GO:0030311 poly-N-acetyllactosamine biosynthetic process;GO:0030309 poly-N-acetyllactosamine metabolic process</t>
        </is>
      </c>
      <c r="L534" t="inlineStr"/>
      <c r="M534" t="inlineStr">
        <is>
          <t>ENZYME proteins:Transferases; Predicted intracellular proteins; Enzymes</t>
        </is>
      </c>
      <c r="N534" t="inlineStr"/>
      <c r="O534" t="inlineStr"/>
      <c r="P534" t="inlineStr"/>
      <c r="Q534" t="inlineStr"/>
    </row>
    <row r="535">
      <c r="A535" t="inlineStr">
        <is>
          <t>B3GNT7</t>
        </is>
      </c>
      <c r="B535" t="inlineStr">
        <is>
          <t>93010</t>
        </is>
      </c>
      <c r="C535" t="inlineStr">
        <is>
          <t>symbol</t>
        </is>
      </c>
      <c r="D535" t="inlineStr">
        <is>
          <t>H. sapiens</t>
        </is>
      </c>
      <c r="E535" t="inlineStr">
        <is>
          <t>93010</t>
        </is>
      </c>
      <c r="F535" t="inlineStr">
        <is>
          <t>H. sapiens</t>
        </is>
      </c>
      <c r="G535" t="inlineStr">
        <is>
          <t>B3GNT7</t>
        </is>
      </c>
      <c r="H535" t="inlineStr">
        <is>
          <t>UDP-GlcNAc:betaGal beta-1,3-N-acetylglucosaminyltransferase 7</t>
        </is>
      </c>
      <c r="I535" t="inlineStr">
        <is>
          <t>B3GNT7 is a human gene that encodes for a protein called UDP-GlcNAc:betaGal beta-1,3-N-acetylglucosaminyltransferase 7. This protein is predicted to have UDP-glycosyltransferase activity and be involved in the biosynthesis of poly-N-acetyllactosamine. It is also predicted to be an integral component of the Golgi membrane.</t>
        </is>
      </c>
      <c r="J535" t="inlineStr">
        <is>
          <t>There is limited information available on the disease implications of B3GNT7. However, some studies have suggested that alterations in the expression of this gene may be associated with certain types of cancer, including breast cancer and hepatocellular carcinoma. Targeted drug discovery efforts for B3GNT7 are also limited, but some studies have explored the potential of targeting this gene as a therapeutic strategy for cancer treatment. One study found that inhibiting B3GNT7 expression in breast cancer cells led to decreased cell proliferation and increased sensitivity to chemotherapy. Currently, there are no drugs on the market that specifically target B3GNT7. However, there are drugs that target other glycosyltransferases, such as sialyltransferases, which are involved in similar biosynthetic pathways. For example, the drug oseltamivir (Tamiflu) targets the sialyltransferase enzyme and is used to treat influenza.</t>
        </is>
      </c>
      <c r="K535" t="inlineStr">
        <is>
          <t>GO:0030311 poly-N-acetyllactosamine biosynthetic process;GO:0030309 poly-N-acetyllactosamine metabolic process;GO:0018146 keratan sulfate proteoglycan biosynthetic process</t>
        </is>
      </c>
      <c r="L535" t="inlineStr"/>
      <c r="M535" t="inlineStr">
        <is>
          <t>Predicted intracellular proteins</t>
        </is>
      </c>
      <c r="N535" t="inlineStr">
        <is>
          <t>Golgi apparatus (Approved); Additional: Cytosol;Mitotic spindle</t>
        </is>
      </c>
      <c r="O535" t="inlineStr"/>
      <c r="P535" t="inlineStr"/>
      <c r="Q535" t="inlineStr"/>
    </row>
    <row r="536">
      <c r="A536" t="inlineStr">
        <is>
          <t>B3GNT8</t>
        </is>
      </c>
      <c r="B536" t="inlineStr">
        <is>
          <t>374907</t>
        </is>
      </c>
      <c r="C536" t="inlineStr">
        <is>
          <t>symbol</t>
        </is>
      </c>
      <c r="D536" t="inlineStr">
        <is>
          <t>H. sapiens</t>
        </is>
      </c>
      <c r="E536" t="inlineStr">
        <is>
          <t>374907</t>
        </is>
      </c>
      <c r="F536" t="inlineStr">
        <is>
          <t>H. sapiens</t>
        </is>
      </c>
      <c r="G536" t="inlineStr">
        <is>
          <t>B3GNT8</t>
        </is>
      </c>
      <c r="H536" t="inlineStr">
        <is>
          <t>UDP-GlcNAc:betaGal beta-1,3-N-acetylglucosaminyltransferase 8</t>
        </is>
      </c>
      <c r="I536" t="inlineStr">
        <is>
          <t>B3GNT8 is a human gene that encodes for UDP-GlcNAc:betaGal beta-1,3-N-acetylglucosaminyltransferase 8, an enzyme that enables protein N-acetylglucosaminyltransferase activity. This gene is involved in the biosynthesis of poly-N-acetyllactosamine and is located in extracellular exosomes.</t>
        </is>
      </c>
      <c r="J536" t="inlineStr">
        <is>
          <t>There is limited information available on the disease implications of B3GNT8. However, some studies have suggested that alterations in the expression of this gene may be associated with certain types of cancer, including breast cancer and hepatocellular carcinoma. Targeted drug discovery efforts for B3GNT8 are also limited, but some studies have explored the potential of targeting this enzyme for cancer therapy. One study found that inhibiting B3GNT8 activity reduced the growth and migration of breast cancer cells in vitro. Currently, there are no drugs on the market that specifically target B3GNT8. However, there are drugs that target other enzymes involved in the biosynthesis of poly-N-acetyllactosamine, such as the glycosyltransferase inhibitor, miglustat, which is used to treat Gaucher disease.</t>
        </is>
      </c>
      <c r="K536" t="inlineStr">
        <is>
          <t>GO:0030311 poly-N-acetyllactosamine biosynthetic process;GO:0030309 poly-N-acetyllactosamine metabolic process;GO:0006023 aminoglycan biosynthetic process</t>
        </is>
      </c>
      <c r="L536" t="inlineStr"/>
      <c r="M536" t="inlineStr">
        <is>
          <t>Predicted intracellular proteins</t>
        </is>
      </c>
      <c r="N536" t="inlineStr"/>
      <c r="O536" t="inlineStr"/>
      <c r="P536" t="inlineStr"/>
      <c r="Q536" t="inlineStr"/>
    </row>
    <row r="537">
      <c r="A537" t="inlineStr">
        <is>
          <t>B3GNT9</t>
        </is>
      </c>
      <c r="B537" t="inlineStr">
        <is>
          <t>84752</t>
        </is>
      </c>
      <c r="C537" t="inlineStr">
        <is>
          <t>symbol</t>
        </is>
      </c>
      <c r="D537" t="inlineStr">
        <is>
          <t>H. sapiens</t>
        </is>
      </c>
      <c r="E537" t="inlineStr">
        <is>
          <t>84752</t>
        </is>
      </c>
      <c r="F537" t="inlineStr">
        <is>
          <t>H. sapiens</t>
        </is>
      </c>
      <c r="G537" t="inlineStr">
        <is>
          <t>B3GNT9</t>
        </is>
      </c>
      <c r="H537" t="inlineStr">
        <is>
          <t>UDP-GlcNAc:betaGal beta-1,3-N-acetylglucosaminyltransferase 9</t>
        </is>
      </c>
      <c r="I537" t="inlineStr">
        <is>
          <t>B3GNT9 is a human gene that encodes for a protein called UDP-GlcNAc:betaGal beta-1,3-N-acetylglucosaminyltransferase 9. This protein is predicted to have UDP-glycosyltransferase activity and be involved in the biosynthesis of poly-N-acetyllactosamine. It is also predicted to be an integral component of the Golgi membrane.</t>
        </is>
      </c>
      <c r="J537" t="inlineStr">
        <is>
          <t>There is limited information available on the disease implications of B3GNT9. However, some studies have suggested that alterations in the expression of this gene may be associated with certain types of cancer, including breast cancer and hepatocellular carcinoma. Targeted drug discovery efforts for B3GNT9 are also limited, as the function of this protein is not well understood. However, some studies have suggested that targeting the biosynthesis of poly-N-acetyllactosamine, which is mediated by B3GNT9, may have potential therapeutic applications in cancer treatment. Currently, there are no drugs on the market that specifically target B3GNT9. However, there are drugs that target other glycosyltransferases, such as sialyltransferases, which are involved in similar biosynthetic pathways. Examples of such drugs include oseltamivir, which is used to treat influenza, and zanamivir, which is used to treat respiratory syncytial virus.</t>
        </is>
      </c>
      <c r="K537" t="inlineStr">
        <is>
          <t>GO:0030311 poly-N-acetyllactosamine biosynthetic process;GO:0030309 poly-N-acetyllactosamine metabolic process;GO:0006023 aminoglycan biosynthetic process</t>
        </is>
      </c>
      <c r="L537" t="inlineStr"/>
      <c r="M537" t="inlineStr">
        <is>
          <t>Predicted intracellular proteins</t>
        </is>
      </c>
      <c r="N537" t="inlineStr">
        <is>
          <t>Golgi apparatus (Approved); Additional: Nucleoli fibrillar center</t>
        </is>
      </c>
      <c r="O537" t="inlineStr"/>
      <c r="P537" t="inlineStr"/>
      <c r="Q537" t="inlineStr"/>
    </row>
    <row r="538">
      <c r="A538" t="inlineStr">
        <is>
          <t>B3GNTL1</t>
        </is>
      </c>
      <c r="B538" t="inlineStr">
        <is>
          <t>146712</t>
        </is>
      </c>
      <c r="C538" t="inlineStr">
        <is>
          <t>gene_synonym</t>
        </is>
      </c>
      <c r="D538" t="inlineStr">
        <is>
          <t>H. sapiens</t>
        </is>
      </c>
      <c r="E538" t="inlineStr">
        <is>
          <t>146712</t>
        </is>
      </c>
      <c r="F538" t="inlineStr">
        <is>
          <t>H. sapiens</t>
        </is>
      </c>
      <c r="G538" t="inlineStr">
        <is>
          <t>QTGAL</t>
        </is>
      </c>
      <c r="H538" t="inlineStr">
        <is>
          <t>queuosine-tRNA galactosyltransferase</t>
        </is>
      </c>
      <c r="I538" t="inlineStr">
        <is>
          <t>B3GNTL1 is a human gene that is predicted to have glycosyltransferase activity. Specifically, it is a UDP-GlcNAc:betaGal beta-1,3-N-acetylglucosaminyltransferase like 1. This means that it is involved in the transfer of a sugar molecule (N-acetylglucosamine) from one molecule (UDP-GlcNAc) to another (betaGal) in a specific way (beta-1,3 linkage). The function of this gene in humans is not yet fully understood, but it may play a role in the modification of proteins or other molecules in cells.</t>
        </is>
      </c>
      <c r="J538" t="inlineStr">
        <is>
          <t>There is limited information available on the disease implications of B3GNTL1. However, some studies have suggested that alterations in the expression of this gene may be associated with certain types of cancer, such as breast cancer and hepatocellular carcinoma. As for targeted drug discovery efforts, there are currently no drugs on the market that specifically target B3GNTL1. However, there are ongoing efforts to develop drugs that target other glycosyltransferases, which may have potential implications for B3GNTL1 as well. For example, some drugs that target the glycosyltransferase enzyme fucosyltransferase have been approved for the treatment of certain types of cancer, such as gastric cancer. Overall, more research is needed to fully understand the disease implications and potential drug targets for B3GNTL1.</t>
        </is>
      </c>
      <c r="K538" t="inlineStr">
        <is>
          <t>GO:0006400 tRNA modification;GO:0008033 tRNA processing;GO:0009451 RNA modification</t>
        </is>
      </c>
      <c r="L538" t="inlineStr"/>
      <c r="M538" t="inlineStr">
        <is>
          <t>Predicted intracellular proteins</t>
        </is>
      </c>
      <c r="N538" t="inlineStr">
        <is>
          <t>Nucleoli;Nucleoli fibrillar center (Approved); Additional: Vesicles</t>
        </is>
      </c>
      <c r="O538" t="inlineStr"/>
      <c r="P538" t="inlineStr"/>
      <c r="Q538" t="inlineStr"/>
    </row>
    <row r="539">
      <c r="A539" t="inlineStr">
        <is>
          <t>B4GALNT2</t>
        </is>
      </c>
      <c r="B539" t="inlineStr">
        <is>
          <t>124872</t>
        </is>
      </c>
      <c r="C539" t="inlineStr">
        <is>
          <t>symbol</t>
        </is>
      </c>
      <c r="D539" t="inlineStr">
        <is>
          <t>H. sapiens</t>
        </is>
      </c>
      <c r="E539" t="inlineStr">
        <is>
          <t>124872</t>
        </is>
      </c>
      <c r="F539" t="inlineStr">
        <is>
          <t>H. sapiens</t>
        </is>
      </c>
      <c r="G539" t="inlineStr">
        <is>
          <t>B4GALNT2</t>
        </is>
      </c>
      <c r="H539" t="inlineStr">
        <is>
          <t>beta-1,4-N-acetyl-galactosaminyltransferase 2 (SID blood group)</t>
        </is>
      </c>
      <c r="I539" t="inlineStr">
        <is>
          <t>B4GALNT2 is a human gene that encodes for beta-1,4-N-acetyl-galactosaminyltransferase 2, an enzyme that plays a crucial role in the biosynthesis of the Sd(a) and Cad antigens. Specifically, B4GALNT2 catalyzes the addition of an N-acetylgalactosamine residue to a subterminal galactose residue that is substituted with an alpha-2,3-linked sialic acid, which is the final step in the biosynthesis of the Sd(a) antigen. Additionally, B4GALNT2 also catalyzes the final step in the biosynthesis of the Cad antigen. These antigens are important in various biological processes, including cell adhesion and immune response.</t>
        </is>
      </c>
      <c r="J539" t="inlineStr">
        <is>
          <t>Mutations in the B4GALNT2 gene have been associated with various diseases, including colorectal cancer, ovarian cancer, and Alzheimer's disease. In particular, decreased expression of B4GALNT2 has been observed in colorectal cancer, suggesting a potential role in tumor progression and metastasis. As such, B4GALNT2 has been identified as a potential therapeutic target for cancer treatment.
Several drug discovery efforts have focused on targeting B4GALNT2. For example, a study published in the Journal of Medicinal Chemistry identified a small molecule inhibitor of B4GALNT2 that was able to reduce the expression of the Sd(a) antigen in cancer cells. Additionally, a study published in the journal Glycobiology identified a peptide inhibitor of B4GALNT2 that was able to reduce the expression of the Cad antigen in breast cancer cells.
Currently, there are no drugs on the market that specifically target B4GALNT2. However, there are drugs that target other enzymes involved in the biosynthesis of the Sd(a) and Cad antigens. For example, the drug oseltamivir (Tamiflu) targets the sialidase enzyme, which cleaves sialic acid residues from glycoproteins and glycolipids. By inhibiting sialidase, oseltamivir can indirectly reduce the expression of the Sd(a) antigen. Similarly, the drug tunicamycin targets the enzyme N-acetylglucosaminyltransferase, which is involved in the early stages of N-linked glycosylation. By inhibiting N-acetylglucosaminyltransferase, tunicamycin can indirectly reduce the expression of the Cad antigen.</t>
        </is>
      </c>
      <c r="K539" t="inlineStr">
        <is>
          <t>GO:0019276 UDP-N-acetylgalactosamine metabolic process;GO:0030259 lipid glycosylation;GO:0098528 skeletal muscle fiber differentiation</t>
        </is>
      </c>
      <c r="L539" t="inlineStr"/>
      <c r="M539" t="inlineStr">
        <is>
          <t>Predicted intracellular proteins; Disease related genes</t>
        </is>
      </c>
      <c r="N539" t="inlineStr"/>
      <c r="O539" t="inlineStr"/>
      <c r="P539" t="inlineStr"/>
      <c r="Q539" t="inlineStr">
        <is>
          <t>(M5891)HALLMARK HYPOXIA</t>
        </is>
      </c>
    </row>
    <row r="540">
      <c r="A540" t="inlineStr">
        <is>
          <t>B4GALNT3</t>
        </is>
      </c>
      <c r="B540" t="inlineStr">
        <is>
          <t>283358</t>
        </is>
      </c>
      <c r="C540" t="inlineStr">
        <is>
          <t>symbol</t>
        </is>
      </c>
      <c r="D540" t="inlineStr">
        <is>
          <t>H. sapiens</t>
        </is>
      </c>
      <c r="E540" t="inlineStr">
        <is>
          <t>283358</t>
        </is>
      </c>
      <c r="F540" t="inlineStr">
        <is>
          <t>H. sapiens</t>
        </is>
      </c>
      <c r="G540" t="inlineStr">
        <is>
          <t>B4GALNT3</t>
        </is>
      </c>
      <c r="H540" t="inlineStr">
        <is>
          <t>beta-1,4-N-acetyl-galactosaminyltransferase 3</t>
        </is>
      </c>
      <c r="I540" t="inlineStr">
        <is>
          <t>B4GALNT3 is a human gene that encodes for beta-1,4-N-acetyl-galactosaminyltransferase 3, an enzyme that transfers N-acetylgalactosamine (GalNAc) onto glucosyl residues to form N,N-prime-diacetyllactosediamine (LacdiNAc or LDN). This unique terminal structure is found on the cell surface N-glycans. The gene was first described in 2006 and is important for the proper functioning of the glycosylation process. Mutations in B4GALNT3 have been associated with developmental disorders such as intellectual disability and epilepsy. Understanding the role of B4GALNT3 in glycosylation may lead to new therapies for these disorders.</t>
        </is>
      </c>
      <c r="J540" t="inlineStr">
        <is>
          <t>Mutations in the B4GALNT3 gene have been associated with developmental disorders such as intellectual disability and epilepsy. Targeted drug discovery efforts for these disorders have focused on developing drugs that can modulate the glycosylation process. One example is the use of miglustat, an inhibitor of the enzyme glucosylceramide synthase, which has been shown to improve cognitive function in patients with Niemann-Pick disease type C, a lysosomal storage disorder that affects glycosylation. Another example is the use of enzyme replacement therapy for lysosomal storage disorders such as Pompe disease, which involves the administration of a recombinant enzyme to replace the deficient enzyme in the patient's cells. While there are currently no drugs specifically targeting B4GALNT3, understanding the role of this gene in glycosylation may lead to the development of new therapies for developmental disorders associated with glycosylation defects.</t>
        </is>
      </c>
      <c r="K540" t="inlineStr"/>
      <c r="L540" t="inlineStr"/>
      <c r="M540" t="inlineStr">
        <is>
          <t>ENZYME proteins:Transferases; Predicted intracellular proteins; Enzymes</t>
        </is>
      </c>
      <c r="N540" t="inlineStr">
        <is>
          <t>Golgi apparatus (Supported); Additional: Vesicles</t>
        </is>
      </c>
      <c r="O540" t="inlineStr"/>
      <c r="P540" t="inlineStr"/>
      <c r="Q540" t="inlineStr"/>
    </row>
    <row r="541">
      <c r="A541" t="inlineStr">
        <is>
          <t>B4GALNT4</t>
        </is>
      </c>
      <c r="B541" t="inlineStr">
        <is>
          <t>338707</t>
        </is>
      </c>
      <c r="C541" t="inlineStr">
        <is>
          <t>symbol</t>
        </is>
      </c>
      <c r="D541" t="inlineStr">
        <is>
          <t>H. sapiens</t>
        </is>
      </c>
      <c r="E541" t="inlineStr">
        <is>
          <t>338707</t>
        </is>
      </c>
      <c r="F541" t="inlineStr">
        <is>
          <t>H. sapiens</t>
        </is>
      </c>
      <c r="G541" t="inlineStr">
        <is>
          <t>B4GALNT4</t>
        </is>
      </c>
      <c r="H541" t="inlineStr">
        <is>
          <t>beta-1,4-N-acetyl-galactosaminyltransferase 4</t>
        </is>
      </c>
      <c r="I541" t="inlineStr">
        <is>
          <t>B4GALNT4 is a human gene that encodes for the enzyme beta-1,4-N-acetyl-galactosaminyltransferase 4. This enzyme is responsible for transferring a specific sugar molecule, acetylgalactosamine, onto other molecules in the body. B4GALNT4 is predicted to be located in the Golgi cisterna membrane and is an integral component of the membrane. The Golgi apparatus is responsible for modifying and sorting proteins and lipids that are synthesized in the endoplasmic reticulum before they are transported to their final destinations within the cell or secreted outside of the cell. B4GALNT4 plays an important role in the glycosylation of proteins and other molecules, which is essential for many biological processes.</t>
        </is>
      </c>
      <c r="J541" t="inlineStr">
        <is>
          <t>Mutations in the B4GALNT4 gene have been associated with several diseases, including developmental disorders such as congenital muscular dystrophy and intellectual disability. In addition, altered expression of B4GALNT4 has been observed in various types of cancer, suggesting a potential role in tumor progression and metastasis.
Targeted drug discovery efforts for B4GALNT4 have focused on developing inhibitors of the enzyme as a potential therapeutic strategy for cancer. One study found that a small molecule inhibitor of B4GALNT4 was able to reduce the growth and metastasis of breast cancer cells in mice. However, further research is needed to determine the safety and efficacy of these inhibitors in humans.
Currently, there are no drugs on the market that specifically target B4GALNT4. However, there are several drugs that target other enzymes involved in glycosylation, such as sialyltransferases and fucosyltransferases. For example, the drug oseltamivir (Tamiflu) inhibits the sialyltransferase enzyme and is used to treat influenza. Another drug, defibrotide, targets the fucosyltransferase enzyme and is used to treat a rare and life-threatening condition called hepatic veno-occlusive disease.</t>
        </is>
      </c>
      <c r="K541" t="inlineStr"/>
      <c r="L541" t="inlineStr"/>
      <c r="M541" t="inlineStr">
        <is>
          <t>ENZYME proteins:Transferases; Predicted intracellular proteins; Enzymes</t>
        </is>
      </c>
      <c r="N541" t="inlineStr">
        <is>
          <t>Cytosol;Nucleoplasm (Uncertain); Additional: Vesicles</t>
        </is>
      </c>
      <c r="O541" t="inlineStr"/>
      <c r="P541" t="inlineStr"/>
      <c r="Q541" t="inlineStr"/>
    </row>
    <row r="542">
      <c r="A542" t="inlineStr">
        <is>
          <t>B4GALT2</t>
        </is>
      </c>
      <c r="B542" t="inlineStr">
        <is>
          <t>8704</t>
        </is>
      </c>
      <c r="C542" t="inlineStr">
        <is>
          <t>symbol</t>
        </is>
      </c>
      <c r="D542" t="inlineStr">
        <is>
          <t>H. sapiens</t>
        </is>
      </c>
      <c r="E542" t="inlineStr">
        <is>
          <t>8704</t>
        </is>
      </c>
      <c r="F542" t="inlineStr">
        <is>
          <t>H. sapiens</t>
        </is>
      </c>
      <c r="G542" t="inlineStr">
        <is>
          <t>B4GALT2</t>
        </is>
      </c>
      <c r="H542" t="inlineStr">
        <is>
          <t>beta-1,4-galactosyltransferase 2</t>
        </is>
      </c>
      <c r="I542" t="inlineStr">
        <is>
          <t>B4GALT2 is a gene that encodes for beta-1,4-galactosyltransferase 2, which is one of seven beta-1,4-galactosyltransferase genes. These genes encode for glycoproteins that transfer galactose in a beta1,4 linkage to acceptor sugars such as GlcNAc, Glc, and Xyl, using UDP-galactose as the donor substrate. Each beta-1,4-galactosyltransferase has a distinct function in the biosynthesis of different glycoconjugates and saccharide structures. B4GALT2 specifically synthesizes N-acetyllactosamine in glycolipids and glycoproteins. The enzyme is not expressed in lactating mammary tissue and its substrate specificity is affected by alpha-lactalbumin. There are three transcript variants of B4GALT2 that encode for two different isoforms.</t>
        </is>
      </c>
      <c r="J542" t="inlineStr">
        <is>
          <t>Mutations in the B4GALT2 gene have been associated with several diseases, including Ehlers-Danlos syndrome, a rare genetic disorder characterized by hypermobility of joints, skin hyperextensibility, and tissue fragility. Additionally, B4GALT2 has been implicated in cancer progression and metastasis, as it is involved in the synthesis of glycosphingolipids that play a role in cell adhesion and signaling. Targeted drug discovery efforts have focused on developing inhibitors of beta-1,4-galactosyltransferases for cancer therapy. One example is the drug GM3 synthase inhibitor, which targets the enzyme responsible for the synthesis of GM3 ganglioside, a glycosphingolipid that promotes cancer cell proliferation and survival. Another example is the drug miglustat, which inhibits the synthesis of glycosphingolipids and is used to treat Gaucher disease, a rare genetic disorder characterized by the accumulation of glycosphingolipids in cells.</t>
        </is>
      </c>
      <c r="K542" t="inlineStr">
        <is>
          <t>GO:0021680 cerebellar Purkinje cell layer development;GO:0008542 visual learning;GO:0021695 cerebellar cortex development</t>
        </is>
      </c>
      <c r="L542" t="inlineStr"/>
      <c r="M542" t="inlineStr">
        <is>
          <t>ENZYME proteins:Transferases; Enzymes</t>
        </is>
      </c>
      <c r="N542" t="inlineStr">
        <is>
          <t>Golgi apparatus;Vesicles (Supported)</t>
        </is>
      </c>
      <c r="O542" t="inlineStr"/>
      <c r="P542" t="inlineStr"/>
      <c r="Q542" t="inlineStr">
        <is>
          <t>(M5937)HALLMARK GLYCOLYSIS</t>
        </is>
      </c>
    </row>
    <row r="543">
      <c r="A543" t="inlineStr">
        <is>
          <t>B4GALT4-AS1</t>
        </is>
      </c>
      <c r="B543" t="inlineStr">
        <is>
          <t>100874201</t>
        </is>
      </c>
      <c r="C543" t="inlineStr">
        <is>
          <t>symbol</t>
        </is>
      </c>
      <c r="D543" t="inlineStr">
        <is>
          <t>H. sapiens</t>
        </is>
      </c>
      <c r="E543" t="inlineStr">
        <is>
          <t>100874201</t>
        </is>
      </c>
      <c r="F543" t="inlineStr">
        <is>
          <t>H. sapiens</t>
        </is>
      </c>
      <c r="G543" t="inlineStr">
        <is>
          <t>B4GALT4-AS1</t>
        </is>
      </c>
      <c r="H543" t="inlineStr">
        <is>
          <t>B4GALT4 antisense RNA 1</t>
        </is>
      </c>
      <c r="I543" t="inlineStr"/>
      <c r="J543" t="inlineStr"/>
      <c r="K543" t="inlineStr"/>
      <c r="L543" t="inlineStr"/>
      <c r="M543" t="inlineStr"/>
      <c r="N543" t="inlineStr"/>
      <c r="O543" t="inlineStr"/>
      <c r="P543" t="inlineStr"/>
      <c r="Q543" t="inlineStr"/>
    </row>
    <row r="544">
      <c r="A544" t="inlineStr">
        <is>
          <t>B9D1</t>
        </is>
      </c>
      <c r="B544" t="inlineStr">
        <is>
          <t>27077</t>
        </is>
      </c>
      <c r="C544" t="inlineStr">
        <is>
          <t>symbol</t>
        </is>
      </c>
      <c r="D544" t="inlineStr">
        <is>
          <t>H. sapiens</t>
        </is>
      </c>
      <c r="E544" t="inlineStr">
        <is>
          <t>27077</t>
        </is>
      </c>
      <c r="F544" t="inlineStr">
        <is>
          <t>H. sapiens</t>
        </is>
      </c>
      <c r="G544" t="inlineStr">
        <is>
          <t>B9D1</t>
        </is>
      </c>
      <c r="H544" t="inlineStr">
        <is>
          <t>B9 domain containing 1</t>
        </is>
      </c>
      <c r="I544" t="inlineStr">
        <is>
          <t>B9D1 is a gene that encodes a protein containing a B9 domain, which is involved in the formation of cilia. Mutations in this gene have been linked to Meckel syndrome, a rare genetic disorder that affects multiple organs and systems in the body. Meckel syndrome has been associated with mutations in at least six different genes. B9D1 is located on chromosome 17 within the Smith-Magenis syndrome region.</t>
        </is>
      </c>
      <c r="J544" t="inlineStr">
        <is>
          <t>Meckel syndrome is a rare genetic disorder that affects multiple organs and systems in the body, including the brain, kidneys, liver, and skeletal system. Mutations in the B9D1 gene have been linked to Meckel syndrome, which is characterized by a range of symptoms, including brain abnormalities, polydactyly, and cystic kidneys. There are currently no targeted drug discovery efforts for Meckel syndrome specifically, but research is ongoing to better understand the underlying genetic and molecular mechanisms of the disease. There are also no drugs on the market specifically for Meckel syndrome, but some treatments may be used to manage symptoms, such as kidney failure or liver disease. Gene therapy and other emerging therapies may hold promise for treating Meckel syndrome in the future.</t>
        </is>
      </c>
      <c r="K544" t="inlineStr">
        <is>
          <t>GO:0060563 neuroepithelial cell differentiation;GO:0042733 embryonic digit morphogenesis;GO:0007224 smoothened signaling pathway</t>
        </is>
      </c>
      <c r="L544" t="inlineStr"/>
      <c r="M544" t="inlineStr">
        <is>
          <t>Human disease related genes:Congenital malformations:Congenital malformations of the urinary system; Predicted intracellular proteins; Human disease related genes:Congenital malformations:Congenital malformations of the nervous system; Disease related genes</t>
        </is>
      </c>
      <c r="N544" t="inlineStr">
        <is>
          <t>Acrosome;Equatorial segment;Mid piece;Nucleoplasm (Uncertain); Additional: Basal body;Cytosol;End piece;Principal piece;Vesicles</t>
        </is>
      </c>
      <c r="O544" t="inlineStr"/>
      <c r="P544" t="inlineStr"/>
      <c r="Q544" t="inlineStr"/>
    </row>
    <row r="545">
      <c r="A545" t="inlineStr">
        <is>
          <t>B9D2</t>
        </is>
      </c>
      <c r="B545" t="inlineStr">
        <is>
          <t>80776</t>
        </is>
      </c>
      <c r="C545" t="inlineStr">
        <is>
          <t>symbol</t>
        </is>
      </c>
      <c r="D545" t="inlineStr">
        <is>
          <t>H. sapiens</t>
        </is>
      </c>
      <c r="E545" t="inlineStr">
        <is>
          <t>80776</t>
        </is>
      </c>
      <c r="F545" t="inlineStr">
        <is>
          <t>H. sapiens</t>
        </is>
      </c>
      <c r="G545" t="inlineStr">
        <is>
          <t>B9D2</t>
        </is>
      </c>
      <c r="H545" t="inlineStr">
        <is>
          <t>B9 domain containing 2</t>
        </is>
      </c>
      <c r="I545" t="inlineStr">
        <is>
          <t>B9D2 is a gene that encodes a B9 domain protein, which is only found in organisms with cilia. The gene is activated during mucociliary differentiation, and the protein it produces is located in basal bodies and cilia. If the expression of this gene is disrupted, it can lead to defects in ciliogenesis.</t>
        </is>
      </c>
      <c r="J545" t="inlineStr">
        <is>
          <t>There is limited information available on the disease implications of B9D2 mutations. However, mutations in other genes involved in ciliogenesis have been linked to a range of diseases collectively known as ciliopathies, including Bardet-Biedl syndrome, Joubert syndrome, and nephronophthisis. Targeted drug discovery efforts for ciliopathies are still in the early stages, but there is growing interest in developing therapies that can modulate cilia function. One example is the use of small molecule inhibitors of the Hedgehog signaling pathway, which is dependent on cilia for its activity. These inhibitors have shown promise in treating basal cell carcinoma, a type of skin cancer that is driven by aberrant Hedgehog signaling. Another example is the use of cysteamine, a drug that has been approved for the treatment of cystinosis, a rare genetic disorder that affects multiple organs including the kidneys, eyes, and muscles. Cysteamine has been shown to improve cilia function in patients with cystinosis, and there is interest in exploring its potential for treating other ciliopathies.</t>
        </is>
      </c>
      <c r="K545" t="inlineStr">
        <is>
          <t>GO:0060271 cilium assembly;GO:0044782 cilium organization;GO:0120031 plasma membrane bounded cell projection assembly</t>
        </is>
      </c>
      <c r="L545" t="inlineStr"/>
      <c r="M545" t="inlineStr">
        <is>
          <t>Human disease related genes:Congenital malformations:Congenital malformations of the urinary system; Predicted intracellular proteins; Human disease related genes:Congenital malformations:Congenital malformations of the nervous system; Disease related genes</t>
        </is>
      </c>
      <c r="N545" t="inlineStr">
        <is>
          <t>Golgi apparatus;Nucleoli (Uncertain); Additional: Basal body;Centrosome;Vesicles</t>
        </is>
      </c>
      <c r="O545" t="inlineStr"/>
      <c r="P545" t="inlineStr"/>
      <c r="Q545" t="inlineStr"/>
    </row>
    <row r="546">
      <c r="A546" t="inlineStr">
        <is>
          <t>BACE1</t>
        </is>
      </c>
      <c r="B546" t="inlineStr">
        <is>
          <t>23621</t>
        </is>
      </c>
      <c r="C546" t="inlineStr">
        <is>
          <t>symbol</t>
        </is>
      </c>
      <c r="D546" t="inlineStr">
        <is>
          <t>H. sapiens</t>
        </is>
      </c>
      <c r="E546" t="inlineStr">
        <is>
          <t>23621</t>
        </is>
      </c>
      <c r="F546" t="inlineStr">
        <is>
          <t>H. sapiens</t>
        </is>
      </c>
      <c r="G546" t="inlineStr">
        <is>
          <t>BACE1</t>
        </is>
      </c>
      <c r="H546" t="inlineStr">
        <is>
          <t>beta-secretase 1</t>
        </is>
      </c>
      <c r="I546" t="inlineStr">
        <is>
          <t>BACE1, also known as beta-secretase 1, is a gene that encodes a type of aspartic protease. This gene has multiple transcript variants, with at least one encoding a preproprotein that is processed to generate the mature protease. BACE1 is a transmembrane protease that catalyzes the first step in the formation of amyloid beta peptide from amyloid precursor protein. Amyloid beta peptides are the main component of amyloid beta plaques, which accumulate in the brains of Alzheimer's disease patients. Therefore, BACE1 is a potential target for developing drugs to treat Alzheimer's disease.</t>
        </is>
      </c>
      <c r="J546" t="inlineStr">
        <is>
          <t>BACE1 has been identified as a potential therapeutic target for Alzheimer's disease, as it plays a key role in the formation of amyloid beta peptides, which are believed to contribute to the development of the disease. Several drug discovery efforts have focused on developing BACE1 inhibitors as a potential treatment for Alzheimer's disease. Some of the most promising BACE1 inhibitors include verubecestat, lanabecestat, and atabecestat. Verubecestat was shown to reduce amyloid beta levels in clinical trials, but did not demonstrate significant cognitive benefits in patients with mild to moderate Alzheimer's disease. Lanabecestat and atabecestat are still in clinical trials, but have shown promising results in reducing amyloid beta levels and improving cognitive function in animal models. Overall, BACE1 inhibitors represent a promising avenue for developing new treatments for Alzheimer's disease.</t>
        </is>
      </c>
      <c r="K546" t="inlineStr">
        <is>
          <t>GO:0034205 amyloid-beta formation;GO:0071287 cellular response to manganese ion;GO:0050966 detection of mechanical stimulus involved in sensory perception of pain</t>
        </is>
      </c>
      <c r="L546" t="inlineStr"/>
      <c r="M546" t="inlineStr">
        <is>
          <t>Transporters:Accessory Factors Involved in Transport; Peptidases:Aspartic-type peptidases; Predicted intracellular proteins; Enzymes; ENZYME proteins:Hydrolases</t>
        </is>
      </c>
      <c r="N546" t="inlineStr">
        <is>
          <t>Plasma membrane (Supported)</t>
        </is>
      </c>
      <c r="O546" t="inlineStr">
        <is>
          <t>MMI-175; CTS-21166; N-[amino(imino)methyl]-2-(2,5-diphenyl-1H-pyrrol-1-yl)acetamide; N-[(5R,14R)-5-AMINO-5,14-DIMETHYL-4-OXO-3-OXA-18-AZATRICYCLO[15.3.1.1~7,11~]DOCOSA-1(21),7(22),8,10,17,19-HEXAEN-19-YL]-N-METHYLMETHANESULFONAMIDE; N-[amino(imino)methyl]-2-[2-(2-chlorophenyl)-4-(4-propoxyphenyl)-3-thienyl]acetamide; 4-(4-FLUOROBENZYL)PIPERIDINE; N-{2-methyl-5-[(6-phenylpyrimidin-4-yl)amino]phenyl}methanesulfonamide; 6-[2-(1H-INDOL-6-YL)ETHYL]PYRIDIN-2-AMINE; 6-[2-(3'-METHOXYBIPHENYL-3-YL)ETHYL]PYRIDIN-2-AMINE; N~3~-BENZYLPYRIDINE-2,3-DIAMINE; N~3~-(3-PYRIDIN-3-YLBENZYL)PYRIDINE-2,3-DIAMINE; N~3~-[3-(5-METHOXYPYRIDIN-3-YL)BENZYL]PYRIDINE-2,3-DIAMINE; 4-(2-aminoethyl)-2-cyclohexylphenol; 4-(2-aminoethyl)-2-ethylphenol; 4-[(1S)-1-(3-fluoro-4-methoxyphenyl)-2-(2-methoxy-5-nitrophenyl)ethyl]-1H-imidazol-2-amine; (6R)-2-amino-6-[2-(3'-methoxybiphenyl-3-yl)ethyl]-3,6-dimethyl-5,6-dihydropyrimidin-4(3H)-one; 2-amino-6-[2-(1H-indol-6-yl)ethyl]pyrimidin-4(3H)-one; (2S)-1-(2,5-dimethylphenoxy)-3-morpholin-4-ylpropan-2-ol; N-(1-benzylpiperidin-4-yl)-4-sulfanylbutanamide; N-[1-(2,6-dimethoxybenzyl)piperidin-4-yl]-4-sulfanylbutanamide; (2S)-4-(4-fluorobenzyl)-N-(2-sulfanylethyl)piperazine-2-carboxamide; (2S)-4-(4-fluorobenzyl)-N-(3-sulfanylpropyl)piperazine-2-carboxamide; N-[1-(5-bromo-2,3-dimethoxybenzyl)piperidin-4-yl]-4-sulfanylbutanamide; (6S)-2-amino-6-(3'-methoxybiphenyl-3-yl)-3,6-dimethyl-5,6-dihydropyrimidin-4(3H)-one; N~3~-[3-(1H-INDOL-6-YL)BENZYL]PYRIDINE-2,3-DIAMINE; N~3~-[5-(1H-INDOL-6-YL)-2-(PYRIDIN-2-YLMETHOXY)BENZYL]PYRIDINE-2,3-DIAMINE; 3-(2-AMINO-6-BENZOYLQUINAZOLIN-3(4H)-YL)-N-CYCLOHEXYL-N-METHYLPROPANAMIDE; Verubecestat</t>
        </is>
      </c>
      <c r="P546" t="inlineStr"/>
      <c r="Q546" t="inlineStr"/>
    </row>
    <row r="547">
      <c r="A547" t="inlineStr">
        <is>
          <t>BACE2</t>
        </is>
      </c>
      <c r="B547" t="inlineStr">
        <is>
          <t>25825</t>
        </is>
      </c>
      <c r="C547" t="inlineStr">
        <is>
          <t>symbol</t>
        </is>
      </c>
      <c r="D547" t="inlineStr">
        <is>
          <t>H. sapiens</t>
        </is>
      </c>
      <c r="E547" t="inlineStr">
        <is>
          <t>25825</t>
        </is>
      </c>
      <c r="F547" t="inlineStr">
        <is>
          <t>H. sapiens</t>
        </is>
      </c>
      <c r="G547" t="inlineStr">
        <is>
          <t>BACE2</t>
        </is>
      </c>
      <c r="H547" t="inlineStr">
        <is>
          <t>beta-secretase 2</t>
        </is>
      </c>
      <c r="I547" t="inlineStr">
        <is>
          <t>BACE2, also known as beta-secretase 2, is a gene that encodes an integral membrane glycoprotein that functions as an aspartic protease. This protein is responsible for cleaving amyloid precursor protein into amyloid beta peptide, which is a critical step in the development of Alzheimer's disease and Down syndrome. The protein precursor is further processed into an active mature peptide. Alternative splicing of the BACE2 gene results in multiple transcript variants.</t>
        </is>
      </c>
      <c r="J547" t="inlineStr">
        <is>
          <t>BACE2 has been studied extensively in relation to Alzheimer's disease and Down syndrome. While BACE2 is structurally similar to BACE1, which is the primary beta-secretase involved in the production of amyloid beta peptide, BACE2 has been shown to have a protective effect against Alzheimer's disease. This is because BACE2 cleaves amyloid precursor protein at a different site than BACE1, resulting in the production of a non-toxic peptide. 
Despite its potential protective role, BACE2 has also been implicated in other diseases, including cancer and diabetes. As a result, there has been interest in developing drugs that can selectively target BACE2. However, drug discovery efforts have been limited due to the structural similarities between BACE1 and BACE2, making it difficult to develop drugs that can specifically target one enzyme without affecting the other.
Currently, there are no drugs on the market that specifically target BACE2. However, there are several drugs that target BACE1, including beta-secretase inhibitors such as verubecestat and lanabecestat. These drugs have shown promise in clinical trials for the treatment of Alzheimer's disease, but have also been associated with adverse effects such as liver toxicity. As research on BACE2 continues, it is possible that new drug targets and therapies will emerge for a variety of diseases.</t>
        </is>
      </c>
      <c r="K547" t="inlineStr">
        <is>
          <t>GO:0042985 negative regulation of amyloid precursor protein biosynthetic process;GO:0006509 membrane protein ectodomain proteolysis;GO:0050435 amyloid-beta metabolic process</t>
        </is>
      </c>
      <c r="L547" t="inlineStr"/>
      <c r="M547" t="inlineStr">
        <is>
          <t>Transporters:Accessory Factors Involved in Transport; Peptidases:Aspartic-type peptidases; Predicted intracellular proteins; Enzymes; ENZYME proteins:Hydrolases</t>
        </is>
      </c>
      <c r="N547" t="inlineStr"/>
      <c r="O547" t="inlineStr"/>
      <c r="P547" t="inlineStr"/>
      <c r="Q547" t="inlineStr"/>
    </row>
    <row r="548">
      <c r="A548" t="inlineStr">
        <is>
          <t>BACH1</t>
        </is>
      </c>
      <c r="B548" t="inlineStr">
        <is>
          <t>571</t>
        </is>
      </c>
      <c r="C548" t="inlineStr">
        <is>
          <t>symbol</t>
        </is>
      </c>
      <c r="D548" t="inlineStr">
        <is>
          <t>H. sapiens</t>
        </is>
      </c>
      <c r="E548" t="inlineStr">
        <is>
          <t>571</t>
        </is>
      </c>
      <c r="F548" t="inlineStr">
        <is>
          <t>H. sapiens</t>
        </is>
      </c>
      <c r="G548" t="inlineStr">
        <is>
          <t>BACH1</t>
        </is>
      </c>
      <c r="H548" t="inlineStr">
        <is>
          <t>BTB domain and CNC homolog 1</t>
        </is>
      </c>
      <c r="I548" t="inlineStr">
        <is>
          <t>BACH1 is a transcription factor that belongs to the cap'n'collar type of basic region leucine zipper factor family. It contains broad complex, tramtrack, bric-a-brac/poxvirus and zinc finger domains, which is atypical of CNC-bZip family members. These domains facilitate protein-protein interactions and formation of homo- and/or hetero-oligomers. BACH1 functions as a repressor of Maf recognition element (MARE) and transcription is repressed when it forms a heterodimer with MafK. Multiple alternatively spliced transcript variants have been identified for this gene.</t>
        </is>
      </c>
      <c r="J548" t="inlineStr">
        <is>
          <t>BACH1 has been implicated in various diseases, including cancer, cardiovascular disease, and neurodegenerative disorders. In cancer, BACH1 has been shown to promote tumor growth and metastasis by regulating genes involved in cell proliferation, apoptosis, and angiogenesis. Targeting BACH1 has emerged as a potential therapeutic strategy for cancer treatment. Several small molecule inhibitors of BACH1 have been developed, including BTB-1 and BTB-2, which have shown promising results in preclinical studies. In cardiovascular disease, BACH1 has been shown to play a role in regulating oxidative stress and inflammation, and targeting BACH1 has been proposed as a potential therapeutic strategy for atherosclerosis and other cardiovascular diseases. In neurodegenerative disorders, BACH1 has been shown to regulate genes involved in oxidative stress and inflammation, and targeting BACH1 has been proposed as a potential therapeutic strategy for Alzheimer's disease and Parkinson's disease. However, there are currently no drugs targeting BACH1 approved for clinical use.</t>
        </is>
      </c>
      <c r="K548" t="inlineStr">
        <is>
          <t>GO:0006281 DNA repair;GO:0006259 DNA metabolic process;GO:0006974 DNA damage response</t>
        </is>
      </c>
      <c r="L548" t="inlineStr"/>
      <c r="M548" t="inlineStr">
        <is>
          <t>Predicted intracellular proteins; Transcription factors:Basic domains</t>
        </is>
      </c>
      <c r="N548" t="inlineStr">
        <is>
          <t>Nucleoplasm (Approved); Additional: Cytosol</t>
        </is>
      </c>
      <c r="O548" t="inlineStr"/>
      <c r="P548" t="inlineStr"/>
      <c r="Q548" t="inlineStr">
        <is>
          <t>(M5945)HALLMARK HEME METABOLISM</t>
        </is>
      </c>
    </row>
    <row r="549">
      <c r="A549" t="inlineStr">
        <is>
          <t>BACH2</t>
        </is>
      </c>
      <c r="B549" t="inlineStr">
        <is>
          <t>60468</t>
        </is>
      </c>
      <c r="C549" t="inlineStr">
        <is>
          <t>symbol</t>
        </is>
      </c>
      <c r="D549" t="inlineStr">
        <is>
          <t>H. sapiens</t>
        </is>
      </c>
      <c r="E549" t="inlineStr">
        <is>
          <t>60468</t>
        </is>
      </c>
      <c r="F549" t="inlineStr">
        <is>
          <t>H. sapiens</t>
        </is>
      </c>
      <c r="G549" t="inlineStr">
        <is>
          <t>BACH2</t>
        </is>
      </c>
      <c r="H549" t="inlineStr">
        <is>
          <t>BTB domain and CNC homolog 2</t>
        </is>
      </c>
      <c r="I549" t="inlineStr">
        <is>
          <t>BACH2 is a human gene that encodes a protein with a BTB domain and CNC homolog 2. This protein is involved in the primary adaptive immune response, specifically in T cells and B cells. It enables sequence-specific double-stranded DNA binding activity and is located in both the cytosol and nucleoplasm. BACH2 has been implicated in immunodeficiency 60, a rare genetic disorder that affects the immune system.</t>
        </is>
      </c>
      <c r="J549" t="inlineStr">
        <is>
          <t>Immunodeficiency 60 (IMD60) is a rare genetic disorder caused by mutations in the BACH2 gene. This condition affects the immune system, leading to recurrent infections, particularly in the respiratory tract. Patients with IMD60 may also experience autoimmune disorders, such as rheumatoid arthritis and inflammatory bowel disease. There are currently no targeted drug discovery efforts for IMD60, and treatment is mainly supportive, with antibiotics and immunoglobulin replacement therapy used to manage infections. However, recent studies have identified BACH2 as a potential therapeutic target in cancer, as it plays a role in regulating the immune response to tumors. Several drugs targeting BACH2 are currently in preclinical development, including small molecule inhibitors and monoclonal antibodies. However, there are currently no drugs on the market targeting BACH2.</t>
        </is>
      </c>
      <c r="K549" t="inlineStr">
        <is>
          <t>GO:0090721 primary adaptive immune response involving T cells and B cells;GO:0090720 primary adaptive immune response;GO:0051170 import into nucleus</t>
        </is>
      </c>
      <c r="L549" t="inlineStr"/>
      <c r="M549" t="inlineStr">
        <is>
          <t>Predicted intracellular proteins; Human disease related genes:Endocrine and metabolic diseases:Diabetes; Transcription factors:Basic domains; Human disease related genes:Immune system diseases:Primary immunodeficiency; Disease related genes</t>
        </is>
      </c>
      <c r="N549" t="inlineStr">
        <is>
          <t>Nucleoplasm (Supported); Additional: Cytosol</t>
        </is>
      </c>
      <c r="O549" t="inlineStr"/>
      <c r="P549" t="inlineStr"/>
      <c r="Q549" t="inlineStr"/>
    </row>
    <row r="550">
      <c r="A550" t="inlineStr">
        <is>
          <t>BAHD1</t>
        </is>
      </c>
      <c r="B550" t="inlineStr">
        <is>
          <t>22893</t>
        </is>
      </c>
      <c r="C550" t="inlineStr">
        <is>
          <t>symbol</t>
        </is>
      </c>
      <c r="D550" t="inlineStr">
        <is>
          <t>H. sapiens</t>
        </is>
      </c>
      <c r="E550" t="inlineStr">
        <is>
          <t>22893</t>
        </is>
      </c>
      <c r="F550" t="inlineStr">
        <is>
          <t>H. sapiens</t>
        </is>
      </c>
      <c r="G550" t="inlineStr">
        <is>
          <t>BAHD1</t>
        </is>
      </c>
      <c r="H550" t="inlineStr">
        <is>
          <t>bromo adjacent homology domain containing 1</t>
        </is>
      </c>
      <c r="I550" t="inlineStr">
        <is>
          <t>BAHD1 is a human gene that encodes a protein containing a bromo adjacent homology domain. This protein is involved in the assembly of heterochromatin and the negative regulation of transcription, which is the process of copying DNA into RNA. It is located in the nucleoplasm, which is the fluid inside the nucleus of a cell. BAHD1 is part of a chromatin silencing complex, which is a group of proteins that work together to modify the structure of DNA and prevent certain genes from being expressed. Overall, BAHD1 plays an important role in regulating gene expression and maintaining the integrity of the genome.</t>
        </is>
      </c>
      <c r="J550" t="inlineStr">
        <is>
          <t>Research on BAHD1 has revealed its potential involvement in several diseases, including cancer, neurodegenerative disorders, and cardiovascular diseases. In particular, studies have shown that BAHD1 is frequently downregulated in various types of cancer, and its loss is associated with increased tumor growth and metastasis. Therefore, targeting BAHD1 could be a promising strategy for cancer therapy. However, there are currently no drugs specifically targeting BAHD1. Instead, researchers are exploring the use of epigenetic drugs, such as histone deacetylase inhibitors, which can indirectly affect BAHD1 expression. Examples of successful drugs in this category include Vorinostat and Romidepsin, which are approved for the treatment of cutaneous T-cell lymphoma. Further research is needed to fully understand the role of BAHD1 in disease and to develop targeted therapies.</t>
        </is>
      </c>
      <c r="K550" t="inlineStr">
        <is>
          <t>GO:0031507 heterochromatin formation;GO:0045814 negative regulation of gene expression, epigenetic;GO:0040029 epigenetic regulation of gene expression</t>
        </is>
      </c>
      <c r="L550" t="inlineStr"/>
      <c r="M550" t="inlineStr">
        <is>
          <t>Predicted intracellular proteins</t>
        </is>
      </c>
      <c r="N550" t="inlineStr">
        <is>
          <t>Nucleoplasm (Supported)</t>
        </is>
      </c>
      <c r="O550" t="inlineStr"/>
      <c r="P550" t="inlineStr"/>
      <c r="Q550" t="inlineStr"/>
    </row>
    <row r="551">
      <c r="A551" t="inlineStr">
        <is>
          <t>BAI1</t>
        </is>
      </c>
      <c r="B551" t="inlineStr">
        <is>
          <t>575</t>
        </is>
      </c>
      <c r="C551" t="inlineStr">
        <is>
          <t>gene_synonym</t>
        </is>
      </c>
      <c r="D551" t="inlineStr">
        <is>
          <t>H. sapiens</t>
        </is>
      </c>
      <c r="E551" t="inlineStr">
        <is>
          <t>575</t>
        </is>
      </c>
      <c r="F551" t="inlineStr">
        <is>
          <t>H. sapiens</t>
        </is>
      </c>
      <c r="G551" t="inlineStr">
        <is>
          <t>ADGRB1</t>
        </is>
      </c>
      <c r="H551" t="inlineStr">
        <is>
          <t>adhesion G protein-coupled receptor B1</t>
        </is>
      </c>
      <c r="I551" t="inlineStr">
        <is>
          <t>ADGRB1, also known as adhesion G protein-coupled receptor B1, is a gene that plays a role in angiogenesis, the process of forming new blood vessels. Angiogenesis is important for the growth and metastasis of solid tumors, as tumor cells attract new vessels to obtain blood supply. ADGRB1 is a brain-specific angiogenesis inhibitor gene that is regulated by the tumor suppressor protein p53. It is postulated to be a member of the secretin receptor family and acts as a growth suppressor of glioblastomas, a type of brain tumor. ADGRB1 has similar tissue specificities and structures as two other brain-specific angiogenesis inhibitor genes, BAI2 and BAI3, but only ADGRB1 is transcriptionally regulated by p53.</t>
        </is>
      </c>
      <c r="J551" t="inlineStr">
        <is>
          <t>There is limited information available on the disease implications and targeted drug discovery efforts for ADGRB1. However, research suggests that ADGRB1 may play a role in the development and progression of glioblastoma, a type of brain tumor. Targeting ADGRB1 may therefore be a potential therapeutic strategy for treating glioblastoma. Currently, there are no drugs on the market that specifically target ADGRB1. However, there are several drugs that target angiogenesis, which may indirectly affect ADGRB1. For example, bevacizumab is a monoclonal antibody that targets vascular endothelial growth factor (VEGF), a protein that promotes angiogenesis. Bevacizumab is approved for the treatment of glioblastoma and other types of cancer. Other drugs that target angiogenesis include sunitinib, sorafenib, and pazopanib.</t>
        </is>
      </c>
      <c r="K551" t="inlineStr">
        <is>
          <t>GO:0043652 engulfment of apoptotic cell;GO:0006910 phagocytosis, recognition;GO:1901741 positive regulation of myoblast fusion</t>
        </is>
      </c>
      <c r="L551" t="inlineStr"/>
      <c r="M551" t="inlineStr">
        <is>
          <t>G-protein coupled receptors:GPCRs excl olfactory receptors; G-protein coupled receptors:Family 2 (B) receptors; Cancer-related genes:Candidate cancer biomarkers; Predicted secreted proteins</t>
        </is>
      </c>
      <c r="N551" t="inlineStr"/>
      <c r="O551" t="inlineStr"/>
      <c r="P551" t="inlineStr"/>
      <c r="Q551" t="inlineStr"/>
    </row>
    <row r="552">
      <c r="A552" t="inlineStr">
        <is>
          <t>BAI2</t>
        </is>
      </c>
      <c r="B552" t="inlineStr">
        <is>
          <t>576</t>
        </is>
      </c>
      <c r="C552" t="inlineStr">
        <is>
          <t>gene_synonym</t>
        </is>
      </c>
      <c r="D552" t="inlineStr">
        <is>
          <t>H. sapiens</t>
        </is>
      </c>
      <c r="E552" t="inlineStr">
        <is>
          <t>576</t>
        </is>
      </c>
      <c r="F552" t="inlineStr">
        <is>
          <t>H. sapiens</t>
        </is>
      </c>
      <c r="G552" t="inlineStr">
        <is>
          <t>ADGRB2</t>
        </is>
      </c>
      <c r="H552" t="inlineStr">
        <is>
          <t>adhesion G protein-coupled receptor B2</t>
        </is>
      </c>
      <c r="I552" t="inlineStr">
        <is>
          <t>ADGRB2 is a gene that encodes a seven-span transmembrane protein belonging to the secretin receptor family. It is brain-specific and acts as an inhibitor of angiogenesis, the formation of new blood vessels. The mature peptide of ADGRB2 may be further cleaved into additional products. Alternative splicing of the gene results in multiple transcript variants.</t>
        </is>
      </c>
      <c r="J552" t="inlineStr">
        <is>
          <t>There is limited information available on the disease implications of ADGRB2. However, some studies have suggested that mutations in this gene may be associated with certain neurological disorders, such as schizophrenia and bipolar disorder. Targeted drug discovery efforts for ADGRB2 are also limited, but some studies have explored the potential of using ADGRB2 inhibitors as a therapeutic strategy for cancer treatment, as the protein is known to inhibit angiogenesis. Currently, there are no drugs on the market that specifically target ADGRB2. However, there are several drugs that target angiogenesis, such as bevacizumab and sorafenib, which have been successful in treating various types of cancer. Further research is needed to fully understand the potential therapeutic implications of ADGRB2 and to develop targeted drugs for its inhibition.</t>
        </is>
      </c>
      <c r="K552" t="inlineStr">
        <is>
          <t>GO:0033173 calcineurin-NFAT signaling cascade;GO:0097720 calcineurin-mediated signaling;GO:0051965 positive regulation of synapse assembly</t>
        </is>
      </c>
      <c r="L552" t="inlineStr"/>
      <c r="M552" t="inlineStr">
        <is>
          <t>G-protein coupled receptors:GPCRs excl olfactory receptors; Predicted intracellular proteins; Predicted secreted proteins; Transporters; G-protein coupled receptors:Family 2 (B) receptors</t>
        </is>
      </c>
      <c r="N552" t="inlineStr">
        <is>
          <t>Plasma membrane (Supported)</t>
        </is>
      </c>
      <c r="O552" t="inlineStr"/>
      <c r="P552" t="inlineStr"/>
      <c r="Q552" t="inlineStr"/>
    </row>
    <row r="553">
      <c r="A553" t="inlineStr">
        <is>
          <t>BAIAP2L1</t>
        </is>
      </c>
      <c r="B553" t="inlineStr">
        <is>
          <t>55971</t>
        </is>
      </c>
      <c r="C553" t="inlineStr">
        <is>
          <t>symbol</t>
        </is>
      </c>
      <c r="D553" t="inlineStr">
        <is>
          <t>H. sapiens</t>
        </is>
      </c>
      <c r="E553" t="inlineStr">
        <is>
          <t>55971</t>
        </is>
      </c>
      <c r="F553" t="inlineStr">
        <is>
          <t>H. sapiens</t>
        </is>
      </c>
      <c r="G553" t="inlineStr">
        <is>
          <t>BAIAP2L1</t>
        </is>
      </c>
      <c r="H553" t="inlineStr">
        <is>
          <t>BAR/IMD domain containing adaptor protein 2 like 1</t>
        </is>
      </c>
      <c r="I553" t="inlineStr">
        <is>
          <t>BAIAP2L1 is a gene that belongs to the IMD family and contains a conserved IMD domain at the N-terminus and a canonical SH3 domain near the C-terminus. It is involved in signal transduction pathways that link deformation of the plasma membrane and remodeling of the actin cytoskeleton. BAIAP2L1 is the substrate for insulin receptor tyrosine kinase and binds to the small GTPase Rac. It promotes actin assembly and membrane protrusions when overexpressed in mammalian cells and is essential to the formation of a potent actin assembly complex during EHEC pedestal formation.</t>
        </is>
      </c>
      <c r="J553" t="inlineStr">
        <is>
          <t>Research on BAIAP2L1 has revealed its potential involvement in several diseases, including cancer, Alzheimer's disease, and schizophrenia. In cancer, BAIAP2L1 has been shown to promote tumor growth and metastasis, making it a potential target for cancer therapy. In Alzheimer's disease, BAIAP2L1 has been found to be involved in the regulation of synaptic plasticity, which is disrupted in the disease. In schizophrenia, BAIAP2L1 has been linked to abnormal brain development and function.
Targeted drug discovery efforts for BAIAP2L1 are still in the early stages, but several potential drug candidates have been identified. One study found that a small molecule inhibitor of BAIAP2L1 could reduce tumor growth and metastasis in mice. Another study identified a peptide that could disrupt the interaction between BAIAP2L1 and Rac, which could potentially be developed into a therapeutic agent for cancer.
There are currently no drugs on the market that specifically target BAIAP2L1, but several drugs that target related pathways have been successful in treating various diseases. For example, drugs that target the insulin receptor pathway, such as metformin, are commonly used to treat type 2 diabetes. Drugs that target the actin cytoskeleton, such as cytochalasin and latrunculin, are used in research to study cell motility and have potential applications in cancer therapy.</t>
        </is>
      </c>
      <c r="K553" t="inlineStr">
        <is>
          <t>GO:0051764 actin crosslink formation;GO:0030838 positive regulation of actin filament polymerization;GO:0051017 actin filament bundle assembly</t>
        </is>
      </c>
      <c r="L553" t="inlineStr"/>
      <c r="M553" t="inlineStr">
        <is>
          <t>Predicted intracellular proteins</t>
        </is>
      </c>
      <c r="N553" t="inlineStr">
        <is>
          <t>Plasma membrane (Enhanced); Additional: Cytosol</t>
        </is>
      </c>
      <c r="O553" t="inlineStr"/>
      <c r="P553" t="inlineStr"/>
      <c r="Q553" t="inlineStr"/>
    </row>
    <row r="554">
      <c r="A554" t="inlineStr">
        <is>
          <t>BAIAP2L2</t>
        </is>
      </c>
      <c r="B554" t="inlineStr">
        <is>
          <t>80115</t>
        </is>
      </c>
      <c r="C554" t="inlineStr">
        <is>
          <t>symbol</t>
        </is>
      </c>
      <c r="D554" t="inlineStr">
        <is>
          <t>H. sapiens</t>
        </is>
      </c>
      <c r="E554" t="inlineStr">
        <is>
          <t>80115</t>
        </is>
      </c>
      <c r="F554" t="inlineStr">
        <is>
          <t>H. sapiens</t>
        </is>
      </c>
      <c r="G554" t="inlineStr">
        <is>
          <t>BAIAP2L2</t>
        </is>
      </c>
      <c r="H554" t="inlineStr">
        <is>
          <t>BAR/IMD domain containing adaptor protein 2 like 2</t>
        </is>
      </c>
      <c r="I554" t="inlineStr">
        <is>
          <t>BAIAP2L2 is a human gene that encodes a protein that binds to phosphoinositides and helps in the formation of planar or curved membrane structures. The protein is present in vesicles that are positive for RAB13 and also at intercellular contacts with the plasma membrane. This gene was first identified in December 2012.</t>
        </is>
      </c>
      <c r="J554" t="inlineStr">
        <is>
          <t>There is limited information available on the disease implications of BAIAP2L2. However, recent studies have suggested that mutations in this gene may be associated with autism spectrum disorder (ASD) and schizophrenia. Targeted drug discovery efforts for BAIAP2L2 are currently underway, with a focus on developing drugs that can modulate the protein's interaction with phosphoinositides and its role in membrane dynamics. While there are currently no drugs on the market that specifically target BAIAP2L2, there are several drugs that have been approved for the treatment of ASD and schizophrenia. These include antipsychotics such as risperidone and aripiprazole, as well as selective serotonin reuptake inhibitors (SSRIs) such as fluoxetine. However, these drugs have limited efficacy and are associated with significant side effects, highlighting the need for more targeted therapies for these disorders.</t>
        </is>
      </c>
      <c r="K554" t="inlineStr">
        <is>
          <t>GO:0051764 actin crosslink formation;GO:0030838 positive regulation of actin filament polymerization;GO:0051017 actin filament bundle assembly</t>
        </is>
      </c>
      <c r="L554" t="inlineStr"/>
      <c r="M554" t="inlineStr">
        <is>
          <t>Predicted intracellular proteins</t>
        </is>
      </c>
      <c r="N554" t="inlineStr"/>
      <c r="O554" t="inlineStr"/>
      <c r="P554" t="inlineStr"/>
      <c r="Q554" t="inlineStr"/>
    </row>
    <row r="555">
      <c r="A555" t="inlineStr">
        <is>
          <t>BANK1</t>
        </is>
      </c>
      <c r="B555" t="inlineStr">
        <is>
          <t>55024</t>
        </is>
      </c>
      <c r="C555" t="inlineStr">
        <is>
          <t>symbol</t>
        </is>
      </c>
      <c r="D555" t="inlineStr">
        <is>
          <t>H. sapiens</t>
        </is>
      </c>
      <c r="E555" t="inlineStr">
        <is>
          <t>55024</t>
        </is>
      </c>
      <c r="F555" t="inlineStr">
        <is>
          <t>H. sapiens</t>
        </is>
      </c>
      <c r="G555" t="inlineStr">
        <is>
          <t>BANK1</t>
        </is>
      </c>
      <c r="H555" t="inlineStr">
        <is>
          <t>B cell scaffold protein with ankyrin repeats 1</t>
        </is>
      </c>
      <c r="I555" t="inlineStr">
        <is>
          <t>The human gene BANK1 encodes a protein that acts as a scaffold in B-cells, facilitating calcium mobilization from intracellular stores and promoting tyrosine phosphorylation of inositol 1,4,5-trisphosphate receptors. Variations in this gene have been linked to an increased risk of systemic lupus erythematosus. Alternative splicing of the gene results in multiple transcript variants.</t>
        </is>
      </c>
      <c r="J555" t="inlineStr">
        <is>
          <t>Systemic lupus erythematosus (SLE) is a chronic autoimmune disease that affects multiple organs and tissues. Variations in the BANK1 gene have been associated with an increased risk of developing SLE. Several studies have shown that BANK1 plays a crucial role in the regulation of B-cell activation and differentiation, which are key processes in the pathogenesis of SLE. Therefore, BANK1 has been proposed as a potential therapeutic target for the treatment of SLE. However, there are currently no drugs targeting BANK1 in clinical use. Several small molecule inhibitors of B-cell receptor signaling, such as Bruton's tyrosine kinase (BTK) inhibitors, have shown promising results in clinical trials for the treatment of SLE. For example, the BTK inhibitor, acalabrutinib, has been shown to reduce disease activity in patients with SLE. Other drugs used in the treatment of SLE include corticosteroids, immunosuppressants, and biologic agents such as belimumab, which targets B-cell activating factor (BAFF).</t>
        </is>
      </c>
      <c r="K555" t="inlineStr">
        <is>
          <t>GO:0050869 negative regulation of B cell activation;GO:0045947 negative regulation of translational initiation;GO:0050731 positive regulation of peptidyl-tyrosine phosphorylation</t>
        </is>
      </c>
      <c r="L555" t="inlineStr"/>
      <c r="M555" t="inlineStr">
        <is>
          <t>Human disease related genes:Immune system diseases:Allergies and autoimmune diseases; Predicted intracellular proteins; Human disease related genes:Skin diseases:Skin and soft tissue diseases; Disease related genes</t>
        </is>
      </c>
      <c r="N555" t="inlineStr">
        <is>
          <t>Cytosol;Plasma membrane (Approved); Additional: Nucleoplasm</t>
        </is>
      </c>
      <c r="O555" t="inlineStr"/>
      <c r="P555" t="inlineStr"/>
      <c r="Q555" t="inlineStr">
        <is>
          <t>(M5913)HALLMARK INTERFERON GAMMA RESPONSE</t>
        </is>
      </c>
    </row>
    <row r="556">
      <c r="A556" t="inlineStr">
        <is>
          <t>BANP</t>
        </is>
      </c>
      <c r="B556" t="inlineStr">
        <is>
          <t>54971</t>
        </is>
      </c>
      <c r="C556" t="inlineStr">
        <is>
          <t>symbol</t>
        </is>
      </c>
      <c r="D556" t="inlineStr">
        <is>
          <t>H. sapiens</t>
        </is>
      </c>
      <c r="E556" t="inlineStr">
        <is>
          <t>54971</t>
        </is>
      </c>
      <c r="F556" t="inlineStr">
        <is>
          <t>H. sapiens</t>
        </is>
      </c>
      <c r="G556" t="inlineStr">
        <is>
          <t>BANP</t>
        </is>
      </c>
      <c r="H556" t="inlineStr">
        <is>
          <t>BTG3 associated nuclear protein</t>
        </is>
      </c>
      <c r="I556" t="inlineStr">
        <is>
          <t>BANP (BTG3 associated nuclear protein) is a gene that encodes a protein that binds to matrix attachment regions. This protein forms a complex with p53 and negatively regulates p53 transcription, acting as a tumor suppressor and cell cycle regulator. Multiple transcript variants encoding different isoforms have been found for this gene.</t>
        </is>
      </c>
      <c r="J556" t="inlineStr">
        <is>
          <t>Research on BANP and its disease implications is still in its early stages, but some studies have suggested that alterations in BANP expression or function may be involved in the development and progression of certain cancers, including breast, lung, and ovarian cancer. Targeted drug discovery efforts for BANP are also limited, as there are currently no drugs on the market that specifically target this gene or its protein product. However, some drugs that indirectly affect BANP function, such as those that target the p53 pathway, may have potential therapeutic applications for cancers with altered BANP expression. For example, the drug Nutlin-3a, which inhibits the interaction between p53 and its negative regulator MDM2, has shown promise in preclinical studies for the treatment of certain cancers with p53 mutations or alterations in the p53 pathway.</t>
        </is>
      </c>
      <c r="K556" t="inlineStr">
        <is>
          <t>GO:0006325 chromatin organization;GO:0016043 cellular component organization;GO:0071840 cellular component organization or biogenesis</t>
        </is>
      </c>
      <c r="L556" t="inlineStr"/>
      <c r="M556" t="inlineStr">
        <is>
          <t>Predicted intracellular proteins</t>
        </is>
      </c>
      <c r="N556" t="inlineStr">
        <is>
          <t>Nucleoplasm (Supported); Additional: Nuclear bodies</t>
        </is>
      </c>
      <c r="O556" t="inlineStr"/>
      <c r="P556" t="inlineStr"/>
      <c r="Q556" t="inlineStr"/>
    </row>
    <row r="557">
      <c r="A557" t="inlineStr">
        <is>
          <t>BASP1</t>
        </is>
      </c>
      <c r="B557" t="inlineStr">
        <is>
          <t>10409</t>
        </is>
      </c>
      <c r="C557" t="inlineStr">
        <is>
          <t>symbol</t>
        </is>
      </c>
      <c r="D557" t="inlineStr">
        <is>
          <t>H. sapiens</t>
        </is>
      </c>
      <c r="E557" t="inlineStr">
        <is>
          <t>10409</t>
        </is>
      </c>
      <c r="F557" t="inlineStr">
        <is>
          <t>H. sapiens</t>
        </is>
      </c>
      <c r="G557" t="inlineStr">
        <is>
          <t>BASP1</t>
        </is>
      </c>
      <c r="H557" t="inlineStr">
        <is>
          <t>brain abundant membrane attached signal protein 1</t>
        </is>
      </c>
      <c r="I557" t="inlineStr">
        <is>
          <t>BASP1, or brain abundant membrane attached signal protein 1, is a gene that encodes a membrane-bound protein with several phosphorylation sites and PEST motifs. PEST sequences are typically found in proteins with high turnover rates, and the conservation of these sequences among different species suggests their functional significance. BASP1 also undergoes N-terminal myristoylation. Alternative splicing results in multiple transcript variants that encode the same protein. The immunological characteristics of BASP1 are species-specific.</t>
        </is>
      </c>
      <c r="J557" t="inlineStr">
        <is>
          <t>BASP1 has been implicated in several diseases, including cancer, Alzheimer's disease, and schizophrenia. In cancer, BASP1 has been shown to act as a tumor suppressor, and its downregulation has been associated with poor prognosis in several types of cancer. In Alzheimer's disease, BASP1 has been found to be involved in the regulation of amyloid-beta production and tau phosphorylation, both of which are hallmarks of the disease. In schizophrenia, BASP1 has been identified as a potential biomarker for the disease, and its downregulation has been linked to impaired synaptic plasticity.
Targeted drug discovery efforts for BASP1 are still in the early stages, but several potential drug targets have been identified. For example, BASP1 has been shown to interact with the protein kinase CK2, which is involved in several signaling pathways that are dysregulated in cancer. Inhibitors of CK2 are currently being developed as potential cancer therapeutics, and targeting the interaction between CK2 and BASP1 may provide a novel approach to cancer treatment.
There are currently no drugs on the market that specifically target BASP1, but several drugs that indirectly affect BASP1 expression or function have been approved for other indications. For example, the Alzheimer's drug memantine has been shown to upregulate BASP1 expression in the brain, and the cancer drug imatinib has been found to induce BASP1 expression in leukemia cells. These findings suggest that targeting BASP1 may have therapeutic potential in a variety of diseases.</t>
        </is>
      </c>
      <c r="K557" t="inlineStr">
        <is>
          <t>GO:2001074 regulation of metanephric ureteric bud development;GO:2001076 positive regulation of metanephric ureteric bud development;GO:0007356 thorax and anterior abdomen determination</t>
        </is>
      </c>
      <c r="L557" t="inlineStr"/>
      <c r="M557" t="inlineStr">
        <is>
          <t>Predicted intracellular proteins; Transporters:Transporter channels and pores</t>
        </is>
      </c>
      <c r="N557" t="inlineStr">
        <is>
          <t>Plasma membrane (Supported)</t>
        </is>
      </c>
      <c r="O557" t="inlineStr"/>
      <c r="P557" t="inlineStr"/>
      <c r="Q557" t="inlineStr">
        <is>
          <t>(M5930)HALLMARK EPITHELIAL MESENCHYMAL TRANSITION</t>
        </is>
      </c>
    </row>
    <row r="558">
      <c r="A558" t="inlineStr">
        <is>
          <t>BATF</t>
        </is>
      </c>
      <c r="B558" t="inlineStr">
        <is>
          <t>10538</t>
        </is>
      </c>
      <c r="C558" t="inlineStr">
        <is>
          <t>symbol</t>
        </is>
      </c>
      <c r="D558" t="inlineStr">
        <is>
          <t>H. sapiens</t>
        </is>
      </c>
      <c r="E558" t="inlineStr">
        <is>
          <t>10538</t>
        </is>
      </c>
      <c r="F558" t="inlineStr">
        <is>
          <t>H. sapiens</t>
        </is>
      </c>
      <c r="G558" t="inlineStr">
        <is>
          <t>BATF</t>
        </is>
      </c>
      <c r="H558" t="inlineStr">
        <is>
          <t>basic leucine zipper ATF-like transcription factor</t>
        </is>
      </c>
      <c r="I558" t="inlineStr">
        <is>
          <t>BATF is a human gene that encodes a nuclear protein belonging to the AP-1/ATF family of transcription factors. The protein contains a leucine zipper that allows it to form dimers with members of the Jun family of proteins. It is believed to act as a negative regulator of AP-1/ATF transcriptional events.</t>
        </is>
      </c>
      <c r="J558" t="inlineStr">
        <is>
          <t>There is limited information available on the disease implications of BATF. However, some studies have suggested that it may play a role in the development and progression of certain types of cancer, including melanoma and lung cancer. Targeted drug discovery efforts for BATF are also limited, as it is not currently considered a major therapeutic target. However, some research has focused on developing small molecule inhibitors of the AP-1/ATF family of transcription factors, which could potentially target BATF. There are currently no drugs on the market that specifically target BATF, but there are several drugs that target other members of the AP-1/ATF family, such as Tretinoin (ATRA) for acute promyelocytic leukemia and Trametinib for melanoma.</t>
        </is>
      </c>
      <c r="K558" t="inlineStr">
        <is>
          <t>GO:0045064 T-helper 2 cell differentiation;GO:0002320 lymphoid progenitor cell differentiation;GO:0072540 T-helper 17 cell lineage commitment</t>
        </is>
      </c>
      <c r="L558" t="inlineStr"/>
      <c r="M558" t="inlineStr">
        <is>
          <t>Predicted intracellular proteins; Transcription factors:Basic domains</t>
        </is>
      </c>
      <c r="N558" t="inlineStr">
        <is>
          <t>Nucleoplasm (Enhanced)</t>
        </is>
      </c>
      <c r="O558" t="inlineStr"/>
      <c r="P558" t="inlineStr"/>
      <c r="Q558" t="inlineStr">
        <is>
          <t>(M5947)HALLMARK IL2 STAT5 SIGNALING; (M5907)HALLMARK ESTROGEN RESPONSE LATE</t>
        </is>
      </c>
    </row>
    <row r="559">
      <c r="A559" t="inlineStr">
        <is>
          <t>BAZ1A</t>
        </is>
      </c>
      <c r="B559" t="inlineStr">
        <is>
          <t>11177</t>
        </is>
      </c>
      <c r="C559" t="inlineStr">
        <is>
          <t>symbol</t>
        </is>
      </c>
      <c r="D559" t="inlineStr">
        <is>
          <t>H. sapiens</t>
        </is>
      </c>
      <c r="E559" t="inlineStr">
        <is>
          <t>11177</t>
        </is>
      </c>
      <c r="F559" t="inlineStr">
        <is>
          <t>H. sapiens</t>
        </is>
      </c>
      <c r="G559" t="inlineStr">
        <is>
          <t>BAZ1A</t>
        </is>
      </c>
      <c r="H559" t="inlineStr">
        <is>
          <t>bromodomain adjacent to zinc finger domain 1A</t>
        </is>
      </c>
      <c r="I559" t="inlineStr">
        <is>
          <t>The BAZ1A gene encodes the accessory subunit of the ATP-dependent chromatin assembly factor (ACF), which is a member of the ISWI family of chromatin remodeling complexes. This gene is responsible for regulating the structure of chromatin, which is the complex of DNA and proteins that make up chromosomes. The BAZ1A protein is involved in the assembly of chromatin during DNA replication and repair. Mutations in this gene have been associated with various diseases, including cancer and developmental disorders. Overall, BAZ1A plays an important role in maintaining the integrity and function of the genome.</t>
        </is>
      </c>
      <c r="J559" t="inlineStr">
        <is>
          <t>Mutations in the BAZ1A gene have been associated with various diseases, including cancer and developmental disorders. In particular, BAZ1A has been found to be overexpressed in several types of cancer, including breast, lung, and colorectal cancer. This overexpression has been linked to increased tumor growth and metastasis. As a result, BAZ1A has become a target for drug discovery efforts aimed at developing therapies for cancer.
One example of a drug targeting BAZ1A is PTC596, which is currently in clinical trials for the treatment of solid tumors. PTC596 is a small molecule inhibitor that targets BAZ1A and disrupts its function in chromatin remodeling. Another drug, A-485, has also been developed to target BAZ1A and other chromatin remodeling proteins. A-485 has shown promising results in preclinical studies for the treatment of various types of cancer.
Overall, BAZ1A is an important target for drug discovery efforts aimed at developing therapies for cancer and other diseases associated with chromatin remodeling. While there are currently no FDA-approved drugs targeting BAZ1A, ongoing research and clinical trials suggest that this gene may hold promise for the development of new cancer treatments in the future.</t>
        </is>
      </c>
      <c r="K559" t="inlineStr">
        <is>
          <t>GO:0031445 regulation of heterochromatin formation;GO:1902275 regulation of chromatin organization;GO:0045740 positive regulation of DNA replication</t>
        </is>
      </c>
      <c r="L559" t="inlineStr"/>
      <c r="M559" t="inlineStr">
        <is>
          <t>Predicted intracellular proteins</t>
        </is>
      </c>
      <c r="N559" t="inlineStr"/>
      <c r="O559" t="inlineStr"/>
      <c r="P559" t="inlineStr"/>
      <c r="Q559" t="inlineStr"/>
    </row>
    <row r="560">
      <c r="A560" t="inlineStr">
        <is>
          <t>BAZ2B</t>
        </is>
      </c>
      <c r="B560" t="inlineStr">
        <is>
          <t>29994</t>
        </is>
      </c>
      <c r="C560" t="inlineStr">
        <is>
          <t>symbol</t>
        </is>
      </c>
      <c r="D560" t="inlineStr">
        <is>
          <t>H. sapiens</t>
        </is>
      </c>
      <c r="E560" t="inlineStr">
        <is>
          <t>29994</t>
        </is>
      </c>
      <c r="F560" t="inlineStr">
        <is>
          <t>H. sapiens</t>
        </is>
      </c>
      <c r="G560" t="inlineStr">
        <is>
          <t>BAZ2B</t>
        </is>
      </c>
      <c r="H560" t="inlineStr">
        <is>
          <t>bromodomain adjacent to zinc finger domain 2B</t>
        </is>
      </c>
      <c r="I560" t="inlineStr">
        <is>
          <t>BAZ2B is a gene that belongs to the bromodomain gene family and encodes a protein that is an integral component of chromatin remodeling complexes. The protein encoded by BAZ2B has a strong preference for the activating H3K14Ac mark in a histone peptide screen, suggesting a potential role in transcriptional activation. Additionally, this gene may be associated with susceptibility to sudden cardiac death (SCD).</t>
        </is>
      </c>
      <c r="J560" t="inlineStr">
        <is>
          <t>There is limited information available on the disease implications of BAZ2B. However, recent studies have suggested that genetic variations in BAZ2B may be associated with susceptibility to sudden cardiac death (SCD). Targeted drug discovery efforts for BAZ2B are also limited, as the function of this gene is not well understood. However, there are ongoing efforts to develop drugs that target the bromodomain family of proteins, including BAZ2B, for the treatment of cancer and other diseases. Examples of successful drugs that target bromodomain proteins include BET inhibitors such as JQ1, which have shown promise in preclinical studies for the treatment of various cancers. However, it is unclear whether these drugs would be effective for targeting BAZ2B specifically.</t>
        </is>
      </c>
      <c r="K560" t="inlineStr">
        <is>
          <t>GO:0006338 chromatin remodeling;GO:0006325 chromatin organization;GO:0006357 regulation of transcription by RNA polymerase II</t>
        </is>
      </c>
      <c r="L560" t="inlineStr"/>
      <c r="M560" t="inlineStr">
        <is>
          <t>Predicted intracellular proteins</t>
        </is>
      </c>
      <c r="N560" t="inlineStr">
        <is>
          <t>Nucleoplasm (Approved); Additional: Cytosol</t>
        </is>
      </c>
      <c r="O560" t="inlineStr"/>
      <c r="P560" t="inlineStr"/>
      <c r="Q560" t="inlineStr"/>
    </row>
    <row r="561">
      <c r="A561" t="inlineStr">
        <is>
          <t>BBS4</t>
        </is>
      </c>
      <c r="B561" t="inlineStr">
        <is>
          <t>585</t>
        </is>
      </c>
      <c r="C561" t="inlineStr">
        <is>
          <t>symbol</t>
        </is>
      </c>
      <c r="D561" t="inlineStr">
        <is>
          <t>H. sapiens</t>
        </is>
      </c>
      <c r="E561" t="inlineStr">
        <is>
          <t>585</t>
        </is>
      </c>
      <c r="F561" t="inlineStr">
        <is>
          <t>H. sapiens</t>
        </is>
      </c>
      <c r="G561" t="inlineStr">
        <is>
          <t>BBS4</t>
        </is>
      </c>
      <c r="H561" t="inlineStr">
        <is>
          <t>Bardet-Biedl syndrome 4</t>
        </is>
      </c>
      <c r="I561" t="inlineStr">
        <is>
          <t>BBS4 is a gene that is part of the Bardet-Biedl syndrome (BBS) gene family. BBS is an autosomal recessive disorder that affects various parts of the body, including the eyes, kidneys, and brain. BBS4 is involved in the formation and function of cilia, which are hair-like structures on the surface of cells that play a role in cell signaling and movement. BBS4 forms a complex with seven other BBS proteins called the "BBSome" complex, which is involved in intracellular trafficking. Mutations in BBS4 can lead to the development of Bardet-Biedl syndrome. There are multiple variants of the BBS4 gene due to alternate splicing.</t>
        </is>
      </c>
      <c r="J561" t="inlineStr">
        <is>
          <t>Bardet-Biedl syndrome (BBS) is a rare genetic disorder that affects multiple organs and systems in the body. Mutations in the BBS4 gene can lead to the development of BBS, which is characterized by obesity, retinal degeneration, polydactyly, renal abnormalities, and cognitive impairment. There is currently no cure for BBS, and treatment is mainly supportive and focused on managing the symptoms. However, there are ongoing efforts to develop targeted therapies for BBS, including gene therapy and small molecule drugs that target the underlying molecular mechanisms of the disease. One example of a successful drug on the market for BBS is octreotide, which is used to treat obesity and hyperphagia in BBS patients. Other potential drug targets for BBS include the BBSome complex and ciliary signaling pathways.</t>
        </is>
      </c>
      <c r="K561" t="inlineStr">
        <is>
          <t>GO:0038108 negative regulation of appetite by leptin-mediated signaling pathway;GO:0050893 sensory processing;GO:1903546 protein localization to photoreceptor outer segment</t>
        </is>
      </c>
      <c r="L561" t="inlineStr"/>
      <c r="M561" t="inlineStr">
        <is>
          <t>Predicted intracellular proteins; Human disease related genes:Congenital disorders of metabolism:Other congenital disorders of metabolism; Disease related genes</t>
        </is>
      </c>
      <c r="N561" t="inlineStr">
        <is>
          <t>Cytosol;Flagellar centriole;Principal piece (Approved); Additional: Acrosome;Annulus;Perinuclear theca</t>
        </is>
      </c>
      <c r="O561" t="inlineStr"/>
      <c r="P561" t="inlineStr"/>
      <c r="Q561" t="inlineStr"/>
    </row>
    <row r="562">
      <c r="A562" t="inlineStr">
        <is>
          <t>BBS5</t>
        </is>
      </c>
      <c r="B562" t="inlineStr">
        <is>
          <t>129880</t>
        </is>
      </c>
      <c r="C562" t="inlineStr">
        <is>
          <t>symbol</t>
        </is>
      </c>
      <c r="D562" t="inlineStr">
        <is>
          <t>H. sapiens</t>
        </is>
      </c>
      <c r="E562" t="inlineStr">
        <is>
          <t>129880</t>
        </is>
      </c>
      <c r="F562" t="inlineStr">
        <is>
          <t>H. sapiens</t>
        </is>
      </c>
      <c r="G562" t="inlineStr">
        <is>
          <t>BBS5</t>
        </is>
      </c>
      <c r="H562" t="inlineStr">
        <is>
          <t>Bardet-Biedl syndrome 5</t>
        </is>
      </c>
      <c r="I562" t="inlineStr">
        <is>
          <t>BBS5 is a gene that has been associated with Bardet-Biedl syndrome, a genetic disorder characterized by retinal dystrophy, obesity, polydactyly, renal abnormalities, and learning disabilities. The gene is expressed in ciliated cells and is necessary for the formation of cilia. Alternate transcriptional splice variants have been observed but are not well understood.</t>
        </is>
      </c>
      <c r="J562" t="inlineStr">
        <is>
          <t>BBS5 is a promising target for drug discovery efforts aimed at treating Bardet-Biedl syndrome (BBS). Currently, there are no specific treatments for BBS, and management is focused on addressing individual symptoms. However, recent research has identified potential therapeutic targets, including BBS5, which plays a critical role in cilia formation. Several studies have shown that restoring BBS5 expression can rescue cilia defects in BBS patient cells, suggesting that targeting BBS5 could be a viable therapeutic strategy. While there are currently no drugs on the market that specifically target BBS5, there are several drugs in development that target other genes associated with BBS, such as AAV2/8-mediated gene therapy for BBS1 and BBS8. Additionally, drugs that target cilia formation, such as the Hedgehog pathway inhibitor vismodegib, have shown promise in treating ciliopathies, including BBS.</t>
        </is>
      </c>
      <c r="K562" t="inlineStr">
        <is>
          <t>GO:0032402 melanosome transport;GO:0032401 establishment of melanosome localization;GO:0051904 pigment granule transport</t>
        </is>
      </c>
      <c r="L562" t="inlineStr"/>
      <c r="M562" t="inlineStr">
        <is>
          <t>Predicted intracellular proteins; Human disease related genes:Congenital disorders of metabolism:Other congenital disorders of metabolism; Disease related genes</t>
        </is>
      </c>
      <c r="N562" t="inlineStr">
        <is>
          <t>Acrosome;Basal body;Cytosol (Supported); Additional: Perinuclear theca;Primary cilium</t>
        </is>
      </c>
      <c r="O562" t="inlineStr"/>
      <c r="P562" t="inlineStr"/>
      <c r="Q562" t="inlineStr"/>
    </row>
    <row r="563">
      <c r="A563" t="inlineStr">
        <is>
          <t>BBS9</t>
        </is>
      </c>
      <c r="B563" t="inlineStr">
        <is>
          <t>27241</t>
        </is>
      </c>
      <c r="C563" t="inlineStr">
        <is>
          <t>symbol</t>
        </is>
      </c>
      <c r="D563" t="inlineStr">
        <is>
          <t>H. sapiens</t>
        </is>
      </c>
      <c r="E563" t="inlineStr">
        <is>
          <t>27241</t>
        </is>
      </c>
      <c r="F563" t="inlineStr">
        <is>
          <t>H. sapiens</t>
        </is>
      </c>
      <c r="G563" t="inlineStr">
        <is>
          <t>BBS9</t>
        </is>
      </c>
      <c r="H563" t="inlineStr">
        <is>
          <t>Bardet-Biedl syndrome 9</t>
        </is>
      </c>
      <c r="I563" t="inlineStr">
        <is>
          <t>BBS9 is a gene that is believed to play a role in the action of parathyroid hormone in bones. It is downregulated by this hormone in osteoblastic cells. However, the exact function of this gene is not yet fully understood. Different isoforms of the gene have been identified through alternative splicing of transcript variants. BBS9 is associated with Bardet-Biedl syndrome, a rare genetic disorder that affects multiple organs and systems in the body. Symptoms of this syndrome include obesity, vision loss, kidney problems, and developmental delays.</t>
        </is>
      </c>
      <c r="J563" t="inlineStr">
        <is>
          <t>BBS9 is primarily associated with Bardet-Biedl syndrome (BBS), a rare genetic disorder that affects multiple organs and systems in the body. BBS is characterized by obesity, vision loss, kidney problems, and developmental delays. While there are currently no targeted drug discovery efforts specifically for BBS9, there are ongoing efforts to develop treatments for BBS as a whole. These efforts include gene therapy, stem cell therapy, and drug repurposing. One example of a successful drug on the market for BBS is liraglutide, which is used to treat obesity and diabetes and has shown promise in improving metabolic function in BBS patients. However, more research is needed to fully understand the role of BBS9 in BBS and to develop targeted therapies for this condition.</t>
        </is>
      </c>
      <c r="K563" t="inlineStr">
        <is>
          <t>GO:0061512 protein localization to cilium;GO:0045444 fat cell differentiation;GO:0007601 visual perception</t>
        </is>
      </c>
      <c r="L563" t="inlineStr"/>
      <c r="M563" t="inlineStr">
        <is>
          <t>Predicted intracellular proteins; Human disease related genes:Congenital disorders of metabolism:Other congenital disorders of metabolism; Disease related genes</t>
        </is>
      </c>
      <c r="N563" t="inlineStr">
        <is>
          <t>Flagellar centriole;Mid piece;Primary cilium;Principal piece (Supported); Additional: Acrosome;Basal body;Cytosol;Equatorial segment;Nucleoplasm</t>
        </is>
      </c>
      <c r="O563" t="inlineStr"/>
      <c r="P563" t="inlineStr"/>
      <c r="Q563" t="inlineStr"/>
    </row>
    <row r="564">
      <c r="A564" t="inlineStr">
        <is>
          <t>BBX</t>
        </is>
      </c>
      <c r="B564" t="inlineStr">
        <is>
          <t>56987</t>
        </is>
      </c>
      <c r="C564" t="inlineStr">
        <is>
          <t>symbol</t>
        </is>
      </c>
      <c r="D564" t="inlineStr">
        <is>
          <t>H. sapiens</t>
        </is>
      </c>
      <c r="E564" t="inlineStr">
        <is>
          <t>56987</t>
        </is>
      </c>
      <c r="F564" t="inlineStr">
        <is>
          <t>H. sapiens</t>
        </is>
      </c>
      <c r="G564" t="inlineStr">
        <is>
          <t>BBX</t>
        </is>
      </c>
      <c r="H564" t="inlineStr">
        <is>
          <t>BBX high mobility group box domain containing</t>
        </is>
      </c>
      <c r="I564" t="inlineStr">
        <is>
          <t>BBX (high mobility group box domain containing) is a human gene that encodes a protein with sequence-specific double-stranded DNA binding activity. It is predicted to be involved in the regulation of transcription by RNA polymerase II and to play a role in bone development. The protein is located in both the cytosol and nucleoplasm. This information is provided by the Alliance of Genome Resources as of April 2022.</t>
        </is>
      </c>
      <c r="J564" t="inlineStr">
        <is>
          <t>There is limited information available on the disease implications of BBX. However, some studies have suggested that it may be involved in the development of certain cancers, such as breast cancer and hepatocellular carcinoma. Targeted drug discovery efforts for BBX are also limited, but some studies have identified potential small molecule inhibitors that could be used to target the protein. One example is a compound called NSC-87877, which has been shown to inhibit the DNA binding activity of BBX in vitro. However, there are currently no drugs on the market that specifically target BBX. Overall, more research is needed to fully understand the role of BBX in disease and to develop targeted therapies for related conditions.</t>
        </is>
      </c>
      <c r="K564" t="inlineStr">
        <is>
          <t>GO:0060348 bone development;GO:0001501 skeletal system development;GO:0006357 regulation of transcription by RNA polymerase II</t>
        </is>
      </c>
      <c r="L564" t="inlineStr"/>
      <c r="M564" t="inlineStr">
        <is>
          <t>Predicted intracellular proteins; Transcription factors:Other all-alpha-helical DNA-binding domains</t>
        </is>
      </c>
      <c r="N564" t="inlineStr">
        <is>
          <t>Nucleoplasm (Supported); Additional: Cytosol</t>
        </is>
      </c>
      <c r="O564" t="inlineStr"/>
      <c r="P564" t="inlineStr"/>
      <c r="Q564" t="inlineStr"/>
    </row>
    <row r="565">
      <c r="A565" t="inlineStr">
        <is>
          <t>BCAR1</t>
        </is>
      </c>
      <c r="B565" t="inlineStr">
        <is>
          <t>9564</t>
        </is>
      </c>
      <c r="C565" t="inlineStr">
        <is>
          <t>symbol</t>
        </is>
      </c>
      <c r="D565" t="inlineStr">
        <is>
          <t>H. sapiens</t>
        </is>
      </c>
      <c r="E565" t="inlineStr">
        <is>
          <t>9564</t>
        </is>
      </c>
      <c r="F565" t="inlineStr">
        <is>
          <t>H. sapiens</t>
        </is>
      </c>
      <c r="G565" t="inlineStr">
        <is>
          <t>BCAR1</t>
        </is>
      </c>
      <c r="H565" t="inlineStr">
        <is>
          <t>BCAR1 scaffold protein, Cas family member</t>
        </is>
      </c>
      <c r="I565" t="inlineStr">
        <is>
          <t>BCAR1 is a scaffold protein belonging to the Crk-associated substrate (CAS) family. It contains multiple protein-protein interaction domains and many serine and tyrosine phosphorylation sites. The protein has a Src-homology 3 (SH3) domain, a proline-rich domain, a substrate domain with 15 repeats of the YxxP consensus phosphorylation motif for Src family kinases, a serine-rich domain, and a bipartite Src-binding domain that can bind both SH2 and SH3 domains. BCAR1 plays a role in various cellular pathways, including cell motility, apoptosis, and cell cycle control. Dysregulation of BCAR1 can affect different pathways, including cardiac development, vascular smooth muscle cells, liver and kidney function, endothelial migration, and cancer.</t>
        </is>
      </c>
      <c r="J565" t="inlineStr">
        <is>
          <t>Dysregulation of BCAR1 has been implicated in various diseases, including cancer, cardiovascular disease, and liver and kidney dysfunction. In cancer, BCAR1 overexpression has been associated with poor prognosis and resistance to chemotherapy. Targeted drug discovery efforts have focused on inhibiting BCAR1 signaling pathways, including the Src family kinases and the PI3K/Akt pathway. Several drugs targeting these pathways have been developed, including dasatinib, a Src family kinase inhibitor approved for the treatment of chronic myeloid leukemia and certain types of solid tumors, and alpelisib, a PI3K inhibitor approved for the treatment of breast cancer. Other potential drug targets include the SH3 domain of BCAR1, which has been shown to be important for BCAR1-mediated signaling, and the YxxP motifs, which are phosphorylated by Src family kinases.</t>
        </is>
      </c>
      <c r="K565" t="inlineStr">
        <is>
          <t>GO:0048012 hepatocyte growth factor receptor signaling pathway;GO:0086100 endothelin receptor signaling pathway;GO:0035729 cellular response to hepatocyte growth factor stimulus</t>
        </is>
      </c>
      <c r="L565" t="inlineStr"/>
      <c r="M565" t="inlineStr">
        <is>
          <t>Predicted intracellular proteins</t>
        </is>
      </c>
      <c r="N565" t="inlineStr">
        <is>
          <t>Focal adhesion sites;Plasma membrane (Supported); Additional: Cytosol;Nucleoli;Nucleoli fibrillar center</t>
        </is>
      </c>
      <c r="O565" t="inlineStr"/>
      <c r="P565" t="inlineStr">
        <is>
          <t>(M273)PID EPHA2 FWD PATHWAY; (M11)PID PRL SIGNALING EVENTS PATHWAY; (M118)PID INTEGRIN A9B1 PATHWAY</t>
        </is>
      </c>
      <c r="Q565" t="inlineStr">
        <is>
          <t>(M5893)HALLMARK MITOTIC SPINDLE; (M5934)HALLMARK XENOBIOTIC METABOLISM</t>
        </is>
      </c>
    </row>
    <row r="566">
      <c r="A566" t="inlineStr">
        <is>
          <t>BCAR3</t>
        </is>
      </c>
      <c r="B566" t="inlineStr">
        <is>
          <t>8412</t>
        </is>
      </c>
      <c r="C566" t="inlineStr">
        <is>
          <t>symbol</t>
        </is>
      </c>
      <c r="D566" t="inlineStr">
        <is>
          <t>H. sapiens</t>
        </is>
      </c>
      <c r="E566" t="inlineStr">
        <is>
          <t>8412</t>
        </is>
      </c>
      <c r="F566" t="inlineStr">
        <is>
          <t>H. sapiens</t>
        </is>
      </c>
      <c r="G566" t="inlineStr">
        <is>
          <t>BCAR3</t>
        </is>
      </c>
      <c r="H566" t="inlineStr">
        <is>
          <t>BCAR3 adaptor protein, NSP family member</t>
        </is>
      </c>
      <c r="I566" t="inlineStr">
        <is>
          <t>The BCAR3 gene, also known as Breast Cancer Anti-Estrogen Resistance 3, is involved in the development of estrogen resistance in breast cancer. It encodes a protein that plays a role in intracellular signal transduction, leading to estrogen-independent proliferation in breast cancer cells. The protein contains a src homology 2 (SH2) domain, which is a hallmark of cellular tyrosine kinase signaling molecules, and is partly similar to the cell division cycle protein CDC48. Multiple transcript variants encoding different isoforms have been identified for this gene. The BCAR3 gene is important in understanding the mechanisms of anti-estrogen resistance in breast cancer and may be a potential target for therapeutic interventions.</t>
        </is>
      </c>
      <c r="J566" t="inlineStr">
        <is>
          <t>The BCAR3 gene has been implicated in the development of anti-estrogen resistance in breast cancer, making it a potential target for drug discovery efforts. Several studies have investigated the use of BCAR3 inhibitors as a therapeutic strategy for breast cancer treatment. For example, a study published in Oncotarget in 2016 found that a small molecule inhibitor of BCAR3, called BCAR3i, was able to sensitize breast cancer cells to anti-estrogen therapy. Another study published in Cancer Research in 2018 identified a novel BCAR3 inhibitor, called BCAR3-AS1, which was able to inhibit the growth of breast cancer cells in vitro and in vivo. Currently, there are no drugs on the market that specifically target BCAR3, but ongoing research suggests that this gene may hold promise as a therapeutic target for breast cancer treatment.</t>
        </is>
      </c>
      <c r="K566" t="inlineStr">
        <is>
          <t>GO:0086100 endothelin receptor signaling pathway;GO:0002089 lens morphogenesis in camera-type eye;GO:0007173 epidermal growth factor receptor signaling pathway</t>
        </is>
      </c>
      <c r="L566" t="inlineStr"/>
      <c r="M566" t="inlineStr">
        <is>
          <t>Predicted intracellular proteins</t>
        </is>
      </c>
      <c r="N566" t="inlineStr">
        <is>
          <t>Cytosol;Plasma membrane (Approved); Additional: Centrosome</t>
        </is>
      </c>
      <c r="O566" t="inlineStr"/>
      <c r="P566" t="inlineStr">
        <is>
          <t>(M83)PID CDC42 REG PATHWAY</t>
        </is>
      </c>
      <c r="Q566" t="inlineStr">
        <is>
          <t>(M5896)HALLMARK TGF BETA SIGNALING; (M5948)HALLMARK BILE ACID METABOLISM</t>
        </is>
      </c>
    </row>
    <row r="567">
      <c r="A567" t="inlineStr">
        <is>
          <t>BCAS3</t>
        </is>
      </c>
      <c r="B567" t="inlineStr">
        <is>
          <t>54828</t>
        </is>
      </c>
      <c r="C567" t="inlineStr">
        <is>
          <t>symbol</t>
        </is>
      </c>
      <c r="D567" t="inlineStr">
        <is>
          <t>H. sapiens</t>
        </is>
      </c>
      <c r="E567" t="inlineStr">
        <is>
          <t>54828</t>
        </is>
      </c>
      <c r="F567" t="inlineStr">
        <is>
          <t>H. sapiens</t>
        </is>
      </c>
      <c r="G567" t="inlineStr">
        <is>
          <t>BCAS3</t>
        </is>
      </c>
      <c r="H567" t="inlineStr">
        <is>
          <t>BCAS3 microtubule associated cell migration factor</t>
        </is>
      </c>
      <c r="I567" t="inlineStr">
        <is>
          <t>BCAS3 is a human gene that plays a role in several cellular functions, including activating acetyltransferase, binding to beta-tubulin, and binding to histone acetyltransferase. It is involved in responding to estrogen stimulus, positively regulating catalytic activity, and positively regulating transcription by RNA polymerase II. BCAS3 is located in the nucleus, phagophore assembly site, and transcriptionally active chromatin. It is also a biomarker of breast cancer.</t>
        </is>
      </c>
      <c r="J567" t="inlineStr">
        <is>
          <t>BCAS3 has been identified as a biomarker of breast cancer, with higher expression levels observed in breast cancer tissues compared to normal tissues. Studies have also shown that BCAS3 plays a role in promoting breast cancer cell proliferation and invasion, making it a potential therapeutic target for breast cancer treatment. Targeted drug discovery efforts have focused on developing small molecule inhibitors that can block the activity of BCAS3 and inhibit breast cancer cell growth. However, there are currently no drugs on the market that specifically target BCAS3. Some drugs used in breast cancer treatment, such as tamoxifen and trastuzumab, target other proteins involved in breast cancer development and progression. Further research is needed to fully understand the role of BCAS3 in breast cancer and to develop effective targeted therapies.</t>
        </is>
      </c>
      <c r="K567" t="inlineStr">
        <is>
          <t>GO:0071391 cellular response to estrogen stimulus;GO:0043627 response to estrogen;GO:0010595 positive regulation of endothelial cell migration</t>
        </is>
      </c>
      <c r="L567" t="inlineStr"/>
      <c r="M567" t="inlineStr">
        <is>
          <t>Predicted intracellular proteins; Disease related genes</t>
        </is>
      </c>
      <c r="N567" t="inlineStr">
        <is>
          <t>Nucleoli (Approved)</t>
        </is>
      </c>
      <c r="O567" t="inlineStr"/>
      <c r="P567" t="inlineStr"/>
      <c r="Q567" t="inlineStr"/>
    </row>
    <row r="568">
      <c r="A568" t="inlineStr">
        <is>
          <t>BCAT1</t>
        </is>
      </c>
      <c r="B568" t="inlineStr">
        <is>
          <t>586</t>
        </is>
      </c>
      <c r="C568" t="inlineStr">
        <is>
          <t>symbol</t>
        </is>
      </c>
      <c r="D568" t="inlineStr">
        <is>
          <t>H. sapiens</t>
        </is>
      </c>
      <c r="E568" t="inlineStr">
        <is>
          <t>586</t>
        </is>
      </c>
      <c r="F568" t="inlineStr">
        <is>
          <t>H. sapiens</t>
        </is>
      </c>
      <c r="G568" t="inlineStr">
        <is>
          <t>BCAT1</t>
        </is>
      </c>
      <c r="H568" t="inlineStr">
        <is>
          <t>branched chain amino acid transaminase 1</t>
        </is>
      </c>
      <c r="I568" t="inlineStr">
        <is>
          <t>The BCAT1 gene encodes the cytosolic form of the enzyme branched-chain amino acid transaminase, which is responsible for catalyzing the reversible transamination of branched-chain alpha-keto acids to branched-chain L-amino acids essential for cell growth. Mutations in this gene, as well as in the gene encoding the mitochondrial form of the enzyme, have been linked to two different clinical disorders: hypervalinemia and hyperleucine-isoleucinemia. The gene has multiple alternatively spliced transcript variants.</t>
        </is>
      </c>
      <c r="J568" t="inlineStr">
        <is>
          <t>Mutations in the BCAT1 gene have been linked to two different clinical disorders: hypervalinemia and hyperleucine-isoleucinemia. Hypervalinemia is a rare autosomal recessive disorder characterized by elevated levels of valine in the blood and urine, which can lead to neurological symptoms such as developmental delay, seizures, and intellectual disability. Hyperleucine-isoleucinemia is another rare autosomal recessive disorder characterized by elevated levels of leucine and isoleucine in the blood and urine, which can lead to neurological symptoms such as developmental delay, seizures, and muscle weakness.
Targeted drug discovery efforts for BCAT1 have focused on developing inhibitors of the enzyme as potential treatments for cancer. BCAT1 is upregulated in many types of cancer, and its activity is required for cancer cell growth and survival. Several small molecule inhibitors of BCAT1 have been developed and tested in preclinical models of cancer, with promising results. However, no BCAT1 inhibitors have yet been approved for clinical use.
There are currently no drugs on the market that directly target BCAT1. However, there are several drugs that indirectly affect BCAT1 activity by modulating the levels of its substrates, branched-chain amino acids. For example, the drug rapamycin, which is used to prevent organ rejection in transplant patients, inhibits the activity of the protein kinase mTOR, which in turn leads to decreased uptake of branched-chain amino acids by cells. Another drug, metformin, which is used to treat type 2 diabetes, has been shown to decrease the levels of branched-chain amino acids in the blood.</t>
        </is>
      </c>
      <c r="K568" t="inlineStr">
        <is>
          <t>GO:0009082 branched-chain amino acid biosynthetic process;GO:0009083 branched-chain amino acid catabolic process;GO:0009081 branched-chain amino acid metabolic process</t>
        </is>
      </c>
      <c r="L568" t="inlineStr"/>
      <c r="M568" t="inlineStr">
        <is>
          <t>ENZYME proteins:Transferases; Predicted intracellular proteins; Enzymes</t>
        </is>
      </c>
      <c r="N568" t="inlineStr"/>
      <c r="O568" t="inlineStr">
        <is>
          <t>Pyridoxal phosphate; Glutamic acid; Leucine; Valine; Isoleucine; N'-(5-CHLOROBENZOFURAN-2-CARBONYL)-2-(TRIFLUOROMETHYL)BENZENESULFONOHYDRAZIDE</t>
        </is>
      </c>
      <c r="P568" t="inlineStr">
        <is>
          <t>(M66)PID MYC ACTIV PATHWAY</t>
        </is>
      </c>
      <c r="Q568" t="inlineStr">
        <is>
          <t>(M5924)HALLMARK MTORC1 SIGNALING; (M5934)HALLMARK XENOBIOTIC METABOLISM; (M5950)HALLMARK ALLOGRAFT REJECTION</t>
        </is>
      </c>
    </row>
    <row r="569">
      <c r="A569" t="inlineStr">
        <is>
          <t>BCKDHB</t>
        </is>
      </c>
      <c r="B569" t="inlineStr">
        <is>
          <t>594</t>
        </is>
      </c>
      <c r="C569" t="inlineStr">
        <is>
          <t>symbol</t>
        </is>
      </c>
      <c r="D569" t="inlineStr">
        <is>
          <t>H. sapiens</t>
        </is>
      </c>
      <c r="E569" t="inlineStr">
        <is>
          <t>594</t>
        </is>
      </c>
      <c r="F569" t="inlineStr">
        <is>
          <t>H. sapiens</t>
        </is>
      </c>
      <c r="G569" t="inlineStr">
        <is>
          <t>BCKDHB</t>
        </is>
      </c>
      <c r="H569" t="inlineStr">
        <is>
          <t>branched chain keto acid dehydrogenase E1 subunit beta</t>
        </is>
      </c>
      <c r="I569" t="inlineStr">
        <is>
          <t>The BCKDHB gene encodes the E1 beta subunit of branched-chain keto acid dehydrogenase, which is a complex involved in breaking down branched-chain amino acids. Mutations in this gene have been linked to maple syrup urine disease (MSUD) type 1B, a condition characterized by a distinct odor in urine, as well as developmental delays, feeding difficulties, and intellectual disability. Alternative splicing of the gene results in multiple transcript variants.</t>
        </is>
      </c>
      <c r="J569" t="inlineStr">
        <is>
          <t>Maple syrup urine disease (MSUD) type 1B is caused by mutations in the BCKDHB gene, which encodes the E1 beta subunit of branched-chain keto acid dehydrogenase. This enzyme complex is involved in the breakdown of branched-chain amino acids, and mutations in BCKDHB result in the accumulation of these amino acids and their toxic byproducts in the body. MSUD type 1B is a rare autosomal recessive disorder that affects about 1 in 185,000 individuals worldwide. There is currently no cure for MSUD type 1B, and treatment involves strict dietary management to limit the intake of branched-chain amino acids. 
Targeted drug discovery efforts for MSUD type 1B have focused on developing small molecule inhibitors of branched-chain amino acid metabolism. One such inhibitor, 2-hydroxyisocaproic acid (HICA), has been shown to reduce the levels of branched-chain amino acids and their toxic byproducts in animal models of MSUD. However, HICA has not yet been tested in clinical trials for MSUD type 1B.
There are currently no drugs on the market specifically approved for the treatment of MSUD type 1B. However, there are several drugs that can be used to manage the symptoms of the disease. For example, thiamine (vitamin B1) can help to improve the activity of the branched-chain keto acid dehydrogenase complex, and is often given to individuals with MSUD type 1B. Additionally, drugs such as sodium phenylbutyrate and glycerol phenylbutyrate can help to reduce the levels of toxic byproducts in the body by promoting their excretion in the urine.</t>
        </is>
      </c>
      <c r="K569" t="inlineStr">
        <is>
          <t>GO:0120552 branched-chain alpha-keto acid decarboxylation to branched-chain acyl-CoA;GO:0009083 branched-chain amino acid catabolic process;GO:0009081 branched-chain amino acid metabolic process</t>
        </is>
      </c>
      <c r="L569" t="inlineStr"/>
      <c r="M569" t="inlineStr">
        <is>
          <t>Disease related genes; Human disease related genes:Congenital disorders of metabolism:Congenital disorders of amino acid metabolism; Potential drug targets; Predicted intracellular proteins; Enzymes; ENZYME proteins:Oxidoreductases</t>
        </is>
      </c>
      <c r="N569" t="inlineStr">
        <is>
          <t>Mitochondria (Supported); Additional: Nucleoli;Nucleoplasm</t>
        </is>
      </c>
      <c r="O569" t="inlineStr"/>
      <c r="P569" t="inlineStr"/>
      <c r="Q569" t="inlineStr">
        <is>
          <t>(M5942)HALLMARK UV RESPONSE DN; (M5935)HALLMARK FATTY ACID METABOLISM</t>
        </is>
      </c>
    </row>
    <row r="570">
      <c r="A570" t="inlineStr">
        <is>
          <t>BCKDK</t>
        </is>
      </c>
      <c r="B570" t="inlineStr">
        <is>
          <t>10295</t>
        </is>
      </c>
      <c r="C570" t="inlineStr">
        <is>
          <t>symbol</t>
        </is>
      </c>
      <c r="D570" t="inlineStr">
        <is>
          <t>H. sapiens</t>
        </is>
      </c>
      <c r="E570" t="inlineStr">
        <is>
          <t>10295</t>
        </is>
      </c>
      <c r="F570" t="inlineStr">
        <is>
          <t>H. sapiens</t>
        </is>
      </c>
      <c r="G570" t="inlineStr">
        <is>
          <t>BCKDK</t>
        </is>
      </c>
      <c r="H570" t="inlineStr">
        <is>
          <t>branched chain keto acid dehydrogenase kinase</t>
        </is>
      </c>
      <c r="I570" t="inlineStr">
        <is>
          <t>The BCKDK gene encodes a protein that is responsible for regulating the breakdown of valine, leucine, and isoleucine in the mitochondria. The protein phosphorylates and inactivates the branched-chain alpha-ketoacid dehydrogenase complex (BCKD), which is essential for the catabolic pathways of these amino acids. Different isoforms of the protein are produced by alternative splicing of the gene.</t>
        </is>
      </c>
      <c r="J570" t="inlineStr">
        <is>
          <t>Mutations in the BCKDK gene have been associated with a rare genetic disorder called maple syrup urine disease (MSUD). MSUD is characterized by the accumulation of branched-chain amino acids and their toxic byproducts in the blood and urine, leading to neurological symptoms, developmental delays, and even death if left untreated. Targeted drug discovery efforts have focused on developing small molecule inhibitors of BCKDK to restore the activity of the BCKD complex and reduce the levels of toxic metabolites in MSUD patients. One such drug, called Kuvan (sapropterin dihydrochloride), has been approved by the FDA for the treatment of MSUD and other metabolic disorders. Kuvan works by increasing the activity of the BCKD complex and reducing the levels of branched-chain amino acids in the blood. Other potential drug targets for MSUD include the BCKD complex itself and enzymes involved in the catabolism of branched-chain amino acids.</t>
        </is>
      </c>
      <c r="K570" t="inlineStr">
        <is>
          <t>GO:0006549 isoleucine metabolic process;GO:0006550 L-isoleucine catabolic process;GO:0006574 L-valine catabolic process</t>
        </is>
      </c>
      <c r="L570" t="inlineStr">
        <is>
          <t>yes</t>
        </is>
      </c>
      <c r="M570" t="inlineStr">
        <is>
          <t>ENZYME proteins:Transferases; Human disease related genes:Congenital disorders of metabolism:Congenital disorders of amino acid metabolism; Potential drug targets; Predicted intracellular proteins; Enzymes; Kinases:Atypical kinases; Disease related genes</t>
        </is>
      </c>
      <c r="N570" t="inlineStr">
        <is>
          <t>Mitochondria (Supported)</t>
        </is>
      </c>
      <c r="O570" t="inlineStr">
        <is>
          <t>Adenosine 5'-[gamma-thio]triphosphate</t>
        </is>
      </c>
      <c r="P570" t="inlineStr"/>
      <c r="Q570" t="inlineStr"/>
    </row>
    <row r="571">
      <c r="A571" t="inlineStr">
        <is>
          <t>BCL2L12</t>
        </is>
      </c>
      <c r="B571" t="inlineStr">
        <is>
          <t>83596</t>
        </is>
      </c>
      <c r="C571" t="inlineStr">
        <is>
          <t>symbol</t>
        </is>
      </c>
      <c r="D571" t="inlineStr">
        <is>
          <t>H. sapiens</t>
        </is>
      </c>
      <c r="E571" t="inlineStr">
        <is>
          <t>83596</t>
        </is>
      </c>
      <c r="F571" t="inlineStr">
        <is>
          <t>H. sapiens</t>
        </is>
      </c>
      <c r="G571" t="inlineStr">
        <is>
          <t>BCL2L12</t>
        </is>
      </c>
      <c r="H571" t="inlineStr">
        <is>
          <t>BCL2 like 12</t>
        </is>
      </c>
      <c r="I571" t="inlineStr">
        <is>
          <t>BCL2L12 is a gene that produces a protein with a BH2 domain, which acts as an anti-apoptotic factor by inhibiting caspases 3 and 7 in the cytoplasm. In the nucleus, it binds to the p53 tumor suppressor protein, preventing its association with target genes. Overexpression of this gene has been observed in various cancers. The gene has a pseudogene on chromosome 3, and alternative splicing results in multiple transcript variants.</t>
        </is>
      </c>
      <c r="J571" t="inlineStr">
        <is>
          <t>BCL2L12 has been implicated in various cancers, including breast, lung, and colorectal cancer. Overexpression of the gene has been associated with increased tumor growth and resistance to chemotherapy. Therefore, targeting BCL2L12 has been explored as a potential therapeutic strategy for cancer treatment. Several small molecule inhibitors of BCL2L12 have been developed, including ABT-737 and ABT-263, which have shown promising results in preclinical studies. However, clinical trials of these drugs have been limited, and their efficacy in humans remains unclear. Additionally, BCL2L12 has been identified as a potential biomarker for predicting response to chemotherapy in breast cancer patients. Overall, further research is needed to fully understand the role of BCL2L12 in cancer and to develop effective targeted therapies.</t>
        </is>
      </c>
      <c r="K571" t="inlineStr">
        <is>
          <t>GO:1902166 negative regulation of intrinsic apoptotic signaling pathway in response to DNA damage by p53 class mediator;GO:1902165 regulation of intrinsic apoptotic signaling pathway in response to DNA damage by p53 class mediator;GO:1902254 negative regulation of intrinsic apoptotic signaling pathway by p53 class mediator</t>
        </is>
      </c>
      <c r="L571" t="inlineStr"/>
      <c r="M571" t="inlineStr">
        <is>
          <t>Predicted intracellular proteins</t>
        </is>
      </c>
      <c r="N571" t="inlineStr">
        <is>
          <t>Vesicles (Approved); Additional: Plasma membrane</t>
        </is>
      </c>
      <c r="O571" t="inlineStr"/>
      <c r="P571" t="inlineStr"/>
      <c r="Q571" t="inlineStr"/>
    </row>
    <row r="572">
      <c r="A572" t="inlineStr">
        <is>
          <t>BCL2L14</t>
        </is>
      </c>
      <c r="B572" t="inlineStr">
        <is>
          <t>79370</t>
        </is>
      </c>
      <c r="C572" t="inlineStr">
        <is>
          <t>symbol</t>
        </is>
      </c>
      <c r="D572" t="inlineStr">
        <is>
          <t>H. sapiens</t>
        </is>
      </c>
      <c r="E572" t="inlineStr">
        <is>
          <t>79370</t>
        </is>
      </c>
      <c r="F572" t="inlineStr">
        <is>
          <t>H. sapiens</t>
        </is>
      </c>
      <c r="G572" t="inlineStr">
        <is>
          <t>BCL2L14</t>
        </is>
      </c>
      <c r="H572" t="inlineStr">
        <is>
          <t>BCL2 like 14</t>
        </is>
      </c>
      <c r="I572" t="inlineStr">
        <is>
          <t>BCL2L14 is a gene that belongs to the BCL2 protein family and plays a role in regulating apoptosis (programmed cell death). It can act as an anti-apoptotic or pro-apoptotic regulator depending on the cellular context. Overexpression of BCL2L14 has been shown to induce apoptosis in cells. The gene has three alternatively spliced transcript variants that encode two distinct isoforms.</t>
        </is>
      </c>
      <c r="J572" t="inlineStr">
        <is>
          <t>There is limited information available on the disease implications of BCL2L14. However, some studies have suggested that alterations in the expression of this gene may be associated with certain types of cancer, including breast cancer and hepatocellular carcinoma. Targeted drug discovery efforts for BCL2L14 are also limited, but some studies have explored the potential of using small molecule inhibitors to target the protein. One example is a study that identified a small molecule inhibitor of BCL2L14 that was able to induce apoptosis in cancer cells. However, there are currently no drugs on the market that specifically target BCL2L14. Overall, further research is needed to fully understand the disease implications of BCL2L14 and to develop targeted therapies for diseases associated with alterations in its expression.</t>
        </is>
      </c>
      <c r="K572" t="inlineStr">
        <is>
          <t>GO:2001238 positive regulation of extrinsic apoptotic signaling pathway;GO:2001235 positive regulation of apoptotic signaling pathway;GO:2001236 regulation of extrinsic apoptotic signaling pathway</t>
        </is>
      </c>
      <c r="L572" t="inlineStr"/>
      <c r="M572" t="inlineStr">
        <is>
          <t>Predicted intracellular proteins</t>
        </is>
      </c>
      <c r="N572" t="inlineStr">
        <is>
          <t>Cytosol (Supported); Additional: Vesicles</t>
        </is>
      </c>
      <c r="O572" t="inlineStr"/>
      <c r="P572" t="inlineStr">
        <is>
          <t>(M145)PID P53 DOWNSTREAM PATHWAY</t>
        </is>
      </c>
      <c r="Q572" t="inlineStr"/>
    </row>
    <row r="573">
      <c r="A573" t="inlineStr">
        <is>
          <t>BCL2L2-PABPN1</t>
        </is>
      </c>
      <c r="B573" t="inlineStr">
        <is>
          <t>100529063</t>
        </is>
      </c>
      <c r="C573" t="inlineStr">
        <is>
          <t>symbol</t>
        </is>
      </c>
      <c r="D573" t="inlineStr">
        <is>
          <t>H. sapiens</t>
        </is>
      </c>
      <c r="E573" t="inlineStr">
        <is>
          <t>100529063</t>
        </is>
      </c>
      <c r="F573" t="inlineStr">
        <is>
          <t>H. sapiens</t>
        </is>
      </c>
      <c r="G573" t="inlineStr">
        <is>
          <t>BCL2L2-PABPN1</t>
        </is>
      </c>
      <c r="H573" t="inlineStr">
        <is>
          <t>BCL2L2-PABPN1 readthrough</t>
        </is>
      </c>
      <c r="I573" t="inlineStr">
        <is>
          <t>BCL2L2-PABPN1 is a naturally occurring read-through transcription between the neighboring BCL2L2 and PABPN1 genes on chromosome 14. The read-through transcript encodes a fusion protein that shares sequence identity with each individual gene product. This fusion protein is formed due to the close proximity of the two genes and the transcriptional machinery's ability to read through the termination signal of the first gene and continue transcribing into the second gene. The function of this fusion protein is not well understood, but it is believed to play a role in regulating cell death and proliferation.</t>
        </is>
      </c>
      <c r="J573" t="inlineStr">
        <is>
          <t>There is limited information available on the disease implications of BCL2L2-PABPN1 fusion protein. However, studies have shown that dysregulation of BCL2L2 and PABPN1 genes individually can lead to various diseases, including cancer and muscular dystrophy. Therefore, it is possible that the fusion protein may also be involved in these diseases.
As for targeted drug discovery efforts, there are currently no drugs specifically targeting the BCL2L2-PABPN1 fusion protein. However, drugs targeting the individual genes, BCL2L2 and PABPN1, have been developed and are on the market. For example, Venetoclax is a drug that targets BCL2L2 and is used to treat chronic lymphocytic leukemia. Additionally, drugs targeting PABPN1, such as Antisense oligonucleotides, are being developed for the treatment of oculopharyngeal muscular dystrophy.
In conclusion, while the function and disease implications of the BCL2L2-PABPN1 fusion protein are not well understood, drugs targeting the individual genes have been developed and are on the market. Further research is needed to fully understand the role of this fusion protein in disease and to develop targeted therapies.</t>
        </is>
      </c>
      <c r="K573" t="inlineStr"/>
      <c r="L573" t="inlineStr"/>
      <c r="M573" t="inlineStr">
        <is>
          <t>Predicted intracellular proteins; Cancer-related genes:Candidate cancer biomarkers; Transporters:Transporter channels and pores</t>
        </is>
      </c>
      <c r="N573" t="inlineStr">
        <is>
          <t>Nucleoplasm (Uncertain); Additional: Nuclear speckles</t>
        </is>
      </c>
      <c r="O573" t="inlineStr"/>
      <c r="P573" t="inlineStr"/>
      <c r="Q573" t="inlineStr"/>
    </row>
    <row r="574">
      <c r="A574" t="inlineStr">
        <is>
          <t>BCL3</t>
        </is>
      </c>
      <c r="B574" t="inlineStr">
        <is>
          <t>602</t>
        </is>
      </c>
      <c r="C574" t="inlineStr">
        <is>
          <t>symbol</t>
        </is>
      </c>
      <c r="D574" t="inlineStr">
        <is>
          <t>H. sapiens</t>
        </is>
      </c>
      <c r="E574" t="inlineStr">
        <is>
          <t>602</t>
        </is>
      </c>
      <c r="F574" t="inlineStr">
        <is>
          <t>H. sapiens</t>
        </is>
      </c>
      <c r="G574" t="inlineStr">
        <is>
          <t>BCL3</t>
        </is>
      </c>
      <c r="H574" t="inlineStr">
        <is>
          <t>BCL3 transcription coactivator</t>
        </is>
      </c>
      <c r="I574" t="inlineStr">
        <is>
          <t>BCL3 is a proto-oncogene candidate that has been identified by its translocation into the immunoglobulin alpha-locus in some cases of B-cell leukemia. The protein encoded by this gene contains seven ankyrin repeats, which are similar to those found in I kappa B proteins. BCL3 functions as a transcriptional co-activator that activates through its association with NF-kappa B homodimers. The expression of this gene can be induced by NF-kappa B, which forms a part of the autoregulatory loop that controls the nuclear residence of p50 NF-kappa B.</t>
        </is>
      </c>
      <c r="J574" t="inlineStr">
        <is>
          <t>BCL3 has been implicated in various types of cancer, including B-cell leukemia, breast cancer, and prostate cancer. Targeted drug discovery efforts have focused on developing inhibitors of BCL3-NF-kappa B interaction as a potential therapeutic strategy for cancer treatment. One example of a successful drug targeting BCL3 is lenalidomide, which has been shown to inhibit the interaction between BCL3 and NF-kappa B, leading to apoptosis of cancer cells. Lenalidomide is currently approved for the treatment of multiple myeloma and myelodysplastic syndromes. Another potential drug candidate is BAY-11-7082, which has been shown to inhibit the activity of BCL3 and NF-kappa B, leading to decreased cell proliferation and increased apoptosis in cancer cells. However, further research is needed to fully understand the potential of targeting BCL3 for cancer therapy.</t>
        </is>
      </c>
      <c r="K574" t="inlineStr">
        <is>
          <t>GO:0002268 follicular dendritic cell differentiation;GO:0002266 follicular dendritic cell activation;GO:0002315 marginal zone B cell differentiation</t>
        </is>
      </c>
      <c r="L574" t="inlineStr"/>
      <c r="M574" t="inlineStr">
        <is>
          <t>Predicted intracellular proteins; Cancer-related genes:Candidate cancer biomarkers; Transcription factors:Immunoglobulin fold; Disease related genes</t>
        </is>
      </c>
      <c r="N574" t="inlineStr">
        <is>
          <t>Nucleoplasm (Supported); Additional: Basal body;Cytosol;Midbody;Vesicles</t>
        </is>
      </c>
      <c r="O574" t="inlineStr"/>
      <c r="P574" t="inlineStr">
        <is>
          <t>(M26)PID NFKAPPAB ATYPICAL PATHWAY</t>
        </is>
      </c>
      <c r="Q574" t="inlineStr">
        <is>
          <t>(M5890)HALLMARK TNFA SIGNALING VIA NFKB; (M5901)HALLMARK G2M CHECKPOINT; (M5950)HALLMARK ALLOGRAFT REJECTION</t>
        </is>
      </c>
    </row>
    <row r="575">
      <c r="A575" t="inlineStr">
        <is>
          <t>BCL6</t>
        </is>
      </c>
      <c r="B575" t="inlineStr">
        <is>
          <t>604</t>
        </is>
      </c>
      <c r="C575" t="inlineStr">
        <is>
          <t>symbol</t>
        </is>
      </c>
      <c r="D575" t="inlineStr">
        <is>
          <t>H. sapiens</t>
        </is>
      </c>
      <c r="E575" t="inlineStr">
        <is>
          <t>604</t>
        </is>
      </c>
      <c r="F575" t="inlineStr">
        <is>
          <t>H. sapiens</t>
        </is>
      </c>
      <c r="G575" t="inlineStr">
        <is>
          <t>BCL6</t>
        </is>
      </c>
      <c r="H575" t="inlineStr">
        <is>
          <t>BCL6 transcription repressor</t>
        </is>
      </c>
      <c r="I575" t="inlineStr">
        <is>
          <t>BCL6 is a gene that encodes a zinc finger transcription factor with an N-terminal POZ domain. It acts as a sequence-specific repressor of transcription and can interact with various POZ-containing proteins that function as transcription corepressors. BCL6 has been shown to modulate the transcription of STAT-dependent IL-4 responses of B cells. The gene is frequently translocated and hypermutated in diffuse large-cell lymphoma (DLCL), suggesting its involvement in the pathogenesis of DLCL. Different protein isoforms of BCL6 have been found due to alternative splicing of its transcript variants.</t>
        </is>
      </c>
      <c r="J575" t="inlineStr">
        <is>
          <t>BCL6 is a promising target for drug discovery efforts in the treatment of diffuse large B-cell lymphoma (DLBCL), a type of non-Hodgkin lymphoma. Several small molecule inhibitors of BCL6 have been developed, including 79-6, FX1, and RI-BPI. These inhibitors have shown promising results in preclinical studies, with the potential to induce apoptosis and inhibit tumor growth in DLBCL cells. Additionally, a monoclonal antibody targeting BCL6, called 1B4, has been developed and shown to inhibit the growth of DLBCL cells in vitro and in vivo. However, no BCL6-targeted drugs have yet been approved for clinical use.</t>
        </is>
      </c>
      <c r="K575" t="inlineStr">
        <is>
          <t>GO:1902576 negative regulation of nuclear cell cycle DNA replication;GO:1903464 negative regulation of mitotic cell cycle DNA replication;GO:0032764 negative regulation of mast cell cytokine production</t>
        </is>
      </c>
      <c r="L575" t="inlineStr"/>
      <c r="M575" t="inlineStr">
        <is>
          <t>Predicted intracellular proteins; Cancer-related genes:Candidate cancer biomarkers; Human disease related genes:Cancers:Cancers of haematopoietic and lymphoid tissues; Transcription factors:Zinc-coordinating DNA-binding domains; Disease related genes</t>
        </is>
      </c>
      <c r="N575" t="inlineStr">
        <is>
          <t>Nucleoplasm (Supported); Additional: Golgi apparatus</t>
        </is>
      </c>
      <c r="O575" t="inlineStr"/>
      <c r="P575" t="inlineStr">
        <is>
          <t>(M30)PID HDAC CLASSII PATHWAY; (M136)PID FOXO PATHWAY; (M28)PID IL4 2PATHWAY</t>
        </is>
      </c>
      <c r="Q575" t="inlineStr">
        <is>
          <t>(M5890)HALLMARK TNFA SIGNALING VIA NFKB; (M5905)HALLMARK ADIPOGENESIS</t>
        </is>
      </c>
    </row>
    <row r="576">
      <c r="A576" t="inlineStr">
        <is>
          <t>BCL6B</t>
        </is>
      </c>
      <c r="B576" t="inlineStr">
        <is>
          <t>255877</t>
        </is>
      </c>
      <c r="C576" t="inlineStr">
        <is>
          <t>symbol</t>
        </is>
      </c>
      <c r="D576" t="inlineStr">
        <is>
          <t>H. sapiens</t>
        </is>
      </c>
      <c r="E576" t="inlineStr">
        <is>
          <t>255877</t>
        </is>
      </c>
      <c r="F576" t="inlineStr">
        <is>
          <t>H. sapiens</t>
        </is>
      </c>
      <c r="G576" t="inlineStr">
        <is>
          <t>BCL6B</t>
        </is>
      </c>
      <c r="H576" t="inlineStr">
        <is>
          <t>BCL6B transcription repressor</t>
        </is>
      </c>
      <c r="I576" t="inlineStr">
        <is>
          <t>BCL6B is a gene that encodes a transcription repressor protein. It has the ability to bind to specific sequences of double-stranded DNA and is predicted to be involved in regulating gene expression, inflammatory response, and type 2 immune response. The protein is predicted to be located in the nucleus and active in the nucleoplasm.</t>
        </is>
      </c>
      <c r="J576" t="inlineStr">
        <is>
          <t>There is limited information available on the disease implications of BCL6B. However, some studies have suggested that it may play a role in the development and progression of certain types of cancer, including breast cancer and lymphoma. Targeted drug discovery efforts for BCL6B are still in the early stages, but there is potential for the development of drugs that can modulate its activity and potentially treat these types of cancer. Currently, there are no drugs on the market that specifically target BCL6B, but there are drugs that target related proteins in the BCL6 family, such as BCL6 itself. For example, the drug venetoclax targets BCL2, another member of the BCL6 family, and is used to treat certain types of leukemia and lymphoma.</t>
        </is>
      </c>
      <c r="K576" t="inlineStr">
        <is>
          <t>GO:0042092 type 2 immune response;GO:0050727 regulation of inflammatory response;GO:0001817 regulation of cytokine production</t>
        </is>
      </c>
      <c r="L576" t="inlineStr"/>
      <c r="M576" t="inlineStr">
        <is>
          <t>Predicted intracellular proteins; Transcription factors:Zinc-coordinating DNA-binding domains</t>
        </is>
      </c>
      <c r="N576" t="inlineStr">
        <is>
          <t>Nucleoplasm (Approved); Additional: Plasma membrane;Vesicles</t>
        </is>
      </c>
      <c r="O576" t="inlineStr"/>
      <c r="P576" t="inlineStr"/>
      <c r="Q576" t="inlineStr"/>
    </row>
    <row r="577">
      <c r="A577" t="inlineStr">
        <is>
          <t>BCL7A</t>
        </is>
      </c>
      <c r="B577" t="inlineStr">
        <is>
          <t>605</t>
        </is>
      </c>
      <c r="C577" t="inlineStr">
        <is>
          <t>symbol</t>
        </is>
      </c>
      <c r="D577" t="inlineStr">
        <is>
          <t>H. sapiens</t>
        </is>
      </c>
      <c r="E577" t="inlineStr">
        <is>
          <t>605</t>
        </is>
      </c>
      <c r="F577" t="inlineStr">
        <is>
          <t>H. sapiens</t>
        </is>
      </c>
      <c r="G577" t="inlineStr">
        <is>
          <t>BCL7A</t>
        </is>
      </c>
      <c r="H577" t="inlineStr">
        <is>
          <t>BAF chromatin remodeling complex subunit BCL7A</t>
        </is>
      </c>
      <c r="I577" t="inlineStr">
        <is>
          <t>BCL7A is a gene that is involved in a three-way gene translocation with Myc and IgH in a Burkitt lymphoma cell line. This translocation disrupts the N-terminal region of the gene product, which is believed to be related to the development of high-grade B cell non-Hodgkin lymphoma. The N-terminal segment that is affected shares a strong sequence similarity with BCL7B and BCL7C. There are two transcript variants of the gene that encode different isoforms. BCL7A is a subunit of the BAF chromatin remodeling complex, which plays a role in regulating gene expression by altering the structure of chromatin.</t>
        </is>
      </c>
      <c r="J577" t="inlineStr">
        <is>
          <t>BCL7A has been implicated in the development of various types of cancer, including lymphoma, leukemia, and solid tumors. Targeted drug discovery efforts have focused on developing inhibitors of the BAF chromatin remodeling complex, which includes BCL7A, as a potential therapeutic strategy for cancer treatment. One example of a successful drug targeting this complex is the FDA-approved drug belvarafenib, which inhibits the activity of the BAF complex and has shown promising results in clinical trials for the treatment of solid tumors. Another potential drug target is the interaction between BCL7A and the transcription factor STAT3, which has been shown to play a role in the development of lymphoma. Small molecule inhibitors of this interaction are currently being developed as potential cancer therapeutics.</t>
        </is>
      </c>
      <c r="K577" t="inlineStr">
        <is>
          <t>GO:0140058 neuron projection arborization;GO:2000819 regulation of nucleotide-excision repair;GO:0061744 motor behavior</t>
        </is>
      </c>
      <c r="L577" t="inlineStr"/>
      <c r="M577" t="inlineStr">
        <is>
          <t>Predicted intracellular proteins; Disease related genes; Cancer-related genes</t>
        </is>
      </c>
      <c r="N577" t="inlineStr">
        <is>
          <t>Nucleoplasm;Vesicles (Approved)</t>
        </is>
      </c>
      <c r="O577" t="inlineStr"/>
      <c r="P577" t="inlineStr"/>
      <c r="Q577" t="inlineStr"/>
    </row>
    <row r="578">
      <c r="A578" t="inlineStr">
        <is>
          <t>BCL7C</t>
        </is>
      </c>
      <c r="B578" t="inlineStr">
        <is>
          <t>9274</t>
        </is>
      </c>
      <c r="C578" t="inlineStr">
        <is>
          <t>symbol</t>
        </is>
      </c>
      <c r="D578" t="inlineStr">
        <is>
          <t>H. sapiens</t>
        </is>
      </c>
      <c r="E578" t="inlineStr">
        <is>
          <t>9274</t>
        </is>
      </c>
      <c r="F578" t="inlineStr">
        <is>
          <t>H. sapiens</t>
        </is>
      </c>
      <c r="G578" t="inlineStr">
        <is>
          <t>BCL7C</t>
        </is>
      </c>
      <c r="H578" t="inlineStr">
        <is>
          <t>BAF chromatin remodeling complex subunit BCL7C</t>
        </is>
      </c>
      <c r="I578" t="inlineStr">
        <is>
          <t>BCL7C is a human gene that encodes a protein with a similar structure to the N-terminal region of the BCL7A protein. BCL7A is known to be involved in a three-way gene translocation in a Burkitt lymphoma cell line. However, the function of BCL7C is not yet known. Two different isoforms of the protein have been identified.</t>
        </is>
      </c>
      <c r="J578" t="inlineStr">
        <is>
          <t>There is limited information available on the disease implications of BCL7C. However, some studies have suggested that the gene may be involved in the development of certain types of cancer, including lymphoma and leukemia. Targeted drug discovery efforts for BCL7C are currently underway, with researchers exploring potential therapeutic targets and drug candidates that could be used to treat cancer. While there are currently no drugs on the market that specifically target BCL7C, there have been several successful drugs developed for other cancer-related genes, such as imatinib for BCR-ABL in chronic myeloid leukemia and trastuzumab for HER2 in breast cancer. Further research is needed to fully understand the role of BCL7C in cancer and to develop effective treatments for related diseases.</t>
        </is>
      </c>
      <c r="K578" t="inlineStr">
        <is>
          <t>GO:2000819 regulation of nucleotide-excision repair;GO:0070316 regulation of G0 to G1 transition;GO:1902459 positive regulation of stem cell population maintenance</t>
        </is>
      </c>
      <c r="L578" t="inlineStr"/>
      <c r="M578" t="inlineStr">
        <is>
          <t>Predicted intracellular proteins</t>
        </is>
      </c>
      <c r="N578" t="inlineStr">
        <is>
          <t>Nucleoplasm (Approved)</t>
        </is>
      </c>
      <c r="O578" t="inlineStr"/>
      <c r="P578" t="inlineStr"/>
      <c r="Q578" t="inlineStr"/>
    </row>
    <row r="579">
      <c r="A579" t="inlineStr">
        <is>
          <t>BCL9</t>
        </is>
      </c>
      <c r="B579" t="inlineStr">
        <is>
          <t>607</t>
        </is>
      </c>
      <c r="C579" t="inlineStr">
        <is>
          <t>symbol</t>
        </is>
      </c>
      <c r="D579" t="inlineStr">
        <is>
          <t>H. sapiens</t>
        </is>
      </c>
      <c r="E579" t="inlineStr">
        <is>
          <t>607</t>
        </is>
      </c>
      <c r="F579" t="inlineStr">
        <is>
          <t>H. sapiens</t>
        </is>
      </c>
      <c r="G579" t="inlineStr">
        <is>
          <t>BCL9</t>
        </is>
      </c>
      <c r="H579" t="inlineStr">
        <is>
          <t>BCL9 transcription coactivator</t>
        </is>
      </c>
      <c r="I579" t="inlineStr">
        <is>
          <t>BCL9 is a gene that is associated with B-cell acute lymphoblastic leukemia, a type of blood cancer. It may be involved in translocation in B-cell malignancies with abnormalities of 1q21. The function of BCL9 is not yet fully understood, but its overexpression may play a role in the development of B-cell malignancies.</t>
        </is>
      </c>
      <c r="J579" t="inlineStr">
        <is>
          <t>BCL9 is a promising target for drug discovery efforts in B-cell acute lymphoblastic leukemia (B-ALL). Several studies have shown that targeting BCL9 can inhibit the growth and survival of B-ALL cells. One approach is to develop small molecule inhibitors that disrupt the interaction between BCL9 and its binding partner, β-catenin, which is involved in the Wnt signaling pathway. Another approach is to target the BCL9 gene itself using RNA interference or CRISPR/Cas9 gene editing. However, there are currently no drugs targeting BCL9 that have been approved for clinical use. Some drugs that have shown promise in preclinical studies include PRI-724, a small molecule inhibitor of the β-catenin/BCL9 interaction, and siRNA targeting BCL9. Further research is needed to develop effective BCL9-targeted therapies for B-ALL.</t>
        </is>
      </c>
      <c r="K579" t="inlineStr">
        <is>
          <t>GO:0014908 myotube differentiation involved in skeletal muscle regeneration;GO:0043403 skeletal muscle tissue regeneration;GO:0045445 myoblast differentiation</t>
        </is>
      </c>
      <c r="L579" t="inlineStr"/>
      <c r="M579" t="inlineStr">
        <is>
          <t>Predicted intracellular proteins; Disease related genes; Cancer-related genes</t>
        </is>
      </c>
      <c r="N579" t="inlineStr">
        <is>
          <t>Nuclear bodies;Nucleoplasm (Approved)</t>
        </is>
      </c>
      <c r="O579" t="inlineStr"/>
      <c r="P579" t="inlineStr">
        <is>
          <t>(M223)PID BETA CATENIN NUC PATHWAY; (M5493)WNT SIGNALING</t>
        </is>
      </c>
      <c r="Q579" t="inlineStr"/>
    </row>
    <row r="580">
      <c r="A580" t="inlineStr">
        <is>
          <t>BCL9L</t>
        </is>
      </c>
      <c r="B580" t="inlineStr">
        <is>
          <t>283149</t>
        </is>
      </c>
      <c r="C580" t="inlineStr">
        <is>
          <t>symbol</t>
        </is>
      </c>
      <c r="D580" t="inlineStr">
        <is>
          <t>H. sapiens</t>
        </is>
      </c>
      <c r="E580" t="inlineStr">
        <is>
          <t>283149</t>
        </is>
      </c>
      <c r="F580" t="inlineStr">
        <is>
          <t>H. sapiens</t>
        </is>
      </c>
      <c r="G580" t="inlineStr">
        <is>
          <t>BCL9L</t>
        </is>
      </c>
      <c r="H580" t="inlineStr">
        <is>
          <t>BCL9 like</t>
        </is>
      </c>
      <c r="I580" t="inlineStr">
        <is>
          <t>BCL9L is a human gene that is similar to the BCL9 gene and enables beta-catenin binding activity. It is involved in various processes, including negative regulation of the transforming growth factor beta receptor signaling pathway, positive regulation of epithelial to mesenchymal transition, and positive regulation of transcription by RNA polymerase II. BCL9L is located in the nucleolus and nucleoplasm and is part of the beta-catenin-TCF complex.</t>
        </is>
      </c>
      <c r="J580" t="inlineStr">
        <is>
          <t>Research on BCL9L and its disease implications is still ongoing, but some studies have suggested that it may play a role in the development and progression of certain types of cancer, including colorectal, breast, and liver cancer. Targeted drug discovery efforts are focused on developing drugs that can inhibit the interaction between BCL9L and beta-catenin, which could potentially prevent the activation of oncogenic pathways and inhibit tumor growth.
One example of a successful drug targeting the beta-catenin pathway is the drug napabucasin, which is currently in clinical trials for the treatment of colorectal cancer. Napabucasin works by inhibiting the interaction between beta-catenin and BCL9L, which prevents the activation of oncogenic pathways and inhibits tumor growth. Another example is the drug PRI-724, which is also in clinical trials for the treatment of various types of cancer. PRI-724 works by inhibiting the interaction between beta-catenin and CBP, which prevents the activation of oncogenic pathways and promotes tumor cell death.</t>
        </is>
      </c>
      <c r="K580" t="inlineStr">
        <is>
          <t>GO:0045445 myoblast differentiation;GO:0010718 positive regulation of epithelial to mesenchymal transition;GO:0035914 skeletal muscle cell differentiation</t>
        </is>
      </c>
      <c r="L580" t="inlineStr"/>
      <c r="M580" t="inlineStr">
        <is>
          <t>Predicted intracellular proteins; Cancer-related genes</t>
        </is>
      </c>
      <c r="N580" t="inlineStr">
        <is>
          <t>Nucleoplasm (Supported); Additional: Nucleoli fibrillar center</t>
        </is>
      </c>
      <c r="O580" t="inlineStr"/>
      <c r="P580" t="inlineStr"/>
      <c r="Q580" t="inlineStr"/>
    </row>
    <row r="581">
      <c r="A581" t="inlineStr">
        <is>
          <t>BCO2</t>
        </is>
      </c>
      <c r="B581" t="inlineStr">
        <is>
          <t>83875</t>
        </is>
      </c>
      <c r="C581" t="inlineStr">
        <is>
          <t>symbol</t>
        </is>
      </c>
      <c r="D581" t="inlineStr">
        <is>
          <t>H. sapiens</t>
        </is>
      </c>
      <c r="E581" t="inlineStr">
        <is>
          <t>83875</t>
        </is>
      </c>
      <c r="F581" t="inlineStr">
        <is>
          <t>H. sapiens</t>
        </is>
      </c>
      <c r="G581" t="inlineStr">
        <is>
          <t>BCO2</t>
        </is>
      </c>
      <c r="H581" t="inlineStr">
        <is>
          <t>beta-carotene oxygenase 2</t>
        </is>
      </c>
      <c r="I581" t="inlineStr">
        <is>
          <t>The BCO2 gene encodes an enzyme that plays a crucial role in the biosynthesis of vitamin A by oxidizing carotenoids such as beta-carotene. This gene has multiple transcript variants that encode different isoforms of the enzyme.</t>
        </is>
      </c>
      <c r="J581" t="inlineStr">
        <is>
          <t>Mutations in the BCO2 gene have been associated with a rare autosomal recessive disorder called carotenemia, which is characterized by the accumulation of carotenoids in the skin and other tissues. However, there is limited information on the disease implications of BCO2 mutations. 
Targeted drug discovery efforts for BCO2 have focused on developing inhibitors of the enzyme to reduce the conversion of carotenoids to vitamin A. This approach could potentially be used to treat conditions where excess vitamin A is harmful, such as in liver disease or certain types of cancer. However, there are currently no drugs on the market that specifically target BCO2.
One example of a successful drug that indirectly affects BCO2 activity is isotretinoin, which is used to treat severe acne. Isotretinoin is a synthetic derivative of vitamin A that reduces the production of sebum, a type of oil that can contribute to acne. By reducing sebum production, isotretinoin indirectly reduces the demand for vitamin A, which may decrease the activity of BCO2. However, the exact mechanism of action of isotretinoin is not fully understood.</t>
        </is>
      </c>
      <c r="K581" t="inlineStr">
        <is>
          <t>GO:0016110 tetraterpenoid catabolic process;GO:0016118 carotenoid catabolic process;GO:0016124 xanthophyll catabolic process</t>
        </is>
      </c>
      <c r="L581" t="inlineStr"/>
      <c r="M581" t="inlineStr">
        <is>
          <t>Predicted intracellular proteins; Enzymes; ENZYME proteins:Oxidoreductases</t>
        </is>
      </c>
      <c r="N581" t="inlineStr"/>
      <c r="O581" t="inlineStr"/>
      <c r="P581" t="inlineStr"/>
      <c r="Q581" t="inlineStr"/>
    </row>
    <row r="582">
      <c r="A582" t="inlineStr">
        <is>
          <t>BCR</t>
        </is>
      </c>
      <c r="B582" t="inlineStr">
        <is>
          <t>613</t>
        </is>
      </c>
      <c r="C582" t="inlineStr">
        <is>
          <t>symbol</t>
        </is>
      </c>
      <c r="D582" t="inlineStr">
        <is>
          <t>H. sapiens</t>
        </is>
      </c>
      <c r="E582" t="inlineStr">
        <is>
          <t>613</t>
        </is>
      </c>
      <c r="F582" t="inlineStr">
        <is>
          <t>H. sapiens</t>
        </is>
      </c>
      <c r="G582" t="inlineStr">
        <is>
          <t>BCR</t>
        </is>
      </c>
      <c r="H582" t="inlineStr">
        <is>
          <t>BCR activator of RhoGEF and GTPase</t>
        </is>
      </c>
      <c r="I582" t="inlineStr">
        <is>
          <t>The BCR gene is involved in a reciprocal translocation between chromosomes 22 and 9 that produces the Philadelphia chromosome, which is often found in patients with chronic myelogenous leukemia. The BCR gene is located at the chromosome 22 breakpoint for this translocation. The translocation produces a fusion protein encoded by both BCR and ABL genes. The function of the normal BCR gene product is not clear, but it has serine/threonine kinase activity and is a GTPase-activating protein for p21rac and other kinases. The unregulated tyrosine kinase activity of the BCR-ABL1 fusion protein contributes to the immortality of leukaemic cells. Two transcript variants encoding different isoforms have been found for this gene.</t>
        </is>
      </c>
      <c r="J582" t="inlineStr">
        <is>
          <t>The BCR-ABL1 fusion protein resulting from the translocation of the BCR gene is a key driver of chronic myelogenous leukemia (CML) and some cases of acute lymphoblastic leukemia (ALL). Targeted drug discovery efforts have focused on developing small molecule inhibitors that specifically target the tyrosine kinase activity of BCR-ABL1. The first successful drug in this class was imatinib, which was approved by the FDA in 2001 and revolutionized the treatment of CML. Other drugs in this class include dasatinib, nilotinib, and bosutinib, which have been approved for the treatment of CML and/or ALL. These drugs have significantly improved the prognosis for patients with these diseases, with many achieving long-term remission. However, drug resistance remains a challenge, and ongoing research is focused on developing new therapies to overcome this issue.</t>
        </is>
      </c>
      <c r="K582" t="inlineStr">
        <is>
          <t>GO:0043314 negative regulation of neutrophil degranulation;GO:0060313 negative regulation of blood vessel remodeling;GO:0043312 neutrophil degranulation</t>
        </is>
      </c>
      <c r="L582" t="inlineStr">
        <is>
          <t>yes</t>
        </is>
      </c>
      <c r="M582" t="inlineStr">
        <is>
          <t>Cancer-related genes; ENZYME proteins:Transferases; Predicted intracellular proteins; FDA approved drug targets:Small molecule drugs; Human disease related genes:Cancers:Cancers of haematopoietic and lymphoid tissues; Enzymes; Disease related genes</t>
        </is>
      </c>
      <c r="N582" t="inlineStr">
        <is>
          <t>Cytosol;Plasma membrane (Approved); Additional: Nucleoplasm</t>
        </is>
      </c>
      <c r="O582" t="inlineStr">
        <is>
          <t>Imatinib; Dasatinib; Bosutinib; Ponatinib</t>
        </is>
      </c>
      <c r="P582" t="inlineStr">
        <is>
          <t>(M17200)SA B CELL RECEPTOR COMPLEXES; (M1315)SIG PIP3 SIGNALING IN B LYMPHOCYTES; (M241)PID RAC1 REG PATHWAY</t>
        </is>
      </c>
      <c r="Q582" t="inlineStr">
        <is>
          <t>(M5893)HALLMARK MITOTIC SPINDLE</t>
        </is>
      </c>
    </row>
    <row r="583">
      <c r="A583" t="inlineStr">
        <is>
          <t>BDH1</t>
        </is>
      </c>
      <c r="B583" t="inlineStr">
        <is>
          <t>622</t>
        </is>
      </c>
      <c r="C583" t="inlineStr">
        <is>
          <t>symbol</t>
        </is>
      </c>
      <c r="D583" t="inlineStr">
        <is>
          <t>H. sapiens</t>
        </is>
      </c>
      <c r="E583" t="inlineStr">
        <is>
          <t>622</t>
        </is>
      </c>
      <c r="F583" t="inlineStr">
        <is>
          <t>H. sapiens</t>
        </is>
      </c>
      <c r="G583" t="inlineStr">
        <is>
          <t>BDH1</t>
        </is>
      </c>
      <c r="H583" t="inlineStr">
        <is>
          <t>3-hydroxybutyrate dehydrogenase 1</t>
        </is>
      </c>
      <c r="I583" t="inlineStr">
        <is>
          <t>The BDH1 gene belongs to the short-chain dehydrogenase/reductase gene family and encodes a homotetrameric enzyme that requires phosphatidylcholine for optimal activity. This enzyme is located in the mitochondrial membrane and is responsible for converting acetoacetate and (R)-3-hydroxybutyrate, which are major ketone bodies produced during fatty acid catabolism. The gene has alternatively spliced transcript variants that encode the same protein.</t>
        </is>
      </c>
      <c r="J583" t="inlineStr">
        <is>
          <t>The BDH1 gene has been implicated in several diseases, including type 2 diabetes, obesity, and metabolic syndrome. Targeted drug discovery efforts have focused on developing drugs that can modulate the activity of the BDH1 enzyme, with the goal of improving glucose and lipid metabolism. One example of a successful drug targeting BDH1 is the antidiabetic drug empagliflozin, which has been shown to inhibit BDH1 activity and improve glucose metabolism in patients with type 2 diabetes. Another example is the drug canagliflozin, which also targets BDH1 and has been approved for the treatment of type 2 diabetes. These drugs work by inhibiting the reabsorption of glucose in the kidneys, leading to increased urinary glucose excretion and improved glycemic control. Overall, targeting the BDH1 enzyme represents a promising approach for the development of new therapies for metabolic disorders.</t>
        </is>
      </c>
      <c r="K583" t="inlineStr">
        <is>
          <t>GO:0008202 steroid metabolic process;GO:0006629 lipid metabolic process;GO:0044238 primary metabolic process</t>
        </is>
      </c>
      <c r="L583" t="inlineStr"/>
      <c r="M583" t="inlineStr">
        <is>
          <t>Predicted intracellular proteins; Candidate cardiovascular disease genes; Enzymes; ENZYME proteins:Oxidoreductases</t>
        </is>
      </c>
      <c r="N583" t="inlineStr">
        <is>
          <t>Mitochondria (Approved); Additional: Nucleoplasm</t>
        </is>
      </c>
      <c r="O583" t="inlineStr">
        <is>
          <t>NADH</t>
        </is>
      </c>
      <c r="P583" t="inlineStr">
        <is>
          <t>(M106)PID HNF3B PATHWAY</t>
        </is>
      </c>
      <c r="Q583" t="inlineStr"/>
    </row>
    <row r="584">
      <c r="A584" t="inlineStr">
        <is>
          <t>BDKRB1</t>
        </is>
      </c>
      <c r="B584" t="inlineStr">
        <is>
          <t>623</t>
        </is>
      </c>
      <c r="C584" t="inlineStr">
        <is>
          <t>symbol</t>
        </is>
      </c>
      <c r="D584" t="inlineStr">
        <is>
          <t>H. sapiens</t>
        </is>
      </c>
      <c r="E584" t="inlineStr">
        <is>
          <t>623</t>
        </is>
      </c>
      <c r="F584" t="inlineStr">
        <is>
          <t>H. sapiens</t>
        </is>
      </c>
      <c r="G584" t="inlineStr">
        <is>
          <t>BDKRB1</t>
        </is>
      </c>
      <c r="H584" t="inlineStr">
        <is>
          <t>bradykinin receptor B1</t>
        </is>
      </c>
      <c r="I584" t="inlineStr">
        <is>
          <t>BDKRB1 is a human gene that encodes for a protein belonging to the G-protein coupled receptor 1 family. This protein is one of two types of receptors that bind to bradykinin, a 9 amino acid peptide generated in pathophysiologic conditions such as inflammation, trauma, burns, shock, and allergy. BDKRB1 is synthesized de novo following tissue injury and its binding to bradykinin leads to an increase in cytosolic calcium ion concentration, ultimately resulting in chronic and acute inflammatory responses.</t>
        </is>
      </c>
      <c r="J584" t="inlineStr">
        <is>
          <t>BDKRB1 has been implicated in various diseases, including hypertension, asthma, and pain. In hypertension, BDKRB1 activation leads to vasodilation and a decrease in blood pressure. Therefore, drugs targeting BDKRB1 have been developed for the treatment of hypertension, such as the ACE inhibitor enalapril, which indirectly activates BDKRB1. In asthma, BDKRB1 activation leads to bronchoconstriction and increased mucus secretion, making it a potential target for asthma therapy. Several drugs targeting BDKRB1 have been developed for the treatment of asthma, including icatibant, a selective BDKRB1 antagonist. In pain, BDKRB1 activation leads to sensitization of nociceptors, making it a potential target for pain management. However, there are currently no drugs targeting BDKRB1 specifically for pain management on the market.</t>
        </is>
      </c>
      <c r="K584" t="inlineStr">
        <is>
          <t>GO:0051281 positive regulation of release of sequestered calcium ion into cytosol;GO:0045776 negative regulation of blood pressure;GO:1904427 positive regulation of calcium ion transmembrane transport</t>
        </is>
      </c>
      <c r="L584" t="inlineStr"/>
      <c r="M584" t="inlineStr">
        <is>
          <t>G-protein coupled receptors:GPCRs excl olfactory receptors</t>
        </is>
      </c>
      <c r="N584" t="inlineStr"/>
      <c r="O584" t="inlineStr">
        <is>
          <t>Ramipril; Captopril; Zinc; Enalaprilat; Zinc acetate; Zinc chloride; Zinc sulfate, unspecified form</t>
        </is>
      </c>
      <c r="P584" t="inlineStr"/>
      <c r="Q584" t="inlineStr">
        <is>
          <t>(M5932)HALLMARK INFLAMMATORY RESPONSE</t>
        </is>
      </c>
    </row>
    <row r="585">
      <c r="A585" t="inlineStr">
        <is>
          <t>BDNF-AS</t>
        </is>
      </c>
      <c r="B585" t="inlineStr">
        <is>
          <t>497258</t>
        </is>
      </c>
      <c r="C585" t="inlineStr">
        <is>
          <t>symbol</t>
        </is>
      </c>
      <c r="D585" t="inlineStr">
        <is>
          <t>H. sapiens</t>
        </is>
      </c>
      <c r="E585" t="inlineStr">
        <is>
          <t>497258</t>
        </is>
      </c>
      <c r="F585" t="inlineStr">
        <is>
          <t>H. sapiens</t>
        </is>
      </c>
      <c r="G585" t="inlineStr">
        <is>
          <t>BDNF-AS</t>
        </is>
      </c>
      <c r="H585" t="inlineStr">
        <is>
          <t>BDNF antisense RNA</t>
        </is>
      </c>
      <c r="I585" t="inlineStr"/>
      <c r="J585" t="inlineStr"/>
      <c r="K585" t="inlineStr"/>
      <c r="L585" t="inlineStr"/>
      <c r="M585" t="inlineStr"/>
      <c r="N585" t="inlineStr"/>
      <c r="O585" t="inlineStr"/>
      <c r="P585" t="inlineStr"/>
      <c r="Q585" t="inlineStr"/>
    </row>
    <row r="586">
      <c r="A586" t="inlineStr">
        <is>
          <t>BDP1</t>
        </is>
      </c>
      <c r="B586" t="inlineStr">
        <is>
          <t>55814</t>
        </is>
      </c>
      <c r="C586" t="inlineStr">
        <is>
          <t>symbol</t>
        </is>
      </c>
      <c r="D586" t="inlineStr">
        <is>
          <t>H. sapiens</t>
        </is>
      </c>
      <c r="E586" t="inlineStr">
        <is>
          <t>55814</t>
        </is>
      </c>
      <c r="F586" t="inlineStr">
        <is>
          <t>H. sapiens</t>
        </is>
      </c>
      <c r="G586" t="inlineStr">
        <is>
          <t>BDP1</t>
        </is>
      </c>
      <c r="H586" t="inlineStr">
        <is>
          <t>BDP1 general transcription factor IIIB subunit</t>
        </is>
      </c>
      <c r="I586" t="inlineStr">
        <is>
          <t>BDP1 is a gene that encodes a subunit of the TFIIIB transcription initiation complex. This complex is responsible for recruiting RNA polymerase III to specific promoters in order to initiate transcription. The protein encoded by BDP1 is required for transcription from all three types of polymerase III promoters and is found in concentrated aggregates in the nucleus. During mitosis, the protein is phosphorylated by casein kinase II, which causes it to be released from chromatin and suppresses polymerase III transcription.</t>
        </is>
      </c>
      <c r="J586" t="inlineStr">
        <is>
          <t>There is limited information on the disease implications of BDP1 mutations. However, recent studies have suggested that BDP1 may play a role in cancer development and progression. For example, BDP1 has been found to be overexpressed in breast cancer and may contribute to tumor growth and metastasis. Targeted drug discovery efforts for BDP1 are currently limited, but there is potential for the development of drugs that target the TFIIIB complex and inhibit polymerase III transcription. One example of a successful drug that targets transcription is Actinomycin D, which binds to DNA and inhibits RNA polymerase activity. However, this drug is non-specific and can have toxic side effects. Other potential drug targets include casein kinase II, which phosphorylates BDP1 during mitosis, and other components of the TFIIIB complex. Further research is needed to identify specific drug targets and develop effective therapies for diseases associated with BDP1 dysregulation.</t>
        </is>
      </c>
      <c r="K586" t="inlineStr">
        <is>
          <t>GO:0070898 RNA polymerase III preinitiation complex assembly;GO:0006384 transcription initiation at RNA polymerase III promoter;GO:0006383 transcription by RNA polymerase III</t>
        </is>
      </c>
      <c r="L586" t="inlineStr"/>
      <c r="M586" t="inlineStr">
        <is>
          <t>Predicted intracellular proteins; Human disease related genes:Nervous system diseases:Ear disease; Disease related genes</t>
        </is>
      </c>
      <c r="N586" t="inlineStr">
        <is>
          <t>Nucleoplasm (Enhanced)</t>
        </is>
      </c>
      <c r="O586" t="inlineStr"/>
      <c r="P586" t="inlineStr"/>
      <c r="Q586" t="inlineStr"/>
    </row>
    <row r="587">
      <c r="A587" t="inlineStr">
        <is>
          <t>BEAN1</t>
        </is>
      </c>
      <c r="B587" t="inlineStr">
        <is>
          <t>146227</t>
        </is>
      </c>
      <c r="C587" t="inlineStr">
        <is>
          <t>symbol</t>
        </is>
      </c>
      <c r="D587" t="inlineStr">
        <is>
          <t>H. sapiens</t>
        </is>
      </c>
      <c r="E587" t="inlineStr">
        <is>
          <t>146227</t>
        </is>
      </c>
      <c r="F587" t="inlineStr">
        <is>
          <t>H. sapiens</t>
        </is>
      </c>
      <c r="G587" t="inlineStr">
        <is>
          <t>BEAN1</t>
        </is>
      </c>
      <c r="H587" t="inlineStr">
        <is>
          <t>brain expressed associated with NEDD4 1</t>
        </is>
      </c>
      <c r="I587" t="inlineStr">
        <is>
          <t>BEAN1 is a human gene that encodes a protein that interacts with NEDD4, a type of ubiquitin-protein ligase. The protein contains PY motifs that bind to the WW domains of NEDD4. NEDD4 is highly expressed in embryonic tissues and is developmentally regulated. Mutations in BEAN1, specifically intronic insertions of &gt;100 copies of pentanucleotide repeats including a (TGGAA)n sequence, are associated with spinocerebellar ataxia type 31. The gene has alternatively spliced transcript variants that encode different isoforms.</t>
        </is>
      </c>
      <c r="J587" t="inlineStr">
        <is>
          <t>Spinocerebellar ataxia type 31 (SCA31) is a neurodegenerative disorder caused by mutations in the BEAN1 gene. SCA31 is characterized by progressive ataxia, which affects coordination and balance, and can lead to difficulty walking, speaking, and performing daily activities. There is currently no cure for SCA31, and treatment is mainly supportive. However, research efforts are underway to identify potential drug targets and develop therapies for this condition.
One potential drug target for SCA31 is the interaction between BEAN1 and NEDD4. Inhibition of this interaction could potentially prevent the degradation of specific proteins involved in neuronal function and survival, and thus slow down the progression of the disease. However, drug discovery efforts targeting this pathway are still in the early stages.
Currently, there are no drugs specifically approved for the treatment of SCA31. However, there are several drugs on the market that have been approved for the treatment of other types of ataxia, such as riluzole and 4-aminopyridine. These drugs work by modulating the activity of ion channels and neurotransmitters in the brain, and have been shown to improve symptoms in some patients with ataxia. However, their efficacy in SCA31 specifically has not been established.</t>
        </is>
      </c>
      <c r="K587" t="inlineStr"/>
      <c r="L587" t="inlineStr"/>
      <c r="M587" t="inlineStr">
        <is>
          <t>Human disease related genes:Nervous system diseases:Neurodegenerative diseases; Predicted intracellular proteins; Disease related genes</t>
        </is>
      </c>
      <c r="N587" t="inlineStr">
        <is>
          <t>Nucleoplasm (Uncertain); Additional: Centrosome</t>
        </is>
      </c>
      <c r="O587" t="inlineStr"/>
      <c r="P587" t="inlineStr"/>
      <c r="Q587" t="inlineStr"/>
    </row>
    <row r="588">
      <c r="A588" t="inlineStr">
        <is>
          <t>BEGAIN</t>
        </is>
      </c>
      <c r="B588" t="inlineStr">
        <is>
          <t>57596</t>
        </is>
      </c>
      <c r="C588" t="inlineStr">
        <is>
          <t>symbol</t>
        </is>
      </c>
      <c r="D588" t="inlineStr">
        <is>
          <t>H. sapiens</t>
        </is>
      </c>
      <c r="E588" t="inlineStr">
        <is>
          <t>57596</t>
        </is>
      </c>
      <c r="F588" t="inlineStr">
        <is>
          <t>H. sapiens</t>
        </is>
      </c>
      <c r="G588" t="inlineStr">
        <is>
          <t>BEGAIN</t>
        </is>
      </c>
      <c r="H588" t="inlineStr">
        <is>
          <t>brain enriched guanylate kinase associated</t>
        </is>
      </c>
      <c r="I588" t="inlineStr">
        <is>
          <t>BEGAIN (brain enriched guanylate kinase associated) is a human gene that is predicted to play a role in regulating postsynaptic neurotransmitter receptor activity and evoked excitatory postsynaptic potential. It is also predicted to be located in dendrites, nuclei, and presynapses, and to be active in glutamatergic synapses and postsynapses. The gene's function is not yet fully understood, but it is believed to be involved in the development and maintenance of synaptic connections in the brain.</t>
        </is>
      </c>
      <c r="J588" t="inlineStr">
        <is>
          <t>There is limited information available on the disease implications of BEGAIN. However, studies have suggested that mutations in the gene may be associated with neurological disorders such as autism spectrum disorder and schizophrenia. Targeted drug discovery efforts for BEGAIN are currently underway, with a focus on developing drugs that can modulate its activity and potentially treat these disorders. There are currently no drugs on the market that specifically target BEGAIN, but there are several drugs that target glutamatergic synapses and postsynapses, which are the areas where BEGAIN is predicted to be active. Examples of such drugs include memantine, which is used to treat Alzheimer's disease, and ketamine, which is used as an anesthetic and has shown promise in treating depression and other psychiatric disorders.</t>
        </is>
      </c>
      <c r="K588" t="inlineStr">
        <is>
          <t>GO:0098817 evoked excitatory postsynaptic potential;GO:0060079 excitatory postsynaptic potential;GO:0099565 chemical synaptic transmission, postsynaptic</t>
        </is>
      </c>
      <c r="L588" t="inlineStr"/>
      <c r="M588" t="inlineStr">
        <is>
          <t>Predicted intracellular proteins</t>
        </is>
      </c>
      <c r="N588" t="inlineStr">
        <is>
          <t>Nucleoplasm (Approved); Additional: Cytosol;Golgi apparatus</t>
        </is>
      </c>
      <c r="O588" t="inlineStr"/>
      <c r="P588" t="inlineStr"/>
      <c r="Q588" t="inlineStr"/>
    </row>
    <row r="589">
      <c r="A589" t="inlineStr">
        <is>
          <t>BEND3</t>
        </is>
      </c>
      <c r="B589" t="inlineStr">
        <is>
          <t>57673</t>
        </is>
      </c>
      <c r="C589" t="inlineStr">
        <is>
          <t>symbol</t>
        </is>
      </c>
      <c r="D589" t="inlineStr">
        <is>
          <t>H. sapiens</t>
        </is>
      </c>
      <c r="E589" t="inlineStr">
        <is>
          <t>57673</t>
        </is>
      </c>
      <c r="F589" t="inlineStr">
        <is>
          <t>H. sapiens</t>
        </is>
      </c>
      <c r="G589" t="inlineStr">
        <is>
          <t>BEND3</t>
        </is>
      </c>
      <c r="H589" t="inlineStr">
        <is>
          <t>BEN domain containing 3</t>
        </is>
      </c>
      <c r="I589" t="inlineStr">
        <is>
          <t>BEND3 is a human gene that encodes a protein containing a BEN domain. This protein is involved in various biological processes, including histone modification, negative regulation of macromolecule metabolic processes, and protein homooligomerization. BEND3 is located in different parts of the cell, including heterochromatin, nucleolus, and nucleoplasm. It also has the ability to bind to rDNA.</t>
        </is>
      </c>
      <c r="J589" t="inlineStr">
        <is>
          <t>There is limited information available on the disease implications of BEND3. However, recent studies have suggested that BEND3 may play a role in cancer development and progression. Specifically, BEND3 has been found to be overexpressed in several types of cancer, including breast, lung, and liver cancer. Targeted drug discovery efforts for BEND3 are still in the early stages, but there is potential for BEND3 inhibitors to be developed as cancer therapeutics. Currently, there are no drugs on the market that specifically target BEND3. However, there are several drugs that target histone modification, which is a biological process that BEND3 is involved in. Examples of such drugs include Vorinostat and Romidepsin, which are used to treat cutaneous T-cell lymphoma.</t>
        </is>
      </c>
      <c r="K589" t="inlineStr">
        <is>
          <t>GO:0000183 rDNA heterochromatin formation;GO:1990700 nucleolar chromatin organization;GO:0140718 facultative heterochromatin formation</t>
        </is>
      </c>
      <c r="L589" t="inlineStr"/>
      <c r="M589" t="inlineStr">
        <is>
          <t>Predicted intracellular proteins</t>
        </is>
      </c>
      <c r="N589" t="inlineStr">
        <is>
          <t>Nucleoplasm (Approved)</t>
        </is>
      </c>
      <c r="O589" t="inlineStr"/>
      <c r="P589" t="inlineStr"/>
      <c r="Q589" t="inlineStr"/>
    </row>
    <row r="590">
      <c r="A590" t="inlineStr">
        <is>
          <t>BEND5</t>
        </is>
      </c>
      <c r="B590" t="inlineStr">
        <is>
          <t>79656</t>
        </is>
      </c>
      <c r="C590" t="inlineStr">
        <is>
          <t>symbol</t>
        </is>
      </c>
      <c r="D590" t="inlineStr">
        <is>
          <t>H. sapiens</t>
        </is>
      </c>
      <c r="E590" t="inlineStr">
        <is>
          <t>79656</t>
        </is>
      </c>
      <c r="F590" t="inlineStr">
        <is>
          <t>H. sapiens</t>
        </is>
      </c>
      <c r="G590" t="inlineStr">
        <is>
          <t>BEND5</t>
        </is>
      </c>
      <c r="H590" t="inlineStr">
        <is>
          <t>BEN domain containing 5</t>
        </is>
      </c>
      <c r="I590" t="inlineStr">
        <is>
          <t>BEND5 is a human gene that is predicted to have DNA binding activity and is involved in negative regulation of transcription, DNA-templated. It is also predicted to be located in the Golgi apparatus. This information is provided by the Alliance of Genome Resources as of April 2022.</t>
        </is>
      </c>
      <c r="J590" t="inlineStr">
        <is>
          <t>Unfortunately, there is currently limited information available on the disease implications and targeted drug discovery efforts for the BEND5 gene. As of April 2022, there are no drugs on the market that specifically target BEND5. However, further research on the function and role of BEND5 in disease may lead to the development of targeted therapies in the future. It is important to note that the lack of information on BEND5 does not necessarily mean that it is not involved in disease processes, as many genes have yet to be fully characterized. Further research is needed to fully understand the potential implications of BEND5 in disease and to develop targeted therapies.</t>
        </is>
      </c>
      <c r="K590" t="inlineStr">
        <is>
          <t>GO:0045892 negative regulation of DNA-templated transcription;GO:1902679 negative regulation of RNA biosynthetic process;GO:0051253 negative regulation of RNA metabolic process</t>
        </is>
      </c>
      <c r="L590" t="inlineStr"/>
      <c r="M590" t="inlineStr">
        <is>
          <t>Predicted intracellular proteins</t>
        </is>
      </c>
      <c r="N590" t="inlineStr">
        <is>
          <t>Nuclear speckles (Approved); Additional: Cytosol</t>
        </is>
      </c>
      <c r="O590" t="inlineStr"/>
      <c r="P590" t="inlineStr"/>
      <c r="Q590" t="inlineStr"/>
    </row>
    <row r="591">
      <c r="A591" t="inlineStr">
        <is>
          <t>BEND7</t>
        </is>
      </c>
      <c r="B591" t="inlineStr">
        <is>
          <t>222389</t>
        </is>
      </c>
      <c r="C591" t="inlineStr">
        <is>
          <t>symbol</t>
        </is>
      </c>
      <c r="D591" t="inlineStr">
        <is>
          <t>H. sapiens</t>
        </is>
      </c>
      <c r="E591" t="inlineStr">
        <is>
          <t>222389</t>
        </is>
      </c>
      <c r="F591" t="inlineStr">
        <is>
          <t>H. sapiens</t>
        </is>
      </c>
      <c r="G591" t="inlineStr">
        <is>
          <t>BEND7</t>
        </is>
      </c>
      <c r="H591" t="inlineStr">
        <is>
          <t>BEN domain containing 7</t>
        </is>
      </c>
      <c r="I591" t="inlineStr">
        <is>
          <t>BEND7 is a human gene that is predicted to have DNA binding activity. It is located in extracellular exosomes, which are small vesicles that are released by cells and play a role in intercellular communication. The function of BEND7 is not well understood, but it may be involved in regulating gene expression or other cellular processes. Further research is needed to fully understand the role of BEND7 in human biology.</t>
        </is>
      </c>
      <c r="J591" t="inlineStr">
        <is>
          <t>Unfortunately, there is currently limited information available on the disease implications and targeted drug discovery efforts for BEND7. As the function of this gene is not well understood, it is difficult to predict its potential involvement in disease pathways. Additionally, there are no known drugs on the market that specifically target BEND7. However, further research on the function of this gene may lead to the identification of potential therapeutic targets for certain diseases.</t>
        </is>
      </c>
      <c r="K591" t="inlineStr"/>
      <c r="L591" t="inlineStr"/>
      <c r="M591" t="inlineStr">
        <is>
          <t>Predicted intracellular proteins</t>
        </is>
      </c>
      <c r="N591" t="inlineStr">
        <is>
          <t>Nucleoli fibrillar center;Nucleoplasm (Approved); Additional: Vesicles</t>
        </is>
      </c>
      <c r="O591" t="inlineStr"/>
      <c r="P591" t="inlineStr"/>
      <c r="Q591" t="inlineStr"/>
    </row>
    <row r="592">
      <c r="A592" t="inlineStr">
        <is>
          <t>BEST2</t>
        </is>
      </c>
      <c r="B592" t="inlineStr">
        <is>
          <t>54831</t>
        </is>
      </c>
      <c r="C592" t="inlineStr">
        <is>
          <t>symbol</t>
        </is>
      </c>
      <c r="D592" t="inlineStr">
        <is>
          <t>H. sapiens</t>
        </is>
      </c>
      <c r="E592" t="inlineStr">
        <is>
          <t>54831</t>
        </is>
      </c>
      <c r="F592" t="inlineStr">
        <is>
          <t>H. sapiens</t>
        </is>
      </c>
      <c r="G592" t="inlineStr">
        <is>
          <t>BEST2</t>
        </is>
      </c>
      <c r="H592" t="inlineStr">
        <is>
          <t>bestrophin 2</t>
        </is>
      </c>
      <c r="I592" t="inlineStr">
        <is>
          <t>BEST2 is a gene that belongs to the bestrophin gene family, which encodes for anion channels. These genes have a similar structure with conserved exon-intron boundaries, but different 3' ends. Bestrophins are transmembrane proteins that contain a region rich in aromatic residues, including an invariant arg-phe-pro motif. BEST2 is mainly expressed in the retinal pigment epithelium and colon. Mutations in another family member, BEST1, are associated with vitelliform macular dystrophy. The function of BEST2 is not fully understood, but it is believed to play a role in ion transport and fluid homeostasis in the retina and colon.</t>
        </is>
      </c>
      <c r="J592" t="inlineStr">
        <is>
          <t>There is limited information available on the disease implications of BEST2 mutations. However, mutations in BEST1, another member of the bestrophin gene family, have been associated with vitelliform macular dystrophy, a rare inherited retinal disorder that causes progressive vision loss. Targeted drug discovery efforts for BEST2 are also limited, as its function is not fully understood. However, some studies have suggested that bestrophins may play a role in regulating intraocular pressure, which could have implications for glaucoma treatment. Currently, there are no drugs specifically targeting BEST2. However, there are several drugs on the market that target ion channels, which could potentially have an effect on BEST2 function. For example, calcium channel blockers such as verapamil and diltiazem are commonly used to treat hypertension and angina, but they also have been shown to have neuroprotective effects in animal models of retinal disease.</t>
        </is>
      </c>
      <c r="K592" t="inlineStr">
        <is>
          <t>GO:0015701 bicarbonate transport;GO:0051899 membrane depolarization;GO:1902476 chloride transmembrane transport</t>
        </is>
      </c>
      <c r="L592" t="inlineStr"/>
      <c r="M592" t="inlineStr">
        <is>
          <t>Predicted intracellular proteins; Transporters:Transporter channels and pores</t>
        </is>
      </c>
      <c r="N592" t="inlineStr">
        <is>
          <t>End piece;Flagellar centriole;Principal piece (Approved)</t>
        </is>
      </c>
      <c r="O592" t="inlineStr"/>
      <c r="P592" t="inlineStr"/>
      <c r="Q592" t="inlineStr"/>
    </row>
    <row r="593">
      <c r="A593" t="inlineStr">
        <is>
          <t>BFSP2</t>
        </is>
      </c>
      <c r="B593" t="inlineStr">
        <is>
          <t>8419</t>
        </is>
      </c>
      <c r="C593" t="inlineStr">
        <is>
          <t>symbol</t>
        </is>
      </c>
      <c r="D593" t="inlineStr">
        <is>
          <t>H. sapiens</t>
        </is>
      </c>
      <c r="E593" t="inlineStr">
        <is>
          <t>8419</t>
        </is>
      </c>
      <c r="F593" t="inlineStr">
        <is>
          <t>H. sapiens</t>
        </is>
      </c>
      <c r="G593" t="inlineStr">
        <is>
          <t>BFSP2</t>
        </is>
      </c>
      <c r="H593" t="inlineStr">
        <is>
          <t>beaded filament structural protein 2</t>
        </is>
      </c>
      <c r="I593" t="inlineStr">
        <is>
          <t>BFSP2 is a gene that encodes for a protein called phakinin, which is one of two intermediate filament-like proteins found in the beaded filament (BF) cytoskeletal element of lens fiber cells in the vertebrate eye. These proteins are only expressed after fiber cell differentiation has begun. Mutations in BFSP2 have been linked to juvenile-onset, progressive cataracts and Dowling-Meara epidermolysis bullosa simplex. The BF is a unique structure that plays a crucial role in maintaining the shape and transparency of the lens. BFSP2 is therefore an important gene in understanding the development and maintenance of the eye lens.</t>
        </is>
      </c>
      <c r="J593" t="inlineStr">
        <is>
          <t>Mutations in the BFSP2 gene have been associated with several types of cataracts, including juvenile-onset, progressive cataracts and congenital cataracts. These mutations can lead to abnormal aggregation of phakinin and disruption of the beaded filament structure, resulting in lens opacity and impaired vision. There are currently no targeted drug discovery efforts for BFSP2-related cataracts, and treatment options are limited to surgical removal of the affected lens. However, research is ongoing to better understand the molecular mechanisms underlying cataract formation and to develop new therapies. Some successful drugs on the market for other types of cataracts include lanosterol eye drops, which have been shown to dissolve cataract-causing proteins in animal models, and the FDA-approved drug, Omidria, which is used during cataract surgery to reduce inflammation and prevent pupil constriction.</t>
        </is>
      </c>
      <c r="K593" t="inlineStr">
        <is>
          <t>GO:0070307 lens fiber cell development;GO:0070306 lens fiber cell differentiation;GO:0045109 intermediate filament organization</t>
        </is>
      </c>
      <c r="L593" t="inlineStr"/>
      <c r="M593" t="inlineStr">
        <is>
          <t>Predicted intracellular proteins; Human disease related genes:Nervous system diseases:Eye disease; Disease related genes</t>
        </is>
      </c>
      <c r="N593" t="inlineStr">
        <is>
          <t>Cytosol;Plasma membrane (Uncertain)</t>
        </is>
      </c>
      <c r="O593" t="inlineStr"/>
      <c r="P593" t="inlineStr"/>
      <c r="Q593" t="inlineStr"/>
    </row>
    <row r="594">
      <c r="A594" t="inlineStr">
        <is>
          <t>BHLHA15</t>
        </is>
      </c>
      <c r="B594" t="inlineStr">
        <is>
          <t>168620</t>
        </is>
      </c>
      <c r="C594" t="inlineStr">
        <is>
          <t>symbol</t>
        </is>
      </c>
      <c r="D594" t="inlineStr">
        <is>
          <t>H. sapiens</t>
        </is>
      </c>
      <c r="E594" t="inlineStr">
        <is>
          <t>168620</t>
        </is>
      </c>
      <c r="F594" t="inlineStr">
        <is>
          <t>H. sapiens</t>
        </is>
      </c>
      <c r="G594" t="inlineStr">
        <is>
          <t>BHLHA15</t>
        </is>
      </c>
      <c r="H594" t="inlineStr">
        <is>
          <t>basic helix-loop-helix family member a15</t>
        </is>
      </c>
      <c r="I594" t="inlineStr">
        <is>
          <t>BHLHA15 is a gene that encodes a protein belonging to the basic helix-loop-helix family. This protein is involved in several biological processes, including cellular response to glucose starvation, endoplasmic reticulum unfolded protein response, and negative regulation of myotube differentiation. It is predicted to act upstream of or within processes such as glucose homeostasis, intracellular distribution of mitochondria, and mitochondrial calcium ion transmembrane transport. The protein is predicted to be part of chromatin and active in the nucleus. It enables sequence-specific double-stranded DNA binding activity.</t>
        </is>
      </c>
      <c r="J594" t="inlineStr">
        <is>
          <t>There is limited information available on the disease implications of BHLHA15. However, some studies have suggested that it may play a role in the development of type 2 diabetes and obesity. Targeted drug discovery efforts for BHLHA15 are also limited, as the function of the protein is not yet fully understood. However, some studies have suggested that targeting BHLHA15 may be a potential therapeutic strategy for metabolic disorders. Currently, there are no drugs on the market that specifically target BHLHA15. However, there are several drugs that target metabolic disorders, such as metformin for type 2 diabetes and orlistat for obesity, which may indirectly affect the activity of BHLHA15. Further research is needed to fully understand the role of BHLHA15 in disease and to develop targeted therapies.</t>
        </is>
      </c>
      <c r="K594" t="inlineStr">
        <is>
          <t>GO:0072560 type B pancreatic cell maturation;GO:0051674 localization of cell;GO:0002071 glandular epithelial cell maturation</t>
        </is>
      </c>
      <c r="L594" t="inlineStr"/>
      <c r="M594" t="inlineStr">
        <is>
          <t>Predicted intracellular proteins; Transcription factors:Basic domains</t>
        </is>
      </c>
      <c r="N594" t="inlineStr">
        <is>
          <t>Golgi apparatus;Nucleoplasm (Approved)</t>
        </is>
      </c>
      <c r="O594" t="inlineStr"/>
      <c r="P594" t="inlineStr"/>
      <c r="Q594" t="inlineStr"/>
    </row>
    <row r="595">
      <c r="A595" t="inlineStr">
        <is>
          <t>BHLHE40</t>
        </is>
      </c>
      <c r="B595" t="inlineStr">
        <is>
          <t>8553</t>
        </is>
      </c>
      <c r="C595" t="inlineStr">
        <is>
          <t>symbol</t>
        </is>
      </c>
      <c r="D595" t="inlineStr">
        <is>
          <t>H. sapiens</t>
        </is>
      </c>
      <c r="E595" t="inlineStr">
        <is>
          <t>8553</t>
        </is>
      </c>
      <c r="F595" t="inlineStr">
        <is>
          <t>H. sapiens</t>
        </is>
      </c>
      <c r="G595" t="inlineStr">
        <is>
          <t>BHLHE40</t>
        </is>
      </c>
      <c r="H595" t="inlineStr">
        <is>
          <t>basic helix-loop-helix family member e40</t>
        </is>
      </c>
      <c r="I595" t="inlineStr">
        <is>
          <t>BHLHE40 is a gene that encodes a basic helix-loop-helix protein expressed in various tissues. The protein can interact with ARNTL or compete for E-box binding sites in the promoter of PER1 and repress CLOCK/ARNTL's transactivation of PER1. This gene is believed to be involved in the control of circadian rhythm and cell differentiation.</t>
        </is>
      </c>
      <c r="J595" t="inlineStr">
        <is>
          <t>There is limited information available on the disease implications of BHLHE40. However, some studies have suggested that dysregulation of this gene may be involved in the development of certain cancers, including breast cancer and hepatocellular carcinoma. Targeted drug discovery efforts for BHLHE40 are also limited, but some studies have explored the potential of small molecule inhibitors to target the protein and disrupt its interactions with other proteins involved in circadian rhythm regulation. Currently, there are no drugs on the market that specifically target BHLHE40. However, there are drugs that indirectly affect the circadian rhythm, such as melatonin and modafinil, which are used to treat sleep disorders. Additionally, some cancer treatments, such as chemotherapy and radiation therapy, may also affect the circadian rhythm and indirectly impact BHLHE40 expression.</t>
        </is>
      </c>
      <c r="K595" t="inlineStr">
        <is>
          <t>GO:0043153 entrainment of circadian clock by photoperiod;GO:0009648 photoperiodism;GO:0009649 entrainment of circadian clock</t>
        </is>
      </c>
      <c r="L595" t="inlineStr"/>
      <c r="M595" t="inlineStr">
        <is>
          <t>Predicted intracellular proteins; Transcription factors:Basic domains</t>
        </is>
      </c>
      <c r="N595" t="inlineStr">
        <is>
          <t>Nuclear bodies (Supported)</t>
        </is>
      </c>
      <c r="O595" t="inlineStr"/>
      <c r="P595" t="inlineStr">
        <is>
          <t>(M95)PID CIRCADIAN PATHWAY; (M44)PID HIF2PATHWAY; (M255)PID HIF1 TFPATHWAY</t>
        </is>
      </c>
      <c r="Q595" t="inlineStr">
        <is>
          <t>(M5942)HALLMARK UV RESPONSE DN; (M5947)HALLMARK IL2 STAT5 SIGNALING; (M5890)HALLMARK TNFA SIGNALING VIA NFKB</t>
        </is>
      </c>
    </row>
    <row r="596">
      <c r="A596" t="inlineStr">
        <is>
          <t>BHLHE40-AS1</t>
        </is>
      </c>
      <c r="B596" t="inlineStr">
        <is>
          <t>100507582</t>
        </is>
      </c>
      <c r="C596" t="inlineStr">
        <is>
          <t>symbol</t>
        </is>
      </c>
      <c r="D596" t="inlineStr">
        <is>
          <t>H. sapiens</t>
        </is>
      </c>
      <c r="E596" t="inlineStr">
        <is>
          <t>100507582</t>
        </is>
      </c>
      <c r="F596" t="inlineStr">
        <is>
          <t>H. sapiens</t>
        </is>
      </c>
      <c r="G596" t="inlineStr">
        <is>
          <t>BHLHE40-AS1</t>
        </is>
      </c>
      <c r="H596" t="inlineStr">
        <is>
          <t>BHLHE40 antisense RNA 1</t>
        </is>
      </c>
      <c r="I596" t="inlineStr"/>
      <c r="J596" t="inlineStr"/>
      <c r="K596" t="inlineStr">
        <is>
          <t>GO:0006617 SRP-dependent cotranslational protein targeting to membrane, signal sequence recognition;GO:0006614 SRP-dependent cotranslational protein targeting to membrane;GO:0006613 cotranslational protein targeting to membrane</t>
        </is>
      </c>
      <c r="L596" t="inlineStr"/>
      <c r="M596" t="inlineStr"/>
      <c r="N596" t="inlineStr"/>
      <c r="O596" t="inlineStr"/>
      <c r="P596" t="inlineStr"/>
      <c r="Q596" t="inlineStr"/>
    </row>
    <row r="597">
      <c r="A597" t="inlineStr">
        <is>
          <t>BHMT2</t>
        </is>
      </c>
      <c r="B597" t="inlineStr">
        <is>
          <t>23743</t>
        </is>
      </c>
      <c r="C597" t="inlineStr">
        <is>
          <t>symbol</t>
        </is>
      </c>
      <c r="D597" t="inlineStr">
        <is>
          <t>H. sapiens</t>
        </is>
      </c>
      <c r="E597" t="inlineStr">
        <is>
          <t>23743</t>
        </is>
      </c>
      <c r="F597" t="inlineStr">
        <is>
          <t>H. sapiens</t>
        </is>
      </c>
      <c r="G597" t="inlineStr">
        <is>
          <t>BHMT2</t>
        </is>
      </c>
      <c r="H597" t="inlineStr">
        <is>
          <t>betaine--homocysteine S-methyltransferase 2</t>
        </is>
      </c>
      <c r="I597" t="inlineStr">
        <is>
          <t>BHMT2 is a human gene that encodes for betaine-homocysteine S-methyltransferase 2, an enzyme that plays a crucial role in methylation reactions. Methylation is the transfer of a methyl group from betaine to homocysteine, which creates methionine. Methionine is then used to methylate DNA, proteins, lipids, and other intracellular metabolites. Anomalies in homocysteine metabolism have been linked to various disorders, including vascular disease and neural tube birth defects such as spina bifida. BHMT2 has multiple alternatively spliced transcript variants that encode different isoforms of the enzyme.</t>
        </is>
      </c>
      <c r="J597" t="inlineStr">
        <is>
          <t>Research has shown that mutations in the BHMT2 gene can lead to hyperhomocysteinemia, a condition characterized by elevated levels of homocysteine in the blood. This condition has been linked to an increased risk of cardiovascular disease, stroke, and neural tube defects. As a result, BHMT2 has been identified as a potential target for drug discovery efforts aimed at treating these conditions. However, there are currently no drugs on the market that specifically target BHMT2. Instead, treatments for hyperhomocysteinemia typically involve the use of B-vitamins, such as folic acid, which can help to lower homocysteine levels. Other potential drug targets in the homocysteine pathway include methylenetetrahydrofolate reductase (MTHFR) and cystathionine beta-synthase (CBS), both of which have been linked to hyperhomocysteinemia and related conditions. Successful drugs targeting these enzymes include methotrexate, which inhibits MTHFR, and betaine, which can help to activate CBS.</t>
        </is>
      </c>
      <c r="K597" t="inlineStr">
        <is>
          <t>GO:0033477 S-methylmethionine metabolic process;GO:0043102 amino acid salvage;GO:0071265 L-methionine biosynthetic process</t>
        </is>
      </c>
      <c r="L597" t="inlineStr"/>
      <c r="M597" t="inlineStr">
        <is>
          <t>Cancer-related genes:Mutated cancer genes; ENZYME proteins:Transferases; Predicted intracellular proteins; Enzymes</t>
        </is>
      </c>
      <c r="N597" t="inlineStr"/>
      <c r="O597" t="inlineStr">
        <is>
          <t>Methionine</t>
        </is>
      </c>
      <c r="P597" t="inlineStr"/>
      <c r="Q597" t="inlineStr"/>
    </row>
    <row r="598">
      <c r="A598" t="inlineStr">
        <is>
          <t>BICD1</t>
        </is>
      </c>
      <c r="B598" t="inlineStr">
        <is>
          <t>636</t>
        </is>
      </c>
      <c r="C598" t="inlineStr">
        <is>
          <t>symbol</t>
        </is>
      </c>
      <c r="D598" t="inlineStr">
        <is>
          <t>H. sapiens</t>
        </is>
      </c>
      <c r="E598" t="inlineStr">
        <is>
          <t>636</t>
        </is>
      </c>
      <c r="F598" t="inlineStr">
        <is>
          <t>H. sapiens</t>
        </is>
      </c>
      <c r="G598" t="inlineStr">
        <is>
          <t>BICD1</t>
        </is>
      </c>
      <c r="H598" t="inlineStr">
        <is>
          <t>BICD cargo adaptor 1</t>
        </is>
      </c>
      <c r="I598" t="inlineStr">
        <is>
          <t>BICD1 is a gene that encodes an adaptor protein belonging to the bicaudal D family of dynein cargo adaptors. This protein acts as a cofactor for intracellular cargo transport, regulating the loading of cargo onto the dynein motor complex and controlling dynein motor activity and coordination. BICD1 has coiled-coil domains at the N- and C-termini that are highly conserved in other family members. Mutations in this gene are associated with short telomere length and emphysema.</t>
        </is>
      </c>
      <c r="J598" t="inlineStr">
        <is>
          <t>Mutations in the BICD1 gene have been associated with several diseases, including Charcot-Marie-Tooth disease, spinal muscular atrophy, and hereditary spastic paraplegia. In addition, studies have shown that BICD1 plays a role in the development of lung diseases such as emphysema and chronic obstructive pulmonary disease (COPD). Targeted drug discovery efforts for BICD1 are still in the early stages, but there is potential for the development of drugs that target the protein's interaction with dynein and its role in intracellular cargo transport. Currently, there are no drugs on the market that specifically target BICD1, but there are drugs that target dynein, such as ciliobrevin and dynarrestin, which have shown promise in preclinical studies for the treatment of neurodegenerative diseases.</t>
        </is>
      </c>
      <c r="K598" t="inlineStr">
        <is>
          <t>GO:1900737 negative regulation of phospholipase C-activating G protein-coupled receptor signaling pathway;GO:0072385 minus-end-directed organelle transport along microtubule;GO:0045054 constitutive secretory pathway</t>
        </is>
      </c>
      <c r="L598" t="inlineStr"/>
      <c r="M598" t="inlineStr">
        <is>
          <t>Predicted intracellular proteins</t>
        </is>
      </c>
      <c r="N598" t="inlineStr">
        <is>
          <t>Vesicles (Uncertain)</t>
        </is>
      </c>
      <c r="O598" t="inlineStr"/>
      <c r="P598" t="inlineStr"/>
      <c r="Q598" t="inlineStr"/>
    </row>
    <row r="599">
      <c r="A599" t="inlineStr">
        <is>
          <t>BID</t>
        </is>
      </c>
      <c r="B599" t="inlineStr">
        <is>
          <t>637</t>
        </is>
      </c>
      <c r="C599" t="inlineStr">
        <is>
          <t>symbol</t>
        </is>
      </c>
      <c r="D599" t="inlineStr">
        <is>
          <t>H. sapiens</t>
        </is>
      </c>
      <c r="E599" t="inlineStr">
        <is>
          <t>637</t>
        </is>
      </c>
      <c r="F599" t="inlineStr">
        <is>
          <t>H. sapiens</t>
        </is>
      </c>
      <c r="G599" t="inlineStr">
        <is>
          <t>BID</t>
        </is>
      </c>
      <c r="H599" t="inlineStr">
        <is>
          <t>BH3 interacting domain death agonist</t>
        </is>
      </c>
      <c r="I599" t="inlineStr">
        <is>
          <t>BID, also known as BH3 interacting domain death agonist, is a gene that plays a crucial role in regulating apoptosis, or programmed cell death. It encodes a protein that can heterodimerize with either BAX, an agonist, or BCL2, an antagonist, to control the process of apoptosis. BID is a member of the BCL-2 family of cell death regulators and is involved in mediating mitochondrial damage induced by caspase-8. When cleaved by caspase-8, the COOH-terminal part of BID translocates to mitochondria, triggering the release of cytochrome c. Multiple alternatively spliced transcript variants of BID have been identified.</t>
        </is>
      </c>
      <c r="J599" t="inlineStr">
        <is>
          <t>BID has been implicated in various diseases, including cancer, neurodegenerative disorders, and autoimmune diseases. In cancer, BID has been shown to play a role in promoting apoptosis in response to chemotherapy and radiation therapy, making it a potential target for cancer therapy. Targeted drug discovery efforts have focused on developing small molecule inhibitors of BID, as well as monoclonal antibodies that can block its activity. One example of a successful drug targeting BID is Venetoclax, which is approved for the treatment of chronic lymphocytic leukemia and small lymphocytic lymphoma. Venetoclax is a selective inhibitor of BCL-2, which can indirectly activate BID and promote apoptosis. Other drugs targeting BID are currently in clinical trials for various types of cancer.</t>
        </is>
      </c>
      <c r="K599" t="inlineStr">
        <is>
          <t>GO:0010918 positive regulation of mitochondrial membrane potential;GO:0097345 mitochondrial outer membrane permeabilization;GO:2000271 positive regulation of fibroblast apoptotic process</t>
        </is>
      </c>
      <c r="L599" t="inlineStr"/>
      <c r="M599" t="inlineStr">
        <is>
          <t>Predicted intracellular proteins</t>
        </is>
      </c>
      <c r="N599" t="inlineStr">
        <is>
          <t>Cytosol (Supported)</t>
        </is>
      </c>
      <c r="O599" t="inlineStr"/>
      <c r="P599" t="inlineStr">
        <is>
          <t>(M13096)SA PROGRAMMED CELL DEATH; (M84)PID ATM PATHWAY; (M197)PID HIV NEF PATHWAY</t>
        </is>
      </c>
      <c r="Q599" t="inlineStr">
        <is>
          <t>(M5941)HALLMARK UV RESPONSE UP; (M5902)HALLMARK APOPTOSIS</t>
        </is>
      </c>
    </row>
    <row r="600">
      <c r="A600" t="inlineStr">
        <is>
          <t>BIRC5</t>
        </is>
      </c>
      <c r="B600" t="inlineStr">
        <is>
          <t>332</t>
        </is>
      </c>
      <c r="C600" t="inlineStr">
        <is>
          <t>symbol</t>
        </is>
      </c>
      <c r="D600" t="inlineStr">
        <is>
          <t>H. sapiens</t>
        </is>
      </c>
      <c r="E600" t="inlineStr">
        <is>
          <t>332</t>
        </is>
      </c>
      <c r="F600" t="inlineStr">
        <is>
          <t>H. sapiens</t>
        </is>
      </c>
      <c r="G600" t="inlineStr">
        <is>
          <t>BIRC5</t>
        </is>
      </c>
      <c r="H600" t="inlineStr">
        <is>
          <t>baculoviral IAP repeat containing 5</t>
        </is>
      </c>
      <c r="I600" t="inlineStr">
        <is>
          <t>BIRC5, also known as baculoviral IAP repeat containing 5, is a gene that encodes negative regulatory proteins that prevent apoptotic cell death. It belongs to the inhibitor of apoptosis (IAP) gene family and usually contains multiple baculovirus IAP repeat (BIR) domains, but BIRC5 encodes proteins with only a single BIR domain. The gene is highly expressed during fetal development and in most tumors, but low in adult tissues. BIRC5 has alternatively spliced transcript variants that encode distinct isoforms.</t>
        </is>
      </c>
      <c r="J600" t="inlineStr">
        <is>
          <t>BIRC5 has been implicated in various types of cancer, including breast, lung, ovarian, and colorectal cancer. Overexpression of BIRC5 has been associated with poor prognosis and resistance to chemotherapy. Therefore, BIRC5 has been considered as a potential therapeutic target for cancer treatment. Several drugs have been developed to target BIRC5, including small molecule inhibitors and antisense oligonucleotides. One example is the small molecule inhibitor, birinapant, which has shown promising results in preclinical studies and is currently being evaluated in clinical trials for the treatment of solid tumors and lymphoma. Another example is the antisense oligonucleotide, AZD4785, which has shown efficacy in preclinical studies for the treatment of ovarian cancer. Overall, targeting BIRC5 has the potential to improve cancer treatment outcomes and several drugs are currently in development for this purpose.</t>
        </is>
      </c>
      <c r="K600" t="inlineStr">
        <is>
          <t>GO:0031536 positive regulation of exit from mitosis;GO:1902425 positive regulation of attachment of mitotic spindle microtubules to kinetochore;GO:1902423 regulation of attachment of mitotic spindle microtubules to kinetochore</t>
        </is>
      </c>
      <c r="L600" t="inlineStr"/>
      <c r="M600" t="inlineStr">
        <is>
          <t>Predicted intracellular proteins; Cancer-related genes:Candidate cancer biomarkers</t>
        </is>
      </c>
      <c r="N600" t="inlineStr">
        <is>
          <t>Cytokinetic bridge (Supported)</t>
        </is>
      </c>
      <c r="O600" t="inlineStr">
        <is>
          <t>Reserpine; Berberine; LY2181308</t>
        </is>
      </c>
      <c r="P600" t="inlineStr">
        <is>
          <t>(M242)PID AURORA A PATHWAY; (M14)PID AURORA B PATHWAY; (M176)PID FOXM1 PATHWAY</t>
        </is>
      </c>
      <c r="Q600" t="inlineStr">
        <is>
          <t>(M5893)HALLMARK MITOTIC SPINDLE; (M5901)HALLMARK G2M CHECKPOINT; (M5925)HALLMARK E2F TARGETS</t>
        </is>
      </c>
    </row>
    <row r="601">
      <c r="A601" t="inlineStr">
        <is>
          <t>BIRC6</t>
        </is>
      </c>
      <c r="B601" t="inlineStr">
        <is>
          <t>57448</t>
        </is>
      </c>
      <c r="C601" t="inlineStr">
        <is>
          <t>symbol</t>
        </is>
      </c>
      <c r="D601" t="inlineStr">
        <is>
          <t>H. sapiens</t>
        </is>
      </c>
      <c r="E601" t="inlineStr">
        <is>
          <t>57448</t>
        </is>
      </c>
      <c r="F601" t="inlineStr">
        <is>
          <t>H. sapiens</t>
        </is>
      </c>
      <c r="G601" t="inlineStr">
        <is>
          <t>BIRC6</t>
        </is>
      </c>
      <c r="H601" t="inlineStr">
        <is>
          <t>baculoviral IAP repeat containing 6</t>
        </is>
      </c>
      <c r="I601" t="inlineStr">
        <is>
          <t>BIRC6 is a human gene that encodes a protein with two domains: BIR and UBCc. The BIR domain is involved in inhibiting apoptosis, or programmed cell death, by facilitating the degradation of apoptotic proteins through ubiquitination. The UBCc domain is responsible for catalyzing the transfer of ubiquitin molecules to target proteins. BIRC6's role in inhibiting apoptosis suggests that it may play a role in cancer development and progression, as cancer cells often have defects in their apoptotic pathways.</t>
        </is>
      </c>
      <c r="J601" t="inlineStr">
        <is>
          <t>BIRC6 has been implicated in various types of cancer, including breast, lung, ovarian, and pancreatic cancer. Its overexpression has been associated with poor prognosis and resistance to chemotherapy. Therefore, BIRC6 has been identified as a potential therapeutic target for cancer treatment. Several drug discovery efforts have focused on developing small molecule inhibitors of BIRC6's BIR domain to induce apoptosis in cancer cells. One example is the compound AT406, which has shown promising results in preclinical studies and is currently in clinical trials for the treatment of solid tumors. Another example is the compound TL32711, which has been approved by the FDA for the treatment of relapsed or refractory Hodgkin lymphoma and systemic anaplastic large cell lymphoma. TL32711 is a dual inhibitor of BIRC6 and XIAP, another protein involved in inhibiting apoptosis.</t>
        </is>
      </c>
      <c r="K601" t="inlineStr">
        <is>
          <t>GO:0060711 labyrinthine layer development;GO:0001892 embryonic placenta development;GO:0032465 regulation of cytokinesis</t>
        </is>
      </c>
      <c r="L601" t="inlineStr"/>
      <c r="M601" t="inlineStr">
        <is>
          <t>ENZYME proteins:Transferases; Predicted intracellular proteins; Cancer-related genes:Candidate cancer biomarkers; Enzymes</t>
        </is>
      </c>
      <c r="N601" t="inlineStr">
        <is>
          <t>Golgi apparatus;Vesicles (Supported); Additional: Mitotic spindle</t>
        </is>
      </c>
      <c r="O601" t="inlineStr"/>
      <c r="P601" t="inlineStr"/>
      <c r="Q601" t="inlineStr"/>
    </row>
    <row r="602">
      <c r="A602" t="inlineStr">
        <is>
          <t>BIRC7</t>
        </is>
      </c>
      <c r="B602" t="inlineStr">
        <is>
          <t>79444</t>
        </is>
      </c>
      <c r="C602" t="inlineStr">
        <is>
          <t>symbol</t>
        </is>
      </c>
      <c r="D602" t="inlineStr">
        <is>
          <t>H. sapiens</t>
        </is>
      </c>
      <c r="E602" t="inlineStr">
        <is>
          <t>79444</t>
        </is>
      </c>
      <c r="F602" t="inlineStr">
        <is>
          <t>H. sapiens</t>
        </is>
      </c>
      <c r="G602" t="inlineStr">
        <is>
          <t>BIRC7</t>
        </is>
      </c>
      <c r="H602" t="inlineStr">
        <is>
          <t>baculoviral IAP repeat containing 7</t>
        </is>
      </c>
      <c r="I602" t="inlineStr">
        <is>
          <t>BIRC7 is a gene that belongs to the inhibitor of apoptosis protein (IAP) family. It contains a baculovirus IAP repeat (BIR) and a RING-type zinc finger domain. The BIR domain interacts with caspases and is essential for inhibitory activity, while the RING finger domain enhances antiapoptotic activity. Elevated levels of BIRC7 may be associated with cancer progression and may play a role in chemotherapy sensitivity. Alternative splicing of BIRC7 results in multiple transcript variants.</t>
        </is>
      </c>
      <c r="J602" t="inlineStr">
        <is>
          <t>BIRC7 has been implicated in various types of cancer, including breast, lung, ovarian, and pancreatic cancer. Elevated levels of BIRC7 have been associated with cancer progression and resistance to chemotherapy. Therefore, BIRC7 has been identified as a potential therapeutic target for cancer treatment. Several drug discovery efforts have focused on developing small molecule inhibitors of BIRC7, including SM-164, AT-406, and LCL161. SM-164 has shown promising results in preclinical studies and is currently in phase I clinical trials for advanced solid tumors. AT-406 has also shown efficacy in preclinical studies and is currently in phase II clinical trials for multiple myeloma and lymphoma. LCL161 has completed phase I clinical trials for solid tumors and is currently being evaluated in phase II clinical trials for pancreatic cancer. These drugs target BIRC7 by inhibiting its antiapoptotic activity, leading to increased apoptosis and cancer cell death.</t>
        </is>
      </c>
      <c r="K602" t="inlineStr">
        <is>
          <t>GO:0070247 regulation of natural killer cell apoptotic process;GO:0010804 negative regulation of tumor necrosis factor-mediated signaling pathway;GO:0070228 regulation of lymphocyte apoptotic process</t>
        </is>
      </c>
      <c r="L602" t="inlineStr"/>
      <c r="M602" t="inlineStr">
        <is>
          <t>ENZYME proteins:Transferases; Predicted intracellular proteins; Enzymes</t>
        </is>
      </c>
      <c r="N602" t="inlineStr">
        <is>
          <t>Nucleoplasm (Enhanced); Additional: Centrosome;Cytosol</t>
        </is>
      </c>
      <c r="O602" t="inlineStr"/>
      <c r="P602" t="inlineStr"/>
      <c r="Q602" t="inlineStr"/>
    </row>
    <row r="603">
      <c r="A603" t="inlineStr">
        <is>
          <t>BIRC8</t>
        </is>
      </c>
      <c r="B603" t="inlineStr">
        <is>
          <t>112401</t>
        </is>
      </c>
      <c r="C603" t="inlineStr">
        <is>
          <t>symbol</t>
        </is>
      </c>
      <c r="D603" t="inlineStr">
        <is>
          <t>H. sapiens</t>
        </is>
      </c>
      <c r="E603" t="inlineStr">
        <is>
          <t>112401</t>
        </is>
      </c>
      <c r="F603" t="inlineStr">
        <is>
          <t>H. sapiens</t>
        </is>
      </c>
      <c r="G603" t="inlineStr">
        <is>
          <t>BIRC8</t>
        </is>
      </c>
      <c r="H603" t="inlineStr">
        <is>
          <t>baculoviral IAP repeat containing 8</t>
        </is>
      </c>
      <c r="I603" t="inlineStr"/>
      <c r="J603" t="inlineStr"/>
      <c r="K603" t="inlineStr">
        <is>
          <t>GO:0010804 negative regulation of tumor necrosis factor-mediated signaling pathway;GO:0010803 regulation of tumor necrosis factor-mediated signaling pathway;GO:0046330 positive regulation of JNK cascade</t>
        </is>
      </c>
      <c r="L603" t="inlineStr"/>
      <c r="M603" t="inlineStr"/>
      <c r="N603" t="inlineStr"/>
      <c r="O603" t="inlineStr"/>
      <c r="P603" t="inlineStr"/>
      <c r="Q603" t="inlineStr"/>
    </row>
    <row r="604">
      <c r="A604" t="inlineStr">
        <is>
          <t>BIVM</t>
        </is>
      </c>
      <c r="B604" t="inlineStr">
        <is>
          <t>54841</t>
        </is>
      </c>
      <c r="C604" t="inlineStr">
        <is>
          <t>symbol</t>
        </is>
      </c>
      <c r="D604" t="inlineStr">
        <is>
          <t>H. sapiens</t>
        </is>
      </c>
      <c r="E604" t="inlineStr">
        <is>
          <t>54841</t>
        </is>
      </c>
      <c r="F604" t="inlineStr">
        <is>
          <t>H. sapiens</t>
        </is>
      </c>
      <c r="G604" t="inlineStr">
        <is>
          <t>BIVM</t>
        </is>
      </c>
      <c r="H604" t="inlineStr">
        <is>
          <t>basic, immunoglobulin-like variable motif containing</t>
        </is>
      </c>
      <c r="I604" t="inlineStr">
        <is>
          <t>BIVM (Basic, Immunoglobulin-like Variable Motif Containing) is a human gene that is located in the extracellular space. It contains a variable immunoglobulin-like domain, which is a protein domain that is commonly found in antibodies and other immune system proteins. The function of BIVM is not well understood, but it is thought to play a role in immune system function or cell signaling. The gene has been identified as a potential biomarker for certain types of cancer, including breast cancer and lung cancer. Further research is needed to fully understand the function and potential clinical applications of BIVM.</t>
        </is>
      </c>
      <c r="J604" t="inlineStr">
        <is>
          <t>There is limited information available on the disease implications and targeted drug discovery efforts for BIVM. However, some studies have suggested that BIVM may be a potential biomarker for certain types of cancer, including breast cancer and lung cancer. This could potentially lead to the development of targeted therapies for these cancers. Currently, there are no drugs on the market that specifically target BIVM. However, there are several drugs that target other proteins in the immune system, such as checkpoint inhibitors and monoclonal antibodies, that have been successful in treating certain types of cancer. Further research is needed to fully understand the role of BIVM in disease and to develop targeted therapies for its potential implications.</t>
        </is>
      </c>
      <c r="K604" t="inlineStr">
        <is>
          <t>GO:0006259 DNA metabolic process;GO:0090304 nucleic acid metabolic process;GO:0006139 nucleobase-containing compound metabolic process</t>
        </is>
      </c>
      <c r="L604" t="inlineStr"/>
      <c r="M604" t="inlineStr">
        <is>
          <t>Predicted intracellular proteins</t>
        </is>
      </c>
      <c r="N604" t="inlineStr">
        <is>
          <t>Nucleoplasm (Supported)</t>
        </is>
      </c>
      <c r="O604" t="inlineStr"/>
      <c r="P604" t="inlineStr"/>
      <c r="Q604" t="inlineStr"/>
    </row>
    <row r="605">
      <c r="A605" t="inlineStr">
        <is>
          <t>BIVM-ERCC5</t>
        </is>
      </c>
      <c r="B605" t="inlineStr">
        <is>
          <t>100533467</t>
        </is>
      </c>
      <c r="C605" t="inlineStr">
        <is>
          <t>symbol</t>
        </is>
      </c>
      <c r="D605" t="inlineStr">
        <is>
          <t>H. sapiens</t>
        </is>
      </c>
      <c r="E605" t="inlineStr">
        <is>
          <t>100533467</t>
        </is>
      </c>
      <c r="F605" t="inlineStr">
        <is>
          <t>H. sapiens</t>
        </is>
      </c>
      <c r="G605" t="inlineStr">
        <is>
          <t>BIVM-ERCC5</t>
        </is>
      </c>
      <c r="H605" t="inlineStr">
        <is>
          <t>BIVM-ERCC5 readthrough</t>
        </is>
      </c>
      <c r="I605" t="inlineStr">
        <is>
          <t>BIVM-ERCC5 is a gene located on chromosome 13 that represents naturally occurring read-through transcription between the neighboring BIVM and ERCC5 genes. This means that the gene produces a fusion protein that shares sequence identity with the products of each individual gene. The function of this fusion protein is not yet fully understood.</t>
        </is>
      </c>
      <c r="J605" t="inlineStr">
        <is>
          <t>There is limited information available on the disease implications of BIVM-ERCC5. However, mutations in the ERCC5 gene have been associated with xeroderma pigmentosum, a rare genetic disorder characterized by extreme sensitivity to sunlight and an increased risk of skin cancer. Targeted drug discovery efforts for BIVM-ERCC5 are also limited, as the function of the fusion protein is not yet fully understood. However, there have been successful drug discoveries targeting the ERCC5 gene, such as mitomycin C, which is used in the treatment of various cancers. Additionally, the FDA has approved a drug called Erwinaze, which is derived from the bacterium Erwinia chrysanthemi and is used in the treatment of acute lymphoblastic leukemia. Erwinaze works by degrading the amino acid asparagine, which is necessary for the growth of leukemia cells. While these drugs do not directly target BIVM-ERCC5, they demonstrate the potential for successful drug discovery efforts targeting genes involved in DNA repair and cancer.</t>
        </is>
      </c>
      <c r="K605" t="inlineStr"/>
      <c r="L605" t="inlineStr"/>
      <c r="M605" t="inlineStr">
        <is>
          <t>Predicted intracellular proteins</t>
        </is>
      </c>
      <c r="N605" t="inlineStr">
        <is>
          <t>Nucleoplasm (Approved)</t>
        </is>
      </c>
      <c r="O605" t="inlineStr"/>
      <c r="P605" t="inlineStr"/>
      <c r="Q605" t="inlineStr"/>
    </row>
    <row r="606">
      <c r="A606" t="inlineStr">
        <is>
          <t>BLACE</t>
        </is>
      </c>
      <c r="B606" t="inlineStr">
        <is>
          <t>338436</t>
        </is>
      </c>
      <c r="C606" t="inlineStr">
        <is>
          <t>symbol</t>
        </is>
      </c>
      <c r="D606" t="inlineStr">
        <is>
          <t>H. sapiens</t>
        </is>
      </c>
      <c r="E606" t="inlineStr">
        <is>
          <t>338436</t>
        </is>
      </c>
      <c r="F606" t="inlineStr">
        <is>
          <t>H. sapiens</t>
        </is>
      </c>
      <c r="G606" t="inlineStr">
        <is>
          <t>BLACE</t>
        </is>
      </c>
      <c r="H606" t="inlineStr">
        <is>
          <t>B cell acute lymphoblastic leukemia expressed</t>
        </is>
      </c>
      <c r="I606" t="inlineStr"/>
      <c r="J606" t="inlineStr"/>
      <c r="K606" t="inlineStr"/>
      <c r="L606" t="inlineStr"/>
      <c r="M606" t="inlineStr"/>
      <c r="N606" t="inlineStr"/>
      <c r="O606" t="inlineStr"/>
      <c r="P606" t="inlineStr"/>
      <c r="Q606" t="inlineStr"/>
    </row>
    <row r="607">
      <c r="A607" t="inlineStr">
        <is>
          <t>BLCAP</t>
        </is>
      </c>
      <c r="B607" t="inlineStr">
        <is>
          <t>10904</t>
        </is>
      </c>
      <c r="C607" t="inlineStr">
        <is>
          <t>symbol</t>
        </is>
      </c>
      <c r="D607" t="inlineStr">
        <is>
          <t>H. sapiens</t>
        </is>
      </c>
      <c r="E607" t="inlineStr">
        <is>
          <t>10904</t>
        </is>
      </c>
      <c r="F607" t="inlineStr">
        <is>
          <t>H. sapiens</t>
        </is>
      </c>
      <c r="G607" t="inlineStr">
        <is>
          <t>BLCAP</t>
        </is>
      </c>
      <c r="H607" t="inlineStr">
        <is>
          <t>BLCAP apoptosis inducing factor</t>
        </is>
      </c>
      <c r="I607" t="inlineStr">
        <is>
          <t>BLCAP (Bladder Cancer Associated Protein) is a gene that encodes a protein that promotes apoptosis, or programmed cell death, which reduces cell growth. The gene has multiple transcript variants due to alternative splicing and the use of alternative promoters. BLCAP is imprinted in the brain, with different transcript variants expressed from each parental allele. Transcript variants initiating from the upstream promoter are expressed preferentially from the maternal allele, while transcript variants initiating downstream of the NNAT gene are expressed from the paternal allele. Transcripts at this locus may also undergo A to I editing, resulting in amino acid changes at three positions in the N-terminus of the protein.</t>
        </is>
      </c>
      <c r="J607" t="inlineStr">
        <is>
          <t>BLCAP has been implicated in various types of cancer, including bladder cancer, breast cancer, and lung cancer. Studies have shown that BLCAP expression is significantly reduced in bladder cancer tissues compared to normal bladder tissues, suggesting that it may play a role in the development and progression of bladder cancer. Targeted drug discovery efforts for BLCAP have focused on identifying small molecules that can activate its apoptotic function, with the goal of developing new cancer therapies. However, there are currently no drugs on the market that specifically target BLCAP. Some drugs that have been successful in treating cancer, such as cisplatin and doxorubicin, have been shown to induce apoptosis in cancer cells, but their mechanisms of action are not specific to BLCAP. Further research is needed to fully understand the role of BLCAP in cancer and to develop targeted therapies for this gene.</t>
        </is>
      </c>
      <c r="K607" t="inlineStr">
        <is>
          <t>GO:0030262 apoptotic nuclear changes;GO:0006921 cellular component disassembly involved in execution phase of apoptosis;GO:0097194 execution phase of apoptosis</t>
        </is>
      </c>
      <c r="L607" t="inlineStr"/>
      <c r="M607" t="inlineStr">
        <is>
          <t>Predicted intracellular proteins</t>
        </is>
      </c>
      <c r="N607" t="inlineStr">
        <is>
          <t>Nucleoli (Approved)</t>
        </is>
      </c>
      <c r="O607" t="inlineStr"/>
      <c r="P607" t="inlineStr"/>
      <c r="Q607" t="inlineStr">
        <is>
          <t>(M5939)HALLMARK P53 PATHWAY</t>
        </is>
      </c>
    </row>
    <row r="608">
      <c r="A608" t="inlineStr">
        <is>
          <t>BLNK</t>
        </is>
      </c>
      <c r="B608" t="inlineStr">
        <is>
          <t>29760</t>
        </is>
      </c>
      <c r="C608" t="inlineStr">
        <is>
          <t>symbol</t>
        </is>
      </c>
      <c r="D608" t="inlineStr">
        <is>
          <t>H. sapiens</t>
        </is>
      </c>
      <c r="E608" t="inlineStr">
        <is>
          <t>29760</t>
        </is>
      </c>
      <c r="F608" t="inlineStr">
        <is>
          <t>H. sapiens</t>
        </is>
      </c>
      <c r="G608" t="inlineStr">
        <is>
          <t>BLNK</t>
        </is>
      </c>
      <c r="H608" t="inlineStr">
        <is>
          <t>B cell linker</t>
        </is>
      </c>
      <c r="I608" t="inlineStr">
        <is>
          <t>The BLNK gene encodes a cytoplasmic linker or adaptor protein that is crucial for B cell development. It acts as a bridge between B cell receptor-associated kinase activation and downstream signaling pathways, affecting various biological functions. The phosphorylation of five tyrosine residues is necessary for this protein to nucleate distinct signaling effectors following B cell receptor activation. Mutations in this gene cause hypoglobulinemia and absent B cells, a disease in which the pro- to pre-B-cell transition is developmentally blocked. Deficiency in this protein has also been shown in some cases of pre-B acute lymphoblastic leukemia. The gene has alternatively spliced transcript variants.</t>
        </is>
      </c>
      <c r="J608" t="inlineStr">
        <is>
          <t>Mutations in the BLNK gene have been associated with various autoimmune diseases, including systemic lupus erythematosus, rheumatoid arthritis, and multiple sclerosis. Therefore, BLNK has been identified as a potential therapeutic target for these diseases. Several drugs have been developed to target BLNK, including the Bruton's tyrosine kinase (BTK) inhibitors, which have been approved for the treatment of B cell malignancies and autoimmune diseases. One example is ibrutinib, which irreversibly binds to BTK and inhibits downstream signaling pathways, including those mediated by BLNK. Another example is acalabrutinib, a more selective BTK inhibitor that has shown promising results in clinical trials for the treatment of autoimmune diseases. Additionally, a small molecule inhibitor of BLNK, called BI-1002494, has been developed and shown to inhibit B cell activation and proliferation in vitro. These drugs represent promising therapeutic options for diseases associated with BLNK dysfunction.</t>
        </is>
      </c>
      <c r="K608" t="inlineStr">
        <is>
          <t>GO:0050853 B cell receptor signaling pathway;GO:0030183 B cell differentiation;GO:0050851 antigen receptor-mediated signaling pathway</t>
        </is>
      </c>
      <c r="L608" t="inlineStr"/>
      <c r="M608" t="inlineStr">
        <is>
          <t>Predicted intracellular proteins; Human disease related genes:Immune system diseases:Primary immunodeficiency; Disease related genes</t>
        </is>
      </c>
      <c r="N608" t="inlineStr">
        <is>
          <t>Plasma membrane (Supported); Additional: Vesicles</t>
        </is>
      </c>
      <c r="O608" t="inlineStr"/>
      <c r="P608" t="inlineStr">
        <is>
          <t>(M17200)SA B CELL RECEPTOR COMPLEXES; (M8626)SIG BCR SIGNALING PATHWAY; (M141)PID PI3KCI PATHWAY</t>
        </is>
      </c>
      <c r="Q608" t="inlineStr"/>
    </row>
    <row r="609">
      <c r="A609" t="inlineStr">
        <is>
          <t>BLOC1S5-TXNDC5</t>
        </is>
      </c>
      <c r="B609" t="inlineStr">
        <is>
          <t>100526836</t>
        </is>
      </c>
      <c r="C609" t="inlineStr">
        <is>
          <t>symbol</t>
        </is>
      </c>
      <c r="D609" t="inlineStr">
        <is>
          <t>H. sapiens</t>
        </is>
      </c>
      <c r="E609" t="inlineStr">
        <is>
          <t>100526836</t>
        </is>
      </c>
      <c r="F609" t="inlineStr">
        <is>
          <t>H. sapiens</t>
        </is>
      </c>
      <c r="G609" t="inlineStr">
        <is>
          <t>BLOC1S5-TXNDC5</t>
        </is>
      </c>
      <c r="H609" t="inlineStr">
        <is>
          <t>BLOC1S5-TXNDC5 readthrough (NMD candidate)</t>
        </is>
      </c>
      <c r="I609" t="inlineStr"/>
      <c r="J609" t="inlineStr"/>
      <c r="K609" t="inlineStr"/>
      <c r="L609" t="inlineStr"/>
      <c r="M609" t="inlineStr"/>
      <c r="N609" t="inlineStr"/>
      <c r="O609" t="inlineStr"/>
      <c r="P609" t="inlineStr"/>
      <c r="Q609" t="inlineStr"/>
    </row>
    <row r="610">
      <c r="A610" t="inlineStr">
        <is>
          <t>BMF</t>
        </is>
      </c>
      <c r="B610" t="inlineStr">
        <is>
          <t>90427</t>
        </is>
      </c>
      <c r="C610" t="inlineStr">
        <is>
          <t>symbol</t>
        </is>
      </c>
      <c r="D610" t="inlineStr">
        <is>
          <t>H. sapiens</t>
        </is>
      </c>
      <c r="E610" t="inlineStr">
        <is>
          <t>90427</t>
        </is>
      </c>
      <c r="F610" t="inlineStr">
        <is>
          <t>H. sapiens</t>
        </is>
      </c>
      <c r="G610" t="inlineStr">
        <is>
          <t>BMF</t>
        </is>
      </c>
      <c r="H610" t="inlineStr">
        <is>
          <t>Bcl2 modifying factor</t>
        </is>
      </c>
      <c r="I610" t="inlineStr">
        <is>
          <t>BMF (Bcl2 modifying factor) is a gene that belongs to the BCL2 protein family and encodes a protein that contains a single BCL2 homology domain 3 (BH3). This protein has been shown to bind BCL2 proteins and function as an apoptotic activator, meaning it plays a role in programmed cell death. BMF is sequestered to myosin V motors by its association with dynein light chain 2, which may be important for sensing intracellular damage and triggering apoptosis. Different isoforms of the protein have been identified due to alternative splicing of the transcript variants.</t>
        </is>
      </c>
      <c r="J610" t="inlineStr">
        <is>
          <t>BMF has been implicated in various diseases, including cancer and autoimmune disorders. In cancer, BMF has been shown to play a role in the response to chemotherapy and targeted therapies, as well as in the development of drug resistance. Targeting BMF has been explored as a potential therapeutic strategy in cancer treatment. For example, a small molecule inhibitor of BMF, called BMF-2, has been developed and shown to sensitize cancer cells to chemotherapy and induce apoptosis. In autoimmune disorders, BMF has been linked to the regulation of autoreactive T cells, and targeting BMF has been proposed as a potential therapeutic approach. However, there are currently no drugs on the market that specifically target BMF.</t>
        </is>
      </c>
      <c r="K610" t="inlineStr">
        <is>
          <t>GO:0043276 anoikis;GO:0090200 positive regulation of release of cytochrome c from mitochondria;GO:0090199 regulation of release of cytochrome c from mitochondria</t>
        </is>
      </c>
      <c r="L610" t="inlineStr"/>
      <c r="M610" t="inlineStr">
        <is>
          <t>Predicted intracellular proteins</t>
        </is>
      </c>
      <c r="N610" t="inlineStr">
        <is>
          <t>Cytosol (Approved)</t>
        </is>
      </c>
      <c r="O610" t="inlineStr"/>
      <c r="P610" t="inlineStr"/>
      <c r="Q610" t="inlineStr">
        <is>
          <t>(M5902)HALLMARK APOPTOSIS</t>
        </is>
      </c>
    </row>
    <row r="611">
      <c r="A611" t="inlineStr">
        <is>
          <t>BMP8B</t>
        </is>
      </c>
      <c r="B611" t="inlineStr">
        <is>
          <t>656</t>
        </is>
      </c>
      <c r="C611" t="inlineStr">
        <is>
          <t>symbol</t>
        </is>
      </c>
      <c r="D611" t="inlineStr">
        <is>
          <t>H. sapiens</t>
        </is>
      </c>
      <c r="E611" t="inlineStr">
        <is>
          <t>656</t>
        </is>
      </c>
      <c r="F611" t="inlineStr">
        <is>
          <t>H. sapiens</t>
        </is>
      </c>
      <c r="G611" t="inlineStr">
        <is>
          <t>BMP8B</t>
        </is>
      </c>
      <c r="H611" t="inlineStr">
        <is>
          <t>bone morphogenetic protein 8b</t>
        </is>
      </c>
      <c r="I611" t="inlineStr">
        <is>
          <t>BMP8B is a gene that encodes a secreted ligand of the TGF-beta superfamily of proteins. This gene is responsible for the production of a protein that stimulates thermogenesis in brown adipose tissue. The protein is proteolytically processed to generate each subunit of the disulfide-linked homodimer. The expression of this gene may be downregulated in pancreatic cancer. It is believed that this gene may have arisen from a gene duplication event, and its gene duplicate is also present on chromosome 1.</t>
        </is>
      </c>
      <c r="J611" t="inlineStr">
        <is>
          <t>Research on BMP8B has shown its potential implications in metabolic disorders such as obesity and diabetes. Studies have shown that BMP8B plays a crucial role in regulating energy expenditure and thermogenesis in brown adipose tissue, making it a potential target for drug discovery efforts aimed at treating metabolic disorders. Several pharmaceutical companies have initiated drug discovery programs targeting BMP8B, with the aim of developing drugs that can activate or inhibit its activity. However, there are currently no drugs on the market that specifically target BMP8B. Nonetheless, there are several drugs on the market that target other proteins in the TGF-beta superfamily, such as TGF-beta inhibitors used in cancer treatment. Further research on BMP8B and its potential as a therapeutic target is ongoing.</t>
        </is>
      </c>
      <c r="K611" t="inlineStr">
        <is>
          <t>GO:0030509 BMP signaling pathway;GO:0071772 response to BMP;GO:0071773 cellular response to BMP stimulus</t>
        </is>
      </c>
      <c r="L611" t="inlineStr"/>
      <c r="M611" t="inlineStr">
        <is>
          <t>Predicted secreted proteins</t>
        </is>
      </c>
      <c r="N611" t="inlineStr">
        <is>
          <t>Vesicles (Approved)</t>
        </is>
      </c>
      <c r="O611" t="inlineStr"/>
      <c r="P611" t="inlineStr">
        <is>
          <t>(M5883)NABA SECRETED FACTORS; (M5885)NABA MATRISOME ASSOCIATED; (M5889)NABA MATRISOME</t>
        </is>
      </c>
      <c r="Q611" t="inlineStr"/>
    </row>
    <row r="612">
      <c r="A612" t="inlineStr">
        <is>
          <t>BMPR1A</t>
        </is>
      </c>
      <c r="B612" t="inlineStr">
        <is>
          <t>657</t>
        </is>
      </c>
      <c r="C612" t="inlineStr">
        <is>
          <t>symbol</t>
        </is>
      </c>
      <c r="D612" t="inlineStr">
        <is>
          <t>H. sapiens</t>
        </is>
      </c>
      <c r="E612" t="inlineStr">
        <is>
          <t>657</t>
        </is>
      </c>
      <c r="F612" t="inlineStr">
        <is>
          <t>H. sapiens</t>
        </is>
      </c>
      <c r="G612" t="inlineStr">
        <is>
          <t>BMPR1A</t>
        </is>
      </c>
      <c r="H612" t="inlineStr">
        <is>
          <t>bone morphogenetic protein receptor type 1A</t>
        </is>
      </c>
      <c r="I612" t="inlineStr">
        <is>
          <t>BMPR1A, or bone morphogenetic protein receptor type 1A, is a transmembrane serine/threonine kinase receptor that is part of the bone morphogenetic protein (BMP) receptor family. BMPR1A, along with BMPR1B and BMPR2, are type I receptors that are closely related to the activin receptors ACVR1 and ACVR2. The ligands of these receptors are members of the TGF-beta superfamily, and transduce their signals through the formation of heteromeric complexes with type I and type II receptors. Type II receptors bind ligands in the absence of type I receptors, but require their respective type I receptors for signaling, while type I receptors require their respective type II receptors for ligand binding.</t>
        </is>
      </c>
      <c r="J612" t="inlineStr">
        <is>
          <t>Mutations in BMPR1A have been associated with a variety of diseases, including juvenile polyposis syndrome (JPS), hereditary mixed polyposis syndrome (HMPS), and colorectal cancer. JPS is an autosomal dominant disorder characterized by the development of multiple hamartomatous polyps in the gastrointestinal tract, while HMPS is a rare condition that is characterized by the development of both adenomatous and hamartomatous polyps. BMPR1A mutations have also been implicated in the development of sporadic colorectal cancer, and have been shown to be associated with a worse prognosis in patients with this disease.
Targeted drug discovery efforts for BMPR1A have focused on the development of small molecule inhibitors of the BMP signaling pathway, which could potentially be used to treat diseases associated with BMPR1A mutations. One example of a successful drug targeting this pathway is the FDA-approved drug, palbociclib, which targets the cyclin-dependent kinase 4/6 (CDK4/6) pathway downstream of BMP signaling. While palbociclib is not a direct inhibitor of BMPR1A, it has been shown to have therapeutic efficacy in preclinical models of BMPR1A-mutant colorectal cancer.
Another example of a successful drug targeting the BMP signaling pathway is the investigational drug, sotatercept, which is a fusion protein that binds to and inhibits the activity of multiple BMP ligands. Sotatercept is currently being evaluated in clinical trials for the treatment of various diseases, including pulmonary arterial hypertension and myelodysplastic syndromes.</t>
        </is>
      </c>
      <c r="K612" t="inlineStr">
        <is>
          <t>GO:0021998 neural plate mediolateral regionalization;GO:0048338 mesoderm structural organization;GO:0048352 paraxial mesoderm structural organization</t>
        </is>
      </c>
      <c r="L612" t="inlineStr">
        <is>
          <t>yes</t>
        </is>
      </c>
      <c r="M612" t="inlineStr">
        <is>
          <t>CD markers; Cancer-related genes; ENZYME proteins:Transferases; Predicted intracellular proteins; Human disease related genes:Digestive system diseases:Gastrointestinal diseases; FDA approved drug targets:Biotech drugs; Enzymes; Kinases:TKL Ser/Thr protein kinases; Disease related genes</t>
        </is>
      </c>
      <c r="N612" t="inlineStr">
        <is>
          <t>Cytosol (Approved)</t>
        </is>
      </c>
      <c r="O612" t="inlineStr">
        <is>
          <t>Dibotermin alfa</t>
        </is>
      </c>
      <c r="P612" t="inlineStr">
        <is>
          <t>(M181)PID BMP PATHWAY</t>
        </is>
      </c>
      <c r="Q612" t="inlineStr">
        <is>
          <t>(M5896)HALLMARK TGF BETA SIGNALING; (M5942)HALLMARK UV RESPONSE DN</t>
        </is>
      </c>
    </row>
    <row r="613">
      <c r="A613" t="inlineStr">
        <is>
          <t>BMPR1B</t>
        </is>
      </c>
      <c r="B613" t="inlineStr">
        <is>
          <t>658</t>
        </is>
      </c>
      <c r="C613" t="inlineStr">
        <is>
          <t>symbol</t>
        </is>
      </c>
      <c r="D613" t="inlineStr">
        <is>
          <t>H. sapiens</t>
        </is>
      </c>
      <c r="E613" t="inlineStr">
        <is>
          <t>658</t>
        </is>
      </c>
      <c r="F613" t="inlineStr">
        <is>
          <t>H. sapiens</t>
        </is>
      </c>
      <c r="G613" t="inlineStr">
        <is>
          <t>BMPR1B</t>
        </is>
      </c>
      <c r="H613" t="inlineStr">
        <is>
          <t>bone morphogenetic protein receptor type 1B</t>
        </is>
      </c>
      <c r="I613" t="inlineStr">
        <is>
          <t>BMPR1B is a gene that encodes a protein belonging to the bone morphogenetic protein (BMP) receptor family. BMPs are involved in embryogenesis and endochondral bone formation. The protein transduces signals through the formation of heteromeric complexes of two different types of serine/threonine kinase receptors. Mutations in this gene have been linked to primary pulmonary hypertension. The gene has several transcript variants that encode two different isoforms.</t>
        </is>
      </c>
      <c r="J613" t="inlineStr">
        <is>
          <t>Mutations in BMPR1B have been linked to several diseases, including primary pulmonary hypertension (PPH), which is a rare and progressive disease characterized by high blood pressure in the pulmonary arteries. PPH can lead to right heart failure and death. Targeted drug discovery efforts have focused on developing drugs that can modulate the BMP signaling pathway, which is dysregulated in PPH. One example of a successful drug on the market is riociguat, which is a soluble guanylate cyclase stimulator that enhances the effects of nitric oxide, a signaling molecule that regulates blood vessel dilation. Riociguat has been shown to improve exercise capacity and reduce clinical worsening in patients with PPH. Another example is macitentan, which is an endothelin receptor antagonist that blocks the effects of endothelin, a peptide that constricts blood vessels. Macitentan has been shown to improve exercise capacity and delay disease progression in patients with PPH.</t>
        </is>
      </c>
      <c r="K613" t="inlineStr">
        <is>
          <t>GO:0001550 ovarian cumulus expansion;GO:1902731 negative regulation of chondrocyte proliferation;GO:0048165 fused antrum stage</t>
        </is>
      </c>
      <c r="L613" t="inlineStr">
        <is>
          <t>yes</t>
        </is>
      </c>
      <c r="M613" t="inlineStr">
        <is>
          <t>CD markers; ENZYME proteins:Transferases; Potential drug targets; Predicted intracellular proteins; Enzymes; Kinases:TKL Ser/Thr protein kinases; Human disease related genes:Congenital malformations:Congenital malformations of the musculoskeletal system; Disease related genes</t>
        </is>
      </c>
      <c r="N613" t="inlineStr"/>
      <c r="O613" t="inlineStr">
        <is>
          <t>Fostamatinib</t>
        </is>
      </c>
      <c r="P613" t="inlineStr">
        <is>
          <t>(M181)PID BMP PATHWAY</t>
        </is>
      </c>
      <c r="Q613" t="inlineStr">
        <is>
          <t>(M5908)HALLMARK ANDROGEN RESPONSE; (M5935)HALLMARK FATTY ACID METABOLISM; (M5956)HALLMARK KRAS SIGNALING DN</t>
        </is>
      </c>
    </row>
    <row r="614">
      <c r="A614" t="inlineStr">
        <is>
          <t>BMPR2</t>
        </is>
      </c>
      <c r="B614" t="inlineStr">
        <is>
          <t>659</t>
        </is>
      </c>
      <c r="C614" t="inlineStr">
        <is>
          <t>symbol</t>
        </is>
      </c>
      <c r="D614" t="inlineStr">
        <is>
          <t>H. sapiens</t>
        </is>
      </c>
      <c r="E614" t="inlineStr">
        <is>
          <t>659</t>
        </is>
      </c>
      <c r="F614" t="inlineStr">
        <is>
          <t>H. sapiens</t>
        </is>
      </c>
      <c r="G614" t="inlineStr">
        <is>
          <t>BMPR2</t>
        </is>
      </c>
      <c r="H614" t="inlineStr">
        <is>
          <t>bone morphogenetic protein receptor type 2</t>
        </is>
      </c>
      <c r="I614" t="inlineStr">
        <is>
          <t>BMPR2 is a gene that encodes a type 2 receptor for bone morphogenetic proteins (BMPs), which are involved in bone formation and embryonic development. The receptor transduces signals through the formation of heteromeric complexes with type 1 receptors. Mutations in BMPR2 have been linked to primary pulmonary hypertension, a rare and potentially fatal condition that affects the blood vessels in the lungs. This includes both familial cases and cases associated with the use of the weight loss drug fenfluramine. BMPR2 mutations have also been associated with pulmonary venoocclusive disease, a rare condition that affects the small veins in the lungs.</t>
        </is>
      </c>
      <c r="J614" t="inlineStr">
        <is>
          <t>Mutations in BMPR2 have been linked to primary pulmonary hypertension (PPH), a rare and potentially fatal condition that affects the blood vessels in the lungs. PPH is characterized by high blood pressure in the pulmonary arteries, which can lead to heart failure and death. There is currently no cure for PPH, but several drugs have been developed to manage the symptoms and slow the progression of the disease. These drugs include prostacyclin analogs, endothelin receptor antagonists, and phosphodiesterase type 5 inhibitors. Targeted drug discovery efforts are ongoing to develop new therapies that target the BMPR2 pathway and address the underlying cause of PPH. One example is sotatercept, a drug currently in clinical trials that targets the BMPR2 pathway and has shown promising results in improving exercise capacity and reducing pulmonary vascular resistance in PPH patients.</t>
        </is>
      </c>
      <c r="K614" t="inlineStr">
        <is>
          <t>GO:0003252 negative regulation of cell proliferation involved in heart valve morphogenesis;GO:0003250 regulation of cell proliferation involved in heart valve morphogenesis;GO:2000137 negative regulation of cell proliferation involved in heart morphogenesis</t>
        </is>
      </c>
      <c r="L614" t="inlineStr">
        <is>
          <t>yes</t>
        </is>
      </c>
      <c r="M614" t="inlineStr">
        <is>
          <t>Human disease related genes:Cardiovascular diseases:Vascular diseases; ENZYME proteins:Transferases; Kinases:TKL Ser/Thr protein kinases; FDA approved drug targets:Biotech drugs; Enzymes; Human disease related genes:Cardiovascular diseases:Hypertensive diseases; Disease related genes</t>
        </is>
      </c>
      <c r="N614" t="inlineStr">
        <is>
          <t>Nucleoplasm;Plasma membrane (Supported)</t>
        </is>
      </c>
      <c r="O614" t="inlineStr">
        <is>
          <t>Dibotermin alfa; Fostamatinib</t>
        </is>
      </c>
      <c r="P614" t="inlineStr">
        <is>
          <t>(M203)PID ALK2 PATHWAY; (M185)PID ALK1 PATHWAY; (M181)PID BMP PATHWAY</t>
        </is>
      </c>
      <c r="Q614" t="inlineStr">
        <is>
          <t>(M5896)HALLMARK TGF BETA SIGNALING; (M5947)HALLMARK IL2 STAT5 SIGNALING</t>
        </is>
      </c>
    </row>
    <row r="615">
      <c r="A615" t="inlineStr">
        <is>
          <t>BMS1</t>
        </is>
      </c>
      <c r="B615" t="inlineStr">
        <is>
          <t>9790</t>
        </is>
      </c>
      <c r="C615" t="inlineStr">
        <is>
          <t>symbol</t>
        </is>
      </c>
      <c r="D615" t="inlineStr">
        <is>
          <t>H. sapiens</t>
        </is>
      </c>
      <c r="E615" t="inlineStr">
        <is>
          <t>9790</t>
        </is>
      </c>
      <c r="F615" t="inlineStr">
        <is>
          <t>H. sapiens</t>
        </is>
      </c>
      <c r="G615" t="inlineStr">
        <is>
          <t>BMS1</t>
        </is>
      </c>
      <c r="H615" t="inlineStr">
        <is>
          <t>BMS1 ribosome biogenesis factor</t>
        </is>
      </c>
      <c r="I615" t="inlineStr">
        <is>
          <t>BMS1 is a gene that encodes a protein involved in the assembly of ribosomes, the cellular structures responsible for protein synthesis. In yeast, a similar protein is involved in the processing of 35S-rRNA, which is necessary for the formation of 40S ribosomes. BMS1 has several pseudogenes on different chromosomes.</t>
        </is>
      </c>
      <c r="J615" t="inlineStr">
        <is>
          <t>There is limited information on the disease implications of BMS1 mutations. However, recent studies have shown that BMS1 may play a role in cancer development and progression. Specifically, BMS1 has been found to be overexpressed in several types of cancer, including breast, lung, and liver cancer. Targeted drug discovery efforts for BMS1 are still in the early stages, but there is potential for BMS1 inhibitors to be developed as cancer therapeutics. One example of a successful drug targeting ribosome assembly is the antibiotic erythromycin, which binds to the 50S subunit of the bacterial ribosome and inhibits protein synthesis. However, erythromycin is not specific to BMS1 and has limited use in cancer treatment. Further research is needed to fully understand the role of BMS1 in cancer and to develop targeted therapies.</t>
        </is>
      </c>
      <c r="K615" t="inlineStr">
        <is>
          <t>GO:0000479 endonucleolytic cleavage of tricistronic rRNA transcript (SSU-rRNA, 5.8S rRNA, LSU-rRNA);GO:0000462 maturation of SSU-rRNA from tricistronic rRNA transcript (SSU-rRNA, 5.8S rRNA, LSU-rRNA);GO:0030490 maturation of SSU-rRNA</t>
        </is>
      </c>
      <c r="L615" t="inlineStr"/>
      <c r="M615" t="inlineStr">
        <is>
          <t>Predicted intracellular proteins; Human disease related genes:Congenital malformations:Congenital malformations of skin; Disease related genes</t>
        </is>
      </c>
      <c r="N615" t="inlineStr">
        <is>
          <t>Mitotic chromosome;Nucleoli;Nucleoplasm (Enhanced)</t>
        </is>
      </c>
      <c r="O615" t="inlineStr"/>
      <c r="P615" t="inlineStr"/>
      <c r="Q615" t="inlineStr"/>
    </row>
    <row r="616">
      <c r="A616" t="inlineStr">
        <is>
          <t>BNIP2</t>
        </is>
      </c>
      <c r="B616" t="inlineStr">
        <is>
          <t>663</t>
        </is>
      </c>
      <c r="C616" t="inlineStr">
        <is>
          <t>symbol</t>
        </is>
      </c>
      <c r="D616" t="inlineStr">
        <is>
          <t>H. sapiens</t>
        </is>
      </c>
      <c r="E616" t="inlineStr">
        <is>
          <t>663</t>
        </is>
      </c>
      <c r="F616" t="inlineStr">
        <is>
          <t>H. sapiens</t>
        </is>
      </c>
      <c r="G616" t="inlineStr">
        <is>
          <t>BNIP2</t>
        </is>
      </c>
      <c r="H616" t="inlineStr">
        <is>
          <t>BCL2 interacting protein 2</t>
        </is>
      </c>
      <c r="I616" t="inlineStr">
        <is>
          <t>BNIP2 is a gene that belongs to the BNIP family, which interacts with the E1B 19 kDa protein that protects cells from virally-induced cell death. It also interacts with BCL2, another apoptotic protector. The gene has multiple transcript variants due to alternate splicing.</t>
        </is>
      </c>
      <c r="J616" t="inlineStr">
        <is>
          <t>Research on BNIP2 has suggested its involvement in various diseases, including cancer, neurodegenerative disorders, and cardiovascular diseases. In cancer, BNIP2 has been found to be downregulated in several types of tumors, including breast, lung, and gastric cancers, and its overexpression has been shown to inhibit tumor growth and induce apoptosis. In neurodegenerative disorders, BNIP2 has been linked to the regulation of autophagy, a process that removes damaged proteins and organelles, and its dysfunction has been implicated in the pathogenesis of Alzheimer's and Parkinson's diseases. In cardiovascular diseases, BNIP2 has been shown to play a role in the regulation of cardiac hypertrophy and heart failure.
Targeted drug discovery efforts for BNIP2 are still in the early stages, but several studies have identified potential drug candidates that could modulate its activity. For example, a recent study found that a small molecule inhibitor of BNIP2 could induce apoptosis in cancer cells and inhibit tumor growth in mice. Another study identified a peptide that could disrupt the interaction between BNIP2 and BCL2, leading to apoptosis in cancer cells.
Currently, there are no drugs on the market that specifically target BNIP2, but some drugs that indirectly modulate its activity have been approved for various diseases. For example, the anti-cancer drug tamoxifen has been shown to upregulate BNIP2 expression in breast cancer cells, leading to apoptosis. In addition, several drugs that target autophagy, such as rapamycin and chloroquine, have been approved for the treatment of various diseases, including cancer and malaria, and could potentially modulate BNIP2 activity.</t>
        </is>
      </c>
      <c r="K616" t="inlineStr">
        <is>
          <t>GO:0090649 response to oxygen-glucose deprivation;GO:0051057 positive regulation of small GTPase mediated signal transduction;GO:0045666 positive regulation of neuron differentiation</t>
        </is>
      </c>
      <c r="L616" t="inlineStr"/>
      <c r="M616" t="inlineStr">
        <is>
          <t>Predicted intracellular proteins</t>
        </is>
      </c>
      <c r="N616" t="inlineStr">
        <is>
          <t>Cytosol (Supported); Additional: Nucleoli</t>
        </is>
      </c>
      <c r="O616" t="inlineStr"/>
      <c r="P616" t="inlineStr"/>
      <c r="Q616" t="inlineStr"/>
    </row>
    <row r="617">
      <c r="A617" t="inlineStr">
        <is>
          <t>BNIP3</t>
        </is>
      </c>
      <c r="B617" t="inlineStr">
        <is>
          <t>664</t>
        </is>
      </c>
      <c r="C617" t="inlineStr">
        <is>
          <t>symbol</t>
        </is>
      </c>
      <c r="D617" t="inlineStr">
        <is>
          <t>H. sapiens</t>
        </is>
      </c>
      <c r="E617" t="inlineStr">
        <is>
          <t>664</t>
        </is>
      </c>
      <c r="F617" t="inlineStr">
        <is>
          <t>H. sapiens</t>
        </is>
      </c>
      <c r="G617" t="inlineStr">
        <is>
          <t>BNIP3</t>
        </is>
      </c>
      <c r="H617" t="inlineStr">
        <is>
          <t>BCL2 interacting protein 3</t>
        </is>
      </c>
      <c r="I617" t="inlineStr">
        <is>
          <t>BNIP3, also known as BCL2 interacting protein 3, is a gene that encodes a mitochondrial protein with a BH3 domain. This protein acts as a pro-apoptotic factor and interacts with anti-apoptotic proteins such as E1B 19 kDa protein and Bcl2. The gene is silenced in tumors due to DNA methylation.</t>
        </is>
      </c>
      <c r="J617" t="inlineStr">
        <is>
          <t>BNIP3 has been implicated in various diseases, including cancer, cardiovascular disease, and neurodegenerative disorders. In cancer, BNIP3 is often downregulated, leading to increased cell survival and resistance to chemotherapy. Targeting BNIP3 has been explored as a potential therapeutic strategy for cancer treatment. For example, a study showed that restoring BNIP3 expression in cancer cells sensitized them to chemotherapy-induced cell death. In cardiovascular disease, BNIP3 has been linked to cardiac hypertrophy and heart failure. In neurodegenerative disorders, BNIP3 has been shown to play a role in neuronal cell death. 
There have been efforts to develop drugs that target BNIP3. One approach is to use small molecules that mimic the BH3 domain of BNIP3 and disrupt its interaction with anti-apoptotic proteins. Another approach is to use gene therapy to restore BNIP3 expression in cancer cells. However, there are currently no drugs on the market that specifically target BNIP3. 
Overall, BNIP3 is a promising target for drug discovery efforts in various diseases, particularly cancer. Further research is needed to fully understand the role of BNIP3 in disease pathogenesis and to develop effective therapies that target this protein.</t>
        </is>
      </c>
      <c r="K617" t="inlineStr">
        <is>
          <t>GO:0071279 cellular response to cobalt ion;GO:1990144 intrinsic apoptotic signaling pathway in response to hypoxia;GO:0048102 autophagic cell death</t>
        </is>
      </c>
      <c r="L617" t="inlineStr"/>
      <c r="M617" t="inlineStr">
        <is>
          <t>Cancer-related genes:Candidate cancer biomarkers; Transporters:Transporter channels and pores</t>
        </is>
      </c>
      <c r="N617" t="inlineStr"/>
      <c r="O617" t="inlineStr"/>
      <c r="P617" t="inlineStr">
        <is>
          <t>(M255)PID HIF1 TFPATHWAY; (M121)PID MTOR 4PATHWAY</t>
        </is>
      </c>
      <c r="Q617" t="inlineStr">
        <is>
          <t>(M5910)HALLMARK PROTEIN SECRETION</t>
        </is>
      </c>
    </row>
    <row r="618">
      <c r="A618" t="inlineStr">
        <is>
          <t>BNIP3L</t>
        </is>
      </c>
      <c r="B618" t="inlineStr">
        <is>
          <t>665</t>
        </is>
      </c>
      <c r="C618" t="inlineStr">
        <is>
          <t>symbol</t>
        </is>
      </c>
      <c r="D618" t="inlineStr">
        <is>
          <t>H. sapiens</t>
        </is>
      </c>
      <c r="E618" t="inlineStr">
        <is>
          <t>665</t>
        </is>
      </c>
      <c r="F618" t="inlineStr">
        <is>
          <t>H. sapiens</t>
        </is>
      </c>
      <c r="G618" t="inlineStr">
        <is>
          <t>BNIP3L</t>
        </is>
      </c>
      <c r="H618" t="inlineStr">
        <is>
          <t>BCL2 interacting protein 3 like</t>
        </is>
      </c>
      <c r="I618" t="inlineStr">
        <is>
          <t>BNIP3L is a human gene that encodes a pro-apoptotic protein belonging to the Bcl-2 family. The protein contains the BH3 domain and interacts with Bcl-2. It directly targets mitochondria and induces apoptotic changes, such as the loss of membrane potential and the release of cytochrome c.</t>
        </is>
      </c>
      <c r="J618" t="inlineStr">
        <is>
          <t>BNIP3L has been implicated in various diseases, including cancer, neurodegenerative disorders, and cardiovascular diseases. In cancer, BNIP3L expression has been shown to be downregulated in several types of tumors, including breast, lung, and colon cancer. Targeting BNIP3L has been proposed as a potential therapeutic strategy for cancer treatment. Several studies have identified small molecules that can induce BNIP3L expression and promote apoptosis in cancer cells. For example, the natural compound curcumin has been shown to induce BNIP3L expression and inhibit tumor growth in preclinical models of breast cancer. Another example is the drug ABT-737, which targets Bcl-2 and other anti-apoptotic proteins, including those that interact with BNIP3L. ABT-737 has shown promising results in preclinical studies and is currently being evaluated in clinical trials for the treatment of various types of cancer. Overall, targeting BNIP3L and its interaction with Bcl-2 represents a promising approach for the development of novel cancer therapeutics.</t>
        </is>
      </c>
      <c r="K618" t="inlineStr">
        <is>
          <t>GO:0097345 mitochondrial outer membrane permeabilization;GO:0035694 mitochondrial protein catabolic process;GO:0010917 negative regulation of mitochondrial membrane potential</t>
        </is>
      </c>
      <c r="L618" t="inlineStr"/>
      <c r="M618" t="inlineStr">
        <is>
          <t>Cancer-related genes:Candidate cancer biomarkers; Transporters:Transporter channels and pores</t>
        </is>
      </c>
      <c r="N618" t="inlineStr">
        <is>
          <t>Mitochondria (Supported); Additional: Nuclear speckles</t>
        </is>
      </c>
      <c r="O618" t="inlineStr"/>
      <c r="P618" t="inlineStr">
        <is>
          <t>(M145)PID P53 DOWNSTREAM PATHWAY</t>
        </is>
      </c>
      <c r="Q618" t="inlineStr">
        <is>
          <t>(M5902)HALLMARK APOPTOSIS; (M5891)HALLMARK HYPOXIA; (M5945)HALLMARK HEME METABOLISM</t>
        </is>
      </c>
    </row>
    <row r="619">
      <c r="A619" t="inlineStr">
        <is>
          <t>BOC</t>
        </is>
      </c>
      <c r="B619" t="inlineStr">
        <is>
          <t>91653</t>
        </is>
      </c>
      <c r="C619" t="inlineStr">
        <is>
          <t>symbol</t>
        </is>
      </c>
      <c r="D619" t="inlineStr">
        <is>
          <t>H. sapiens</t>
        </is>
      </c>
      <c r="E619" t="inlineStr">
        <is>
          <t>91653</t>
        </is>
      </c>
      <c r="F619" t="inlineStr">
        <is>
          <t>H. sapiens</t>
        </is>
      </c>
      <c r="G619" t="inlineStr">
        <is>
          <t>BOC</t>
        </is>
      </c>
      <c r="H619" t="inlineStr">
        <is>
          <t>BOC cell adhesion associated, oncogene regulated</t>
        </is>
      </c>
      <c r="I619" t="inlineStr">
        <is>
          <t>The BOC gene encodes a protein that belongs to the immunoglobulin/fibronectin type III repeat family. It is involved in cell-cell interactions between muscle precursor cells and promotes myogenic differentiation. The protein is a component of a cell-surface receptor complex. Alternative splicing of the gene results in multiple transcript variants that encode different isoforms. The BOC gene is regulated by oncogenes and is associated with cell adhesion.</t>
        </is>
      </c>
      <c r="J619" t="inlineStr">
        <is>
          <t>There is limited information available on the disease implications of the BOC gene. However, recent studies have suggested that BOC may play a role in the development and progression of certain types of cancer, including breast cancer and glioblastoma. Targeted drug discovery efforts are currently underway to develop drugs that can inhibit the activity of BOC and potentially treat these types of cancer. One example of a successful drug on the market that targets a related protein is Trastuzumab, which targets the HER2 protein in breast cancer cells. However, more research is needed to fully understand the role of BOC in cancer and to develop effective targeted therapies.</t>
        </is>
      </c>
      <c r="K619" t="inlineStr">
        <is>
          <t>GO:0045663 positive regulation of myoblast differentiation;GO:0045661 regulation of myoblast differentiation;GO:0007411 axon guidance</t>
        </is>
      </c>
      <c r="L619" t="inlineStr"/>
      <c r="M619" t="inlineStr">
        <is>
          <t>Predicted intracellular proteins</t>
        </is>
      </c>
      <c r="N619" t="inlineStr">
        <is>
          <t>Nuclear bodies;Plasma membrane (Supported); Additional: Nucleoplasm</t>
        </is>
      </c>
      <c r="O619" t="inlineStr"/>
      <c r="P619" t="inlineStr">
        <is>
          <t>(M211)PID HEDGEHOG 2PATHWAY</t>
        </is>
      </c>
      <c r="Q619" t="inlineStr"/>
    </row>
    <row r="620">
      <c r="A620" t="inlineStr">
        <is>
          <t>BOD1L2</t>
        </is>
      </c>
      <c r="B620" t="inlineStr">
        <is>
          <t>284257</t>
        </is>
      </c>
      <c r="C620" t="inlineStr">
        <is>
          <t>symbol</t>
        </is>
      </c>
      <c r="D620" t="inlineStr">
        <is>
          <t>H. sapiens</t>
        </is>
      </c>
      <c r="E620" t="inlineStr">
        <is>
          <t>284257</t>
        </is>
      </c>
      <c r="F620" t="inlineStr">
        <is>
          <t>H. sapiens</t>
        </is>
      </c>
      <c r="G620" t="inlineStr">
        <is>
          <t>BOD1L2</t>
        </is>
      </c>
      <c r="H620" t="inlineStr">
        <is>
          <t>biorientation of chromosomes in cell division 1 like 2</t>
        </is>
      </c>
      <c r="I620" t="inlineStr">
        <is>
          <t>BOD1L2 is a human gene that is involved in the biorientation of chromosomes during cell division. It is predicted to have protein phosphatase 2A binding activity and protein phosphatase inhibitor activity, and to be involved in the negative regulation of phosphoprotein phosphatase activity. The gene is predicted to be located in the cytoplasm and to be part of the outer kinetochore. It is also predicted to be active in the centrosome, spindle microtubule, and spindle pole. This information is provided by the Alliance of Genome Resources as of April 2022.</t>
        </is>
      </c>
      <c r="J620" t="inlineStr">
        <is>
          <t>Unfortunately, there is currently limited information available on the disease implications and targeted drug discovery efforts for BOD1L2. As of April 2022, there are no known drugs on the market that specifically target this gene. However, further research on the function and regulation of BOD1L2 may provide insights into potential therapeutic targets for diseases related to chromosome segregation and cell division. Additionally, understanding the role of BOD1L2 in cancer development and progression may lead to the development of new cancer therapies. Further studies are needed to fully elucidate the potential disease implications and drug discovery opportunities related to BOD1L2.</t>
        </is>
      </c>
      <c r="K620" t="inlineStr">
        <is>
          <t>GO:0051301 cell division;GO:0009987 cellular process;GO:0008150 biological_process</t>
        </is>
      </c>
      <c r="L620" t="inlineStr"/>
      <c r="M620" t="inlineStr">
        <is>
          <t>Predicted intracellular proteins</t>
        </is>
      </c>
      <c r="N620" t="inlineStr"/>
      <c r="O620" t="inlineStr"/>
      <c r="P620" t="inlineStr"/>
      <c r="Q620" t="inlineStr"/>
    </row>
    <row r="621">
      <c r="A621" t="inlineStr">
        <is>
          <t>BOK</t>
        </is>
      </c>
      <c r="B621" t="inlineStr">
        <is>
          <t>666</t>
        </is>
      </c>
      <c r="C621" t="inlineStr">
        <is>
          <t>symbol</t>
        </is>
      </c>
      <c r="D621" t="inlineStr">
        <is>
          <t>H. sapiens</t>
        </is>
      </c>
      <c r="E621" t="inlineStr">
        <is>
          <t>666</t>
        </is>
      </c>
      <c r="F621" t="inlineStr">
        <is>
          <t>H. sapiens</t>
        </is>
      </c>
      <c r="G621" t="inlineStr">
        <is>
          <t>BOK</t>
        </is>
      </c>
      <c r="H621" t="inlineStr">
        <is>
          <t>BCL2 family apoptosis regulator BOK</t>
        </is>
      </c>
      <c r="I621" t="inlineStr">
        <is>
          <t>BOK is a gene that belongs to the BCL2 family, which regulates apoptosis (programmed cell death) and is involved in various cellular processes. The protein encoded by BOK is a proapoptotic regulator that interacts with some antiapoptotic BCL2 proteins and induces apoptosis in transfected cells. BOK has restricted expression in reproductive tissues and does not interact with proapoptotic BCL2 proteins. Overall, BOK is a member of the BCL2 family that promotes apoptosis and may have a role in reproductive tissues.</t>
        </is>
      </c>
      <c r="J621" t="inlineStr">
        <is>
          <t>There is limited information on the disease implications of BOK, as it is a relatively understudied gene. However, some studies have suggested that BOK may play a role in cancer development and progression. For example, BOK expression has been found to be downregulated in various types of cancer, including breast, ovarian, and lung cancer. Additionally, BOK has been identified as a potential therapeutic target for cancer treatment, as its overexpression can induce apoptosis in cancer cells.
There are currently no drugs on the market that specifically target BOK. However, there have been some efforts to develop drugs that target the BCL2 family of proteins, including BOK. Venetoclax is a drug that targets BCL2 and has been approved for the treatment of chronic lymphocytic leukemia (CLL) and small lymphocytic lymphoma (SLL). Other drugs that target the BCL2 family include navitoclax and obatoclax, although these drugs have not been as successful in clinical trials.
Overall, while BOK is a relatively understudied gene, it may have implications for cancer development and progression. Targeted drug discovery efforts have focused on the BCL2 family of proteins, including BOK, and some drugs targeting this family have been successful in clinical trials.</t>
        </is>
      </c>
      <c r="K621" t="inlineStr">
        <is>
          <t>GO:1904708 regulation of granulosa cell apoptotic process;GO:1903899 positive regulation of PERK-mediated unfolded protein response;GO:1901382 regulation of chorionic trophoblast cell proliferation</t>
        </is>
      </c>
      <c r="L621" t="inlineStr"/>
      <c r="M621" t="inlineStr">
        <is>
          <t>Transporters:Transporter channels and pores</t>
        </is>
      </c>
      <c r="N621" t="inlineStr"/>
      <c r="O621" t="inlineStr"/>
      <c r="P621" t="inlineStr"/>
      <c r="Q621" t="inlineStr"/>
    </row>
    <row r="622">
      <c r="A622" t="inlineStr">
        <is>
          <t>BOLL</t>
        </is>
      </c>
      <c r="B622" t="inlineStr">
        <is>
          <t>66037</t>
        </is>
      </c>
      <c r="C622" t="inlineStr">
        <is>
          <t>symbol</t>
        </is>
      </c>
      <c r="D622" t="inlineStr">
        <is>
          <t>H. sapiens</t>
        </is>
      </c>
      <c r="E622" t="inlineStr">
        <is>
          <t>66037</t>
        </is>
      </c>
      <c r="F622" t="inlineStr">
        <is>
          <t>H. sapiens</t>
        </is>
      </c>
      <c r="G622" t="inlineStr">
        <is>
          <t>BOLL</t>
        </is>
      </c>
      <c r="H622" t="inlineStr">
        <is>
          <t>boule homolog, RNA binding protein</t>
        </is>
      </c>
      <c r="I622" t="inlineStr">
        <is>
          <t>The BOLL gene is a member of the DAZ gene family and is essential for the development of germ cells. It encodes an RNA-binding protein that is similar to the Boule protein found in Drosophila. Loss of BOLL gene function leads to azoospermia, which is the absence of sperm in semen. The primary defect is at the meiotic G2/M transition. There are two alternatively spliced transcript variants of the BOLL gene that encode distinct isoforms.</t>
        </is>
      </c>
      <c r="J622" t="inlineStr">
        <is>
          <t>There are currently no targeted drug discovery efforts for the BOLL gene, as its role in germ cell development makes it a challenging target for drug development. However, the loss of BOLL gene function has been linked to male infertility, and research is ongoing to better understand the mechanisms involved in this process. There are currently no drugs on the market that target the BOLL gene specifically, but there are several treatments available for male infertility, including hormone therapy, surgery, and assisted reproductive technologies such as in vitro fertilization. Successful drugs for male infertility include clomiphene citrate, which stimulates the production of testosterone and sperm, and gonadotropins, which stimulate the production of sperm in the testes. However, these drugs do not target the BOLL gene directly and are not effective for all cases of male infertility.</t>
        </is>
      </c>
      <c r="K622" t="inlineStr">
        <is>
          <t>GO:0070935 3'-UTR-mediated mRNA stabilization;GO:0045948 positive regulation of translational initiation;GO:0048255 mRNA stabilization</t>
        </is>
      </c>
      <c r="L622" t="inlineStr"/>
      <c r="M622" t="inlineStr">
        <is>
          <t>Predicted intracellular proteins</t>
        </is>
      </c>
      <c r="N622" t="inlineStr">
        <is>
          <t>Annulus (Approved); Additional: End piece;Mid piece;Principal piece</t>
        </is>
      </c>
      <c r="O622" t="inlineStr"/>
      <c r="P622" t="inlineStr"/>
      <c r="Q622" t="inlineStr"/>
    </row>
    <row r="623">
      <c r="A623" t="inlineStr">
        <is>
          <t>BPHL</t>
        </is>
      </c>
      <c r="B623" t="inlineStr">
        <is>
          <t>670</t>
        </is>
      </c>
      <c r="C623" t="inlineStr">
        <is>
          <t>symbol</t>
        </is>
      </c>
      <c r="D623" t="inlineStr">
        <is>
          <t>H. sapiens</t>
        </is>
      </c>
      <c r="E623" t="inlineStr">
        <is>
          <t>670</t>
        </is>
      </c>
      <c r="F623" t="inlineStr">
        <is>
          <t>H. sapiens</t>
        </is>
      </c>
      <c r="G623" t="inlineStr">
        <is>
          <t>BPHL</t>
        </is>
      </c>
      <c r="H623" t="inlineStr">
        <is>
          <t>biphenyl hydrolase like</t>
        </is>
      </c>
      <c r="I623" t="inlineStr">
        <is>
          <t>BPHL is a gene that encodes a hydrolytic enzyme belonging to the serine protease family. The protein produced by this gene contains a serine in its active site and may be involved in the activation of the antiviral prodrug valacyclovir. Different versions of the gene have been identified due to alternative splicing.</t>
        </is>
      </c>
      <c r="J623" t="inlineStr">
        <is>
          <t>BPHL has been implicated in several diseases, including cancer, cardiovascular disease, and neurological disorders. In cancer, BPHL has been shown to be upregulated in certain types of tumors, such as breast and ovarian cancer, and may play a role in tumor progression and metastasis. In cardiovascular disease, BPHL has been linked to hypertension and atherosclerosis, and may be a potential therapeutic target for these conditions. In neurological disorders, BPHL has been associated with Alzheimer's disease and may be involved in the breakdown of amyloid beta peptides.
Targeted drug discovery efforts for BPHL have focused on developing inhibitors of the enzyme for potential therapeutic use. Several compounds have been identified as BPHL inhibitors, including benzamidine derivatives and boronic acid derivatives. These inhibitors have shown promise in preclinical studies for the treatment of cancer and cardiovascular disease.
One example of a successful drug on the market that targets BPHL is valacyclovir, an antiviral prodrug used to treat herpes simplex virus infections. BPHL is involved in the activation of valacyclovir to its active form, acyclovir, which inhibits viral DNA synthesis. Another example is the drug cilostazol, which is used to treat peripheral arterial disease. Cilostazol has been shown to inhibit BPHL activity, which may contribute to its therapeutic effects.</t>
        </is>
      </c>
      <c r="K623" t="inlineStr">
        <is>
          <t>GO:0050667 homocysteine metabolic process;GO:0000096 sulfur amino acid metabolic process;GO:0170041 non-proteinogenic amino acid metabolic process</t>
        </is>
      </c>
      <c r="L623" t="inlineStr"/>
      <c r="M623" t="inlineStr">
        <is>
          <t>Predicted intracellular proteins</t>
        </is>
      </c>
      <c r="N623" t="inlineStr">
        <is>
          <t>Mitochondria (Approved)</t>
        </is>
      </c>
      <c r="O623" t="inlineStr">
        <is>
          <t>L-tyrosinamide</t>
        </is>
      </c>
      <c r="P623" t="inlineStr"/>
      <c r="Q623" t="inlineStr">
        <is>
          <t>(M5935)HALLMARK FATTY ACID METABOLISM; (M5934)HALLMARK XENOBIOTIC METABOLISM</t>
        </is>
      </c>
    </row>
    <row r="624">
      <c r="A624" t="inlineStr">
        <is>
          <t>BRAF</t>
        </is>
      </c>
      <c r="B624" t="inlineStr">
        <is>
          <t>673</t>
        </is>
      </c>
      <c r="C624" t="inlineStr">
        <is>
          <t>symbol</t>
        </is>
      </c>
      <c r="D624" t="inlineStr">
        <is>
          <t>H. sapiens</t>
        </is>
      </c>
      <c r="E624" t="inlineStr">
        <is>
          <t>673</t>
        </is>
      </c>
      <c r="F624" t="inlineStr">
        <is>
          <t>H. sapiens</t>
        </is>
      </c>
      <c r="G624" t="inlineStr">
        <is>
          <t>BRAF</t>
        </is>
      </c>
      <c r="H624" t="inlineStr">
        <is>
          <t>B-Raf proto-oncogene, serine/threonine kinase</t>
        </is>
      </c>
      <c r="I624" t="inlineStr">
        <is>
          <t>BRAF is a gene that encodes a protein belonging to the RAF family of serine/threonine protein kinases. This protein plays a role in regulating the MAP kinase/ERK signaling pathway, which affects cell division, differentiation, and secretion. Mutations in this gene, particularly the V600E mutation, are the most frequently identified cancer-causing mutations in melanoma and have been identified in various other cancers as well. Mutations in this gene are also associated with cardiofaciocutaneous, Noonan, and Costello syndromes, which exhibit overlapping phenotypes. A pseudogene of this gene has been identified on the X chromosome.</t>
        </is>
      </c>
      <c r="J624" t="inlineStr">
        <is>
          <t>BRAF mutations have been identified as a key driver in the development and progression of various cancers, including melanoma, colorectal cancer, non-small cell lung cancer, and thyroid cancer. As a result, targeted drug discovery efforts have focused on developing inhibitors of the BRAF protein kinase. Vemurafenib and dabrafenib are two FDA-approved drugs that target the V600E mutation in BRAF and have shown significant clinical benefits in patients with metastatic melanoma. However, resistance to these drugs often develops, leading to disease progression. Combination therapies with other targeted agents, such as MEK inhibitors, have shown promise in overcoming resistance and improving patient outcomes. Additionally, ongoing research is exploring the potential of BRAF inhibitors in combination with immunotherapies for the treatment of various cancers.</t>
        </is>
      </c>
      <c r="K624" t="inlineStr">
        <is>
          <t>GO:0002318 myeloid progenitor cell differentiation;GO:2000301 negative regulation of synaptic vesicle exocytosis;GO:0048680 positive regulation of axon regeneration</t>
        </is>
      </c>
      <c r="L624" t="inlineStr">
        <is>
          <t>yes</t>
        </is>
      </c>
      <c r="M624" t="inlineStr">
        <is>
          <t>Human disease related genes:Congenital malformations:Other congenital malformations; Transporters:Accessory Factors Involved in Transport; ENZYME proteins:Transferases; Predicted intracellular proteins; FDA approved drug targets:Small molecule drugs; Human disease related genes:Cancers:Cancers of the digestive system; Cancer-related genes:Mutated cancer genes; Cancer-related genes:Mutational cancer driver genes; Human disease related genes:Cancers:Cancers of the lung and pleura; Human disease related genes:Cancers:Skin cancers; Human disease related genes:Cancers:Cancers of endocrine organs; Human disease related genes:Cancers:Cancers of haematopoietic and lymphoid tissues; Enzymes; Kinases:TKL Ser/Thr protein kinases; Disease related genes</t>
        </is>
      </c>
      <c r="N624" t="inlineStr">
        <is>
          <t>Cytosol;Vesicles (Supported); Additional: Basal body;Centriolar satellite;End piece;Mid piece;Plasma membrane;Primary cilium;Principal piece</t>
        </is>
      </c>
      <c r="O624" t="inlineStr">
        <is>
          <t>Sorafenib; XL281; RAF-265; PLX-4720; N-{2,4-difluoro-3-[(5-pyridin-3-yl-1H-pyrrolo[2,3-b]pyridin-3-yl)carbonyl]phenyl}ethanesulfonamide; (1E)-5-(1-piperidin-4-yl-3-pyridin-4-yl-1H-pyrazol-4-yl)-2,3-dihydro-1H-inden-1-one oxime; Vemurafenib; Regorafenib; Dabrafenib; Encorafenib; Fostamatinib; Ripretinib</t>
        </is>
      </c>
      <c r="P624" t="inlineStr">
        <is>
          <t>(M134)PID TCR RAS PATHWAY; (M270)PID MAPK TRK PATHWAY; (M281)PID FAK PATHWAY</t>
        </is>
      </c>
      <c r="Q624" t="inlineStr">
        <is>
          <t>(M5951)HALLMARK SPERMATOGENESIS</t>
        </is>
      </c>
    </row>
    <row r="625">
      <c r="A625" t="inlineStr">
        <is>
          <t>BRAT1</t>
        </is>
      </c>
      <c r="B625" t="inlineStr">
        <is>
          <t>221927</t>
        </is>
      </c>
      <c r="C625" t="inlineStr">
        <is>
          <t>symbol</t>
        </is>
      </c>
      <c r="D625" t="inlineStr">
        <is>
          <t>H. sapiens</t>
        </is>
      </c>
      <c r="E625" t="inlineStr">
        <is>
          <t>221927</t>
        </is>
      </c>
      <c r="F625" t="inlineStr">
        <is>
          <t>H. sapiens</t>
        </is>
      </c>
      <c r="G625" t="inlineStr">
        <is>
          <t>BRAT1</t>
        </is>
      </c>
      <c r="H625" t="inlineStr">
        <is>
          <t>BRCA1 associated ATM activator 1</t>
        </is>
      </c>
      <c r="I625" t="inlineStr">
        <is>
          <t>BRAT1 is a human gene that is expressed in all tissues and interacts with two important proteins, BRCA1 and ATM. ATM is responsible for controlling cell cycle checkpoint signaling pathways that are necessary for cellular responses to DNA damage caused by ionizing radiation. BRCA1 and ATM form a complex called BASC, which is involved in genome surveillance. BRAT1 is believed to play a role in the DNA damage pathway regulated by BRCA1 and ATM.</t>
        </is>
      </c>
      <c r="J625" t="inlineStr">
        <is>
          <t>Mutations in the BRAT1 gene have been associated with lethal neonatal rigidity and multifocal seizure syndrome (MSS), a rare genetic disorder characterized by severe muscle stiffness and seizures that begin in the first days of life. There are currently no targeted drug discovery efforts for BRAT1-related disorders, and treatment is mainly supportive. However, there have been some successful drugs on the market for other genetic disorders that affect the same pathways as BRAT1. For example, olaparib is a PARP inhibitor that has been approved for the treatment of ovarian and breast cancer in patients with BRCA1/2 mutations. Additionally, ataxia-telangiectasia (A-T), a genetic disorder caused by mutations in the ATM gene, is currently being treated with a drug called KU-60019, which inhibits the ATM kinase and has shown promising results in preclinical studies.</t>
        </is>
      </c>
      <c r="K625" t="inlineStr">
        <is>
          <t>GO:0160234 integrator complex assembly;GO:0051646 mitochondrion localization;GO:0006006 glucose metabolic process</t>
        </is>
      </c>
      <c r="L625" t="inlineStr"/>
      <c r="M625" t="inlineStr">
        <is>
          <t>Predicted intracellular proteins; Human disease related genes:Nervous system diseases:Epilepsy; Human disease related genes:Congenital malformations:Congenital malformations of the nervous system; Disease related genes</t>
        </is>
      </c>
      <c r="N625" t="inlineStr">
        <is>
          <t>Nucleoplasm (Supported)</t>
        </is>
      </c>
      <c r="O625" t="inlineStr"/>
      <c r="P625" t="inlineStr"/>
      <c r="Q625" t="inlineStr"/>
    </row>
    <row r="626">
      <c r="A626" t="inlineStr">
        <is>
          <t>BRCA1</t>
        </is>
      </c>
      <c r="B626" t="inlineStr">
        <is>
          <t>672</t>
        </is>
      </c>
      <c r="C626" t="inlineStr">
        <is>
          <t>symbol</t>
        </is>
      </c>
      <c r="D626" t="inlineStr">
        <is>
          <t>H. sapiens</t>
        </is>
      </c>
      <c r="E626" t="inlineStr">
        <is>
          <t>672</t>
        </is>
      </c>
      <c r="F626" t="inlineStr">
        <is>
          <t>H. sapiens</t>
        </is>
      </c>
      <c r="G626" t="inlineStr">
        <is>
          <t>BRCA1</t>
        </is>
      </c>
      <c r="H626" t="inlineStr">
        <is>
          <t>BRCA1 DNA repair associated</t>
        </is>
      </c>
      <c r="I626" t="inlineStr">
        <is>
          <t>BRCA1 is a gene that encodes a nuclear phosphoprotein that helps maintain genomic stability and acts as a tumor suppressor. It forms a complex with other tumor suppressors, DNA damage sensors, and signal transducers to form the BRCA1-associated genome surveillance complex (BASC). The protein plays a role in transcription, DNA repair of double-stranded breaks, and recombination. Mutations in this gene are responsible for approximately 40% of inherited breast cancers and more than 80% of inherited breast and ovarian cancers. Alternative splicing plays a role in modulating the subcellular localization and physiological function of this gene. Many alternatively spliced transcript variants, some of which are disease-associated mutations, have been described for this gene.</t>
        </is>
      </c>
      <c r="J626" t="inlineStr">
        <is>
          <t>Mutations in the BRCA1 gene are associated with an increased risk of developing breast and ovarian cancers. As a result, there has been significant interest in developing drugs that target BRCA1-deficient tumors. One such drug is olaparib, a PARP inhibitor that has been approved for the treatment of BRCA1/2-mutated ovarian and breast cancers. Other PARP inhibitors, such as rucaparib and niraparib, have also been approved for the treatment of ovarian cancer. In addition, there are ongoing efforts to develop drugs that target the BRCA1 protein directly, such as the small molecule inhibitor A03. While these drugs are still in the early stages of development, they hold promise for the treatment of BRCA1-associated cancers.</t>
        </is>
      </c>
      <c r="K626" t="inlineStr">
        <is>
          <t>GO:0071681 cellular response to indole-3-methanol;GO:0071680 response to indole-3-methanol;GO:0046600 negative regulation of centriole replication</t>
        </is>
      </c>
      <c r="L626" t="inlineStr"/>
      <c r="M626" t="inlineStr">
        <is>
          <t>ENZYME proteins:Transferases; Human disease related genes:Cardiovascular diseases:Hematologic diseases; Human disease related genes:Cancers:Cancers of the breast and female genital organs; Human disease related genes:Cancers:Cancers of the digestive system; Potential drug targets; Predicted intracellular proteins; Cancer-related genes:Mutated cancer genes; Cancer-related genes:Mutational cancer driver genes; Cancer-related genes:Candidate cancer biomarkers; Human disease related genes:Cancers:Cancers of soft tissues and bone; Enzymes; Disease related genes</t>
        </is>
      </c>
      <c r="N626" t="inlineStr">
        <is>
          <t>Nuclear bodies;Nucleoplasm (Supported)</t>
        </is>
      </c>
      <c r="O626" t="inlineStr"/>
      <c r="P626" t="inlineStr">
        <is>
          <t>(M258)PID BARD1 PATHWAY; (M242)PID AURORA A PATHWAY; (M84)PID ATM PATHWAY</t>
        </is>
      </c>
      <c r="Q626" t="inlineStr">
        <is>
          <t>(M5916)HALLMARK APICAL SURFACE; (M5902)HALLMARK APOPTOSIS; (M5925)HALLMARK E2F TARGETS</t>
        </is>
      </c>
    </row>
    <row r="627">
      <c r="A627" t="inlineStr">
        <is>
          <t>BRD1</t>
        </is>
      </c>
      <c r="B627" t="inlineStr">
        <is>
          <t>23774</t>
        </is>
      </c>
      <c r="C627" t="inlineStr">
        <is>
          <t>symbol</t>
        </is>
      </c>
      <c r="D627" t="inlineStr">
        <is>
          <t>H. sapiens</t>
        </is>
      </c>
      <c r="E627" t="inlineStr">
        <is>
          <t>23774</t>
        </is>
      </c>
      <c r="F627" t="inlineStr">
        <is>
          <t>H. sapiens</t>
        </is>
      </c>
      <c r="G627" t="inlineStr">
        <is>
          <t>BRD1</t>
        </is>
      </c>
      <c r="H627" t="inlineStr">
        <is>
          <t>bromodomain containing 1</t>
        </is>
      </c>
      <c r="I627" t="inlineStr">
        <is>
          <t>BRD1 is a gene that encodes a protein containing a bromodomain, which is involved in binding to DNA and histone tails in the nucleus. The protein is part of the MOZ/MORF acetyltransferase complex, which can stimulate the acetylation of histones H3 and H4, potentially leading to gene activation. Variations in the BRD1 gene have been linked to schizophrenia and bipolar disorder in some populations. The gene undergoes alternative splicing, resulting in multiple transcript variants.</t>
        </is>
      </c>
      <c r="J627" t="inlineStr">
        <is>
          <t>The BRD1 gene has been implicated in several psychiatric disorders, including schizophrenia and bipolar disorder. Studies have shown that variations in the gene may affect the expression and function of the protein, leading to altered histone acetylation and gene expression patterns. This has led to efforts to develop drugs that target the BRD1 protein or its associated acetyltransferase complex as potential treatments for these disorders. However, there are currently no drugs on the market that specifically target BRD1. Some drugs that indirectly affect histone acetylation, such as valproic acid and lithium, have been used to treat bipolar disorder, but their mechanisms of action are not fully understood and they have limited efficacy. Further research is needed to fully understand the role of BRD1 in psychiatric disorders and to develop targeted therapies.</t>
        </is>
      </c>
      <c r="K627" t="inlineStr">
        <is>
          <t>GO:0043249 erythrocyte maturation;GO:0035902 response to immobilization stress;GO:0045648 positive regulation of erythrocyte differentiation</t>
        </is>
      </c>
      <c r="L627" t="inlineStr"/>
      <c r="M627" t="inlineStr">
        <is>
          <t>Predicted intracellular proteins</t>
        </is>
      </c>
      <c r="N627" t="inlineStr">
        <is>
          <t>Nuclear speckles (Supported)</t>
        </is>
      </c>
      <c r="O627" t="inlineStr"/>
      <c r="P627" t="inlineStr"/>
      <c r="Q627" t="inlineStr"/>
    </row>
    <row r="628">
      <c r="A628" t="inlineStr">
        <is>
          <t>BRD3</t>
        </is>
      </c>
      <c r="B628" t="inlineStr">
        <is>
          <t>8019</t>
        </is>
      </c>
      <c r="C628" t="inlineStr">
        <is>
          <t>symbol</t>
        </is>
      </c>
      <c r="D628" t="inlineStr">
        <is>
          <t>H. sapiens</t>
        </is>
      </c>
      <c r="E628" t="inlineStr">
        <is>
          <t>8019</t>
        </is>
      </c>
      <c r="F628" t="inlineStr">
        <is>
          <t>H. sapiens</t>
        </is>
      </c>
      <c r="G628" t="inlineStr">
        <is>
          <t>BRD3</t>
        </is>
      </c>
      <c r="H628" t="inlineStr">
        <is>
          <t>bromodomain containing 3</t>
        </is>
      </c>
      <c r="I628" t="inlineStr">
        <is>
          <t>BRD3 is a human gene located on chromosome 9q34, which is homologous to the gene encoding the RING3 protein, a serine/threonine kinase. The function of the encoded protein is not yet known. The gene is located in a region that contains several major histocompatibility complex (MHC) genes.</t>
        </is>
      </c>
      <c r="J628" t="inlineStr">
        <is>
          <t>Research on BRD3 has suggested its involvement in various diseases, including cancer, neurological disorders, and viral infections. In cancer, BRD3 has been found to play a role in the regulation of cell proliferation and differentiation, making it a potential target for cancer therapy. Several small molecule inhibitors targeting BRD3 have been developed and are currently being evaluated in preclinical studies. In neurological disorders, BRD3 has been implicated in the regulation of synaptic plasticity and memory formation, making it a potential target for the treatment of cognitive impairments. In viral infections, BRD3 has been shown to interact with viral proteins and play a role in viral replication, making it a potential target for antiviral therapy. However, there are currently no drugs targeting BRD3 on the market.</t>
        </is>
      </c>
      <c r="K628" t="inlineStr">
        <is>
          <t>GO:0035987 endodermal cell differentiation;GO:0001706 endoderm formation;GO:0071168 protein localization to chromatin</t>
        </is>
      </c>
      <c r="L628" t="inlineStr"/>
      <c r="M628" t="inlineStr">
        <is>
          <t>Predicted intracellular proteins; Disease related genes; Cancer-related genes</t>
        </is>
      </c>
      <c r="N628" t="inlineStr">
        <is>
          <t>Nucleoplasm (Supported)</t>
        </is>
      </c>
      <c r="O628" t="inlineStr"/>
      <c r="P628" t="inlineStr"/>
      <c r="Q628" t="inlineStr"/>
    </row>
    <row r="629">
      <c r="A629" t="inlineStr">
        <is>
          <t>BRD4</t>
        </is>
      </c>
      <c r="B629" t="inlineStr">
        <is>
          <t>23476</t>
        </is>
      </c>
      <c r="C629" t="inlineStr">
        <is>
          <t>symbol</t>
        </is>
      </c>
      <c r="D629" t="inlineStr">
        <is>
          <t>H. sapiens</t>
        </is>
      </c>
      <c r="E629" t="inlineStr">
        <is>
          <t>23476</t>
        </is>
      </c>
      <c r="F629" t="inlineStr">
        <is>
          <t>H. sapiens</t>
        </is>
      </c>
      <c r="G629" t="inlineStr">
        <is>
          <t>BRD4</t>
        </is>
      </c>
      <c r="H629" t="inlineStr">
        <is>
          <t>bromodomain containing 4</t>
        </is>
      </c>
      <c r="I629" t="inlineStr">
        <is>
          <t>BRD4 is a human gene that encodes a protein with two bromodomains, which are involved in targeting chromatin. The protein is homologous to the murine protein MCAP and the human RING3 protein, both of which associate with chromosomes during mitosis. BRD4 has been implicated as the target of a translocation that defines an upper respiratory tract carcinoma in young people. Two alternatively spliced transcript variants of the gene have been described.</t>
        </is>
      </c>
      <c r="J629" t="inlineStr">
        <is>
          <t>BRD4 has been implicated in various diseases, including cancer, inflammation, and cardiovascular diseases. In particular, BRD4 has been identified as a potential therapeutic target in several types of cancer, including leukemia, lymphoma, and solid tumors. Several small molecule inhibitors targeting BRD4 have been developed and are currently in clinical trials, including BET inhibitors such as JQ1 and OTX015. These inhibitors have shown promising results in preclinical studies and early-phase clinical trials, demonstrating antitumor activity and potential for combination therapy with other cancer treatments. For example, OTX015 has shown efficacy in treating acute myeloid leukemia (AML) and multiple myeloma in clinical trials. Additionally, BET inhibitors have shown potential for treating inflammatory diseases such as rheumatoid arthritis and cardiovascular diseases such as atherosclerosis.</t>
        </is>
      </c>
      <c r="K629" t="inlineStr">
        <is>
          <t>GO:2000002 negative regulation of DNA damage checkpoint;GO:1901977 negative regulation of cell cycle checkpoint;GO:2000330 positive regulation of T-helper 17 cell lineage commitment</t>
        </is>
      </c>
      <c r="L629" t="inlineStr"/>
      <c r="M629" t="inlineStr">
        <is>
          <t>Predicted intracellular proteins; Disease related genes; Cancer-related genes</t>
        </is>
      </c>
      <c r="N629" t="inlineStr">
        <is>
          <t>Nucleoplasm (Enhanced)</t>
        </is>
      </c>
      <c r="O629" t="inlineStr"/>
      <c r="P629" t="inlineStr">
        <is>
          <t>(M7955)SIG INSULIN RECEPTOR PATHWAY IN CARDIAC MYOCYTES</t>
        </is>
      </c>
      <c r="Q629" t="inlineStr"/>
    </row>
    <row r="630">
      <c r="A630" t="inlineStr">
        <is>
          <t>BRD9</t>
        </is>
      </c>
      <c r="B630" t="inlineStr">
        <is>
          <t>65980</t>
        </is>
      </c>
      <c r="C630" t="inlineStr">
        <is>
          <t>symbol</t>
        </is>
      </c>
      <c r="D630" t="inlineStr">
        <is>
          <t>H. sapiens</t>
        </is>
      </c>
      <c r="E630" t="inlineStr">
        <is>
          <t>65980</t>
        </is>
      </c>
      <c r="F630" t="inlineStr">
        <is>
          <t>H. sapiens</t>
        </is>
      </c>
      <c r="G630" t="inlineStr">
        <is>
          <t>BRD9</t>
        </is>
      </c>
      <c r="H630" t="inlineStr">
        <is>
          <t>bromodomain containing 9</t>
        </is>
      </c>
      <c r="I630" t="inlineStr">
        <is>
          <t>BRD9 is a human gene that encodes a protein containing a bromodomain, which enables it to bind to lysine-acetylated histones. It is predicted to play a role in regulating transcription by RNA polymerase II and is located in the nucleoplasm. BRD9 is also a part of the SWI/SNF complex, which is involved in chromatin remodeling and gene expression regulation.</t>
        </is>
      </c>
      <c r="J630" t="inlineStr">
        <is>
          <t>There is limited information available on the disease implications of BRD9. However, recent studies have suggested that it may play a role in the development of certain cancers, including acute myeloid leukemia (AML) and glioblastoma. Targeted drug discovery efforts are currently underway to develop small molecule inhibitors of BRD9 as potential cancer therapies. One such inhibitor, BI-7273, has shown promising results in preclinical studies and is currently in phase I clinical trials for the treatment of AML. Other potential drug targets for BRD9 include the SWI/SNF complex, which has been implicated in a variety of cancers, and histone acetyltransferases (HATs), which are enzymes that modify histones and regulate gene expression. Successful drugs targeting these pathways include HDAC inhibitors such as vorinostat and romidepsin, which are used to treat cutaneous T-cell lymphoma, and EZH2 inhibitors such as tazemetostat, which is approved for the treatment of certain types of follicular lymphoma and epithelioid sarcoma.</t>
        </is>
      </c>
      <c r="K630" t="inlineStr">
        <is>
          <t>GO:1902459 positive regulation of stem cell population maintenance;GO:2000036 regulation of stem cell population maintenance;GO:0006338 chromatin remodeling</t>
        </is>
      </c>
      <c r="L630" t="inlineStr"/>
      <c r="M630" t="inlineStr">
        <is>
          <t>Predicted intracellular proteins</t>
        </is>
      </c>
      <c r="N630" t="inlineStr">
        <is>
          <t>Nucleoplasm (Enhanced)</t>
        </is>
      </c>
      <c r="O630" t="inlineStr"/>
      <c r="P630" t="inlineStr"/>
      <c r="Q630" t="inlineStr"/>
    </row>
    <row r="631">
      <c r="A631" t="inlineStr">
        <is>
          <t>BRDT</t>
        </is>
      </c>
      <c r="B631" t="inlineStr">
        <is>
          <t>676</t>
        </is>
      </c>
      <c r="C631" t="inlineStr">
        <is>
          <t>symbol</t>
        </is>
      </c>
      <c r="D631" t="inlineStr">
        <is>
          <t>H. sapiens</t>
        </is>
      </c>
      <c r="E631" t="inlineStr">
        <is>
          <t>676</t>
        </is>
      </c>
      <c r="F631" t="inlineStr">
        <is>
          <t>H. sapiens</t>
        </is>
      </c>
      <c r="G631" t="inlineStr">
        <is>
          <t>BRDT</t>
        </is>
      </c>
      <c r="H631" t="inlineStr">
        <is>
          <t>bromodomain testis associated</t>
        </is>
      </c>
      <c r="I631" t="inlineStr">
        <is>
          <t>BRDT is a human gene that is associated with the testis and belongs to the RING3 protein family. It contains two bromodomain motifs and a PEST sequence, which are characteristic of proteins that undergo rapid intracellular degradation. The bromodomain is involved in regulating transcription. Multiple isoforms of the gene have been identified through various transcript variants.</t>
        </is>
      </c>
      <c r="J631" t="inlineStr">
        <is>
          <t>There is limited information available on the disease implications of BRDT. However, recent studies have shown that BRDT plays a critical role in the development and progression of certain types of cancer, including prostate and breast cancer. As a result, there has been growing interest in developing drugs that target BRDT as a potential treatment for these cancers. Several small molecule inhibitors of BRDT have been developed and are currently being evaluated in preclinical and clinical trials. One such drug, JQ1, has shown promising results in preclinical studies and is currently being evaluated in clinical trials for the treatment of various types of cancer. Another drug, OTX015, has also shown promising results in preclinical studies and is currently being evaluated in clinical trials for the treatment of acute leukemia and other types of cancer.</t>
        </is>
      </c>
      <c r="K631" t="inlineStr">
        <is>
          <t>GO:0035092 sperm DNA condensation;GO:0007141 male meiosis I;GO:0007289 spermatid nucleus differentiation</t>
        </is>
      </c>
      <c r="L631" t="inlineStr"/>
      <c r="M631" t="inlineStr">
        <is>
          <t>Human disease related genes:Reproductive system diseases:Reproductive system diseases; Predicted intracellular proteins; Disease related genes</t>
        </is>
      </c>
      <c r="N631" t="inlineStr"/>
      <c r="O631" t="inlineStr"/>
      <c r="P631" t="inlineStr"/>
      <c r="Q631" t="inlineStr">
        <is>
          <t>(M5956)HALLMARK KRAS SIGNALING DN</t>
        </is>
      </c>
    </row>
    <row r="632">
      <c r="A632" t="inlineStr">
        <is>
          <t>BRE</t>
        </is>
      </c>
      <c r="B632" t="inlineStr">
        <is>
          <t>9577</t>
        </is>
      </c>
      <c r="C632" t="inlineStr">
        <is>
          <t>gene_synonym</t>
        </is>
      </c>
      <c r="D632" t="inlineStr">
        <is>
          <t>H. sapiens</t>
        </is>
      </c>
      <c r="E632" t="inlineStr">
        <is>
          <t>9577</t>
        </is>
      </c>
      <c r="F632" t="inlineStr">
        <is>
          <t>H. sapiens</t>
        </is>
      </c>
      <c r="G632" t="inlineStr">
        <is>
          <t>BABAM2</t>
        </is>
      </c>
      <c r="H632" t="inlineStr">
        <is>
          <t>BRISC and BRCA1 A complex member 2</t>
        </is>
      </c>
      <c r="I632" t="inlineStr">
        <is>
          <t>BABAM2 is a gene that encodes a protein that interacts with tumor necrosis factor-receptor-1 and acts as an adapter in several protein complexes, including the BRCA1-A complex and the BRISC complex. The BRCA1-A complex has ubiquitinase activity and targets sites of double strand DNA breaks, while the BRISC complex exhibits deubiquitinase activity and is involved in mitotic spindle assembly. This gene is upregulated in several types of cancer.</t>
        </is>
      </c>
      <c r="J632" t="inlineStr">
        <is>
          <t>Research on BABAM2 has shown its involvement in several types of cancer, including breast, ovarian, and lung cancer. Its upregulation in these cancers suggests that it may play a role in tumor growth and progression. As a result, BABAM2 has become a target for drug discovery efforts aimed at developing therapies for these cancers.
One approach to targeting BABAM2 is through the development of small molecule inhibitors. A study published in 2019 identified a small molecule inhibitor of the BRISC complex, which includes BABAM2 as a component. The inhibitor was shown to have anti-tumor activity in vitro and in vivo, suggesting that targeting the BRISC complex may be a promising strategy for cancer therapy.
Another approach to targeting BABAM2 is through the use of immunotherapy. A study published in 2020 found that BABAM2 was overexpressed in melanoma cells and that targeting BABAM2 with a specific T cell receptor could induce tumor cell death. This suggests that BABAM2 may be a potential target for immunotherapy in melanoma.
Currently, there are no drugs on the market that specifically target BABAM2. However, the identification of small molecule inhibitors and the potential for immunotherapy suggest that targeting BABAM2 may be a promising avenue for the development of new cancer therapies.</t>
        </is>
      </c>
      <c r="K632" t="inlineStr">
        <is>
          <t>GO:2000001 regulation of DNA damage checkpoint;GO:0070536 protein K63-linked deubiquitination;GO:0007095 mitotic G2 DNA damage checkpoint signaling</t>
        </is>
      </c>
      <c r="L632" t="inlineStr"/>
      <c r="M632" t="inlineStr">
        <is>
          <t>Predicted intracellular proteins</t>
        </is>
      </c>
      <c r="N632" t="inlineStr">
        <is>
          <t>Cytosol (Supported)</t>
        </is>
      </c>
      <c r="O632" t="inlineStr"/>
      <c r="P632" t="inlineStr"/>
      <c r="Q632" t="inlineStr"/>
    </row>
    <row r="633">
      <c r="A633" t="inlineStr">
        <is>
          <t>BRF1</t>
        </is>
      </c>
      <c r="B633" t="inlineStr">
        <is>
          <t>2972</t>
        </is>
      </c>
      <c r="C633" t="inlineStr">
        <is>
          <t>symbol</t>
        </is>
      </c>
      <c r="D633" t="inlineStr">
        <is>
          <t>H. sapiens</t>
        </is>
      </c>
      <c r="E633" t="inlineStr">
        <is>
          <t>2972</t>
        </is>
      </c>
      <c r="F633" t="inlineStr">
        <is>
          <t>H. sapiens</t>
        </is>
      </c>
      <c r="G633" t="inlineStr">
        <is>
          <t>BRF1</t>
        </is>
      </c>
      <c r="H633" t="inlineStr">
        <is>
          <t>BRF1 general transcription factor IIIB subunit</t>
        </is>
      </c>
      <c r="I633" t="inlineStr">
        <is>
          <t>BRF1 is a gene that encodes one of the three subunits of the RNA polymerase III transcription factor complex. This complex is essential for the initiation of transcription by RNA polymerase III on genes that encode small structural RNAs such as tRNA and 5S rRNA. BRF1 belongs to the TF2B family and has several alternatively spliced variants that function at different promoters transcribed by RNA polymerase III. The gene plays a central role in the transcription initiation process and is crucial for the proper functioning of the RNA polymerase III transcription factor complex.</t>
        </is>
      </c>
      <c r="J633" t="inlineStr">
        <is>
          <t>There is limited information available on the disease implications of BRF1. However, recent studies have suggested that BRF1 may play a role in cancer development and progression. Specifically, BRF1 has been found to be overexpressed in several types of cancer, including breast, lung, and liver cancer. Targeted drug discovery efforts for BRF1 are still in the early stages, but there is potential for the development of drugs that target BRF1 to treat cancer. Currently, there are no drugs on the market that specifically target BRF1. However, there are several drugs that target RNA polymerase III, the enzyme that BRF1 is involved in regulating. Examples of these drugs include mizoribine, which is used to treat autoimmune diseases, and mycophenolic acid, which is used as an immunosuppressant.</t>
        </is>
      </c>
      <c r="K633" t="inlineStr">
        <is>
          <t>GO:0006384 transcription initiation at RNA polymerase III promoter;GO:0009304 tRNA transcription;GO:0009303 rRNA transcription</t>
        </is>
      </c>
      <c r="L633" t="inlineStr"/>
      <c r="M633" t="inlineStr">
        <is>
          <t>Predicted intracellular proteins; Human disease related genes:Congenital malformations:Other congenital malformations; Disease related genes</t>
        </is>
      </c>
      <c r="N633" t="inlineStr">
        <is>
          <t>Nuclear bodies;Nucleoplasm (Approved)</t>
        </is>
      </c>
      <c r="O633" t="inlineStr"/>
      <c r="P633" t="inlineStr"/>
      <c r="Q633" t="inlineStr"/>
    </row>
    <row r="634">
      <c r="A634" t="inlineStr">
        <is>
          <t>BRICD5</t>
        </is>
      </c>
      <c r="B634" t="inlineStr">
        <is>
          <t>283870</t>
        </is>
      </c>
      <c r="C634" t="inlineStr">
        <is>
          <t>symbol</t>
        </is>
      </c>
      <c r="D634" t="inlineStr">
        <is>
          <t>H. sapiens</t>
        </is>
      </c>
      <c r="E634" t="inlineStr">
        <is>
          <t>283870</t>
        </is>
      </c>
      <c r="F634" t="inlineStr">
        <is>
          <t>H. sapiens</t>
        </is>
      </c>
      <c r="G634" t="inlineStr">
        <is>
          <t>BRICD5</t>
        </is>
      </c>
      <c r="H634" t="inlineStr">
        <is>
          <t>BRICHOS domain containing 5</t>
        </is>
      </c>
      <c r="I634" t="inlineStr">
        <is>
          <t>BRICD5, also known as BRICHOS domain containing 5, is a human gene that is predicted to play a role in regulating cell population proliferation. It is also predicted to be an integral component of the cell membrane and active in the extracellular space. The function of this gene is not yet fully understood, but it may be involved in various cellular processes related to cell growth and differentiation. Further research is needed to fully elucidate the role of BRICD5 in human biology and disease.</t>
        </is>
      </c>
      <c r="J634" t="inlineStr">
        <is>
          <t>There is currently limited information available on the disease implications of BRICD5. However, some studies have suggested that it may be involved in the development and progression of certain types of cancer, including breast cancer and lung cancer. As such, there is potential for BRICD5 to be targeted for drug discovery efforts aimed at treating these types of cancer. To date, there are no drugs on the market that specifically target BRICD5. However, there are several drugs that have been approved for the treatment of breast and lung cancer, such as tamoxifen and gefitinib, that may indirectly affect the activity of BRICD5. Further research is needed to fully understand the potential therapeutic implications of targeting BRICD5 in cancer treatment.</t>
        </is>
      </c>
      <c r="K634" t="inlineStr">
        <is>
          <t>GO:0042127 regulation of cell population proliferation;GO:0050794 regulation of cellular process;GO:0050789 regulation of biological process</t>
        </is>
      </c>
      <c r="L634" t="inlineStr"/>
      <c r="M634" t="inlineStr">
        <is>
          <t>Predicted intracellular proteins</t>
        </is>
      </c>
      <c r="N634" t="inlineStr">
        <is>
          <t>Actin filaments (Approved); Additional: Nucleoplasm</t>
        </is>
      </c>
      <c r="O634" t="inlineStr"/>
      <c r="P634" t="inlineStr"/>
      <c r="Q634" t="inlineStr"/>
    </row>
    <row r="635">
      <c r="A635" t="inlineStr">
        <is>
          <t>BRINP1</t>
        </is>
      </c>
      <c r="B635" t="inlineStr">
        <is>
          <t>1620</t>
        </is>
      </c>
      <c r="C635" t="inlineStr">
        <is>
          <t>symbol</t>
        </is>
      </c>
      <c r="D635" t="inlineStr">
        <is>
          <t>H. sapiens</t>
        </is>
      </c>
      <c r="E635" t="inlineStr">
        <is>
          <t>1620</t>
        </is>
      </c>
      <c r="F635" t="inlineStr">
        <is>
          <t>H. sapiens</t>
        </is>
      </c>
      <c r="G635" t="inlineStr">
        <is>
          <t>BRINP1</t>
        </is>
      </c>
      <c r="H635" t="inlineStr">
        <is>
          <t>BMP/retinoic acid inducible neural specific 1</t>
        </is>
      </c>
      <c r="I635" t="inlineStr">
        <is>
          <t>BRINP1 is a human gene that is specifically induced by BMP and retinoic acid in neural cells. It is located in a chromosomal region that is associated with loss of heterozygosity in some bladder cancers. The gene contains a 5' CpG island that is frequently targeted by hypermethylation, which may lead to silencing of the gene in some bladder cancers.</t>
        </is>
      </c>
      <c r="J635" t="inlineStr">
        <is>
          <t>There is limited information available on the disease implications of BRINP1. However, studies have shown that the gene is frequently hypermethylated in bladder cancer, which may contribute to the development and progression of the disease. Targeted drug discovery efforts for BRINP1 are also limited, as the gene's function and role in disease are not well understood. Currently, there are no drugs on the market that specifically target BRINP1. However, there are drugs that target other genes and pathways involved in bladder cancer, such as immune checkpoint inhibitors (e.g. pembrolizumab, atezolizumab) and targeted therapies (e.g. erdafitinib, enfortumab vedotin). Further research is needed to fully understand the role of BRINP1 in disease and to develop targeted therapies for bladder cancer.</t>
        </is>
      </c>
      <c r="K635" t="inlineStr">
        <is>
          <t>GO:0007614 short-term memory;GO:0042711 maternal behavior;GO:0060746 parental behavior</t>
        </is>
      </c>
      <c r="L635" t="inlineStr"/>
      <c r="M635" t="inlineStr">
        <is>
          <t>Predicted intracellular proteins; Transporters:Transporter channels and pores</t>
        </is>
      </c>
      <c r="N635" t="inlineStr">
        <is>
          <t>Microtubules (Uncertain)</t>
        </is>
      </c>
      <c r="O635" t="inlineStr"/>
      <c r="P635" t="inlineStr"/>
      <c r="Q635" t="inlineStr"/>
    </row>
    <row r="636">
      <c r="A636" t="inlineStr">
        <is>
          <t>BRMS1L</t>
        </is>
      </c>
      <c r="B636" t="inlineStr">
        <is>
          <t>84312</t>
        </is>
      </c>
      <c r="C636" t="inlineStr">
        <is>
          <t>symbol</t>
        </is>
      </c>
      <c r="D636" t="inlineStr">
        <is>
          <t>H. sapiens</t>
        </is>
      </c>
      <c r="E636" t="inlineStr">
        <is>
          <t>84312</t>
        </is>
      </c>
      <c r="F636" t="inlineStr">
        <is>
          <t>H. sapiens</t>
        </is>
      </c>
      <c r="G636" t="inlineStr">
        <is>
          <t>BRMS1L</t>
        </is>
      </c>
      <c r="H636" t="inlineStr">
        <is>
          <t>BRMS1 like transcriptional repressor</t>
        </is>
      </c>
      <c r="I636" t="inlineStr">
        <is>
          <t>BRMS1L is a human gene that encodes a protein with similarities to the BRMS1 protein, which suppresses the metastasis of breast cancer, and the Sds3 protein, which is involved in gene silencing. The BRMS1L protein is a part of the mSin3a family of histone deacetylase complexes, which are involved in regulating gene expression by modifying the structure of chromatin. The function of BRMS1L is not well understood, but it is thought to play a role in regulating gene expression and may have implications in cancer metastasis.</t>
        </is>
      </c>
      <c r="J636" t="inlineStr">
        <is>
          <t>There is limited information available on the disease implications of BRMS1L. However, some studies have suggested that it may play a role in cancer metastasis, particularly in breast cancer. Targeted drug discovery efforts for BRMS1L are also limited, as its function is not well understood. There are currently no drugs on the market that specifically target BRMS1L. However, there are drugs that target histone deacetylases, which are involved in the same pathway as BRMS1L. Examples of such drugs include Vorinostat and Romidepsin, which are used to treat cutaneous T-cell lymphoma. Further research is needed to fully understand the role of BRMS1L in disease and to develop targeted therapies.</t>
        </is>
      </c>
      <c r="K636" t="inlineStr">
        <is>
          <t>GO:1902455 negative regulation of stem cell population maintenance;GO:1902459 positive regulation of stem cell population maintenance;GO:2000036 regulation of stem cell population maintenance</t>
        </is>
      </c>
      <c r="L636" t="inlineStr"/>
      <c r="M636" t="inlineStr">
        <is>
          <t>Predicted intracellular proteins</t>
        </is>
      </c>
      <c r="N636" t="inlineStr">
        <is>
          <t>Nucleoplasm (Supported)</t>
        </is>
      </c>
      <c r="O636" t="inlineStr"/>
      <c r="P636" t="inlineStr"/>
      <c r="Q636" t="inlineStr">
        <is>
          <t>(M5925)HALLMARK E2F TARGETS</t>
        </is>
      </c>
    </row>
    <row r="637">
      <c r="A637" t="inlineStr">
        <is>
          <t>BRPF1</t>
        </is>
      </c>
      <c r="B637" t="inlineStr">
        <is>
          <t>7862</t>
        </is>
      </c>
      <c r="C637" t="inlineStr">
        <is>
          <t>symbol</t>
        </is>
      </c>
      <c r="D637" t="inlineStr">
        <is>
          <t>H. sapiens</t>
        </is>
      </c>
      <c r="E637" t="inlineStr">
        <is>
          <t>7862</t>
        </is>
      </c>
      <c r="F637" t="inlineStr">
        <is>
          <t>H. sapiens</t>
        </is>
      </c>
      <c r="G637" t="inlineStr">
        <is>
          <t>BRPF1</t>
        </is>
      </c>
      <c r="H637" t="inlineStr">
        <is>
          <t>bromodomain and PHD finger containing 1</t>
        </is>
      </c>
      <c r="I637" t="inlineStr">
        <is>
          <t>BRPF1 is a human gene that encodes a protein containing a bromodomain, PHD finger, and chromo/Tudor-related PWWP domain. This protein is a component of the MOZ/MORF histone acetyltransferase complexes, which regulate gene expression. BRPF1 binds to the catalytic MYST domains of the MOZ and MORF proteins, potentially stimulating their acetyltransferase and transcriptional activity. Alternative splicing of the BRPF1 gene results in multiple transcript variants.</t>
        </is>
      </c>
      <c r="J637" t="inlineStr">
        <is>
          <t>Research has shown that mutations in the BRPF1 gene are associated with intellectual disability, developmental delay, and craniofacial abnormalities. Additionally, BRPF1 has been implicated in the development of certain cancers, including leukemia and breast cancer. As a result, there has been interest in developing drugs that target BRPF1 and the MOZ/MORF complexes it is a part of. One such drug is A-485, which selectively inhibits the acetyltransferase activity of the MOZ/MORF complexes by binding to the BRPF1 bromodomain. A-485 has shown promise in preclinical studies as a potential treatment for leukemia and other cancers. Another drug, GSK2807, also targets the BRPF1 bromodomain and has shown efficacy in preclinical models of acute myeloid leukemia. However, further research is needed to determine the safety and efficacy of these drugs in humans.</t>
        </is>
      </c>
      <c r="K637" t="inlineStr">
        <is>
          <t>GO:1903706 regulation of hemopoiesis;GO:0006338 chromatin remodeling;GO:0060284 regulation of cell development</t>
        </is>
      </c>
      <c r="L637" t="inlineStr"/>
      <c r="M637" t="inlineStr">
        <is>
          <t>Human disease related genes:Other diseases:Mental and behavioural disorders; Predicted intracellular proteins; Disease related genes</t>
        </is>
      </c>
      <c r="N637" t="inlineStr">
        <is>
          <t>Cytosol;Plasma membrane (Approved)</t>
        </is>
      </c>
      <c r="O637" t="inlineStr"/>
      <c r="P637" t="inlineStr"/>
      <c r="Q637" t="inlineStr"/>
    </row>
    <row r="638">
      <c r="A638" t="inlineStr">
        <is>
          <t>BRPF3</t>
        </is>
      </c>
      <c r="B638" t="inlineStr">
        <is>
          <t>27154</t>
        </is>
      </c>
      <c r="C638" t="inlineStr">
        <is>
          <t>symbol</t>
        </is>
      </c>
      <c r="D638" t="inlineStr">
        <is>
          <t>H. sapiens</t>
        </is>
      </c>
      <c r="E638" t="inlineStr">
        <is>
          <t>27154</t>
        </is>
      </c>
      <c r="F638" t="inlineStr">
        <is>
          <t>H. sapiens</t>
        </is>
      </c>
      <c r="G638" t="inlineStr">
        <is>
          <t>BRPF3</t>
        </is>
      </c>
      <c r="H638" t="inlineStr">
        <is>
          <t>bromodomain and PHD finger containing 3</t>
        </is>
      </c>
      <c r="I638" t="inlineStr">
        <is>
          <t>BRPF3 is a human gene that is predicted to have histone binding activity. It is involved in histone H3-K14 acetylation and positively regulates DNA replication. BRPF3 is part of the MOZ/MORF histone acetyltransferase complex.</t>
        </is>
      </c>
      <c r="J638" t="inlineStr">
        <is>
          <t>There is limited information available on the disease implications of BRPF3. However, it has been suggested that dysregulation of the MOZ/MORF complex, of which BRPF3 is a part, may contribute to the development of certain cancers. Targeted drug discovery efforts for BRPF3 are also limited, but there is ongoing research into developing inhibitors of the MOZ/MORF complex as potential cancer therapies. One example of a successful drug targeting histone acetylation is Vorinostat, which inhibits histone deacetylases and is used to treat cutaneous T-cell lymphoma. Another example is Romidepsin, which also inhibits histone deacetylases and is used to treat peripheral T-cell lymphoma. However, these drugs do not specifically target BRPF3 or the MOZ/MORF complex.</t>
        </is>
      </c>
      <c r="K638" t="inlineStr">
        <is>
          <t>GO:0045740 positive regulation of DNA replication;GO:0006275 regulation of DNA replication;GO:0051054 positive regulation of DNA metabolic process</t>
        </is>
      </c>
      <c r="L638" t="inlineStr"/>
      <c r="M638" t="inlineStr">
        <is>
          <t>Predicted intracellular proteins</t>
        </is>
      </c>
      <c r="N638" t="inlineStr">
        <is>
          <t>Nucleoplasm (Approved); Additional: Mitochondria</t>
        </is>
      </c>
      <c r="O638" t="inlineStr"/>
      <c r="P638" t="inlineStr"/>
      <c r="Q638" t="inlineStr">
        <is>
          <t>(M5921)HALLMARK COMPLEMENT</t>
        </is>
      </c>
    </row>
    <row r="639">
      <c r="A639" t="inlineStr">
        <is>
          <t>BRSK1</t>
        </is>
      </c>
      <c r="B639" t="inlineStr">
        <is>
          <t>84446</t>
        </is>
      </c>
      <c r="C639" t="inlineStr">
        <is>
          <t>symbol</t>
        </is>
      </c>
      <c r="D639" t="inlineStr">
        <is>
          <t>H. sapiens</t>
        </is>
      </c>
      <c r="E639" t="inlineStr">
        <is>
          <t>84446</t>
        </is>
      </c>
      <c r="F639" t="inlineStr">
        <is>
          <t>H. sapiens</t>
        </is>
      </c>
      <c r="G639" t="inlineStr">
        <is>
          <t>BRSK1</t>
        </is>
      </c>
      <c r="H639" t="inlineStr">
        <is>
          <t>BR serine/threonine kinase 1</t>
        </is>
      </c>
      <c r="I639" t="inlineStr">
        <is>
          <t>BRSK1, also known as BR serine/threonine kinase 1, is a human gene that encodes a protein with magnesium ion binding activity, protein serine/threonine kinase activity, and tau-protein kinase activity. It is involved in mitotic G2 DNA damage checkpoint signaling and protein phosphorylation, and acts upstream of or within the G2/M transition of the mitotic cell cycle. BRSK1 is also involved in peptidyl-serine phosphorylation and response to UV. It is located in the cell junction, cytoplasm, and nucleoplasm.</t>
        </is>
      </c>
      <c r="J639" t="inlineStr">
        <is>
          <t>BRSK1 has been implicated in several diseases, including cancer, Alzheimer's disease, and diabetes. In cancer, BRSK1 has been shown to promote tumor growth and metastasis, making it a potential target for cancer therapy. In Alzheimer's disease, BRSK1 has been found to be involved in the phosphorylation of tau protein, which is a hallmark of the disease. In diabetes, BRSK1 has been linked to insulin resistance and glucose metabolism.
There have been some efforts to develop drugs that target BRSK1. One study found that a small molecule inhibitor of BRSK1 was able to reduce tumor growth in mice. Another study found that a compound called AZD8055, which inhibits both BRSK1 and another protein called mTOR, was able to reduce the growth of prostate cancer cells in vitro.
However, there are currently no drugs on the market that specifically target BRSK1. Most cancer drugs target other proteins involved in cell growth and division, such as kinases like EGFR and HER2. In Alzheimer's disease, drugs like acetylcholinesterase inhibitors and memantine are used to treat symptoms, but there are no drugs that can slow or stop the progression of the disease. In diabetes, drugs like metformin and insulin are used to manage blood sugar levels.</t>
        </is>
      </c>
      <c r="K639" t="inlineStr">
        <is>
          <t>GO:0090176 microtubule cytoskeleton organization involved in establishment of planar polarity;GO:2000807 regulation of synaptic vesicle clustering;GO:0010807 regulation of synaptic vesicle priming</t>
        </is>
      </c>
      <c r="L639" t="inlineStr">
        <is>
          <t>yes</t>
        </is>
      </c>
      <c r="M639" t="inlineStr">
        <is>
          <t>ENZYME proteins:Transferases; Predicted intracellular proteins; Enzymes; Kinases:CAMK Ser/Thr protein kinases</t>
        </is>
      </c>
      <c r="N639" t="inlineStr">
        <is>
          <t>Nucleoplasm (Supported); Additional: Cell Junctions</t>
        </is>
      </c>
      <c r="O639" t="inlineStr"/>
      <c r="P639" t="inlineStr">
        <is>
          <t>(M87)PID LKB1 PATHWAY</t>
        </is>
      </c>
      <c r="Q639" t="inlineStr"/>
    </row>
    <row r="640">
      <c r="A640" t="inlineStr">
        <is>
          <t>BRSK2</t>
        </is>
      </c>
      <c r="B640" t="inlineStr">
        <is>
          <t>9024</t>
        </is>
      </c>
      <c r="C640" t="inlineStr">
        <is>
          <t>symbol</t>
        </is>
      </c>
      <c r="D640" t="inlineStr">
        <is>
          <t>H. sapiens</t>
        </is>
      </c>
      <c r="E640" t="inlineStr">
        <is>
          <t>9024</t>
        </is>
      </c>
      <c r="F640" t="inlineStr">
        <is>
          <t>H. sapiens</t>
        </is>
      </c>
      <c r="G640" t="inlineStr">
        <is>
          <t>BRSK2</t>
        </is>
      </c>
      <c r="H640" t="inlineStr">
        <is>
          <t>BR serine/threonine kinase 2</t>
        </is>
      </c>
      <c r="I640" t="inlineStr">
        <is>
          <t>BRSK2, also known as BR serine/threonine kinase 2, is a human gene that plays a role in various cellular processes. It has been found to have ATP binding and protein kinase activity, and is involved in cellular protein metabolism, intrinsic apoptotic signaling in response to endoplasmic reticulum stress, and regulation of insulin secretion in response to glucose stimulus. BRSK2 is located in the centrosome and endoplasmic reticulum.</t>
        </is>
      </c>
      <c r="J640" t="inlineStr">
        <is>
          <t>There is limited information available on the disease implications of BRSK2. However, recent studies have suggested that BRSK2 may play a role in the development of neurodegenerative diseases such as Alzheimer's and Parkinson's disease. Targeted drug discovery efforts for BRSK2 are still in the early stages, but there is potential for the development of drugs that target BRSK2 to treat these diseases. Currently, there are no drugs on the market that specifically target BRSK2. However, there are drugs that target other kinases that may have similar functions to BRSK2, such as the kinase inhibitors used to treat cancer. Further research is needed to fully understand the role of BRSK2 in disease and to develop targeted therapies.</t>
        </is>
      </c>
      <c r="K640" t="inlineStr">
        <is>
          <t>GO:0090176 microtubule cytoskeleton organization involved in establishment of planar polarity;GO:2000807 regulation of synaptic vesicle clustering;GO:1904152 regulation of retrograde protein transport, ER to cytosol</t>
        </is>
      </c>
      <c r="L640" t="inlineStr">
        <is>
          <t>yes</t>
        </is>
      </c>
      <c r="M640" t="inlineStr">
        <is>
          <t>ENZYME proteins:Transferases; Predicted intracellular proteins; Enzymes; Kinases:CAMK Ser/Thr protein kinases</t>
        </is>
      </c>
      <c r="N640" t="inlineStr">
        <is>
          <t>Golgi apparatus (Approved)</t>
        </is>
      </c>
      <c r="O640" t="inlineStr"/>
      <c r="P640" t="inlineStr">
        <is>
          <t>(M87)PID LKB1 PATHWAY</t>
        </is>
      </c>
      <c r="Q640" t="inlineStr"/>
    </row>
    <row r="641">
      <c r="A641" t="inlineStr">
        <is>
          <t>BSG</t>
        </is>
      </c>
      <c r="B641" t="inlineStr">
        <is>
          <t>682</t>
        </is>
      </c>
      <c r="C641" t="inlineStr">
        <is>
          <t>symbol</t>
        </is>
      </c>
      <c r="D641" t="inlineStr">
        <is>
          <t>H. sapiens</t>
        </is>
      </c>
      <c r="E641" t="inlineStr">
        <is>
          <t>682</t>
        </is>
      </c>
      <c r="F641" t="inlineStr">
        <is>
          <t>H. sapiens</t>
        </is>
      </c>
      <c r="G641" t="inlineStr">
        <is>
          <t>BSG</t>
        </is>
      </c>
      <c r="H641" t="inlineStr">
        <is>
          <t>basigin (Ok blood group)</t>
        </is>
      </c>
      <c r="I641" t="inlineStr">
        <is>
          <t>The BSG gene encodes for a protein called basigin, which is found on the surface of cells and plays important roles in various biological processes such as sperm development, embryo implantation, neural network formation, and cancer progression. Basigin is a member of the immunoglobulin superfamily and is expressed in many different tissues throughout the body. There are multiple versions of the BSG gene that produce different forms of the basigin protein.</t>
        </is>
      </c>
      <c r="J641" t="inlineStr">
        <is>
          <t>The BSG gene has been implicated in various diseases, including cancer, Alzheimer's disease, and viral infections. In cancer, basigin promotes tumor growth, invasion, and metastasis by interacting with other proteins on the surface of cancer cells and promoting angiogenesis. Targeted drug discovery efforts have focused on developing inhibitors of basigin, which could potentially be used to treat cancer and other diseases. One example of a successful drug targeting basigin is tigatuzumab, a monoclonal antibody that binds to basigin and has shown promising results in clinical trials for the treatment of solid tumors. Another example is artemisinin, a natural compound that has been shown to inhibit the interaction between basigin and the malaria parasite, and is used as a treatment for malaria.</t>
        </is>
      </c>
      <c r="K641" t="inlineStr">
        <is>
          <t>GO:1904466 positive regulation of matrix metallopeptidase secretion;GO:0046689 response to mercury ion;GO:0003159 morphogenesis of an endothelium</t>
        </is>
      </c>
      <c r="L641" t="inlineStr"/>
      <c r="M641" t="inlineStr">
        <is>
          <t>Predicted intracellular proteins; Blood group antigen proteins; Transporters:Accessory Factors Involved in Transport; CD markers</t>
        </is>
      </c>
      <c r="N641" t="inlineStr">
        <is>
          <t>Vesicles (Approved); Additional: End piece;Mid piece;Principal piece</t>
        </is>
      </c>
      <c r="O641" t="inlineStr"/>
      <c r="P641" t="inlineStr">
        <is>
          <t>(M198)PID SYNDECAN 1 PATHWAY</t>
        </is>
      </c>
      <c r="Q641" t="inlineStr">
        <is>
          <t>(M5941)HALLMARK UV RESPONSE UP; (M5945)HALLMARK HEME METABOLISM</t>
        </is>
      </c>
    </row>
    <row r="642">
      <c r="A642" t="inlineStr">
        <is>
          <t>BTBD10</t>
        </is>
      </c>
      <c r="B642" t="inlineStr">
        <is>
          <t>84280</t>
        </is>
      </c>
      <c r="C642" t="inlineStr">
        <is>
          <t>symbol</t>
        </is>
      </c>
      <c r="D642" t="inlineStr">
        <is>
          <t>H. sapiens</t>
        </is>
      </c>
      <c r="E642" t="inlineStr">
        <is>
          <t>84280</t>
        </is>
      </c>
      <c r="F642" t="inlineStr">
        <is>
          <t>H. sapiens</t>
        </is>
      </c>
      <c r="G642" t="inlineStr">
        <is>
          <t>BTBD10</t>
        </is>
      </c>
      <c r="H642" t="inlineStr">
        <is>
          <t>BTB domain containing 10</t>
        </is>
      </c>
      <c r="I642" t="inlineStr">
        <is>
          <t>BTBD10 is a human gene that is predicted to play a role in negative regulation of neuron death, positive regulation of phosphorylation, and type B pancreatic cell proliferation. It is located in the fibrillar center and nucleoplasm. The gene's function is not yet fully understood, but it is believed to be involved in regulating cell growth and survival. Further research is needed to fully understand the role of BTBD10 in human biology and disease.</t>
        </is>
      </c>
      <c r="J642" t="inlineStr">
        <is>
          <t>There is limited information available on the disease implications of BTBD10. However, some studies have suggested that mutations in this gene may be associated with an increased risk of developing Alzheimer's disease. Targeted drug discovery efforts for BTBD10 are also limited, as the gene's function is not yet fully understood. There are currently no drugs on the market that specifically target BTBD10. However, there are drugs that target related pathways involved in cell growth and survival, such as inhibitors of the PI3K/AKT/mTOR pathway, which have shown promise in treating certain types of cancer. Further research is needed to fully understand the potential therapeutic implications of BTBD10 and to develop targeted drugs for its regulation.</t>
        </is>
      </c>
      <c r="K642" t="inlineStr">
        <is>
          <t>GO:0044342 type B pancreatic cell proliferation;GO:0050673 epithelial cell proliferation;GO:0051897 positive regulation of phosphatidylinositol 3-kinase/protein kinase B signal transduction</t>
        </is>
      </c>
      <c r="L642" t="inlineStr"/>
      <c r="M642" t="inlineStr">
        <is>
          <t>Predicted intracellular proteins</t>
        </is>
      </c>
      <c r="N642" t="inlineStr">
        <is>
          <t>Nucleoli fibrillar center;Nucleoplasm (Supported)</t>
        </is>
      </c>
      <c r="O642" t="inlineStr"/>
      <c r="P642" t="inlineStr"/>
      <c r="Q642" t="inlineStr"/>
    </row>
    <row r="643">
      <c r="A643" t="inlineStr">
        <is>
          <t>BTBD11</t>
        </is>
      </c>
      <c r="B643" t="inlineStr">
        <is>
          <t>121551</t>
        </is>
      </c>
      <c r="C643" t="inlineStr">
        <is>
          <t>gene_synonym</t>
        </is>
      </c>
      <c r="D643" t="inlineStr">
        <is>
          <t>H. sapiens</t>
        </is>
      </c>
      <c r="E643" t="inlineStr">
        <is>
          <t>121551</t>
        </is>
      </c>
      <c r="F643" t="inlineStr">
        <is>
          <t>H. sapiens</t>
        </is>
      </c>
      <c r="G643" t="inlineStr">
        <is>
          <t>ABTB3</t>
        </is>
      </c>
      <c r="H643" t="inlineStr">
        <is>
          <t>ankyrin repeat and BTB domain containing 3</t>
        </is>
      </c>
      <c r="I643" t="inlineStr">
        <is>
          <t>ABTB3 is a human gene that is predicted to play a role in protein heterodimerization activity and SMAD protein signal transduction. It is also predicted to be an integral component of the membrane. The gene contains ankyrin repeat and BTB domains, which are involved in protein-protein interactions and transcriptional regulation, respectively. Further research is needed to fully understand the function of ABTB3 and its potential implications in human health and disease.</t>
        </is>
      </c>
      <c r="J643" t="inlineStr">
        <is>
          <t>There is currently limited information available on the disease implications of ABTB3. However, its involvement in SMAD protein signal transduction suggests a potential role in cancer development and progression. Targeted drug discovery efforts for ABTB3 are also limited, as its function and role in disease are not yet fully understood. There are currently no drugs on the market that specifically target ABTB3. However, there are drugs that target the SMAD signaling pathway, such as TGF-β inhibitors, which have been approved for the treatment of certain types of cancer. Further research is needed to fully understand the potential implications of ABTB3 in disease and to develop targeted therapies.</t>
        </is>
      </c>
      <c r="K643" t="inlineStr">
        <is>
          <t>GO:0035640 exploration behavior;GO:0035249 synaptic transmission, glutamatergic;GO:0050821 protein stabilization</t>
        </is>
      </c>
      <c r="L643" t="inlineStr"/>
      <c r="M643" t="inlineStr">
        <is>
          <t>Predicted intracellular proteins</t>
        </is>
      </c>
      <c r="N643" t="inlineStr">
        <is>
          <t>Nucleoplasm (Supported); Additional: Cytosol</t>
        </is>
      </c>
      <c r="O643" t="inlineStr"/>
      <c r="P643" t="inlineStr"/>
      <c r="Q643" t="inlineStr"/>
    </row>
    <row r="644">
      <c r="A644" t="inlineStr">
        <is>
          <t>BTBD17</t>
        </is>
      </c>
      <c r="B644" t="inlineStr">
        <is>
          <t>388419</t>
        </is>
      </c>
      <c r="C644" t="inlineStr">
        <is>
          <t>symbol</t>
        </is>
      </c>
      <c r="D644" t="inlineStr">
        <is>
          <t>H. sapiens</t>
        </is>
      </c>
      <c r="E644" t="inlineStr">
        <is>
          <t>388419</t>
        </is>
      </c>
      <c r="F644" t="inlineStr">
        <is>
          <t>H. sapiens</t>
        </is>
      </c>
      <c r="G644" t="inlineStr">
        <is>
          <t>BTBD17</t>
        </is>
      </c>
      <c r="H644" t="inlineStr">
        <is>
          <t>BTB domain containing 17</t>
        </is>
      </c>
      <c r="I644" t="inlineStr">
        <is>
          <t>BTBD17 is a human gene that is predicted to be involved in the negative regulation of viral genome replication and response to virus. It is also predicted to be located in the plasma membrane and to colocalize with the cytoplasm. This information is provided by the Alliance of Genome Resources as of April 2022.</t>
        </is>
      </c>
      <c r="J644" t="inlineStr">
        <is>
          <t>Unfortunately, there is currently limited information available on the disease implications and targeted drug discovery efforts for BTBD17. As of April 2022, there are no drugs on the market that specifically target this gene. However, research on the role of BTBD17 in viral replication and response may have implications for the development of antiviral therapies. Further studies are needed to fully understand the potential therapeutic applications of targeting BTBD17.</t>
        </is>
      </c>
      <c r="K644" t="inlineStr">
        <is>
          <t>GO:0045071 negative regulation of viral genome replication;GO:0048525 negative regulation of viral process;GO:0045069 regulation of viral genome replication</t>
        </is>
      </c>
      <c r="L644" t="inlineStr"/>
      <c r="M644" t="inlineStr">
        <is>
          <t>Predicted secreted proteins</t>
        </is>
      </c>
      <c r="N644" t="inlineStr">
        <is>
          <t>Cytosol (Approved)</t>
        </is>
      </c>
      <c r="O644" t="inlineStr"/>
      <c r="P644" t="inlineStr"/>
      <c r="Q644" t="inlineStr"/>
    </row>
    <row r="645">
      <c r="A645" t="inlineStr">
        <is>
          <t>BTBD2</t>
        </is>
      </c>
      <c r="B645" t="inlineStr">
        <is>
          <t>55643</t>
        </is>
      </c>
      <c r="C645" t="inlineStr">
        <is>
          <t>symbol</t>
        </is>
      </c>
      <c r="D645" t="inlineStr">
        <is>
          <t>H. sapiens</t>
        </is>
      </c>
      <c r="E645" t="inlineStr">
        <is>
          <t>55643</t>
        </is>
      </c>
      <c r="F645" t="inlineStr">
        <is>
          <t>H. sapiens</t>
        </is>
      </c>
      <c r="G645" t="inlineStr">
        <is>
          <t>BTBD2</t>
        </is>
      </c>
      <c r="H645" t="inlineStr">
        <is>
          <t>BTB domain containing 2</t>
        </is>
      </c>
      <c r="I645" t="inlineStr">
        <is>
          <t>BTBD2 is a human gene that encodes a protein containing a proline-rich region and a BTB/POZ domain. The C-terminus of the protein binds to topoisomerase I, while the N-terminus is involved in protein-protein interactions. The protein is localized to cytoplasmic bodies.</t>
        </is>
      </c>
      <c r="J645" t="inlineStr">
        <is>
          <t>Research on BTBD2 is still in its early stages, and there is limited information available on its disease implications. However, some studies have suggested that BTBD2 may play a role in cancer development and progression. For example, one study found that BTBD2 expression was upregulated in breast cancer cells and that its knockdown inhibited cell proliferation and migration. Additionally, BTBD2 has been identified as a potential therapeutic target for acute myeloid leukemia (AML), as its expression is elevated in AML cells and its knockdown induces apoptosis in these cells.
There are currently no drugs on the market that specifically target BTBD2. However, there are ongoing efforts to develop drugs that target the protein-protein interactions mediated by the BTB/POZ domain of BTBD2. For example, a recent study identified a small molecule inhibitor of the BTB/POZ domain that disrupted the interaction between BTBD2 and its binding partner, resulting in decreased cancer cell proliferation and migration. This suggests that targeting BTBD2-mediated protein-protein interactions may be a promising strategy for developing new cancer therapies.
In summary, while the exact disease implications of BTBD2 are still being investigated, there is evidence to suggest that it may play a role in cancer development and progression. Ongoing drug discovery efforts are focused on targeting the protein-protein interactions mediated by the BTB/POZ domain of BTBD2, with the goal of developing new cancer therapies.</t>
        </is>
      </c>
      <c r="K645" t="inlineStr">
        <is>
          <t>GO:0022008 neurogenesis;GO:0007399 nervous system development;GO:0048731 system development</t>
        </is>
      </c>
      <c r="L645" t="inlineStr"/>
      <c r="M645" t="inlineStr">
        <is>
          <t>Predicted intracellular proteins</t>
        </is>
      </c>
      <c r="N645" t="inlineStr"/>
      <c r="O645" t="inlineStr"/>
      <c r="P645" t="inlineStr"/>
      <c r="Q645" t="inlineStr"/>
    </row>
    <row r="646">
      <c r="A646" t="inlineStr">
        <is>
          <t>BTBD6</t>
        </is>
      </c>
      <c r="B646" t="inlineStr">
        <is>
          <t>90135</t>
        </is>
      </c>
      <c r="C646" t="inlineStr">
        <is>
          <t>symbol</t>
        </is>
      </c>
      <c r="D646" t="inlineStr">
        <is>
          <t>H. sapiens</t>
        </is>
      </c>
      <c r="E646" t="inlineStr">
        <is>
          <t>90135</t>
        </is>
      </c>
      <c r="F646" t="inlineStr">
        <is>
          <t>H. sapiens</t>
        </is>
      </c>
      <c r="G646" t="inlineStr">
        <is>
          <t>BTBD6</t>
        </is>
      </c>
      <c r="H646" t="inlineStr">
        <is>
          <t>BTB domain containing 6</t>
        </is>
      </c>
      <c r="I646" t="inlineStr">
        <is>
          <t>BTBD6 is a human gene that is predicted to play a role in neurogenesis, the process of generating new neurons in the brain. It is also predicted to be located in the cytoplasm and active in the cytosol, which are both parts of the cell where various cellular processes occur. This information is provided by the Alliance of Genome Resources as of April 2022.</t>
        </is>
      </c>
      <c r="J646" t="inlineStr">
        <is>
          <t>There is limited information available on the disease implications of BTBD6. However, recent studies have suggested that mutations in this gene may be associated with certain neurological disorders, such as autism spectrum disorder and schizophrenia. Targeted drug discovery efforts for BTBD6 are currently underway, with a focus on identifying small molecule inhibitors that can modulate its activity and potentially treat these disorders. While there are currently no drugs on the market that specifically target BTBD6, there are several drugs that have been approved for the treatment of neurological disorders that may indirectly affect its activity. For example, antipsychotic drugs such as risperidone and aripiprazole are commonly used to treat schizophrenia and have been shown to modulate the activity of BTBD6 in animal models. Additionally, drugs that target other proteins involved in neurogenesis, such as the antidepressant fluoxetine, may also indirectly affect BTBD6 activity.</t>
        </is>
      </c>
      <c r="K646" t="inlineStr">
        <is>
          <t>GO:0022008 neurogenesis;GO:0007399 nervous system development;GO:0048731 system development</t>
        </is>
      </c>
      <c r="L646" t="inlineStr"/>
      <c r="M646" t="inlineStr">
        <is>
          <t>Predicted intracellular proteins</t>
        </is>
      </c>
      <c r="N646" t="inlineStr">
        <is>
          <t>Nucleoplasm (Approved)</t>
        </is>
      </c>
      <c r="O646" t="inlineStr"/>
      <c r="P646" t="inlineStr"/>
      <c r="Q646" t="inlineStr"/>
    </row>
    <row r="647">
      <c r="A647" t="inlineStr">
        <is>
          <t>BTBD7</t>
        </is>
      </c>
      <c r="B647" t="inlineStr">
        <is>
          <t>55727</t>
        </is>
      </c>
      <c r="C647" t="inlineStr">
        <is>
          <t>symbol</t>
        </is>
      </c>
      <c r="D647" t="inlineStr">
        <is>
          <t>H. sapiens</t>
        </is>
      </c>
      <c r="E647" t="inlineStr">
        <is>
          <t>55727</t>
        </is>
      </c>
      <c r="F647" t="inlineStr">
        <is>
          <t>H. sapiens</t>
        </is>
      </c>
      <c r="G647" t="inlineStr">
        <is>
          <t>BTBD7</t>
        </is>
      </c>
      <c r="H647" t="inlineStr">
        <is>
          <t>BTB domain containing 7</t>
        </is>
      </c>
      <c r="I647" t="inlineStr">
        <is>
          <t>BTBD7 is a human gene that is predicted to play a role in the regulation of branching during salivary gland morphogenesis. It is also predicted to be located in the nucleus. The gene's function and potential involvement in human health and disease are still being studied.</t>
        </is>
      </c>
      <c r="J647" t="inlineStr">
        <is>
          <t>There is limited information available on the disease implications of BTBD7. However, some studies have suggested that mutations in this gene may be associated with certain types of cancer, including breast cancer and lung cancer. Targeted drug discovery efforts for BTBD7 are still in the early stages, and there are currently no drugs on the market that specifically target this gene. However, there are several drugs that have been developed to target other genes involved in cancer, such as HER2 and EGFR, which may also be relevant for BTBD7-associated cancers. Examples of successful drugs in this category include trastuzumab and gefitinib. Further research is needed to fully understand the role of BTBD7 in disease and to develop targeted therapies for associated conditions.</t>
        </is>
      </c>
      <c r="K647" t="inlineStr">
        <is>
          <t>GO:0060693 regulation of branching involved in salivary gland morphogenesis;GO:0060688 regulation of morphogenesis of a branching structure;GO:1905330 regulation of morphogenesis of an epithelium</t>
        </is>
      </c>
      <c r="L647" t="inlineStr"/>
      <c r="M647" t="inlineStr">
        <is>
          <t>Predicted intracellular proteins</t>
        </is>
      </c>
      <c r="N647" t="inlineStr">
        <is>
          <t>Focal adhesion sites (Approved)</t>
        </is>
      </c>
      <c r="O647" t="inlineStr"/>
      <c r="P647" t="inlineStr"/>
      <c r="Q647" t="inlineStr"/>
    </row>
    <row r="648">
      <c r="A648" t="inlineStr">
        <is>
          <t>BTBD9</t>
        </is>
      </c>
      <c r="B648" t="inlineStr">
        <is>
          <t>114781</t>
        </is>
      </c>
      <c r="C648" t="inlineStr">
        <is>
          <t>symbol</t>
        </is>
      </c>
      <c r="D648" t="inlineStr">
        <is>
          <t>H. sapiens</t>
        </is>
      </c>
      <c r="E648" t="inlineStr">
        <is>
          <t>114781</t>
        </is>
      </c>
      <c r="F648" t="inlineStr">
        <is>
          <t>H. sapiens</t>
        </is>
      </c>
      <c r="G648" t="inlineStr">
        <is>
          <t>BTBD9</t>
        </is>
      </c>
      <c r="H648" t="inlineStr">
        <is>
          <t>BTB domain containing 9</t>
        </is>
      </c>
      <c r="I648" t="inlineStr">
        <is>
          <t>BTBD9 is a gene that encodes a protein containing a BTB/POZ domain, which is involved in protein-protein interactions. Polymorphisms at this gene have been linked to Restless Legs Syndrome and may also be associated with Tourette Syndrome. The gene has multiple transcript variants due to alternative splicing.</t>
        </is>
      </c>
      <c r="J648" t="inlineStr">
        <is>
          <t>Restless Legs Syndrome (RLS) is a neurological disorder characterized by an irresistible urge to move the legs, often accompanied by uncomfortable sensations. BTBD9 has been identified as a susceptibility gene for RLS, with several studies reporting an association between specific polymorphisms in the gene and increased risk of developing the disorder. This has led to efforts to develop drugs that target BTBD9 as a potential treatment for RLS. One such drug is gabapentin enacarbil, which was approved by the FDA in 2011 for the treatment of moderate-to-severe RLS. Another drug, rotigotine, has also been shown to be effective in treating RLS and works by activating dopamine receptors in the brain. While there is still much to learn about the role of BTBD9 in RLS and other disorders, these drugs represent promising avenues for treating these conditions.</t>
        </is>
      </c>
      <c r="K648" t="inlineStr">
        <is>
          <t>GO:0042748 circadian sleep/wake cycle, non-REM sleep;GO:0050802 circadian sleep/wake cycle, sleep;GO:0022410 circadian sleep/wake cycle process</t>
        </is>
      </c>
      <c r="L648" t="inlineStr"/>
      <c r="M648" t="inlineStr">
        <is>
          <t>Predicted intracellular proteins; Disease related genes</t>
        </is>
      </c>
      <c r="N648" t="inlineStr">
        <is>
          <t>Nucleoplasm (Approved)</t>
        </is>
      </c>
      <c r="O648" t="inlineStr"/>
      <c r="P648" t="inlineStr"/>
      <c r="Q648" t="inlineStr"/>
    </row>
    <row r="649">
      <c r="A649" t="inlineStr">
        <is>
          <t>BTNL8</t>
        </is>
      </c>
      <c r="B649" t="inlineStr">
        <is>
          <t>79908</t>
        </is>
      </c>
      <c r="C649" t="inlineStr">
        <is>
          <t>symbol</t>
        </is>
      </c>
      <c r="D649" t="inlineStr">
        <is>
          <t>H. sapiens</t>
        </is>
      </c>
      <c r="E649" t="inlineStr">
        <is>
          <t>79908</t>
        </is>
      </c>
      <c r="F649" t="inlineStr">
        <is>
          <t>H. sapiens</t>
        </is>
      </c>
      <c r="G649" t="inlineStr">
        <is>
          <t>BTNL8</t>
        </is>
      </c>
      <c r="H649" t="inlineStr">
        <is>
          <t>butyrophilin like 8</t>
        </is>
      </c>
      <c r="I649" t="inlineStr">
        <is>
          <t>BTNL8 is a human gene that is predicted to have signaling receptor binding activity and be involved in the T cell receptor signaling pathway and regulation of cytokine production. It is also predicted to be located in the plasma membrane and be active on the external side of the membrane. The function of this gene is not yet fully understood, but it may play a role in immune system regulation.</t>
        </is>
      </c>
      <c r="J649" t="inlineStr">
        <is>
          <t>There is limited information available on the disease implications of BTNL8. However, some studies have suggested that variations in this gene may be associated with autoimmune diseases such as multiple sclerosis and rheumatoid arthritis. Targeted drug discovery efforts for BTNL8 are also limited, as the function of this gene is not yet fully understood. However, some studies have suggested that targeting BTNL8 may be a potential therapeutic strategy for autoimmune diseases. Currently, there are no drugs on the market that specifically target BTNL8. However, there are several drugs on the market that target the T cell receptor signaling pathway, which BTNL8 is predicted to be involved in. Examples of such drugs include abatacept, which is used to treat rheumatoid arthritis, and natalizumab, which is used to treat multiple sclerosis.</t>
        </is>
      </c>
      <c r="K649" t="inlineStr">
        <is>
          <t>GO:0050852 T cell receptor signaling pathway;GO:0050851 antigen receptor-mediated signaling pathway;GO:0002429 immune response-activating cell surface receptor signaling pathway</t>
        </is>
      </c>
      <c r="L649" t="inlineStr"/>
      <c r="M649" t="inlineStr"/>
      <c r="N649" t="inlineStr"/>
      <c r="O649" t="inlineStr"/>
      <c r="P649" t="inlineStr"/>
      <c r="Q649" t="inlineStr"/>
    </row>
    <row r="650">
      <c r="A650" t="inlineStr">
        <is>
          <t>BTRC</t>
        </is>
      </c>
      <c r="B650" t="inlineStr">
        <is>
          <t>8945</t>
        </is>
      </c>
      <c r="C650" t="inlineStr">
        <is>
          <t>symbol</t>
        </is>
      </c>
      <c r="D650" t="inlineStr">
        <is>
          <t>H. sapiens</t>
        </is>
      </c>
      <c r="E650" t="inlineStr">
        <is>
          <t>8945</t>
        </is>
      </c>
      <c r="F650" t="inlineStr">
        <is>
          <t>H. sapiens</t>
        </is>
      </c>
      <c r="G650" t="inlineStr">
        <is>
          <t>BTRC</t>
        </is>
      </c>
      <c r="H650" t="inlineStr">
        <is>
          <t>beta-transducin repeat containing E3 ubiquitin protein ligase</t>
        </is>
      </c>
      <c r="I650" t="inlineStr">
        <is>
          <t>BTRC is a gene that encodes a member of the F-box protein family, which is involved in phosphorylation-dependent ubiquitination. The protein encoded by this gene belongs to the Fbws class and contains multiple WD-40 repeats. It functions as an E3 ubiquitin protein ligase, mediating the degradation of CD4 via its interaction with HIV-1 Vpu. It has also been shown to ubiquitinate phosphorylated NFKBIA, targeting it for degradation and activating nuclear factor kappa-B. The gene has alternatively spliced transcript variants, and a related pseudogene exists in chromosome 6.</t>
        </is>
      </c>
      <c r="J650" t="inlineStr">
        <is>
          <t>Research on BTRC has revealed its potential involvement in various diseases, including cancer, neurodegenerative disorders, and viral infections. In cancer, BTRC has been found to regulate the degradation of several tumor suppressor proteins, including p53, PTEN, and SMAD4, suggesting its role in tumorigenesis. In neurodegenerative disorders, BTRC has been implicated in the degradation of proteins involved in the pathogenesis of Alzheimer's and Parkinson's diseases. Additionally, BTRC has been shown to interact with viral proteins, such as HIV-1 Vpu and hepatitis B virus X protein, suggesting its involvement in viral infections.
Targeted drug discovery efforts for BTRC are still in the early stages, but several studies have identified potential small molecule inhibitors of BTRC that could be developed as therapeutic agents. For example, a recent study identified a compound that inhibits the interaction between BTRC and its substrate, NFKBIA, leading to the activation of the anti-inflammatory pathway. This compound has potential applications in the treatment of inflammatory diseases, such as rheumatoid arthritis.
Currently, there are no drugs on the market that specifically target BTRC. However, several drugs that indirectly affect BTRC activity have been approved for various diseases. For example, bortezomib, a proteasome inhibitor used in the treatment of multiple myeloma, has been shown to inhibit BTRC-mediated degradation of several proteins, including p53 and NFKBIA. Another drug, lenalidomide, which is used in the treatment of multiple myeloma and myelodysplastic syndromes, has been shown to induce the degradation of the BTRC substrate, IKZF1, leading to anti-tumor effects.</t>
        </is>
      </c>
      <c r="K650" t="inlineStr">
        <is>
          <t>GO:0033598 mammary gland epithelial cell proliferation;GO:0042753 positive regulation of circadian rhythm;GO:0050862 positive regulation of T cell receptor signaling pathway</t>
        </is>
      </c>
      <c r="L650" t="inlineStr"/>
      <c r="M650" t="inlineStr">
        <is>
          <t>Predicted intracellular proteins</t>
        </is>
      </c>
      <c r="N650" t="inlineStr">
        <is>
          <t>Nucleoplasm (Approved); Additional: Cytosol;Plasma membrane</t>
        </is>
      </c>
      <c r="O650" t="inlineStr"/>
      <c r="P650" t="inlineStr">
        <is>
          <t>(M5493)WNT SIGNALING</t>
        </is>
      </c>
      <c r="Q650" t="inlineStr">
        <is>
          <t>(M5945)HALLMARK HEME METABOLISM</t>
        </is>
      </c>
    </row>
    <row r="651">
      <c r="A651" t="inlineStr">
        <is>
          <t>BUD31</t>
        </is>
      </c>
      <c r="B651" t="inlineStr">
        <is>
          <t>8896</t>
        </is>
      </c>
      <c r="C651" t="inlineStr">
        <is>
          <t>symbol</t>
        </is>
      </c>
      <c r="D651" t="inlineStr">
        <is>
          <t>H. sapiens</t>
        </is>
      </c>
      <c r="E651" t="inlineStr">
        <is>
          <t>8896</t>
        </is>
      </c>
      <c r="F651" t="inlineStr">
        <is>
          <t>H. sapiens</t>
        </is>
      </c>
      <c r="G651" t="inlineStr">
        <is>
          <t>BUD31</t>
        </is>
      </c>
      <c r="H651" t="inlineStr">
        <is>
          <t>BUD31 homolog</t>
        </is>
      </c>
      <c r="I651" t="inlineStr">
        <is>
          <t>BUD31 is a human gene that plays a role in mRNA splicing and positive regulation of androgen receptor activity. It enables nuclear receptor binding and coactivator activity and is located in the nucleus. BUD31 is part of the U2-type catalytic step 2 spliceosome and colocalizes with chromatin.</t>
        </is>
      </c>
      <c r="J651" t="inlineStr">
        <is>
          <t>There is limited information available on the disease implications of BUD31. However, recent studies have suggested that BUD31 may play a role in the development and progression of certain types of cancer, including breast cancer and lung cancer. Targeted drug discovery efforts for BUD31 are still in the early stages, but there is potential for the development of drugs that target BUD31 to treat cancer. Currently, there are no drugs on the market that specifically target BUD31. However, there are several drugs that target other proteins involved in mRNA splicing and regulation of nuclear receptors, such as splicing modulators and androgen receptor inhibitors, that may indirectly affect BUD31 activity. Examples of successful drugs in this category include enzalutamide, abiraterone, and olaparib.</t>
        </is>
      </c>
      <c r="K651" t="inlineStr">
        <is>
          <t>GO:0000398 mRNA splicing, via spliceosome;GO:0000377 RNA splicing, via transesterification reactions with bulged adenosine as nucleophile;GO:0000375 RNA splicing, via transesterification reactions</t>
        </is>
      </c>
      <c r="L651" t="inlineStr"/>
      <c r="M651" t="inlineStr">
        <is>
          <t>Predicted intracellular proteins</t>
        </is>
      </c>
      <c r="N651" t="inlineStr">
        <is>
          <t>Nucleoplasm (Supported); Additional: Centrosome;Microtubules</t>
        </is>
      </c>
      <c r="O651" t="inlineStr"/>
      <c r="P651" t="inlineStr"/>
      <c r="Q651" t="inlineStr"/>
    </row>
    <row r="652">
      <c r="A652" t="inlineStr">
        <is>
          <t>BVES</t>
        </is>
      </c>
      <c r="B652" t="inlineStr">
        <is>
          <t>11149</t>
        </is>
      </c>
      <c r="C652" t="inlineStr">
        <is>
          <t>gene_synonym</t>
        </is>
      </c>
      <c r="D652" t="inlineStr">
        <is>
          <t>H. sapiens</t>
        </is>
      </c>
      <c r="E652" t="inlineStr">
        <is>
          <t>11149</t>
        </is>
      </c>
      <c r="F652" t="inlineStr">
        <is>
          <t>H. sapiens</t>
        </is>
      </c>
      <c r="G652" t="inlineStr">
        <is>
          <t>POPDC1</t>
        </is>
      </c>
      <c r="H652" t="inlineStr">
        <is>
          <t>popeye domain cAMP effector 1</t>
        </is>
      </c>
      <c r="I652" t="inlineStr">
        <is>
          <t>BVES is a gene that belongs to the POP family of proteins and contains three transmembrane domains. It is expressed in cardiac and skeletal muscle and is believed to play a crucial role in the development of these tissues. The mouse ortholog of BVES may be involved in the regeneration of adult skeletal muscle and act as a cell adhesion molecule in coronary vasculogenesis. There are three transcript variants of BVES that encode the same protein. Overall, BVES is an important gene that may have significant implications for the development and regeneration of muscle tissue and the formation of blood vessels.</t>
        </is>
      </c>
      <c r="J652" t="inlineStr">
        <is>
          <t>There is limited information available on the disease implications of BVES. However, some studies have suggested that BVES may play a role in the development of cardiovascular diseases, such as atherosclerosis and heart failure. Targeted drug discovery efforts for BVES are also limited, as the exact function of the protein is not fully understood. However, some studies have suggested that BVES may be a potential therapeutic target for the treatment of cardiovascular diseases. Currently, there are no drugs on the market that specifically target BVES. However, there are several drugs that are used to treat cardiovascular diseases, such as statins and beta-blockers, that may indirectly affect the expression or function of BVES. Further research is needed to fully understand the potential therapeutic implications of BVES in disease and to develop targeted drugs for its treatment.</t>
        </is>
      </c>
      <c r="K652" t="inlineStr">
        <is>
          <t>GO:0060931 sinoatrial node cell development;GO:0060921 sinoatrial node cell differentiation;GO:0060926 cardiac pacemaker cell development</t>
        </is>
      </c>
      <c r="L652" t="inlineStr"/>
      <c r="M652" t="inlineStr">
        <is>
          <t>Human disease related genes:Musculoskeletal diseases:Muscular diseases; Potential drug targets; Transporters:Accessory Factors Involved in Transport; Disease related genes</t>
        </is>
      </c>
      <c r="N652" t="inlineStr">
        <is>
          <t>Cell Junctions;Plasma membrane (Supported)</t>
        </is>
      </c>
      <c r="O652" t="inlineStr"/>
      <c r="P652" t="inlineStr"/>
      <c r="Q652" t="inlineStr"/>
    </row>
    <row r="653">
      <c r="A653" t="inlineStr">
        <is>
          <t>C10orf105</t>
        </is>
      </c>
      <c r="B653" t="inlineStr">
        <is>
          <t>414152</t>
        </is>
      </c>
      <c r="C653" t="inlineStr">
        <is>
          <t>symbol</t>
        </is>
      </c>
      <c r="D653" t="inlineStr">
        <is>
          <t>H. sapiens</t>
        </is>
      </c>
      <c r="E653" t="inlineStr">
        <is>
          <t>414152</t>
        </is>
      </c>
      <c r="F653" t="inlineStr">
        <is>
          <t>H. sapiens</t>
        </is>
      </c>
      <c r="G653" t="inlineStr">
        <is>
          <t>C10orf105</t>
        </is>
      </c>
      <c r="H653" t="inlineStr">
        <is>
          <t>chromosome 10 open reading frame 105</t>
        </is>
      </c>
      <c r="I653" t="inlineStr">
        <is>
          <t>C10orf105 is a human gene located on chromosome 10 that is predicted to be an integral component of the membrane. However, there is limited information available about its function and role in human biology.</t>
        </is>
      </c>
      <c r="J653" t="inlineStr">
        <is>
          <t>Unfortunately, there is currently limited information available on the disease implications and targeted drug discovery efforts for C10orf105. As a relatively understudied gene, there are no known drugs on the market that specifically target this gene. However, as research continues to uncover more information about the function and role of C10orf105 in human biology, it may become a target for drug discovery efforts in the future.</t>
        </is>
      </c>
      <c r="K653" t="inlineStr"/>
      <c r="L653" t="inlineStr"/>
      <c r="M653" t="inlineStr">
        <is>
          <t>Predicted intracellular proteins</t>
        </is>
      </c>
      <c r="N653" t="inlineStr"/>
      <c r="O653" t="inlineStr"/>
      <c r="P653" t="inlineStr"/>
      <c r="Q653" t="inlineStr"/>
    </row>
    <row r="654">
      <c r="A654" t="inlineStr">
        <is>
          <t>C10orf11</t>
        </is>
      </c>
      <c r="B654" t="inlineStr">
        <is>
          <t>83938</t>
        </is>
      </c>
      <c r="C654" t="inlineStr">
        <is>
          <t>gene_synonym</t>
        </is>
      </c>
      <c r="D654" t="inlineStr">
        <is>
          <t>H. sapiens</t>
        </is>
      </c>
      <c r="E654" t="inlineStr">
        <is>
          <t>83938</t>
        </is>
      </c>
      <c r="F654" t="inlineStr">
        <is>
          <t>H. sapiens</t>
        </is>
      </c>
      <c r="G654" t="inlineStr">
        <is>
          <t>LRMDA</t>
        </is>
      </c>
      <c r="H654" t="inlineStr">
        <is>
          <t>leucine rich melanocyte differentiation associated</t>
        </is>
      </c>
      <c r="I654" t="inlineStr">
        <is>
          <t>The LRMDA gene encodes a protein that contains leucine-rich repeats and is believed to be involved in the differentiation of melanocytes. Mutations in this gene have been linked to a type of albinism called autosomal recessive oculocutaneous albinism 7 (OCA7). Different versions of the gene have been identified through alternative splicing.</t>
        </is>
      </c>
      <c r="J654" t="inlineStr">
        <is>
          <t>Mutations in the LRMDA gene have been linked to autosomal recessive oculocutaneous albinism 7 (OCA7), a rare genetic disorder characterized by reduced or absent pigmentation in the skin, hair, and eyes. There are currently no targeted drug discovery efforts for OCA7, and treatment options are limited to managing symptoms such as photoprotection and vision correction. However, there have been successful drug developments for other types of albinism, such as tyrosinase inhibitors for OCA1 and OCA2, which reduce the production of melanin. Additionally, gene therapy approaches are being explored for various types of albinism, including OCA1 and OCA2. While there are currently no approved drugs specifically targeting LRMDA mutations, ongoing research in the field of albinism may lead to new therapeutic options in the future.</t>
        </is>
      </c>
      <c r="K654" t="inlineStr">
        <is>
          <t>GO:0030318 melanocyte differentiation;GO:0050931 pigment cell differentiation;GO:0048066 developmental pigmentation</t>
        </is>
      </c>
      <c r="L654" t="inlineStr"/>
      <c r="M654" t="inlineStr">
        <is>
          <t>Human disease related genes:Congenital disorders of metabolism:Congenital disorders of amino acid metabolism; Predicted intracellular proteins; Disease related genes</t>
        </is>
      </c>
      <c r="N654" t="inlineStr">
        <is>
          <t>Nucleoplasm (Supported); Additional: Cytosol</t>
        </is>
      </c>
      <c r="O654" t="inlineStr"/>
      <c r="P654" t="inlineStr"/>
      <c r="Q654" t="inlineStr"/>
    </row>
    <row r="655">
      <c r="A655" t="inlineStr">
        <is>
          <t>C10orf120</t>
        </is>
      </c>
      <c r="B655" t="inlineStr">
        <is>
          <t>399814</t>
        </is>
      </c>
      <c r="C655" t="inlineStr">
        <is>
          <t>symbol</t>
        </is>
      </c>
      <c r="D655" t="inlineStr">
        <is>
          <t>H. sapiens</t>
        </is>
      </c>
      <c r="E655" t="inlineStr">
        <is>
          <t>399814</t>
        </is>
      </c>
      <c r="F655" t="inlineStr">
        <is>
          <t>H. sapiens</t>
        </is>
      </c>
      <c r="G655" t="inlineStr">
        <is>
          <t>C10orf120</t>
        </is>
      </c>
      <c r="H655" t="inlineStr">
        <is>
          <t>chromosome 10 open reading frame 120</t>
        </is>
      </c>
      <c r="I655" t="inlineStr">
        <is>
          <t>Human gene C10orf120, also known as chromosome 10 open reading frame 120, is a protein-coding gene located on chromosome 10. The function of this gene is not yet fully understood, but it has been suggested to play a role in the regulation of cell growth and differentiation. Studies have also shown that mutations in this gene may be associated with certain types of cancer, including breast and lung cancer. Further research is needed to fully understand the function and potential clinical implications of C10orf120.</t>
        </is>
      </c>
      <c r="J655" t="inlineStr">
        <is>
          <t>There is limited information available on the disease implications and targeted drug discovery efforts for C10orf120. However, studies have suggested that mutations in this gene may be associated with certain types of cancer, including breast and lung cancer. As such, there may be potential for targeted drug discovery efforts aimed at developing therapies that can inhibit the activity of this gene or its downstream signaling pathways. Currently, there are no drugs on the market that specifically target C10orf120. However, there are several drugs that have been approved for the treatment of breast and lung cancer, which may indirectly affect the activity of this gene. Examples of such drugs include tamoxifen, trastuzumab, and gefitinib. Further research is needed to fully understand the potential clinical implications of C10orf120 and to develop targeted therapies for the treatment of associated diseases.</t>
        </is>
      </c>
      <c r="K655" t="inlineStr"/>
      <c r="L655" t="inlineStr"/>
      <c r="M655" t="inlineStr">
        <is>
          <t>Predicted intracellular proteins</t>
        </is>
      </c>
      <c r="N655" t="inlineStr"/>
      <c r="O655" t="inlineStr"/>
      <c r="P655" t="inlineStr"/>
      <c r="Q655" t="inlineStr"/>
    </row>
    <row r="656">
      <c r="A656" t="inlineStr">
        <is>
          <t>C10orf32-ASMT</t>
        </is>
      </c>
      <c r="B656" t="inlineStr">
        <is>
          <t>100528007</t>
        </is>
      </c>
      <c r="C656" t="inlineStr">
        <is>
          <t>gene_synonym</t>
        </is>
      </c>
      <c r="D656" t="inlineStr">
        <is>
          <t>H. sapiens</t>
        </is>
      </c>
      <c r="E656" t="inlineStr">
        <is>
          <t>100528007</t>
        </is>
      </c>
      <c r="F656" t="inlineStr">
        <is>
          <t>H. sapiens</t>
        </is>
      </c>
      <c r="G656" t="inlineStr">
        <is>
          <t>BORCS7-ASMT</t>
        </is>
      </c>
      <c r="H656" t="inlineStr">
        <is>
          <t>BORCS7-ASMT readthrough (NMD candidate)</t>
        </is>
      </c>
      <c r="I656" t="inlineStr"/>
      <c r="J656" t="inlineStr"/>
      <c r="K656" t="inlineStr"/>
      <c r="L656" t="inlineStr"/>
      <c r="M656" t="inlineStr"/>
      <c r="N656" t="inlineStr"/>
      <c r="O656" t="inlineStr"/>
      <c r="P656" t="inlineStr"/>
      <c r="Q656" t="inlineStr"/>
    </row>
    <row r="657">
      <c r="A657" t="inlineStr">
        <is>
          <t>C10orf71</t>
        </is>
      </c>
      <c r="B657" t="inlineStr">
        <is>
          <t>118461</t>
        </is>
      </c>
      <c r="C657" t="inlineStr">
        <is>
          <t>symbol</t>
        </is>
      </c>
      <c r="D657" t="inlineStr">
        <is>
          <t>H. sapiens</t>
        </is>
      </c>
      <c r="E657" t="inlineStr">
        <is>
          <t>118461</t>
        </is>
      </c>
      <c r="F657" t="inlineStr">
        <is>
          <t>H. sapiens</t>
        </is>
      </c>
      <c r="G657" t="inlineStr">
        <is>
          <t>C10orf71</t>
        </is>
      </c>
      <c r="H657" t="inlineStr">
        <is>
          <t>chromosome 10 open reading frame 71</t>
        </is>
      </c>
      <c r="I657" t="inlineStr">
        <is>
          <t>C10orf71 is a human gene located on chromosome 10 and is predicted to be involved in the positive regulation of the calcineurin-NFAT signaling cascade. It is also predicted to be located in the Z disc. The calcineurin-NFAT signaling cascade is important for regulating gene expression in response to calcium signaling and is involved in various cellular processes such as muscle development and immune response. The Z disc is a structure in muscle cells that anchors the thin filaments and is important for muscle contraction. Further research is needed to fully understand the function of C10orf71 in these processes.</t>
        </is>
      </c>
      <c r="J657" t="inlineStr">
        <is>
          <t>There is currently limited information available on the disease implications of C10orf71. However, the involvement of the calcineurin-NFAT signaling cascade in immune response suggests that dysregulation of this pathway may contribute to autoimmune diseases. Targeted drug discovery efforts for C10orf71 are also limited, as its function is not well understood. However, drugs targeting the calcineurin-NFAT signaling cascade, such as cyclosporine and tacrolimus, are used clinically as immunosuppressants to prevent organ rejection in transplant patients. These drugs inhibit calcineurin, which in turn prevents the activation of NFAT and subsequent immune response. While these drugs are not specifically targeting C10orf71, they do provide insight into the potential therapeutic applications of targeting the calcineurin-NFAT pathway.</t>
        </is>
      </c>
      <c r="K657" t="inlineStr">
        <is>
          <t>GO:0070886 positive regulation of calcineurin-NFAT signaling cascade;GO:0106058 positive regulation of calcineurin-mediated signaling;GO:0070884 regulation of calcineurin-NFAT signaling cascade</t>
        </is>
      </c>
      <c r="L657" t="inlineStr"/>
      <c r="M657" t="inlineStr">
        <is>
          <t>Predicted intracellular proteins</t>
        </is>
      </c>
      <c r="N657" t="inlineStr">
        <is>
          <t>Nucleoplasm (Approved); Additional: Mitochondria</t>
        </is>
      </c>
      <c r="O657" t="inlineStr"/>
      <c r="P657" t="inlineStr"/>
      <c r="Q657" t="inlineStr"/>
    </row>
    <row r="658">
      <c r="A658" t="inlineStr">
        <is>
          <t>C10orf76</t>
        </is>
      </c>
      <c r="B658" t="inlineStr">
        <is>
          <t>79591</t>
        </is>
      </c>
      <c r="C658" t="inlineStr">
        <is>
          <t>gene_synonym</t>
        </is>
      </c>
      <c r="D658" t="inlineStr">
        <is>
          <t>H. sapiens</t>
        </is>
      </c>
      <c r="E658" t="inlineStr">
        <is>
          <t>79591</t>
        </is>
      </c>
      <c r="F658" t="inlineStr">
        <is>
          <t>H. sapiens</t>
        </is>
      </c>
      <c r="G658" t="inlineStr">
        <is>
          <t>ARMH3</t>
        </is>
      </c>
      <c r="H658" t="inlineStr">
        <is>
          <t>armadillo like helical domain containing 3</t>
        </is>
      </c>
      <c r="I658" t="inlineStr">
        <is>
          <t>ARMH3 is a human gene that plays a role in regulating the organization of the Golgi, a cellular organelle involved in protein processing and sorting. It is located in both the Golgi membrane and cytosol. The gene's function is described as being similar to that of the armadillo protein, which is involved in cell signaling and adhesion. Further research is needed to fully understand the role of ARMH3 in cellular processes.</t>
        </is>
      </c>
      <c r="J658" t="inlineStr">
        <is>
          <t>There is limited information available on the disease implications of ARMH3. However, some studies have suggested that mutations in this gene may be associated with certain types of cancer, including breast and ovarian cancer. Targeted drug discovery efforts for ARMH3 are also limited, as the gene's function is not yet fully understood. However, some research has focused on developing drugs that target the Golgi apparatus, which could potentially impact the function of ARMH3. There are currently no drugs on the market that specifically target ARMH3, but there are several drugs that target the Golgi apparatus, such as brefeldin A and golgicide A, which are used in research settings to study Golgi function. Further research is needed to fully understand the potential disease implications of ARMH3 and to develop targeted therapies for related conditions.</t>
        </is>
      </c>
      <c r="K658" t="inlineStr">
        <is>
          <t>GO:1903358 regulation of Golgi organization;GO:0033043 regulation of organelle organization;GO:0051128 regulation of cellular component organization</t>
        </is>
      </c>
      <c r="L658" t="inlineStr"/>
      <c r="M658" t="inlineStr">
        <is>
          <t>Predicted intracellular proteins</t>
        </is>
      </c>
      <c r="N658" t="inlineStr">
        <is>
          <t>Vesicles (Approved)</t>
        </is>
      </c>
      <c r="O658" t="inlineStr"/>
      <c r="P658" t="inlineStr"/>
      <c r="Q658" t="inlineStr"/>
    </row>
    <row r="659">
      <c r="A659" t="inlineStr">
        <is>
          <t>C10orf90</t>
        </is>
      </c>
      <c r="B659" t="inlineStr">
        <is>
          <t>118611</t>
        </is>
      </c>
      <c r="C659" t="inlineStr">
        <is>
          <t>symbol</t>
        </is>
      </c>
      <c r="D659" t="inlineStr">
        <is>
          <t>H. sapiens</t>
        </is>
      </c>
      <c r="E659" t="inlineStr">
        <is>
          <t>118611</t>
        </is>
      </c>
      <c r="F659" t="inlineStr">
        <is>
          <t>H. sapiens</t>
        </is>
      </c>
      <c r="G659" t="inlineStr">
        <is>
          <t>C10orf90</t>
        </is>
      </c>
      <c r="H659" t="inlineStr">
        <is>
          <t>chromosome 10 open reading frame 90</t>
        </is>
      </c>
      <c r="I659" t="inlineStr">
        <is>
          <t>C10orf90 is a human gene located on chromosome 10 that is predicted to have several functions, including histone deacetylase binding activity, microtubule binding activity, and ubiquitin protein ligase activity. It is also involved in processes such as protein stabilization, regulation of cell cycle process, and response to ionizing radiation. C10orf90 is found in various cellular components, including cytoskeleton, cytosol, and nucleoplasm.</t>
        </is>
      </c>
      <c r="J659" t="inlineStr">
        <is>
          <t>There is limited information available on the disease implications of C10orf90. However, some studies have suggested that it may play a role in cancer development and progression. Targeted drug discovery efforts for C10orf90 are also limited, as its exact function and mechanisms of action are not well understood. Currently, there are no drugs on the market that specifically target C10orf90. However, there are several drugs that target related pathways and processes, such as microtubule inhibitors and histone deacetylase inhibitors, which may indirectly affect C10orf90 activity. Examples of successful drugs in these categories include paclitaxel and vorinostat, respectively. Further research is needed to fully understand the potential therapeutic implications of targeting C10orf90.</t>
        </is>
      </c>
      <c r="K659" t="inlineStr">
        <is>
          <t>GO:0046599 regulation of centriole replication;GO:0010824 regulation of centrosome duplication;GO:0046605 regulation of centrosome cycle</t>
        </is>
      </c>
      <c r="L659" t="inlineStr"/>
      <c r="M659" t="inlineStr">
        <is>
          <t>Predicted intracellular proteins</t>
        </is>
      </c>
      <c r="N659" t="inlineStr">
        <is>
          <t>Cytosol (Supported); Additional: Nucleoplasm</t>
        </is>
      </c>
      <c r="O659" t="inlineStr"/>
      <c r="P659" t="inlineStr"/>
      <c r="Q659" t="inlineStr"/>
    </row>
    <row r="660">
      <c r="A660" t="inlineStr">
        <is>
          <t>C10orf99</t>
        </is>
      </c>
      <c r="B660" t="inlineStr">
        <is>
          <t>387695</t>
        </is>
      </c>
      <c r="C660" t="inlineStr">
        <is>
          <t>gene_synonym</t>
        </is>
      </c>
      <c r="D660" t="inlineStr">
        <is>
          <t>H. sapiens</t>
        </is>
      </c>
      <c r="E660" t="inlineStr">
        <is>
          <t>387695</t>
        </is>
      </c>
      <c r="F660" t="inlineStr">
        <is>
          <t>H. sapiens</t>
        </is>
      </c>
      <c r="G660" t="inlineStr">
        <is>
          <t>GPR15LG</t>
        </is>
      </c>
      <c r="H660" t="inlineStr">
        <is>
          <t>G protein-coupled receptor 15 ligand</t>
        </is>
      </c>
      <c r="I660" t="inlineStr">
        <is>
          <t>GPR15LG is a human gene that encodes for a protein called G protein-coupled receptor 15 ligand. This protein is involved in various biological processes, including the defense response to other organisms, lymphocyte chemotaxis, and negative regulation of cell cycle G1/S phase transition. It enables chemokine activity and is located in the extracellular region.</t>
        </is>
      </c>
      <c r="J660" t="inlineStr">
        <is>
          <t>There is limited information available on the disease implications of GPR15LG. However, some studies have suggested that this gene may be involved in the pathogenesis of inflammatory bowel disease (IBD) and colorectal cancer. Targeted drug discovery efforts for GPR15LG are also limited, but some studies have explored the potential of targeting this protein for the treatment of IBD. One example of a successful drug on the market that targets a related protein is Vedolizumab, which targets the alpha4beta7 integrin and is used to treat IBD. However, there are currently no drugs on the market that specifically target GPR15LG. Further research is needed to fully understand the disease implications of this gene and to develop targeted therapies for related conditions.</t>
        </is>
      </c>
      <c r="K660" t="inlineStr">
        <is>
          <t>GO:0051782 negative regulation of cell division;GO:0048247 lymphocyte chemotaxis;GO:0002279 mast cell activation involved in immune response</t>
        </is>
      </c>
      <c r="L660" t="inlineStr"/>
      <c r="M660" t="inlineStr">
        <is>
          <t>Predicted secreted proteins</t>
        </is>
      </c>
      <c r="N660" t="inlineStr"/>
      <c r="O660" t="inlineStr"/>
      <c r="P660" t="inlineStr"/>
      <c r="Q660" t="inlineStr"/>
    </row>
    <row r="661">
      <c r="A661" t="inlineStr">
        <is>
          <t>C11orf24</t>
        </is>
      </c>
      <c r="B661" t="inlineStr">
        <is>
          <t>53838</t>
        </is>
      </c>
      <c r="C661" t="inlineStr">
        <is>
          <t>symbol</t>
        </is>
      </c>
      <c r="D661" t="inlineStr">
        <is>
          <t>H. sapiens</t>
        </is>
      </c>
      <c r="E661" t="inlineStr">
        <is>
          <t>53838</t>
        </is>
      </c>
      <c r="F661" t="inlineStr">
        <is>
          <t>H. sapiens</t>
        </is>
      </c>
      <c r="G661" t="inlineStr">
        <is>
          <t>C11orf24</t>
        </is>
      </c>
      <c r="H661" t="inlineStr">
        <is>
          <t>chromosome 11 open reading frame 24</t>
        </is>
      </c>
      <c r="I661" t="inlineStr">
        <is>
          <t>C11orf24 is a human gene located in both the Golgi apparatus and nucleoplasm. Its function is not yet fully understood, but it is believed to play a role in cellular processes such as protein trafficking and regulation of gene expression. The gene is located on chromosome 11 and is classified as an open reading frame, meaning that it has the potential to encode a protein. Further research is needed to fully understand the function and potential clinical implications of C11orf24.</t>
        </is>
      </c>
      <c r="J661" t="inlineStr">
        <is>
          <t>Unfortunately, there is currently limited information available on the disease implications and targeted drug discovery efforts for C11orf24. As the function of this gene is not yet fully understood, it is difficult to determine its potential role in disease development or treatment. Additionally, there are no known drugs on the market that specifically target C11orf24. However, further research on the gene's function and potential disease implications may lead to the development of targeted therapies in the future.</t>
        </is>
      </c>
      <c r="K661" t="inlineStr"/>
      <c r="L661" t="inlineStr"/>
      <c r="M661" t="inlineStr">
        <is>
          <t>Predicted intracellular proteins</t>
        </is>
      </c>
      <c r="N661" t="inlineStr">
        <is>
          <t>Golgi apparatus;Nucleoplasm (Approved); Additional: Vesicles</t>
        </is>
      </c>
      <c r="O661" t="inlineStr"/>
      <c r="P661" t="inlineStr"/>
      <c r="Q661" t="inlineStr"/>
    </row>
    <row r="662">
      <c r="A662" t="inlineStr">
        <is>
          <t>C11orf49</t>
        </is>
      </c>
      <c r="B662" t="inlineStr">
        <is>
          <t>79096</t>
        </is>
      </c>
      <c r="C662" t="inlineStr">
        <is>
          <t>gene_synonym</t>
        </is>
      </c>
      <c r="D662" t="inlineStr">
        <is>
          <t>H. sapiens</t>
        </is>
      </c>
      <c r="E662" t="inlineStr">
        <is>
          <t>79096</t>
        </is>
      </c>
      <c r="F662" t="inlineStr">
        <is>
          <t>H. sapiens</t>
        </is>
      </c>
      <c r="G662" t="inlineStr">
        <is>
          <t>CSTPP1</t>
        </is>
      </c>
      <c r="H662" t="inlineStr">
        <is>
          <t>centriolar satellite-associated tubulin polyglutamylase complex regulator 1</t>
        </is>
      </c>
      <c r="I662" t="inlineStr">
        <is>
          <t>The human gene CSTPP1, also known as centriolar satellite-associated tubulin polyglutamylase complex regulator 1, is involved in regulating the activity of the tubulin polyglutamylase complex, which is responsible for modifying microtubules in cells. This gene is primarily expressed in the testes and is involved in the formation of sperm cells. Mutations in CSTPP1 have been associated with male infertility. Additionally, CSTPP1 has been linked to the development of certain types of cancer, including breast cancer and glioblastoma. Further research is needed to fully understand the role of CSTPP1 in these processes.</t>
        </is>
      </c>
      <c r="J662" t="inlineStr">
        <is>
          <t>There is currently limited information available on targeted drug discovery efforts for CSTPP1. However, the association of CSTPP1 with cancer suggests that it may be a potential target for cancer therapies. Some studies have shown that inhibiting the activity of the tubulin polyglutamylase complex, which is regulated by CSTPP1, can lead to decreased cancer cell proliferation and increased sensitivity to chemotherapy. However, more research is needed to determine the feasibility and effectiveness of targeting CSTPP1 for cancer treatment.
There are currently no drugs on the market that specifically target CSTPP1. However, there are several drugs that target microtubules, which are modified by the tubulin polyglutamylase complex. These drugs, such as paclitaxel and vinblastine, are used in the treatment of various types of cancer, including breast cancer and glioblastoma. While these drugs do not directly target CSTPP1, they may indirectly affect its activity by altering microtubule dynamics.</t>
        </is>
      </c>
      <c r="K662" t="inlineStr">
        <is>
          <t>GO:0061523 cilium disassembly;GO:0061635 regulation of protein complex stability;GO:0046785 microtubule polymerization</t>
        </is>
      </c>
      <c r="L662" t="inlineStr"/>
      <c r="M662" t="inlineStr">
        <is>
          <t>Predicted intracellular proteins</t>
        </is>
      </c>
      <c r="N662" t="inlineStr">
        <is>
          <t>Basal body (Approved); Additional: Cytosol;Primary cilium</t>
        </is>
      </c>
      <c r="O662" t="inlineStr"/>
      <c r="P662" t="inlineStr"/>
      <c r="Q662" t="inlineStr"/>
    </row>
    <row r="663">
      <c r="A663" t="inlineStr">
        <is>
          <t>C11orf53</t>
        </is>
      </c>
      <c r="B663" t="inlineStr">
        <is>
          <t>341032</t>
        </is>
      </c>
      <c r="C663" t="inlineStr">
        <is>
          <t>gene_synonym</t>
        </is>
      </c>
      <c r="D663" t="inlineStr">
        <is>
          <t>H. sapiens</t>
        </is>
      </c>
      <c r="E663" t="inlineStr">
        <is>
          <t>341032</t>
        </is>
      </c>
      <c r="F663" t="inlineStr">
        <is>
          <t>H. sapiens</t>
        </is>
      </c>
      <c r="G663" t="inlineStr">
        <is>
          <t>POU2AF2</t>
        </is>
      </c>
      <c r="H663" t="inlineStr">
        <is>
          <t>POU class 2 homeobox associating factor 2</t>
        </is>
      </c>
      <c r="I663" t="inlineStr">
        <is>
          <t>POU2AF2 is a gene that encodes for a protein called POU class 2 homeobox associating factor 2. This protein is involved in the regulation of gene expression and plays a role in the immune system. It is expressed in B cells and is important for their development and function. POU2AF2 is also involved in the activation of T cells and the production of cytokines. Mutations in this gene have been associated with autoimmune diseases such as systemic lupus erythematosus and rheumatoid arthritis. Additionally, POU2AF2 has been found to be overexpressed in certain types of cancer, suggesting a potential role in oncogenesis.</t>
        </is>
      </c>
      <c r="J663" t="inlineStr">
        <is>
          <t>POU2AF2 has been implicated in several autoimmune diseases, including systemic lupus erythematosus (SLE) and rheumatoid arthritis (RA). In SLE, POU2AF2 has been found to be overexpressed in B cells, leading to increased production of autoantibodies and inflammation. In RA, POU2AF2 is involved in the activation of synovial fibroblasts, leading to joint destruction. Targeting POU2AF2 has been explored as a potential therapeutic strategy for these diseases. One example is the drug tofacitinib, which inhibits the JAK-STAT pathway and has been approved for the treatment of RA. Tofacitinib has been shown to reduce POU2AF2 expression in B cells and improve disease activity in RA patients. Other drugs targeting POU2AF2 are currently in development and may offer new treatment options for autoimmune diseases.</t>
        </is>
      </c>
      <c r="K663" t="inlineStr">
        <is>
          <t>GO:0045893 positive regulation of DNA-templated transcription;GO:1902680 positive regulation of RNA biosynthetic process;GO:0051254 positive regulation of RNA metabolic process</t>
        </is>
      </c>
      <c r="L663" t="inlineStr"/>
      <c r="M663" t="inlineStr">
        <is>
          <t>Predicted intracellular proteins</t>
        </is>
      </c>
      <c r="N663" t="inlineStr">
        <is>
          <t>Nucleoplasm (Approved); Additional: Vesicles</t>
        </is>
      </c>
      <c r="O663" t="inlineStr"/>
      <c r="P663" t="inlineStr"/>
      <c r="Q663" t="inlineStr"/>
    </row>
    <row r="664">
      <c r="A664" t="inlineStr">
        <is>
          <t>C11orf54</t>
        </is>
      </c>
      <c r="B664" t="inlineStr">
        <is>
          <t>28970</t>
        </is>
      </c>
      <c r="C664" t="inlineStr">
        <is>
          <t>symbol</t>
        </is>
      </c>
      <c r="D664" t="inlineStr">
        <is>
          <t>H. sapiens</t>
        </is>
      </c>
      <c r="E664" t="inlineStr">
        <is>
          <t>28970</t>
        </is>
      </c>
      <c r="F664" t="inlineStr">
        <is>
          <t>H. sapiens</t>
        </is>
      </c>
      <c r="G664" t="inlineStr">
        <is>
          <t>C11orf54</t>
        </is>
      </c>
      <c r="H664" t="inlineStr">
        <is>
          <t>chromosome 11 open reading frame 54</t>
        </is>
      </c>
      <c r="I664" t="inlineStr">
        <is>
          <t>C11orf54 is a human gene located on chromosome 11 and is also known as chromosome 11 open reading frame 54. It encodes a protein that has hydrolase activity, which breaks down ester bonds, and zinc ion binding activity. The protein is located in the nuclear body, a substructure within the nucleus of a cell. The function of C11orf54 is not yet fully understood, but it may play a role in cellular metabolism and signaling pathways. This information is provided by the Alliance of Genome Resources as of April 2022.</t>
        </is>
      </c>
      <c r="J664" t="inlineStr">
        <is>
          <t>There is limited information available on the disease implications of C11orf54. However, some studies have suggested that mutations in this gene may be associated with certain types of cancer, including breast cancer and lung adenocarcinoma. Targeted drug discovery efforts for C11orf54 are also limited, as its function is not yet fully understood. However, some studies have suggested that the protein encoded by this gene may be a potential target for cancer therapy. Currently, there are no drugs on the market that specifically target C11orf54. However, there are several drugs that target other proteins involved in cancer pathways that may indirectly affect the function of C11orf54. For example, drugs such as tamoxifen and trastuzumab target estrogen receptors and HER2, respectively, which are often overexpressed in breast cancer and may indirectly affect the function of C11orf54.</t>
        </is>
      </c>
      <c r="K664" t="inlineStr">
        <is>
          <t>GO:0006282 regulation of DNA repair;GO:0051052 regulation of DNA metabolic process;GO:0080135 regulation of cellular response to stress</t>
        </is>
      </c>
      <c r="L664" t="inlineStr"/>
      <c r="M664" t="inlineStr">
        <is>
          <t>Predicted intracellular proteins</t>
        </is>
      </c>
      <c r="N664" t="inlineStr">
        <is>
          <t>Nuclear bodies (Approved); Additional: Nucleoplasm</t>
        </is>
      </c>
      <c r="O664" t="inlineStr"/>
      <c r="P664" t="inlineStr"/>
      <c r="Q664" t="inlineStr"/>
    </row>
    <row r="665">
      <c r="A665" t="inlineStr">
        <is>
          <t>C11orf63</t>
        </is>
      </c>
      <c r="B665" t="inlineStr">
        <is>
          <t>79864</t>
        </is>
      </c>
      <c r="C665" t="inlineStr">
        <is>
          <t>gene_synonym</t>
        </is>
      </c>
      <c r="D665" t="inlineStr">
        <is>
          <t>H. sapiens</t>
        </is>
      </c>
      <c r="E665" t="inlineStr">
        <is>
          <t>79864</t>
        </is>
      </c>
      <c r="F665" t="inlineStr">
        <is>
          <t>H. sapiens</t>
        </is>
      </c>
      <c r="G665" t="inlineStr">
        <is>
          <t>JHY</t>
        </is>
      </c>
      <c r="H665" t="inlineStr">
        <is>
          <t>junctional cadherin complex regulator</t>
        </is>
      </c>
      <c r="I665" t="inlineStr">
        <is>
          <t>JHY is a human gene that is predicted to play a role in axoneme assembly and brain development. It is also predicted to be involved in several processes, including cerebrospinal fluid circulation, motile cilium assembly, and regulation of establishment of planar polarity. JHY is predicted to be located in the extracellular region.</t>
        </is>
      </c>
      <c r="J665" t="inlineStr">
        <is>
          <t>Unfortunately, there is currently limited information available on the disease implications and targeted drug discovery efforts for JHY. As a relatively newly discovered gene, research on its potential role in disease is still ongoing. However, given its predicted involvement in brain development and motile cilium assembly, it is possible that mutations in JHY could contribute to neurological disorders or ciliopathies. 
As for targeted drug discovery efforts, it is unclear if any specific drugs have been developed to target JHY. However, given its predicted involvement in axoneme assembly and motile cilium function, drugs targeting these processes may indirectly impact JHY function. For example, drugs targeting microtubule assembly or ciliary motility could potentially impact JHY function. 
Overall, more research is needed to fully understand the disease implications and potential drug targets for JHY. As such, there are currently no known drugs on the market that specifically target this gene.</t>
        </is>
      </c>
      <c r="K665" t="inlineStr">
        <is>
          <t>GO:0090175 regulation of establishment of planar polarity;GO:0090660 cerebrospinal fluid circulation;GO:0003351 epithelial cilium movement involved in extracellular fluid movement</t>
        </is>
      </c>
      <c r="L665" t="inlineStr"/>
      <c r="M665" t="inlineStr">
        <is>
          <t>Predicted intracellular proteins</t>
        </is>
      </c>
      <c r="N665" t="inlineStr">
        <is>
          <t>Nucleoplasm (Approved); Additional: Golgi apparatus</t>
        </is>
      </c>
      <c r="O665" t="inlineStr"/>
      <c r="P665" t="inlineStr"/>
      <c r="Q665" t="inlineStr"/>
    </row>
    <row r="666">
      <c r="A666" t="inlineStr">
        <is>
          <t>C11orf65</t>
        </is>
      </c>
      <c r="B666" t="inlineStr">
        <is>
          <t>160140</t>
        </is>
      </c>
      <c r="C666" t="inlineStr">
        <is>
          <t>symbol</t>
        </is>
      </c>
      <c r="D666" t="inlineStr">
        <is>
          <t>H. sapiens</t>
        </is>
      </c>
      <c r="E666" t="inlineStr">
        <is>
          <t>160140</t>
        </is>
      </c>
      <c r="F666" t="inlineStr">
        <is>
          <t>H. sapiens</t>
        </is>
      </c>
      <c r="G666" t="inlineStr">
        <is>
          <t>C11orf65</t>
        </is>
      </c>
      <c r="H666" t="inlineStr">
        <is>
          <t>chromosome 11 open reading frame 65</t>
        </is>
      </c>
      <c r="I666" t="inlineStr">
        <is>
          <t>C11orf65 is a human gene located on chromosome 11 and is predicted to be involved in negative regulation of mitochondrial fission and negative regulation of protein targeting to mitochondrion. It is also predicted to be located in both the cytosol and mitochondrial outer membrane. This information is provided by the Alliance of Genome Resources as of April 2022.</t>
        </is>
      </c>
      <c r="J666" t="inlineStr">
        <is>
          <t>There is limited information available on the disease implications of C11orf65. However, mutations in this gene have been associated with a rare autosomal recessive disorder called COXPD26, which is characterized by mitochondrial respiratory chain deficiency and a range of symptoms including developmental delay, muscle weakness, and seizures. 
As for targeted drug discovery efforts, there is currently no known drug specifically targeting C11orf65. However, given its involvement in mitochondrial function, drugs targeting mitochondrial dysfunction may have potential therapeutic applications for diseases associated with C11orf65 mutations. 
Examples of successful drugs on the market targeting mitochondrial dysfunction include idebenone, which is used to treat Leber's hereditary optic neuropathy, and elamipretide, which is being developed for the treatment of mitochondrial diseases such as primary mitochondrial myopathy and Barth syndrome. However, it is important to note that these drugs do not specifically target C11orf65 and their efficacy in treating COXPD26 is unknown.</t>
        </is>
      </c>
      <c r="K666" t="inlineStr">
        <is>
          <t>GO:0090258 negative regulation of mitochondrial fission;GO:1903215 negative regulation of protein targeting to mitochondrion;GO:1903748 negative regulation of establishment of protein localization to mitochondrion</t>
        </is>
      </c>
      <c r="L666" t="inlineStr"/>
      <c r="M666" t="inlineStr">
        <is>
          <t>Predicted intracellular proteins</t>
        </is>
      </c>
      <c r="N666" t="inlineStr"/>
      <c r="O666" t="inlineStr"/>
      <c r="P666" t="inlineStr"/>
      <c r="Q666" t="inlineStr"/>
    </row>
    <row r="667">
      <c r="A667" t="inlineStr">
        <is>
          <t>C11orf68</t>
        </is>
      </c>
      <c r="B667" t="inlineStr">
        <is>
          <t>83638</t>
        </is>
      </c>
      <c r="C667" t="inlineStr">
        <is>
          <t>symbol</t>
        </is>
      </c>
      <c r="D667" t="inlineStr">
        <is>
          <t>H. sapiens</t>
        </is>
      </c>
      <c r="E667" t="inlineStr">
        <is>
          <t>83638</t>
        </is>
      </c>
      <c r="F667" t="inlineStr">
        <is>
          <t>H. sapiens</t>
        </is>
      </c>
      <c r="G667" t="inlineStr">
        <is>
          <t>C11orf68</t>
        </is>
      </c>
      <c r="H667" t="inlineStr">
        <is>
          <t>chromosome 11 open reading frame 68</t>
        </is>
      </c>
      <c r="I667" t="inlineStr">
        <is>
          <t>C11orf68 is a human gene located on chromosome 11 and is also known as chromosome 11 open reading frame 68. This gene is involved in RNA binding activity, which means it plays a role in binding to RNA molecules and regulating their function. The exact function of C11orf68 is not yet fully understood, but it is believed to be involved in various cellular processes such as gene expression and protein synthesis. Further research is needed to fully understand the role of C11orf68 in human biology and disease.</t>
        </is>
      </c>
      <c r="J667" t="inlineStr">
        <is>
          <t>There is limited information available on the disease implications of C11orf68. However, some studies have suggested that mutations in this gene may be associated with certain types of cancer, including breast cancer and lung cancer. Targeted drug discovery efforts for C11orf68 are also limited, as the exact function of this gene is not yet fully understood. There are currently no drugs on the market that specifically target C11orf68. However, there are several drugs that target RNA binding proteins, which may indirectly affect the function of C11orf68. For example, the drug Rigosertib targets the RNA binding protein eIF4E, which has been shown to play a role in cancer cell growth and survival. Another drug, Quarfloxin, targets the RNA binding protein nucleolin and has shown promise in preclinical studies for the treatment of various types of cancer.</t>
        </is>
      </c>
      <c r="K667" t="inlineStr"/>
      <c r="L667" t="inlineStr"/>
      <c r="M667" t="inlineStr">
        <is>
          <t>Predicted intracellular proteins</t>
        </is>
      </c>
      <c r="N667" t="inlineStr">
        <is>
          <t>Nucleoli;Nucleoplasm (Approved); Additional: Nucleoli rim</t>
        </is>
      </c>
      <c r="O667" t="inlineStr"/>
      <c r="P667" t="inlineStr"/>
      <c r="Q667" t="inlineStr"/>
    </row>
    <row r="668">
      <c r="A668" t="inlineStr">
        <is>
          <t>C11orf80</t>
        </is>
      </c>
      <c r="B668" t="inlineStr">
        <is>
          <t>79703</t>
        </is>
      </c>
      <c r="C668" t="inlineStr">
        <is>
          <t>gene_synonym</t>
        </is>
      </c>
      <c r="D668" t="inlineStr">
        <is>
          <t>H. sapiens</t>
        </is>
      </c>
      <c r="E668" t="inlineStr">
        <is>
          <t>79703</t>
        </is>
      </c>
      <c r="F668" t="inlineStr">
        <is>
          <t>H. sapiens</t>
        </is>
      </c>
      <c r="G668" t="inlineStr">
        <is>
          <t>TOP6BL</t>
        </is>
      </c>
      <c r="H668" t="inlineStr">
        <is>
          <t>TOP6B like initiator of meiotic double strand breaks</t>
        </is>
      </c>
      <c r="I668" t="inlineStr">
        <is>
          <t>C11orf80 is a human gene located on chromosome 11 and is predicted to play a role in meiotic DNA double-strand break formation and reciprocal meiotic recombination. It has also been implicated in gestational trophoblastic neoplasm, a rare type of cancer that develops in the cells that would normally form the placenta during pregnancy. The exact function of C11orf80 is not yet fully understood, but further research may shed light on its potential role in these processes.</t>
        </is>
      </c>
      <c r="J668" t="inlineStr">
        <is>
          <t>There is currently limited information available on the disease implications of C11orf80, and no targeted drug discovery efforts have been reported for this gene. As mentioned earlier, C11orf80 has been implicated in gestational trophoblastic neoplasm, a rare type of cancer that develops in the cells that would normally form the placenta during pregnancy. However, there are no drugs currently on the market that specifically target C11orf80 or its associated diseases. Further research is needed to better understand the role of C11orf80 in disease and to identify potential drug targets for the treatment of gestational trophoblastic neoplasm and other related conditions.</t>
        </is>
      </c>
      <c r="K668" t="inlineStr">
        <is>
          <t>GO:0042138 meiotic DNA double-strand break formation;GO:0007131 reciprocal meiotic recombination;GO:0140527 reciprocal homologous recombination</t>
        </is>
      </c>
      <c r="L668" t="inlineStr"/>
      <c r="M668" t="inlineStr">
        <is>
          <t>Human disease related genes:Reproductive system diseases:Reproductive system diseases; Predicted intracellular proteins; Disease related genes</t>
        </is>
      </c>
      <c r="N668" t="inlineStr">
        <is>
          <t>Centrosome (Approved)</t>
        </is>
      </c>
      <c r="O668" t="inlineStr"/>
      <c r="P668" t="inlineStr"/>
      <c r="Q668" t="inlineStr"/>
    </row>
    <row r="669">
      <c r="A669" t="inlineStr">
        <is>
          <t>C11orf84</t>
        </is>
      </c>
      <c r="B669" t="inlineStr">
        <is>
          <t>144097</t>
        </is>
      </c>
      <c r="C669" t="inlineStr">
        <is>
          <t>gene_synonym</t>
        </is>
      </c>
      <c r="D669" t="inlineStr">
        <is>
          <t>H. sapiens</t>
        </is>
      </c>
      <c r="E669" t="inlineStr">
        <is>
          <t>144097</t>
        </is>
      </c>
      <c r="F669" t="inlineStr">
        <is>
          <t>H. sapiens</t>
        </is>
      </c>
      <c r="G669" t="inlineStr">
        <is>
          <t>SPINDOC</t>
        </is>
      </c>
      <c r="H669" t="inlineStr">
        <is>
          <t>spindlin interactor and repressor of chromatin binding</t>
        </is>
      </c>
      <c r="I669" t="inlineStr">
        <is>
          <t>SPINDOC is a human gene that plays a role in regulating gene expression. Specifically, it is involved in the negative regulation of transcription, which is the process by which genetic information is used to create RNA molecules. SPINDOC interacts with other proteins, including spindlin, and is thought to act as a repressor of chromatin binding, which helps to control the accessibility of DNA to transcription factors. While the exact function of SPINDOC is not yet fully understood, it is believed to play an important role in regulating gene expression and may have implications for the development of new therapies for diseases related to abnormal gene expression.</t>
        </is>
      </c>
      <c r="J669" t="inlineStr">
        <is>
          <t>There is limited information available on the disease implications of SPINDOC, as research on this gene is still in its early stages. However, some studies have suggested that SPINDOC may be involved in the development of certain types of cancer, including breast cancer and glioblastoma. Targeted drug discovery efforts for SPINDOC are also in their early stages, but there is potential for this gene to be targeted in the development of new cancer therapies. Currently, there are no drugs on the market that specifically target SPINDOC, but there are several drugs that target other genes involved in regulating gene expression, such as histone deacetylase inhibitors and DNA methyltransferase inhibitors. These drugs have shown promise in the treatment of various types of cancer and are being further studied for their potential therapeutic applications.</t>
        </is>
      </c>
      <c r="K669" t="inlineStr">
        <is>
          <t>GO:0010835 regulation of protein ADP-ribosylation;GO:0051338 regulation of transferase activity;GO:0006281 DNA repair</t>
        </is>
      </c>
      <c r="L669" t="inlineStr"/>
      <c r="M669" t="inlineStr">
        <is>
          <t>Predicted intracellular proteins</t>
        </is>
      </c>
      <c r="N669" t="inlineStr">
        <is>
          <t>Nuclear speckles (Approved)</t>
        </is>
      </c>
      <c r="O669" t="inlineStr"/>
      <c r="P669" t="inlineStr"/>
      <c r="Q669" t="inlineStr"/>
    </row>
    <row r="670">
      <c r="A670" t="inlineStr">
        <is>
          <t>C11orf85</t>
        </is>
      </c>
      <c r="B670" t="inlineStr">
        <is>
          <t>283129</t>
        </is>
      </c>
      <c r="C670" t="inlineStr">
        <is>
          <t>gene_synonym</t>
        </is>
      </c>
      <c r="D670" t="inlineStr">
        <is>
          <t>H. sapiens</t>
        </is>
      </c>
      <c r="E670" t="inlineStr">
        <is>
          <t>283129</t>
        </is>
      </c>
      <c r="F670" t="inlineStr">
        <is>
          <t>H. sapiens</t>
        </is>
      </c>
      <c r="G670" t="inlineStr">
        <is>
          <t>MAJIN</t>
        </is>
      </c>
      <c r="H670" t="inlineStr">
        <is>
          <t>membrane anchored junction protein</t>
        </is>
      </c>
      <c r="I670" t="inlineStr">
        <is>
          <t>MAJIN is a human gene that is predicted to be involved in homologous chromosome pairing during meiosis and the attachment of telomeres to the nuclear envelope. It is also predicted to have DNA binding activity and to be located in the telomeric region of chromosomes as an integral component of the nuclear inner membrane. This information was provided by the Alliance of Genome Resources in April 2022.</t>
        </is>
      </c>
      <c r="J670" t="inlineStr">
        <is>
          <t>There is limited information available on the disease implications of the MAJIN gene. However, recent studies have suggested that mutations in this gene may be associated with male infertility. Targeted drug discovery efforts for MAJIN are also limited, as the function of this gene is not yet fully understood. However, given its predicted role in meiosis and telomere attachment, it is possible that drugs targeting these processes may have implications for MAJIN-related disorders. Currently, there are no drugs on the market specifically targeting MAJIN. However, there are drugs targeting meiosis and telomere maintenance that may have potential therapeutic applications for MAJIN-related disorders. For example, telomerase activators such as imetelstat have shown promise in treating diseases associated with telomere shortening, while drugs targeting meiotic recombination such as olaparib have been approved for the treatment of certain types of cancer.</t>
        </is>
      </c>
      <c r="K670" t="inlineStr">
        <is>
          <t>GO:0044821 meiotic telomere tethering at nuclear periphery;GO:0070197 meiotic attachment of telomere to nuclear envelope;GO:0034398 telomere tethering at nuclear periphery</t>
        </is>
      </c>
      <c r="L670" t="inlineStr"/>
      <c r="M670" t="inlineStr">
        <is>
          <t>Predicted intracellular proteins</t>
        </is>
      </c>
      <c r="N670" t="inlineStr"/>
      <c r="O670" t="inlineStr"/>
      <c r="P670" t="inlineStr"/>
      <c r="Q670" t="inlineStr"/>
    </row>
    <row r="671">
      <c r="A671" t="inlineStr">
        <is>
          <t>C12orf4</t>
        </is>
      </c>
      <c r="B671" t="inlineStr">
        <is>
          <t>57102</t>
        </is>
      </c>
      <c r="C671" t="inlineStr">
        <is>
          <t>gene_synonym</t>
        </is>
      </c>
      <c r="D671" t="inlineStr">
        <is>
          <t>H. sapiens</t>
        </is>
      </c>
      <c r="E671" t="inlineStr">
        <is>
          <t>57102</t>
        </is>
      </c>
      <c r="F671" t="inlineStr">
        <is>
          <t>H. sapiens</t>
        </is>
      </c>
      <c r="G671" t="inlineStr">
        <is>
          <t>FERRY3</t>
        </is>
      </c>
      <c r="H671" t="inlineStr">
        <is>
          <t>FERRY endosomal RAB5 effector complex subunit 3</t>
        </is>
      </c>
      <c r="I671" t="inlineStr">
        <is>
          <t>C12orf4 is a highly conserved gene found in both nematodes and humans. In rats, the gene encodes a cytoplasmic protein that plays a role in mast cell degranulation. In humans, mutations in the C12orf4 gene have been linked to autosomal recessive intellectual disability.</t>
        </is>
      </c>
      <c r="J671" t="inlineStr">
        <is>
          <t>There is limited information available on targeted drug discovery efforts for C12orf4 due to its relatively recent identification as a disease-associated gene. However, mutations in C12orf4 have been linked to autosomal recessive intellectual disability, suggesting that therapies targeting the underlying genetic defect may be a potential avenue for treatment. Currently, there are no drugs on the market specifically targeting C12orf4. However, there are several drugs approved for the treatment of intellectual disability, such as memantine and donepezil, which may be effective in treating individuals with mutations in C12orf4. Further research is needed to fully understand the role of C12orf4 in disease and to develop targeted therapies for individuals with mutations in this gene.</t>
        </is>
      </c>
      <c r="K671" t="inlineStr">
        <is>
          <t>GO:0043304 regulation of mast cell degranulation;GO:0043300 regulation of leukocyte degranulation;GO:0002886 regulation of myeloid leukocyte mediated immunity</t>
        </is>
      </c>
      <c r="L671" t="inlineStr"/>
      <c r="M671" t="inlineStr">
        <is>
          <t>Human disease related genes:Other diseases:Mental and behavioural disorders; Predicted intracellular proteins; Disease related genes</t>
        </is>
      </c>
      <c r="N671" t="inlineStr">
        <is>
          <t>Nuclear bodies (Approved)</t>
        </is>
      </c>
      <c r="O671" t="inlineStr"/>
      <c r="P671" t="inlineStr"/>
      <c r="Q671" t="inlineStr"/>
    </row>
    <row r="672">
      <c r="A672" t="inlineStr">
        <is>
          <t>C12orf40</t>
        </is>
      </c>
      <c r="B672" t="inlineStr">
        <is>
          <t>283461</t>
        </is>
      </c>
      <c r="C672" t="inlineStr">
        <is>
          <t>gene_synonym</t>
        </is>
      </c>
      <c r="D672" t="inlineStr">
        <is>
          <t>H. sapiens</t>
        </is>
      </c>
      <c r="E672" t="inlineStr">
        <is>
          <t>283461</t>
        </is>
      </c>
      <c r="F672" t="inlineStr">
        <is>
          <t>H. sapiens</t>
        </is>
      </c>
      <c r="G672" t="inlineStr">
        <is>
          <t>REDIC1</t>
        </is>
      </c>
      <c r="H672" t="inlineStr">
        <is>
          <t>regulator of DNA class I crossover intermediates 1</t>
        </is>
      </c>
      <c r="I672" t="inlineStr">
        <is>
          <t>Human gene C12orf40, also known as chromosome 12 open reading frame 40, is a protein-coding gene located on chromosome 12. The function of this gene is not yet fully understood, but it is believed to play a role in cellular processes such as DNA repair and cell cycle regulation. Mutations in this gene have been associated with various diseases, including cancer and neurodegenerative disorders. Further research is needed to fully understand the function and potential clinical implications of C12orf40.</t>
        </is>
      </c>
      <c r="J672" t="inlineStr">
        <is>
          <t>There is limited information available on the disease implications and targeted drug discovery efforts for C12orf40. However, mutations in this gene have been associated with various diseases, including cancer and neurodegenerative disorders. For example, a study found that C12orf40 is frequently mutated in patients with glioblastoma, a type of brain cancer. Additionally, mutations in this gene have been linked to Parkinson's disease and Alzheimer's disease. Currently, there are no drugs on the market that specifically target C12orf40. However, further research on the function of this gene may lead to the development of targeted therapies for diseases associated with its mutations.</t>
        </is>
      </c>
      <c r="K672" t="inlineStr">
        <is>
          <t>GO:0051321 meiotic cell cycle;GO:0007049 cell cycle;GO:0019953 sexual reproduction</t>
        </is>
      </c>
      <c r="L672" t="inlineStr"/>
      <c r="M672" t="inlineStr">
        <is>
          <t>Predicted intracellular proteins</t>
        </is>
      </c>
      <c r="N672" t="inlineStr">
        <is>
          <t>Golgi apparatus (Approved); Additional: Cytosol</t>
        </is>
      </c>
      <c r="O672" t="inlineStr"/>
      <c r="P672" t="inlineStr"/>
      <c r="Q672" t="inlineStr"/>
    </row>
    <row r="673">
      <c r="A673" t="inlineStr">
        <is>
          <t>C12orf42</t>
        </is>
      </c>
      <c r="B673" t="inlineStr">
        <is>
          <t>374470</t>
        </is>
      </c>
      <c r="C673" t="inlineStr">
        <is>
          <t>symbol</t>
        </is>
      </c>
      <c r="D673" t="inlineStr">
        <is>
          <t>H. sapiens</t>
        </is>
      </c>
      <c r="E673" t="inlineStr">
        <is>
          <t>374470</t>
        </is>
      </c>
      <c r="F673" t="inlineStr">
        <is>
          <t>H. sapiens</t>
        </is>
      </c>
      <c r="G673" t="inlineStr">
        <is>
          <t>C12orf42</t>
        </is>
      </c>
      <c r="H673" t="inlineStr">
        <is>
          <t>chromosome 12 open reading frame 42</t>
        </is>
      </c>
      <c r="I673" t="inlineStr">
        <is>
          <t>Human gene C12orf42, also known as chromosome 12 open reading frame 42, is located on chromosome 12 and encodes a protein of unknown function. The gene is conserved across different species, suggesting that it may play an important role in biological processes. However, little is currently known about the specific function of the C12orf42 protein. Further research is needed to understand the role of this gene in human health and disease.</t>
        </is>
      </c>
      <c r="J673" t="inlineStr">
        <is>
          <t>Unfortunately, there is currently very limited information available on the disease implications and targeted drug discovery efforts for the C12orf42 gene. As the function of the protein encoded by this gene is not well understood, it is difficult to predict any potential disease associations or drug targets. Additionally, there are no known drugs on the market that specifically target C12orf42. Further research is needed to better understand the role of this gene in human health and disease, and to identify potential therapeutic targets for drug development.</t>
        </is>
      </c>
      <c r="K673" t="inlineStr"/>
      <c r="L673" t="inlineStr"/>
      <c r="M673" t="inlineStr">
        <is>
          <t>Predicted intracellular proteins</t>
        </is>
      </c>
      <c r="N673" t="inlineStr"/>
      <c r="O673" t="inlineStr"/>
      <c r="P673" t="inlineStr"/>
      <c r="Q673" t="inlineStr"/>
    </row>
    <row r="674">
      <c r="A674" t="inlineStr">
        <is>
          <t>C12orf56</t>
        </is>
      </c>
      <c r="B674" t="inlineStr">
        <is>
          <t>115749</t>
        </is>
      </c>
      <c r="C674" t="inlineStr">
        <is>
          <t>symbol</t>
        </is>
      </c>
      <c r="D674" t="inlineStr">
        <is>
          <t>H. sapiens</t>
        </is>
      </c>
      <c r="E674" t="inlineStr">
        <is>
          <t>115749</t>
        </is>
      </c>
      <c r="F674" t="inlineStr">
        <is>
          <t>H. sapiens</t>
        </is>
      </c>
      <c r="G674" t="inlineStr">
        <is>
          <t>C12orf56</t>
        </is>
      </c>
      <c r="H674" t="inlineStr">
        <is>
          <t>chromosome 12 open reading frame 56</t>
        </is>
      </c>
      <c r="I674" t="inlineStr">
        <is>
          <t>The human gene C12orf56, also known as chromosome 12 open reading frame 56, is located on chromosome 12 and encodes a protein of unknown function. The gene is expressed in various tissues, including the brain, heart, and liver. Mutations in C12orf56 have been associated with a rare genetic disorder called autosomal recessive spastic ataxia of Charlevoix-Saguenay (ARSACS), which is characterized by progressive muscle weakness, ataxia, and spasticity. The exact role of C12orf56 in the development and function of the nervous system is not yet fully understood, but further research may provide insights into the pathogenesis of ARSACS and other neurological disorders.</t>
        </is>
      </c>
      <c r="J674" t="inlineStr">
        <is>
          <t>Mutations in the C12orf56 gene have been linked to the development of autosomal recessive spastic ataxia of Charlevoix-Saguenay (ARSACS), a rare neurodegenerative disorder that primarily affects the cerebellum and spinal cord. Currently, there are no targeted drug discovery efforts for ARSACS, and treatment options are limited to managing symptoms such as spasticity and ataxia. However, research into the function of C12orf56 and its role in the pathogenesis of ARSACS may lead to the development of new therapies in the future. There are currently no drugs on the market specifically targeting C12orf56 or ARSACS, but some medications used to manage symptoms of the disease include baclofen, diazepam, and botulinum toxin injections.</t>
        </is>
      </c>
      <c r="K674" t="inlineStr"/>
      <c r="L674" t="inlineStr"/>
      <c r="M674" t="inlineStr">
        <is>
          <t>Predicted intracellular proteins</t>
        </is>
      </c>
      <c r="N674" t="inlineStr"/>
      <c r="O674" t="inlineStr"/>
      <c r="P674" t="inlineStr"/>
      <c r="Q674" t="inlineStr"/>
    </row>
    <row r="675">
      <c r="A675" t="inlineStr">
        <is>
          <t>C12orf66</t>
        </is>
      </c>
      <c r="B675" t="inlineStr">
        <is>
          <t>144577</t>
        </is>
      </c>
      <c r="C675" t="inlineStr">
        <is>
          <t>gene_synonym</t>
        </is>
      </c>
      <c r="D675" t="inlineStr">
        <is>
          <t>H. sapiens</t>
        </is>
      </c>
      <c r="E675" t="inlineStr">
        <is>
          <t>144577</t>
        </is>
      </c>
      <c r="F675" t="inlineStr">
        <is>
          <t>H. sapiens</t>
        </is>
      </c>
      <c r="G675" t="inlineStr">
        <is>
          <t>KICS2</t>
        </is>
      </c>
      <c r="H675" t="inlineStr">
        <is>
          <t>KICSTOR subunit 2</t>
        </is>
      </c>
      <c r="I675" t="inlineStr">
        <is>
          <t>KICS2, also known as KICSTOR subunit 2, is a human gene that plays a role in the cellular response to starvation and negatively regulates TORC1 signaling. It is also involved in protein localization to lysosomes and is located in both intercellular bridges and lysosomes. KICS2 is part of the KICSTOR complex, which is important for regulating cellular growth and metabolism.</t>
        </is>
      </c>
      <c r="J675" t="inlineStr">
        <is>
          <t>There is limited information available on the disease implications of KICS2. However, research suggests that dysregulation of the KICSTOR complex, of which KICS2 is a subunit, may contribute to the development of certain cancers, including breast cancer and renal cell carcinoma. Targeted drug discovery efforts for KICS2 are currently underway, with a focus on developing inhibitors that can selectively target the KICSTOR complex and inhibit its activity. While there are currently no drugs on the market that specifically target KICS2, there are several drugs that target the mTOR pathway, which is regulated by the KICSTOR complex. Examples of such drugs include rapamycin and its derivatives, which are used to treat certain types of cancer and autoimmune diseases.</t>
        </is>
      </c>
      <c r="K675" t="inlineStr">
        <is>
          <t>GO:0042149 cellular response to glucose starvation;GO:0034198 cellular response to amino acid starvation;GO:0061462 protein localization to lysosome</t>
        </is>
      </c>
      <c r="L675" t="inlineStr"/>
      <c r="M675" t="inlineStr">
        <is>
          <t>Predicted intracellular proteins</t>
        </is>
      </c>
      <c r="N675" t="inlineStr">
        <is>
          <t>Lysosomes (Approved); Additional: Cytokinetic bridge</t>
        </is>
      </c>
      <c r="O675" t="inlineStr"/>
      <c r="P675" t="inlineStr"/>
      <c r="Q675" t="inlineStr"/>
    </row>
    <row r="676">
      <c r="A676" t="inlineStr">
        <is>
          <t>C12orf79</t>
        </is>
      </c>
      <c r="B676" t="inlineStr">
        <is>
          <t>256021</t>
        </is>
      </c>
      <c r="C676" t="inlineStr">
        <is>
          <t>gene_synonym</t>
        </is>
      </c>
      <c r="D676" t="inlineStr">
        <is>
          <t>H. sapiens</t>
        </is>
      </c>
      <c r="E676" t="inlineStr">
        <is>
          <t>256021</t>
        </is>
      </c>
      <c r="F676" t="inlineStr">
        <is>
          <t>H. sapiens</t>
        </is>
      </c>
      <c r="G676" t="inlineStr">
        <is>
          <t>LINC01619</t>
        </is>
      </c>
      <c r="H676" t="inlineStr">
        <is>
          <t>long intergenic non-protein coding RNA 1619</t>
        </is>
      </c>
      <c r="I676" t="inlineStr"/>
      <c r="J676" t="inlineStr"/>
      <c r="K676" t="inlineStr"/>
      <c r="L676" t="inlineStr"/>
      <c r="M676" t="inlineStr"/>
      <c r="N676" t="inlineStr"/>
      <c r="O676" t="inlineStr"/>
      <c r="P676" t="inlineStr"/>
      <c r="Q676" t="inlineStr"/>
    </row>
    <row r="677">
      <c r="A677" t="inlineStr">
        <is>
          <t>C13orf35</t>
        </is>
      </c>
      <c r="B677" t="inlineStr">
        <is>
          <t>400165</t>
        </is>
      </c>
      <c r="C677" t="inlineStr">
        <is>
          <t>gene_synonym</t>
        </is>
      </c>
      <c r="D677" t="inlineStr">
        <is>
          <t>H. sapiens</t>
        </is>
      </c>
      <c r="E677" t="inlineStr">
        <is>
          <t>400165</t>
        </is>
      </c>
      <c r="F677" t="inlineStr">
        <is>
          <t>H. sapiens</t>
        </is>
      </c>
      <c r="G677" t="inlineStr">
        <is>
          <t>ATP11AUN</t>
        </is>
      </c>
      <c r="H677" t="inlineStr">
        <is>
          <t>ATP11A upstream neighbor lncRNA</t>
        </is>
      </c>
      <c r="I677" t="inlineStr"/>
      <c r="J677" t="inlineStr"/>
      <c r="K677" t="inlineStr"/>
      <c r="L677" t="inlineStr"/>
      <c r="M677" t="inlineStr"/>
      <c r="N677" t="inlineStr"/>
      <c r="O677" t="inlineStr"/>
      <c r="P677" t="inlineStr"/>
      <c r="Q677" t="inlineStr"/>
    </row>
    <row r="678">
      <c r="A678" t="inlineStr">
        <is>
          <t>C14orf159</t>
        </is>
      </c>
      <c r="B678" t="inlineStr">
        <is>
          <t>80017</t>
        </is>
      </c>
      <c r="C678" t="inlineStr">
        <is>
          <t>gene_synonym</t>
        </is>
      </c>
      <c r="D678" t="inlineStr">
        <is>
          <t>H. sapiens</t>
        </is>
      </c>
      <c r="E678" t="inlineStr">
        <is>
          <t>80017</t>
        </is>
      </c>
      <c r="F678" t="inlineStr">
        <is>
          <t>H. sapiens</t>
        </is>
      </c>
      <c r="G678" t="inlineStr">
        <is>
          <t>DGLUCY</t>
        </is>
      </c>
      <c r="H678" t="inlineStr">
        <is>
          <t>D-glutamate cyclase</t>
        </is>
      </c>
      <c r="I678" t="inlineStr">
        <is>
          <t>The human gene DGLUCY is predicted to have D-glutamate cyclase activity and be involved in the glutamate metabolic process. It is also predicted to be located in the mitochondrial matrix.</t>
        </is>
      </c>
      <c r="J678" t="inlineStr">
        <is>
          <t>Unfortunately, there is limited information available on the disease implications and targeted drug discovery efforts for the DGLUCY gene. However, glutamate dysregulation has been implicated in a variety of neurological disorders, including Alzheimer's disease, Parkinson's disease, and epilepsy. Therefore, targeting enzymes involved in the glutamate metabolic process, such as DGLUCY, may hold therapeutic potential for these conditions. Currently, there are no drugs on the market that specifically target DGLUCY. However, there are drugs that target other enzymes involved in the glutamate metabolic process, such as memantine, which is used to treat Alzheimer's disease, and riluzole, which is used to treat amyotrophic lateral sclerosis (ALS).</t>
        </is>
      </c>
      <c r="K678" t="inlineStr">
        <is>
          <t>GO:0006536 glutamate metabolic process;GO:0009064 glutamine family amino acid metabolic process;GO:0043648 dicarboxylic acid metabolic process</t>
        </is>
      </c>
      <c r="L678" t="inlineStr"/>
      <c r="M678" t="inlineStr">
        <is>
          <t>Predicted intracellular proteins; ENZYME proteins:Lyases; Enzymes</t>
        </is>
      </c>
      <c r="N678" t="inlineStr">
        <is>
          <t>Cytosol (Supported)</t>
        </is>
      </c>
      <c r="O678" t="inlineStr"/>
      <c r="P678" t="inlineStr"/>
      <c r="Q678" t="inlineStr"/>
    </row>
    <row r="679">
      <c r="A679" t="inlineStr">
        <is>
          <t>C14orf166B</t>
        </is>
      </c>
      <c r="B679" t="inlineStr">
        <is>
          <t>145497</t>
        </is>
      </c>
      <c r="C679" t="inlineStr">
        <is>
          <t>gene_synonym</t>
        </is>
      </c>
      <c r="D679" t="inlineStr">
        <is>
          <t>H. sapiens</t>
        </is>
      </c>
      <c r="E679" t="inlineStr">
        <is>
          <t>145497</t>
        </is>
      </c>
      <c r="F679" t="inlineStr">
        <is>
          <t>H. sapiens</t>
        </is>
      </c>
      <c r="G679" t="inlineStr">
        <is>
          <t>LRRC74A</t>
        </is>
      </c>
      <c r="H679" t="inlineStr">
        <is>
          <t>leucine rich repeat containing 74A</t>
        </is>
      </c>
      <c r="I679" t="inlineStr">
        <is>
          <t>The LRRC74A gene is a protein-coding gene that is located on chromosome 1. It encodes a protein that contains leucine-rich repeats, which are involved in protein-protein interactions. The function of this gene is not well understood, but it has been suggested to play a role in the immune system and in cancer. Variations in this gene have been associated with susceptibility to certain types of cancer, including breast and prostate cancer. However, more research is needed to fully understand the function and potential clinical implications of LRRC74A.</t>
        </is>
      </c>
      <c r="J679" t="inlineStr">
        <is>
          <t>Unfortunately, there is currently limited information available on the disease implications and targeted drug discovery efforts for LRRC74A. As mentioned earlier, variations in this gene have been associated with susceptibility to certain types of cancer, including breast and prostate cancer. However, there are no known drugs on the market that specifically target LRRC74A. 
Research efforts are ongoing to better understand the function of this gene and its potential role in cancer development and progression. This may lead to the identification of new drug targets and the development of targeted therapies for cancer patients. However, more research is needed before any specific drug discovery efforts can be made.</t>
        </is>
      </c>
      <c r="K679" t="inlineStr"/>
      <c r="L679" t="inlineStr"/>
      <c r="M679" t="inlineStr">
        <is>
          <t>Predicted intracellular proteins</t>
        </is>
      </c>
      <c r="N679" t="inlineStr"/>
      <c r="O679" t="inlineStr"/>
      <c r="P679" t="inlineStr"/>
      <c r="Q679" t="inlineStr"/>
    </row>
    <row r="680">
      <c r="A680" t="inlineStr">
        <is>
          <t>C14orf180</t>
        </is>
      </c>
      <c r="B680" t="inlineStr">
        <is>
          <t>400258</t>
        </is>
      </c>
      <c r="C680" t="inlineStr">
        <is>
          <t>symbol</t>
        </is>
      </c>
      <c r="D680" t="inlineStr">
        <is>
          <t>H. sapiens</t>
        </is>
      </c>
      <c r="E680" t="inlineStr">
        <is>
          <t>400258</t>
        </is>
      </c>
      <c r="F680" t="inlineStr">
        <is>
          <t>H. sapiens</t>
        </is>
      </c>
      <c r="G680" t="inlineStr">
        <is>
          <t>C14orf180</t>
        </is>
      </c>
      <c r="H680" t="inlineStr">
        <is>
          <t>chromosome 14 open reading frame 180</t>
        </is>
      </c>
      <c r="I680" t="inlineStr">
        <is>
          <t>C14orf180 is a human gene located on chromosome 14 that is predicted to be an integral component of the membrane and active in the plasma membrane. However, there is currently limited information available about the function of this gene.</t>
        </is>
      </c>
      <c r="J680" t="inlineStr">
        <is>
          <t>Unfortunately, there is currently limited information available on the disease implications and targeted drug discovery efforts for C14orf180. As a result, there are no known drugs on the market that target this gene. However, ongoing research may shed light on the potential role of C14orf180 in disease and lead to the development of targeted therapies in the future.</t>
        </is>
      </c>
      <c r="K680" t="inlineStr"/>
      <c r="L680" t="inlineStr"/>
      <c r="M680" t="inlineStr">
        <is>
          <t>Predicted intracellular proteins</t>
        </is>
      </c>
      <c r="N680" t="inlineStr"/>
      <c r="O680" t="inlineStr"/>
      <c r="P680" t="inlineStr"/>
      <c r="Q680" t="inlineStr"/>
    </row>
    <row r="681">
      <c r="A681" t="inlineStr">
        <is>
          <t>C14orf2</t>
        </is>
      </c>
      <c r="B681" t="inlineStr">
        <is>
          <t>9556</t>
        </is>
      </c>
      <c r="C681" t="inlineStr">
        <is>
          <t>gene_synonym</t>
        </is>
      </c>
      <c r="D681" t="inlineStr">
        <is>
          <t>H. sapiens</t>
        </is>
      </c>
      <c r="E681" t="inlineStr">
        <is>
          <t>9556</t>
        </is>
      </c>
      <c r="F681" t="inlineStr">
        <is>
          <t>H. sapiens</t>
        </is>
      </c>
      <c r="G681" t="inlineStr">
        <is>
          <t>ATP5MJ</t>
        </is>
      </c>
      <c r="H681" t="inlineStr">
        <is>
          <t>ATP synthase membrane subunit j</t>
        </is>
      </c>
      <c r="I681" t="inlineStr">
        <is>
          <t>ATP5MJ is a human gene that is predicted to be located in the mitochondrion and is an integral component of the membrane. It is also predicted to be part of the mitochondrial proton-transporting ATP synthase complex. This gene encodes for the ATP synthase membrane subunit j, which is involved in the production of ATP, the main energy source for cellular processes. The ATP synthase complex is responsible for generating ATP by using the energy from a proton gradient across the mitochondrial membrane. Dysfunction of this complex can lead to various mitochondrial diseases and disorders.</t>
        </is>
      </c>
      <c r="J681" t="inlineStr">
        <is>
          <t>Mutations in the ATP5MJ gene have been associated with various mitochondrial disorders, including Leigh syndrome, a severe neurological disorder, and mitochondrial complex V deficiency, which can cause a range of symptoms such as muscle weakness, developmental delays, and seizures. Targeted drug discovery efforts for mitochondrial disorders have focused on improving mitochondrial function and reducing oxidative stress. One example of a successful drug on the market is idebenone, which has been approved for the treatment of Leber's hereditary optic neuropathy, a mitochondrial disorder that causes vision loss. Idebenone works by improving mitochondrial function and reducing oxidative stress. Another example is elamipretide, which is currently in clinical trials for the treatment of various mitochondrial disorders. Elamipretide targets the mitochondrial membrane and has been shown to improve mitochondrial function and reduce oxidative stress in preclinical studies.</t>
        </is>
      </c>
      <c r="K681" t="inlineStr">
        <is>
          <t>GO:0015986 proton motive force-driven ATP synthesis;GO:0006754 ATP biosynthetic process;GO:0009206 purine ribonucleoside triphosphate biosynthetic process</t>
        </is>
      </c>
      <c r="L681" t="inlineStr"/>
      <c r="M681" t="inlineStr">
        <is>
          <t>Predicted intracellular proteins</t>
        </is>
      </c>
      <c r="N681" t="inlineStr">
        <is>
          <t>Mitochondria (Supported); Additional: Nucleoli fibrillar center</t>
        </is>
      </c>
      <c r="O681" t="inlineStr"/>
      <c r="P681" t="inlineStr"/>
      <c r="Q681" t="inlineStr"/>
    </row>
    <row r="682">
      <c r="A682" t="inlineStr">
        <is>
          <t>C14orf37</t>
        </is>
      </c>
      <c r="B682" t="inlineStr">
        <is>
          <t>145407</t>
        </is>
      </c>
      <c r="C682" t="inlineStr">
        <is>
          <t>gene_synonym</t>
        </is>
      </c>
      <c r="D682" t="inlineStr">
        <is>
          <t>H. sapiens</t>
        </is>
      </c>
      <c r="E682" t="inlineStr">
        <is>
          <t>145407</t>
        </is>
      </c>
      <c r="F682" t="inlineStr">
        <is>
          <t>H. sapiens</t>
        </is>
      </c>
      <c r="G682" t="inlineStr">
        <is>
          <t>ARMH4</t>
        </is>
      </c>
      <c r="H682" t="inlineStr">
        <is>
          <t>armadillo like helical domain containing 4</t>
        </is>
      </c>
      <c r="I682" t="inlineStr">
        <is>
          <t>ARMH4, or armadillo like helical domain containing 4, is a human gene that is predicted to be an integral component of the membrane. The gene is part of the armadillo repeat-containing protein family, which is involved in various cellular processes such as cell signaling, cell adhesion, and cytoskeletal organization. However, the specific function of ARMH4 is currently unknown. The gene is located on chromosome 1 and has been associated with various diseases, including cancer and neurological disorders. Further research is needed to fully understand the role of ARMH4 in human biology and disease.</t>
        </is>
      </c>
      <c r="J682" t="inlineStr">
        <is>
          <t>There is limited information available on the disease implications and targeted drug discovery efforts for ARMH4. However, studies have suggested that the gene may play a role in cancer and neurological disorders. For example, a study found that ARMH4 was overexpressed in breast cancer cells and may be involved in the regulation of cell proliferation and migration. Additionally, another study found that mutations in ARMH4 were associated with a rare neurological disorder called hereditary spastic paraplegia. 
As for targeted drug discovery efforts, there are currently no known drugs that specifically target ARMH4. However, there are drugs on the market that target other members of the armadillo repeat-containing protein family, such as beta-catenin, which is targeted by drugs used to treat colorectal cancer. Further research is needed to determine if targeting ARMH4 could be a viable therapeutic strategy for certain diseases.</t>
        </is>
      </c>
      <c r="K682" t="inlineStr">
        <is>
          <t>GO:1903939 regulation of TORC2 signaling;GO:0032006 regulation of TOR signaling;GO:0050727 regulation of inflammatory response</t>
        </is>
      </c>
      <c r="L682" t="inlineStr"/>
      <c r="M682" t="inlineStr">
        <is>
          <t>Predicted intracellular proteins</t>
        </is>
      </c>
      <c r="N682" t="inlineStr">
        <is>
          <t>Plasma membrane (Approved)</t>
        </is>
      </c>
      <c r="O682" t="inlineStr"/>
      <c r="P682" t="inlineStr"/>
      <c r="Q682" t="inlineStr"/>
    </row>
    <row r="683">
      <c r="A683" t="inlineStr">
        <is>
          <t>C14orf39</t>
        </is>
      </c>
      <c r="B683" t="inlineStr">
        <is>
          <t>317761</t>
        </is>
      </c>
      <c r="C683" t="inlineStr">
        <is>
          <t>symbol</t>
        </is>
      </c>
      <c r="D683" t="inlineStr">
        <is>
          <t>H. sapiens</t>
        </is>
      </c>
      <c r="E683" t="inlineStr">
        <is>
          <t>317761</t>
        </is>
      </c>
      <c r="F683" t="inlineStr">
        <is>
          <t>H. sapiens</t>
        </is>
      </c>
      <c r="G683" t="inlineStr">
        <is>
          <t>C14orf39</t>
        </is>
      </c>
      <c r="H683" t="inlineStr">
        <is>
          <t>chromosome 14 open reading frame 39</t>
        </is>
      </c>
      <c r="I683" t="inlineStr">
        <is>
          <t>C14orf39 is a human gene located on chromosome 14 and is predicted to be involved in gamete generation and meiosis I. It is also predicted to be active in the central element. The gene has been implicated in primary ovarian insufficiency 18 and spermatogenic failure 52.</t>
        </is>
      </c>
      <c r="J683" t="inlineStr">
        <is>
          <t>There is limited information available on targeted drug discovery efforts for C14orf39, as it is a relatively newly discovered gene. However, its implication in primary ovarian insufficiency and spermatogenic failure suggests that it may be a potential target for drug development in these conditions. Currently, there are no drugs on the market specifically targeting C14orf39. However, there are drugs available for the treatment of primary ovarian insufficiency and spermatogenic failure, such as hormone replacement therapy and assisted reproductive technologies. Further research on the function of C14orf39 and its role in these conditions may lead to the development of more targeted and effective therapies in the future.</t>
        </is>
      </c>
      <c r="K683" t="inlineStr">
        <is>
          <t>GO:0010705 meiotic DNA double-strand break processing involved in reciprocal meiotic recombination;GO:0000706 meiotic DNA double-strand break processing;GO:0007130 synaptonemal complex assembly</t>
        </is>
      </c>
      <c r="L683" t="inlineStr"/>
      <c r="M683" t="inlineStr">
        <is>
          <t>Human disease related genes:Reproductive system diseases:Reproductive system diseases; Predicted intracellular proteins; Disease related genes</t>
        </is>
      </c>
      <c r="N683" t="inlineStr">
        <is>
          <t>Nucleoli;Nucleoplasm (Approved)</t>
        </is>
      </c>
      <c r="O683" t="inlineStr"/>
      <c r="P683" t="inlineStr"/>
      <c r="Q683" t="inlineStr"/>
    </row>
    <row r="684">
      <c r="A684" t="inlineStr">
        <is>
          <t>C14orf79</t>
        </is>
      </c>
      <c r="B684" t="inlineStr">
        <is>
          <t>122616</t>
        </is>
      </c>
      <c r="C684" t="inlineStr">
        <is>
          <t>gene_synonym</t>
        </is>
      </c>
      <c r="D684" t="inlineStr">
        <is>
          <t>H. sapiens</t>
        </is>
      </c>
      <c r="E684" t="inlineStr">
        <is>
          <t>122616</t>
        </is>
      </c>
      <c r="F684" t="inlineStr">
        <is>
          <t>H. sapiens</t>
        </is>
      </c>
      <c r="G684" t="inlineStr">
        <is>
          <t>CLBA1</t>
        </is>
      </c>
      <c r="H684" t="inlineStr">
        <is>
          <t>clathrin binding box of aftiphilin containing 1</t>
        </is>
      </c>
      <c r="I684" t="inlineStr">
        <is>
          <t>CLBA1 is a human gene that is predicted to have clathrin binding activity and be involved in intracellular transport. It is also predicted to be part of the AP-1 adaptor complex and active in the trans-Golgi network membrane. The gene's function is not yet fully understood, but it may play a role in the regulation of protein trafficking within cells. Further research is needed to fully elucidate the function of CLBA1 and its potential implications for human health and disease.</t>
        </is>
      </c>
      <c r="J684" t="inlineStr">
        <is>
          <t>Unfortunately, there is currently limited information available on the disease implications and targeted drug discovery efforts for CLBA1. As the function of this gene is not yet fully understood, it is difficult to predict its potential role in disease development or progression. However, given its involvement in intracellular transport and the AP-1 adaptor complex, it is possible that dysregulation of CLBA1 could contribute to disorders such as cancer, neurodegenerative diseases, or immune disorders. There are currently no drugs on the market that specifically target CLBA1, but further research may identify potential therapeutic targets and lead to the development of novel treatments for related diseases.</t>
        </is>
      </c>
      <c r="K684" t="inlineStr">
        <is>
          <t>GO:0046907 intracellular transport;GO:0051649 establishment of localization in cell;GO:0051641 cellular localization</t>
        </is>
      </c>
      <c r="L684" t="inlineStr"/>
      <c r="M684" t="inlineStr">
        <is>
          <t>Predicted intracellular proteins</t>
        </is>
      </c>
      <c r="N684" t="inlineStr">
        <is>
          <t>Vesicles (Approved); Additional: Cytosol;Nucleoplasm</t>
        </is>
      </c>
      <c r="O684" t="inlineStr"/>
      <c r="P684" t="inlineStr"/>
      <c r="Q684" t="inlineStr"/>
    </row>
    <row r="685">
      <c r="A685" t="inlineStr">
        <is>
          <t>C14orf80</t>
        </is>
      </c>
      <c r="B685" t="inlineStr">
        <is>
          <t>283643</t>
        </is>
      </c>
      <c r="C685" t="inlineStr">
        <is>
          <t>gene_synonym</t>
        </is>
      </c>
      <c r="D685" t="inlineStr">
        <is>
          <t>H. sapiens</t>
        </is>
      </c>
      <c r="E685" t="inlineStr">
        <is>
          <t>283643</t>
        </is>
      </c>
      <c r="F685" t="inlineStr">
        <is>
          <t>H. sapiens</t>
        </is>
      </c>
      <c r="G685" t="inlineStr">
        <is>
          <t>TEDC1</t>
        </is>
      </c>
      <c r="H685" t="inlineStr">
        <is>
          <t>tubulin epsilon and delta complex 1</t>
        </is>
      </c>
      <c r="I685" t="inlineStr">
        <is>
          <t>The human gene TEDC1, also known as tubulin epsilon and delta complex 1, is predicted to play a role in the positive regulation of the smoothened signaling pathway. It is also predicted to be located in the centriole and cilium. This information is provided by the Alliance of Genome Resources as of April 2022.</t>
        </is>
      </c>
      <c r="J685" t="inlineStr">
        <is>
          <t>There is limited information available on the disease implications of TEDC1. However, the smoothened signaling pathway, which TEDC1 is predicted to positively regulate, has been implicated in various cancers, including basal cell carcinoma and medulloblastoma. Therefore, targeting this pathway may have potential therapeutic implications for these cancers. 
As for targeted drug discovery efforts, there are currently no known drugs specifically targeting TEDC1. However, there are drugs targeting the smoothened signaling pathway, such as vismodegib and sonidegib, which have been approved for the treatment of basal cell carcinoma. These drugs inhibit the activity of smoothened, which is upstream of TEDC1 in the pathway. 
In conclusion, while there is limited information available on the disease implications of TEDC1, targeting the smoothened signaling pathway, which TEDC1 is predicted to positively regulate, may have potential therapeutic implications for certain cancers. However, there are currently no known drugs specifically targeting TEDC1, and drugs targeting the smoothened signaling pathway, such as vismodegib and sonidegib, have been approved for the treatment of basal cell carcinoma.</t>
        </is>
      </c>
      <c r="K685" t="inlineStr">
        <is>
          <t>GO:0045880 positive regulation of smoothened signaling pathway;GO:0008589 regulation of smoothened signaling pathway;GO:0009967 positive regulation of signal transduction</t>
        </is>
      </c>
      <c r="L685" t="inlineStr"/>
      <c r="M685" t="inlineStr">
        <is>
          <t>Predicted intracellular proteins</t>
        </is>
      </c>
      <c r="N685" t="inlineStr">
        <is>
          <t>Golgi apparatus (Uncertain); Additional: Cytosol;Nucleoplasm</t>
        </is>
      </c>
      <c r="O685" t="inlineStr"/>
      <c r="P685" t="inlineStr"/>
      <c r="Q685" t="inlineStr"/>
    </row>
    <row r="686">
      <c r="A686" t="inlineStr">
        <is>
          <t>C15orf27</t>
        </is>
      </c>
      <c r="B686" t="inlineStr">
        <is>
          <t>123591</t>
        </is>
      </c>
      <c r="C686" t="inlineStr">
        <is>
          <t>gene_synonym</t>
        </is>
      </c>
      <c r="D686" t="inlineStr">
        <is>
          <t>H. sapiens</t>
        </is>
      </c>
      <c r="E686" t="inlineStr">
        <is>
          <t>123591</t>
        </is>
      </c>
      <c r="F686" t="inlineStr">
        <is>
          <t>H. sapiens</t>
        </is>
      </c>
      <c r="G686" t="inlineStr">
        <is>
          <t>TMEM266</t>
        </is>
      </c>
      <c r="H686" t="inlineStr">
        <is>
          <t>transmembrane protein 266</t>
        </is>
      </c>
      <c r="I686" t="inlineStr">
        <is>
          <t>TMEM266 is a human gene that encodes for a transmembrane protein known as transmembrane protein 266. This protein is involved in enabling protein homodimerization activity and is predicted to be involved in transmembrane transport. It is located in the cytosol, dendrite, and plasma membrane and is an integral component of the plasma membrane. The function of TMEM266 is not yet fully understood, but it is believed to play a role in various cellular processes. Further research is needed to fully understand the function and potential therapeutic applications of this gene.</t>
        </is>
      </c>
      <c r="J686" t="inlineStr">
        <is>
          <t>There is currently limited information available on the disease implications of TMEM266. However, some studies have suggested that mutations in this gene may be associated with certain neurological disorders, such as autism spectrum disorder and schizophrenia. 
As of now, there are no targeted drug discovery efforts specifically focused on TMEM266. However, given its potential involvement in various cellular processes, it may be a target for drug development in the future. 
There are currently no drugs on the market that specifically target TMEM266. However, there are drugs that target other proteins involved in similar cellular processes, such as ion channels and transporters. For example, drugs that target the NMDA receptor, such as ketamine and memantine, are used to treat depression and Alzheimer's disease, respectively. Additionally, drugs that target the dopamine transporter, such as methylphenidate and amphetamines, are used to treat attention deficit hyperactivity disorder (ADHD).</t>
        </is>
      </c>
      <c r="K686" t="inlineStr"/>
      <c r="L686" t="inlineStr"/>
      <c r="M686" t="inlineStr"/>
      <c r="N686" t="inlineStr">
        <is>
          <t>Cytosol;Plasma membrane (Supported)</t>
        </is>
      </c>
      <c r="O686" t="inlineStr"/>
      <c r="P686" t="inlineStr"/>
      <c r="Q686" t="inlineStr"/>
    </row>
    <row r="687">
      <c r="A687" t="inlineStr">
        <is>
          <t>C15orf38-AP3S2</t>
        </is>
      </c>
      <c r="B687" t="inlineStr">
        <is>
          <t>100526783</t>
        </is>
      </c>
      <c r="C687" t="inlineStr">
        <is>
          <t>gene_synonym</t>
        </is>
      </c>
      <c r="D687" t="inlineStr">
        <is>
          <t>H. sapiens</t>
        </is>
      </c>
      <c r="E687" t="inlineStr">
        <is>
          <t>100526783</t>
        </is>
      </c>
      <c r="F687" t="inlineStr">
        <is>
          <t>H. sapiens</t>
        </is>
      </c>
      <c r="G687" t="inlineStr">
        <is>
          <t>ARPIN-AP3S2</t>
        </is>
      </c>
      <c r="H687" t="inlineStr">
        <is>
          <t>ARPIN-AP3S2 readthrough</t>
        </is>
      </c>
      <c r="I687" t="inlineStr">
        <is>
          <t>The ARPIN-AP3S2 gene is a naturally occurring read-through transcription between the C15orf38 and AP3S2 genes. This means that the two neighboring genes overlap and produce a fusion protein that shares sequence identity with each individual gene product. The function of this fusion protein is not yet fully understood.</t>
        </is>
      </c>
      <c r="J687" t="inlineStr">
        <is>
          <t>There is limited information available on the disease implications of the ARPIN-AP3S2 gene. However, recent studies have suggested that mutations in the AP3S2 gene, which is part of the read-through transcription, may be associated with Hermansky-Pudlak syndrome (HPS). HPS is a rare genetic disorder that affects the function of lysosomes and related organelles, leading to a variety of symptoms including albinism, bleeding disorders, and lung and bowel disease.
Targeted drug discovery efforts for HPS have focused on developing therapies that can improve lysosomal function. One example is the drug nitisinone, which has been approved for the treatment of a related disorder called ochronosis. Nitisinone works by inhibiting an enzyme involved in the production of toxic metabolites that accumulate in lysosomes. Other potential drug targets for HPS include chaperone proteins that can help correct misfolded lysosomal enzymes, and gene therapy approaches that can introduce functional copies of mutated genes.
There are currently no drugs specifically approved for the treatment of HPS, but some therapies have shown promise in clinical trials. For example, a phase 2 trial of a gene therapy approach for HPS type 2 showed significant improvements in platelet counts and bleeding symptoms. Additionally, a phase 1/2 trial of a small molecule drug called Lys01 showed improvements in lysosomal function and reduced inflammation in patients with HPS and other lysosomal storage disorders.</t>
        </is>
      </c>
      <c r="K687" t="inlineStr"/>
      <c r="L687" t="inlineStr"/>
      <c r="M687" t="inlineStr">
        <is>
          <t>Predicted intracellular proteins</t>
        </is>
      </c>
      <c r="N687" t="inlineStr">
        <is>
          <t>Vesicles (Approved)</t>
        </is>
      </c>
      <c r="O687" t="inlineStr"/>
      <c r="P687" t="inlineStr"/>
      <c r="Q687" t="inlineStr"/>
    </row>
    <row r="688">
      <c r="A688" t="inlineStr">
        <is>
          <t>C15orf39</t>
        </is>
      </c>
      <c r="B688" t="inlineStr">
        <is>
          <t>56905</t>
        </is>
      </c>
      <c r="C688" t="inlineStr">
        <is>
          <t>symbol</t>
        </is>
      </c>
      <c r="D688" t="inlineStr">
        <is>
          <t>H. sapiens</t>
        </is>
      </c>
      <c r="E688" t="inlineStr">
        <is>
          <t>56905</t>
        </is>
      </c>
      <c r="F688" t="inlineStr">
        <is>
          <t>H. sapiens</t>
        </is>
      </c>
      <c r="G688" t="inlineStr">
        <is>
          <t>C15orf39</t>
        </is>
      </c>
      <c r="H688" t="inlineStr">
        <is>
          <t>chromosome 15 open reading frame 39</t>
        </is>
      </c>
      <c r="I688" t="inlineStr">
        <is>
          <t>C15orf39 is a human gene located in the cytosol and is also known as chromosome 15 open reading frame 39. There is limited information available about this gene, but it is believed to play a role in cellular processes within the cytosol. The gene has been identified through genome sequencing and is currently being studied to better understand its function and potential implications for human health.</t>
        </is>
      </c>
      <c r="J688" t="inlineStr">
        <is>
          <t>Unfortunately, there is currently limited information available on the disease implications and targeted drug discovery efforts for C15orf39. As a relatively newly discovered gene, research is still ongoing to better understand its function and potential implications for human health. As a result, there are currently no known drugs on the market that specifically target C15orf39. However, as research continues, it is possible that new drug discovery efforts may emerge in the future.</t>
        </is>
      </c>
      <c r="K688" t="inlineStr">
        <is>
          <t>GO:0043124 negative regulation of canonical NF-kappaB signal transduction;GO:0050728 negative regulation of inflammatory response;GO:0031348 negative regulation of defense response</t>
        </is>
      </c>
      <c r="L688" t="inlineStr"/>
      <c r="M688" t="inlineStr">
        <is>
          <t>Predicted intracellular proteins</t>
        </is>
      </c>
      <c r="N688" t="inlineStr">
        <is>
          <t>Cytosol (Enhanced)</t>
        </is>
      </c>
      <c r="O688" t="inlineStr"/>
      <c r="P688" t="inlineStr"/>
      <c r="Q688" t="inlineStr"/>
    </row>
    <row r="689">
      <c r="A689" t="inlineStr">
        <is>
          <t>C15orf40</t>
        </is>
      </c>
      <c r="B689" t="inlineStr">
        <is>
          <t>123207</t>
        </is>
      </c>
      <c r="C689" t="inlineStr">
        <is>
          <t>symbol</t>
        </is>
      </c>
      <c r="D689" t="inlineStr">
        <is>
          <t>H. sapiens</t>
        </is>
      </c>
      <c r="E689" t="inlineStr">
        <is>
          <t>123207</t>
        </is>
      </c>
      <c r="F689" t="inlineStr">
        <is>
          <t>H. sapiens</t>
        </is>
      </c>
      <c r="G689" t="inlineStr">
        <is>
          <t>C15orf40</t>
        </is>
      </c>
      <c r="H689" t="inlineStr">
        <is>
          <t>chromosome 15 open reading frame 40</t>
        </is>
      </c>
      <c r="I689" t="inlineStr">
        <is>
          <t>C15orf40 is a human gene located on chromosome 15 and is predicted to be active in the cytoplasm. The gene's function is currently unknown, but it is an open reading frame, meaning it has the potential to produce a protein. Further research is needed to determine the specific role of C15orf40 in human biology.</t>
        </is>
      </c>
      <c r="J689" t="inlineStr">
        <is>
          <t>Unfortunately, there is currently no information available on the disease implications or targeted drug discovery efforts for C15orf40. As the function of the gene is unknown, it is difficult to determine its potential involvement in disease pathways or identify potential drug targets. Additionally, there are no known drugs on the market that target C15orf40. Further research is needed to better understand the role of this gene in human biology and its potential implications for disease and drug development.</t>
        </is>
      </c>
      <c r="K689" t="inlineStr"/>
      <c r="L689" t="inlineStr"/>
      <c r="M689" t="inlineStr">
        <is>
          <t>Predicted intracellular proteins</t>
        </is>
      </c>
      <c r="N689" t="inlineStr">
        <is>
          <t>Golgi apparatus;Nucleoplasm (Approved)</t>
        </is>
      </c>
      <c r="O689" t="inlineStr"/>
      <c r="P689" t="inlineStr"/>
      <c r="Q689" t="inlineStr"/>
    </row>
    <row r="690">
      <c r="A690" t="inlineStr">
        <is>
          <t>C15orf41</t>
        </is>
      </c>
      <c r="B690" t="inlineStr">
        <is>
          <t>84529</t>
        </is>
      </c>
      <c r="C690" t="inlineStr">
        <is>
          <t>gene_synonym</t>
        </is>
      </c>
      <c r="D690" t="inlineStr">
        <is>
          <t>H. sapiens</t>
        </is>
      </c>
      <c r="E690" t="inlineStr">
        <is>
          <t>84529</t>
        </is>
      </c>
      <c r="F690" t="inlineStr">
        <is>
          <t>H. sapiens</t>
        </is>
      </c>
      <c r="G690" t="inlineStr">
        <is>
          <t>CDIN1</t>
        </is>
      </c>
      <c r="H690" t="inlineStr">
        <is>
          <t>CDAN1 interacting nuclease 1</t>
        </is>
      </c>
      <c r="I690" t="inlineStr">
        <is>
          <t>CDIN1, also known as CDAN1 interacting nuclease 1, is a gene that encodes a protein with two predicted helix-turn-helix domains. Mutations in this gene have been linked to congenital dyserythropoietic anemia type Ib, a rare genetic disorder that affects the production of red blood cells. Alternative splicing of the CDIN1 gene results in multiple transcript variants that encode different isoforms of the protein. The exact function of CDIN1 is not yet fully understood, but it is believed to play a role in DNA repair and maintenance.</t>
        </is>
      </c>
      <c r="J690" t="inlineStr">
        <is>
          <t>Congenital dyserythropoietic anemia type Ib (CDAIb) is a rare genetic disorder caused by mutations in the CDIN1 gene. This disorder affects the production of red blood cells, leading to anemia, jaundice, and an enlarged spleen. There is currently no cure for CDAIb, and treatment is focused on managing symptoms. Targeted drug discovery efforts for CDAIb are limited due to the rarity of the disease. However, there have been some successful drugs on the market for other types of anemia, such as erythropoietin-stimulating agents (ESAs) and iron supplements. ESAs, such as epoetin alfa and darbepoetin alfa, stimulate the production of red blood cells and are used to treat anemia in patients with chronic kidney disease or cancer. Iron supplements, such as ferrous sulfate, are used to treat iron-deficiency anemia.</t>
        </is>
      </c>
      <c r="K690" t="inlineStr">
        <is>
          <t>GO:0030218 erythrocyte differentiation;GO:0034101 erythrocyte homeostasis;GO:0002262 myeloid cell homeostasis</t>
        </is>
      </c>
      <c r="L690" t="inlineStr"/>
      <c r="M690" t="inlineStr">
        <is>
          <t>Human disease related genes:Cardiovascular diseases:Hematologic diseases; Predicted intracellular proteins; Disease related genes</t>
        </is>
      </c>
      <c r="N690" t="inlineStr">
        <is>
          <t>Nucleoplasm (Approved)</t>
        </is>
      </c>
      <c r="O690" t="inlineStr"/>
      <c r="P690" t="inlineStr"/>
      <c r="Q690" t="inlineStr"/>
    </row>
    <row r="691">
      <c r="A691" t="inlineStr">
        <is>
          <t>C15orf43</t>
        </is>
      </c>
      <c r="B691" t="inlineStr">
        <is>
          <t>145645</t>
        </is>
      </c>
      <c r="C691" t="inlineStr">
        <is>
          <t>gene_synonym</t>
        </is>
      </c>
      <c r="D691" t="inlineStr">
        <is>
          <t>H. sapiens</t>
        </is>
      </c>
      <c r="E691" t="inlineStr">
        <is>
          <t>145645</t>
        </is>
      </c>
      <c r="F691" t="inlineStr">
        <is>
          <t>H. sapiens</t>
        </is>
      </c>
      <c r="G691" t="inlineStr">
        <is>
          <t>TERB2</t>
        </is>
      </c>
      <c r="H691" t="inlineStr">
        <is>
          <t>telomere repeat binding bouquet formation protein 2</t>
        </is>
      </c>
      <c r="I691" t="inlineStr">
        <is>
          <t>TERB2 is a gene that is predicted to play a role in homologous chromosome pairing during meiosis and the attachment of telomeres to the nuclear envelope. It is also predicted to be located in the telomeric region of chromosomes and active in the nuclear inner membrane. This information is provided by the Alliance of Genome Resources as of April 2022.</t>
        </is>
      </c>
      <c r="J691" t="inlineStr">
        <is>
          <t>There is limited information available on the disease implications of TERB2. However, some studies have suggested that mutations in this gene may be associated with infertility and reproductive disorders. Targeted drug discovery efforts for TERB2 are also limited, as the gene's function and role in disease are not well understood. Currently, there are no drugs on the market that specifically target TERB2. However, there are drugs that target telomerase, an enzyme that is involved in telomere maintenance and may interact with TERB2. For example, imetelstat is a telomerase inhibitor that has shown promise in clinical trials for the treatment of myelofibrosis and other hematologic malignancies. Overall, further research is needed to fully understand the role of TERB2 in disease and to develop targeted therapies.</t>
        </is>
      </c>
      <c r="K691" t="inlineStr">
        <is>
          <t>GO:0044821 meiotic telomere tethering at nuclear periphery;GO:0070197 meiotic attachment of telomere to nuclear envelope;GO:0034398 telomere tethering at nuclear periphery</t>
        </is>
      </c>
      <c r="L691" t="inlineStr"/>
      <c r="M691" t="inlineStr">
        <is>
          <t>Human disease related genes:Reproductive system diseases:Reproductive system diseases; Predicted intracellular proteins; Disease related genes</t>
        </is>
      </c>
      <c r="N691" t="inlineStr">
        <is>
          <t>Nucleoli (Uncertain); Additional: Nucleoplasm</t>
        </is>
      </c>
      <c r="O691" t="inlineStr"/>
      <c r="P691" t="inlineStr"/>
      <c r="Q691" t="inlineStr"/>
    </row>
    <row r="692">
      <c r="A692" t="inlineStr">
        <is>
          <t>C15orf56</t>
        </is>
      </c>
      <c r="B692" t="inlineStr">
        <is>
          <t>644809</t>
        </is>
      </c>
      <c r="C692" t="inlineStr">
        <is>
          <t>gene_synonym</t>
        </is>
      </c>
      <c r="D692" t="inlineStr">
        <is>
          <t>H. sapiens</t>
        </is>
      </c>
      <c r="E692" t="inlineStr">
        <is>
          <t>644809</t>
        </is>
      </c>
      <c r="F692" t="inlineStr">
        <is>
          <t>H. sapiens</t>
        </is>
      </c>
      <c r="G692" t="inlineStr">
        <is>
          <t>PAK6-AS1</t>
        </is>
      </c>
      <c r="H692" t="inlineStr">
        <is>
          <t>PAK6 antisense RNA 1</t>
        </is>
      </c>
      <c r="I692" t="inlineStr"/>
      <c r="J692" t="inlineStr"/>
      <c r="K692" t="inlineStr"/>
      <c r="L692" t="inlineStr"/>
      <c r="M692" t="inlineStr"/>
      <c r="N692" t="inlineStr"/>
      <c r="O692" t="inlineStr"/>
      <c r="P692" t="inlineStr"/>
      <c r="Q692" t="inlineStr"/>
    </row>
    <row r="693">
      <c r="A693" t="inlineStr">
        <is>
          <t>C15orf60</t>
        </is>
      </c>
      <c r="B693" t="inlineStr">
        <is>
          <t>283677</t>
        </is>
      </c>
      <c r="C693" t="inlineStr">
        <is>
          <t>gene_synonym</t>
        </is>
      </c>
      <c r="D693" t="inlineStr">
        <is>
          <t>H. sapiens</t>
        </is>
      </c>
      <c r="E693" t="inlineStr">
        <is>
          <t>283677</t>
        </is>
      </c>
      <c r="F693" t="inlineStr">
        <is>
          <t>H. sapiens</t>
        </is>
      </c>
      <c r="G693" t="inlineStr">
        <is>
          <t>REC114</t>
        </is>
      </c>
      <c r="H693" t="inlineStr">
        <is>
          <t>REC114 meiotic recombination protein</t>
        </is>
      </c>
      <c r="I693" t="inlineStr">
        <is>
          <t>REC114 is a human gene that encodes a protein involved in DNA double-strand break formation during meiosis. It is orthologous to the mouse meiotic recombination protein REC114 and is conserved in most eukaryotes. The gene was first discovered and characterized in yeast.</t>
        </is>
      </c>
      <c r="J693" t="inlineStr">
        <is>
          <t>There is limited information available on the disease implications of REC114. However, mutations in other genes involved in meiotic recombination have been associated with infertility and genetic disorders such as Down syndrome. Targeted drug discovery efforts for REC114 are also limited, as the protein's function is not well understood. However, there is potential for REC114 to be targeted for cancer therapy, as DNA double-strand breaks are a common feature of cancer cells and REC114 is involved in this process. Currently, there are no drugs on the market that specifically target REC114. However, there are drugs that target other proteins involved in meiotic recombination, such as PARP inhibitors, which have been approved for the treatment of ovarian and breast cancer.</t>
        </is>
      </c>
      <c r="K693" t="inlineStr">
        <is>
          <t>GO:0042138 meiotic DNA double-strand break formation;GO:0048477 oogenesis;GO:0061982 meiosis I cell cycle process</t>
        </is>
      </c>
      <c r="L693" t="inlineStr"/>
      <c r="M693" t="inlineStr">
        <is>
          <t>Human disease related genes:Reproductive system diseases:Reproductive system diseases; Predicted intracellular proteins; Disease related genes</t>
        </is>
      </c>
      <c r="N693" t="inlineStr"/>
      <c r="O693" t="inlineStr"/>
      <c r="P693" t="inlineStr"/>
      <c r="Q693" t="inlineStr"/>
    </row>
    <row r="694">
      <c r="A694" t="inlineStr">
        <is>
          <t>C16orf11</t>
        </is>
      </c>
      <c r="B694" t="inlineStr">
        <is>
          <t>146325</t>
        </is>
      </c>
      <c r="C694" t="inlineStr">
        <is>
          <t>gene_synonym</t>
        </is>
      </c>
      <c r="D694" t="inlineStr">
        <is>
          <t>H. sapiens</t>
        </is>
      </c>
      <c r="E694" t="inlineStr">
        <is>
          <t>146325</t>
        </is>
      </c>
      <c r="F694" t="inlineStr">
        <is>
          <t>H. sapiens</t>
        </is>
      </c>
      <c r="G694" t="inlineStr">
        <is>
          <t>PRR35</t>
        </is>
      </c>
      <c r="H694" t="inlineStr">
        <is>
          <t>proline rich 35</t>
        </is>
      </c>
      <c r="I694" t="inlineStr">
        <is>
          <t>PRR35 (Proline Rich 35) is a human gene that encodes a protein with a proline-rich domain. The function of this gene is not well understood, but it has been suggested to play a role in cell signaling and regulation of gene expression. PRR35 has been found to be expressed in various tissues, including the brain, heart, and liver. Mutations in this gene have been associated with certain types of cancer, including breast and ovarian cancer. Further research is needed to fully understand the function of PRR35 and its potential role in disease.</t>
        </is>
      </c>
      <c r="J694" t="inlineStr">
        <is>
          <t>There is limited information available on the disease implications of PRR35, and no targeted drug discovery efforts have been reported for this gene. As mentioned earlier, mutations in PRR35 have been associated with certain types of cancer, including breast and ovarian cancer. However, the exact role of PRR35 in cancer development and progression is not well understood. Currently, there are no drugs on the market that specifically target PRR35. However, there are several drugs that have been approved for the treatment of breast and ovarian cancer, which may indirectly affect PRR35. These include chemotherapy drugs such as paclitaxel and doxorubicin, as well as targeted therapies such as trastuzumab and olaparib. Further research is needed to determine the potential of PRR35 as a therapeutic target for cancer treatment.</t>
        </is>
      </c>
      <c r="K694" t="inlineStr"/>
      <c r="L694" t="inlineStr"/>
      <c r="M694" t="inlineStr">
        <is>
          <t>Predicted intracellular proteins</t>
        </is>
      </c>
      <c r="N694" t="inlineStr">
        <is>
          <t>Nucleoli (Approved); Additional: Cytokinetic bridge;Cytosol</t>
        </is>
      </c>
      <c r="O694" t="inlineStr"/>
      <c r="P694" t="inlineStr"/>
      <c r="Q694" t="inlineStr"/>
    </row>
    <row r="695">
      <c r="A695" t="inlineStr">
        <is>
          <t>C16orf45</t>
        </is>
      </c>
      <c r="B695" t="inlineStr">
        <is>
          <t>89927</t>
        </is>
      </c>
      <c r="C695" t="inlineStr">
        <is>
          <t>gene_synonym</t>
        </is>
      </c>
      <c r="D695" t="inlineStr">
        <is>
          <t>H. sapiens</t>
        </is>
      </c>
      <c r="E695" t="inlineStr">
        <is>
          <t>89927</t>
        </is>
      </c>
      <c r="F695" t="inlineStr">
        <is>
          <t>H. sapiens</t>
        </is>
      </c>
      <c r="G695" t="inlineStr">
        <is>
          <t>BMERB1</t>
        </is>
      </c>
      <c r="H695" t="inlineStr">
        <is>
          <t>bMERB domain containing 1</t>
        </is>
      </c>
      <c r="I695" t="inlineStr">
        <is>
          <t>BMERB1, also known as bMERB domain containing 1, is a human gene that is predicted to play a role in negative regulation of cell motility involved in cerebral cortex radial glia guided migration and negative regulation of microtubule depolymerization. It is also predicted to be located in the microtubule cytoskeleton. This information is provided by the Alliance of Genome Resources as of April 2022.</t>
        </is>
      </c>
      <c r="J695" t="inlineStr">
        <is>
          <t>Unfortunately, there is currently limited information available on the disease implications and targeted drug discovery efforts for BMERB1. As of April 2022, there are no drugs on the market that specifically target this gene. However, further research on the function and regulation of BMERB1 may provide insights into potential therapeutic targets for diseases involving abnormal cell motility or microtubule dynamics. It is important to note that drug discovery and development is a complex and lengthy process, and it may take many years before any potential therapies targeting BMERB1 are available for clinical use.</t>
        </is>
      </c>
      <c r="K695" t="inlineStr">
        <is>
          <t>GO:0021822 negative regulation of cell motility involved in cerebral cortex radial glia guided migration;GO:0021814 cell motility involved in cerebral cortex radial glia guided migration;GO:1903976 negative regulation of glial cell migration</t>
        </is>
      </c>
      <c r="L695" t="inlineStr"/>
      <c r="M695" t="inlineStr">
        <is>
          <t>Predicted intracellular proteins</t>
        </is>
      </c>
      <c r="N695" t="inlineStr">
        <is>
          <t>Cytosol (Approved); Additional: Nucleoplasm</t>
        </is>
      </c>
      <c r="O695" t="inlineStr"/>
      <c r="P695" t="inlineStr"/>
      <c r="Q695" t="inlineStr"/>
    </row>
    <row r="696">
      <c r="A696" t="inlineStr">
        <is>
          <t>C16orf52</t>
        </is>
      </c>
      <c r="B696" t="inlineStr">
        <is>
          <t>730094</t>
        </is>
      </c>
      <c r="C696" t="inlineStr">
        <is>
          <t>gene_synonym</t>
        </is>
      </c>
      <c r="D696" t="inlineStr">
        <is>
          <t>H. sapiens</t>
        </is>
      </c>
      <c r="E696" t="inlineStr">
        <is>
          <t>730094</t>
        </is>
      </c>
      <c r="F696" t="inlineStr">
        <is>
          <t>H. sapiens</t>
        </is>
      </c>
      <c r="G696" t="inlineStr">
        <is>
          <t>MOSMO</t>
        </is>
      </c>
      <c r="H696" t="inlineStr">
        <is>
          <t>modulator of smoothened</t>
        </is>
      </c>
      <c r="I696" t="inlineStr">
        <is>
          <t>MOSMO is a human gene that is predicted to play a role in regulating the smoothened signaling pathway, which is involved in various cellular processes such as neuron differentiation. It is also predicted to be located in the plasma membrane and active in the Golgi apparatus and ciliary membrane. Additionally, MOSMO is predicted to be involved in regulating protein stability. These findings suggest that MOSMO may have important functions in cellular signaling and differentiation processes.</t>
        </is>
      </c>
      <c r="J696" t="inlineStr">
        <is>
          <t>There is limited information available on the disease implications of MOSMO. However, studies have suggested that dysregulation of the smoothened signaling pathway, which MOSMO is predicted to regulate, can lead to various diseases such as cancer and developmental disorders. Therefore, MOSMO may have potential implications in these diseases. 
As of now, there are no targeted drug discovery efforts specifically for MOSMO. However, drugs targeting the smoothened signaling pathway, such as vismodegib and sonidegib, have been developed for the treatment of basal cell carcinoma, a type of skin cancer. These drugs inhibit the activity of smoothened, which is a downstream target of MOSMO. 
In conclusion, while there is limited information available on the disease implications of MOSMO, its predicted role in regulating the smoothened signaling pathway suggests potential implications in diseases such as cancer and developmental disorders. Additionally, drugs targeting the smoothened pathway have been developed for the treatment of basal cell carcinoma, which may indirectly affect MOSMO activity.</t>
        </is>
      </c>
      <c r="K696" t="inlineStr">
        <is>
          <t>GO:0045879 negative regulation of smoothened signaling pathway;GO:0008589 regulation of smoothened signaling pathway;GO:0007224 smoothened signaling pathway</t>
        </is>
      </c>
      <c r="L696" t="inlineStr"/>
      <c r="M696" t="inlineStr"/>
      <c r="N696" t="inlineStr"/>
      <c r="O696" t="inlineStr"/>
      <c r="P696" t="inlineStr"/>
      <c r="Q696" t="inlineStr"/>
    </row>
    <row r="697">
      <c r="A697" t="inlineStr">
        <is>
          <t>C16orf74</t>
        </is>
      </c>
      <c r="B697" t="inlineStr">
        <is>
          <t>404550</t>
        </is>
      </c>
      <c r="C697" t="inlineStr">
        <is>
          <t>symbol</t>
        </is>
      </c>
      <c r="D697" t="inlineStr">
        <is>
          <t>H. sapiens</t>
        </is>
      </c>
      <c r="E697" t="inlineStr">
        <is>
          <t>404550</t>
        </is>
      </c>
      <c r="F697" t="inlineStr">
        <is>
          <t>H. sapiens</t>
        </is>
      </c>
      <c r="G697" t="inlineStr">
        <is>
          <t>C16orf74</t>
        </is>
      </c>
      <c r="H697" t="inlineStr">
        <is>
          <t>chromosome 16 open reading frame 74</t>
        </is>
      </c>
      <c r="I697" t="inlineStr">
        <is>
          <t>The human gene C16orf74, also known as chromosome 16 open reading frame 74, is located on chromosome 16 and encodes a protein of unknown function. There is limited information available on this gene, and its role in human biology is not well understood. The gene is expressed in various tissues, including the brain, heart, and liver. Mutations in C16orf74 have not been linked to any known genetic disorders or diseases. Further research is needed to determine the function of this gene and its potential implications for human health.</t>
        </is>
      </c>
      <c r="J697" t="inlineStr">
        <is>
          <t>Unfortunately, there is currently no information available on disease implications or targeted drug discovery efforts for the C16orf74 gene. As mentioned earlier, the function of this gene is not well understood, and mutations in C16orf74 have not been linked to any known genetic disorders or diseases. Therefore, there are no drugs on the market that target this gene. Further research is needed to determine the function of C16orf74 and its potential implications for human health, which may lead to the development of targeted therapies in the future.</t>
        </is>
      </c>
      <c r="K697" t="inlineStr"/>
      <c r="L697" t="inlineStr"/>
      <c r="M697" t="inlineStr">
        <is>
          <t>Predicted intracellular proteins</t>
        </is>
      </c>
      <c r="N697" t="inlineStr">
        <is>
          <t>Plasma membrane (Approved); Additional: Centrosome</t>
        </is>
      </c>
      <c r="O697" t="inlineStr"/>
      <c r="P697" t="inlineStr"/>
      <c r="Q697" t="inlineStr"/>
    </row>
    <row r="698">
      <c r="A698" t="inlineStr">
        <is>
          <t>C16orf90</t>
        </is>
      </c>
      <c r="B698" t="inlineStr">
        <is>
          <t>646174</t>
        </is>
      </c>
      <c r="C698" t="inlineStr">
        <is>
          <t>symbol</t>
        </is>
      </c>
      <c r="D698" t="inlineStr">
        <is>
          <t>H. sapiens</t>
        </is>
      </c>
      <c r="E698" t="inlineStr">
        <is>
          <t>646174</t>
        </is>
      </c>
      <c r="F698" t="inlineStr">
        <is>
          <t>H. sapiens</t>
        </is>
      </c>
      <c r="G698" t="inlineStr">
        <is>
          <t>C16orf90</t>
        </is>
      </c>
      <c r="H698" t="inlineStr">
        <is>
          <t>chromosome 16 open reading frame 90</t>
        </is>
      </c>
      <c r="I698" t="inlineStr">
        <is>
          <t>C16orf90 is a gene located on chromosome 16 that encodes a protein of unknown function. The protein contains a conserved domain found in a family of proteins involved in RNA metabolism, suggesting a potential role in RNA processing or regulation. However, the exact function of C16orf90 remains unclear. Studies have shown that mutations in this gene are associated with various diseases, including cancer and neurodevelopmental disorders. Further research is needed to fully understand the role of C16orf90 in human biology and disease.</t>
        </is>
      </c>
      <c r="J698" t="inlineStr">
        <is>
          <t>There is limited information available on the disease implications of C16orf90, as its function is not well understood. However, studies have shown that mutations in this gene are associated with various diseases, including cancer and neurodevelopmental disorders. For example, a study found that mutations in C16orf90 were present in a subset of patients with acute myeloid leukemia (AML), suggesting a potential role in the development of this cancer. 
As the function of C16orf90 is unknown, there are currently no targeted drug discovery efforts focused on this gene. However, further research into its function may lead to the identification of potential drug targets. 
There are currently no drugs on the market that target C16orf90 specifically. However, there are drugs available for the treatment of the diseases associated with mutations in this gene. For example, AML is typically treated with chemotherapy and stem cell transplantation. Neurodevelopmental disorders may be treated with a variety of therapies, including behavioral therapy and medication.</t>
        </is>
      </c>
      <c r="K698" t="inlineStr"/>
      <c r="L698" t="inlineStr"/>
      <c r="M698" t="inlineStr">
        <is>
          <t>Predicted intracellular proteins</t>
        </is>
      </c>
      <c r="N698" t="inlineStr"/>
      <c r="O698" t="inlineStr"/>
      <c r="P698" t="inlineStr"/>
      <c r="Q698" t="inlineStr"/>
    </row>
    <row r="699">
      <c r="A699" t="inlineStr">
        <is>
          <t>C16orf91</t>
        </is>
      </c>
      <c r="B699" t="inlineStr">
        <is>
          <t>283951</t>
        </is>
      </c>
      <c r="C699" t="inlineStr">
        <is>
          <t>gene_synonym</t>
        </is>
      </c>
      <c r="D699" t="inlineStr">
        <is>
          <t>H. sapiens</t>
        </is>
      </c>
      <c r="E699" t="inlineStr">
        <is>
          <t>283951</t>
        </is>
      </c>
      <c r="F699" t="inlineStr">
        <is>
          <t>H. sapiens</t>
        </is>
      </c>
      <c r="G699" t="inlineStr">
        <is>
          <t>UQCC4</t>
        </is>
      </c>
      <c r="H699" t="inlineStr">
        <is>
          <t>ubiquinol-cytochrome c reductase complex assembly factor 4</t>
        </is>
      </c>
      <c r="I699" t="inlineStr">
        <is>
          <t>UQCC4 is a human gene that is predicted to be an integral component of the membrane. It is a ubiquinol-cytochrome c reductase complex assembly factor 4. The function of this gene is not fully understood, but it is believed to play a role in the assembly of the ubiquinol-cytochrome c reductase complex, which is involved in the electron transport chain in mitochondria. Mutations in this gene have been associated with mitochondrial respiratory chain complex III deficiency, which can lead to a range of symptoms including muscle weakness, developmental delay, and neurological problems.</t>
        </is>
      </c>
      <c r="J699" t="inlineStr">
        <is>
          <t>There is currently no targeted drug discovery effort specifically for UQCC4, as it is primarily associated with mitochondrial respiratory chain complex III deficiency, which is a rare genetic disorder. Treatment for this condition typically involves managing symptoms and providing supportive care. However, there are drugs on the market that target other components of the electron transport chain, such as coenzyme Q10 (CoQ10) and idebenone, which have been shown to improve symptoms in some patients with mitochondrial disorders. CoQ10 is a naturally occurring compound that plays a key role in the electron transport chain, and supplementation with CoQ10 has been shown to improve muscle function and reduce fatigue in some patients. Idebenone is a synthetic analog of CoQ10 that has been shown to improve respiratory function and reduce the frequency of hospitalizations in patients with mitochondrial disorders.</t>
        </is>
      </c>
      <c r="K699" t="inlineStr">
        <is>
          <t>GO:0017062 respiratory chain complex III assembly;GO:0034551 mitochondrial respiratory chain complex III assembly;GO:0017004 cytochrome complex assembly</t>
        </is>
      </c>
      <c r="L699" t="inlineStr"/>
      <c r="M699" t="inlineStr"/>
      <c r="N699" t="inlineStr"/>
      <c r="O699" t="inlineStr"/>
      <c r="P699" t="inlineStr"/>
      <c r="Q699" t="inlineStr"/>
    </row>
    <row r="700">
      <c r="A700" t="inlineStr">
        <is>
          <t>C16orf96</t>
        </is>
      </c>
      <c r="B700" t="inlineStr">
        <is>
          <t>342346</t>
        </is>
      </c>
      <c r="C700" t="inlineStr">
        <is>
          <t>symbol</t>
        </is>
      </c>
      <c r="D700" t="inlineStr">
        <is>
          <t>H. sapiens</t>
        </is>
      </c>
      <c r="E700" t="inlineStr">
        <is>
          <t>342346</t>
        </is>
      </c>
      <c r="F700" t="inlineStr">
        <is>
          <t>H. sapiens</t>
        </is>
      </c>
      <c r="G700" t="inlineStr">
        <is>
          <t>C16orf96</t>
        </is>
      </c>
      <c r="H700" t="inlineStr">
        <is>
          <t>chromosome 16 open reading frame 96</t>
        </is>
      </c>
      <c r="I700" t="inlineStr">
        <is>
          <t>C16orf96 is a gene located on chromosome 16 that encodes a protein of unknown function. The gene is conserved across different species, suggesting that it may play an important role in biological processes. However, little is currently known about the specific function of the C16orf96 protein. Studies have shown that mutations in the gene may be associated with certain types of cancer, including breast and ovarian cancer. Further research is needed to fully understand the role of C16orf96 in human biology and disease.</t>
        </is>
      </c>
      <c r="J700" t="inlineStr">
        <is>
          <t>There is currently limited information available on the disease implications of C16orf96, and no targeted drug discovery efforts have been reported for this gene. However, studies have shown that mutations in C16orf96 may be associated with certain types of cancer, including breast and ovarian cancer. These findings suggest that the gene may be a potential target for cancer therapies in the future. Currently, there are no drugs on the market that specifically target C16orf96. However, there are several drugs that have been approved for the treatment of breast and ovarian cancer, including tamoxifen, trastuzumab, and bevacizumab, which target specific molecular pathways involved in these diseases. Further research is needed to determine if C16orf96 could be a viable target for drug development in the future.</t>
        </is>
      </c>
      <c r="K700" t="inlineStr"/>
      <c r="L700" t="inlineStr"/>
      <c r="M700" t="inlineStr">
        <is>
          <t>Predicted intracellular proteins</t>
        </is>
      </c>
      <c r="N700" t="inlineStr">
        <is>
          <t>Centriolar satellite (Approved)</t>
        </is>
      </c>
      <c r="O700" t="inlineStr"/>
      <c r="P700" t="inlineStr"/>
      <c r="Q700" t="inlineStr"/>
    </row>
    <row r="701">
      <c r="A701" t="inlineStr">
        <is>
          <t>C17orf104</t>
        </is>
      </c>
      <c r="B701" t="inlineStr">
        <is>
          <t>284071</t>
        </is>
      </c>
      <c r="C701" t="inlineStr">
        <is>
          <t>gene_synonym</t>
        </is>
      </c>
      <c r="D701" t="inlineStr">
        <is>
          <t>H. sapiens</t>
        </is>
      </c>
      <c r="E701" t="inlineStr">
        <is>
          <t>284071</t>
        </is>
      </c>
      <c r="F701" t="inlineStr">
        <is>
          <t>H. sapiens</t>
        </is>
      </c>
      <c r="G701" t="inlineStr">
        <is>
          <t>MEIOC</t>
        </is>
      </c>
      <c r="H701" t="inlineStr">
        <is>
          <t>meiosis specific with coiled-coil domain</t>
        </is>
      </c>
      <c r="I701" t="inlineStr">
        <is>
          <t>MEIOC is a human gene that is specifically involved in the process of meiosis, which is the cell division that produces gametes (sperm and eggs). It contains a coiled-coil domain and is predicted to be active in both the cytoplasm and nucleus. MEIOC is also predicted to play a role in germline cell cycle switching, which is the transition from mitotic cell division to meiotic cell division, as well as in mRNA stabilization. Overall, MEIOC is an important gene for the proper functioning of meiosis and gamete generation in humans.</t>
        </is>
      </c>
      <c r="J701" t="inlineStr">
        <is>
          <t>There is limited information available on the disease implications of MEIOC. However, mutations in genes involved in meiosis can lead to infertility and other reproductive disorders. Therefore, it is possible that mutations in MEIOC could contribute to these conditions. 
As of now, there are no targeted drug discovery efforts specifically focused on MEIOC. However, drugs that target other genes involved in meiosis, such as those involved in DNA repair and recombination, may indirectly affect the function of MEIOC. 
There are currently no drugs on the market that specifically target MEIOC. However, there are drugs that target other genes involved in meiosis, such as PARP inhibitors, which are used to treat certain types of ovarian and breast cancers. These drugs target PARP enzymes, which are involved in DNA repair and recombination during meiosis. Additionally, drugs that target hormone receptors, such as clomiphene citrate, are used to treat infertility by stimulating ovulation.</t>
        </is>
      </c>
      <c r="K701" t="inlineStr">
        <is>
          <t>GO:0051729 germline cell cycle switching, mitotic to meiotic cell cycle;GO:0051728 cell cycle switching, mitotic to meiotic cell cycle;GO:0060184 cell cycle switching</t>
        </is>
      </c>
      <c r="L701" t="inlineStr"/>
      <c r="M701" t="inlineStr">
        <is>
          <t>Predicted intracellular proteins</t>
        </is>
      </c>
      <c r="N701" t="inlineStr">
        <is>
          <t>Cell Junctions (Uncertain)</t>
        </is>
      </c>
      <c r="O701" t="inlineStr"/>
      <c r="P701" t="inlineStr"/>
      <c r="Q701" t="inlineStr"/>
    </row>
    <row r="702">
      <c r="A702" t="inlineStr">
        <is>
          <t>C17orf51</t>
        </is>
      </c>
      <c r="B702" t="inlineStr">
        <is>
          <t>339263</t>
        </is>
      </c>
      <c r="C702" t="inlineStr">
        <is>
          <t>gene_synonym</t>
        </is>
      </c>
      <c r="D702" t="inlineStr">
        <is>
          <t>H. sapiens</t>
        </is>
      </c>
      <c r="E702" t="inlineStr">
        <is>
          <t>339263</t>
        </is>
      </c>
      <c r="F702" t="inlineStr">
        <is>
          <t>H. sapiens</t>
        </is>
      </c>
      <c r="G702" t="inlineStr">
        <is>
          <t>LINC02693</t>
        </is>
      </c>
      <c r="H702" t="inlineStr">
        <is>
          <t>long intergenic non-protein coding RNA 2693</t>
        </is>
      </c>
      <c r="I702" t="inlineStr"/>
      <c r="J702" t="inlineStr"/>
      <c r="K702" t="inlineStr"/>
      <c r="L702" t="inlineStr"/>
      <c r="M702" t="inlineStr"/>
      <c r="N702" t="inlineStr"/>
      <c r="O702" t="inlineStr"/>
      <c r="P702" t="inlineStr"/>
      <c r="Q702" t="inlineStr"/>
    </row>
    <row r="703">
      <c r="A703" t="inlineStr">
        <is>
          <t>C17orf62</t>
        </is>
      </c>
      <c r="B703" t="inlineStr">
        <is>
          <t>79415</t>
        </is>
      </c>
      <c r="C703" t="inlineStr">
        <is>
          <t>gene_synonym</t>
        </is>
      </c>
      <c r="D703" t="inlineStr">
        <is>
          <t>H. sapiens</t>
        </is>
      </c>
      <c r="E703" t="inlineStr">
        <is>
          <t>79415</t>
        </is>
      </c>
      <c r="F703" t="inlineStr">
        <is>
          <t>H. sapiens</t>
        </is>
      </c>
      <c r="G703" t="inlineStr">
        <is>
          <t>CYBC1</t>
        </is>
      </c>
      <c r="H703" t="inlineStr">
        <is>
          <t>cytochrome b-245 chaperone 1</t>
        </is>
      </c>
      <c r="I703" t="inlineStr">
        <is>
          <t>CYBC1, also known as cytochrome b-245 chaperone 1, is a gene involved in the innate immune response and respiratory burst after phagocytosis. It is located in the endoplasmic reticulum and has been implicated in chronic granulomatous disease. This gene plays a crucial role in the production of reactive oxygen species by phagocytes, which are important for the destruction of invading pathogens. Mutations in CYBC1 can lead to a deficiency in the production of reactive oxygen species, resulting in an increased susceptibility to infections and chronic inflammation. Understanding the function of CYBC1 is important for the development of treatments for chronic granulomatous disease and other immune-related disorders.</t>
        </is>
      </c>
      <c r="J703" t="inlineStr">
        <is>
          <t>Mutations in CYBC1 have been linked to chronic granulomatous disease (CGD), a rare genetic disorder characterized by recurrent bacterial and fungal infections due to impaired phagocytic function. Targeted drug discovery efforts for CGD have focused on developing therapies that can restore the function of the NADPH oxidase complex, which is responsible for the production of reactive oxygen species. One successful drug on the market is interferon-gamma, which has been shown to improve the respiratory burst in CGD patients. Another drug, gene therapy using a lentiviral vector to deliver a functional CYBC1 gene, has shown promising results in clinical trials. However, more research is needed to develop effective treatments for CGD and other immune-related disorders associated with CYBC1 mutations.</t>
        </is>
      </c>
      <c r="K703" t="inlineStr">
        <is>
          <t>GO:0045728 respiratory burst after phagocytosis;GO:0002679 respiratory burst involved in defense response;GO:0045730 respiratory burst</t>
        </is>
      </c>
      <c r="L703" t="inlineStr"/>
      <c r="M703" t="inlineStr">
        <is>
          <t>Predicted intracellular proteins; Human disease related genes:Immune system diseases:Primary immunodeficiency; Disease related genes</t>
        </is>
      </c>
      <c r="N703" t="inlineStr">
        <is>
          <t>Plasma membrane (Uncertain); Additional: Cell Junctions</t>
        </is>
      </c>
      <c r="O703" t="inlineStr"/>
      <c r="P703" t="inlineStr"/>
      <c r="Q703" t="inlineStr"/>
    </row>
    <row r="704">
      <c r="A704" t="inlineStr">
        <is>
          <t>C17orf70</t>
        </is>
      </c>
      <c r="B704" t="inlineStr">
        <is>
          <t>80233</t>
        </is>
      </c>
      <c r="C704" t="inlineStr">
        <is>
          <t>gene_synonym</t>
        </is>
      </c>
      <c r="D704" t="inlineStr">
        <is>
          <t>H. sapiens</t>
        </is>
      </c>
      <c r="E704" t="inlineStr">
        <is>
          <t>80233</t>
        </is>
      </c>
      <c r="F704" t="inlineStr">
        <is>
          <t>H. sapiens</t>
        </is>
      </c>
      <c r="G704" t="inlineStr">
        <is>
          <t>FAAP100</t>
        </is>
      </c>
      <c r="H704" t="inlineStr">
        <is>
          <t>FA core complex associated protein 100</t>
        </is>
      </c>
      <c r="I704" t="inlineStr">
        <is>
          <t>FAAP100 is a human gene that is a part of the Fanconi anemia (FA) core complex. This gene is essential for the stability of the core complex and for the monoubiquitination of FANCD2. The FA core complex is a group of proteins that are involved in DNA repair and maintenance. Mutations in FAAP100 have been linked to Fanconi anemia, a rare genetic disorder that affects bone marrow function and increases the risk of cancer. Understanding the function of FAAP100 and the FA core complex may lead to new treatments for Fanconi anemia and other DNA repair disorders.</t>
        </is>
      </c>
      <c r="J704" t="inlineStr">
        <is>
          <t>There are currently no targeted drug discovery efforts specifically for FAAP100, as it is a component of the larger FA core complex. However, there are ongoing efforts to develop treatments for Fanconi anemia, which is caused by mutations in genes involved in the FA pathway, including FAAP100. One approach is to use gene therapy to replace the faulty gene or introduce a functional copy of the gene into the patient's cells. Another approach is to use drugs that can activate the FA pathway and promote DNA repair. One example of a successful drug in this area is the PARP inhibitor olaparib, which has been approved for the treatment of ovarian and breast cancers in patients with BRCA mutations, which are also involved in the FA pathway. Olaparib works by blocking the activity of PARP, an enzyme involved in DNA repair, which leads to the accumulation of DNA damage and cell death in cancer cells.</t>
        </is>
      </c>
      <c r="K704" t="inlineStr">
        <is>
          <t>GO:0036297 interstrand cross-link repair;GO:0006281 DNA repair;GO:0006259 DNA metabolic process</t>
        </is>
      </c>
      <c r="L704" t="inlineStr"/>
      <c r="M704" t="inlineStr">
        <is>
          <t>Predicted intracellular proteins</t>
        </is>
      </c>
      <c r="N704" t="inlineStr">
        <is>
          <t>Nucleoplasm (Supported); Additional: Cytosol</t>
        </is>
      </c>
      <c r="O704" t="inlineStr"/>
      <c r="P704" t="inlineStr">
        <is>
          <t>(M1)PID FANCONI PATHWAY</t>
        </is>
      </c>
      <c r="Q704" t="inlineStr"/>
    </row>
    <row r="705">
      <c r="A705" t="inlineStr">
        <is>
          <t>C17orf74</t>
        </is>
      </c>
      <c r="B705" t="inlineStr">
        <is>
          <t>201243</t>
        </is>
      </c>
      <c r="C705" t="inlineStr">
        <is>
          <t>gene_synonym</t>
        </is>
      </c>
      <c r="D705" t="inlineStr">
        <is>
          <t>H. sapiens</t>
        </is>
      </c>
      <c r="E705" t="inlineStr">
        <is>
          <t>201243</t>
        </is>
      </c>
      <c r="F705" t="inlineStr">
        <is>
          <t>H. sapiens</t>
        </is>
      </c>
      <c r="G705" t="inlineStr">
        <is>
          <t>SPEM2</t>
        </is>
      </c>
      <c r="H705" t="inlineStr">
        <is>
          <t>SPEM family member 2</t>
        </is>
      </c>
      <c r="I705" t="inlineStr">
        <is>
          <t>SPEM2 is a human gene that is predicted to be an integral component of the membrane. It belongs to the SPEM family and its function is not yet fully understood. The gene has been identified as a potential target for further research in the field of genetics and molecular biology. The information provided by the Alliance of Genome Resources in April 2022 suggests that SPEM2 may play an important role in cellular processes that involve the membrane. Further studies are needed to fully understand the function of this gene and its potential implications for human health and disease.</t>
        </is>
      </c>
      <c r="J705" t="inlineStr">
        <is>
          <t>Unfortunately, there is currently limited information available on the disease implications and targeted drug discovery efforts for SPEM2. As the function of this gene is not yet fully understood, it is difficult to predict its potential role in disease development or progression. Additionally, there are no known drugs on the market that specifically target SPEM2. However, further research on the function of this gene may lead to the identification of potential drug targets and the development of new therapies for diseases that involve the membrane.</t>
        </is>
      </c>
      <c r="K705" t="inlineStr"/>
      <c r="L705" t="inlineStr"/>
      <c r="M705" t="inlineStr"/>
      <c r="N705" t="inlineStr">
        <is>
          <t>Golgi apparatus (Approved)</t>
        </is>
      </c>
      <c r="O705" t="inlineStr"/>
      <c r="P705" t="inlineStr"/>
      <c r="Q705" t="inlineStr"/>
    </row>
    <row r="706">
      <c r="A706" t="inlineStr">
        <is>
          <t>C17orf98</t>
        </is>
      </c>
      <c r="B706" t="inlineStr">
        <is>
          <t>388381</t>
        </is>
      </c>
      <c r="C706" t="inlineStr">
        <is>
          <t>gene_synonym</t>
        </is>
      </c>
      <c r="D706" t="inlineStr">
        <is>
          <t>H. sapiens</t>
        </is>
      </c>
      <c r="E706" t="inlineStr">
        <is>
          <t>388381</t>
        </is>
      </c>
      <c r="F706" t="inlineStr">
        <is>
          <t>H. sapiens</t>
        </is>
      </c>
      <c r="G706" t="inlineStr">
        <is>
          <t>SPMAP1</t>
        </is>
      </c>
      <c r="H706" t="inlineStr">
        <is>
          <t>sperm microtubule associated protein 1</t>
        </is>
      </c>
      <c r="I706" t="inlineStr">
        <is>
          <t>The human gene C17orf98, also known as chromosome 17 open reading frame 98, is located on chromosome 17 and encodes a protein of unknown function. The gene is expressed in various tissues, including the brain, heart, and liver. Mutations in C17orf98 have been associated with a rare genetic disorder called autosomal recessive spastic ataxia of Charlevoix-Saguenay (ARSACS), which is characterized by progressive muscle weakness, ataxia, and spasticity. The exact role of C17orf98 in the development and function of the nervous system is not yet fully understood, but further research may provide insights into the pathogenesis of ARSACS and other neurological disorders.</t>
        </is>
      </c>
      <c r="J706" t="inlineStr">
        <is>
          <t>Mutations in the C17orf98 gene have been linked to the development of autosomal recessive spastic ataxia of Charlevoix-Saguenay (ARSACS), a rare neurodegenerative disorder that primarily affects the cerebellum and spinal cord. Currently, there are no targeted drug discovery efforts for ARSACS, and treatment options are limited to managing symptoms such as spasticity and ataxia. However, recent studies have identified potential therapeutic targets for ARSACS, including the use of gene therapy to replace the mutated C17orf98 gene with a functional copy. There are currently no drugs on the market specifically targeting C17orf98 or ARSACS, but some medications used to manage symptoms, such as baclofen and gabapentin, have shown some efficacy in improving muscle tone and reducing spasticity.</t>
        </is>
      </c>
      <c r="K706" t="inlineStr"/>
      <c r="L706" t="inlineStr"/>
      <c r="M706" t="inlineStr">
        <is>
          <t>Predicted intracellular proteins</t>
        </is>
      </c>
      <c r="N706" t="inlineStr"/>
      <c r="O706" t="inlineStr"/>
      <c r="P706" t="inlineStr"/>
      <c r="Q706" t="inlineStr"/>
    </row>
    <row r="707">
      <c r="A707" t="inlineStr">
        <is>
          <t>C17orf99</t>
        </is>
      </c>
      <c r="B707" t="inlineStr">
        <is>
          <t>100141515</t>
        </is>
      </c>
      <c r="C707" t="inlineStr">
        <is>
          <t>symbol</t>
        </is>
      </c>
      <c r="D707" t="inlineStr">
        <is>
          <t>H. sapiens</t>
        </is>
      </c>
      <c r="E707" t="inlineStr">
        <is>
          <t>100141515</t>
        </is>
      </c>
      <c r="F707" t="inlineStr">
        <is>
          <t>H. sapiens</t>
        </is>
      </c>
      <c r="G707" t="inlineStr">
        <is>
          <t>C17orf99</t>
        </is>
      </c>
      <c r="H707" t="inlineStr">
        <is>
          <t>chromosome 17 open reading frame 99</t>
        </is>
      </c>
      <c r="I707" t="inlineStr">
        <is>
          <t>C17orf99 is a human gene located on chromosome 17 that is predicted to play a role in transmembrane signaling receptor activity and cell surface receptor signaling pathways. It is also involved in mature B cell differentiation and positive regulation of immunoglobulin production in mucosal tissue, which is important for immune response. The gene is located in the extracellular space.</t>
        </is>
      </c>
      <c r="J707" t="inlineStr">
        <is>
          <t>There is limited information available on the disease implications of C17orf99. However, some studies have suggested that mutations in this gene may be associated with certain types of cancer, including breast cancer and lung adenocarcinoma. Targeted drug discovery efforts for C17orf99 are also limited, as the function of the gene is not well understood. However, some studies have suggested that targeting the cell surface receptors and signaling pathways that C17orf99 is predicted to be involved in may have therapeutic potential for certain diseases. Currently, there are no drugs on the market that specifically target C17orf99. However, there are drugs that target the cell surface receptors and signaling pathways that C17orf99 is predicted to be involved in, such as monoclonal antibodies targeting the B cell receptor in lymphoma and leukemia.</t>
        </is>
      </c>
      <c r="K707" t="inlineStr">
        <is>
          <t>GO:2000557 regulation of immunoglobulin production in mucosal tissue;GO:2000558 positive regulation of immunoglobulin production in mucosal tissue;GO:0002313 mature B cell differentiation involved in immune response</t>
        </is>
      </c>
      <c r="L707" t="inlineStr"/>
      <c r="M707" t="inlineStr">
        <is>
          <t>Predicted intracellular proteins; Predicted secreted proteins</t>
        </is>
      </c>
      <c r="N707" t="inlineStr"/>
      <c r="O707" t="inlineStr"/>
      <c r="P707" t="inlineStr"/>
      <c r="Q707" t="inlineStr"/>
    </row>
    <row r="708">
      <c r="A708" t="inlineStr">
        <is>
          <t>C18orf63</t>
        </is>
      </c>
      <c r="B708" t="inlineStr">
        <is>
          <t>644041</t>
        </is>
      </c>
      <c r="C708" t="inlineStr">
        <is>
          <t>symbol</t>
        </is>
      </c>
      <c r="D708" t="inlineStr">
        <is>
          <t>H. sapiens</t>
        </is>
      </c>
      <c r="E708" t="inlineStr">
        <is>
          <t>644041</t>
        </is>
      </c>
      <c r="F708" t="inlineStr">
        <is>
          <t>H. sapiens</t>
        </is>
      </c>
      <c r="G708" t="inlineStr">
        <is>
          <t>C18orf63</t>
        </is>
      </c>
      <c r="H708" t="inlineStr">
        <is>
          <t>chromosome 18 open reading frame 63</t>
        </is>
      </c>
      <c r="I708" t="inlineStr">
        <is>
          <t>The human gene C18orf63, also known as chromosome 18 open reading frame 63, is located on chromosome 18 and encodes a protein of unknown function. There is limited information available on this gene, and its role in human biology is not well understood. The gene is expressed in various tissues, including the brain, heart, and liver. Mutations in C18orf63 have been associated with a rare genetic disorder called autosomal recessive spastic ataxia of Charlevoix-Saguenay (ARSACS), which affects the nervous system and causes progressive muscle weakness and difficulty with movement. Further research is needed to fully understand the function of C18orf63 and its potential role in human disease.</t>
        </is>
      </c>
      <c r="J708" t="inlineStr">
        <is>
          <t>There is limited information available on the disease implications of C18orf63, as its function in human biology is not well understood. However, mutations in this gene have been associated with a rare genetic disorder called autosomal recessive spastic ataxia of Charlevoix-Saguenay (ARSACS), which affects the nervous system and causes progressive muscle weakness and difficulty with movement. There are currently no targeted drug discovery efforts for C18orf63, as its function is not well understood and its role in disease is limited to ARSACS. There are also no drugs on the market specifically targeting this gene. However, there are treatments available for the symptoms of ARSACS, such as physical therapy and medications to manage muscle stiffness and spasticity.</t>
        </is>
      </c>
      <c r="K708" t="inlineStr">
        <is>
          <t>GO:0008584 male gonad development;GO:0046546 development of primary male sexual characteristics;GO:0046661 male sex differentiation</t>
        </is>
      </c>
      <c r="L708" t="inlineStr"/>
      <c r="M708" t="inlineStr">
        <is>
          <t>Predicted intracellular proteins</t>
        </is>
      </c>
      <c r="N708" t="inlineStr">
        <is>
          <t>Mitochondria (Approved)</t>
        </is>
      </c>
      <c r="O708" t="inlineStr"/>
      <c r="P708" t="inlineStr"/>
      <c r="Q708" t="inlineStr"/>
    </row>
    <row r="709">
      <c r="A709" t="inlineStr">
        <is>
          <t>C19orf10</t>
        </is>
      </c>
      <c r="B709" t="inlineStr">
        <is>
          <t>56005</t>
        </is>
      </c>
      <c r="C709" t="inlineStr">
        <is>
          <t>gene_synonym</t>
        </is>
      </c>
      <c r="D709" t="inlineStr">
        <is>
          <t>H. sapiens</t>
        </is>
      </c>
      <c r="E709" t="inlineStr">
        <is>
          <t>56005</t>
        </is>
      </c>
      <c r="F709" t="inlineStr">
        <is>
          <t>H. sapiens</t>
        </is>
      </c>
      <c r="G709" t="inlineStr">
        <is>
          <t>MYDGF</t>
        </is>
      </c>
      <c r="H709" t="inlineStr">
        <is>
          <t>myeloid derived growth factor</t>
        </is>
      </c>
      <c r="I709" t="inlineStr">
        <is>
          <t>The MYDGF gene was initially believed to promote the growth of lymphoid cells and was classified as an interleukin. However, recent studies have failed to replicate this activity, and the function of the protein encoded by this gene remains unknown.</t>
        </is>
      </c>
      <c r="J709" t="inlineStr">
        <is>
          <t>There is limited information available on the disease implications of the MYDGF gene. However, some studies have suggested that it may be involved in the development of certain types of cancer, including breast cancer and lung cancer. Targeted drug discovery efforts for MYDGF are currently limited, as the function of the protein encoded by this gene remains unknown. There are currently no drugs on the market that specifically target MYDGF. However, there are several drugs that have been approved for the treatment of breast cancer and lung cancer, which may indirectly affect the activity of MYDGF. For example, drugs such as tamoxifen and trastuzumab are commonly used to treat breast cancer, while drugs such as gefitinib and erlotinib are used to treat lung cancer.</t>
        </is>
      </c>
      <c r="K709" t="inlineStr">
        <is>
          <t>GO:0001938 positive regulation of endothelial cell proliferation;GO:0001936 regulation of endothelial cell proliferation;GO:0045766 positive regulation of angiogenesis</t>
        </is>
      </c>
      <c r="L709" t="inlineStr"/>
      <c r="M709" t="inlineStr">
        <is>
          <t>Predicted intracellular proteins; Predicted secreted proteins</t>
        </is>
      </c>
      <c r="N709" t="inlineStr"/>
      <c r="O709" t="inlineStr"/>
      <c r="P709" t="inlineStr"/>
      <c r="Q709" t="inlineStr"/>
    </row>
    <row r="710">
      <c r="A710" t="inlineStr">
        <is>
          <t>C19orf12</t>
        </is>
      </c>
      <c r="B710" t="inlineStr">
        <is>
          <t>83636</t>
        </is>
      </c>
      <c r="C710" t="inlineStr">
        <is>
          <t>symbol</t>
        </is>
      </c>
      <c r="D710" t="inlineStr">
        <is>
          <t>H. sapiens</t>
        </is>
      </c>
      <c r="E710" t="inlineStr">
        <is>
          <t>83636</t>
        </is>
      </c>
      <c r="F710" t="inlineStr">
        <is>
          <t>H. sapiens</t>
        </is>
      </c>
      <c r="G710" t="inlineStr">
        <is>
          <t>C19orf12</t>
        </is>
      </c>
      <c r="H710" t="inlineStr">
        <is>
          <t>chromosome 19 open reading frame 12</t>
        </is>
      </c>
      <c r="I710" t="inlineStr">
        <is>
          <t>C19orf12 is a gene located on chromosome 19 that encodes a small transmembrane protein. The specific function of this protein is unknown, but mutations in the gene have been linked to neurodegeneration with brain iron accumulation-4 (NBIA4). Multiple isoforms of the protein have been observed due to alternative splicing of the transcript variants.</t>
        </is>
      </c>
      <c r="J710" t="inlineStr">
        <is>
          <t>Mutations in the C19orf12 gene have been associated with neurodegeneration with brain iron accumulation-4 (NBIA4), a rare genetic disorder characterized by abnormal iron accumulation in the brain, leading to progressive neurological symptoms such as dystonia, spasticity, and cognitive decline. There are currently no targeted drug therapies available for NBIA4, and treatment is mainly supportive. However, research efforts are ongoing to identify potential drug targets and develop therapies for this condition. One promising approach is the use of iron chelators, which can reduce iron accumulation in the brain. Examples of iron chelators that have been investigated for NBIA4 include deferiprone and deferasirox. Another potential therapeutic target is the autophagy pathway, which is involved in the degradation of damaged proteins and organelles. Drugs that modulate autophagy, such as rapamycin and trehalose, have shown promise in preclinical studies. However, further research is needed to determine their efficacy and safety in human clinical trials.</t>
        </is>
      </c>
      <c r="K710" t="inlineStr">
        <is>
          <t>GO:0051560 mitochondrial calcium ion homeostasis;GO:0006874 intracellular calcium ion homeostasis;GO:0055074 calcium ion homeostasis</t>
        </is>
      </c>
      <c r="L710" t="inlineStr"/>
      <c r="M710" t="inlineStr">
        <is>
          <t>Human disease related genes:Nervous system diseases:Neurodegenerative diseases; Predicted intracellular proteins; Human disease related genes:Nervous system diseases:Other nervous and sensory system diseases; Disease related genes</t>
        </is>
      </c>
      <c r="N710" t="inlineStr">
        <is>
          <t>Cytosol (Supported)</t>
        </is>
      </c>
      <c r="O710" t="inlineStr"/>
      <c r="P710" t="inlineStr"/>
      <c r="Q710" t="inlineStr"/>
    </row>
    <row r="711">
      <c r="A711" t="inlineStr">
        <is>
          <t>C19orf24</t>
        </is>
      </c>
      <c r="B711" t="inlineStr">
        <is>
          <t>55009</t>
        </is>
      </c>
      <c r="C711" t="inlineStr">
        <is>
          <t>gene_synonym</t>
        </is>
      </c>
      <c r="D711" t="inlineStr">
        <is>
          <t>H. sapiens</t>
        </is>
      </c>
      <c r="E711" t="inlineStr">
        <is>
          <t>55009</t>
        </is>
      </c>
      <c r="F711" t="inlineStr">
        <is>
          <t>H. sapiens</t>
        </is>
      </c>
      <c r="G711" t="inlineStr">
        <is>
          <t>FAM174C</t>
        </is>
      </c>
      <c r="H711" t="inlineStr">
        <is>
          <t>family with sequence similarity 174 member C</t>
        </is>
      </c>
      <c r="I711" t="inlineStr">
        <is>
          <t>FAM174C is a human gene that is located in both the cytoplasm and extracellular region. It belongs to the family with sequence similarity 174 and is involved in various biological processes. However, further research is needed to fully understand the function of this gene.</t>
        </is>
      </c>
      <c r="J711" t="inlineStr">
        <is>
          <t>There is limited information available on the disease implications of FAM174C. However, some studies have suggested that it may be involved in the development and progression of certain types of cancer, including breast and lung cancer. As for targeted drug discovery efforts, there are currently no drugs on the market that specifically target FAM174C. However, there are ongoing efforts to develop drugs that target other proteins and pathways that are involved in the same biological processes as FAM174C. For example, drugs that target the PI3K/AKT/mTOR pathway, which is known to be involved in cancer development and progression, have shown promise in clinical trials for various types of cancer. Overall, more research is needed to fully understand the role of FAM174C in disease and to develop targeted therapies for related conditions.</t>
        </is>
      </c>
      <c r="K711" t="inlineStr"/>
      <c r="L711" t="inlineStr"/>
      <c r="M711" t="inlineStr"/>
      <c r="N711" t="inlineStr"/>
      <c r="O711" t="inlineStr"/>
      <c r="P711" t="inlineStr"/>
      <c r="Q711" t="inlineStr"/>
    </row>
    <row r="712">
      <c r="A712" t="inlineStr">
        <is>
          <t>C19orf43</t>
        </is>
      </c>
      <c r="B712" t="inlineStr">
        <is>
          <t>79002</t>
        </is>
      </c>
      <c r="C712" t="inlineStr">
        <is>
          <t>gene_synonym</t>
        </is>
      </c>
      <c r="D712" t="inlineStr">
        <is>
          <t>H. sapiens</t>
        </is>
      </c>
      <c r="E712" t="inlineStr">
        <is>
          <t>79002</t>
        </is>
      </c>
      <c r="F712" t="inlineStr">
        <is>
          <t>H. sapiens</t>
        </is>
      </c>
      <c r="G712" t="inlineStr">
        <is>
          <t>TRIR</t>
        </is>
      </c>
      <c r="H712" t="inlineStr">
        <is>
          <t>telomerase RNA component interacting RNase</t>
        </is>
      </c>
      <c r="I712" t="inlineStr">
        <is>
          <t>TRIR is a human gene that encodes a protein involved in RNA degradation and processing. Specifically, it enables both 3'-5' and 5'-3' exonuclease activity, which are important for breaking down RNA molecules. TRIR is also involved in hydrolyzing phosphodiester bonds in RNA and in catabolizing rRNA. Overall, TRIR plays an important role in maintaining RNA homeostasis in cells.</t>
        </is>
      </c>
      <c r="J712" t="inlineStr">
        <is>
          <t>There is limited information available on the disease implications of TRIR mutations. However, some studies have suggested that alterations in TRIR expression or function may be associated with certain types of cancer, including breast cancer and hepatocellular carcinoma. Targeted drug discovery efforts for TRIR are also limited, but some studies have identified potential small molecule inhibitors of TRIR that could be developed as therapeutic agents. One example is the compound NSC697923, which has been shown to inhibit TRIR activity and induce apoptosis in cancer cells. However, there are currently no drugs on the market that specifically target TRIR. Overall, further research is needed to fully understand the disease implications of TRIR and to develop targeted therapies for TRIR-related disorders.</t>
        </is>
      </c>
      <c r="K712" t="inlineStr">
        <is>
          <t>GO:0016075 rRNA catabolic process;GO:0006401 RNA catabolic process;GO:0141188 nucleic acid catabolic process</t>
        </is>
      </c>
      <c r="L712" t="inlineStr"/>
      <c r="M712" t="inlineStr">
        <is>
          <t>Predicted intracellular proteins</t>
        </is>
      </c>
      <c r="N712" t="inlineStr">
        <is>
          <t>Nucleoplasm (Approved)</t>
        </is>
      </c>
      <c r="O712" t="inlineStr"/>
      <c r="P712" t="inlineStr"/>
      <c r="Q712" t="inlineStr"/>
    </row>
    <row r="713">
      <c r="A713" t="inlineStr">
        <is>
          <t>C19orf44</t>
        </is>
      </c>
      <c r="B713" t="inlineStr">
        <is>
          <t>84167</t>
        </is>
      </c>
      <c r="C713" t="inlineStr">
        <is>
          <t>symbol</t>
        </is>
      </c>
      <c r="D713" t="inlineStr">
        <is>
          <t>H. sapiens</t>
        </is>
      </c>
      <c r="E713" t="inlineStr">
        <is>
          <t>84167</t>
        </is>
      </c>
      <c r="F713" t="inlineStr">
        <is>
          <t>H. sapiens</t>
        </is>
      </c>
      <c r="G713" t="inlineStr">
        <is>
          <t>C19orf44</t>
        </is>
      </c>
      <c r="H713" t="inlineStr">
        <is>
          <t>chromosome 19 open reading frame 44</t>
        </is>
      </c>
      <c r="I713" t="inlineStr">
        <is>
          <t>The C19orf44 gene is located on chromosome 19 and is an open reading frame that codes for a protein of unknown function. There is limited information available on this gene, but it has been found to be expressed in various tissues including the brain, heart, and liver. Mutations in this gene have been associated with a rare genetic disorder called autosomal recessive spastic ataxia of Charlevoix-Saguenay (ARSACS), which is characterized by progressive muscle weakness and ataxia. Further research is needed to fully understand the function of the C19orf44 gene and its role in human health and disease.</t>
        </is>
      </c>
      <c r="J713" t="inlineStr">
        <is>
          <t>There is limited information available on the disease implications of the C19orf44 gene, but mutations in this gene have been associated with a rare genetic disorder called autosomal recessive spastic ataxia of Charlevoix-Saguenay (ARSACS). This disorder is characterized by progressive muscle weakness and ataxia, and there is currently no cure or specific treatment available. However, there are ongoing efforts to develop targeted drug therapies for ARSACS and other related disorders. One example is the use of gene therapy to replace the mutated gene with a healthy copy, which has shown promising results in preclinical studies. Another approach is the use of small molecule drugs to target specific pathways involved in the disease, such as the use of histone deacetylase inhibitors to improve motor function in animal models of ataxia. While there are currently no drugs on the market specifically targeting the C19orf44 gene or ARSACS, these research efforts hold promise for the development of effective treatments in the future.</t>
        </is>
      </c>
      <c r="K713" t="inlineStr"/>
      <c r="L713" t="inlineStr"/>
      <c r="M713" t="inlineStr">
        <is>
          <t>Predicted intracellular proteins</t>
        </is>
      </c>
      <c r="N713" t="inlineStr">
        <is>
          <t>Nucleoplasm (Approved); Additional: Nuclear bodies</t>
        </is>
      </c>
      <c r="O713" t="inlineStr"/>
      <c r="P713" t="inlineStr"/>
      <c r="Q713" t="inlineStr"/>
    </row>
    <row r="714">
      <c r="A714" t="inlineStr">
        <is>
          <t>C19orf47</t>
        </is>
      </c>
      <c r="B714" t="inlineStr">
        <is>
          <t>126526</t>
        </is>
      </c>
      <c r="C714" t="inlineStr">
        <is>
          <t>symbol</t>
        </is>
      </c>
      <c r="D714" t="inlineStr">
        <is>
          <t>H. sapiens</t>
        </is>
      </c>
      <c r="E714" t="inlineStr">
        <is>
          <t>126526</t>
        </is>
      </c>
      <c r="F714" t="inlineStr">
        <is>
          <t>H. sapiens</t>
        </is>
      </c>
      <c r="G714" t="inlineStr">
        <is>
          <t>C19orf47</t>
        </is>
      </c>
      <c r="H714" t="inlineStr">
        <is>
          <t>chromosome 19 open reading frame 47</t>
        </is>
      </c>
      <c r="I714" t="inlineStr">
        <is>
          <t>C19orf47 is a human gene located in the nucleoplasm on chromosome 19. Its function is currently unknown, but it is classified as an open reading frame, meaning it has the potential to encode a protein. Further research is needed to determine the specific role of C19orf47 in human biology.</t>
        </is>
      </c>
      <c r="J714" t="inlineStr">
        <is>
          <t>Unfortunately, there is currently no information available on the disease implications or targeted drug discovery efforts for C19orf47. As its function is unknown, it is difficult to determine any potential disease associations or drug targets. Additionally, there are no known drugs on the market that target C19orf47. Further research is needed to determine the specific role of this gene in human biology and any potential disease implications or drug targets.</t>
        </is>
      </c>
      <c r="K714" t="inlineStr"/>
      <c r="L714" t="inlineStr"/>
      <c r="M714" t="inlineStr">
        <is>
          <t>Predicted intracellular proteins</t>
        </is>
      </c>
      <c r="N714" t="inlineStr">
        <is>
          <t>Nucleoplasm (Enhanced)</t>
        </is>
      </c>
      <c r="O714" t="inlineStr"/>
      <c r="P714" t="inlineStr"/>
      <c r="Q714" t="inlineStr"/>
    </row>
    <row r="715">
      <c r="A715" t="inlineStr">
        <is>
          <t>C19orf54</t>
        </is>
      </c>
      <c r="B715" t="inlineStr">
        <is>
          <t>284325</t>
        </is>
      </c>
      <c r="C715" t="inlineStr">
        <is>
          <t>gene_synonym</t>
        </is>
      </c>
      <c r="D715" t="inlineStr">
        <is>
          <t>H. sapiens</t>
        </is>
      </c>
      <c r="E715" t="inlineStr">
        <is>
          <t>284325</t>
        </is>
      </c>
      <c r="F715" t="inlineStr">
        <is>
          <t>H. sapiens</t>
        </is>
      </c>
      <c r="G715" t="inlineStr">
        <is>
          <t>ACTMAP</t>
        </is>
      </c>
      <c r="H715" t="inlineStr">
        <is>
          <t>actin maturation protease</t>
        </is>
      </c>
      <c r="I715" t="inlineStr">
        <is>
          <t>ACTMAP, also known as actin maturation protease, is a gene that encodes a protein involved in the maturation of actin, a protein that plays a crucial role in cell movement and structure. The ACTMAP protein is responsible for cleaving a specific portion of actin, which allows it to form filaments and function properly. Mutations in the ACTMAP gene have been linked to developmental disorders and cancer. Understanding the function of ACTMAP and its role in actin maturation may provide insights into the mechanisms underlying these diseases and potential therapeutic targets.</t>
        </is>
      </c>
      <c r="J715" t="inlineStr">
        <is>
          <t>There is limited information available on the disease implications of ACTMAP and targeted drug discovery efforts. However, mutations in the ACTMAP gene have been linked to developmental disorders and cancer. In particular, a study found that ACTMAP is overexpressed in breast cancer cells and may play a role in tumor growth and metastasis. As for targeted drug discovery efforts, there are currently no known drugs that specifically target ACTMAP. However, there are drugs that target actin and its related pathways, such as cytochalasin and latrunculin. These drugs have been used in cancer treatment and have shown promising results in preclinical studies. Overall, further research is needed to fully understand the role of ACTMAP in disease and to develop targeted therapies.</t>
        </is>
      </c>
      <c r="K715" t="inlineStr">
        <is>
          <t>GO:0016485 protein processing;GO:0051604 protein maturation;GO:0006508 proteolysis</t>
        </is>
      </c>
      <c r="L715" t="inlineStr"/>
      <c r="M715" t="inlineStr">
        <is>
          <t>Predicted intracellular proteins</t>
        </is>
      </c>
      <c r="N715" t="inlineStr">
        <is>
          <t>Intermediate filaments (Approved); Additional: Centriolar satellite</t>
        </is>
      </c>
      <c r="O715" t="inlineStr"/>
      <c r="P715" t="inlineStr"/>
      <c r="Q715" t="inlineStr"/>
    </row>
    <row r="716">
      <c r="A716" t="inlineStr">
        <is>
          <t>C19orf66</t>
        </is>
      </c>
      <c r="B716" t="inlineStr">
        <is>
          <t>55337</t>
        </is>
      </c>
      <c r="C716" t="inlineStr">
        <is>
          <t>gene_synonym</t>
        </is>
      </c>
      <c r="D716" t="inlineStr">
        <is>
          <t>H. sapiens</t>
        </is>
      </c>
      <c r="E716" t="inlineStr">
        <is>
          <t>55337</t>
        </is>
      </c>
      <c r="F716" t="inlineStr">
        <is>
          <t>H. sapiens</t>
        </is>
      </c>
      <c r="G716" t="inlineStr">
        <is>
          <t>SHFL</t>
        </is>
      </c>
      <c r="H716" t="inlineStr">
        <is>
          <t>shiftless antiviral inhibitor of ribosomal frameshifting</t>
        </is>
      </c>
      <c r="I716" t="inlineStr">
        <is>
          <t>The human gene SHFL is an interferon stimulated gene that plays a crucial role in inhibiting viral replication. The protein encoded by this gene binds to nucleic acids and prevents programmed -1 ribosomal frameshifting, which is required for translation by many RNA viruses. This inhibition of frameshifting has been shown to be effective against several viruses, including Zika virus, dengue virus, and the coronaviruses SARS-CoV and SARS-CoV2. Overall, SHFL is an important antiviral inhibitor that has the potential to be used in the development of new treatments for viral infections.</t>
        </is>
      </c>
      <c r="J716" t="inlineStr">
        <is>
          <t>Unfortunately, there is currently limited information available on the disease implications and targeted drug discovery efforts for the SHFL gene. However, given its role in inhibiting viral replication, it is possible that targeting this gene could lead to the development of new antiviral therapies. 
There are currently no drugs on the market that specifically target the SHFL gene. However, there are several antiviral drugs that have been developed based on similar mechanisms of action, such as inhibiting viral replication or preventing viral entry into host cells. Examples of such drugs include remdesivir, which has been approved for the treatment of COVID-19, and oseltamivir, which is used to treat influenza. 
Overall, while there is still much to be learned about the SHFL gene and its potential as a therapeutic target, its role in inhibiting viral replication makes it a promising candidate for the development of new antiviral therapies.</t>
        </is>
      </c>
      <c r="K716" t="inlineStr">
        <is>
          <t>GO:2001124 regulation of translational frameshifting;GO:2001125 negative regulation of translational frameshifting;GO:0045900 negative regulation of translational elongation</t>
        </is>
      </c>
      <c r="L716" t="inlineStr"/>
      <c r="M716" t="inlineStr">
        <is>
          <t>Predicted intracellular proteins</t>
        </is>
      </c>
      <c r="N716" t="inlineStr">
        <is>
          <t>Nucleoplasm (Supported); Additional: Cytosol</t>
        </is>
      </c>
      <c r="O716" t="inlineStr"/>
      <c r="P716" t="inlineStr"/>
      <c r="Q716" t="inlineStr"/>
    </row>
    <row r="717">
      <c r="A717" t="inlineStr">
        <is>
          <t>C19orf67</t>
        </is>
      </c>
      <c r="B717" t="inlineStr">
        <is>
          <t>646457</t>
        </is>
      </c>
      <c r="C717" t="inlineStr">
        <is>
          <t>symbol</t>
        </is>
      </c>
      <c r="D717" t="inlineStr">
        <is>
          <t>H. sapiens</t>
        </is>
      </c>
      <c r="E717" t="inlineStr">
        <is>
          <t>646457</t>
        </is>
      </c>
      <c r="F717" t="inlineStr">
        <is>
          <t>H. sapiens</t>
        </is>
      </c>
      <c r="G717" t="inlineStr">
        <is>
          <t>C19orf67</t>
        </is>
      </c>
      <c r="H717" t="inlineStr">
        <is>
          <t>chromosome 19 open reading frame 67</t>
        </is>
      </c>
      <c r="I717" t="inlineStr">
        <is>
          <t>C19orf67 is a human gene located on chromosome 19 and is predicted to play a role in embryonic development. The exact function of the gene is not yet fully understood, but it is believed to act upstream or within the process of in utero embryonic development. This information is provided by the Alliance of Genome Resources as of April 2022.</t>
        </is>
      </c>
      <c r="J717" t="inlineStr">
        <is>
          <t>Unfortunately, there is currently limited information available on the disease implications and targeted drug discovery efforts for C19orf67. As the exact function of the gene is not yet fully understood, it is difficult to predict its potential involvement in disease pathways. Additionally, there are no known drugs on the market that specifically target C19orf67. However, ongoing research may shed light on the gene's role in disease and potential drug targets in the future.</t>
        </is>
      </c>
      <c r="K717" t="inlineStr"/>
      <c r="L717" t="inlineStr"/>
      <c r="M717" t="inlineStr">
        <is>
          <t>Predicted intracellular proteins</t>
        </is>
      </c>
      <c r="N717" t="inlineStr">
        <is>
          <t>Cytosol (Approved); Additional: Nucleoli;Nucleoplasm</t>
        </is>
      </c>
      <c r="O717" t="inlineStr"/>
      <c r="P717" t="inlineStr"/>
      <c r="Q717" t="inlineStr"/>
    </row>
    <row r="718">
      <c r="A718" t="inlineStr">
        <is>
          <t>C19orf71</t>
        </is>
      </c>
      <c r="B718" t="inlineStr">
        <is>
          <t>100128569</t>
        </is>
      </c>
      <c r="C718" t="inlineStr">
        <is>
          <t>gene_synonym</t>
        </is>
      </c>
      <c r="D718" t="inlineStr">
        <is>
          <t>H. sapiens</t>
        </is>
      </c>
      <c r="E718" t="inlineStr">
        <is>
          <t>100128569</t>
        </is>
      </c>
      <c r="F718" t="inlineStr">
        <is>
          <t>H. sapiens</t>
        </is>
      </c>
      <c r="G718" t="inlineStr">
        <is>
          <t>TEKTIP1</t>
        </is>
      </c>
      <c r="H718" t="inlineStr">
        <is>
          <t>tektin bundle interacting protein 1</t>
        </is>
      </c>
      <c r="I718" t="inlineStr">
        <is>
          <t>TEKTIP1 is a gene that encodes for the tektin bundle interacting protein 1. This protein is involved in the formation of cilia and flagella, which are hair-like structures on the surface of cells that are involved in movement and sensing. TEKTIP1 interacts with tektins, which are structural proteins that make up the microtubules of cilia and flagella. Mutations in TEKTIP1 have been associated with primary ciliary dyskinesia, a genetic disorder that affects the function of cilia and flagella and can lead to respiratory and fertility problems. Research on TEKTIP1 is ongoing to better understand its role in cilia and flagella formation and function.</t>
        </is>
      </c>
      <c r="J718" t="inlineStr">
        <is>
          <t>There is currently limited information available on targeted drug discovery efforts for TEKTIP1. However, mutations in this gene have been associated with primary ciliary dyskinesia (PCD), a genetic disorder that affects the function of cilia and flagella. PCD can lead to respiratory problems such as chronic cough, bronchiectasis, and recurrent infections, as well as fertility problems. Treatment for PCD is mainly supportive and includes airway clearance techniques, antibiotics for infections, and management of associated conditions such as sinusitis and hearing loss. There are currently no drugs specifically targeting TEKTIP1 or PCD, but research is ongoing to better understand the underlying mechanisms of the disease and identify potential therapeutic targets. Successful drugs on the market for related conditions include bronchodilators and inhaled corticosteroids for asthma and cystic fibrosis transmembrane conductance regulator (CFTR) modulators for cystic fibrosis.</t>
        </is>
      </c>
      <c r="K718" t="inlineStr">
        <is>
          <t>GO:0030317 flagellated sperm motility;GO:0097722 sperm motility;GO:0060294 cilium movement involved in cell motility</t>
        </is>
      </c>
      <c r="L718" t="inlineStr"/>
      <c r="M718" t="inlineStr">
        <is>
          <t>Predicted intracellular proteins</t>
        </is>
      </c>
      <c r="N718" t="inlineStr">
        <is>
          <t>Cytosol;Plasma membrane (Approved); Additional: Endoplasmic reticulum</t>
        </is>
      </c>
      <c r="O718" t="inlineStr"/>
      <c r="P718" t="inlineStr"/>
      <c r="Q718" t="inlineStr"/>
    </row>
    <row r="719">
      <c r="A719" t="inlineStr">
        <is>
          <t>C1GALT1</t>
        </is>
      </c>
      <c r="B719" t="inlineStr">
        <is>
          <t>56913</t>
        </is>
      </c>
      <c r="C719" t="inlineStr">
        <is>
          <t>symbol</t>
        </is>
      </c>
      <c r="D719" t="inlineStr">
        <is>
          <t>H. sapiens</t>
        </is>
      </c>
      <c r="E719" t="inlineStr">
        <is>
          <t>56913</t>
        </is>
      </c>
      <c r="F719" t="inlineStr">
        <is>
          <t>H. sapiens</t>
        </is>
      </c>
      <c r="G719" t="inlineStr">
        <is>
          <t>C1GALT1</t>
        </is>
      </c>
      <c r="H719" t="inlineStr">
        <is>
          <t>core 1 synthase, glycoprotein-N-acetylgalactosamine 3-beta-galactosyltransferase 1</t>
        </is>
      </c>
      <c r="I719" t="inlineStr">
        <is>
          <t>C1GALT1 is a human gene that encodes for a protein responsible for generating the common core 1 O-glycan structure, Gal-beta-1-3GalNAc-R, by transferring Gal from UDP-Gal to GalNAc-alpha-1-R. This core 1 structure is a precursor for many extended mucin-type O-glycans found on cell surfaces and secreted glycoproteins. Research in mice suggests that C1GALT1 plays a crucial role in thrombopoiesis (the process of platelet formation) and kidney homeostasis.</t>
        </is>
      </c>
      <c r="J719" t="inlineStr">
        <is>
          <t>Aberrant expression of C1GALT1 has been implicated in various diseases, including cancer, inflammation, and autoimmune disorders. In cancer, C1GALT1 is often upregulated, leading to altered glycosylation patterns on cell surface proteins and promoting tumor growth and metastasis. Targeting C1GALT1 has emerged as a potential therapeutic strategy for cancer treatment. Several small molecule inhibitors of C1GALT1 have been developed and tested in preclinical studies, showing promising results in reducing tumor growth and metastasis. However, no C1GALT1 inhibitors have been approved for clinical use yet. One example of a successful drug targeting glycosylation is the monoclonal antibody drug Trastuzumab, which targets the HER2 receptor in breast cancer cells and has been shown to be effective in treating HER2-positive breast cancer.</t>
        </is>
      </c>
      <c r="K719" t="inlineStr">
        <is>
          <t>GO:0060576 intestinal epithelial cell development;GO:0060575 intestinal epithelial cell differentiation;GO:0002066 columnar/cuboidal epithelial cell development</t>
        </is>
      </c>
      <c r="L719" t="inlineStr"/>
      <c r="M719" t="inlineStr">
        <is>
          <t>ENZYME proteins:Transferases; Predicted intracellular proteins; Enzymes</t>
        </is>
      </c>
      <c r="N719" t="inlineStr">
        <is>
          <t>Cytosol;Nuclear bodies (Approved)</t>
        </is>
      </c>
      <c r="O719" t="inlineStr"/>
      <c r="P719" t="inlineStr"/>
      <c r="Q719" t="inlineStr"/>
    </row>
    <row r="720">
      <c r="A720" t="inlineStr">
        <is>
          <t>C1QBP</t>
        </is>
      </c>
      <c r="B720" t="inlineStr">
        <is>
          <t>708</t>
        </is>
      </c>
      <c r="C720" t="inlineStr">
        <is>
          <t>symbol</t>
        </is>
      </c>
      <c r="D720" t="inlineStr">
        <is>
          <t>H. sapiens</t>
        </is>
      </c>
      <c r="E720" t="inlineStr">
        <is>
          <t>708</t>
        </is>
      </c>
      <c r="F720" t="inlineStr">
        <is>
          <t>H. sapiens</t>
        </is>
      </c>
      <c r="G720" t="inlineStr">
        <is>
          <t>C1QBP</t>
        </is>
      </c>
      <c r="H720" t="inlineStr">
        <is>
          <t>complement C1q binding protein</t>
        </is>
      </c>
      <c r="I720" t="inlineStr">
        <is>
          <t>C1QBP is a human gene that encodes a protein known as complement C1q binding protein. This protein binds to the globular heads of C1q molecules and inhibits C1 activation, which is necessary for the first component of the serum complement system. Additionally, C1QBP has been identified as the p32 subunit of pre-mRNA splicing factor SF2 and a hyaluronic acid-binding protein.</t>
        </is>
      </c>
      <c r="J720" t="inlineStr">
        <is>
          <t>Research on C1QBP has revealed its potential involvement in various diseases, including cancer, infectious diseases, and autoimmune disorders. In cancer, C1QBP has been found to play a role in tumor growth, invasion, and metastasis, making it a potential target for cancer therapy. In infectious diseases, C1QBP has been shown to interact with viral proteins, suggesting a role in viral replication and pathogenesis. In autoimmune disorders, C1QBP has been implicated in the regulation of immune responses.
Targeted drug discovery efforts for C1QBP are still in the early stages, but several potential drug candidates have been identified. For example, a small molecule inhibitor of C1QBP has been shown to inhibit tumor growth and metastasis in preclinical models of breast cancer. Additionally, a peptide derived from C1QBP has been shown to have antiviral activity against several viruses, including HIV and hepatitis C virus.
Currently, there are no drugs on the market that specifically target C1QBP. However, several drugs that indirectly affect C1QBP function have been approved for various indications. For example, the anti-cancer drug doxorubicin has been shown to interact with C1QBP and inhibit its function, leading to decreased tumor growth. Additionally, the anti-inflammatory drug hydroxychloroquine has been shown to bind to C1QBP and inhibit its interaction with viral proteins, leading to decreased viral replication.</t>
        </is>
      </c>
      <c r="K720" t="inlineStr">
        <is>
          <t>GO:0039534 negative regulation of MDA-5 signaling pathway;GO:0000957 mitochondrial RNA catabolic process;GO:0039533 regulation of MDA-5 signaling pathway</t>
        </is>
      </c>
      <c r="L720" t="inlineStr"/>
      <c r="M720" t="inlineStr">
        <is>
          <t>Predicted intracellular proteins; Potential drug targets; Human disease related genes:Congenital disorders of metabolism:Mitochondrial diseases; Predicted secreted proteins; Transporters; Cancer-related genes:Candidate cancer biomarkers; Disease related genes</t>
        </is>
      </c>
      <c r="N720" t="inlineStr">
        <is>
          <t>Plasma membrane (Approved); Additional: Mitochondria</t>
        </is>
      </c>
      <c r="O720" t="inlineStr">
        <is>
          <t>Hyaluronic acid; Copper</t>
        </is>
      </c>
      <c r="P720" t="inlineStr"/>
      <c r="Q720" t="inlineStr">
        <is>
          <t>(M5926)HALLMARK MYC TARGETS V1</t>
        </is>
      </c>
    </row>
    <row r="721">
      <c r="A721" t="inlineStr">
        <is>
          <t>C1QL4</t>
        </is>
      </c>
      <c r="B721" t="inlineStr">
        <is>
          <t>338761</t>
        </is>
      </c>
      <c r="C721" t="inlineStr">
        <is>
          <t>symbol</t>
        </is>
      </c>
      <c r="D721" t="inlineStr">
        <is>
          <t>H. sapiens</t>
        </is>
      </c>
      <c r="E721" t="inlineStr">
        <is>
          <t>338761</t>
        </is>
      </c>
      <c r="F721" t="inlineStr">
        <is>
          <t>H. sapiens</t>
        </is>
      </c>
      <c r="G721" t="inlineStr">
        <is>
          <t>C1QL4</t>
        </is>
      </c>
      <c r="H721" t="inlineStr">
        <is>
          <t>complement C1q like 4</t>
        </is>
      </c>
      <c r="I721" t="inlineStr">
        <is>
          <t>C1QL4 is a human gene that is predicted to have identical protein binding activity and to be located in the extracellular space. It is also predicted to play a role in negative regulation of ERK1 and ERK2 cascade, fat cell differentiation, and fibroblast proliferation. Additionally, it is predicted to be part of collagen trimer.</t>
        </is>
      </c>
      <c r="J721" t="inlineStr">
        <is>
          <t>There is limited information available on the disease implications of C1QL4. However, some studies have suggested that mutations in this gene may be associated with neurodevelopmental disorders such as autism spectrum disorder and intellectual disability. As for targeted drug discovery efforts, there are currently no drugs specifically targeting C1QL4. However, there are drugs that target the ERK1/2 pathway, which C1QL4 is predicted to negatively regulate. Examples of such drugs include trametinib and cobimetinib, which are used to treat certain types of cancer. Additionally, there are drugs that target fibroblast proliferation, such as pirfenidone, which is used to treat idiopathic pulmonary fibrosis. However, it is important to note that these drugs may not directly target C1QL4 and their efficacy in treating diseases associated with C1QL4 mutations is unknown.</t>
        </is>
      </c>
      <c r="K721" t="inlineStr">
        <is>
          <t>GO:0048147 negative regulation of fibroblast proliferation;GO:0048144 fibroblast proliferation;GO:0070371 ERK1 and ERK2 cascade</t>
        </is>
      </c>
      <c r="L721" t="inlineStr"/>
      <c r="M721" t="inlineStr">
        <is>
          <t>Predicted secreted proteins</t>
        </is>
      </c>
      <c r="N721" t="inlineStr">
        <is>
          <t>Vesicles (Approved); Additional: Cytosol</t>
        </is>
      </c>
      <c r="O721" t="inlineStr"/>
      <c r="P721" t="inlineStr">
        <is>
          <t>(M5880)NABA ECM AFFILIATED; (M5885)NABA MATRISOME ASSOCIATED; (M5889)NABA MATRISOME</t>
        </is>
      </c>
      <c r="Q721" t="inlineStr"/>
    </row>
    <row r="722">
      <c r="A722" t="inlineStr">
        <is>
          <t>C1QTNF1</t>
        </is>
      </c>
      <c r="B722" t="inlineStr">
        <is>
          <t>114897</t>
        </is>
      </c>
      <c r="C722" t="inlineStr">
        <is>
          <t>symbol</t>
        </is>
      </c>
      <c r="D722" t="inlineStr">
        <is>
          <t>H. sapiens</t>
        </is>
      </c>
      <c r="E722" t="inlineStr">
        <is>
          <t>114897</t>
        </is>
      </c>
      <c r="F722" t="inlineStr">
        <is>
          <t>H. sapiens</t>
        </is>
      </c>
      <c r="G722" t="inlineStr">
        <is>
          <t>C1QTNF1</t>
        </is>
      </c>
      <c r="H722" t="inlineStr">
        <is>
          <t>C1q and TNF related 1</t>
        </is>
      </c>
      <c r="I722" t="inlineStr">
        <is>
          <t>C1QTNF1 is a human gene that encodes a protein involved in various biological processes, including the regulation of platelet aggregation, aldosterone secretion, and cytosolic calcium ion concentration. The protein is located in the extracellular space and is an integral component of the plasma membrane. It also has collagen binding activity.</t>
        </is>
      </c>
      <c r="J722" t="inlineStr">
        <is>
          <t>There is limited information available on the disease implications of C1QTNF1. However, some studies have suggested that variations in the gene may be associated with an increased risk of developing type 2 diabetes and metabolic syndrome. Targeted drug discovery efforts for C1QTNF1 are also limited, but some studies have explored the potential of using the protein as a therapeutic target for the treatment of cardiovascular diseases and cancer. Currently, there are no drugs on the market that specifically target C1QTNF1. However, some drugs that indirectly affect the protein's activity, such as antiplatelet agents and calcium channel blockers, are commonly used to treat cardiovascular diseases. Further research is needed to fully understand the role of C1QTNF1 in disease and to develop targeted therapies.</t>
        </is>
      </c>
      <c r="K722" t="inlineStr">
        <is>
          <t>GO:2000857 positive regulation of mineralocorticoid secretion;GO:2000860 positive regulation of aldosterone secretion;GO:2000855 regulation of mineralocorticoid secretion</t>
        </is>
      </c>
      <c r="L722" t="inlineStr"/>
      <c r="M722" t="inlineStr">
        <is>
          <t>Predicted intracellular proteins; Predicted secreted proteins</t>
        </is>
      </c>
      <c r="N722" t="inlineStr">
        <is>
          <t>Cytosol;Nucleoplasm (Approved)</t>
        </is>
      </c>
      <c r="O722" t="inlineStr"/>
      <c r="P722" t="inlineStr">
        <is>
          <t>(M5880)NABA ECM AFFILIATED; (M5885)NABA MATRISOME ASSOCIATED; (M5889)NABA MATRISOME</t>
        </is>
      </c>
      <c r="Q722" t="inlineStr"/>
    </row>
    <row r="723">
      <c r="A723" t="inlineStr">
        <is>
          <t>C1QTNF4</t>
        </is>
      </c>
      <c r="B723" t="inlineStr">
        <is>
          <t>114900</t>
        </is>
      </c>
      <c r="C723" t="inlineStr">
        <is>
          <t>symbol</t>
        </is>
      </c>
      <c r="D723" t="inlineStr">
        <is>
          <t>H. sapiens</t>
        </is>
      </c>
      <c r="E723" t="inlineStr">
        <is>
          <t>114900</t>
        </is>
      </c>
      <c r="F723" t="inlineStr">
        <is>
          <t>H. sapiens</t>
        </is>
      </c>
      <c r="G723" t="inlineStr">
        <is>
          <t>C1QTNF4</t>
        </is>
      </c>
      <c r="H723" t="inlineStr">
        <is>
          <t>C1q and TNF related 4</t>
        </is>
      </c>
      <c r="I723" t="inlineStr">
        <is>
          <t>C1QTNF4 is a human gene that is predicted to have cytokine activity. It is involved in positive regulation of cytokine production and signal transduction. The gene is located in the extracellular space.</t>
        </is>
      </c>
      <c r="J723" t="inlineStr">
        <is>
          <t>There is limited information available on the disease implications of C1QTNF4. However, some studies have suggested that it may play a role in the pathogenesis of certain autoimmune diseases, such as rheumatoid arthritis and systemic lupus erythematosus. Targeted drug discovery efforts for C1QTNF4 are still in the early stages, but there is potential for the development of novel therapies that target this cytokine. Currently, there are no drugs on the market that specifically target C1QTNF4. However, there are several drugs that target cytokines and have been successful in treating autoimmune diseases, such as adalimumab (Humira) and infliximab (Remicade), which target tumor necrosis factor-alpha (TNF-alpha). Further research is needed to fully understand the role of C1QTNF4 in disease and to develop targeted therapies.</t>
        </is>
      </c>
      <c r="K723" t="inlineStr">
        <is>
          <t>GO:0070105 positive regulation of interleukin-6-mediated signaling pathway;GO:0002023 reduction of food intake in response to dietary excess;GO:0070103 regulation of interleukin-6-mediated signaling pathway</t>
        </is>
      </c>
      <c r="L723" t="inlineStr"/>
      <c r="M723" t="inlineStr">
        <is>
          <t>Predicted secreted proteins</t>
        </is>
      </c>
      <c r="N723" t="inlineStr">
        <is>
          <t>Golgi apparatus;Vesicles (Uncertain)</t>
        </is>
      </c>
      <c r="O723" t="inlineStr"/>
      <c r="P723" t="inlineStr">
        <is>
          <t>(M5880)NABA ECM AFFILIATED; (M5885)NABA MATRISOME ASSOCIATED; (M5889)NABA MATRISOME</t>
        </is>
      </c>
      <c r="Q723" t="inlineStr"/>
    </row>
    <row r="724">
      <c r="A724" t="inlineStr">
        <is>
          <t>C1QTNF5</t>
        </is>
      </c>
      <c r="B724" t="inlineStr">
        <is>
          <t>114902</t>
        </is>
      </c>
      <c r="C724" t="inlineStr">
        <is>
          <t>symbol</t>
        </is>
      </c>
      <c r="D724" t="inlineStr">
        <is>
          <t>H. sapiens</t>
        </is>
      </c>
      <c r="E724" t="inlineStr">
        <is>
          <t>114902</t>
        </is>
      </c>
      <c r="F724" t="inlineStr">
        <is>
          <t>H. sapiens</t>
        </is>
      </c>
      <c r="G724" t="inlineStr">
        <is>
          <t>C1QTNF5</t>
        </is>
      </c>
      <c r="H724" t="inlineStr">
        <is>
          <t>C1q and TNF related 5</t>
        </is>
      </c>
      <c r="I724" t="inlineStr">
        <is>
          <t>C1QTNF5 is a gene that encodes a protein that is a component of basement membranes and is involved in cell adhesion. Mutations in this gene have been linked to late-onset retinal degeneration. The protein can be encoded by either a bicistronic transcript that includes sequence from the upstream MFRP gene or by a monocistronic transcript expressed from an internal promoter.</t>
        </is>
      </c>
      <c r="J724" t="inlineStr">
        <is>
          <t>Late-onset retinal degeneration (LORD) is a progressive eye disease that affects the retina and can lead to vision loss. Mutations in the C1QTNF5 gene have been associated with the development of LORD. Targeted drug discovery efforts have focused on developing therapies that can slow or halt the progression of the disease. One approach has been to target the protein encoded by the C1QTNF5 gene, which is involved in cell adhesion and basement membrane formation. Several drugs have been developed that target this protein, including anti-integrin antibodies and small molecule inhibitors. One example of a successful drug on the market is ranibizumab, which is used to treat age-related macular degeneration, a related eye disease. Ranibizumab works by inhibiting the activity of vascular endothelial growth factor (VEGF), which is involved in the formation of abnormal blood vessels in the retina.</t>
        </is>
      </c>
      <c r="K724" t="inlineStr">
        <is>
          <t>GO:0009306 protein secretion;GO:0035592 establishment of protein localization to extracellular region;GO:0071692 protein localization to extracellular region</t>
        </is>
      </c>
      <c r="L724" t="inlineStr"/>
      <c r="M724" t="inlineStr">
        <is>
          <t>Human disease related genes:Nervous system diseases:Eye disease; Predicted secreted proteins; Disease related genes</t>
        </is>
      </c>
      <c r="N724" t="inlineStr"/>
      <c r="O724" t="inlineStr"/>
      <c r="P724" t="inlineStr">
        <is>
          <t>(M5880)NABA ECM AFFILIATED; (M5885)NABA MATRISOME ASSOCIATED; (M5889)NABA MATRISOME</t>
        </is>
      </c>
      <c r="Q724" t="inlineStr"/>
    </row>
    <row r="725">
      <c r="A725" t="inlineStr">
        <is>
          <t>C1QTNF6</t>
        </is>
      </c>
      <c r="B725" t="inlineStr">
        <is>
          <t>114904</t>
        </is>
      </c>
      <c r="C725" t="inlineStr">
        <is>
          <t>symbol</t>
        </is>
      </c>
      <c r="D725" t="inlineStr">
        <is>
          <t>H. sapiens</t>
        </is>
      </c>
      <c r="E725" t="inlineStr">
        <is>
          <t>114904</t>
        </is>
      </c>
      <c r="F725" t="inlineStr">
        <is>
          <t>H. sapiens</t>
        </is>
      </c>
      <c r="G725" t="inlineStr">
        <is>
          <t>C1QTNF6</t>
        </is>
      </c>
      <c r="H725" t="inlineStr">
        <is>
          <t>C1q and TNF related 6</t>
        </is>
      </c>
      <c r="I725" t="inlineStr">
        <is>
          <t>C1QTNF6 is a human gene that is predicted to have identical protein binding activity and be located in the extracellular space. It is also predicted to be an integral component of the membrane and part of a protein-containing complex. The function of this gene is not yet fully understood, but it is related to the C1q and TNF protein families. Further research is needed to determine the exact role of C1QTNF6 in human biology and disease.</t>
        </is>
      </c>
      <c r="J725" t="inlineStr">
        <is>
          <t>There is limited information available on the disease implications of C1QTNF6. However, some studies have suggested that this gene may be involved in the development of metabolic disorders such as obesity and type 2 diabetes. Targeted drug discovery efforts for C1QTNF6 are currently underway, with a focus on identifying small molecule inhibitors that can modulate its activity. To date, there are no drugs on the market that specifically target C1QTNF6. However, there are several drugs that have been approved for the treatment of metabolic disorders, such as metformin and pioglitazone, which may indirectly affect the activity of C1QTNF6. Further research is needed to fully understand the role of C1QTNF6 in disease and to develop targeted therapies for its modulation.</t>
        </is>
      </c>
      <c r="K725" t="inlineStr"/>
      <c r="L725" t="inlineStr"/>
      <c r="M725" t="inlineStr">
        <is>
          <t>Predicted intracellular proteins; Predicted secreted proteins</t>
        </is>
      </c>
      <c r="N725" t="inlineStr">
        <is>
          <t>Nucleoplasm (Approved)</t>
        </is>
      </c>
      <c r="O725" t="inlineStr"/>
      <c r="P725" t="inlineStr">
        <is>
          <t>(M5880)NABA ECM AFFILIATED; (M5885)NABA MATRISOME ASSOCIATED; (M5889)NABA MATRISOME</t>
        </is>
      </c>
      <c r="Q725" t="inlineStr"/>
    </row>
    <row r="726">
      <c r="A726" t="inlineStr">
        <is>
          <t>C1QTNF7</t>
        </is>
      </c>
      <c r="B726" t="inlineStr">
        <is>
          <t>114905</t>
        </is>
      </c>
      <c r="C726" t="inlineStr">
        <is>
          <t>symbol</t>
        </is>
      </c>
      <c r="D726" t="inlineStr">
        <is>
          <t>H. sapiens</t>
        </is>
      </c>
      <c r="E726" t="inlineStr">
        <is>
          <t>114905</t>
        </is>
      </c>
      <c r="F726" t="inlineStr">
        <is>
          <t>H. sapiens</t>
        </is>
      </c>
      <c r="G726" t="inlineStr">
        <is>
          <t>C1QTNF7</t>
        </is>
      </c>
      <c r="H726" t="inlineStr">
        <is>
          <t>C1q and TNF related 7</t>
        </is>
      </c>
      <c r="I726" t="inlineStr">
        <is>
          <t>C1QTNF7 is a human gene that is predicted to have identical protein binding activity and to be located in the extracellular space. It is also predicted to be part of the collagen trimer. The gene is classified as C1q and TNF related 7, indicating its relationship to these proteins. However, further research is needed to fully understand the function and potential implications of this gene.</t>
        </is>
      </c>
      <c r="J726" t="inlineStr">
        <is>
          <t>There is limited information available on the disease implications and targeted drug discovery efforts for C1QTNF7. However, some studies have suggested that this gene may be involved in the development of metabolic disorders such as obesity and type 2 diabetes. In terms of drug discovery efforts, there are currently no known drugs that specifically target C1QTNF7. However, there are several drugs on the market that target related proteins such as TNF-alpha inhibitors for the treatment of autoimmune diseases and C1q inhibitors for the treatment of complement-mediated diseases. Further research is needed to fully understand the potential implications of C1QTNF7 and to develop targeted therapies for related diseases.</t>
        </is>
      </c>
      <c r="K726" t="inlineStr"/>
      <c r="L726" t="inlineStr"/>
      <c r="M726" t="inlineStr">
        <is>
          <t>Predicted secreted proteins</t>
        </is>
      </c>
      <c r="N726" t="inlineStr">
        <is>
          <t>Vesicles (Approved)</t>
        </is>
      </c>
      <c r="O726" t="inlineStr"/>
      <c r="P726" t="inlineStr">
        <is>
          <t>(M5880)NABA ECM AFFILIATED; (M5885)NABA MATRISOME ASSOCIATED; (M5889)NABA MATRISOME</t>
        </is>
      </c>
      <c r="Q726" t="inlineStr"/>
    </row>
    <row r="727">
      <c r="A727" t="inlineStr">
        <is>
          <t>C1QTNF8</t>
        </is>
      </c>
      <c r="B727" t="inlineStr">
        <is>
          <t>390664</t>
        </is>
      </c>
      <c r="C727" t="inlineStr">
        <is>
          <t>symbol</t>
        </is>
      </c>
      <c r="D727" t="inlineStr">
        <is>
          <t>H. sapiens</t>
        </is>
      </c>
      <c r="E727" t="inlineStr">
        <is>
          <t>390664</t>
        </is>
      </c>
      <c r="F727" t="inlineStr">
        <is>
          <t>H. sapiens</t>
        </is>
      </c>
      <c r="G727" t="inlineStr">
        <is>
          <t>C1QTNF8</t>
        </is>
      </c>
      <c r="H727" t="inlineStr">
        <is>
          <t>C1q and TNF related 8</t>
        </is>
      </c>
      <c r="I727" t="inlineStr">
        <is>
          <t>C1QTNF8 is a human gene that is involved in the positive regulation of cell motility. It is predicted to be located in the extracellular region and to be part of a collagen trimer. The gene is classified as C1q and TNF related 8.</t>
        </is>
      </c>
      <c r="J727" t="inlineStr">
        <is>
          <t>There is limited information available on the disease implications of C1QTNF8. However, some studies have suggested that it may play a role in the development and progression of certain cancers, such as breast cancer and hepatocellular carcinoma. As for targeted drug discovery efforts, there are currently no drugs specifically targeting C1QTNF8. However, there are ongoing efforts to develop drugs that target the extracellular matrix and collagen, which may indirectly affect the function of C1QTNF8. Examples of successful drugs on the market that target the extracellular matrix and collagen include bevacizumab, which targets vascular endothelial growth factor (VEGF) and is used to treat various cancers, and denosumab, which targets RANKL and is used to treat osteoporosis and bone metastases.</t>
        </is>
      </c>
      <c r="K727" t="inlineStr">
        <is>
          <t>GO:2000147 positive regulation of cell motility;GO:0040017 positive regulation of locomotion;GO:2000145 regulation of cell motility</t>
        </is>
      </c>
      <c r="L727" t="inlineStr"/>
      <c r="M727" t="inlineStr">
        <is>
          <t>Predicted secreted proteins</t>
        </is>
      </c>
      <c r="N727" t="inlineStr"/>
      <c r="O727" t="inlineStr"/>
      <c r="P727" t="inlineStr">
        <is>
          <t>(M5880)NABA ECM AFFILIATED; (M5885)NABA MATRISOME ASSOCIATED; (M5889)NABA MATRISOME</t>
        </is>
      </c>
      <c r="Q727" t="inlineStr"/>
    </row>
    <row r="728">
      <c r="A728" t="inlineStr">
        <is>
          <t>C1QTNF9</t>
        </is>
      </c>
      <c r="B728" t="inlineStr">
        <is>
          <t>338872</t>
        </is>
      </c>
      <c r="C728" t="inlineStr">
        <is>
          <t>symbol</t>
        </is>
      </c>
      <c r="D728" t="inlineStr">
        <is>
          <t>H. sapiens</t>
        </is>
      </c>
      <c r="E728" t="inlineStr">
        <is>
          <t>338872</t>
        </is>
      </c>
      <c r="F728" t="inlineStr">
        <is>
          <t>H. sapiens</t>
        </is>
      </c>
      <c r="G728" t="inlineStr">
        <is>
          <t>C1QTNF9</t>
        </is>
      </c>
      <c r="H728" t="inlineStr">
        <is>
          <t>C1q and TNF related 9</t>
        </is>
      </c>
      <c r="I728" t="inlineStr">
        <is>
          <t>The human gene C1QTNF9, also known as C1q and TNF related 9, is involved in identical protein binding activity and is predicted to be involved in signal transduction. It is also predicted to be located in the extracellular region and to be part of the collagen trimer. This information is provided by the Alliance of Genome Resources as of April 2022.</t>
        </is>
      </c>
      <c r="J728" t="inlineStr">
        <is>
          <t>There is limited information available on the disease implications of the C1QTNF9 gene. However, some studies have suggested that it may be involved in the development of certain types of cancer, including breast cancer and hepatocellular carcinoma. Targeted drug discovery efforts for this gene are also limited, but some studies have explored the potential of targeting C1QTNF9 as a therapeutic strategy for cancer treatment. One example of a successful drug on the market that targets a related gene is trastuzumab, which targets the HER2 gene in breast cancer. However, further research is needed to fully understand the disease implications and potential drug targets for C1QTNF9.</t>
        </is>
      </c>
      <c r="K728" t="inlineStr">
        <is>
          <t>GO:0007165 signal transduction;GO:0023052 signaling;GO:0007154 cell communication</t>
        </is>
      </c>
      <c r="L728" t="inlineStr"/>
      <c r="M728" t="inlineStr">
        <is>
          <t>Transporters:Accessory Factors Involved in Transport; Predicted secreted proteins</t>
        </is>
      </c>
      <c r="N728" t="inlineStr"/>
      <c r="O728" t="inlineStr"/>
      <c r="P728" t="inlineStr">
        <is>
          <t>(M5880)NABA ECM AFFILIATED; (M5885)NABA MATRISOME ASSOCIATED; (M5889)NABA MATRISOME</t>
        </is>
      </c>
      <c r="Q728" t="inlineStr"/>
    </row>
    <row r="729">
      <c r="A729" t="inlineStr">
        <is>
          <t>C1RL</t>
        </is>
      </c>
      <c r="B729" t="inlineStr">
        <is>
          <t>51279</t>
        </is>
      </c>
      <c r="C729" t="inlineStr">
        <is>
          <t>symbol</t>
        </is>
      </c>
      <c r="D729" t="inlineStr">
        <is>
          <t>H. sapiens</t>
        </is>
      </c>
      <c r="E729" t="inlineStr">
        <is>
          <t>51279</t>
        </is>
      </c>
      <c r="F729" t="inlineStr">
        <is>
          <t>H. sapiens</t>
        </is>
      </c>
      <c r="G729" t="inlineStr">
        <is>
          <t>C1RL</t>
        </is>
      </c>
      <c r="H729" t="inlineStr">
        <is>
          <t>complement C1r subcomponent like</t>
        </is>
      </c>
      <c r="I729" t="inlineStr">
        <is>
          <t>The human gene C1RL is predicted to have serine-type endopeptidase activity and be involved in zymogen activation. It is located in extracellular exosomes. This information is provided by the Alliance of Genome Resources as of April 2022.</t>
        </is>
      </c>
      <c r="J729" t="inlineStr">
        <is>
          <t>There is limited information available on the disease implications of C1RL. However, studies have suggested that dysregulation of serine-type endopeptidases can lead to various diseases, including cancer, inflammation, and autoimmune disorders. Therefore, C1RL may have potential as a therapeutic target for these diseases. 
Currently, there are no targeted drug discovery efforts specifically for C1RL. However, there are several drugs on the market that target serine-type endopeptidases, such as protease inhibitors used in the treatment of HIV and hepatitis C. Additionally, there are drugs that target other serine-type endopeptidases, such as thrombin inhibitors used in the treatment of thrombosis and stroke. 
Overall, while there is limited information available on the disease implications of C1RL, its predicted function as a serine-type endopeptidase and involvement in zymogen activation suggest that it may have potential as a therapeutic target for various diseases. Further research is needed to fully understand the role of C1RL in disease and to develop targeted drug discovery efforts.</t>
        </is>
      </c>
      <c r="K729" t="inlineStr">
        <is>
          <t>GO:0006958 complement activation, classical pathway;GO:0002455 humoral immune response mediated by circulating immunoglobulin;GO:0031638 zymogen activation</t>
        </is>
      </c>
      <c r="L729" t="inlineStr"/>
      <c r="M729" t="inlineStr">
        <is>
          <t>Peptidases:Serine-type peptidases; Predicted intracellular proteins; Enzymes; Predicted secreted proteins</t>
        </is>
      </c>
      <c r="N729" t="inlineStr"/>
      <c r="O729" t="inlineStr"/>
      <c r="P729" t="inlineStr"/>
      <c r="Q729" t="inlineStr"/>
    </row>
    <row r="730">
      <c r="A730" t="inlineStr">
        <is>
          <t>C1S</t>
        </is>
      </c>
      <c r="B730" t="inlineStr">
        <is>
          <t>716</t>
        </is>
      </c>
      <c r="C730" t="inlineStr">
        <is>
          <t>symbol</t>
        </is>
      </c>
      <c r="D730" t="inlineStr">
        <is>
          <t>H. sapiens</t>
        </is>
      </c>
      <c r="E730" t="inlineStr">
        <is>
          <t>716</t>
        </is>
      </c>
      <c r="F730" t="inlineStr">
        <is>
          <t>H. sapiens</t>
        </is>
      </c>
      <c r="G730" t="inlineStr">
        <is>
          <t>C1S</t>
        </is>
      </c>
      <c r="H730" t="inlineStr">
        <is>
          <t>complement C1s</t>
        </is>
      </c>
      <c r="I730" t="inlineStr">
        <is>
          <t>The C1S gene encodes a serine protease that is a key component of the human complement subcomponent C1. C1s works together with C1r and C1q to form the first component of the serum complement system. Defects in the C1S gene can lead to selective C1s deficiency.</t>
        </is>
      </c>
      <c r="J730" t="inlineStr">
        <is>
          <t>Selective C1s deficiency is a rare genetic disorder that affects the complement system, which is a part of the immune system that helps to defend the body against infections. Individuals with this condition have a reduced ability to activate the complement system, which can lead to an increased risk of infections, particularly with encapsulated bacteria. There are currently no targeted drug discovery efforts specifically for selective C1s deficiency, but there are several drugs on the market that target the complement system more broadly. For example, eculizumab is a monoclonal antibody that inhibits the complement protein C5 and is used to treat paroxysmal nocturnal hemoglobinuria and atypical hemolytic uremic syndrome. Another drug, ravulizumab, is a longer-acting version of eculizumab that is used to treat the same conditions.</t>
        </is>
      </c>
      <c r="K730" t="inlineStr">
        <is>
          <t>GO:0001905 activation of membrane attack complex;GO:0008228 opsonization;GO:0006958 complement activation, classical pathway</t>
        </is>
      </c>
      <c r="L730" t="inlineStr"/>
      <c r="M730" t="inlineStr">
        <is>
          <t>Peptidases:Serine-type peptidases; Predicted intracellular proteins; Human disease related genes:Congenital malformations:Congenital malformations of skin; FDA approved drug targets:Biotech drugs; Predicted secreted proteins; Human disease related genes:Immune system diseases:Primary immunodeficiency; Enzymes; ENZYME proteins:Hydrolases; Disease related genes</t>
        </is>
      </c>
      <c r="N730" t="inlineStr">
        <is>
          <t>Nucleoplasm (Approved); Additional: Cytosol</t>
        </is>
      </c>
      <c r="O730" t="inlineStr">
        <is>
          <t>Zinc; 2-(2-Hydroxy-1,1-Dihydroxymethyl-Ethylamino)-Ethanesulfonic Acid; Human C1-esterase inhibitor; Copper; Conestat alfa; Zinc acetate; Zinc chloride; Zinc sulfate, unspecified form</t>
        </is>
      </c>
      <c r="P730" t="inlineStr"/>
      <c r="Q730" t="inlineStr">
        <is>
          <t>(M5911)HALLMARK INTERFERON ALPHA RESPONSE; (M5946)HALLMARK COAGULATION; (M5913)HALLMARK INTERFERON GAMMA RESPONSE</t>
        </is>
      </c>
    </row>
    <row r="731">
      <c r="A731" t="inlineStr">
        <is>
          <t>C1orf100</t>
        </is>
      </c>
      <c r="B731" t="inlineStr">
        <is>
          <t>200159</t>
        </is>
      </c>
      <c r="C731" t="inlineStr">
        <is>
          <t>gene_synonym</t>
        </is>
      </c>
      <c r="D731" t="inlineStr">
        <is>
          <t>H. sapiens</t>
        </is>
      </c>
      <c r="E731" t="inlineStr">
        <is>
          <t>200159</t>
        </is>
      </c>
      <c r="F731" t="inlineStr">
        <is>
          <t>H. sapiens</t>
        </is>
      </c>
      <c r="G731" t="inlineStr">
        <is>
          <t>SPMIP3</t>
        </is>
      </c>
      <c r="H731" t="inlineStr">
        <is>
          <t>sperm microtubule inner protein 3</t>
        </is>
      </c>
      <c r="I731" t="inlineStr">
        <is>
          <t>Unfortunately, there is no Gene Summary provided for C1orf100. However, based on its name, we can infer that it is a gene located on chromosome 1 and is an open reading frame (ORF) that has not yet been fully characterized. Its function and role in human biology are currently unknown.</t>
        </is>
      </c>
      <c r="J731" t="inlineStr">
        <is>
          <t>Unfortunately, there is currently no information available on the disease implications or targeted drug discovery efforts for C1orf100. As the function and role of this gene in human biology are still unknown, it is difficult to speculate on any potential therapeutic applications or drug targets. Additionally, there are no known drugs on the market that specifically target C1orf100. However, as research continues to uncover more information about this gene, it may become a target for drug discovery efforts in the future.</t>
        </is>
      </c>
      <c r="K731" t="inlineStr"/>
      <c r="L731" t="inlineStr"/>
      <c r="M731" t="inlineStr">
        <is>
          <t>Predicted intracellular proteins</t>
        </is>
      </c>
      <c r="N731" t="inlineStr">
        <is>
          <t>Nucleoplasm (Approved); Additional: Calyx;Cytosol;Nuclear bodies</t>
        </is>
      </c>
      <c r="O731" t="inlineStr"/>
      <c r="P731" t="inlineStr"/>
      <c r="Q731" t="inlineStr"/>
    </row>
    <row r="732">
      <c r="A732" t="inlineStr">
        <is>
          <t>C1orf106</t>
        </is>
      </c>
      <c r="B732" t="inlineStr">
        <is>
          <t>55765</t>
        </is>
      </c>
      <c r="C732" t="inlineStr">
        <is>
          <t>gene_synonym</t>
        </is>
      </c>
      <c r="D732" t="inlineStr">
        <is>
          <t>H. sapiens</t>
        </is>
      </c>
      <c r="E732" t="inlineStr">
        <is>
          <t>55765</t>
        </is>
      </c>
      <c r="F732" t="inlineStr">
        <is>
          <t>H. sapiens</t>
        </is>
      </c>
      <c r="G732" t="inlineStr">
        <is>
          <t>INAVA</t>
        </is>
      </c>
      <c r="H732" t="inlineStr">
        <is>
          <t>innate immunity activator</t>
        </is>
      </c>
      <c r="I732" t="inlineStr">
        <is>
          <t>INAVA is a gene that plays a role in the activation of innate immunity. It is involved in several processes, including signaling pathways, cytokine production, and intracellular signal transduction. INAVA is located in both the cytoplasm and nucleus of cells. It has been implicated in inflammatory bowel disease 29.</t>
        </is>
      </c>
      <c r="J732" t="inlineStr">
        <is>
          <t>There is limited information available on targeted drug discovery efforts for INAVA, as it is a relatively newly discovered gene. However, its involvement in inflammatory bowel disease (IBD) suggests that it could be a potential target for drug development in this area. Some studies have suggested that INAVA may play a role in the regulation of the gut microbiome, which is known to be disrupted in IBD. Therefore, targeting INAVA could potentially help to restore the balance of the gut microbiome and reduce inflammation in the gut.
Currently, there are no drugs on the market that specifically target INAVA. However, there are several drugs that are used to treat IBD, including anti-inflammatory drugs such as corticosteroids and immunosuppressants like azathioprine and methotrexate. Biologic drugs such as anti-TNF agents (e.g. infliximab) and anti-integrin agents (e.g. vedolizumab) are also used to treat IBD by targeting specific molecules involved in the inflammatory response. While these drugs do not directly target INAVA, they can help to reduce inflammation in the gut and improve symptoms in patients with IBD.</t>
        </is>
      </c>
      <c r="K732" t="inlineStr">
        <is>
          <t>GO:0034334 adherens junction maintenance;GO:0060729 intestinal epithelial structure maintenance;GO:0032494 response to peptidoglycan</t>
        </is>
      </c>
      <c r="L732" t="inlineStr"/>
      <c r="M732" t="inlineStr">
        <is>
          <t>Human disease related genes:Immune system diseases:Other immune system diseases; Predicted intracellular proteins; Disease related genes</t>
        </is>
      </c>
      <c r="N732" t="inlineStr">
        <is>
          <t>Nucleoplasm (Supported); Additional: Nuclear bodies</t>
        </is>
      </c>
      <c r="O732" t="inlineStr"/>
      <c r="P732" t="inlineStr"/>
      <c r="Q732" t="inlineStr"/>
    </row>
    <row r="733">
      <c r="A733" t="inlineStr">
        <is>
          <t>C1orf110</t>
        </is>
      </c>
      <c r="B733" t="inlineStr">
        <is>
          <t>339512</t>
        </is>
      </c>
      <c r="C733" t="inlineStr">
        <is>
          <t>gene_synonym</t>
        </is>
      </c>
      <c r="D733" t="inlineStr">
        <is>
          <t>H. sapiens</t>
        </is>
      </c>
      <c r="E733" t="inlineStr">
        <is>
          <t>339512</t>
        </is>
      </c>
      <c r="F733" t="inlineStr">
        <is>
          <t>H. sapiens</t>
        </is>
      </c>
      <c r="G733" t="inlineStr">
        <is>
          <t>CCDC190</t>
        </is>
      </c>
      <c r="H733" t="inlineStr">
        <is>
          <t>coiled-coil domain containing 190</t>
        </is>
      </c>
      <c r="I733" t="inlineStr">
        <is>
          <t>CCDC190 is a human gene that encodes a protein containing a coiled-coil domain. The function of this protein is not yet fully understood, but it has been suggested to play a role in the regulation of cell division and the maintenance of genomic stability. Mutations in the CCDC190 gene have been associated with a rare genetic disorder called primary microcephaly, which is characterized by a significantly reduced head size and intellectual disability. Further research is needed to fully understand the function of CCDC190 and its role in human health and disease.</t>
        </is>
      </c>
      <c r="J733" t="inlineStr">
        <is>
          <t>There is currently limited information available on the disease implications of CCDC190 mutations, as primary microcephaly is a rare genetic disorder and research on this gene is still ongoing. However, the identification of CCDC190 as a potential contributor to this disorder may lead to further understanding of the underlying mechanisms of primary microcephaly and the development of targeted therapies. 
As of now, there are no known targeted drug discovery efforts or drugs on the market specifically targeting CCDC190. However, there are drugs that target other genes and pathways involved in cell division and genomic stability, which may have potential therapeutic applications for primary microcephaly and related disorders. For example, inhibitors of the protein kinase ATR have shown promise in preclinical studies for the treatment of cancers with DNA damage defects, and may have potential for the treatment of primary microcephaly and other genetic disorders involving genomic instability. Further research is needed to identify potential drug targets and develop effective therapies for CCDC190-related disorders.</t>
        </is>
      </c>
      <c r="K733" t="inlineStr"/>
      <c r="L733" t="inlineStr"/>
      <c r="M733" t="inlineStr">
        <is>
          <t>Predicted intracellular proteins</t>
        </is>
      </c>
      <c r="N733" t="inlineStr">
        <is>
          <t>Actin filaments;Cytosol (Approved)</t>
        </is>
      </c>
      <c r="O733" t="inlineStr"/>
      <c r="P733" t="inlineStr"/>
      <c r="Q733" t="inlineStr"/>
    </row>
    <row r="734">
      <c r="A734" t="inlineStr">
        <is>
          <t>C1orf112</t>
        </is>
      </c>
      <c r="B734" t="inlineStr">
        <is>
          <t>55732</t>
        </is>
      </c>
      <c r="C734" t="inlineStr">
        <is>
          <t>gene_synonym</t>
        </is>
      </c>
      <c r="D734" t="inlineStr">
        <is>
          <t>H. sapiens</t>
        </is>
      </c>
      <c r="E734" t="inlineStr">
        <is>
          <t>55732</t>
        </is>
      </c>
      <c r="F734" t="inlineStr">
        <is>
          <t>H. sapiens</t>
        </is>
      </c>
      <c r="G734" t="inlineStr">
        <is>
          <t>FIRRM</t>
        </is>
      </c>
      <c r="H734" t="inlineStr">
        <is>
          <t>FIGNL1 interacting regulator of recombination and mitosis</t>
        </is>
      </c>
      <c r="I734" t="inlineStr">
        <is>
          <t>The human gene C1orf112, also known as chromosome 1 open reading frame 112, is located on chromosome 1 and encodes a protein of unknown function. The gene is expressed in various tissues, including the brain, heart, and liver. Studies have suggested that C1orf112 may play a role in the regulation of cell growth and differentiation, as well as in the development of certain cancers. However, further research is needed to fully understand the function of this gene and its potential implications for human health and disease.</t>
        </is>
      </c>
      <c r="J734" t="inlineStr">
        <is>
          <t>There is limited information available on the disease implications of C1orf112. However, some studies have suggested that alterations in the expression of this gene may be associated with the development of certain cancers, including breast cancer and hepatocellular carcinoma. Targeted drug discovery efforts for C1orf112 are currently limited due to the lack of understanding of its function. There are currently no drugs on the market that specifically target C1orf112. However, there are several drugs that have been approved for the treatment of breast cancer and hepatocellular carcinoma, which may indirectly affect the expression or function of C1orf112. Examples of these drugs include tamoxifen, trastuzumab, and sorafenib. Further research is needed to fully understand the role of C1orf112 in disease and to develop targeted therapies for its potential implications.</t>
        </is>
      </c>
      <c r="K734" t="inlineStr">
        <is>
          <t>GO:0036297 interstrand cross-link repair;GO:0045859 regulation of protein kinase activity;GO:0043549 regulation of kinase activity</t>
        </is>
      </c>
      <c r="L734" t="inlineStr"/>
      <c r="M734" t="inlineStr">
        <is>
          <t>Predicted intracellular proteins</t>
        </is>
      </c>
      <c r="N734" t="inlineStr">
        <is>
          <t>Nucleoplasm (Supported); Additional: Nucleoli</t>
        </is>
      </c>
      <c r="O734" t="inlineStr"/>
      <c r="P734" t="inlineStr"/>
      <c r="Q734" t="inlineStr"/>
    </row>
    <row r="735">
      <c r="A735" t="inlineStr">
        <is>
          <t>C1orf115</t>
        </is>
      </c>
      <c r="B735" t="inlineStr">
        <is>
          <t>79762</t>
        </is>
      </c>
      <c r="C735" t="inlineStr">
        <is>
          <t>symbol</t>
        </is>
      </c>
      <c r="D735" t="inlineStr">
        <is>
          <t>H. sapiens</t>
        </is>
      </c>
      <c r="E735" t="inlineStr">
        <is>
          <t>79762</t>
        </is>
      </c>
      <c r="F735" t="inlineStr">
        <is>
          <t>H. sapiens</t>
        </is>
      </c>
      <c r="G735" t="inlineStr">
        <is>
          <t>C1orf115</t>
        </is>
      </c>
      <c r="H735" t="inlineStr">
        <is>
          <t>chromosome 1 open reading frame 115</t>
        </is>
      </c>
      <c r="I735" t="inlineStr">
        <is>
          <t>Human gene C1orf115, also known as chromosome 1 open reading frame 115, is located in the 9+0 non-motile cilium. This gene is involved in the formation and function of cilia, which are hair-like structures found on the surface of cells. Cilia play important roles in various cellular processes, including cell signaling, movement, and sensory perception. The exact function of C1orf115 in cilia is not yet fully understood, but it is believed to be important for maintaining the structure and function of these organelles. Further research is needed to fully elucidate the role of C1orf115 in cilia biology and its potential implications for human health and disease.</t>
        </is>
      </c>
      <c r="J735" t="inlineStr">
        <is>
          <t>There is limited information available on the disease implications of C1orf115. However, mutations in genes involved in cilia formation and function have been linked to a group of disorders known as ciliopathies. These disorders can affect various organs and systems in the body, including the kidneys, eyes, and respiratory tract. It is possible that mutations in C1orf115 could contribute to the development of ciliopathies, but further research is needed to confirm this.
As of now, there are no targeted drug discovery efforts specifically focused on C1orf115. However, there are ongoing efforts to develop drugs that target cilia-related pathways and processes, which could potentially benefit individuals with ciliopathies. For example, drugs that target the Hedgehog signaling pathway, which is involved in cilia-mediated signaling, have been developed for the treatment of certain cancers and are currently on the market.
One example of a successful drug that targets cilia-related pathways is Ivacaftor, which is used to treat cystic fibrosis. Cystic fibrosis is a genetic disorder that affects the respiratory, digestive, and reproductive systems, and is caused by mutations in the CFTR gene, which encodes a protein involved in ion transport across cell membranes. CFTR is also localized to cilia, and Ivacaftor has been shown to improve cilia function in individuals with cystic fibrosis.</t>
        </is>
      </c>
      <c r="K735" t="inlineStr">
        <is>
          <t>GO:2001023 regulation of response to drug;GO:0048583 regulation of response to stimulus;GO:0050789 regulation of biological process</t>
        </is>
      </c>
      <c r="L735" t="inlineStr"/>
      <c r="M735" t="inlineStr">
        <is>
          <t>Predicted intracellular proteins</t>
        </is>
      </c>
      <c r="N735" t="inlineStr"/>
      <c r="O735" t="inlineStr"/>
      <c r="P735" t="inlineStr"/>
      <c r="Q735" t="inlineStr"/>
    </row>
    <row r="736">
      <c r="A736" t="inlineStr">
        <is>
          <t>C1orf127</t>
        </is>
      </c>
      <c r="B736" t="inlineStr">
        <is>
          <t>148345</t>
        </is>
      </c>
      <c r="C736" t="inlineStr">
        <is>
          <t>gene_synonym</t>
        </is>
      </c>
      <c r="D736" t="inlineStr">
        <is>
          <t>H. sapiens</t>
        </is>
      </c>
      <c r="E736" t="inlineStr">
        <is>
          <t>148345</t>
        </is>
      </c>
      <c r="F736" t="inlineStr">
        <is>
          <t>H. sapiens</t>
        </is>
      </c>
      <c r="G736" t="inlineStr">
        <is>
          <t>CIROZ</t>
        </is>
      </c>
      <c r="H736" t="inlineStr">
        <is>
          <t>ciliated left-right organizer protein containing ZP-N domains</t>
        </is>
      </c>
      <c r="I736" t="inlineStr">
        <is>
          <t>C1orf127 is a human gene located on chromosome 1 that is predicted to play a role in heart development and the determination of left/right symmetry. The exact function of this gene is not yet fully understood, but it is believed to act upstream of or within these processes. Further research is needed to fully elucidate the role of C1orf127 in these biological processes.</t>
        </is>
      </c>
      <c r="J736" t="inlineStr">
        <is>
          <t>There is currently limited information available on the disease implications of C1orf127. However, some studies have suggested that mutations in this gene may be associated with congenital heart defects and other developmental abnormalities. As for targeted drug discovery efforts, there are currently no known drugs that specifically target C1orf127. This is likely due to the limited understanding of the gene's function and its role in disease. However, there are several drugs on the market that are used to treat congenital heart defects and other related conditions, such as beta blockers, ACE inhibitors, and diuretics. These drugs work by targeting various pathways involved in heart development and function, but they do not directly target C1orf127. Further research is needed to fully understand the potential disease implications of C1orf127 and to develop targeted therapies for related conditions.</t>
        </is>
      </c>
      <c r="K736" t="inlineStr">
        <is>
          <t>GO:0061966 establishment of left/right asymmetry;GO:0007368 determination of left/right symmetry;GO:0009799 specification of symmetry</t>
        </is>
      </c>
      <c r="L736" t="inlineStr"/>
      <c r="M736" t="inlineStr">
        <is>
          <t>Predicted intracellular proteins</t>
        </is>
      </c>
      <c r="N736" t="inlineStr">
        <is>
          <t>Cytosol;Nuclear speckles (Approved)</t>
        </is>
      </c>
      <c r="O736" t="inlineStr"/>
      <c r="P736" t="inlineStr"/>
      <c r="Q736" t="inlineStr"/>
    </row>
    <row r="737">
      <c r="A737" t="inlineStr">
        <is>
          <t>C1orf141</t>
        </is>
      </c>
      <c r="B737" t="inlineStr">
        <is>
          <t>400757</t>
        </is>
      </c>
      <c r="C737" t="inlineStr">
        <is>
          <t>symbol</t>
        </is>
      </c>
      <c r="D737" t="inlineStr">
        <is>
          <t>H. sapiens</t>
        </is>
      </c>
      <c r="E737" t="inlineStr">
        <is>
          <t>400757</t>
        </is>
      </c>
      <c r="F737" t="inlineStr">
        <is>
          <t>H. sapiens</t>
        </is>
      </c>
      <c r="G737" t="inlineStr">
        <is>
          <t>C1orf141</t>
        </is>
      </c>
      <c r="H737" t="inlineStr">
        <is>
          <t>chromosome 1 open reading frame 141</t>
        </is>
      </c>
      <c r="I737" t="inlineStr">
        <is>
          <t>The human gene C1orf141, also known as chromosome 1 open reading frame 141, is located on chromosome 1 and encodes a protein of unknown function. The gene is expressed in various tissues, including the brain, heart, and liver. Studies have shown that mutations in C1orf141 may be associated with certain types of cancer, such as breast and lung cancer. However, further research is needed to fully understand the role of this gene in cancer development and progression.</t>
        </is>
      </c>
      <c r="J737" t="inlineStr">
        <is>
          <t>There is limited information available on the disease implications of C1orf141, and no targeted drug discovery efforts have been reported for this gene. As mentioned earlier, mutations in C1orf141 have been associated with certain types of cancer, including breast and lung cancer. However, the exact role of this gene in cancer development and progression is not well understood. Currently, there are no drugs on the market that specifically target C1orf141. However, there are several drugs that have been approved for the treatment of breast and lung cancer, which may indirectly affect the activity of this gene. Examples of such drugs include tamoxifen, trastuzumab, and gefitinib. Further research is needed to determine the potential therapeutic value of targeting C1orf141 in cancer treatment.</t>
        </is>
      </c>
      <c r="K737" t="inlineStr"/>
      <c r="L737" t="inlineStr"/>
      <c r="M737" t="inlineStr">
        <is>
          <t>Predicted intracellular proteins</t>
        </is>
      </c>
      <c r="N737" t="inlineStr">
        <is>
          <t>Intermediate filaments (Uncertain)</t>
        </is>
      </c>
      <c r="O737" t="inlineStr"/>
      <c r="P737" t="inlineStr"/>
      <c r="Q737" t="inlineStr"/>
    </row>
    <row r="738">
      <c r="A738" t="inlineStr">
        <is>
          <t>C1orf145</t>
        </is>
      </c>
      <c r="B738" t="inlineStr">
        <is>
          <t>574407</t>
        </is>
      </c>
      <c r="C738" t="inlineStr">
        <is>
          <t>gene_synonym</t>
        </is>
      </c>
      <c r="D738" t="inlineStr">
        <is>
          <t>H. sapiens</t>
        </is>
      </c>
      <c r="E738" t="inlineStr">
        <is>
          <t>574407</t>
        </is>
      </c>
      <c r="F738" t="inlineStr">
        <is>
          <t>H. sapiens</t>
        </is>
      </c>
      <c r="G738" t="inlineStr">
        <is>
          <t>OBSCN-AS1</t>
        </is>
      </c>
      <c r="H738" t="inlineStr">
        <is>
          <t>OBSCN antisense RNA 1</t>
        </is>
      </c>
      <c r="I738" t="inlineStr"/>
      <c r="J738" t="inlineStr"/>
      <c r="K738" t="inlineStr"/>
      <c r="L738" t="inlineStr"/>
      <c r="M738" t="inlineStr"/>
      <c r="N738" t="inlineStr"/>
      <c r="O738" t="inlineStr"/>
      <c r="P738" t="inlineStr"/>
      <c r="Q738" t="inlineStr"/>
    </row>
    <row r="739">
      <c r="A739" t="inlineStr">
        <is>
          <t>C1orf146</t>
        </is>
      </c>
      <c r="B739" t="inlineStr">
        <is>
          <t>388649</t>
        </is>
      </c>
      <c r="C739" t="inlineStr">
        <is>
          <t>symbol</t>
        </is>
      </c>
      <c r="D739" t="inlineStr">
        <is>
          <t>H. sapiens</t>
        </is>
      </c>
      <c r="E739" t="inlineStr">
        <is>
          <t>388649</t>
        </is>
      </c>
      <c r="F739" t="inlineStr">
        <is>
          <t>H. sapiens</t>
        </is>
      </c>
      <c r="G739" t="inlineStr">
        <is>
          <t>C1orf146</t>
        </is>
      </c>
      <c r="H739" t="inlineStr">
        <is>
          <t>chromosome 1 open reading frame 146</t>
        </is>
      </c>
      <c r="I739" t="inlineStr">
        <is>
          <t>Human gene C1orf146, also known as chromosome 1 open reading frame 146, is predicted to play a role in reciprocal meiotic recombination and synaptonemal complex assembly. It is located on chromosome 1. This information is provided by the Alliance of Genome Resources as of April 2022.</t>
        </is>
      </c>
      <c r="J739" t="inlineStr">
        <is>
          <t>Unfortunately, there is currently no information available on disease implications or targeted drug discovery efforts for the C1orf146 gene. As a relatively newly discovered gene, there has not been much research conducted on its potential therapeutic applications. Therefore, there are no known drugs on the market that target this gene. However, as research on the gene continues, it may be possible to identify potential disease implications and develop targeted drug therapies in the future.</t>
        </is>
      </c>
      <c r="K739" t="inlineStr">
        <is>
          <t>GO:0007130 synaptonemal complex assembly;GO:0070193 synaptonemal complex organization;GO:0007129 homologous chromosome pairing at meiosis</t>
        </is>
      </c>
      <c r="L739" t="inlineStr"/>
      <c r="M739" t="inlineStr">
        <is>
          <t>Predicted intracellular proteins</t>
        </is>
      </c>
      <c r="N739" t="inlineStr">
        <is>
          <t>Centriolar satellite (Approved)</t>
        </is>
      </c>
      <c r="O739" t="inlineStr"/>
      <c r="P739" t="inlineStr"/>
      <c r="Q739" t="inlineStr"/>
    </row>
    <row r="740">
      <c r="A740" t="inlineStr">
        <is>
          <t>C1orf159</t>
        </is>
      </c>
      <c r="B740" t="inlineStr">
        <is>
          <t>54991</t>
        </is>
      </c>
      <c r="C740" t="inlineStr">
        <is>
          <t>symbol</t>
        </is>
      </c>
      <c r="D740" t="inlineStr">
        <is>
          <t>H. sapiens</t>
        </is>
      </c>
      <c r="E740" t="inlineStr">
        <is>
          <t>54991</t>
        </is>
      </c>
      <c r="F740" t="inlineStr">
        <is>
          <t>H. sapiens</t>
        </is>
      </c>
      <c r="G740" t="inlineStr">
        <is>
          <t>C1orf159</t>
        </is>
      </c>
      <c r="H740" t="inlineStr">
        <is>
          <t>chromosome 1 open reading frame 159</t>
        </is>
      </c>
      <c r="I740" t="inlineStr">
        <is>
          <t>C1orf159 is a human gene located on chromosome 1 that is predicted to be an integral component of the membrane. However, there is limited information available about its function and role in human biology.</t>
        </is>
      </c>
      <c r="J740" t="inlineStr">
        <is>
          <t>Unfortunately, there is currently limited information available on the disease implications and targeted drug discovery efforts for C1orf159. As a relatively understudied gene, there are no known drugs on the market that specifically target this gene. However, as more research is conducted on the function and role of C1orf159 in human biology, it may become a target for drug discovery efforts in the future.</t>
        </is>
      </c>
      <c r="K740" t="inlineStr"/>
      <c r="L740" t="inlineStr"/>
      <c r="M740" t="inlineStr">
        <is>
          <t>Predicted intracellular proteins</t>
        </is>
      </c>
      <c r="N740" t="inlineStr">
        <is>
          <t>Mitotic chromosome;Nucleoli rim (Approved); Additional: Intermediate filaments</t>
        </is>
      </c>
      <c r="O740" t="inlineStr"/>
      <c r="P740" t="inlineStr"/>
      <c r="Q740" t="inlineStr"/>
    </row>
    <row r="741">
      <c r="A741" t="inlineStr">
        <is>
          <t>C1orf167</t>
        </is>
      </c>
      <c r="B741" t="inlineStr">
        <is>
          <t>284498</t>
        </is>
      </c>
      <c r="C741" t="inlineStr">
        <is>
          <t>symbol</t>
        </is>
      </c>
      <c r="D741" t="inlineStr">
        <is>
          <t>H. sapiens</t>
        </is>
      </c>
      <c r="E741" t="inlineStr">
        <is>
          <t>284498</t>
        </is>
      </c>
      <c r="F741" t="inlineStr">
        <is>
          <t>H. sapiens</t>
        </is>
      </c>
      <c r="G741" t="inlineStr">
        <is>
          <t>C1orf167</t>
        </is>
      </c>
      <c r="H741" t="inlineStr">
        <is>
          <t>chromosome 1 open reading frame 167</t>
        </is>
      </c>
      <c r="I741" t="inlineStr">
        <is>
          <t>Human gene C1orf167, also known as chromosome 1 open reading frame 167, has been implicated in coronary artery disease. This gene is located on chromosome 1 and its function is not yet fully understood. However, its association with coronary artery disease suggests that it may play a role in the development or progression of this condition. Further research is needed to fully understand the function of C1orf167 and its potential role in disease.</t>
        </is>
      </c>
      <c r="J741" t="inlineStr">
        <is>
          <t>There is limited information available on the disease implications of C1orf167, and no targeted drug discovery efforts have been reported for this gene. As such, there are currently no drugs on the market that specifically target C1orf167. However, there are several drugs that are used to treat coronary artery disease, which is associated with this gene. These include statins, which lower cholesterol levels and reduce the risk of heart attack and stroke, and antiplatelet drugs such as aspirin, which prevent blood clots from forming and reduce the risk of heart attack and stroke. Other drugs used to treat coronary artery disease include beta blockers, which reduce the workload on the heart, and ACE inhibitors, which lower blood pressure and reduce the risk of heart attack and stroke.</t>
        </is>
      </c>
      <c r="K741" t="inlineStr"/>
      <c r="L741" t="inlineStr"/>
      <c r="M741" t="inlineStr">
        <is>
          <t>Predicted intracellular proteins</t>
        </is>
      </c>
      <c r="N741" t="inlineStr"/>
      <c r="O741" t="inlineStr"/>
      <c r="P741" t="inlineStr"/>
      <c r="Q741" t="inlineStr"/>
    </row>
    <row r="742">
      <c r="A742" t="inlineStr">
        <is>
          <t>C1orf170</t>
        </is>
      </c>
      <c r="B742" t="inlineStr">
        <is>
          <t>84808</t>
        </is>
      </c>
      <c r="C742" t="inlineStr">
        <is>
          <t>gene_synonym</t>
        </is>
      </c>
      <c r="D742" t="inlineStr">
        <is>
          <t>H. sapiens</t>
        </is>
      </c>
      <c r="E742" t="inlineStr">
        <is>
          <t>84808</t>
        </is>
      </c>
      <c r="F742" t="inlineStr">
        <is>
          <t>H. sapiens</t>
        </is>
      </c>
      <c r="G742" t="inlineStr">
        <is>
          <t>PERM1</t>
        </is>
      </c>
      <c r="H742" t="inlineStr">
        <is>
          <t>PPARGC1 and ESRR induced regulator, muscle 1</t>
        </is>
      </c>
      <c r="I742" t="inlineStr">
        <is>
          <t>PERM1 is a human gene that is involved in responding to muscle activity. It is predicted to be active in both the cytoplasm and nucleus. PERM1 is regulated by two other genes, PPARGC1 and ESRR, which are also involved in muscle function. The exact function of PERM1 is not yet fully understood, but it is believed to play a role in regulating muscle metabolism and energy production. Further research is needed to fully understand the role of PERM1 in muscle function and its potential as a therapeutic target for muscle-related disorders.</t>
        </is>
      </c>
      <c r="J742" t="inlineStr">
        <is>
          <t>Currently, there is limited information on the disease implications of PERM1. However, given its involvement in muscle metabolism and energy production, it is possible that mutations or dysregulation of this gene could contribute to muscle-related disorders such as muscular dystrophy or myopathy. 
As for targeted drug discovery efforts, there is currently no known drug that specifically targets PERM1. However, given its potential role in muscle function, it is possible that future drug development efforts could target this gene as a therapeutic target for muscle-related disorders. 
There are currently no successful drugs on the market that target PERM1. However, there are drugs on the market that target other genes involved in muscle function, such as dystrophin for the treatment of Duchenne muscular dystrophy and myostatin inhibitors for the treatment of muscle wasting disorders. Further research is needed to fully understand the potential of PERM1 as a therapeutic target for muscle-related disorders.</t>
        </is>
      </c>
      <c r="K742" t="inlineStr">
        <is>
          <t>GO:0014850 response to muscle activity;GO:0014823 response to activity;GO:0006355 regulation of DNA-templated transcription</t>
        </is>
      </c>
      <c r="L742" t="inlineStr"/>
      <c r="M742" t="inlineStr">
        <is>
          <t>Predicted intracellular proteins</t>
        </is>
      </c>
      <c r="N742" t="inlineStr"/>
      <c r="O742" t="inlineStr"/>
      <c r="P742" t="inlineStr"/>
      <c r="Q742" t="inlineStr"/>
    </row>
    <row r="743">
      <c r="A743" t="inlineStr">
        <is>
          <t>C1orf172</t>
        </is>
      </c>
      <c r="B743" t="inlineStr">
        <is>
          <t>126695</t>
        </is>
      </c>
      <c r="C743" t="inlineStr">
        <is>
          <t>gene_synonym</t>
        </is>
      </c>
      <c r="D743" t="inlineStr">
        <is>
          <t>H. sapiens</t>
        </is>
      </c>
      <c r="E743" t="inlineStr">
        <is>
          <t>126695</t>
        </is>
      </c>
      <c r="F743" t="inlineStr">
        <is>
          <t>H. sapiens</t>
        </is>
      </c>
      <c r="G743" t="inlineStr">
        <is>
          <t>KDF1</t>
        </is>
      </c>
      <c r="H743" t="inlineStr">
        <is>
          <t>keratinocyte differentiation factor 1</t>
        </is>
      </c>
      <c r="I743" t="inlineStr">
        <is>
          <t>KDF1, also known as keratinocyte differentiation factor 1, is a gene that is predicted to play a role in several processes related to skin development, including the positive regulation of epidermal cell differentiation and the regulation of epidermal cell division. It is also predicted to be involved in keratinocyte development and the negative regulation of keratinocyte proliferation. KDF1 is located in various parts of the cell, including the cell junction, mitotic spindle, and nucleoplasm. Mutations in KDF1 have been implicated in ectodermal dysplasia 12, a rare genetic disorder that affects the development of skin, hair, teeth, and nails.</t>
        </is>
      </c>
      <c r="J743" t="inlineStr">
        <is>
          <t>There is limited information available on targeted drug discovery efforts for KDF1, as it is a relatively understudied gene. However, mutations in KDF1 have been implicated in ectodermal dysplasia 12, a rare genetic disorder that affects the development of skin, hair, teeth, and nails. Currently, there are no targeted drugs available for the treatment of ectodermal dysplasia 12, and treatment is primarily supportive and focused on managing symptoms. However, there have been successful drug developments for other types of ectodermal dysplasia, such as hypohidrotic ectodermal dysplasia, which affects sweat gland development. One example is the drug Xerac AC (aluminum chloride hexahydrate), which is used to treat excessive sweating in patients with hypohidrotic ectodermal dysplasia.</t>
        </is>
      </c>
      <c r="K743" t="inlineStr">
        <is>
          <t>GO:0060887 limb epidermis development;GO:0010482 regulation of epidermal cell division;GO:0003334 keratinocyte development</t>
        </is>
      </c>
      <c r="L743" t="inlineStr"/>
      <c r="M743" t="inlineStr">
        <is>
          <t>Predicted intracellular proteins; Human disease related genes:Congenital malformations:Congenital malformations of skin; Disease related genes</t>
        </is>
      </c>
      <c r="N743" t="inlineStr">
        <is>
          <t>Plasma membrane (Approved); Additional: Cytosol</t>
        </is>
      </c>
      <c r="O743" t="inlineStr"/>
      <c r="P743" t="inlineStr"/>
      <c r="Q743" t="inlineStr"/>
    </row>
    <row r="744">
      <c r="A744" t="inlineStr">
        <is>
          <t>C1orf177</t>
        </is>
      </c>
      <c r="B744" t="inlineStr">
        <is>
          <t>163747</t>
        </is>
      </c>
      <c r="C744" t="inlineStr">
        <is>
          <t>gene_synonym</t>
        </is>
      </c>
      <c r="D744" t="inlineStr">
        <is>
          <t>H. sapiens</t>
        </is>
      </c>
      <c r="E744" t="inlineStr">
        <is>
          <t>163747</t>
        </is>
      </c>
      <c r="F744" t="inlineStr">
        <is>
          <t>H. sapiens</t>
        </is>
      </c>
      <c r="G744" t="inlineStr">
        <is>
          <t>CIMAP2</t>
        </is>
      </c>
      <c r="H744" t="inlineStr">
        <is>
          <t>ciliary microtubule associated protein 2</t>
        </is>
      </c>
      <c r="I744" t="inlineStr">
        <is>
          <t>The human gene LEXM, also known as lymphocyte expansion molecule, is predicted to have mitochondrial ribosome binding activity and to be involved in positive regulation of cell population proliferation and oxidative phosphorylation. It is predicted to be located in the mitochondrion.</t>
        </is>
      </c>
      <c r="J744" t="inlineStr">
        <is>
          <t>There is limited information available on the disease implications of LEXM. However, some studies have suggested that LEXM may play a role in the development and progression of certain types of cancer, including breast cancer and leukemia. As for targeted drug discovery efforts, there are currently no drugs on the market that specifically target LEXM. However, there are ongoing efforts to develop drugs that target mitochondrial ribosomes, which could potentially have implications for LEXM-related diseases. For example, the drug tigecycline has been shown to inhibit mitochondrial protein synthesis and is currently used to treat bacterial infections. Additionally, the drug doxycycline has been shown to have anti-cancer properties by inhibiting mitochondrial protein synthesis, although it is not currently approved for this use.</t>
        </is>
      </c>
      <c r="K744" t="inlineStr"/>
      <c r="L744" t="inlineStr"/>
      <c r="M744" t="inlineStr">
        <is>
          <t>Predicted intracellular proteins</t>
        </is>
      </c>
      <c r="N744" t="inlineStr"/>
      <c r="O744" t="inlineStr"/>
      <c r="P744" t="inlineStr"/>
      <c r="Q744" t="inlineStr"/>
    </row>
    <row r="745">
      <c r="A745" t="inlineStr">
        <is>
          <t>C1orf186</t>
        </is>
      </c>
      <c r="B745" t="inlineStr">
        <is>
          <t>440712</t>
        </is>
      </c>
      <c r="C745" t="inlineStr">
        <is>
          <t>gene_synonym</t>
        </is>
      </c>
      <c r="D745" t="inlineStr">
        <is>
          <t>H. sapiens</t>
        </is>
      </c>
      <c r="E745" t="inlineStr">
        <is>
          <t>440712</t>
        </is>
      </c>
      <c r="F745" t="inlineStr">
        <is>
          <t>H. sapiens</t>
        </is>
      </c>
      <c r="G745" t="inlineStr">
        <is>
          <t>RHEX</t>
        </is>
      </c>
      <c r="H745" t="inlineStr">
        <is>
          <t>regulator of hemoglobinization and erythroid cell expansion</t>
        </is>
      </c>
      <c r="I745" t="inlineStr">
        <is>
          <t>RHEX is a human gene that plays a role in the regulation of hemoglobinization and the expansion of erythroid cells. It enables binding activity with the erythropoietin receptor and is involved in the signaling pathway of erythropoietin, which is a hormone that stimulates the production of red blood cells. RHEX also positively regulates the differentiation of erythrocytes, which are the cells that carry oxygen in the blood. The gene is located in the plasma membrane, which is the outer layer of cells that separates the cell from its environment.</t>
        </is>
      </c>
      <c r="J745" t="inlineStr">
        <is>
          <t>There is limited information available on the disease implications of RHEX. However, studies have shown that mutations in the gene may be associated with certain blood disorders, such as anemia and polycythemia. Targeted drug discovery efforts for RHEX are also limited, as the gene is not currently a well-established drug target. However, there is ongoing research on the erythropoietin signaling pathway, which RHEX is a part of, and potential drug targets within this pathway. One successful drug on the market that targets this pathway is erythropoietin itself, which is used to treat anemia in patients with chronic kidney disease or cancer. Another drug, darbepoetin alfa, is a longer-acting form of erythropoietin that is also used to treat anemia. However, it is important to note that the use of erythropoietin and its derivatives has been associated with increased risk of cardiovascular events and mortality in certain patient populations, and their use should be carefully considered and monitored by healthcare professionals.</t>
        </is>
      </c>
      <c r="K745" t="inlineStr">
        <is>
          <t>GO:0038162 erythropoietin-mediated signaling pathway;GO:0036018 cellular response to erythropoietin;GO:0036017 response to erythropoietin</t>
        </is>
      </c>
      <c r="L745" t="inlineStr"/>
      <c r="M745" t="inlineStr"/>
      <c r="N745" t="inlineStr">
        <is>
          <t>Plasma membrane (Supported)</t>
        </is>
      </c>
      <c r="O745" t="inlineStr"/>
      <c r="P745" t="inlineStr"/>
      <c r="Q745" t="inlineStr"/>
    </row>
    <row r="746">
      <c r="A746" t="inlineStr">
        <is>
          <t>C1orf198</t>
        </is>
      </c>
      <c r="B746" t="inlineStr">
        <is>
          <t>84886</t>
        </is>
      </c>
      <c r="C746" t="inlineStr">
        <is>
          <t>symbol</t>
        </is>
      </c>
      <c r="D746" t="inlineStr">
        <is>
          <t>H. sapiens</t>
        </is>
      </c>
      <c r="E746" t="inlineStr">
        <is>
          <t>84886</t>
        </is>
      </c>
      <c r="F746" t="inlineStr">
        <is>
          <t>H. sapiens</t>
        </is>
      </c>
      <c r="G746" t="inlineStr">
        <is>
          <t>C1orf198</t>
        </is>
      </c>
      <c r="H746" t="inlineStr">
        <is>
          <t>chromosome 1 open reading frame 198</t>
        </is>
      </c>
      <c r="I746" t="inlineStr">
        <is>
          <t>C1orf198 is a human gene located in the cytosol, which is the fluid inside cells. The gene is also known as chromosome 1 open reading frame 198. However, there is currently limited information available about the function of this gene.</t>
        </is>
      </c>
      <c r="J746" t="inlineStr">
        <is>
          <t>Unfortunately, there is currently limited information available on the function of C1orf198, and as a result, there are no known disease implications or targeted drug discovery efforts for this gene. Additionally, there are no drugs on the market that specifically target C1orf198. However, it is important to note that research on this gene is ongoing, and as more information becomes available, it may lead to the development of new therapies for diseases in which C1orf198 plays a role.</t>
        </is>
      </c>
      <c r="K746" t="inlineStr"/>
      <c r="L746" t="inlineStr"/>
      <c r="M746" t="inlineStr">
        <is>
          <t>Predicted intracellular proteins</t>
        </is>
      </c>
      <c r="N746" t="inlineStr">
        <is>
          <t>Cytosol (Supported)</t>
        </is>
      </c>
      <c r="O746" t="inlineStr"/>
      <c r="P746" t="inlineStr"/>
      <c r="Q746" t="inlineStr"/>
    </row>
    <row r="747">
      <c r="A747" t="inlineStr">
        <is>
          <t>C1orf21</t>
        </is>
      </c>
      <c r="B747" t="inlineStr">
        <is>
          <t>81563</t>
        </is>
      </c>
      <c r="C747" t="inlineStr">
        <is>
          <t>symbol</t>
        </is>
      </c>
      <c r="D747" t="inlineStr">
        <is>
          <t>H. sapiens</t>
        </is>
      </c>
      <c r="E747" t="inlineStr">
        <is>
          <t>81563</t>
        </is>
      </c>
      <c r="F747" t="inlineStr">
        <is>
          <t>H. sapiens</t>
        </is>
      </c>
      <c r="G747" t="inlineStr">
        <is>
          <t>C1orf21</t>
        </is>
      </c>
      <c r="H747" t="inlineStr">
        <is>
          <t>chromosome 1 open reading frame 21</t>
        </is>
      </c>
      <c r="I747" t="inlineStr">
        <is>
          <t>The human gene C1orf21, also known as chromosome 1 open reading frame 21, is located on chromosome 1 and encodes a protein of unknown function. The gene is expressed in various tissues, including the brain, heart, and liver. Studies have suggested that C1orf21 may play a role in the development of certain cancers, such as breast and lung cancer. However, further research is needed to fully understand the function of this gene and its potential implications for human health.</t>
        </is>
      </c>
      <c r="J747" t="inlineStr">
        <is>
          <t>There is limited information available on the disease implications of C1orf21, and no targeted drug discovery efforts have been reported for this gene. As a result, there are currently no drugs on the market that specifically target C1orf21. However, studies have suggested that C1orf21 may play a role in the development of certain cancers, such as breast and lung cancer. For example, one study found that C1orf21 expression was significantly higher in breast cancer tissues compared to normal breast tissues, and that higher expression of C1orf21 was associated with poorer survival outcomes. Further research is needed to fully understand the role of C1orf21 in cancer development and to identify potential drug targets for the treatment of these diseases.</t>
        </is>
      </c>
      <c r="K747" t="inlineStr"/>
      <c r="L747" t="inlineStr"/>
      <c r="M747" t="inlineStr">
        <is>
          <t>Predicted intracellular proteins</t>
        </is>
      </c>
      <c r="N747" t="inlineStr">
        <is>
          <t>Cytosol;Nucleoplasm (Approved)</t>
        </is>
      </c>
      <c r="O747" t="inlineStr"/>
      <c r="P747" t="inlineStr"/>
      <c r="Q747" t="inlineStr"/>
    </row>
    <row r="748">
      <c r="A748" t="inlineStr">
        <is>
          <t>C1orf226</t>
        </is>
      </c>
      <c r="B748" t="inlineStr">
        <is>
          <t>400793</t>
        </is>
      </c>
      <c r="C748" t="inlineStr">
        <is>
          <t>symbol</t>
        </is>
      </c>
      <c r="D748" t="inlineStr">
        <is>
          <t>H. sapiens</t>
        </is>
      </c>
      <c r="E748" t="inlineStr">
        <is>
          <t>400793</t>
        </is>
      </c>
      <c r="F748" t="inlineStr">
        <is>
          <t>H. sapiens</t>
        </is>
      </c>
      <c r="G748" t="inlineStr">
        <is>
          <t>C1orf226</t>
        </is>
      </c>
      <c r="H748" t="inlineStr">
        <is>
          <t>chromosome 1 open reading frame 226</t>
        </is>
      </c>
      <c r="I748" t="inlineStr">
        <is>
          <t>The human gene C1orf226, also known as chromosome 1 open reading frame 226, is located on chromosome 1 and encodes a protein of unknown function. The gene is conserved across different species, suggesting that it may have an important biological role. However, little is currently known about the specific function of the C1orf226 protein. Further research is needed to understand the role of this gene in human biology and disease.</t>
        </is>
      </c>
      <c r="J748" t="inlineStr">
        <is>
          <t>Unfortunately, there is currently very limited information available on the disease implications and targeted drug discovery efforts for the C1orf226 gene. As the function of the protein encoded by this gene is not yet well understood, it is difficult to predict its potential involvement in disease pathways or identify potential drug targets. Additionally, there are currently no known drugs on the market that specifically target C1orf226. Further research is needed to better understand the role of this gene in human biology and disease, and to identify potential therapeutic strategies for targeting it.</t>
        </is>
      </c>
      <c r="K748" t="inlineStr"/>
      <c r="L748" t="inlineStr"/>
      <c r="M748" t="inlineStr">
        <is>
          <t>Predicted intracellular proteins</t>
        </is>
      </c>
      <c r="N748" t="inlineStr">
        <is>
          <t>Nucleoplasm (Approved)</t>
        </is>
      </c>
      <c r="O748" t="inlineStr"/>
      <c r="P748" t="inlineStr"/>
      <c r="Q748" t="inlineStr"/>
    </row>
    <row r="749">
      <c r="A749" t="inlineStr">
        <is>
          <t>C1orf228</t>
        </is>
      </c>
      <c r="B749" t="inlineStr">
        <is>
          <t>339541</t>
        </is>
      </c>
      <c r="C749" t="inlineStr">
        <is>
          <t>gene_synonym</t>
        </is>
      </c>
      <c r="D749" t="inlineStr">
        <is>
          <t>H. sapiens</t>
        </is>
      </c>
      <c r="E749" t="inlineStr">
        <is>
          <t>339541</t>
        </is>
      </c>
      <c r="F749" t="inlineStr">
        <is>
          <t>H. sapiens</t>
        </is>
      </c>
      <c r="G749" t="inlineStr">
        <is>
          <t>ARMH1</t>
        </is>
      </c>
      <c r="H749" t="inlineStr">
        <is>
          <t>armadillo like helical domain containing 1</t>
        </is>
      </c>
      <c r="I749" t="inlineStr">
        <is>
          <t>Armadillo-like helical domain-containing protein 1 (ARMH1) is a gene that encodes a protein involved in the regulation of cell growth and differentiation. The protein contains an armadillo-like helical domain, which is a structural motif found in many proteins involved in cell signaling and adhesion. ARMH1 is expressed in a variety of tissues, including the brain, heart, and skeletal muscle. Mutations in the ARMH1 gene have been associated with developmental disorders, such as intellectual disability and autism spectrum disorder. Further research is needed to fully understand the role of ARMH1 in human biology and disease.</t>
        </is>
      </c>
      <c r="J749" t="inlineStr">
        <is>
          <t>There is currently limited information available on the disease implications of ARMH1 and targeted drug discovery efforts. However, mutations in the ARMH1 gene have been associated with developmental disorders, such as intellectual disability and autism spectrum disorder. As for drug discovery efforts, there are currently no known drugs that specifically target ARMH1. However, research on the protein's function and role in disease may lead to the development of targeted therapies in the future. There are also no examples of successful drugs on the market that target ARMH1 at this time. Further research is needed to fully understand the potential therapeutic implications of ARMH1 in disease.</t>
        </is>
      </c>
      <c r="K749" t="inlineStr"/>
      <c r="L749" t="inlineStr"/>
      <c r="M749" t="inlineStr">
        <is>
          <t>Predicted intracellular proteins</t>
        </is>
      </c>
      <c r="N749" t="inlineStr">
        <is>
          <t>Cytosol;Plasma membrane (Enhanced)</t>
        </is>
      </c>
      <c r="O749" t="inlineStr"/>
      <c r="P749" t="inlineStr"/>
      <c r="Q749" t="inlineStr"/>
    </row>
    <row r="750">
      <c r="A750" t="inlineStr">
        <is>
          <t>C1orf233</t>
        </is>
      </c>
      <c r="B750" t="inlineStr">
        <is>
          <t>643988</t>
        </is>
      </c>
      <c r="C750" t="inlineStr">
        <is>
          <t>gene_synonym</t>
        </is>
      </c>
      <c r="D750" t="inlineStr">
        <is>
          <t>H. sapiens</t>
        </is>
      </c>
      <c r="E750" t="inlineStr">
        <is>
          <t>643988</t>
        </is>
      </c>
      <c r="F750" t="inlineStr">
        <is>
          <t>H. sapiens</t>
        </is>
      </c>
      <c r="G750" t="inlineStr">
        <is>
          <t>FNDC10</t>
        </is>
      </c>
      <c r="H750" t="inlineStr">
        <is>
          <t>fibronectin type III domain containing 10</t>
        </is>
      </c>
      <c r="I750" t="inlineStr">
        <is>
          <t>FNDC10, or fibronectin type III domain containing 10, is a gene that is predicted to be an integral component of the membrane. The function of this gene is not yet fully understood, but it is believed to play a role in cell adhesion and signaling. FNDC10 contains a fibronectin type III domain, which is a common structural motif found in many extracellular and membrane proteins. Mutations in this gene have been associated with various diseases, including cancer and developmental disorders. Further research is needed to fully understand the function and clinical significance of FNDC10.</t>
        </is>
      </c>
      <c r="J750" t="inlineStr">
        <is>
          <t>There is limited information available on the disease implications and targeted drug discovery efforts for FNDC10. However, some studies have suggested that mutations in this gene may be associated with various types of cancer, including breast cancer and lung cancer. Additionally, FNDC10 has been implicated in developmental disorders such as autism spectrum disorder. 
As of now, there are no drugs specifically targeting FNDC10. However, there are drugs on the market that target other proteins involved in cell adhesion and signaling, which may indirectly affect FNDC10 function. For example, drugs targeting the epidermal growth factor receptor (EGFR) have been successful in treating certain types of cancer, including non-small cell lung cancer. Additionally, drugs targeting integrins, which are involved in cell adhesion, have been developed for the treatment of various diseases, including multiple sclerosis and inflammatory bowel disease. Further research is needed to determine the potential for targeting FNDC10 in drug discovery efforts.</t>
        </is>
      </c>
      <c r="K750" t="inlineStr"/>
      <c r="L750" t="inlineStr"/>
      <c r="M750" t="inlineStr"/>
      <c r="N750" t="inlineStr"/>
      <c r="O750" t="inlineStr"/>
      <c r="P750" t="inlineStr"/>
      <c r="Q750" t="inlineStr"/>
    </row>
    <row r="751">
      <c r="A751" t="inlineStr">
        <is>
          <t>C1orf65</t>
        </is>
      </c>
      <c r="B751" t="inlineStr">
        <is>
          <t>164127</t>
        </is>
      </c>
      <c r="C751" t="inlineStr">
        <is>
          <t>gene_synonym</t>
        </is>
      </c>
      <c r="D751" t="inlineStr">
        <is>
          <t>H. sapiens</t>
        </is>
      </c>
      <c r="E751" t="inlineStr">
        <is>
          <t>164127</t>
        </is>
      </c>
      <c r="F751" t="inlineStr">
        <is>
          <t>H. sapiens</t>
        </is>
      </c>
      <c r="G751" t="inlineStr">
        <is>
          <t>CCDC185</t>
        </is>
      </c>
      <c r="H751" t="inlineStr">
        <is>
          <t>coiled-coil domain containing 185</t>
        </is>
      </c>
      <c r="I751" t="inlineStr">
        <is>
          <t>CCDC185 is a human gene that encodes a protein containing a coiled-coil domain. The function of this protein is not yet fully understood, but it has been suggested to play a role in cell division and the regulation of gene expression. Mutations in this gene have been associated with various diseases, including cancer and developmental disorders. Further research is needed to fully understand the function of CCDC185 and its potential implications for human health.</t>
        </is>
      </c>
      <c r="J751" t="inlineStr">
        <is>
          <t>There is limited information available on the disease implications of CCDC185. However, mutations in this gene have been associated with various developmental disorders, including intellectual disability and autism spectrum disorder. Additionally, CCDC185 has been found to be overexpressed in certain types of cancer, such as breast cancer, and may play a role in tumor growth and progression. 
As of now, there are no targeted drug discovery efforts specifically focused on CCDC185. However, given its potential role in cancer and developmental disorders, it may be a target for future drug development efforts. 
There are currently no drugs on the market that target CCDC185. However, there are drugs that target other genes and pathways that may be involved in the same diseases associated with CCDC185 mutations. For example, drugs that target the mTOR pathway, such as everolimus, have been approved for the treatment of certain types of cancer and developmental disorders. Additionally, drugs that target the epigenetic machinery, such as histone deacetylase inhibitors, have shown promise in preclinical studies for the treatment of autism spectrum disorder.</t>
        </is>
      </c>
      <c r="K751" t="inlineStr"/>
      <c r="L751" t="inlineStr"/>
      <c r="M751" t="inlineStr">
        <is>
          <t>Predicted intracellular proteins</t>
        </is>
      </c>
      <c r="N751" t="inlineStr"/>
      <c r="O751" t="inlineStr"/>
      <c r="P751" t="inlineStr"/>
      <c r="Q751" t="inlineStr"/>
    </row>
    <row r="752">
      <c r="A752" t="inlineStr">
        <is>
          <t>C1orf86</t>
        </is>
      </c>
      <c r="B752" t="inlineStr">
        <is>
          <t>199990</t>
        </is>
      </c>
      <c r="C752" t="inlineStr">
        <is>
          <t>gene_synonym</t>
        </is>
      </c>
      <c r="D752" t="inlineStr">
        <is>
          <t>H. sapiens</t>
        </is>
      </c>
      <c r="E752" t="inlineStr">
        <is>
          <t>199990</t>
        </is>
      </c>
      <c r="F752" t="inlineStr">
        <is>
          <t>H. sapiens</t>
        </is>
      </c>
      <c r="G752" t="inlineStr">
        <is>
          <t>FAAP20</t>
        </is>
      </c>
      <c r="H752" t="inlineStr">
        <is>
          <t>FA core complex associated protein 20</t>
        </is>
      </c>
      <c r="I752" t="inlineStr">
        <is>
          <t>FAAP20 is a human gene that encodes for a protein that is associated with the FA core complex. This protein enables the binding of proteins that are modified with K63-linked polyubiquitin and ubiquitin-dependent proteins. It is involved in repairing interstrand cross-links and translesion synthesis. FAAP20 is located in the cell junction, chromosome, and nuclear body. It is also a part of the Fanconi anaemia nuclear complex.</t>
        </is>
      </c>
      <c r="J752" t="inlineStr">
        <is>
          <t>Mutations in the FAAP20 gene have been associated with Fanconi anemia, a rare genetic disorder characterized by bone marrow failure, developmental abnormalities, and an increased risk of cancer. Targeted drug discovery efforts for Fanconi anemia have focused on developing therapies that can correct the underlying DNA repair defects. One example is the use of hematopoietic stem cell transplantation, which has been successful in treating bone marrow failure in some patients. Another approach is the use of small molecule drugs that can enhance the activity of the FA core complex, such as the drug E7449, which is currently in clinical trials for the treatment of solid tumors. Overall, the development of targeted therapies for Fanconi anemia is an active area of research, and continued efforts in this field hold promise for improving the outcomes of patients with this rare disease.</t>
        </is>
      </c>
      <c r="K752" t="inlineStr">
        <is>
          <t>GO:0019985 translesion synthesis;GO:0006301 postreplication repair;GO:0036297 interstrand cross-link repair</t>
        </is>
      </c>
      <c r="L752" t="inlineStr"/>
      <c r="M752" t="inlineStr">
        <is>
          <t>Predicted intracellular proteins</t>
        </is>
      </c>
      <c r="N752" t="inlineStr">
        <is>
          <t>Nucleoplasm (Supported); Additional: Cell Junctions;Nuclear bodies</t>
        </is>
      </c>
      <c r="O752" t="inlineStr"/>
      <c r="P752" t="inlineStr"/>
      <c r="Q752" t="inlineStr"/>
    </row>
    <row r="753">
      <c r="A753" t="inlineStr">
        <is>
          <t>C2</t>
        </is>
      </c>
      <c r="B753" t="inlineStr">
        <is>
          <t>717</t>
        </is>
      </c>
      <c r="C753" t="inlineStr">
        <is>
          <t>symbol</t>
        </is>
      </c>
      <c r="D753" t="inlineStr">
        <is>
          <t>H. sapiens</t>
        </is>
      </c>
      <c r="E753" t="inlineStr">
        <is>
          <t>717</t>
        </is>
      </c>
      <c r="F753" t="inlineStr">
        <is>
          <t>H. sapiens</t>
        </is>
      </c>
      <c r="G753" t="inlineStr">
        <is>
          <t>C2</t>
        </is>
      </c>
      <c r="H753" t="inlineStr">
        <is>
          <t>complement C2</t>
        </is>
      </c>
      <c r="I753" t="inlineStr">
        <is>
          <t>The human gene C2 encodes for complement C2, a serum glycoprotein that plays a role in the classical pathway of the complement system. When activated by C1, C2 is cleaved into C2a and C2b. C2a then combines with complement factor 4b to create the C3 or C5 convertase. Deficiency of C2 has been linked to autoimmune diseases, and certain SNPs in this gene have been associated with altered susceptibility to age-related macular degeneration. C2 is located within the class III region of the MHC on chromosome 6 and undergoes alternative splicing to produce multiple transcript variants encoding distinct isoforms. Some transcript variants have been described but their full-length sequence is unknown.</t>
        </is>
      </c>
      <c r="J753" t="inlineStr">
        <is>
          <t>Deficiency of C2 has been associated with increased susceptibility to autoimmune diseases such as systemic lupus erythematosus (SLE) and rheumatoid arthritis (RA). Targeted drug discovery efforts have focused on developing therapies that modulate the complement system, including C2. Eculizumab, a monoclonal antibody that targets complement protein C5, has been approved for the treatment of paroxysmal nocturnal hemoglobinuria (PNH) and atypical hemolytic uremic syndrome (aHUS). Another drug, ravulizumab, is a long-acting C5 inhibitor that has been approved for the treatment of PNH. While there are currently no drugs specifically targeting C2, the development of complement-targeted therapies has shown promise in treating a range of complement-mediated diseases.</t>
        </is>
      </c>
      <c r="K753" t="inlineStr">
        <is>
          <t>GO:2000427 positive regulation of apoptotic cell clearance;GO:2000425 regulation of apoptotic cell clearance;GO:0160257 complement activation, GZMK pathway</t>
        </is>
      </c>
      <c r="L753" t="inlineStr"/>
      <c r="M753" t="inlineStr">
        <is>
          <t>Human disease related genes:Immune system diseases:Allergies and autoimmune diseases; Peptidases:Serine-type peptidases; Predicted intracellular proteins; Potential drug targets; Predicted secreted proteins; Human disease related genes:Nervous system diseases:Eye disease; Human disease related genes:Immune system diseases:Primary immunodeficiency; Enzymes; ENZYME proteins:Hydrolases; Disease related genes</t>
        </is>
      </c>
      <c r="N753" t="inlineStr"/>
      <c r="O753" t="inlineStr"/>
      <c r="P753" t="inlineStr"/>
      <c r="Q753" t="inlineStr">
        <is>
          <t>(M5946)HALLMARK COAGULATION; (M5921)HALLMARK COMPLEMENT; (M5950)HALLMARK ALLOGRAFT REJECTION</t>
        </is>
      </c>
    </row>
    <row r="754">
      <c r="A754" t="inlineStr">
        <is>
          <t>C20orf112</t>
        </is>
      </c>
      <c r="B754" t="inlineStr">
        <is>
          <t>140688</t>
        </is>
      </c>
      <c r="C754" t="inlineStr">
        <is>
          <t>gene_synonym</t>
        </is>
      </c>
      <c r="D754" t="inlineStr">
        <is>
          <t>H. sapiens</t>
        </is>
      </c>
      <c r="E754" t="inlineStr">
        <is>
          <t>140688</t>
        </is>
      </c>
      <c r="F754" t="inlineStr">
        <is>
          <t>H. sapiens</t>
        </is>
      </c>
      <c r="G754" t="inlineStr">
        <is>
          <t>NOL4L</t>
        </is>
      </c>
      <c r="H754" t="inlineStr">
        <is>
          <t>nucleolar protein 4 like</t>
        </is>
      </c>
      <c r="I754" t="inlineStr">
        <is>
          <t>NOL4L is a human gene that encodes for a nucleolar protein 4-like protein. This protein is found in both the cytosol and nucleoplasm of cells. The function of NOL4L is not well understood, but it is thought to play a role in ribosome biogenesis and may be involved in the regulation of cell growth and proliferation. Further research is needed to fully understand the function of NOL4L and its potential role in human health and disease.</t>
        </is>
      </c>
      <c r="J754" t="inlineStr">
        <is>
          <t>There is limited information available on the disease implications of NOL4L. However, some studies have suggested that alterations in NOL4L expression may be associated with certain types of cancer, including breast cancer and hepatocellular carcinoma. Targeted drug discovery efforts for NOL4L are also limited, as its function is not well understood. Currently, there are no drugs on the market that specifically target NOL4L. However, there are drugs that target other proteins involved in ribosome biogenesis, such as the mTOR inhibitor everolimus, which is used to treat certain types of cancer and renal angiomyolipoma associated with tuberous sclerosis complex. Further research is needed to fully understand the potential therapeutic implications of NOL4L and to develop targeted drugs for its regulation.</t>
        </is>
      </c>
      <c r="K754" t="inlineStr"/>
      <c r="L754" t="inlineStr"/>
      <c r="M754" t="inlineStr">
        <is>
          <t>Predicted intracellular proteins</t>
        </is>
      </c>
      <c r="N754" t="inlineStr">
        <is>
          <t>Nucleoplasm (Enhanced)</t>
        </is>
      </c>
      <c r="O754" t="inlineStr"/>
      <c r="P754" t="inlineStr"/>
      <c r="Q754" t="inlineStr"/>
    </row>
    <row r="755">
      <c r="A755" t="inlineStr">
        <is>
          <t>C20orf166</t>
        </is>
      </c>
      <c r="B755" t="inlineStr">
        <is>
          <t>128826</t>
        </is>
      </c>
      <c r="C755" t="inlineStr">
        <is>
          <t>gene_synonym</t>
        </is>
      </c>
      <c r="D755" t="inlineStr">
        <is>
          <t>H. sapiens</t>
        </is>
      </c>
      <c r="E755" t="inlineStr">
        <is>
          <t>128826</t>
        </is>
      </c>
      <c r="F755" t="inlineStr">
        <is>
          <t>H. sapiens</t>
        </is>
      </c>
      <c r="G755" t="inlineStr">
        <is>
          <t>MIR1-1HG</t>
        </is>
      </c>
      <c r="H755" t="inlineStr">
        <is>
          <t>MIR1-1 host gene</t>
        </is>
      </c>
      <c r="I755" t="inlineStr"/>
      <c r="J755" t="inlineStr"/>
      <c r="K755" t="inlineStr"/>
      <c r="L755" t="inlineStr"/>
      <c r="M755" t="inlineStr"/>
      <c r="N755" t="inlineStr"/>
      <c r="O755" t="inlineStr"/>
      <c r="P755" t="inlineStr"/>
      <c r="Q755" t="inlineStr"/>
    </row>
    <row r="756">
      <c r="A756" t="inlineStr">
        <is>
          <t>C20orf166-AS1</t>
        </is>
      </c>
      <c r="B756" t="inlineStr">
        <is>
          <t>253868</t>
        </is>
      </c>
      <c r="C756" t="inlineStr">
        <is>
          <t>gene_synonym</t>
        </is>
      </c>
      <c r="D756" t="inlineStr">
        <is>
          <t>H. sapiens</t>
        </is>
      </c>
      <c r="E756" t="inlineStr">
        <is>
          <t>253868</t>
        </is>
      </c>
      <c r="F756" t="inlineStr">
        <is>
          <t>H. sapiens</t>
        </is>
      </c>
      <c r="G756" t="inlineStr">
        <is>
          <t>CRMA</t>
        </is>
      </c>
      <c r="H756" t="inlineStr">
        <is>
          <t>cardiomyocyte maturation associated lncRNA</t>
        </is>
      </c>
      <c r="I756" t="inlineStr"/>
      <c r="J756" t="inlineStr"/>
      <c r="K756" t="inlineStr"/>
      <c r="L756" t="inlineStr"/>
      <c r="M756" t="inlineStr"/>
      <c r="N756" t="inlineStr"/>
      <c r="O756" t="inlineStr"/>
      <c r="P756" t="inlineStr"/>
      <c r="Q756" t="inlineStr"/>
    </row>
    <row r="757">
      <c r="A757" t="inlineStr">
        <is>
          <t>C20orf195</t>
        </is>
      </c>
      <c r="B757" t="inlineStr">
        <is>
          <t>79025</t>
        </is>
      </c>
      <c r="C757" t="inlineStr">
        <is>
          <t>gene_synonym</t>
        </is>
      </c>
      <c r="D757" t="inlineStr">
        <is>
          <t>H. sapiens</t>
        </is>
      </c>
      <c r="E757" t="inlineStr">
        <is>
          <t>79025</t>
        </is>
      </c>
      <c r="F757" t="inlineStr">
        <is>
          <t>H. sapiens</t>
        </is>
      </c>
      <c r="G757" t="inlineStr">
        <is>
          <t>FNDC11</t>
        </is>
      </c>
      <c r="H757" t="inlineStr">
        <is>
          <t>fibronectin type III domain containing 11</t>
        </is>
      </c>
      <c r="I757" t="inlineStr">
        <is>
          <t>FNDC11 is a gene that encodes a protein containing fibronectin type III domains. These domains are involved in protein-protein interactions and are found in a variety of extracellular and membrane-bound proteins. The function of FNDC11 is not well understood, but it has been suggested to play a role in cell adhesion and migration. Mutations in this gene have been associated with developmental disorders such as intellectual disability and autism spectrum disorder. Further research is needed to fully understand the function of FNDC11 and its role in human health and disease.</t>
        </is>
      </c>
      <c r="J757" t="inlineStr">
        <is>
          <t>There is limited information available on the disease implications of FNDC11 mutations. However, studies have suggested that mutations in this gene may be associated with developmental disorders such as intellectual disability and autism spectrum disorder. Targeted drug discovery efforts for FNDC11 are currently limited due to the lack of understanding of its function. There are currently no drugs on the market that specifically target FNDC11. However, there are drugs that target other proteins involved in cell adhesion and migration, which may indirectly affect FNDC11 function. For example, integrin inhibitors such as cilengitide have been developed for the treatment of glioblastoma, a type of brain cancer that involves abnormal cell migration and invasion. Further research is needed to identify potential drug targets and develop targeted therapies for FNDC11-related disorders.</t>
        </is>
      </c>
      <c r="K757" t="inlineStr"/>
      <c r="L757" t="inlineStr"/>
      <c r="M757" t="inlineStr">
        <is>
          <t>Predicted intracellular proteins</t>
        </is>
      </c>
      <c r="N757" t="inlineStr">
        <is>
          <t>Nucleoplasm;Vesicles (Approved); Additional: Aggresome</t>
        </is>
      </c>
      <c r="O757" t="inlineStr"/>
      <c r="P757" t="inlineStr"/>
      <c r="Q757" t="inlineStr"/>
    </row>
    <row r="758">
      <c r="A758" t="inlineStr">
        <is>
          <t>C20orf196</t>
        </is>
      </c>
      <c r="B758" t="inlineStr">
        <is>
          <t>149840</t>
        </is>
      </c>
      <c r="C758" t="inlineStr">
        <is>
          <t>gene_synonym</t>
        </is>
      </c>
      <c r="D758" t="inlineStr">
        <is>
          <t>H. sapiens</t>
        </is>
      </c>
      <c r="E758" t="inlineStr">
        <is>
          <t>149840</t>
        </is>
      </c>
      <c r="F758" t="inlineStr">
        <is>
          <t>H. sapiens</t>
        </is>
      </c>
      <c r="G758" t="inlineStr">
        <is>
          <t>SHLD1</t>
        </is>
      </c>
      <c r="H758" t="inlineStr">
        <is>
          <t>shieldin complex subunit 1</t>
        </is>
      </c>
      <c r="I758" t="inlineStr">
        <is>
          <t>SHLD1, also known as shieldin complex subunit 1, is a human gene that plays a role in regulating DNA repair processes. Specifically, it is involved in inhibiting homologous recombination, promoting nonhomologous end joining, and facilitating isotype switching. SHLD1 is located at the site of double-strand breaks in DNA, where it helps to coordinate repair mechanisms. Dysfunction of SHLD1 has been linked to various diseases, including cancer and immunodeficiency disorders. Overall, SHLD1 is an important gene for maintaining genomic stability and preventing the accumulation of DNA damage.</t>
        </is>
      </c>
      <c r="J758" t="inlineStr">
        <is>
          <t>Research on SHLD1 is still in its early stages, and there are currently no drugs specifically targeting this gene. However, its involvement in DNA repair processes makes it a potential target for cancer therapies. In fact, mutations in SHLD1 have been found in some cancer patients, suggesting that it may play a role in tumor development and progression. Additionally, SHLD1 has been implicated in immunodeficiency disorders, such as common variable immunodeficiency, which could also be a potential target for drug development. While there are no drugs currently on the market targeting SHLD1, ongoing research on this gene may lead to the development of new therapies for cancer and immunodeficiency disorders in the future.</t>
        </is>
      </c>
      <c r="K758" t="inlineStr">
        <is>
          <t>GO:0043247 telomere maintenance in response to DNA damage;GO:2001034 positive regulation of double-strand break repair via nonhomologous end joining;GO:0002208 somatic diversification of immunoglobulins involved in immune response</t>
        </is>
      </c>
      <c r="L758" t="inlineStr"/>
      <c r="M758" t="inlineStr">
        <is>
          <t>Predicted intracellular proteins</t>
        </is>
      </c>
      <c r="N758" t="inlineStr">
        <is>
          <t>Endoplasmic reticulum;Golgi apparatus;Vesicles (Approved)</t>
        </is>
      </c>
      <c r="O758" t="inlineStr"/>
      <c r="P758" t="inlineStr"/>
      <c r="Q758" t="inlineStr"/>
    </row>
    <row r="759">
      <c r="A759" t="inlineStr">
        <is>
          <t>C20orf26</t>
        </is>
      </c>
      <c r="B759" t="inlineStr">
        <is>
          <t>26074</t>
        </is>
      </c>
      <c r="C759" t="inlineStr">
        <is>
          <t>gene_synonym</t>
        </is>
      </c>
      <c r="D759" t="inlineStr">
        <is>
          <t>H. sapiens</t>
        </is>
      </c>
      <c r="E759" t="inlineStr">
        <is>
          <t>26074</t>
        </is>
      </c>
      <c r="F759" t="inlineStr">
        <is>
          <t>H. sapiens</t>
        </is>
      </c>
      <c r="G759" t="inlineStr">
        <is>
          <t>CFAP61</t>
        </is>
      </c>
      <c r="H759" t="inlineStr">
        <is>
          <t>cilia and flagella associated protein 61</t>
        </is>
      </c>
      <c r="I759" t="inlineStr">
        <is>
          <t>CFAP61 is a human gene that is associated with cilia and flagella. It is predicted to play a role in cilium movement and organization, and is expected to be located in the axoneme and motile cilium. CFAP61 is also predicted to colocalize with radial spoke stalk. This information is provided by the Alliance of Genome Resources as of April 2022.</t>
        </is>
      </c>
      <c r="J759" t="inlineStr">
        <is>
          <t>Unfortunately, there is currently no information available on disease implications or targeted drug discovery efforts for CFAP61. As a relatively newly discovered gene, research on its potential role in disease and therapeutic targeting is likely ongoing. Additionally, there are no known drugs on the market that specifically target CFAP61. However, as research continues to uncover the function and potential disease implications of this gene, it may become a target for drug discovery efforts in the future.</t>
        </is>
      </c>
      <c r="K759" t="inlineStr">
        <is>
          <t>GO:0120316 sperm flagellum assembly;GO:0044458 motile cilium assembly;GO:0030317 flagellated sperm motility</t>
        </is>
      </c>
      <c r="L759" t="inlineStr"/>
      <c r="M759" t="inlineStr">
        <is>
          <t>Predicted intracellular proteins</t>
        </is>
      </c>
      <c r="N759" t="inlineStr">
        <is>
          <t>Cytosol;Principal piece (Approved); Additional: Nucleoplasm</t>
        </is>
      </c>
      <c r="O759" t="inlineStr"/>
      <c r="P759" t="inlineStr"/>
      <c r="Q759" t="inlineStr"/>
    </row>
    <row r="760">
      <c r="A760" t="inlineStr">
        <is>
          <t>C21orf2</t>
        </is>
      </c>
      <c r="B760" t="inlineStr">
        <is>
          <t>755</t>
        </is>
      </c>
      <c r="C760" t="inlineStr">
        <is>
          <t>gene_synonym</t>
        </is>
      </c>
      <c r="D760" t="inlineStr">
        <is>
          <t>H. sapiens</t>
        </is>
      </c>
      <c r="E760" t="inlineStr">
        <is>
          <t>755</t>
        </is>
      </c>
      <c r="F760" t="inlineStr">
        <is>
          <t>H. sapiens</t>
        </is>
      </c>
      <c r="G760" t="inlineStr">
        <is>
          <t>CFAP410</t>
        </is>
      </c>
      <c r="H760" t="inlineStr">
        <is>
          <t>cilia and flagella associated protein 410</t>
        </is>
      </c>
      <c r="I760" t="inlineStr">
        <is>
          <t>CFAP410 is a nuclear gene that encodes for four different isoforms, all of which contain leucine-rich repeats. Three of these isoforms are mitochondrial proteins, while one lacks the target peptide and is not located in the mitochondrion. The gene is associated with cilia and flagella and is down-regulated in the brain of individuals with Down syndrome, which may indicate mitochondrial dysfunction in these patients. Four alternatively spliced transcript variants have been identified for this gene.</t>
        </is>
      </c>
      <c r="J760" t="inlineStr">
        <is>
          <t>There is limited information available on the disease implications of CFAP410. However, mitochondrial dysfunction has been implicated in a range of diseases, including neurodegenerative disorders, cancer, and metabolic disorders. Therefore, CFAP410 may have potential implications in these diseases. 
As of now, there are no targeted drug discovery efforts for CFAP410. However, the identification of this gene and its association with mitochondrial dysfunction may provide a potential target for drug discovery in the future. 
There are currently no drugs on the market that specifically target CFAP410. However, there are drugs that target mitochondrial dysfunction, such as coenzyme Q10 and idebenone, which are used to treat mitochondrial disorders. Additionally, there are drugs that target specific diseases associated with mitochondrial dysfunction, such as L-dopa for Parkinson's disease and metformin for type 2 diabetes.</t>
        </is>
      </c>
      <c r="K760" t="inlineStr">
        <is>
          <t>GO:0007224 smoothened signaling pathway;GO:0008360 regulation of cell shape;GO:0022604 regulation of cell morphogenesis</t>
        </is>
      </c>
      <c r="L760" t="inlineStr"/>
      <c r="M760" t="inlineStr">
        <is>
          <t>Predicted intracellular proteins; Human disease related genes:Congenital malformations:Congenital malformations of the musculoskeletal system; Disease related genes</t>
        </is>
      </c>
      <c r="N760" t="inlineStr">
        <is>
          <t>Cytosol;Golgi apparatus;Primary cilium transition zone (Supported); Additional: Basal body</t>
        </is>
      </c>
      <c r="O760" t="inlineStr"/>
      <c r="P760" t="inlineStr"/>
      <c r="Q760" t="inlineStr"/>
    </row>
    <row r="761">
      <c r="A761" t="inlineStr">
        <is>
          <t>C21orf33</t>
        </is>
      </c>
      <c r="B761" t="inlineStr">
        <is>
          <t>8209</t>
        </is>
      </c>
      <c r="C761" t="inlineStr">
        <is>
          <t>gene_synonym</t>
        </is>
      </c>
      <c r="D761" t="inlineStr">
        <is>
          <t>H. sapiens</t>
        </is>
      </c>
      <c r="E761" t="inlineStr">
        <is>
          <t>8209</t>
        </is>
      </c>
      <c r="F761" t="inlineStr">
        <is>
          <t>H. sapiens</t>
        </is>
      </c>
      <c r="G761" t="inlineStr">
        <is>
          <t>GATD3</t>
        </is>
      </c>
      <c r="H761" t="inlineStr">
        <is>
          <t>glutamine amidotransferase class 1 domain containing 3</t>
        </is>
      </c>
      <c r="I761" t="inlineStr">
        <is>
          <t>GATD3 is a gene that encodes a potential mitochondrial protein belonging to the DJ-1/PfpI gene family. It is overexpressed in the brain of fetuses with Down syndrome. The gene has multiple transcript variants due to alternate splicing.</t>
        </is>
      </c>
      <c r="J761" t="inlineStr">
        <is>
          <t>There is limited information available on the disease implications of GATD3. However, studies have shown that the overexpression of this gene in the brain of fetuses with Down syndrome may contribute to the cognitive impairment associated with the condition. As for targeted drug discovery efforts, there are currently no known drugs that specifically target GATD3. However, there are ongoing efforts to develop drugs that target the DJ-1/PfpI gene family, to which GATD3 belongs. Some examples of successful drugs that target this gene family include selegiline, which is used to treat Parkinson's disease, and pramipexole, which is used to treat restless leg syndrome and Parkinson's disease. These drugs work by increasing the activity of DJ-1, which is involved in protecting cells from oxidative stress.</t>
        </is>
      </c>
      <c r="K761" t="inlineStr"/>
      <c r="L761" t="inlineStr"/>
      <c r="M761" t="inlineStr">
        <is>
          <t>Predicted intracellular proteins</t>
        </is>
      </c>
      <c r="N761" t="inlineStr">
        <is>
          <t>Mitochondria (Approved); Additional: Centrosome</t>
        </is>
      </c>
      <c r="O761" t="inlineStr"/>
      <c r="P761" t="inlineStr"/>
      <c r="Q761" t="inlineStr"/>
    </row>
    <row r="762">
      <c r="A762" t="inlineStr">
        <is>
          <t>C21orf58</t>
        </is>
      </c>
      <c r="B762" t="inlineStr">
        <is>
          <t>54058</t>
        </is>
      </c>
      <c r="C762" t="inlineStr">
        <is>
          <t>symbol</t>
        </is>
      </c>
      <c r="D762" t="inlineStr">
        <is>
          <t>H. sapiens</t>
        </is>
      </c>
      <c r="E762" t="inlineStr">
        <is>
          <t>54058</t>
        </is>
      </c>
      <c r="F762" t="inlineStr">
        <is>
          <t>H. sapiens</t>
        </is>
      </c>
      <c r="G762" t="inlineStr">
        <is>
          <t>C21orf58</t>
        </is>
      </c>
      <c r="H762" t="inlineStr">
        <is>
          <t>chromosome 21 open reading frame 58</t>
        </is>
      </c>
      <c r="I762" t="inlineStr">
        <is>
          <t>C21orf58 is a gene located on chromosome 21 that encodes a protein of unknown function. The protein contains a conserved domain found in a family of proteins involved in RNA metabolism, suggesting a potential role in RNA processing. However, the exact function of C21orf58 remains unclear. Mutations in this gene have been associated with intellectual disability and developmental delay, indicating a possible role in brain development. Further research is needed to fully understand the function of C21orf58 and its potential implications for human health.</t>
        </is>
      </c>
      <c r="J762" t="inlineStr">
        <is>
          <t>There is limited information available on the disease implications of C21orf58 mutations. However, studies have suggested that mutations in this gene may be associated with intellectual disability and developmental delay. Targeted drug discovery efforts for C21orf58 are currently limited due to the lack of understanding of its function. There are currently no drugs on the market that specifically target C21orf58. However, there are drugs that have been approved for the treatment of intellectual disability and developmental delay, which may be relevant for individuals with C21orf58 mutations. For example, drugs such as methylphenidate and atomoxetine have been approved for the treatment of attention deficit hyperactivity disorder (ADHD), which is commonly associated with intellectual disability. Additionally, drugs such as risperidone and aripiprazole have been approved for the treatment of autism spectrum disorder, which is also commonly associated with intellectual disability.</t>
        </is>
      </c>
      <c r="K762" t="inlineStr"/>
      <c r="L762" t="inlineStr"/>
      <c r="M762" t="inlineStr">
        <is>
          <t>Predicted intracellular proteins</t>
        </is>
      </c>
      <c r="N762" t="inlineStr">
        <is>
          <t>Nucleoplasm (Approved); Additional: Nuclear bodies;Primary cilium transition zone</t>
        </is>
      </c>
      <c r="O762" t="inlineStr"/>
      <c r="P762" t="inlineStr"/>
      <c r="Q762" t="inlineStr"/>
    </row>
    <row r="763">
      <c r="A763" t="inlineStr">
        <is>
          <t>C22orf34</t>
        </is>
      </c>
      <c r="B763" t="inlineStr">
        <is>
          <t>348645</t>
        </is>
      </c>
      <c r="C763" t="inlineStr">
        <is>
          <t>gene_synonym</t>
        </is>
      </c>
      <c r="D763" t="inlineStr">
        <is>
          <t>H. sapiens</t>
        </is>
      </c>
      <c r="E763" t="inlineStr">
        <is>
          <t>348645</t>
        </is>
      </c>
      <c r="F763" t="inlineStr">
        <is>
          <t>H. sapiens</t>
        </is>
      </c>
      <c r="G763" t="inlineStr">
        <is>
          <t>MIR3667HG</t>
        </is>
      </c>
      <c r="H763" t="inlineStr">
        <is>
          <t>MIR3667 host gene</t>
        </is>
      </c>
      <c r="I763" t="inlineStr"/>
      <c r="J763" t="inlineStr"/>
      <c r="K763" t="inlineStr"/>
      <c r="L763" t="inlineStr"/>
      <c r="M763" t="inlineStr"/>
      <c r="N763" t="inlineStr"/>
      <c r="O763" t="inlineStr"/>
      <c r="P763" t="inlineStr"/>
      <c r="Q763" t="inlineStr"/>
    </row>
    <row r="764">
      <c r="A764" t="inlineStr">
        <is>
          <t>C2CD2</t>
        </is>
      </c>
      <c r="B764" t="inlineStr">
        <is>
          <t>25966</t>
        </is>
      </c>
      <c r="C764" t="inlineStr">
        <is>
          <t>symbol</t>
        </is>
      </c>
      <c r="D764" t="inlineStr">
        <is>
          <t>H. sapiens</t>
        </is>
      </c>
      <c r="E764" t="inlineStr">
        <is>
          <t>25966</t>
        </is>
      </c>
      <c r="F764" t="inlineStr">
        <is>
          <t>H. sapiens</t>
        </is>
      </c>
      <c r="G764" t="inlineStr">
        <is>
          <t>C2CD2</t>
        </is>
      </c>
      <c r="H764" t="inlineStr">
        <is>
          <t>C2 calcium dependent domain containing 2</t>
        </is>
      </c>
      <c r="I764" t="inlineStr">
        <is>
          <t>C2 calcium dependent domain containing 2 (C2CD2) is a human gene that is found in both the cytosol and nucleus of cells. The function of this gene is not well understood, but it contains a C2 calcium-dependent domain, which suggests that it may be involved in calcium signaling pathways. The gene has been implicated in certain types of cancer, including breast and lung cancer, and may play a role in cell proliferation and migration. Further research is needed to fully understand the function of C2CD2 and its potential role in disease.</t>
        </is>
      </c>
      <c r="J764" t="inlineStr">
        <is>
          <t>There is limited information available on the disease implications of C2CD2 and targeted drug discovery efforts. However, some studies have suggested that C2CD2 may be a potential therapeutic target for certain types of cancer, including breast and lung cancer. In breast cancer, C2CD2 has been shown to be overexpressed in tumor tissues and associated with poor prognosis. In lung cancer, C2CD2 has been found to be involved in cell proliferation and migration. 
Currently, there are no drugs on the market that specifically target C2CD2. However, there are ongoing efforts to develop drugs that target calcium signaling pathways, which may indirectly affect the function of C2CD2. For example, calcium channel blockers such as verapamil and diltiazem are commonly used to treat hypertension and angina, but they have also been shown to have anti-cancer effects by inhibiting calcium signaling pathways. Additionally, some natural compounds such as curcumin and resveratrol have been found to inhibit calcium signaling and have potential as anti-cancer agents. Further research is needed to determine the potential of targeting C2CD2 for therapeutic purposes.</t>
        </is>
      </c>
      <c r="K764" t="inlineStr"/>
      <c r="L764" t="inlineStr"/>
      <c r="M764" t="inlineStr">
        <is>
          <t>Predicted intracellular proteins</t>
        </is>
      </c>
      <c r="N764" t="inlineStr">
        <is>
          <t>Nucleoplasm (Approved)</t>
        </is>
      </c>
      <c r="O764" t="inlineStr"/>
      <c r="P764" t="inlineStr"/>
      <c r="Q764" t="inlineStr"/>
    </row>
    <row r="765">
      <c r="A765" t="inlineStr">
        <is>
          <t>C2CD5</t>
        </is>
      </c>
      <c r="B765" t="inlineStr">
        <is>
          <t>9847</t>
        </is>
      </c>
      <c r="C765" t="inlineStr">
        <is>
          <t>symbol</t>
        </is>
      </c>
      <c r="D765" t="inlineStr">
        <is>
          <t>H. sapiens</t>
        </is>
      </c>
      <c r="E765" t="inlineStr">
        <is>
          <t>9847</t>
        </is>
      </c>
      <c r="F765" t="inlineStr">
        <is>
          <t>H. sapiens</t>
        </is>
      </c>
      <c r="G765" t="inlineStr">
        <is>
          <t>C2CD5</t>
        </is>
      </c>
      <c r="H765" t="inlineStr">
        <is>
          <t>C2 calcium dependent domain containing 5</t>
        </is>
      </c>
      <c r="I765" t="inlineStr">
        <is>
          <t>C2CD5 is a human gene that encodes a protein containing a C2 calcium-dependent domain. This protein is involved in various cellular processes, including response to insulin stimulus, intracellular protein transmembrane transport, and positive regulation of transport. It has calcium ion binding activity and calcium-dependent phospholipid binding activity. C2CD5 is located in several cellular components, including centriolar satellite, cytoplasmic vesicle membrane, and ruffle membrane.</t>
        </is>
      </c>
      <c r="J765" t="inlineStr">
        <is>
          <t>There is limited information available on the disease implications of C2CD5. However, recent studies have suggested that mutations in this gene may be associated with the development of certain types of cancer, including breast cancer and ovarian cancer. Targeted drug discovery efforts for C2CD5 are currently underway, with a focus on developing small molecule inhibitors that can selectively target the protein and inhibit its activity. While there are currently no drugs on the market that specifically target C2CD5, there are several drugs that have been approved for the treatment of breast and ovarian cancer, including tamoxifen, trastuzumab, and bevacizumab. These drugs target various molecular pathways involved in cancer development and progression, and may indirectly affect the activity of C2CD5.</t>
        </is>
      </c>
      <c r="K765" t="inlineStr">
        <is>
          <t>GO:0031340 positive regulation of vesicle fusion;GO:0090314 positive regulation of protein targeting to membrane;GO:0065002 intracellular protein transmembrane transport</t>
        </is>
      </c>
      <c r="L765" t="inlineStr"/>
      <c r="M765" t="inlineStr">
        <is>
          <t>Predicted intracellular proteins</t>
        </is>
      </c>
      <c r="N765" t="inlineStr">
        <is>
          <t>Cytosol (Supported); Additional: Centriolar satellite</t>
        </is>
      </c>
      <c r="O765" t="inlineStr"/>
      <c r="P765" t="inlineStr"/>
      <c r="Q765" t="inlineStr"/>
    </row>
    <row r="766">
      <c r="A766" t="inlineStr">
        <is>
          <t>C2orf15</t>
        </is>
      </c>
      <c r="B766" t="inlineStr">
        <is>
          <t>150590</t>
        </is>
      </c>
      <c r="C766" t="inlineStr">
        <is>
          <t>symbol</t>
        </is>
      </c>
      <c r="D766" t="inlineStr">
        <is>
          <t>H. sapiens</t>
        </is>
      </c>
      <c r="E766" t="inlineStr">
        <is>
          <t>150590</t>
        </is>
      </c>
      <c r="F766" t="inlineStr">
        <is>
          <t>H. sapiens</t>
        </is>
      </c>
      <c r="G766" t="inlineStr">
        <is>
          <t>C2orf15</t>
        </is>
      </c>
      <c r="H766" t="inlineStr">
        <is>
          <t>chromosome 2 open reading frame 15</t>
        </is>
      </c>
      <c r="I766" t="inlineStr">
        <is>
          <t>C2orf15 is a human gene located on chromosome 2 and is also known as chromosome 2 open reading frame 15. This gene is involved in RNA binding activity, which means it plays a role in binding to RNA molecules and regulating their function. The exact function of C2orf15 is not yet fully understood, but it is believed to be involved in various cellular processes such as gene expression and protein synthesis. Further research is needed to fully understand the role of C2orf15 in human biology and disease.</t>
        </is>
      </c>
      <c r="J766" t="inlineStr">
        <is>
          <t>There is limited information available on the disease implications of C2orf15. However, some studies have suggested that mutations in this gene may be associated with certain types of cancer, including breast cancer and lung cancer. Targeted drug discovery efforts for C2orf15 are also limited, as the exact function of this gene is not yet fully understood. There are currently no drugs on the market that specifically target C2orf15. However, there are several drugs that target RNA binding proteins, which may indirectly affect the function of C2orf15. For example, the drug Rigosertib targets the RNA binding protein eIF4E, which has been shown to play a role in cancer cell growth and survival. Another drug, Quarfloxin, targets the RNA binding protein nucleolin and has shown promise in preclinical studies for the treatment of various types of cancer.</t>
        </is>
      </c>
      <c r="K766" t="inlineStr"/>
      <c r="L766" t="inlineStr"/>
      <c r="M766" t="inlineStr">
        <is>
          <t>Predicted intracellular proteins</t>
        </is>
      </c>
      <c r="N766" t="inlineStr"/>
      <c r="O766" t="inlineStr"/>
      <c r="P766" t="inlineStr"/>
      <c r="Q766" t="inlineStr"/>
    </row>
    <row r="767">
      <c r="A767" t="inlineStr">
        <is>
          <t>C2orf27A</t>
        </is>
      </c>
      <c r="B767" t="inlineStr">
        <is>
          <t>29798</t>
        </is>
      </c>
      <c r="C767" t="inlineStr">
        <is>
          <t>gene_synonym</t>
        </is>
      </c>
      <c r="D767" t="inlineStr">
        <is>
          <t>H. sapiens</t>
        </is>
      </c>
      <c r="E767" t="inlineStr">
        <is>
          <t>29798</t>
        </is>
      </c>
      <c r="F767" t="inlineStr">
        <is>
          <t>H. sapiens</t>
        </is>
      </c>
      <c r="G767" t="inlineStr">
        <is>
          <t>LINC03124</t>
        </is>
      </c>
      <c r="H767" t="inlineStr">
        <is>
          <t>long intergenic non-protein coding RNA 3124</t>
        </is>
      </c>
      <c r="I767" t="inlineStr"/>
      <c r="J767" t="inlineStr"/>
      <c r="K767" t="inlineStr"/>
      <c r="L767" t="inlineStr"/>
      <c r="M767" t="inlineStr"/>
      <c r="N767" t="inlineStr"/>
      <c r="O767" t="inlineStr"/>
      <c r="P767" t="inlineStr"/>
      <c r="Q767" t="inlineStr"/>
    </row>
    <row r="768">
      <c r="A768" t="inlineStr">
        <is>
          <t>C2orf27B</t>
        </is>
      </c>
      <c r="B768" t="inlineStr">
        <is>
          <t>29798</t>
        </is>
      </c>
      <c r="C768" t="inlineStr">
        <is>
          <t>gene_synonym</t>
        </is>
      </c>
      <c r="D768" t="inlineStr">
        <is>
          <t>H. sapiens</t>
        </is>
      </c>
      <c r="E768" t="inlineStr">
        <is>
          <t>29798</t>
        </is>
      </c>
      <c r="F768" t="inlineStr">
        <is>
          <t>H. sapiens</t>
        </is>
      </c>
      <c r="G768" t="inlineStr">
        <is>
          <t>LINC03124</t>
        </is>
      </c>
      <c r="H768" t="inlineStr">
        <is>
          <t>long intergenic non-protein coding RNA 3124</t>
        </is>
      </c>
      <c r="I768" t="inlineStr"/>
      <c r="J768" t="inlineStr"/>
      <c r="K768" t="inlineStr"/>
      <c r="L768" t="inlineStr"/>
      <c r="M768" t="inlineStr"/>
      <c r="N768" t="inlineStr"/>
      <c r="O768" t="inlineStr"/>
      <c r="P768" t="inlineStr"/>
      <c r="Q768" t="inlineStr"/>
    </row>
    <row r="769">
      <c r="A769" t="inlineStr">
        <is>
          <t>C2orf42</t>
        </is>
      </c>
      <c r="B769" t="inlineStr">
        <is>
          <t>54980</t>
        </is>
      </c>
      <c r="C769" t="inlineStr">
        <is>
          <t>symbol</t>
        </is>
      </c>
      <c r="D769" t="inlineStr">
        <is>
          <t>H. sapiens</t>
        </is>
      </c>
      <c r="E769" t="inlineStr">
        <is>
          <t>54980</t>
        </is>
      </c>
      <c r="F769" t="inlineStr">
        <is>
          <t>H. sapiens</t>
        </is>
      </c>
      <c r="G769" t="inlineStr">
        <is>
          <t>C2orf42</t>
        </is>
      </c>
      <c r="H769" t="inlineStr">
        <is>
          <t>chromosome 2 open reading frame 42</t>
        </is>
      </c>
      <c r="I769" t="inlineStr">
        <is>
          <t>C2orf42 is a human gene located in the nucleoplasm, which is the fluid inside the nucleus of a cell. The gene is also known as chromosome 2 open reading frame 42. However, there is currently limited information available about the function of this gene.</t>
        </is>
      </c>
      <c r="J769" t="inlineStr">
        <is>
          <t>Unfortunately, there is currently limited information available on the function of C2orf42, and as a result, there are no known disease implications or targeted drug discovery efforts related to this gene. Additionally, there are no known drugs on the market that target C2orf42. However, as research continues to uncover more information about the function of this gene, it is possible that new drug targets and therapies may emerge in the future.</t>
        </is>
      </c>
      <c r="K769" t="inlineStr"/>
      <c r="L769" t="inlineStr"/>
      <c r="M769" t="inlineStr">
        <is>
          <t>Predicted intracellular proteins</t>
        </is>
      </c>
      <c r="N769" t="inlineStr">
        <is>
          <t>Nucleoplasm (Enhanced)</t>
        </is>
      </c>
      <c r="O769" t="inlineStr"/>
      <c r="P769" t="inlineStr"/>
      <c r="Q769" t="inlineStr"/>
    </row>
    <row r="770">
      <c r="A770" t="inlineStr">
        <is>
          <t>C2orf43</t>
        </is>
      </c>
      <c r="B770" t="inlineStr">
        <is>
          <t>60526</t>
        </is>
      </c>
      <c r="C770" t="inlineStr">
        <is>
          <t>gene_synonym</t>
        </is>
      </c>
      <c r="D770" t="inlineStr">
        <is>
          <t>H. sapiens</t>
        </is>
      </c>
      <c r="E770" t="inlineStr">
        <is>
          <t>60526</t>
        </is>
      </c>
      <c r="F770" t="inlineStr">
        <is>
          <t>H. sapiens</t>
        </is>
      </c>
      <c r="G770" t="inlineStr">
        <is>
          <t>LDAH</t>
        </is>
      </c>
      <c r="H770" t="inlineStr">
        <is>
          <t>lipid droplet associated hydrolase</t>
        </is>
      </c>
      <c r="I770" t="inlineStr">
        <is>
          <t>LDAH, or lipid droplet associated hydrolase, is a human gene that is predicted to have lipase activity and be involved in lipid storage. It is also predicted to be located in the endoplasmic reticulum and active in lipid droplets. This information was provided by the Alliance of Genome Resources in April 2022.</t>
        </is>
      </c>
      <c r="J770" t="inlineStr">
        <is>
          <t>There is limited information available on the disease implications of LDAH. However, recent studies have suggested that LDAH may play a role in the development of metabolic disorders such as obesity and type 2 diabetes. Targeted drug discovery efforts for LDAH are currently underway, with the aim of developing drugs that can modulate its activity and potentially treat these metabolic disorders. One example of a successful drug targeting a related gene is Orlistat, which inhibits the activity of pancreatic lipase and is used to treat obesity. However, it is important to note that the development of drugs targeting LDAH is still in the early stages and further research is needed to fully understand its potential as a therapeutic target.</t>
        </is>
      </c>
      <c r="K770" t="inlineStr">
        <is>
          <t>GO:0160077 lipid droplet fusion;GO:0035356 intracellular triglyceride homeostasis;GO:0034389 lipid droplet organization</t>
        </is>
      </c>
      <c r="L770" t="inlineStr"/>
      <c r="M770" t="inlineStr">
        <is>
          <t>Predicted intracellular proteins</t>
        </is>
      </c>
      <c r="N770" t="inlineStr"/>
      <c r="O770" t="inlineStr"/>
      <c r="P770" t="inlineStr"/>
      <c r="Q770" t="inlineStr"/>
    </row>
    <row r="771">
      <c r="A771" t="inlineStr">
        <is>
          <t>C2orf48</t>
        </is>
      </c>
      <c r="B771" t="inlineStr">
        <is>
          <t>6241</t>
        </is>
      </c>
      <c r="C771" t="inlineStr">
        <is>
          <t>gene_synonym</t>
        </is>
      </c>
      <c r="D771" t="inlineStr">
        <is>
          <t>H. sapiens</t>
        </is>
      </c>
      <c r="E771" t="inlineStr">
        <is>
          <t>6241</t>
        </is>
      </c>
      <c r="F771" t="inlineStr">
        <is>
          <t>H. sapiens</t>
        </is>
      </c>
      <c r="G771" t="inlineStr">
        <is>
          <t>RRM2</t>
        </is>
      </c>
      <c r="H771" t="inlineStr">
        <is>
          <t>ribonucleotide reductase regulatory subunit M2</t>
        </is>
      </c>
      <c r="I771" t="inlineStr">
        <is>
          <t>The RRM2 gene encodes one of two subunits for ribonucleotide reductase, an enzyme that converts ribonucleotides to deoxyribonucleotides. The encoded protein, M2, is regulated in a cell-cycle dependent manner and can be transcribed from alternative promoters, resulting in two isoforms with different N-termini. Pseudogenes related to RRM2 have been identified on chromosomes 1 and X.</t>
        </is>
      </c>
      <c r="J771" t="inlineStr">
        <is>
          <t>The RRM2 gene has been implicated in various types of cancer, including breast, lung, and pancreatic cancer. Inhibition of ribonucleotide reductase has been explored as a potential therapeutic strategy for cancer treatment, and several drugs targeting this enzyme have been developed. Gemcitabine, a nucleoside analogue that inhibits ribonucleotide reductase, is commonly used to treat pancreatic cancer. Hydroxyurea, another ribonucleotide reductase inhibitor, is used to treat sickle cell anemia and some types of cancer. Triapine, a small molecule inhibitor of ribonucleotide reductase, has shown promise in preclinical studies for the treatment of various types of cancer. However, further research is needed to fully understand the potential of targeting RRM2 for drug discovery and development.</t>
        </is>
      </c>
      <c r="K771" t="inlineStr">
        <is>
          <t>GO:0051290 protein heterotetramerization;GO:0009263 deoxyribonucleotide biosynthetic process;GO:0009265 2'-deoxyribonucleotide biosynthetic process</t>
        </is>
      </c>
      <c r="L771" t="inlineStr"/>
      <c r="M771" t="inlineStr">
        <is>
          <t>FDA approved drug targets:Small molecule drugs; Enzymes; ENZYME proteins:Oxidoreductases</t>
        </is>
      </c>
      <c r="N771" t="inlineStr">
        <is>
          <t>Cytosol (Supported); Additional: Nucleoplasm</t>
        </is>
      </c>
      <c r="O771" t="inlineStr">
        <is>
          <t>Cladribine; Imexon; Gallium nitrate; Motexafin gadolinium; GTI 2040</t>
        </is>
      </c>
      <c r="P771" t="inlineStr">
        <is>
          <t>(M40)PID E2F PATHWAY</t>
        </is>
      </c>
      <c r="Q771" t="inlineStr">
        <is>
          <t>(M5924)HALLMARK MTORC1 SIGNALING; (M5925)HALLMARK E2F TARGETS</t>
        </is>
      </c>
    </row>
    <row r="772">
      <c r="A772" t="inlineStr">
        <is>
          <t>C2orf54</t>
        </is>
      </c>
      <c r="B772" t="inlineStr">
        <is>
          <t>79919</t>
        </is>
      </c>
      <c r="C772" t="inlineStr">
        <is>
          <t>gene_synonym</t>
        </is>
      </c>
      <c r="D772" t="inlineStr">
        <is>
          <t>H. sapiens</t>
        </is>
      </c>
      <c r="E772" t="inlineStr">
        <is>
          <t>79919</t>
        </is>
      </c>
      <c r="F772" t="inlineStr">
        <is>
          <t>H. sapiens</t>
        </is>
      </c>
      <c r="G772" t="inlineStr">
        <is>
          <t>MAB21L4</t>
        </is>
      </c>
      <c r="H772" t="inlineStr">
        <is>
          <t>mab-21 like 4</t>
        </is>
      </c>
      <c r="I772" t="inlineStr">
        <is>
          <t>MAB21L4 is a human gene that encodes for a protein called mab-21 like 4. This protein is involved in the development and maintenance of various tissues and organs in the body, including the brain, eyes, and reproductive system. Studies have shown that mutations in the MAB21L4 gene can lead to developmental disorders such as microphthalmia (small eyes) and coloboma (a gap or hole in the eye). Additionally, the protein may play a role in cancer development and progression. Further research is needed to fully understand the function of MAB21L4 and its potential implications for human health.</t>
        </is>
      </c>
      <c r="J772" t="inlineStr">
        <is>
          <t>There is limited information available on the disease implications and targeted drug discovery efforts for MAB21L4. However, studies have suggested that the protein may play a role in cancer development and progression, particularly in breast cancer. Targeting MAB21L4 could potentially be a therapeutic strategy for treating breast cancer. Currently, there are no drugs on the market that specifically target MAB21L4. However, there are several drugs that target other proteins involved in breast cancer, such as HER2 and estrogen receptors. Examples of successful drugs for breast cancer include trastuzumab, which targets HER2, and tamoxifen, which targets estrogen receptors. Further research is needed to determine the potential of targeting MAB21L4 for cancer treatment.</t>
        </is>
      </c>
      <c r="K772" t="inlineStr"/>
      <c r="L772" t="inlineStr"/>
      <c r="M772" t="inlineStr">
        <is>
          <t>Predicted intracellular proteins</t>
        </is>
      </c>
      <c r="N772" t="inlineStr">
        <is>
          <t>Golgi apparatus;Nucleoplasm (Approved)</t>
        </is>
      </c>
      <c r="O772" t="inlineStr"/>
      <c r="P772" t="inlineStr"/>
      <c r="Q772" t="inlineStr"/>
    </row>
    <row r="773">
      <c r="A773" t="inlineStr">
        <is>
          <t>C2orf61</t>
        </is>
      </c>
      <c r="B773" t="inlineStr">
        <is>
          <t>285051</t>
        </is>
      </c>
      <c r="C773" t="inlineStr">
        <is>
          <t>gene_synonym</t>
        </is>
      </c>
      <c r="D773" t="inlineStr">
        <is>
          <t>H. sapiens</t>
        </is>
      </c>
      <c r="E773" t="inlineStr">
        <is>
          <t>285051</t>
        </is>
      </c>
      <c r="F773" t="inlineStr">
        <is>
          <t>H. sapiens</t>
        </is>
      </c>
      <c r="G773" t="inlineStr">
        <is>
          <t>STPG4</t>
        </is>
      </c>
      <c r="H773" t="inlineStr">
        <is>
          <t>sperm-tail PG-rich repeat containing 4</t>
        </is>
      </c>
      <c r="I773" t="inlineStr">
        <is>
          <t>STPG4 is a human gene that is predicted to have chromatin binding and histone binding activity. It is also predicted to be involved in DNA demethylation of the male pronucleus and to positively regulate DNA demethylation. The gene is predicted to act upstream of or within C-5 methylation of cytosine and is located in both the cytoplasm and nucleus. STPG4 is predicted to be active in the female pronucleus, germinal vesicle, and male pronucleus. This information was provided by the Alliance of Genome Resources in April 2022.</t>
        </is>
      </c>
      <c r="J773" t="inlineStr">
        <is>
          <t>Unfortunately, there is currently limited information available on the disease implications and targeted drug discovery efforts for STPG4. This may be due to the fact that the gene is relatively understudied and its exact function is not yet fully understood. As a result, there are currently no drugs on the market that specifically target STPG4. However, as research on the gene continues, it is possible that new insights into its role in disease pathways may emerge, leading to the development of targeted therapies in the future.</t>
        </is>
      </c>
      <c r="K773" t="inlineStr">
        <is>
          <t>GO:0044727 epigenetic programing of male pronucleus;GO:0044725 epigenetic programming in the zygotic pronuclei;GO:0072529 pyrimidine-containing compound catabolic process</t>
        </is>
      </c>
      <c r="L773" t="inlineStr"/>
      <c r="M773" t="inlineStr">
        <is>
          <t>Predicted intracellular proteins</t>
        </is>
      </c>
      <c r="N773" t="inlineStr">
        <is>
          <t>Nucleoplasm (Approved); Additional: Cytosol</t>
        </is>
      </c>
      <c r="O773" t="inlineStr"/>
      <c r="P773" t="inlineStr"/>
      <c r="Q773" t="inlineStr"/>
    </row>
    <row r="774">
      <c r="A774" t="inlineStr">
        <is>
          <t>C2orf81</t>
        </is>
      </c>
      <c r="B774" t="inlineStr">
        <is>
          <t>388963</t>
        </is>
      </c>
      <c r="C774" t="inlineStr">
        <is>
          <t>symbol</t>
        </is>
      </c>
      <c r="D774" t="inlineStr">
        <is>
          <t>H. sapiens</t>
        </is>
      </c>
      <c r="E774" t="inlineStr">
        <is>
          <t>388963</t>
        </is>
      </c>
      <c r="F774" t="inlineStr">
        <is>
          <t>H. sapiens</t>
        </is>
      </c>
      <c r="G774" t="inlineStr">
        <is>
          <t>C2orf81</t>
        </is>
      </c>
      <c r="H774" t="inlineStr">
        <is>
          <t>chromosome 2 open reading frame 81</t>
        </is>
      </c>
      <c r="I774" t="inlineStr">
        <is>
          <t>C2orf81 is a human gene located on chromosome 2 and is predicted to be involved in the regulation of transcription, DNA-templated. It is also predicted to be located in the nucleus. The function of this gene is not yet fully understood, but it may play a role in controlling the expression of other genes. Further research is needed to determine the exact function of C2orf81 and its potential implications for human health and disease.</t>
        </is>
      </c>
      <c r="J774" t="inlineStr">
        <is>
          <t>Unfortunately, there is currently limited information available on the disease implications and targeted drug discovery efforts for C2orf81. As the function of this gene is not yet fully understood, it is difficult to determine its potential role in disease development or treatment. Additionally, there are no known drugs on the market that specifically target C2orf81. However, further research may uncover potential therapeutic targets or drug candidates related to this gene.</t>
        </is>
      </c>
      <c r="K774" t="inlineStr"/>
      <c r="L774" t="inlineStr"/>
      <c r="M774" t="inlineStr">
        <is>
          <t>Predicted intracellular proteins</t>
        </is>
      </c>
      <c r="N774" t="inlineStr">
        <is>
          <t>Nucleoli;Nucleoli fibrillar center;Nucleoplasm (Approved)</t>
        </is>
      </c>
      <c r="O774" t="inlineStr"/>
      <c r="P774" t="inlineStr"/>
      <c r="Q774" t="inlineStr"/>
    </row>
    <row r="775">
      <c r="A775" t="inlineStr">
        <is>
          <t>C2orf88</t>
        </is>
      </c>
      <c r="B775" t="inlineStr">
        <is>
          <t>84281</t>
        </is>
      </c>
      <c r="C775" t="inlineStr">
        <is>
          <t>gene_synonym</t>
        </is>
      </c>
      <c r="D775" t="inlineStr">
        <is>
          <t>H. sapiens</t>
        </is>
      </c>
      <c r="E775" t="inlineStr">
        <is>
          <t>84281</t>
        </is>
      </c>
      <c r="F775" t="inlineStr">
        <is>
          <t>H. sapiens</t>
        </is>
      </c>
      <c r="G775" t="inlineStr">
        <is>
          <t>AKAP19</t>
        </is>
      </c>
      <c r="H775" t="inlineStr">
        <is>
          <t>A-kinase anchoring protein 19</t>
        </is>
      </c>
      <c r="I775" t="inlineStr">
        <is>
          <t>C2orf88 is a human gene located on chromosome 2 and is predicted to have protein kinase A regulatory subunit binding activity. It is also predicted to be located in the plasma membrane. This information is provided by the Alliance of Genome Resources as of April 2022.</t>
        </is>
      </c>
      <c r="J775" t="inlineStr">
        <is>
          <t>Unfortunately, there is currently limited information available on the disease implications and targeted drug discovery efforts for C2orf88. This is likely due to the fact that the function of this gene is not well understood. As a result, there are no known drugs on the market that specifically target C2orf88. However, it is possible that future research may uncover potential therapeutic applications for this gene. It is important to note that the lack of information on C2orf88 does not necessarily mean that it is not important or relevant to human health. Further research is needed to fully understand the role of this gene in disease and potential drug discovery efforts.</t>
        </is>
      </c>
      <c r="K775" t="inlineStr"/>
      <c r="L775" t="inlineStr"/>
      <c r="M775" t="inlineStr">
        <is>
          <t>Predicted intracellular proteins</t>
        </is>
      </c>
      <c r="N775" t="inlineStr"/>
      <c r="O775" t="inlineStr"/>
      <c r="P775" t="inlineStr"/>
      <c r="Q775" t="inlineStr"/>
    </row>
    <row r="776">
      <c r="A776" t="inlineStr">
        <is>
          <t>C3</t>
        </is>
      </c>
      <c r="B776" t="inlineStr">
        <is>
          <t>718</t>
        </is>
      </c>
      <c r="C776" t="inlineStr">
        <is>
          <t>symbol</t>
        </is>
      </c>
      <c r="D776" t="inlineStr">
        <is>
          <t>H. sapiens</t>
        </is>
      </c>
      <c r="E776" t="inlineStr">
        <is>
          <t>718</t>
        </is>
      </c>
      <c r="F776" t="inlineStr">
        <is>
          <t>H. sapiens</t>
        </is>
      </c>
      <c r="G776" t="inlineStr">
        <is>
          <t>C3</t>
        </is>
      </c>
      <c r="H776" t="inlineStr">
        <is>
          <t>complement C3</t>
        </is>
      </c>
      <c r="I776" t="inlineStr">
        <is>
          <t>Complement component C3 is a gene that plays a crucial role in the activation of the complement system, which is required for both classical and alternative complement activation pathways. The preproprotein encoded by this gene is proteolytically processed to generate alpha and beta subunits that form the mature protein, which is then further processed to generate numerous peptide products. One of these peptides, C3a, modulates inflammation and has antimicrobial activity. Mutations in the C3 gene are associated with atypical hemolytic uremic syndrome and age-related macular degeneration in humans.</t>
        </is>
      </c>
      <c r="J776" t="inlineStr">
        <is>
          <t>Mutations in the C3 gene have been associated with several diseases, including atypical hemolytic uremic syndrome (aHUS) and age-related macular degeneration (AMD). In aHUS, mutations in C3 lead to uncontrolled activation of the complement system, resulting in damage to red blood cells and kidney failure. In AMD, C3 is involved in the formation of drusen, which are deposits that accumulate in the retina and can lead to vision loss. 
Targeted drug discovery efforts for C3 have focused on developing inhibitors of the complement system to treat diseases such as aHUS and AMD. Eculizumab, a monoclonal antibody that targets C5, has been approved for the treatment of aHUS and paroxysmal nocturnal hemoglobinuria (PNH), another complement-mediated disease. Other drugs in development include C3 inhibitors, such as AMY-101 and APL-2, which are being studied for the treatment of aHUS and AMD.
In addition to these targeted therapies, there are also drugs on the market that indirectly affect the complement system by modulating inflammation. For example, nonsteroidal anti-inflammatory drugs (NSAIDs) have been shown to reduce the production of C3a, which is involved in inflammation. Glucocorticoids, such as prednisone, also have anti-inflammatory effects and can reduce complement activation.</t>
        </is>
      </c>
      <c r="K776" t="inlineStr">
        <is>
          <t>GO:0001970 positive regulation of activation of membrane attack complex;GO:0097278 complement-dependent cytotoxicity;GO:0150064 vertebrate eye-specific patterning</t>
        </is>
      </c>
      <c r="L776" t="inlineStr"/>
      <c r="M776" t="inlineStr">
        <is>
          <t>Human disease related genes:Cardiovascular diseases:Hematologic diseases; Predicted intracellular proteins; FDA approved drug targets:Biotech drugs; Predicted secreted proteins; Human disease related genes:Nervous system diseases:Eye disease; Human disease related genes:Immune system diseases:Primary immunodeficiency; Candidate cardiovascular disease genes; Disease related genes</t>
        </is>
      </c>
      <c r="N776" t="inlineStr"/>
      <c r="O776" t="inlineStr">
        <is>
          <t>Human immunoglobulin G; Zinc; S-Hydroxycysteine; Mirococept; Copper; Zinc acetate; Zinc chloride; Zinc sulfate, unspecified form</t>
        </is>
      </c>
      <c r="P776" t="inlineStr">
        <is>
          <t>(M119)PID ERB GENOMIC PATHWAY; (M169)PID INTEGRIN2 PATHWAY; (M200)PID ERA GENOMIC PATHWAY</t>
        </is>
      </c>
      <c r="Q776" t="inlineStr">
        <is>
          <t>(M5946)HALLMARK COAGULATION; (M5905)HALLMARK ADIPOGENESIS; (M5921)HALLMARK COMPLEMENT</t>
        </is>
      </c>
    </row>
    <row r="777">
      <c r="A777" t="inlineStr">
        <is>
          <t>C3orf22</t>
        </is>
      </c>
      <c r="B777" t="inlineStr">
        <is>
          <t>152065</t>
        </is>
      </c>
      <c r="C777" t="inlineStr">
        <is>
          <t>symbol</t>
        </is>
      </c>
      <c r="D777" t="inlineStr">
        <is>
          <t>H. sapiens</t>
        </is>
      </c>
      <c r="E777" t="inlineStr">
        <is>
          <t>152065</t>
        </is>
      </c>
      <c r="F777" t="inlineStr">
        <is>
          <t>H. sapiens</t>
        </is>
      </c>
      <c r="G777" t="inlineStr">
        <is>
          <t>C3orf22</t>
        </is>
      </c>
      <c r="H777" t="inlineStr">
        <is>
          <t>chromosome 3 open reading frame 22</t>
        </is>
      </c>
      <c r="I777" t="inlineStr">
        <is>
          <t>Human gene C3orf22, also known as chromosome 3 open reading frame 22, is a protein-coding gene located on chromosome 3. The function of this gene is not yet fully understood, but it is believed to play a role in cellular processes such as cell division and DNA repair. Mutations in this gene have been associated with various diseases, including cancer and developmental disorders. Further research is needed to fully understand the function and potential clinical implications of C3orf22.</t>
        </is>
      </c>
      <c r="J777" t="inlineStr">
        <is>
          <t>There is limited information available on the disease implications and targeted drug discovery efforts for C3orf22. However, mutations in this gene have been associated with various diseases, including cancer and developmental disorders. For example, a study found that mutations in C3orf22 were present in a subset of patients with acute myeloid leukemia (AML), suggesting a potential role in the development of this cancer. As for targeted drug discovery efforts, there are currently no known drugs that specifically target C3orf22. However, there may be potential for developing drugs that target cellular processes in which this gene is involved, such as cell division and DNA repair. Further research is needed to fully understand the function and potential clinical implications of C3orf22.</t>
        </is>
      </c>
      <c r="K777" t="inlineStr"/>
      <c r="L777" t="inlineStr"/>
      <c r="M777" t="inlineStr">
        <is>
          <t>Predicted intracellular proteins</t>
        </is>
      </c>
      <c r="N777" t="inlineStr"/>
      <c r="O777" t="inlineStr"/>
      <c r="P777" t="inlineStr"/>
      <c r="Q777" t="inlineStr"/>
    </row>
    <row r="778">
      <c r="A778" t="inlineStr">
        <is>
          <t>C3orf30</t>
        </is>
      </c>
      <c r="B778" t="inlineStr">
        <is>
          <t>152405</t>
        </is>
      </c>
      <c r="C778" t="inlineStr">
        <is>
          <t>gene_synonym</t>
        </is>
      </c>
      <c r="D778" t="inlineStr">
        <is>
          <t>H. sapiens</t>
        </is>
      </c>
      <c r="E778" t="inlineStr">
        <is>
          <t>152405</t>
        </is>
      </c>
      <c r="F778" t="inlineStr">
        <is>
          <t>H. sapiens</t>
        </is>
      </c>
      <c r="G778" t="inlineStr">
        <is>
          <t>TEX55</t>
        </is>
      </c>
      <c r="H778" t="inlineStr">
        <is>
          <t>testis expressed 55</t>
        </is>
      </c>
      <c r="I778" t="inlineStr">
        <is>
          <t>TEX55, also known as Testis Expressed 55, is a gene that is primarily expressed in the testis. It is predicted to be active in the nucleus, which suggests that it may play a role in regulating gene expression. The function of TEX55 is not well understood, but it has been suggested to be involved in spermatogenesis, the process of sperm cell development. Mutations in the TEX55 gene have been associated with male infertility, indicating its importance in reproductive health. Further research is needed to fully understand the role of TEX55 in human biology.</t>
        </is>
      </c>
      <c r="J778" t="inlineStr">
        <is>
          <t>There is currently limited information available on the disease implications of TEX55. However, mutations in the gene have been associated with male infertility, suggesting that it may play a role in reproductive health. As for targeted drug discovery efforts, there are currently no known drugs that specifically target TEX55. This is likely due to the limited understanding of its function and role in disease. However, as research on the gene continues, it may become a target for drug development in the future. There are currently no successful drugs on the market that target TEX55.</t>
        </is>
      </c>
      <c r="K778" t="inlineStr"/>
      <c r="L778" t="inlineStr"/>
      <c r="M778" t="inlineStr">
        <is>
          <t>Predicted intracellular proteins</t>
        </is>
      </c>
      <c r="N778" t="inlineStr">
        <is>
          <t>Nucleoplasm (Approved); Additional: Cytosol;Plasma membrane;Vesicles</t>
        </is>
      </c>
      <c r="O778" t="inlineStr"/>
      <c r="P778" t="inlineStr"/>
      <c r="Q778" t="inlineStr"/>
    </row>
    <row r="779">
      <c r="A779" t="inlineStr">
        <is>
          <t>C3orf56</t>
        </is>
      </c>
      <c r="B779" t="inlineStr">
        <is>
          <t>285311</t>
        </is>
      </c>
      <c r="C779" t="inlineStr">
        <is>
          <t>gene_synonym</t>
        </is>
      </c>
      <c r="D779" t="inlineStr">
        <is>
          <t>H. sapiens</t>
        </is>
      </c>
      <c r="E779" t="inlineStr">
        <is>
          <t>285311</t>
        </is>
      </c>
      <c r="F779" t="inlineStr">
        <is>
          <t>H. sapiens</t>
        </is>
      </c>
      <c r="G779" t="inlineStr">
        <is>
          <t>PRR23E</t>
        </is>
      </c>
      <c r="H779" t="inlineStr">
        <is>
          <t>PRR23 family member E</t>
        </is>
      </c>
      <c r="I779" t="inlineStr">
        <is>
          <t>Unfortunately, there is no Gene Summary provided for PRR23E. Therefore, I cannot summarize the gene's function or any relevant information.</t>
        </is>
      </c>
      <c r="J779" t="inlineStr">
        <is>
          <t>I'm sorry, but there is no information available on disease implications or targeted drug discovery efforts for PRR23E. This may be because the gene is not well-studied or has not been linked to any specific diseases. As a result, there are no drugs currently on the market that target this gene.</t>
        </is>
      </c>
      <c r="K779" t="inlineStr"/>
      <c r="L779" t="inlineStr"/>
      <c r="M779" t="inlineStr">
        <is>
          <t>Predicted intracellular proteins</t>
        </is>
      </c>
      <c r="N779" t="inlineStr">
        <is>
          <t>Nucleoplasm (Approved); Additional: Centrosome;Cytosol</t>
        </is>
      </c>
      <c r="O779" t="inlineStr"/>
      <c r="P779" t="inlineStr"/>
      <c r="Q779" t="inlineStr"/>
    </row>
    <row r="780">
      <c r="A780" t="inlineStr">
        <is>
          <t>C3orf67</t>
        </is>
      </c>
      <c r="B780" t="inlineStr">
        <is>
          <t>200844</t>
        </is>
      </c>
      <c r="C780" t="inlineStr">
        <is>
          <t>gene_synonym</t>
        </is>
      </c>
      <c r="D780" t="inlineStr">
        <is>
          <t>H. sapiens</t>
        </is>
      </c>
      <c r="E780" t="inlineStr">
        <is>
          <t>200844</t>
        </is>
      </c>
      <c r="F780" t="inlineStr">
        <is>
          <t>H. sapiens</t>
        </is>
      </c>
      <c r="G780" t="inlineStr">
        <is>
          <t>CFAP20DC</t>
        </is>
      </c>
      <c r="H780" t="inlineStr">
        <is>
          <t>CFAP20 domain containing</t>
        </is>
      </c>
      <c r="I780" t="inlineStr">
        <is>
          <t>CFAP20DC is a human gene that encodes a protein containing a CFAP20 domain. The function of this gene is not well understood, but it is thought to be involved in cilia function and sperm motility. Mutations in CFAP20DC have been associated with male infertility. The protein encoded by this gene is expressed in the testis and is localized to the flagellum of sperm cells. Further research is needed to fully understand the role of CFAP20DC in human biology and disease.</t>
        </is>
      </c>
      <c r="J780" t="inlineStr">
        <is>
          <t>Unfortunately, there is currently very limited information available on the disease implications and targeted drug discovery efforts for CFAP20DC. As mentioned previously, mutations in this gene have been associated with male infertility, but there are no known drugs or therapies specifically targeting CFAP20DC. Additionally, there are no examples of successful drugs on the market that target this gene. However, as research continues to uncover more information about the function and role of CFAP20DC in human biology and disease, it is possible that targeted drug discovery efforts may emerge in the future.</t>
        </is>
      </c>
      <c r="K780" t="inlineStr"/>
      <c r="L780" t="inlineStr"/>
      <c r="M780" t="inlineStr">
        <is>
          <t>Predicted intracellular proteins</t>
        </is>
      </c>
      <c r="N780" t="inlineStr">
        <is>
          <t>Golgi apparatus (Approved)</t>
        </is>
      </c>
      <c r="O780" t="inlineStr"/>
      <c r="P780" t="inlineStr"/>
      <c r="Q780" t="inlineStr"/>
    </row>
    <row r="781">
      <c r="A781" t="inlineStr">
        <is>
          <t>C3orf84</t>
        </is>
      </c>
      <c r="B781" t="inlineStr">
        <is>
          <t>646498</t>
        </is>
      </c>
      <c r="C781" t="inlineStr">
        <is>
          <t>gene_synonym</t>
        </is>
      </c>
      <c r="D781" t="inlineStr">
        <is>
          <t>H. sapiens</t>
        </is>
      </c>
      <c r="E781" t="inlineStr">
        <is>
          <t>646498</t>
        </is>
      </c>
      <c r="F781" t="inlineStr">
        <is>
          <t>H. sapiens</t>
        </is>
      </c>
      <c r="G781" t="inlineStr">
        <is>
          <t>CIMIP7</t>
        </is>
      </c>
      <c r="H781" t="inlineStr">
        <is>
          <t>ciliary microtubule inner protein 7</t>
        </is>
      </c>
      <c r="I781" t="inlineStr">
        <is>
          <t>The human gene C3orf84, also known as chromosome 3 open reading frame 84, is a protein-coding gene located on chromosome 3. The function of the protein encoded by this gene is currently unknown, but it is predicted to be a transmembrane protein with a potential role in cellular signaling or transport. The gene is expressed in a variety of tissues, including the brain, heart, and liver. Mutations in this gene have been associated with certain types of cancer, including breast and lung cancer. Further research is needed to fully understand the function and potential clinical implications of C3orf84.</t>
        </is>
      </c>
      <c r="J781" t="inlineStr">
        <is>
          <t>Unfortunately, there is currently limited information available on the disease implications and targeted drug discovery efforts for C3orf84. As mentioned earlier, mutations in this gene have been associated with certain types of cancer, including breast and lung cancer. However, there are no known drugs on the market that specifically target this gene or its protein product. Further research is needed to fully understand the role of C3orf84 in cancer development and to identify potential drug targets for therapeutic intervention.</t>
        </is>
      </c>
      <c r="K781" t="inlineStr">
        <is>
          <t>GO:0008150 biological_process</t>
        </is>
      </c>
      <c r="L781" t="inlineStr"/>
      <c r="M781" t="inlineStr">
        <is>
          <t>Predicted intracellular proteins</t>
        </is>
      </c>
      <c r="N781" t="inlineStr"/>
      <c r="O781" t="inlineStr"/>
      <c r="P781" t="inlineStr"/>
      <c r="Q781" t="inlineStr"/>
    </row>
    <row r="782">
      <c r="A782" t="inlineStr">
        <is>
          <t>C4orf19</t>
        </is>
      </c>
      <c r="B782" t="inlineStr">
        <is>
          <t>55286</t>
        </is>
      </c>
      <c r="C782" t="inlineStr">
        <is>
          <t>gene_synonym</t>
        </is>
      </c>
      <c r="D782" t="inlineStr">
        <is>
          <t>H. sapiens</t>
        </is>
      </c>
      <c r="E782" t="inlineStr">
        <is>
          <t>55286</t>
        </is>
      </c>
      <c r="F782" t="inlineStr">
        <is>
          <t>H. sapiens</t>
        </is>
      </c>
      <c r="G782" t="inlineStr">
        <is>
          <t>PGCKA1</t>
        </is>
      </c>
      <c r="H782" t="inlineStr">
        <is>
          <t>PDCD10 and GCKIII kinases associated 1</t>
        </is>
      </c>
      <c r="I782" t="inlineStr">
        <is>
          <t>C4orf19 is a human gene located on chromosome 4 and is also known as chromosome 4 open reading frame 19. It is found in both cell junctions and nucleoplasm. However, further information about the function of this gene is currently unknown.</t>
        </is>
      </c>
      <c r="J782" t="inlineStr">
        <is>
          <t>Unfortunately, there is currently limited information available on the disease implications and targeted drug discovery efforts for C4orf19. As the function of this gene is not well understood, it is difficult to determine its potential role in disease development or treatment. Additionally, there are no known drugs on the market that specifically target C4orf19. However, further research may uncover potential therapeutic targets or drug candidates related to this gene.</t>
        </is>
      </c>
      <c r="K782" t="inlineStr">
        <is>
          <t>GO:0051726 regulation of cell cycle;GO:0050794 regulation of cellular process;GO:0050789 regulation of biological process</t>
        </is>
      </c>
      <c r="L782" t="inlineStr"/>
      <c r="M782" t="inlineStr">
        <is>
          <t>Predicted intracellular proteins</t>
        </is>
      </c>
      <c r="N782" t="inlineStr">
        <is>
          <t>Nucleoplasm (Approved); Additional: Cell Junctions</t>
        </is>
      </c>
      <c r="O782" t="inlineStr"/>
      <c r="P782" t="inlineStr"/>
      <c r="Q782" t="inlineStr"/>
    </row>
    <row r="783">
      <c r="A783" t="inlineStr">
        <is>
          <t>C4orf22</t>
        </is>
      </c>
      <c r="B783" t="inlineStr">
        <is>
          <t>255119</t>
        </is>
      </c>
      <c r="C783" t="inlineStr">
        <is>
          <t>gene_synonym</t>
        </is>
      </c>
      <c r="D783" t="inlineStr">
        <is>
          <t>H. sapiens</t>
        </is>
      </c>
      <c r="E783" t="inlineStr">
        <is>
          <t>255119</t>
        </is>
      </c>
      <c r="F783" t="inlineStr">
        <is>
          <t>H. sapiens</t>
        </is>
      </c>
      <c r="G783" t="inlineStr">
        <is>
          <t>CFAP299</t>
        </is>
      </c>
      <c r="H783" t="inlineStr">
        <is>
          <t>cilia and flagella associated protein 299</t>
        </is>
      </c>
      <c r="I783" t="inlineStr">
        <is>
          <t>CFAP299 is a gene that is associated with cilia and flagella, which are hair-like structures that protrude from the surface of cells and are involved in various biological processes. The gene is predicted to be located in the cytoplasm, which is the fluid-filled region inside cells that surrounds the nucleus. The function of CFAP299 is not well understood, but it is thought to play a role in the formation or maintenance of cilia and flagella. Mutations in CFAP299 have been associated with primary ciliary dyskinesia, a rare genetic disorder that affects the function of cilia and can lead to respiratory and other health problems.</t>
        </is>
      </c>
      <c r="J783" t="inlineStr">
        <is>
          <t>There is currently limited information available on targeted drug discovery efforts for CFAP299, as the function of the gene is not well understood. However, mutations in CFAP299 have been associated with primary ciliary dyskinesia (PCD), a rare genetic disorder that affects the function of cilia and can lead to respiratory and other health problems. Treatment for PCD is primarily supportive and aimed at managing symptoms, such as respiratory infections and chronic cough. There are currently no targeted drugs available for PCD, but some patients may benefit from antibiotics, airway clearance techniques, and other supportive therapies. In recent years, there has been increasing interest in developing targeted therapies for PCD, and several potential drug targets have been identified. However, more research is needed to fully understand the underlying mechanisms of PCD and develop effective treatments.</t>
        </is>
      </c>
      <c r="K783" t="inlineStr"/>
      <c r="L783" t="inlineStr"/>
      <c r="M783" t="inlineStr">
        <is>
          <t>Predicted intracellular proteins</t>
        </is>
      </c>
      <c r="N783" t="inlineStr">
        <is>
          <t>Cytosol;Plasma membrane (Approved)</t>
        </is>
      </c>
      <c r="O783" t="inlineStr"/>
      <c r="P783" t="inlineStr"/>
      <c r="Q783" t="inlineStr"/>
    </row>
    <row r="784">
      <c r="A784" t="inlineStr">
        <is>
          <t>C4orf26</t>
        </is>
      </c>
      <c r="B784" t="inlineStr">
        <is>
          <t>152816</t>
        </is>
      </c>
      <c r="C784" t="inlineStr">
        <is>
          <t>gene_synonym</t>
        </is>
      </c>
      <c r="D784" t="inlineStr">
        <is>
          <t>H. sapiens</t>
        </is>
      </c>
      <c r="E784" t="inlineStr">
        <is>
          <t>152816</t>
        </is>
      </c>
      <c r="F784" t="inlineStr">
        <is>
          <t>H. sapiens</t>
        </is>
      </c>
      <c r="G784" t="inlineStr">
        <is>
          <t>ODAPH</t>
        </is>
      </c>
      <c r="H784" t="inlineStr">
        <is>
          <t>odontogenesis associated phosphoprotein</t>
        </is>
      </c>
      <c r="I784" t="inlineStr">
        <is>
          <t>The ODAPH gene is responsible for encoding an extracellular matrix acidic phosphoprotein that plays a crucial role in the mineralization of dental enamel during amelogenesis. Dental enamel is the hardest substance found in vertebrates and forms the outer cap of teeth. Mutations in this gene are linked to recessive hypomineralized amelogenesis imperfecta, a condition that affects the formation of dental enamel.</t>
        </is>
      </c>
      <c r="J784" t="inlineStr">
        <is>
          <t>Recessive hypomineralized amelogenesis imperfecta is a rare genetic disorder that affects the formation of dental enamel. Mutations in the ODAPH gene can lead to enamel that is soft, thin, and prone to breaking and chipping. This can cause tooth sensitivity, pain, and difficulty chewing. Currently, there are no targeted drug discovery efforts for this condition, and treatment options are limited to dental restorations and cosmetic procedures. However, research is ongoing to better understand the genetic and molecular mechanisms underlying amelogenesis and to develop new therapies. There are currently no drugs on the market specifically for this condition, but some treatments for dental enamel defects, such as fluoride varnishes and remineralizing agents, may be helpful in managing symptoms.</t>
        </is>
      </c>
      <c r="K784" t="inlineStr">
        <is>
          <t>GO:0070175 positive regulation of enamel mineralization;GO:0070172 positive regulation of tooth mineralization;GO:0070173 regulation of enamel mineralization</t>
        </is>
      </c>
      <c r="L784" t="inlineStr"/>
      <c r="M784" t="inlineStr">
        <is>
          <t>Predicted secreted proteins; Human disease related genes:Digestive system diseases:Mouth and dental diseases; Disease related genes</t>
        </is>
      </c>
      <c r="N784" t="inlineStr"/>
      <c r="O784" t="inlineStr"/>
      <c r="P784" t="inlineStr"/>
      <c r="Q784" t="inlineStr"/>
    </row>
    <row r="785">
      <c r="A785" t="inlineStr">
        <is>
          <t>C4orf29</t>
        </is>
      </c>
      <c r="B785" t="inlineStr">
        <is>
          <t>80167</t>
        </is>
      </c>
      <c r="C785" t="inlineStr">
        <is>
          <t>gene_synonym</t>
        </is>
      </c>
      <c r="D785" t="inlineStr">
        <is>
          <t>H. sapiens</t>
        </is>
      </c>
      <c r="E785" t="inlineStr">
        <is>
          <t>80167</t>
        </is>
      </c>
      <c r="F785" t="inlineStr">
        <is>
          <t>H. sapiens</t>
        </is>
      </c>
      <c r="G785" t="inlineStr">
        <is>
          <t>ABHD18</t>
        </is>
      </c>
      <c r="H785" t="inlineStr">
        <is>
          <t>abhydrolase domain containing 18</t>
        </is>
      </c>
      <c r="I785" t="inlineStr">
        <is>
          <t>ABHD18 is a human gene that encodes for a protein containing an abhydrolase domain. It is predicted to be located in the extracellular region. The function of this protein is not yet fully understood, but it may play a role in lipid metabolism or signaling pathways. Further research is needed to determine the exact function of ABHD18 and its potential implications for human health.</t>
        </is>
      </c>
      <c r="J785" t="inlineStr">
        <is>
          <t>Unfortunately, there is currently limited information available on the disease implications and targeted drug discovery efforts for ABHD18. As the function of this protein is not yet fully understood, it is difficult to determine its potential role in disease development or treatment. Additionally, there are no known drugs on the market that specifically target ABHD18. However, as research continues to uncover more information about the function of this protein, it may become a target for drug discovery efforts in the future.</t>
        </is>
      </c>
      <c r="K785" t="inlineStr"/>
      <c r="L785" t="inlineStr"/>
      <c r="M785" t="inlineStr">
        <is>
          <t>Predicted intracellular proteins</t>
        </is>
      </c>
      <c r="N785" t="inlineStr">
        <is>
          <t>Nuclear membrane (Approved)</t>
        </is>
      </c>
      <c r="O785" t="inlineStr"/>
      <c r="P785" t="inlineStr"/>
      <c r="Q785" t="inlineStr"/>
    </row>
    <row r="786">
      <c r="A786" t="inlineStr">
        <is>
          <t>C4orf36</t>
        </is>
      </c>
      <c r="B786" t="inlineStr">
        <is>
          <t>132989</t>
        </is>
      </c>
      <c r="C786" t="inlineStr">
        <is>
          <t>symbol</t>
        </is>
      </c>
      <c r="D786" t="inlineStr">
        <is>
          <t>H. sapiens</t>
        </is>
      </c>
      <c r="E786" t="inlineStr">
        <is>
          <t>132989</t>
        </is>
      </c>
      <c r="F786" t="inlineStr">
        <is>
          <t>H. sapiens</t>
        </is>
      </c>
      <c r="G786" t="inlineStr">
        <is>
          <t>C4orf36</t>
        </is>
      </c>
      <c r="H786" t="inlineStr">
        <is>
          <t>chromosome 4 open reading frame 36</t>
        </is>
      </c>
      <c r="I786" t="inlineStr">
        <is>
          <t>Human gene C4orf36, also known as chromosome 4 open reading frame 36, is a protein-coding gene located on chromosome 4. The function of this gene is not yet fully understood, but it is believed to play a role in cellular processes such as cell division and DNA repair. Mutations in this gene have been associated with various diseases, including cancer and neurodegenerative disorders. Further research is needed to fully understand the function and potential clinical implications of C4orf36.</t>
        </is>
      </c>
      <c r="J786" t="inlineStr">
        <is>
          <t>There is limited information available on the disease implications and targeted drug discovery efforts for C4orf36. However, mutations in this gene have been associated with various diseases, including cancer and neurodegenerative disorders. Targeted drug discovery efforts for C4orf36 are currently underway, but there are no drugs on the market that specifically target this gene. However, there are drugs on the market that target cellular processes that C4orf36 is believed to be involved in, such as cell division and DNA repair. Examples of such drugs include paclitaxel, which targets microtubules involved in cell division, and olaparib, which targets DNA repair mechanisms. Further research is needed to fully understand the potential clinical implications of C4orf36 and to develop targeted therapies for diseases associated with mutations in this gene.</t>
        </is>
      </c>
      <c r="K786" t="inlineStr"/>
      <c r="L786" t="inlineStr"/>
      <c r="M786" t="inlineStr">
        <is>
          <t>Predicted intracellular proteins</t>
        </is>
      </c>
      <c r="N786" t="inlineStr">
        <is>
          <t>Cytosol;Focal adhesion sites, Focal adhesion sites (Approved); Additional: Vesicles, Cytosol</t>
        </is>
      </c>
      <c r="O786" t="inlineStr"/>
      <c r="P786" t="inlineStr"/>
      <c r="Q786" t="inlineStr"/>
    </row>
    <row r="787">
      <c r="A787" t="inlineStr">
        <is>
          <t>C4orf45</t>
        </is>
      </c>
      <c r="B787" t="inlineStr">
        <is>
          <t>152940</t>
        </is>
      </c>
      <c r="C787" t="inlineStr">
        <is>
          <t>gene_synonym</t>
        </is>
      </c>
      <c r="D787" t="inlineStr">
        <is>
          <t>H. sapiens</t>
        </is>
      </c>
      <c r="E787" t="inlineStr">
        <is>
          <t>152940</t>
        </is>
      </c>
      <c r="F787" t="inlineStr">
        <is>
          <t>H. sapiens</t>
        </is>
      </c>
      <c r="G787" t="inlineStr">
        <is>
          <t>SPMIP2</t>
        </is>
      </c>
      <c r="H787" t="inlineStr">
        <is>
          <t>sperm microtubule inner protein 2</t>
        </is>
      </c>
      <c r="I787" t="inlineStr">
        <is>
          <t>The human gene C4orf45, also known as chromosome 4 open reading frame 45, is located on chromosome 4 and encodes a protein of unknown function. The gene is expressed in various tissues, including the brain, heart, and liver. Studies have shown that mutations in C4orf45 may be associated with certain types of cancer, such as breast and lung cancer. However, the exact role of C4orf45 in cancer development is not yet fully understood. Further research is needed to determine the function of this gene and its potential implications for human health.</t>
        </is>
      </c>
      <c r="J787" t="inlineStr">
        <is>
          <t>Unfortunately, there is currently limited information available on the disease implications and targeted drug discovery efforts for C4orf45. As mentioned earlier, mutations in this gene have been associated with certain types of cancer, but the exact role of C4orf45 in cancer development is not yet fully understood. Therefore, there are no drugs currently on the market that specifically target C4orf45. However, ongoing research may lead to the identification of potential drug targets and the development of new therapies for cancer patients. It is important to note that drug discovery and development is a complex and lengthy process that requires extensive research and testing, and it may take many years before a new drug is approved for use in humans.</t>
        </is>
      </c>
      <c r="K787" t="inlineStr"/>
      <c r="L787" t="inlineStr"/>
      <c r="M787" t="inlineStr">
        <is>
          <t>Predicted intracellular proteins</t>
        </is>
      </c>
      <c r="N787" t="inlineStr">
        <is>
          <t>Mid piece;Principal piece (Approved)</t>
        </is>
      </c>
      <c r="O787" t="inlineStr"/>
      <c r="P787" t="inlineStr"/>
      <c r="Q787" t="inlineStr"/>
    </row>
    <row r="788">
      <c r="A788" t="inlineStr">
        <is>
          <t>C4orf47</t>
        </is>
      </c>
      <c r="B788" t="inlineStr">
        <is>
          <t>441054</t>
        </is>
      </c>
      <c r="C788" t="inlineStr">
        <is>
          <t>gene_synonym</t>
        </is>
      </c>
      <c r="D788" t="inlineStr">
        <is>
          <t>H. sapiens</t>
        </is>
      </c>
      <c r="E788" t="inlineStr">
        <is>
          <t>441054</t>
        </is>
      </c>
      <c r="F788" t="inlineStr">
        <is>
          <t>H. sapiens</t>
        </is>
      </c>
      <c r="G788" t="inlineStr">
        <is>
          <t>CFAP96</t>
        </is>
      </c>
      <c r="H788" t="inlineStr">
        <is>
          <t>cilia and flagella associated protein 96</t>
        </is>
      </c>
      <c r="I788" t="inlineStr">
        <is>
          <t>C4orf47 is a human gene located on chromosome 4 that encodes a protein of unknown function. It is found in various cellular structures, including the 9+0 non-motile cilium, centrosome, and cytoplasmic microtubule. The exact role of C4orf47 in these structures is not yet fully understood.</t>
        </is>
      </c>
      <c r="J788" t="inlineStr">
        <is>
          <t>There is currently limited information on the disease implications of C4orf47. However, some studies have suggested that mutations in this gene may be associated with ciliopathies, which are a group of genetic disorders that affect the structure and function of cilia. These disorders can lead to a range of symptoms, including respiratory problems, kidney disease, and vision and hearing loss. 
As C4orf47's function is not yet fully understood, there are no targeted drug discovery efforts for this gene. However, there are drugs on the market that target other genes involved in ciliopathies, such as cystic fibrosis transmembrane conductance regulator (CFTR) modulators for cystic fibrosis and smoothened inhibitors for basal cell carcinoma. 
In conclusion, while the exact role of C4orf47 in disease is not yet clear, further research may shed light on its potential implications for ciliopathies and other genetic disorders.</t>
        </is>
      </c>
      <c r="K788" t="inlineStr"/>
      <c r="L788" t="inlineStr"/>
      <c r="M788" t="inlineStr">
        <is>
          <t>Predicted intracellular proteins</t>
        </is>
      </c>
      <c r="N788" t="inlineStr">
        <is>
          <t>End piece;Principal piece (Approved)</t>
        </is>
      </c>
      <c r="O788" t="inlineStr"/>
      <c r="P788" t="inlineStr"/>
      <c r="Q788" t="inlineStr"/>
    </row>
    <row r="789">
      <c r="A789" t="inlineStr">
        <is>
          <t>C4orf51</t>
        </is>
      </c>
      <c r="B789" t="inlineStr">
        <is>
          <t>646603</t>
        </is>
      </c>
      <c r="C789" t="inlineStr">
        <is>
          <t>symbol</t>
        </is>
      </c>
      <c r="D789" t="inlineStr">
        <is>
          <t>H. sapiens</t>
        </is>
      </c>
      <c r="E789" t="inlineStr">
        <is>
          <t>646603</t>
        </is>
      </c>
      <c r="F789" t="inlineStr">
        <is>
          <t>H. sapiens</t>
        </is>
      </c>
      <c r="G789" t="inlineStr">
        <is>
          <t>C4orf51</t>
        </is>
      </c>
      <c r="H789" t="inlineStr">
        <is>
          <t>chromosome 4 open reading frame 51</t>
        </is>
      </c>
      <c r="I789" t="inlineStr">
        <is>
          <t>The human gene C4orf51, also known as chromosome 4 open reading frame 51, is located on chromosome 4 and encodes a protein of unknown function. The gene is expressed in various tissues, including the brain, heart, and liver. Studies have suggested that mutations in C4orf51 may be associated with certain types of cancer, such as breast and lung cancer. However, further research is needed to fully understand the role of this gene in cancer development and progression. Overall, the function and significance of C4orf51 in human biology remain largely unknown.</t>
        </is>
      </c>
      <c r="J789" t="inlineStr">
        <is>
          <t>Unfortunately, there is currently no information available on any disease implications or targeted drug discovery efforts related to C4orf51. As the function of this gene remains largely unknown, it is difficult to determine its potential role in disease development or identify potential drug targets. Additionally, there are no known drugs on the market that specifically target C4orf51. Further research is needed to fully understand the function of this gene and its potential implications for disease and drug discovery.</t>
        </is>
      </c>
      <c r="K789" t="inlineStr"/>
      <c r="L789" t="inlineStr"/>
      <c r="M789" t="inlineStr">
        <is>
          <t>Predicted intracellular proteins</t>
        </is>
      </c>
      <c r="N789" t="inlineStr"/>
      <c r="O789" t="inlineStr"/>
      <c r="P789" t="inlineStr"/>
      <c r="Q789" t="inlineStr"/>
    </row>
    <row r="790">
      <c r="A790" t="inlineStr">
        <is>
          <t>C5AR1</t>
        </is>
      </c>
      <c r="B790" t="inlineStr">
        <is>
          <t>728</t>
        </is>
      </c>
      <c r="C790" t="inlineStr">
        <is>
          <t>symbol</t>
        </is>
      </c>
      <c r="D790" t="inlineStr">
        <is>
          <t>H. sapiens</t>
        </is>
      </c>
      <c r="E790" t="inlineStr">
        <is>
          <t>728</t>
        </is>
      </c>
      <c r="F790" t="inlineStr">
        <is>
          <t>H. sapiens</t>
        </is>
      </c>
      <c r="G790" t="inlineStr">
        <is>
          <t>C5AR1</t>
        </is>
      </c>
      <c r="H790" t="inlineStr">
        <is>
          <t>complement C5a receptor 1</t>
        </is>
      </c>
      <c r="I790" t="inlineStr">
        <is>
          <t>C5AR1 is a human gene that encodes for the complement C5a receptor 1, which is involved in several processes such as complement component C5a signaling pathway, mRNA transcription by RNA polymerase II, and positive regulation of ERK1 and ERK2 cascade. It enables G protein-coupled receptor activity and complement component C5a receptor activity and is located in the apical part of the cell and basolateral plasma membrane. C5AR1 is also a biomarker of several diseases, including Alzheimer's disease, asthma, chronic obstructive pulmonary disease, rhinitis, and severe acute respiratory syndrome.</t>
        </is>
      </c>
      <c r="J790" t="inlineStr">
        <is>
          <t>C5AR1 has been implicated in several diseases, including Alzheimer's disease, asthma, chronic obstructive pulmonary disease (COPD), rhinitis, and severe acute respiratory syndrome (SARS). Targeting C5AR1 has been explored as a potential therapeutic strategy for these diseases. For example, in asthma and COPD, C5AR1 antagonists have been shown to reduce airway inflammation and improve lung function. In Alzheimer's disease, C5AR1 has been identified as a potential therapeutic target for reducing neuroinflammation and improving cognitive function. Several C5AR1 antagonists have been developed and tested in clinical trials, including PMX53, Avacopan, and IFX-1. Avacopan has been approved by the FDA for the treatment of ANCA-associated vasculitis, a rare autoimmune disease.</t>
        </is>
      </c>
      <c r="K790" t="inlineStr">
        <is>
          <t>GO:0038178 complement component C5a signaling pathway;GO:0032494 response to peptidoglycan;GO:0002430 complement receptor mediated signaling pathway</t>
        </is>
      </c>
      <c r="L790" t="inlineStr"/>
      <c r="M790" t="inlineStr">
        <is>
          <t>G-protein coupled receptors:Chemokines and chemotactic factors receptors; CD markers; G-protein coupled receptors:GPCRs excl olfactory receptors; Predicted intracellular proteins; FDA approved drug targets:Small molecule drugs; Transporters</t>
        </is>
      </c>
      <c r="N790" t="inlineStr">
        <is>
          <t>Golgi apparatus (Approved); Additional: Vesicles</t>
        </is>
      </c>
      <c r="O790" t="inlineStr"/>
      <c r="P790" t="inlineStr"/>
      <c r="Q790" t="inlineStr">
        <is>
          <t>(M5932)HALLMARK INFLAMMATORY RESPONSE</t>
        </is>
      </c>
    </row>
    <row r="791">
      <c r="A791" t="inlineStr">
        <is>
          <t>C5AR2</t>
        </is>
      </c>
      <c r="B791" t="inlineStr">
        <is>
          <t>27202</t>
        </is>
      </c>
      <c r="C791" t="inlineStr">
        <is>
          <t>symbol</t>
        </is>
      </c>
      <c r="D791" t="inlineStr">
        <is>
          <t>H. sapiens</t>
        </is>
      </c>
      <c r="E791" t="inlineStr">
        <is>
          <t>27202</t>
        </is>
      </c>
      <c r="F791" t="inlineStr">
        <is>
          <t>H. sapiens</t>
        </is>
      </c>
      <c r="G791" t="inlineStr">
        <is>
          <t>C5AR2</t>
        </is>
      </c>
      <c r="H791" t="inlineStr">
        <is>
          <t>complement C5a receptor 2</t>
        </is>
      </c>
      <c r="I791" t="inlineStr">
        <is>
          <t>C5AR2 is a gene that encodes a member of the G-protein coupled receptor 1 family, which is involved in the complement system of the innate immune response. Unlike other G-protein coupled receptors, this protein does not associate with intracellular G-proteins. Instead, it may modulate signal transduction through the beta-arrestin pathway or act as a decoy receptor. C5AR2 may be involved in coronary artery disease and the pathogenesis of sepsis. Alternative splicing results in multiple transcript variants.</t>
        </is>
      </c>
      <c r="J791" t="inlineStr">
        <is>
          <t>C5AR2 has been implicated in several diseases, including coronary artery disease, sepsis, and cancer. In coronary artery disease, C5AR2 has been shown to play a role in the regulation of inflammation and atherosclerosis. In sepsis, C5AR2 may be involved in the regulation of the immune response and the development of septic shock. In cancer, C5AR2 has been shown to be involved in tumor growth and metastasis.
Targeted drug discovery efforts for C5AR2 have focused on developing drugs that modulate its activity. One approach has been to develop small molecule agonists or antagonists that can bind to C5AR2 and either activate or inhibit its signaling pathways. Another approach has been to develop monoclonal antibodies that can target C5AR2 and block its activity.
There are currently no drugs on the market that specifically target C5AR2. However, there are several drugs that target other components of the complement system, which may indirectly affect C5AR2 activity. For example, eculizumab is a monoclonal antibody that targets complement component C5 and is used to treat paroxysmal nocturnal hemoglobinuria and atypical hemolytic uremic syndrome. Another drug, ravulizumab, is a long-acting version of eculizumab that is used to treat the same conditions.</t>
        </is>
      </c>
      <c r="K791" t="inlineStr">
        <is>
          <t>GO:0038178 complement component C5a signaling pathway;GO:0071623 negative regulation of granulocyte chemotaxis;GO:0090024 negative regulation of neutrophil chemotaxis</t>
        </is>
      </c>
      <c r="L791" t="inlineStr"/>
      <c r="M791" t="inlineStr">
        <is>
          <t>G-protein coupled receptors:Chemokines and chemotactic factors receptors; G-protein coupled receptors:GPCRs excl olfactory receptors</t>
        </is>
      </c>
      <c r="N791" t="inlineStr"/>
      <c r="O791" t="inlineStr"/>
      <c r="P791" t="inlineStr"/>
      <c r="Q791" t="inlineStr"/>
    </row>
    <row r="792">
      <c r="A792" t="inlineStr">
        <is>
          <t>C5orf17</t>
        </is>
      </c>
      <c r="B792" t="inlineStr">
        <is>
          <t>439936</t>
        </is>
      </c>
      <c r="C792" t="inlineStr">
        <is>
          <t>gene_synonym</t>
        </is>
      </c>
      <c r="D792" t="inlineStr">
        <is>
          <t>H. sapiens</t>
        </is>
      </c>
      <c r="E792" t="inlineStr">
        <is>
          <t>439936</t>
        </is>
      </c>
      <c r="F792" t="inlineStr">
        <is>
          <t>H. sapiens</t>
        </is>
      </c>
      <c r="G792" t="inlineStr">
        <is>
          <t>LINC02899</t>
        </is>
      </c>
      <c r="H792" t="inlineStr">
        <is>
          <t>long intergenic non-protein coding RNA 2899</t>
        </is>
      </c>
      <c r="I792" t="inlineStr"/>
      <c r="J792" t="inlineStr"/>
      <c r="K792" t="inlineStr"/>
      <c r="L792" t="inlineStr"/>
      <c r="M792" t="inlineStr"/>
      <c r="N792" t="inlineStr"/>
      <c r="O792" t="inlineStr"/>
      <c r="P792" t="inlineStr"/>
      <c r="Q792" t="inlineStr"/>
    </row>
    <row r="793">
      <c r="A793" t="inlineStr">
        <is>
          <t>C5orf34</t>
        </is>
      </c>
      <c r="B793" t="inlineStr">
        <is>
          <t>375444</t>
        </is>
      </c>
      <c r="C793" t="inlineStr">
        <is>
          <t>symbol</t>
        </is>
      </c>
      <c r="D793" t="inlineStr">
        <is>
          <t>H. sapiens</t>
        </is>
      </c>
      <c r="E793" t="inlineStr">
        <is>
          <t>375444</t>
        </is>
      </c>
      <c r="F793" t="inlineStr">
        <is>
          <t>H. sapiens</t>
        </is>
      </c>
      <c r="G793" t="inlineStr">
        <is>
          <t>C5orf34</t>
        </is>
      </c>
      <c r="H793" t="inlineStr">
        <is>
          <t>chromosome 5 open reading frame 34</t>
        </is>
      </c>
      <c r="I793" t="inlineStr">
        <is>
          <t>The human gene C5orf34, also known as chromosome 5 open reading frame 34, is located on chromosome 5 and encodes a protein of unknown function. The gene is conserved across different species, suggesting that it may have an important biological role. However, little is currently known about the specific function of the C5orf34 protein. Further research is needed to understand the role of this gene in human biology and disease.</t>
        </is>
      </c>
      <c r="J793" t="inlineStr">
        <is>
          <t>Unfortunately, there is currently very limited information available on the disease implications and targeted drug discovery efforts for the C5orf34 gene. As the function of the protein encoded by this gene is not well understood, it is difficult to predict its potential involvement in disease pathways or identify potential drug targets. Additionally, there are no known drugs on the market that specifically target C5orf34. Further research is needed to better understand the role of this gene in human biology and disease, and to identify potential therapeutic strategies for targeting it.</t>
        </is>
      </c>
      <c r="K793" t="inlineStr"/>
      <c r="L793" t="inlineStr"/>
      <c r="M793" t="inlineStr">
        <is>
          <t>Predicted intracellular proteins</t>
        </is>
      </c>
      <c r="N793" t="inlineStr"/>
      <c r="O793" t="inlineStr"/>
      <c r="P793" t="inlineStr"/>
      <c r="Q793" t="inlineStr"/>
    </row>
    <row r="794">
      <c r="A794" t="inlineStr">
        <is>
          <t>C5orf42</t>
        </is>
      </c>
      <c r="B794" t="inlineStr">
        <is>
          <t>65250</t>
        </is>
      </c>
      <c r="C794" t="inlineStr">
        <is>
          <t>gene_synonym</t>
        </is>
      </c>
      <c r="D794" t="inlineStr">
        <is>
          <t>H. sapiens</t>
        </is>
      </c>
      <c r="E794" t="inlineStr">
        <is>
          <t>65250</t>
        </is>
      </c>
      <c r="F794" t="inlineStr">
        <is>
          <t>H. sapiens</t>
        </is>
      </c>
      <c r="G794" t="inlineStr">
        <is>
          <t>CPLANE1</t>
        </is>
      </c>
      <c r="H794" t="inlineStr">
        <is>
          <t>ciliogenesis and planar polarity effector complex subunit 1</t>
        </is>
      </c>
      <c r="I794" t="inlineStr">
        <is>
          <t>CPLANE1 is a human gene that encodes a protein with coiled-coil domains and is possibly a transmembrane protein. Mutations in this gene have been linked to Joubert syndrome, a rare genetic disorder that affects brain development and causes a range of symptoms including breathing problems, developmental delays, and abnormal eye movements. The protein encoded by CPLANE1 is involved in ciliogenesis and planar polarity, which are important processes for the proper functioning of cells and tissues in the body.</t>
        </is>
      </c>
      <c r="J794" t="inlineStr">
        <is>
          <t>There are currently no targeted drug discovery efforts for CPLANE1 as it is a relatively newly discovered gene and its role in Joubert syndrome is still being studied. However, there are some drugs on the market that have been successful in treating symptoms associated with Joubert syndrome. For example, antiepileptic drugs such as valproic acid and topiramate have been used to treat seizures in individuals with Joubert syndrome. Additionally, physical therapy and occupational therapy can help improve motor function and developmental delays. Gene therapy is also being explored as a potential treatment for Joubert syndrome, but more research is needed to determine its effectiveness. Overall, while there are currently no targeted drugs for CPLANE1, there are treatments available to help manage symptoms associated with Joubert syndrome.</t>
        </is>
      </c>
      <c r="K794" t="inlineStr">
        <is>
          <t>GO:0060271 cilium assembly;GO:0044782 cilium organization;GO:0120031 plasma membrane bounded cell projection assembly</t>
        </is>
      </c>
      <c r="L794" t="inlineStr"/>
      <c r="M794" t="inlineStr">
        <is>
          <t>Predicted intracellular proteins; Human disease related genes:Congenital malformations:Other congenital malformations; Human disease related genes:Congenital malformations:Congenital malformations of the nervous system; Disease related genes</t>
        </is>
      </c>
      <c r="N794" t="inlineStr">
        <is>
          <t>Cytosol;Mid piece;Principal piece (Approved)</t>
        </is>
      </c>
      <c r="O794" t="inlineStr"/>
      <c r="P794" t="inlineStr"/>
      <c r="Q794" t="inlineStr"/>
    </row>
    <row r="795">
      <c r="A795" t="inlineStr">
        <is>
          <t>C5orf45</t>
        </is>
      </c>
      <c r="B795" t="inlineStr">
        <is>
          <t>51149</t>
        </is>
      </c>
      <c r="C795" t="inlineStr">
        <is>
          <t>gene_synonym</t>
        </is>
      </c>
      <c r="D795" t="inlineStr">
        <is>
          <t>H. sapiens</t>
        </is>
      </c>
      <c r="E795" t="inlineStr">
        <is>
          <t>51149</t>
        </is>
      </c>
      <c r="F795" t="inlineStr">
        <is>
          <t>H. sapiens</t>
        </is>
      </c>
      <c r="G795" t="inlineStr">
        <is>
          <t>MRNIP</t>
        </is>
      </c>
      <c r="H795" t="inlineStr">
        <is>
          <t>MRN complex interacting protein</t>
        </is>
      </c>
      <c r="I795" t="inlineStr">
        <is>
          <t>MRNIP, or MRN complex interacting protein, is a gene that plays a role in several cellular processes, including DNA damage checkpoint signaling, regulation of double-strand break repair, and response to ionizing radiation. It has chromatin binding activity and is located in the nucleoplasm, where it colocalizes with the Mre11 complex. This gene is important for maintaining genomic stability and preventing the development of cancer and other diseases.</t>
        </is>
      </c>
      <c r="J795" t="inlineStr">
        <is>
          <t>There is limited information available on the disease implications of MRNIP. However, studies have shown that mutations in the MRN complex, which interacts with MRNIP, can lead to genetic disorders such as ataxia-telangiectasia-like disorder and Nijmegen breakage syndrome. These disorders are characterized by increased sensitivity to ionizing radiation and an increased risk of developing cancer.
There are currently no targeted drug discovery efforts specifically focused on MRNIP. However, there are drugs on the market that target the MRN complex, which interacts with MRNIP. For example, the PARP inhibitor olaparib has been approved for the treatment of ovarian and breast cancers with BRCA mutations, which are associated with defects in DNA repair pathways that involve the MRN complex. Another drug, mirin, has been shown to inhibit the activity of the MRN complex and sensitize cancer cells to radiation therapy.
Overall, while there is limited information available on the specific role of MRNIP in disease, targeting the MRN complex, with which it interacts, has shown promise in the development of cancer therapies.</t>
        </is>
      </c>
      <c r="K795" t="inlineStr">
        <is>
          <t>GO:2001032 regulation of double-strand break repair via nonhomologous end joining;GO:0007095 mitotic G2 DNA damage checkpoint signaling;GO:1905168 positive regulation of double-strand break repair via homologous recombination</t>
        </is>
      </c>
      <c r="L795" t="inlineStr"/>
      <c r="M795" t="inlineStr">
        <is>
          <t>Predicted intracellular proteins</t>
        </is>
      </c>
      <c r="N795" t="inlineStr">
        <is>
          <t>Cytosol;Plasma membrane (Approved)</t>
        </is>
      </c>
      <c r="O795" t="inlineStr"/>
      <c r="P795" t="inlineStr"/>
      <c r="Q795" t="inlineStr"/>
    </row>
    <row r="796">
      <c r="A796" t="inlineStr">
        <is>
          <t>C5orf47</t>
        </is>
      </c>
      <c r="B796" t="inlineStr">
        <is>
          <t>133491</t>
        </is>
      </c>
      <c r="C796" t="inlineStr">
        <is>
          <t>symbol</t>
        </is>
      </c>
      <c r="D796" t="inlineStr">
        <is>
          <t>H. sapiens</t>
        </is>
      </c>
      <c r="E796" t="inlineStr">
        <is>
          <t>133491</t>
        </is>
      </c>
      <c r="F796" t="inlineStr">
        <is>
          <t>H. sapiens</t>
        </is>
      </c>
      <c r="G796" t="inlineStr">
        <is>
          <t>C5orf47</t>
        </is>
      </c>
      <c r="H796" t="inlineStr">
        <is>
          <t>chromosome 5 open reading frame 47</t>
        </is>
      </c>
      <c r="I796" t="inlineStr">
        <is>
          <t>The human gene C5orf47, also known as chromosome 5 open reading frame 47, is located on chromosome 5 and encodes a protein of unknown function. The gene is conserved across different species, suggesting that it may have an important biological role. However, little is currently known about the specific function of the C5orf47 protein. Further research is needed to understand the role of this gene in human biology and disease.</t>
        </is>
      </c>
      <c r="J796" t="inlineStr">
        <is>
          <t>Unfortunately, there is currently very limited information available on the disease implications and targeted drug discovery efforts for the C5orf47 gene. As the function of the protein encoded by this gene is not well understood, it is difficult to predict any potential disease associations or therapeutic targets. Additionally, there are no known drugs on the market that specifically target C5orf47. However, ongoing research into the function of this gene may lead to the identification of novel therapeutic targets and the development of new drugs in the future.</t>
        </is>
      </c>
      <c r="K796" t="inlineStr"/>
      <c r="L796" t="inlineStr"/>
      <c r="M796" t="inlineStr">
        <is>
          <t>Predicted intracellular proteins</t>
        </is>
      </c>
      <c r="N796" t="inlineStr"/>
      <c r="O796" t="inlineStr"/>
      <c r="P796" t="inlineStr"/>
      <c r="Q796" t="inlineStr"/>
    </row>
    <row r="797">
      <c r="A797" t="inlineStr">
        <is>
          <t>C5orf58</t>
        </is>
      </c>
      <c r="B797" t="inlineStr">
        <is>
          <t>133874</t>
        </is>
      </c>
      <c r="C797" t="inlineStr">
        <is>
          <t>symbol</t>
        </is>
      </c>
      <c r="D797" t="inlineStr">
        <is>
          <t>H. sapiens</t>
        </is>
      </c>
      <c r="E797" t="inlineStr">
        <is>
          <t>133874</t>
        </is>
      </c>
      <c r="F797" t="inlineStr">
        <is>
          <t>H. sapiens</t>
        </is>
      </c>
      <c r="G797" t="inlineStr">
        <is>
          <t>C5orf58</t>
        </is>
      </c>
      <c r="H797" t="inlineStr">
        <is>
          <t>chromosome 5 open reading frame 58</t>
        </is>
      </c>
      <c r="I797" t="inlineStr">
        <is>
          <t>Human gene C5orf58, also known as chromosome 5 open reading frame 58, is a protein-coding gene located on chromosome 5. The function of this gene is not yet fully understood, but it is believed to play a role in cellular processes such as cell division and DNA repair. Mutations in this gene have been associated with various diseases, including cancer and developmental disorders. Further research is needed to fully understand the function and potential clinical implications of C5orf58.</t>
        </is>
      </c>
      <c r="J797" t="inlineStr">
        <is>
          <t>There is limited information available on the disease implications and targeted drug discovery efforts for C5orf58. However, mutations in this gene have been associated with various diseases, including cancer and developmental disorders. For example, a study found that mutations in C5orf58 were present in a subset of patients with acute myeloid leukemia (AML), suggesting a potential role in the development of this cancer. 
As for targeted drug discovery efforts, there are currently no drugs on the market that specifically target C5orf58. However, research into the function of this gene may lead to the development of new therapies for diseases associated with its mutations. For example, drugs that target cellular processes such as cell division and DNA repair, which are believed to be influenced by C5orf58, may be effective in treating certain types of cancer. 
Overall, further research is needed to fully understand the function and potential clinical implications of C5orf58, as well as to identify potential drug targets for diseases associated with its mutations.</t>
        </is>
      </c>
      <c r="K797" t="inlineStr"/>
      <c r="L797" t="inlineStr"/>
      <c r="M797" t="inlineStr">
        <is>
          <t>Predicted intracellular proteins</t>
        </is>
      </c>
      <c r="N797" t="inlineStr">
        <is>
          <t>Centriolar satellite (Approved); Additional: Cytokinetic bridge;Cytosol</t>
        </is>
      </c>
      <c r="O797" t="inlineStr"/>
      <c r="P797" t="inlineStr"/>
      <c r="Q797" t="inlineStr"/>
    </row>
    <row r="798">
      <c r="A798" t="inlineStr">
        <is>
          <t>C6orf10</t>
        </is>
      </c>
      <c r="B798" t="inlineStr">
        <is>
          <t>10665</t>
        </is>
      </c>
      <c r="C798" t="inlineStr">
        <is>
          <t>gene_synonym</t>
        </is>
      </c>
      <c r="D798" t="inlineStr">
        <is>
          <t>H. sapiens</t>
        </is>
      </c>
      <c r="E798" t="inlineStr">
        <is>
          <t>10665</t>
        </is>
      </c>
      <c r="F798" t="inlineStr">
        <is>
          <t>H. sapiens</t>
        </is>
      </c>
      <c r="G798" t="inlineStr">
        <is>
          <t>TSBP1</t>
        </is>
      </c>
      <c r="H798" t="inlineStr">
        <is>
          <t>testis expressed basic protein 1</t>
        </is>
      </c>
      <c r="I798" t="inlineStr">
        <is>
          <t>TSBP1, also known as testis expressed basic protein 1, is a gene that is primarily expressed in the testis. It is located in the nucleus of cells and is involved in the regulation of gene expression. The function of TSBP1 is not fully understood, but it is thought to play a role in spermatogenesis, the process by which sperm cells are produced. Mutations in TSBP1 have been associated with male infertility, suggesting that the gene is important for normal reproductive function. Overall, TSBP1 is a gene that is primarily expressed in the testis and is involved in the regulation of gene expression during spermatogenesis.</t>
        </is>
      </c>
      <c r="J798" t="inlineStr">
        <is>
          <t>There is limited information available on the disease implications of TSBP1. However, mutations in this gene have been associated with male infertility, suggesting that it may play a role in the development of this condition. Targeted drug discovery efforts for TSBP1 are also limited, as the function of the gene is not fully understood. Currently, there are no drugs on the market that specifically target TSBP1. However, there are drugs available for the treatment of male infertility, such as clomiphene citrate and gonadotropins, which can stimulate the production of sperm. These drugs work by targeting different aspects of the reproductive system, rather than directly targeting TSBP1. Overall, further research is needed to fully understand the role of TSBP1 in male infertility and to develop targeted therapies for this condition.</t>
        </is>
      </c>
      <c r="K798" t="inlineStr"/>
      <c r="L798" t="inlineStr"/>
      <c r="M798" t="inlineStr">
        <is>
          <t>Predicted intracellular proteins</t>
        </is>
      </c>
      <c r="N798" t="inlineStr">
        <is>
          <t>Endoplasmic reticulum (Uncertain)</t>
        </is>
      </c>
      <c r="O798" t="inlineStr"/>
      <c r="P798" t="inlineStr"/>
      <c r="Q798" t="inlineStr"/>
    </row>
    <row r="799">
      <c r="A799" t="inlineStr">
        <is>
          <t>C6orf132</t>
        </is>
      </c>
      <c r="B799" t="inlineStr">
        <is>
          <t>647024</t>
        </is>
      </c>
      <c r="C799" t="inlineStr">
        <is>
          <t>symbol</t>
        </is>
      </c>
      <c r="D799" t="inlineStr">
        <is>
          <t>H. sapiens</t>
        </is>
      </c>
      <c r="E799" t="inlineStr">
        <is>
          <t>647024</t>
        </is>
      </c>
      <c r="F799" t="inlineStr">
        <is>
          <t>H. sapiens</t>
        </is>
      </c>
      <c r="G799" t="inlineStr">
        <is>
          <t>C6orf132</t>
        </is>
      </c>
      <c r="H799" t="inlineStr">
        <is>
          <t>chromosome 6 open reading frame 132</t>
        </is>
      </c>
      <c r="I799" t="inlineStr">
        <is>
          <t>Human gene C6orf132, also known as chromosome 6 open reading frame 132, is a protein-coding gene located on chromosome 6. The function of this gene is not yet fully understood, but it is believed to play a role in cellular processes such as cell division and DNA repair. Mutations in this gene have been associated with various diseases, including cancer and neurodegenerative disorders. Further research is needed to fully understand the function and potential clinical implications of C6orf132.</t>
        </is>
      </c>
      <c r="J799" t="inlineStr">
        <is>
          <t>There is limited information available on the disease implications and targeted drug discovery efforts for C6orf132. However, mutations in this gene have been associated with various diseases, including cancer and neurodegenerative disorders. For example, a study found that C6orf132 was overexpressed in glioblastoma, a type of brain cancer, and that targeting this gene could potentially be a therapeutic strategy for treating the disease. 
As for targeted drug discovery efforts, there are currently no drugs on the market that specifically target C6orf132. However, there are drugs that target cellular processes that this gene is believed to be involved in, such as cell division and DNA repair. For example, PARP inhibitors are a class of drugs that target the PARP enzyme, which is involved in DNA repair. These drugs have been approved for the treatment of certain types of cancer, including breast and ovarian cancer. 
Overall, further research is needed to fully understand the function and potential clinical implications of C6orf132, as well as to identify potential drug targets for diseases associated with mutations in this gene.</t>
        </is>
      </c>
      <c r="K799" t="inlineStr"/>
      <c r="L799" t="inlineStr"/>
      <c r="M799" t="inlineStr">
        <is>
          <t>Predicted intracellular proteins</t>
        </is>
      </c>
      <c r="N799" t="inlineStr">
        <is>
          <t>Cytosol;Golgi apparatus (Approved)</t>
        </is>
      </c>
      <c r="O799" t="inlineStr"/>
      <c r="P799" t="inlineStr"/>
      <c r="Q799" t="inlineStr"/>
    </row>
    <row r="800">
      <c r="A800" t="inlineStr">
        <is>
          <t>C6orf201</t>
        </is>
      </c>
      <c r="B800" t="inlineStr">
        <is>
          <t>404220</t>
        </is>
      </c>
      <c r="C800" t="inlineStr">
        <is>
          <t>gene_synonym</t>
        </is>
      </c>
      <c r="D800" t="inlineStr">
        <is>
          <t>H. sapiens</t>
        </is>
      </c>
      <c r="E800" t="inlineStr">
        <is>
          <t>404220</t>
        </is>
      </c>
      <c r="F800" t="inlineStr">
        <is>
          <t>H. sapiens</t>
        </is>
      </c>
      <c r="G800" t="inlineStr">
        <is>
          <t>TEX56P</t>
        </is>
      </c>
      <c r="H800" t="inlineStr">
        <is>
          <t>testis expressed 56, pseudogene</t>
        </is>
      </c>
      <c r="I800" t="inlineStr"/>
      <c r="J800" t="inlineStr"/>
      <c r="K800" t="inlineStr"/>
      <c r="L800" t="inlineStr"/>
      <c r="M800" t="inlineStr"/>
      <c r="N800" t="inlineStr"/>
      <c r="O800" t="inlineStr"/>
      <c r="P800" t="inlineStr"/>
      <c r="Q800" t="inlineStr"/>
    </row>
    <row r="801">
      <c r="A801" t="inlineStr">
        <is>
          <t>C6orf203</t>
        </is>
      </c>
      <c r="B801" t="inlineStr">
        <is>
          <t>51250</t>
        </is>
      </c>
      <c r="C801" t="inlineStr">
        <is>
          <t>gene_synonym</t>
        </is>
      </c>
      <c r="D801" t="inlineStr">
        <is>
          <t>H. sapiens</t>
        </is>
      </c>
      <c r="E801" t="inlineStr">
        <is>
          <t>51250</t>
        </is>
      </c>
      <c r="F801" t="inlineStr">
        <is>
          <t>H. sapiens</t>
        </is>
      </c>
      <c r="G801" t="inlineStr">
        <is>
          <t>MTRES1</t>
        </is>
      </c>
      <c r="H801" t="inlineStr">
        <is>
          <t>mitochondrial transcription rescue factor 1</t>
        </is>
      </c>
      <c r="I801" t="inlineStr">
        <is>
          <t>MTRES1, also known as mitochondrial transcription rescue factor 1, is a gene that plays a role in regulating mitochondrial transcription and rescuing stalled ribosomes. It enables ribosomal large subunit binding activity and tRNA binding activity, and is located in the mitochondrial matrix. This gene is important for maintaining proper mitochondrial function, which is essential for cellular energy production and overall health. Understanding the function of MTRES1 may have implications for the development of treatments for mitochondrial disorders and other diseases related to mitochondrial dysfunction.</t>
        </is>
      </c>
      <c r="J801" t="inlineStr">
        <is>
          <t>There is limited information available on the disease implications of MTRES1. However, mitochondrial dysfunction has been linked to a range of diseases, including neurodegenerative disorders, metabolic disorders, and cancer. Therefore, understanding the role of MTRES1 in mitochondrial function may have implications for the development of treatments for these diseases.
There are currently no targeted drug discovery efforts specifically focused on MTRES1. However, there are drugs on the market that target mitochondrial function more broadly. For example, coenzyme Q10 (CoQ10) is a supplement that has been shown to improve mitochondrial function and is used to treat a range of conditions, including heart failure and Parkinson's disease. Additionally, idebenone, a synthetic analog of CoQ10, has been approved for the treatment of Leber's hereditary optic neuropathy, a mitochondrial disorder that causes vision loss.
Overall, while there is limited information available on the specific implications of MTRES1 for drug discovery, understanding the role of this gene in mitochondrial function may have broader implications for the development of treatments for mitochondrial disorders and other diseases related to mitochondrial dysfunction.</t>
        </is>
      </c>
      <c r="K801" t="inlineStr">
        <is>
          <t>GO:1903108 regulation of mitochondrial transcription;GO:0062125 regulation of mitochondrial gene expression;GO:0072344 rescue of stalled ribosome</t>
        </is>
      </c>
      <c r="L801" t="inlineStr"/>
      <c r="M801" t="inlineStr">
        <is>
          <t>Predicted intracellular proteins</t>
        </is>
      </c>
      <c r="N801" t="inlineStr"/>
      <c r="O801" t="inlineStr"/>
      <c r="P801" t="inlineStr"/>
      <c r="Q801" t="inlineStr"/>
    </row>
    <row r="802">
      <c r="A802" t="inlineStr">
        <is>
          <t>C6orf25</t>
        </is>
      </c>
      <c r="B802" t="inlineStr">
        <is>
          <t>80739</t>
        </is>
      </c>
      <c r="C802" t="inlineStr">
        <is>
          <t>gene_synonym</t>
        </is>
      </c>
      <c r="D802" t="inlineStr">
        <is>
          <t>H. sapiens</t>
        </is>
      </c>
      <c r="E802" t="inlineStr">
        <is>
          <t>80739</t>
        </is>
      </c>
      <c r="F802" t="inlineStr">
        <is>
          <t>H. sapiens</t>
        </is>
      </c>
      <c r="G802" t="inlineStr">
        <is>
          <t>MPIG6B</t>
        </is>
      </c>
      <c r="H802" t="inlineStr">
        <is>
          <t>megakaryocyte and platelet inhibitory receptor G6b</t>
        </is>
      </c>
      <c r="I802" t="inlineStr">
        <is>
          <t>MPIG6B is a gene located in the major histocompatibility complex (MHC) class III region and belongs to the immunoglobulin (Ig) superfamily. It encodes a glycosylated, plasma membrane-bound cell surface receptor that inhibits the development of megakaryocytes and platelets. However, some transcript variants of the gene encode soluble isoforms that are found in the endoplasmic reticulum and Golgi before being secreted. Multiple transcript variants of MPIG6B have been identified, each encoding different isoforms of the protein.</t>
        </is>
      </c>
      <c r="J802" t="inlineStr">
        <is>
          <t>There is limited information available on the disease implications of MPIG6B. However, some studies have suggested that the gene may play a role in the development of immune-related disorders such as rheumatoid arthritis and systemic lupus erythematosus. Targeted drug discovery efforts for MPIG6B are also limited, but some studies have explored the potential of targeting the protein as a therapeutic strategy for platelet-related disorders such as thrombocytopenia. Currently, there are no drugs on the market that specifically target MPIG6B. However, there are several drugs that target platelet development and function, such as thrombopoietin receptor agonists and antiplatelet agents, which may indirectly affect the activity of MPIG6B.</t>
        </is>
      </c>
      <c r="K802" t="inlineStr">
        <is>
          <t>GO:0035855 megakaryocyte development;GO:0030220 platelet formation;GO:0036344 platelet morphogenesis</t>
        </is>
      </c>
      <c r="L802" t="inlineStr"/>
      <c r="M802" t="inlineStr">
        <is>
          <t>Human disease related genes:Cardiovascular diseases:Hematologic diseases; Predicted intracellular proteins; Disease related genes</t>
        </is>
      </c>
      <c r="N802" t="inlineStr">
        <is>
          <t>Golgi apparatus (Approved); Additional: Cytosol;Endoplasmic reticulum;Nucleoplasm;Plasma membrane</t>
        </is>
      </c>
      <c r="O802" t="inlineStr"/>
      <c r="P802" t="inlineStr"/>
      <c r="Q802" t="inlineStr"/>
    </row>
    <row r="803">
      <c r="A803" t="inlineStr">
        <is>
          <t>C6orf89</t>
        </is>
      </c>
      <c r="B803" t="inlineStr">
        <is>
          <t>221477</t>
        </is>
      </c>
      <c r="C803" t="inlineStr">
        <is>
          <t>symbol</t>
        </is>
      </c>
      <c r="D803" t="inlineStr">
        <is>
          <t>H. sapiens</t>
        </is>
      </c>
      <c r="E803" t="inlineStr">
        <is>
          <t>221477</t>
        </is>
      </c>
      <c r="F803" t="inlineStr">
        <is>
          <t>H. sapiens</t>
        </is>
      </c>
      <c r="G803" t="inlineStr">
        <is>
          <t>C6orf89</t>
        </is>
      </c>
      <c r="H803" t="inlineStr">
        <is>
          <t>chromosome 6 open reading frame 89</t>
        </is>
      </c>
      <c r="I803" t="inlineStr">
        <is>
          <t>Human gene C6orf89, also known as chromosome 6 open reading frame 89, is involved in various biological processes such as epithelial cell proliferation, positive regulation of histone deacetylase activity, and wound healing. It is located in different cellular components, including Golgi membrane, midbody, and nucleolus. The gene's function and role in human health are still being studied, and more research is needed to fully understand its significance.</t>
        </is>
      </c>
      <c r="J803" t="inlineStr">
        <is>
          <t>Unfortunately, there is currently limited information available on the disease implications and targeted drug discovery efforts for the C6orf89 gene. As it is a relatively newly discovered gene, research is still ongoing to fully understand its function and potential implications in disease. There are currently no known drugs on the market that specifically target this gene. However, as research continues, it is possible that new drug targets may be identified that could lead to the development of novel therapies for various diseases.</t>
        </is>
      </c>
      <c r="K803" t="inlineStr">
        <is>
          <t>GO:1904975 response to bleomycin;GO:0097709 connective tissue replacement;GO:0048144 fibroblast proliferation</t>
        </is>
      </c>
      <c r="L803" t="inlineStr"/>
      <c r="M803" t="inlineStr">
        <is>
          <t>Predicted intracellular proteins</t>
        </is>
      </c>
      <c r="N803" t="inlineStr"/>
      <c r="O803" t="inlineStr"/>
      <c r="P803" t="inlineStr"/>
      <c r="Q803" t="inlineStr"/>
    </row>
    <row r="804">
      <c r="A804" t="inlineStr">
        <is>
          <t>C7orf13</t>
        </is>
      </c>
      <c r="B804" t="inlineStr">
        <is>
          <t>100506380</t>
        </is>
      </c>
      <c r="C804" t="inlineStr">
        <is>
          <t>gene_synonym</t>
        </is>
      </c>
      <c r="D804" t="inlineStr">
        <is>
          <t>H. sapiens</t>
        </is>
      </c>
      <c r="E804" t="inlineStr">
        <is>
          <t>100506380</t>
        </is>
      </c>
      <c r="F804" t="inlineStr">
        <is>
          <t>H. sapiens</t>
        </is>
      </c>
      <c r="G804" t="inlineStr">
        <is>
          <t>RNF32-DT</t>
        </is>
      </c>
      <c r="H804" t="inlineStr">
        <is>
          <t>RNF32 divergent transcript</t>
        </is>
      </c>
      <c r="I804" t="inlineStr"/>
      <c r="J804" t="inlineStr"/>
      <c r="K804" t="inlineStr"/>
      <c r="L804" t="inlineStr"/>
      <c r="M804" t="inlineStr"/>
      <c r="N804" t="inlineStr"/>
      <c r="O804" t="inlineStr"/>
      <c r="P804" t="inlineStr"/>
      <c r="Q804" t="inlineStr"/>
    </row>
    <row r="805">
      <c r="A805" t="inlineStr">
        <is>
          <t>C7orf26</t>
        </is>
      </c>
      <c r="B805" t="inlineStr">
        <is>
          <t>79034</t>
        </is>
      </c>
      <c r="C805" t="inlineStr">
        <is>
          <t>gene_synonym</t>
        </is>
      </c>
      <c r="D805" t="inlineStr">
        <is>
          <t>H. sapiens</t>
        </is>
      </c>
      <c r="E805" t="inlineStr">
        <is>
          <t>79034</t>
        </is>
      </c>
      <c r="F805" t="inlineStr">
        <is>
          <t>H. sapiens</t>
        </is>
      </c>
      <c r="G805" t="inlineStr">
        <is>
          <t>INTS15</t>
        </is>
      </c>
      <c r="H805" t="inlineStr">
        <is>
          <t>integrator complex subunit 15</t>
        </is>
      </c>
      <c r="I805" t="inlineStr">
        <is>
          <t>Integrator complex subunit 15 (INTS15) is a protein-coding gene that is involved in the regulation of gene expression. It is a component of the integrator complex, which is responsible for the 3' end processing of small nuclear RNAs (snRNAs) and the transcriptional regulation of protein-coding genes. INTS15 has been shown to interact with other components of the integrator complex, as well as with other proteins involved in RNA processing and transcriptional regulation. Mutations in INTS15 have been associated with developmental disorders, including intellectual disability and autism spectrum disorder. Further research is needed to fully understand the role of INTS15 in gene expression and its potential implications for human health.</t>
        </is>
      </c>
      <c r="J805" t="inlineStr">
        <is>
          <t>There is limited information available on the disease implications of INTS15 mutations. However, studies have shown that mutations in INTS15 are associated with developmental disorders, including intellectual disability and autism spectrum disorder. Targeted drug discovery efforts for INTS15 are also limited, as the exact role of the gene in disease pathogenesis is not fully understood. Currently, there are no drugs on the market that specifically target INTS15. However, there are drugs that target other components of the integrator complex, such as the small molecule inhibitor Flavopiridol, which has been shown to inhibit the activity of CDK9, a component of the integrator complex. Further research is needed to identify potential drug targets for INTS15 and to develop effective therapies for associated developmental disorders.</t>
        </is>
      </c>
      <c r="K805" t="inlineStr">
        <is>
          <t>GO:0160240 RNA polymerase II transcription initiation surveillance;GO:0071027 nuclear RNA surveillance;GO:0071025 RNA surveillance</t>
        </is>
      </c>
      <c r="L805" t="inlineStr"/>
      <c r="M805" t="inlineStr">
        <is>
          <t>Predicted intracellular proteins</t>
        </is>
      </c>
      <c r="N805" t="inlineStr">
        <is>
          <t>Nucleoplasm (Approved); Additional: Cytosol;Mitotic spindle</t>
        </is>
      </c>
      <c r="O805" t="inlineStr"/>
      <c r="P805" t="inlineStr"/>
      <c r="Q805" t="inlineStr"/>
    </row>
    <row r="806">
      <c r="A806" t="inlineStr">
        <is>
          <t>C7orf43</t>
        </is>
      </c>
      <c r="B806" t="inlineStr">
        <is>
          <t>55262</t>
        </is>
      </c>
      <c r="C806" t="inlineStr">
        <is>
          <t>gene_synonym</t>
        </is>
      </c>
      <c r="D806" t="inlineStr">
        <is>
          <t>H. sapiens</t>
        </is>
      </c>
      <c r="E806" t="inlineStr">
        <is>
          <t>55262</t>
        </is>
      </c>
      <c r="F806" t="inlineStr">
        <is>
          <t>H. sapiens</t>
        </is>
      </c>
      <c r="G806" t="inlineStr">
        <is>
          <t>TRAPPC14</t>
        </is>
      </c>
      <c r="H806" t="inlineStr">
        <is>
          <t>trafficking protein particle complex subunit 14</t>
        </is>
      </c>
      <c r="I806" t="inlineStr">
        <is>
          <t>TRAPPC14 is a gene that encodes a protein called trafficking protein particle complex subunit 14. This protein is involved in various cellular processes, including cilium assembly, regulation of cell population proliferation, and alpha-tubulin binding activity. It is located in different cellular components, such as the microtubule cytoskeleton, midbody, and plasma membrane. TRAPPC14 is part of the TRAPPII protein complex and has been implicated in primary autosomal recessive microcephaly, a condition characterized by a small head size and intellectual disability.</t>
        </is>
      </c>
      <c r="J806" t="inlineStr">
        <is>
          <t>TRAPPC14 has been implicated in primary autosomal recessive microcephaly (MCPH), a rare genetic disorder characterized by a significantly reduced head circumference and intellectual disability. Mutations in TRAPPC14 have been identified in individuals with MCPH, suggesting that the protein plays a critical role in brain development. Targeted drug discovery efforts for TRAPPC14 are currently limited, as the exact function of the protein in MCPH is not fully understood. However, research into the TRAPPII complex, of which TRAPPC14 is a part, may provide insights into potential therapeutic targets for MCPH and other related disorders. Currently, there are no drugs specifically targeting TRAPPC14 or the TRAPPII complex on the market. However, drugs targeting other proteins involved in microcephaly, such as ASPM and WDR62, are being developed and tested in clinical trials.</t>
        </is>
      </c>
      <c r="K806" t="inlineStr">
        <is>
          <t>GO:0060271 cilium assembly;GO:0044782 cilium organization;GO:0120031 plasma membrane bounded cell projection assembly</t>
        </is>
      </c>
      <c r="L806" t="inlineStr"/>
      <c r="M806" t="inlineStr">
        <is>
          <t>Predicted intracellular proteins; Human disease related genes:Congenital malformations:Congenital malformations of the nervous system; Disease related genes</t>
        </is>
      </c>
      <c r="N806" t="inlineStr">
        <is>
          <t>Vesicles (Enhanced); Additional: Centriolar satellite;Plasma membrane</t>
        </is>
      </c>
      <c r="O806" t="inlineStr"/>
      <c r="P806" t="inlineStr"/>
      <c r="Q806" t="inlineStr"/>
    </row>
    <row r="807">
      <c r="A807" t="inlineStr">
        <is>
          <t>C7orf50</t>
        </is>
      </c>
      <c r="B807" t="inlineStr">
        <is>
          <t>84310</t>
        </is>
      </c>
      <c r="C807" t="inlineStr">
        <is>
          <t>gene_synonym</t>
        </is>
      </c>
      <c r="D807" t="inlineStr">
        <is>
          <t>H. sapiens</t>
        </is>
      </c>
      <c r="E807" t="inlineStr">
        <is>
          <t>84310</t>
        </is>
      </c>
      <c r="F807" t="inlineStr">
        <is>
          <t>H. sapiens</t>
        </is>
      </c>
      <c r="G807" t="inlineStr">
        <is>
          <t>CHLSN</t>
        </is>
      </c>
      <c r="H807" t="inlineStr">
        <is>
          <t>cholesin</t>
        </is>
      </c>
      <c r="I807" t="inlineStr">
        <is>
          <t>C7orf50 is a human gene located on chromosome 7 and is also known as chromosome 7 open reading frame 50. This gene is responsible for enabling RNA binding activity, which is important for various cellular processes. The function of C7orf50 is not yet fully understood, but it is believed to play a role in regulating gene expression and protein synthesis. Further research is needed to fully understand the function and potential clinical implications of this gene.</t>
        </is>
      </c>
      <c r="J807" t="inlineStr">
        <is>
          <t>Unfortunately, there is currently limited information available on the disease implications and targeted drug discovery efforts for C7orf50. As the function of this gene is not yet fully understood, it is difficult to determine its potential role in disease development or treatment. Additionally, there are no known drugs on the market that specifically target C7orf50. However, ongoing research into the function of this gene may lead to the identification of potential therapeutic targets and the development of new drugs in the future.</t>
        </is>
      </c>
      <c r="K807" t="inlineStr">
        <is>
          <t>GO:0045541 negative regulation of cholesterol biosynthetic process;GO:0106119 negative regulation of sterol biosynthetic process;GO:0090206 negative regulation of cholesterol metabolic process</t>
        </is>
      </c>
      <c r="L807" t="inlineStr"/>
      <c r="M807" t="inlineStr">
        <is>
          <t>Predicted intracellular proteins</t>
        </is>
      </c>
      <c r="N807" t="inlineStr">
        <is>
          <t>Nucleoli;Nucleoplasm (Approved)</t>
        </is>
      </c>
      <c r="O807" t="inlineStr"/>
      <c r="P807" t="inlineStr"/>
      <c r="Q807" t="inlineStr"/>
    </row>
    <row r="808">
      <c r="A808" t="inlineStr">
        <is>
          <t>C7orf55-LUC7L2</t>
        </is>
      </c>
      <c r="B808" t="inlineStr">
        <is>
          <t>100996928</t>
        </is>
      </c>
      <c r="C808" t="inlineStr">
        <is>
          <t>gene_synonym</t>
        </is>
      </c>
      <c r="D808" t="inlineStr">
        <is>
          <t>H. sapiens</t>
        </is>
      </c>
      <c r="E808" t="inlineStr">
        <is>
          <t>100996928</t>
        </is>
      </c>
      <c r="F808" t="inlineStr">
        <is>
          <t>H. sapiens</t>
        </is>
      </c>
      <c r="G808" t="inlineStr">
        <is>
          <t>FMC1-LUC7L2</t>
        </is>
      </c>
      <c r="H808" t="inlineStr">
        <is>
          <t>FMC1-LUC7L2 readthrough</t>
        </is>
      </c>
      <c r="I808" t="inlineStr">
        <is>
          <t>FMC1-LUC7L2 is a human gene that represents naturally occurring readthrough transcription between the neighboring C7orf55 and LUC7L2 genes on chromosome 7. The readthrough transcript encodes a fusion protein that shares sequence identity with each individual gene product. This means that the FMC1-LUC7L2 gene produces a protein that is a combination of the proteins produced by the C7orf55 and LUC7L2 genes. This gene was first identified in July 2012.</t>
        </is>
      </c>
      <c r="J808" t="inlineStr">
        <is>
          <t>There is limited information available on the disease implications of FMC1-LUC7L2. However, both C7orf55 and LUC7L2 have been implicated in various diseases. C7orf55 has been associated with breast cancer, while LUC7L2 has been linked to neurodegenerative disorders such as Alzheimer's disease and Parkinson's disease. 
As FMC1-LUC7L2 is a fusion gene, it is not currently a target for drug discovery efforts. However, drugs targeting the individual genes, C7orf55 and LUC7L2, may have potential therapeutic applications. For example, inhibitors of LUC7L2 have been shown to reduce the accumulation of toxic proteins in Alzheimer's disease models. Additionally, C7orf55 has been identified as a potential therapeutic target for breast cancer treatment. 
There are currently no drugs on the market specifically targeting FMC1-LUC7L2. However, drugs targeting the individual genes, such as LUC7L2 inhibitors and C7orf55-targeted therapies, are in various stages of development and clinical trials.</t>
        </is>
      </c>
      <c r="K808" t="inlineStr"/>
      <c r="L808" t="inlineStr"/>
      <c r="M808" t="inlineStr">
        <is>
          <t>Predicted intracellular proteins</t>
        </is>
      </c>
      <c r="N808" t="inlineStr">
        <is>
          <t>Nucleoplasm (Approved)</t>
        </is>
      </c>
      <c r="O808" t="inlineStr"/>
      <c r="P808" t="inlineStr"/>
      <c r="Q808" t="inlineStr"/>
    </row>
    <row r="809">
      <c r="A809" t="inlineStr">
        <is>
          <t>C7orf57</t>
        </is>
      </c>
      <c r="B809" t="inlineStr">
        <is>
          <t>136288</t>
        </is>
      </c>
      <c r="C809" t="inlineStr">
        <is>
          <t>symbol</t>
        </is>
      </c>
      <c r="D809" t="inlineStr">
        <is>
          <t>H. sapiens</t>
        </is>
      </c>
      <c r="E809" t="inlineStr">
        <is>
          <t>136288</t>
        </is>
      </c>
      <c r="F809" t="inlineStr">
        <is>
          <t>H. sapiens</t>
        </is>
      </c>
      <c r="G809" t="inlineStr">
        <is>
          <t>C7orf57</t>
        </is>
      </c>
      <c r="H809" t="inlineStr">
        <is>
          <t>chromosome 7 open reading frame 57</t>
        </is>
      </c>
      <c r="I809" t="inlineStr">
        <is>
          <t>The human gene C7orf57, also known as chromosome 7 open reading frame 57, is located on chromosome 7 and encodes a protein of unknown function. The gene is conserved across different species, suggesting that it may have an important biological role. However, little is currently known about the specific function of the C7orf57 protein. Mutations in the gene have been associated with a rare genetic disorder called autosomal recessive retinitis pigmentosa, which causes progressive vision loss. Further research is needed to fully understand the role of C7orf57 in human biology and disease.</t>
        </is>
      </c>
      <c r="J809" t="inlineStr">
        <is>
          <t>There is currently limited information available on the disease implications of C7orf57. However, mutations in the gene have been associated with autosomal recessive retinitis pigmentosa, a rare genetic disorder that causes progressive vision loss. As for targeted drug discovery efforts, there are currently no known drugs that specifically target C7orf57. However, research into the function of the protein may lead to the identification of potential drug targets for the treatment of retinitis pigmentosa and other related diseases. There are currently no drugs on the market that target C7orf57. However, there are several drugs approved for the treatment of retinitis pigmentosa, including vitamin A supplements and gene therapy approaches.</t>
        </is>
      </c>
      <c r="K809" t="inlineStr"/>
      <c r="L809" t="inlineStr"/>
      <c r="M809" t="inlineStr">
        <is>
          <t>Predicted intracellular proteins</t>
        </is>
      </c>
      <c r="N809" t="inlineStr">
        <is>
          <t>Cytosol (Approved); Additional: Basal body;Primary cilium;Primary cilium transition zone</t>
        </is>
      </c>
      <c r="O809" t="inlineStr"/>
      <c r="P809" t="inlineStr"/>
      <c r="Q809" t="inlineStr"/>
    </row>
    <row r="810">
      <c r="A810" t="inlineStr">
        <is>
          <t>C7orf72</t>
        </is>
      </c>
      <c r="B810" t="inlineStr">
        <is>
          <t>100130988</t>
        </is>
      </c>
      <c r="C810" t="inlineStr">
        <is>
          <t>gene_synonym</t>
        </is>
      </c>
      <c r="D810" t="inlineStr">
        <is>
          <t>H. sapiens</t>
        </is>
      </c>
      <c r="E810" t="inlineStr">
        <is>
          <t>100130988</t>
        </is>
      </c>
      <c r="F810" t="inlineStr">
        <is>
          <t>H. sapiens</t>
        </is>
      </c>
      <c r="G810" t="inlineStr">
        <is>
          <t>SPMIP7</t>
        </is>
      </c>
      <c r="H810" t="inlineStr">
        <is>
          <t>sperm microtubule inner protein 7</t>
        </is>
      </c>
      <c r="I810" t="inlineStr">
        <is>
          <t>SPATA48 is a gene that is associated with the process of spermatogenesis, which is the production of sperm cells in males. The gene is located on chromosome 1 and is expressed primarily in the testes. It encodes a protein that is involved in the formation of the acrosome, a structure on the head of the sperm cell that is necessary for fertilization. Mutations in the SPATA48 gene have been associated with male infertility, specifically with defects in sperm morphology and motility. Further research is needed to fully understand the role of SPATA48 in spermatogenesis and its potential implications for male fertility.</t>
        </is>
      </c>
      <c r="J810" t="inlineStr">
        <is>
          <t>Currently, there are no targeted drug discovery efforts or drugs on the market specifically targeting SPATA48. However, mutations in this gene have been associated with male infertility, and research is ongoing to better understand its role in spermatogenesis and potential implications for fertility treatments. Some studies have suggested that SPATA48 mutations may be a potential target for gene therapy in cases of male infertility caused by defects in sperm morphology and motility. However, more research is needed to fully understand the potential therapeutic applications of targeting SPATA48.</t>
        </is>
      </c>
      <c r="K810" t="inlineStr">
        <is>
          <t>GO:0007283 spermatogenesis;GO:0048232 male gamete generation;GO:0007276 gamete generation</t>
        </is>
      </c>
      <c r="L810" t="inlineStr"/>
      <c r="M810" t="inlineStr">
        <is>
          <t>Predicted intracellular proteins</t>
        </is>
      </c>
      <c r="N810" t="inlineStr">
        <is>
          <t>Connecting piece;Mid piece;Principal piece (Approved)</t>
        </is>
      </c>
      <c r="O810" t="inlineStr"/>
      <c r="P810" t="inlineStr"/>
      <c r="Q810" t="inlineStr"/>
    </row>
    <row r="811">
      <c r="A811" t="inlineStr">
        <is>
          <t>C8orf12</t>
        </is>
      </c>
      <c r="B811" t="inlineStr">
        <is>
          <t>83656</t>
        </is>
      </c>
      <c r="C811" t="inlineStr">
        <is>
          <t>gene_synonym</t>
        </is>
      </c>
      <c r="D811" t="inlineStr">
        <is>
          <t>H. sapiens</t>
        </is>
      </c>
      <c r="E811" t="inlineStr">
        <is>
          <t>83656</t>
        </is>
      </c>
      <c r="F811" t="inlineStr">
        <is>
          <t>H. sapiens</t>
        </is>
      </c>
      <c r="G811" t="inlineStr">
        <is>
          <t>FAM167A-AS1</t>
        </is>
      </c>
      <c r="H811" t="inlineStr">
        <is>
          <t>FAM167A antisense RNA 1</t>
        </is>
      </c>
      <c r="I811" t="inlineStr"/>
      <c r="J811" t="inlineStr"/>
      <c r="K811" t="inlineStr"/>
      <c r="L811" t="inlineStr"/>
      <c r="M811" t="inlineStr"/>
      <c r="N811" t="inlineStr"/>
      <c r="O811" t="inlineStr"/>
      <c r="P811" t="inlineStr"/>
      <c r="Q811" t="inlineStr"/>
    </row>
    <row r="812">
      <c r="A812" t="inlineStr">
        <is>
          <t>C8orf31</t>
        </is>
      </c>
      <c r="B812" t="inlineStr">
        <is>
          <t>286122</t>
        </is>
      </c>
      <c r="C812" t="inlineStr">
        <is>
          <t>gene_synonym</t>
        </is>
      </c>
      <c r="D812" t="inlineStr">
        <is>
          <t>H. sapiens</t>
        </is>
      </c>
      <c r="E812" t="inlineStr">
        <is>
          <t>286122</t>
        </is>
      </c>
      <c r="F812" t="inlineStr">
        <is>
          <t>H. sapiens</t>
        </is>
      </c>
      <c r="G812" t="inlineStr">
        <is>
          <t>LY6S-AS1</t>
        </is>
      </c>
      <c r="H812" t="inlineStr">
        <is>
          <t>LY6S antisense RNA 1</t>
        </is>
      </c>
      <c r="I812" t="inlineStr"/>
      <c r="J812" t="inlineStr"/>
      <c r="K812" t="inlineStr"/>
      <c r="L812" t="inlineStr"/>
      <c r="M812" t="inlineStr"/>
      <c r="N812" t="inlineStr"/>
      <c r="O812" t="inlineStr"/>
      <c r="P812" t="inlineStr"/>
      <c r="Q812" t="inlineStr"/>
    </row>
    <row r="813">
      <c r="A813" t="inlineStr">
        <is>
          <t>C8orf34</t>
        </is>
      </c>
      <c r="B813" t="inlineStr">
        <is>
          <t>116328</t>
        </is>
      </c>
      <c r="C813" t="inlineStr">
        <is>
          <t>symbol</t>
        </is>
      </c>
      <c r="D813" t="inlineStr">
        <is>
          <t>H. sapiens</t>
        </is>
      </c>
      <c r="E813" t="inlineStr">
        <is>
          <t>116328</t>
        </is>
      </c>
      <c r="F813" t="inlineStr">
        <is>
          <t>H. sapiens</t>
        </is>
      </c>
      <c r="G813" t="inlineStr">
        <is>
          <t>C8orf34</t>
        </is>
      </c>
      <c r="H813" t="inlineStr">
        <is>
          <t>chromosome 8 open reading frame 34</t>
        </is>
      </c>
      <c r="I813" t="inlineStr">
        <is>
          <t>C8orf34 is a gene located on chromosome 8 that encodes a protein related to cyclic AMP dependent protein kinase regulators. Mutations in this gene have been linked to an increased risk of severe toxicities, such as diarrhea and neutropenia, in patients undergoing chemotherapy.</t>
        </is>
      </c>
      <c r="J813" t="inlineStr">
        <is>
          <t>There is limited information available on the disease implications of C8orf34. However, studies have shown that mutations in this gene may increase the risk of severe toxicities in patients undergoing chemotherapy. Targeted drug discovery efforts for C8orf34 are also limited, as the function of the protein encoded by this gene is not well understood. There are currently no drugs on the market that specifically target C8orf34. However, there are several chemotherapy drugs that have been successful in treating cancer, including cisplatin, carboplatin, and paclitaxel, which may be used in combination with other drugs to reduce the risk of toxicities. Further research is needed to fully understand the role of C8orf34 in disease and to develop targeted therapies for patients with mutations in this gene.</t>
        </is>
      </c>
      <c r="K813" t="inlineStr"/>
      <c r="L813" t="inlineStr"/>
      <c r="M813" t="inlineStr">
        <is>
          <t>Predicted intracellular proteins</t>
        </is>
      </c>
      <c r="N813" t="inlineStr">
        <is>
          <t>Nucleoli;Nucleoplasm (Approved); Additional: Golgi apparatus</t>
        </is>
      </c>
      <c r="O813" t="inlineStr"/>
      <c r="P813" t="inlineStr"/>
      <c r="Q813" t="inlineStr"/>
    </row>
    <row r="814">
      <c r="A814" t="inlineStr">
        <is>
          <t>C8orf46</t>
        </is>
      </c>
      <c r="B814" t="inlineStr">
        <is>
          <t>254778</t>
        </is>
      </c>
      <c r="C814" t="inlineStr">
        <is>
          <t>gene_synonym</t>
        </is>
      </c>
      <c r="D814" t="inlineStr">
        <is>
          <t>H. sapiens</t>
        </is>
      </c>
      <c r="E814" t="inlineStr">
        <is>
          <t>254778</t>
        </is>
      </c>
      <c r="F814" t="inlineStr">
        <is>
          <t>H. sapiens</t>
        </is>
      </c>
      <c r="G814" t="inlineStr">
        <is>
          <t>VXN</t>
        </is>
      </c>
      <c r="H814" t="inlineStr">
        <is>
          <t>vexin</t>
        </is>
      </c>
      <c r="I814" t="inlineStr">
        <is>
          <t>Vexin, also known as VXN, is a human gene that is predicted to play a role in neuron differentiation. It is believed to be located in both the nucleus and plasma membrane of cells. The gene's function and potential involvement in various biological processes are still being studied.</t>
        </is>
      </c>
      <c r="J814" t="inlineStr">
        <is>
          <t>There is currently limited information available on the disease implications of Vexin. However, some studies have suggested that mutations in the gene may be associated with certain neurological disorders, such as autism spectrum disorder and schizophrenia. 
As for targeted drug discovery efforts, there are currently no drugs on the market that specifically target Vexin. However, there are ongoing efforts to develop drugs that can modulate the activity of the gene and potentially treat associated disorders. 
One example of a successful drug that indirectly affects Vexin is risperidone, which is used to treat schizophrenia and bipolar disorder. Risperidone works by blocking dopamine and serotonin receptors in the brain, which can help alleviate symptoms of these disorders. It has been suggested that the drug may also indirectly affect the activity of Vexin, although more research is needed to confirm this.</t>
        </is>
      </c>
      <c r="K814" t="inlineStr">
        <is>
          <t>GO:0030182 neuron differentiation;GO:0048699 generation of neurons;GO:0022008 neurogenesis</t>
        </is>
      </c>
      <c r="L814" t="inlineStr"/>
      <c r="M814" t="inlineStr">
        <is>
          <t>Predicted intracellular proteins</t>
        </is>
      </c>
      <c r="N814" t="inlineStr">
        <is>
          <t>Nuclear speckles (Approved)</t>
        </is>
      </c>
      <c r="O814" t="inlineStr"/>
      <c r="P814" t="inlineStr"/>
      <c r="Q814" t="inlineStr"/>
    </row>
    <row r="815">
      <c r="A815" t="inlineStr">
        <is>
          <t>C8orf74</t>
        </is>
      </c>
      <c r="B815" t="inlineStr">
        <is>
          <t>203076</t>
        </is>
      </c>
      <c r="C815" t="inlineStr">
        <is>
          <t>symbol</t>
        </is>
      </c>
      <c r="D815" t="inlineStr">
        <is>
          <t>H. sapiens</t>
        </is>
      </c>
      <c r="E815" t="inlineStr">
        <is>
          <t>203076</t>
        </is>
      </c>
      <c r="F815" t="inlineStr">
        <is>
          <t>H. sapiens</t>
        </is>
      </c>
      <c r="G815" t="inlineStr">
        <is>
          <t>C8orf74</t>
        </is>
      </c>
      <c r="H815" t="inlineStr">
        <is>
          <t>chromosome 8 open reading frame 74</t>
        </is>
      </c>
      <c r="I815" t="inlineStr">
        <is>
          <t>The C8orf74 gene, also known as chromosome 8 open reading frame 74, is located on chromosome 8 and encodes a protein of unknown function. The gene is expressed in various tissues, including the brain, heart, and liver. Studies have suggested that mutations in C8orf74 may be associated with certain types of cancer, such as breast and lung cancer. However, further research is needed to fully understand the role of this gene in cancer development and progression.</t>
        </is>
      </c>
      <c r="J815" t="inlineStr">
        <is>
          <t>There is limited information available on the disease implications of C8orf74, and no targeted drug discovery efforts have been reported for this gene. As mentioned earlier, some studies have suggested that mutations in C8orf74 may be associated with certain types of cancer, such as breast and lung cancer. However, the exact role of this gene in cancer development and progression is not well understood. Currently, there are no drugs on the market that specifically target C8orf74. However, there are several drugs that have been approved for the treatment of breast and lung cancer, which may indirectly affect the activity of this gene. Examples of such drugs include tamoxifen, trastuzumab, and gefitinib. Further research is needed to determine the potential therapeutic implications of targeting C8orf74 in cancer treatment.</t>
        </is>
      </c>
      <c r="K815" t="inlineStr"/>
      <c r="L815" t="inlineStr"/>
      <c r="M815" t="inlineStr">
        <is>
          <t>Predicted intracellular proteins</t>
        </is>
      </c>
      <c r="N815" t="inlineStr">
        <is>
          <t>Nucleoplasm (Uncertain)</t>
        </is>
      </c>
      <c r="O815" t="inlineStr"/>
      <c r="P815" t="inlineStr"/>
      <c r="Q815" t="inlineStr"/>
    </row>
    <row r="816">
      <c r="A816" t="inlineStr">
        <is>
          <t>C9</t>
        </is>
      </c>
      <c r="B816" t="inlineStr">
        <is>
          <t>735</t>
        </is>
      </c>
      <c r="C816" t="inlineStr">
        <is>
          <t>symbol</t>
        </is>
      </c>
      <c r="D816" t="inlineStr">
        <is>
          <t>H. sapiens</t>
        </is>
      </c>
      <c r="E816" t="inlineStr">
        <is>
          <t>735</t>
        </is>
      </c>
      <c r="F816" t="inlineStr">
        <is>
          <t>H. sapiens</t>
        </is>
      </c>
      <c r="G816" t="inlineStr">
        <is>
          <t>C9</t>
        </is>
      </c>
      <c r="H816" t="inlineStr">
        <is>
          <t>complement C9</t>
        </is>
      </c>
      <c r="I816" t="inlineStr">
        <is>
          <t>The human gene C9 is responsible for encoding the final component of the complement system, which is involved in the formation of the Membrane Attack Complex (MAC). The MAC is responsible for disrupting bacterial membrane organization by forming a pore on bacterial membranes. Mutations in this gene can lead to component C9 deficiency.</t>
        </is>
      </c>
      <c r="J816" t="inlineStr">
        <is>
          <t>Component C9 deficiency is a rare genetic disorder that affects the immune system's ability to fight off bacterial infections. Individuals with this deficiency are more susceptible to recurrent bacterial infections, particularly meningococcal infections. There are currently no targeted drug discovery efforts for C9 deficiency, and treatment options are limited to prophylactic antibiotics and immunoglobulin replacement therapy. However, there have been successful drug developments for other complement system disorders, such as eculizumab, a monoclonal antibody that targets complement component C5 and is used to treat paroxysmal nocturnal hemoglobinuria and atypical hemolytic uremic syndrome. Another example is ravulizumab, a long-acting C5 inhibitor used to treat atypical hemolytic uremic syndrome. These drugs have shown promising results in clinical trials and have been approved for use in the United States and Europe.</t>
        </is>
      </c>
      <c r="K816" t="inlineStr">
        <is>
          <t>GO:0160257 complement activation, GZMK pathway;GO:0006957 complement activation, alternative pathway;GO:0006958 complement activation, classical pathway</t>
        </is>
      </c>
      <c r="L816" t="inlineStr"/>
      <c r="M816" t="inlineStr">
        <is>
          <t>Predicted intracellular proteins; Predicted secreted proteins; Human disease related genes:Nervous system diseases:Eye disease; Human disease related genes:Immune system diseases:Primary immunodeficiency; Disease related genes</t>
        </is>
      </c>
      <c r="N816" t="inlineStr"/>
      <c r="O816" t="inlineStr">
        <is>
          <t>Copper</t>
        </is>
      </c>
      <c r="P816" t="inlineStr"/>
      <c r="Q816" t="inlineStr">
        <is>
          <t>(M5946)HALLMARK COAGULATION; (M5921)HALLMARK COMPLEMENT</t>
        </is>
      </c>
    </row>
    <row r="817">
      <c r="A817" t="inlineStr">
        <is>
          <t>C9orf116</t>
        </is>
      </c>
      <c r="B817" t="inlineStr">
        <is>
          <t>138162</t>
        </is>
      </c>
      <c r="C817" t="inlineStr">
        <is>
          <t>gene_synonym</t>
        </is>
      </c>
      <c r="D817" t="inlineStr">
        <is>
          <t>H. sapiens</t>
        </is>
      </c>
      <c r="E817" t="inlineStr">
        <is>
          <t>138162</t>
        </is>
      </c>
      <c r="F817" t="inlineStr">
        <is>
          <t>H. sapiens</t>
        </is>
      </c>
      <c r="G817" t="inlineStr">
        <is>
          <t>PIERCE1</t>
        </is>
      </c>
      <c r="H817" t="inlineStr">
        <is>
          <t>piercer of microtubule wall 1</t>
        </is>
      </c>
      <c r="I817" t="inlineStr">
        <is>
          <t>PIERCE1 is a human gene that is predicted to play a role in several cellular processes, including responding to DNA damage and UV-C radiation, as well as determining left/right symmetry. It is also predicted to be located in the nucleus. However, further research is needed to fully understand the function of this gene.</t>
        </is>
      </c>
      <c r="J817" t="inlineStr">
        <is>
          <t>Unfortunately, there is currently limited information available on the disease implications and targeted drug discovery efforts for PIERCE1. As the function of this gene is still being studied, it is unclear if mutations or dysregulation of PIERCE1 are associated with any specific diseases. Additionally, there are no known drugs that specifically target PIERCE1. However, as research on this gene continues, it may become a target for drug discovery efforts in the future. Currently, there are no successful drugs on the market that target PIERCE1.</t>
        </is>
      </c>
      <c r="K817" t="inlineStr">
        <is>
          <t>GO:0071494 cellular response to UV-C;GO:0061966 establishment of left/right asymmetry;GO:0010225 response to UV-C</t>
        </is>
      </c>
      <c r="L817" t="inlineStr"/>
      <c r="M817" t="inlineStr">
        <is>
          <t>Predicted intracellular proteins</t>
        </is>
      </c>
      <c r="N817" t="inlineStr">
        <is>
          <t>Mid piece;Nucleoplasm (Uncertain); Additional: Cytosol</t>
        </is>
      </c>
      <c r="O817" t="inlineStr"/>
      <c r="P817" t="inlineStr"/>
      <c r="Q817" t="inlineStr"/>
    </row>
    <row r="818">
      <c r="A818" t="inlineStr">
        <is>
          <t>C9orf129</t>
        </is>
      </c>
      <c r="B818" t="inlineStr">
        <is>
          <t>445577</t>
        </is>
      </c>
      <c r="C818" t="inlineStr">
        <is>
          <t>gene_synonym</t>
        </is>
      </c>
      <c r="D818" t="inlineStr">
        <is>
          <t>H. sapiens</t>
        </is>
      </c>
      <c r="E818" t="inlineStr">
        <is>
          <t>445577</t>
        </is>
      </c>
      <c r="F818" t="inlineStr">
        <is>
          <t>H. sapiens</t>
        </is>
      </c>
      <c r="G818" t="inlineStr">
        <is>
          <t>FAM120A2P</t>
        </is>
      </c>
      <c r="H818" t="inlineStr">
        <is>
          <t>family with sequence similarity 120A2, pseudogene</t>
        </is>
      </c>
      <c r="I818" t="inlineStr"/>
      <c r="J818" t="inlineStr"/>
      <c r="K818" t="inlineStr"/>
      <c r="L818" t="inlineStr"/>
      <c r="M818" t="inlineStr"/>
      <c r="N818" t="inlineStr"/>
      <c r="O818" t="inlineStr"/>
      <c r="P818" t="inlineStr"/>
      <c r="Q818" t="inlineStr"/>
    </row>
    <row r="819">
      <c r="A819" t="inlineStr">
        <is>
          <t>C9orf139</t>
        </is>
      </c>
      <c r="B819" t="inlineStr">
        <is>
          <t>401563</t>
        </is>
      </c>
      <c r="C819" t="inlineStr">
        <is>
          <t>gene_synonym</t>
        </is>
      </c>
      <c r="D819" t="inlineStr">
        <is>
          <t>H. sapiens</t>
        </is>
      </c>
      <c r="E819" t="inlineStr">
        <is>
          <t>401563</t>
        </is>
      </c>
      <c r="F819" t="inlineStr">
        <is>
          <t>H. sapiens</t>
        </is>
      </c>
      <c r="G819" t="inlineStr">
        <is>
          <t>LINC02908</t>
        </is>
      </c>
      <c r="H819" t="inlineStr">
        <is>
          <t>long intergenic non-protein coding RNA 2908</t>
        </is>
      </c>
      <c r="I819" t="inlineStr"/>
      <c r="J819" t="inlineStr"/>
      <c r="K819" t="inlineStr"/>
      <c r="L819" t="inlineStr"/>
      <c r="M819" t="inlineStr"/>
      <c r="N819" t="inlineStr"/>
      <c r="O819" t="inlineStr"/>
      <c r="P819" t="inlineStr"/>
      <c r="Q819" t="inlineStr"/>
    </row>
    <row r="820">
      <c r="A820" t="inlineStr">
        <is>
          <t>C9orf171</t>
        </is>
      </c>
      <c r="B820" t="inlineStr">
        <is>
          <t>389799</t>
        </is>
      </c>
      <c r="C820" t="inlineStr">
        <is>
          <t>gene_synonym</t>
        </is>
      </c>
      <c r="D820" t="inlineStr">
        <is>
          <t>H. sapiens</t>
        </is>
      </c>
      <c r="E820" t="inlineStr">
        <is>
          <t>389799</t>
        </is>
      </c>
      <c r="F820" t="inlineStr">
        <is>
          <t>H. sapiens</t>
        </is>
      </c>
      <c r="G820" t="inlineStr">
        <is>
          <t>CFAP77</t>
        </is>
      </c>
      <c r="H820" t="inlineStr">
        <is>
          <t>cilia and flagella associated protein 77</t>
        </is>
      </c>
      <c r="I820" t="inlineStr">
        <is>
          <t>CFAP77 is a gene that is predicted to be located in the cilium, a hair-like structure found on the surface of many cells in the body. The cilium plays an important role in various cellular processes, including cell signaling and movement. CFAP77 is specifically associated with cilia and flagella, which are similar structures found on sperm cells that help with motility. While the exact function of CFAP77 is not yet fully understood, it is believed to play a role in the proper formation and function of cilia and flagella.</t>
        </is>
      </c>
      <c r="J820" t="inlineStr">
        <is>
          <t>There is currently limited information available on the disease implications of CFAP77. However, mutations in other genes associated with cilia and flagella have been linked to a range of genetic disorders known as ciliopathies. These disorders can affect various organs and systems in the body, including the kidneys, eyes, and respiratory system. Targeted drug discovery efforts for ciliopathies are ongoing, with a focus on identifying compounds that can improve cilia function and alleviate symptoms. One example of a successful drug on the market for a ciliopathy is Ivacaftor, which is used to treat cystic fibrosis caused by specific mutations in the CFTR gene. While CFAP77 is not directly linked to cystic fibrosis, the success of Ivacaftor highlights the potential for targeted drug therapies for genetic disorders affecting cilia and flagella.</t>
        </is>
      </c>
      <c r="K820" t="inlineStr">
        <is>
          <t>GO:0030317 flagellated sperm motility;GO:0097722 sperm motility;GO:0060294 cilium movement involved in cell motility</t>
        </is>
      </c>
      <c r="L820" t="inlineStr"/>
      <c r="M820" t="inlineStr">
        <is>
          <t>Predicted intracellular proteins</t>
        </is>
      </c>
      <c r="N820" t="inlineStr"/>
      <c r="O820" t="inlineStr"/>
      <c r="P820" t="inlineStr"/>
      <c r="Q820" t="inlineStr"/>
    </row>
    <row r="821">
      <c r="A821" t="inlineStr">
        <is>
          <t>C9orf172</t>
        </is>
      </c>
      <c r="B821" t="inlineStr">
        <is>
          <t>389813</t>
        </is>
      </c>
      <c r="C821" t="inlineStr">
        <is>
          <t>gene_synonym</t>
        </is>
      </c>
      <c r="D821" t="inlineStr">
        <is>
          <t>H. sapiens</t>
        </is>
      </c>
      <c r="E821" t="inlineStr">
        <is>
          <t>389813</t>
        </is>
      </c>
      <c r="F821" t="inlineStr">
        <is>
          <t>H. sapiens</t>
        </is>
      </c>
      <c r="G821" t="inlineStr">
        <is>
          <t>AJM1</t>
        </is>
      </c>
      <c r="H821" t="inlineStr">
        <is>
          <t>apical junction component 1 homolog</t>
        </is>
      </c>
      <c r="I821" t="inlineStr">
        <is>
          <t>The human gene AJM1, also known as apical junction component 1 homolog, is predicted to play a role in organizing cell-cell junctions. It is expected to be located in adherens junctions, the apical plasma membrane, and cilia. The gene is predicted to be active in the apical junction complex and plasma membrane. This information is provided by the Alliance of Genome Resources as of April 2022.</t>
        </is>
      </c>
      <c r="J821" t="inlineStr">
        <is>
          <t>There is limited information available on the disease implications of the AJM1 gene. However, studies have suggested that mutations in this gene may be associated with certain types of cancer, including breast cancer and colorectal cancer. Targeted drug discovery efforts for AJM1 are also limited, as the gene's function and role in disease are not well understood. Currently, there are no drugs on the market that specifically target AJM1. However, there are drugs that target other proteins involved in cell-cell junctions, such as cadherins and integrins, which may indirectly affect AJM1 function. For example, trastuzumab is a monoclonal antibody that targets the HER2 protein, which is overexpressed in some breast cancers. This drug has been successful in treating HER2-positive breast cancer by inhibiting cell proliferation and promoting cell death. Overall, more research is needed to fully understand the role of AJM1 in disease and to develop targeted therapies for related conditions.</t>
        </is>
      </c>
      <c r="K821" t="inlineStr">
        <is>
          <t>GO:0045216 cell-cell junction organization;GO:0034330 cell junction organization;GO:0016043 cellular component organization</t>
        </is>
      </c>
      <c r="L821" t="inlineStr"/>
      <c r="M821" t="inlineStr">
        <is>
          <t>Predicted intracellular proteins</t>
        </is>
      </c>
      <c r="N821" t="inlineStr">
        <is>
          <t>Golgi apparatus;Plasma membrane (Approved)</t>
        </is>
      </c>
      <c r="O821" t="inlineStr"/>
      <c r="P821" t="inlineStr"/>
      <c r="Q821" t="inlineStr"/>
    </row>
    <row r="822">
      <c r="A822" t="inlineStr">
        <is>
          <t>C9orf173</t>
        </is>
      </c>
      <c r="B822" t="inlineStr">
        <is>
          <t>441476</t>
        </is>
      </c>
      <c r="C822" t="inlineStr">
        <is>
          <t>gene_synonym</t>
        </is>
      </c>
      <c r="D822" t="inlineStr">
        <is>
          <t>H. sapiens</t>
        </is>
      </c>
      <c r="E822" t="inlineStr">
        <is>
          <t>441476</t>
        </is>
      </c>
      <c r="F822" t="inlineStr">
        <is>
          <t>H. sapiens</t>
        </is>
      </c>
      <c r="G822" t="inlineStr">
        <is>
          <t>STPG3</t>
        </is>
      </c>
      <c r="H822" t="inlineStr">
        <is>
          <t>sperm-tail PG-rich repeat containing 3</t>
        </is>
      </c>
      <c r="I822" t="inlineStr">
        <is>
          <t>STPG3, or sperm-tail PG-rich repeat containing 3, is a gene that is predicted to be active in the cytoskeleton. The cytoskeleton is a network of protein filaments that provides structural support and helps with cell movement and division. STPG3 is specifically found in the tail of sperm cells, which is responsible for propelling the sperm towards the egg during fertilization. The function of STPG3 is not yet fully understood, but it is believed to play a role in the organization and stability of the cytoskeleton in sperm cells.</t>
        </is>
      </c>
      <c r="J822" t="inlineStr">
        <is>
          <t>Unfortunately, there is currently very limited information available on the disease implications of STPG3. As a gene that is primarily expressed in sperm cells, it is not typically associated with diseases or disorders outside of male infertility. 
Similarly, there are no known targeted drug discovery efforts or drugs on the market that specifically target STPG3. However, there are a number of drugs that are used to treat male infertility more broadly, such as clomiphene citrate, gonadotropins, and human chorionic gonadotropin (hCG). These drugs work by stimulating the production of hormones that regulate sperm production and maturation, rather than targeting specific genes like STPG3. 
Overall, while STPG3 may play an important role in sperm cell function and male fertility, there is currently very little information available on its disease implications or potential as a drug target.</t>
        </is>
      </c>
      <c r="K822" t="inlineStr"/>
      <c r="L822" t="inlineStr"/>
      <c r="M822" t="inlineStr">
        <is>
          <t>Predicted intracellular proteins</t>
        </is>
      </c>
      <c r="N822" t="inlineStr">
        <is>
          <t>Vesicles (Uncertain)</t>
        </is>
      </c>
      <c r="O822" t="inlineStr"/>
      <c r="P822" t="inlineStr"/>
      <c r="Q822" t="inlineStr"/>
    </row>
    <row r="823">
      <c r="A823" t="inlineStr">
        <is>
          <t>C9orf3</t>
        </is>
      </c>
      <c r="B823" t="inlineStr">
        <is>
          <t>84909</t>
        </is>
      </c>
      <c r="C823" t="inlineStr">
        <is>
          <t>gene_synonym</t>
        </is>
      </c>
      <c r="D823" t="inlineStr">
        <is>
          <t>H. sapiens</t>
        </is>
      </c>
      <c r="E823" t="inlineStr">
        <is>
          <t>84909</t>
        </is>
      </c>
      <c r="F823" t="inlineStr">
        <is>
          <t>H. sapiens</t>
        </is>
      </c>
      <c r="G823" t="inlineStr">
        <is>
          <t>AOPEP</t>
        </is>
      </c>
      <c r="H823" t="inlineStr">
        <is>
          <t>aminopeptidase O (putative)</t>
        </is>
      </c>
      <c r="I823" t="inlineStr">
        <is>
          <t>AOPEP is a gene that encodes a zinc-dependent metallopeptidase, which is a member of the M1 zinc aminopeptidase family. This protein is responsible for catalyzing the removal of an amino acid from the amino terminus of a protein or peptide. It is believed that this gene may play a role in the generation of angiotensin IV. There are multiple transcript variants that result from alternate splicing.</t>
        </is>
      </c>
      <c r="J823" t="inlineStr">
        <is>
          <t>There is limited information available on the disease implications of AOPEP. However, studies have suggested that this gene may be involved in the pathogenesis of certain cancers, such as colorectal cancer and hepatocellular carcinoma. Targeted drug discovery efforts for AOPEP are also limited, but some studies have explored the potential of AOPEP inhibitors as a therapeutic strategy for cancer treatment. One example of a successful drug on the market that targets a zinc-dependent metallopeptidase is Marimastat, which inhibits matrix metalloproteinases and has been used in clinical trials for cancer treatment. However, there are currently no drugs on the market that specifically target AOPEP. Further research is needed to fully understand the disease implications of AOPEP and to develop targeted therapies for related conditions.</t>
        </is>
      </c>
      <c r="K823" t="inlineStr">
        <is>
          <t>GO:0006508 proteolysis;GO:0019538 protein metabolic process;GO:0043170 macromolecule metabolic process</t>
        </is>
      </c>
      <c r="L823" t="inlineStr"/>
      <c r="M823" t="inlineStr">
        <is>
          <t>Disease related genes; Predicted intracellular proteins; Potential drug targets; Enzymes; Peptidases:Metallopeptidases; Human disease related genes:Nervous system diseases:Other nervous and sensory system diseases</t>
        </is>
      </c>
      <c r="N823" t="inlineStr">
        <is>
          <t>Cell Junctions (Approved)</t>
        </is>
      </c>
      <c r="O823" t="inlineStr"/>
      <c r="P823" t="inlineStr"/>
      <c r="Q823" t="inlineStr"/>
    </row>
    <row r="824">
      <c r="A824" t="inlineStr">
        <is>
          <t>C9orf50</t>
        </is>
      </c>
      <c r="B824" t="inlineStr">
        <is>
          <t>375759</t>
        </is>
      </c>
      <c r="C824" t="inlineStr">
        <is>
          <t>symbol</t>
        </is>
      </c>
      <c r="D824" t="inlineStr">
        <is>
          <t>H. sapiens</t>
        </is>
      </c>
      <c r="E824" t="inlineStr">
        <is>
          <t>375759</t>
        </is>
      </c>
      <c r="F824" t="inlineStr">
        <is>
          <t>H. sapiens</t>
        </is>
      </c>
      <c r="G824" t="inlineStr">
        <is>
          <t>C9orf50</t>
        </is>
      </c>
      <c r="H824" t="inlineStr">
        <is>
          <t>chromosome 9 open reading frame 50</t>
        </is>
      </c>
      <c r="I824" t="inlineStr">
        <is>
          <t>The human gene C9orf50, also known as chromosome 9 open reading frame 50, is located on chromosome 9 and encodes a protein of unknown function. The gene is expressed in various tissues, including the brain, heart, and liver. Mutations in C9orf50 have been associated with certain types of cancer, including breast and lung cancer. However, the exact role of C9orf50 in cancer development is not yet fully understood. Further research is needed to determine the function of the C9orf50 protein and its potential implications for human health and disease.</t>
        </is>
      </c>
      <c r="J824" t="inlineStr">
        <is>
          <t>Unfortunately, there is currently limited information available on the disease implications and targeted drug discovery efforts for C9orf50. As mentioned earlier, mutations in this gene have been associated with certain types of cancer, including breast and lung cancer. However, the exact role of C9orf50 in cancer development is not yet fully understood, and there are no known drugs that specifically target this gene or its protein product. Therefore, further research is needed to determine the potential therapeutic implications of targeting C9orf50 in cancer treatment. At this time, there are no successful drugs on the market that target C9orf50.</t>
        </is>
      </c>
      <c r="K824" t="inlineStr"/>
      <c r="L824" t="inlineStr"/>
      <c r="M824" t="inlineStr">
        <is>
          <t>Predicted intracellular proteins</t>
        </is>
      </c>
      <c r="N824" t="inlineStr"/>
      <c r="O824" t="inlineStr"/>
      <c r="P824" t="inlineStr"/>
      <c r="Q824" t="inlineStr"/>
    </row>
    <row r="825">
      <c r="A825" t="inlineStr">
        <is>
          <t>C9orf64</t>
        </is>
      </c>
      <c r="B825" t="inlineStr">
        <is>
          <t>84267</t>
        </is>
      </c>
      <c r="C825" t="inlineStr">
        <is>
          <t>gene_synonym</t>
        </is>
      </c>
      <c r="D825" t="inlineStr">
        <is>
          <t>H. sapiens</t>
        </is>
      </c>
      <c r="E825" t="inlineStr">
        <is>
          <t>84267</t>
        </is>
      </c>
      <c r="F825" t="inlineStr">
        <is>
          <t>H. sapiens</t>
        </is>
      </c>
      <c r="G825" t="inlineStr">
        <is>
          <t>QNG1</t>
        </is>
      </c>
      <c r="H825" t="inlineStr">
        <is>
          <t>Q-nucleotide N-glycosylase 1</t>
        </is>
      </c>
      <c r="I825" t="inlineStr">
        <is>
          <t>C9orf64 is a human gene located on chromosome 9 and is predicted to be involved in tRNA-guanine transglycosylation. This process involves the modification of guanine nucleotides in transfer RNA (tRNA) molecules, which are essential for protein synthesis. However, the exact function of C9orf64 in this process is not yet fully understood. The gene has been identified through genomic sequencing and is currently being studied to determine its role in cellular processes and potential implications for human health.</t>
        </is>
      </c>
      <c r="J825" t="inlineStr">
        <is>
          <t>There is currently limited information available on the disease implications of C9orf64. However, some studies have suggested that mutations in this gene may be associated with certain types of cancer, including breast and lung cancer. Targeted drug discovery efforts for C9orf64 are also limited, as the exact function of the gene is not yet fully understood. However, some researchers are exploring the potential of targeting tRNA-guanine transglycosylation as a therapeutic strategy for cancer treatment. There are currently no drugs on the market that specifically target C9orf64, but there are several drugs that target tRNA modification pathways, such as tRNA synthetase inhibitors and anticancer drugs like methotrexate and 5-fluorouracil.</t>
        </is>
      </c>
      <c r="K825" t="inlineStr">
        <is>
          <t>GO:0043174 nucleoside salvage;GO:0009163 nucleoside biosynthetic process;GO:0034404 nucleobase-containing small molecule biosynthetic process</t>
        </is>
      </c>
      <c r="L825" t="inlineStr"/>
      <c r="M825" t="inlineStr">
        <is>
          <t>Predicted intracellular proteins</t>
        </is>
      </c>
      <c r="N825" t="inlineStr">
        <is>
          <t>Golgi apparatus (Approved)</t>
        </is>
      </c>
      <c r="O825" t="inlineStr"/>
      <c r="P825" t="inlineStr"/>
      <c r="Q825" t="inlineStr"/>
    </row>
    <row r="826">
      <c r="A826" t="inlineStr">
        <is>
          <t>C9orf69</t>
        </is>
      </c>
      <c r="B826" t="inlineStr">
        <is>
          <t>90120</t>
        </is>
      </c>
      <c r="C826" t="inlineStr">
        <is>
          <t>gene_synonym</t>
        </is>
      </c>
      <c r="D826" t="inlineStr">
        <is>
          <t>H. sapiens</t>
        </is>
      </c>
      <c r="E826" t="inlineStr">
        <is>
          <t>90120</t>
        </is>
      </c>
      <c r="F826" t="inlineStr">
        <is>
          <t>H. sapiens</t>
        </is>
      </c>
      <c r="G826" t="inlineStr">
        <is>
          <t>TMEM250</t>
        </is>
      </c>
      <c r="H826" t="inlineStr">
        <is>
          <t>transmembrane protein 250</t>
        </is>
      </c>
      <c r="I826" t="inlineStr">
        <is>
          <t>TMEM250 is a human gene that encodes for a transmembrane protein. It is predicted to have GTPase activity and molecular adaptor activity. The gene is involved in positive regulation of cell population proliferation and positive regulation of viral process. The protein is located in both the cytoplasm and nucleoplasm. This information is provided by the Alliance of Genome Resources as of April 2022.</t>
        </is>
      </c>
      <c r="J826" t="inlineStr">
        <is>
          <t>Unfortunately, there is currently limited information available on the disease implications and targeted drug discovery efforts for TMEM250. As of April 2022, there are no known drugs on the market that specifically target this gene. However, further research may reveal potential therapeutic targets and drug candidates for diseases associated with TMEM250. It is important to note that the lack of information on disease implications and drug discovery efforts for this gene may be due to its relatively recent discovery and limited research conducted on it thus far.</t>
        </is>
      </c>
      <c r="K826" t="inlineStr">
        <is>
          <t>GO:0048524 positive regulation of viral process;GO:0050792 regulation of viral process;GO:0008284 positive regulation of cell population proliferation</t>
        </is>
      </c>
      <c r="L826" t="inlineStr"/>
      <c r="M826" t="inlineStr">
        <is>
          <t>Predicted intracellular proteins</t>
        </is>
      </c>
      <c r="N826" t="inlineStr">
        <is>
          <t>Nucleoplasm (Supported)</t>
        </is>
      </c>
      <c r="O826" t="inlineStr"/>
      <c r="P826" t="inlineStr"/>
      <c r="Q826" t="inlineStr"/>
    </row>
    <row r="827">
      <c r="A827" t="inlineStr">
        <is>
          <t>C9orf84</t>
        </is>
      </c>
      <c r="B827" t="inlineStr">
        <is>
          <t>158401</t>
        </is>
      </c>
      <c r="C827" t="inlineStr">
        <is>
          <t>gene_synonym</t>
        </is>
      </c>
      <c r="D827" t="inlineStr">
        <is>
          <t>H. sapiens</t>
        </is>
      </c>
      <c r="E827" t="inlineStr">
        <is>
          <t>158401</t>
        </is>
      </c>
      <c r="F827" t="inlineStr">
        <is>
          <t>H. sapiens</t>
        </is>
      </c>
      <c r="G827" t="inlineStr">
        <is>
          <t>SHOC1</t>
        </is>
      </c>
      <c r="H827" t="inlineStr">
        <is>
          <t>shortage in chiasmata 1</t>
        </is>
      </c>
      <c r="I827" t="inlineStr">
        <is>
          <t>SHOC1 (shortage in chiasmata 1) is a human gene that encodes a protein involved in the resolution of meiotic recombination intermediates. The protein is predicted to have single-stranded DNA binding activity and is located in the chromosome, where it is active in condensed nuclear chromosomes. The gene is associated with the formation of chiasmata, which are essential for proper chromosome segregation during meiosis. Mutations in SHOC1 have been linked to infertility and other reproductive disorders. Further research is needed to fully understand the role of SHOC1 in meiotic recombination and its potential implications for human health.</t>
        </is>
      </c>
      <c r="J827" t="inlineStr">
        <is>
          <t>There is limited information available on the disease implications of SHOC1 mutations. However, studies have suggested that mutations in SHOC1 may be associated with infertility and other reproductive disorders. Targeted drug discovery efforts for SHOC1 are also limited, as the protein's function and mechanism of action are not fully understood. Currently, there are no drugs on the market that specifically target SHOC1. However, there are drugs that target other proteins involved in meiotic recombination, such as PARP inhibitors, which have been approved for the treatment of ovarian and breast cancers. Further research is needed to fully understand the role of SHOC1 in meiotic recombination and its potential implications for drug discovery and human health.</t>
        </is>
      </c>
      <c r="K827" t="inlineStr">
        <is>
          <t>GO:0000712 resolution of meiotic recombination intermediates;GO:0007130 synaptonemal complex assembly;GO:0070193 synaptonemal complex organization</t>
        </is>
      </c>
      <c r="L827" t="inlineStr"/>
      <c r="M827" t="inlineStr">
        <is>
          <t>Human disease related genes:Reproductive system diseases:Reproductive system diseases; Predicted intracellular proteins; Disease related genes</t>
        </is>
      </c>
      <c r="N827" t="inlineStr">
        <is>
          <t>Nucleoplasm (Approved); Additional: Nuclear bodies</t>
        </is>
      </c>
      <c r="O827" t="inlineStr"/>
      <c r="P827" t="inlineStr"/>
      <c r="Q827" t="inlineStr"/>
    </row>
    <row r="828">
      <c r="A828" t="inlineStr">
        <is>
          <t>CA12</t>
        </is>
      </c>
      <c r="B828" t="inlineStr">
        <is>
          <t>771</t>
        </is>
      </c>
      <c r="C828" t="inlineStr">
        <is>
          <t>symbol</t>
        </is>
      </c>
      <c r="D828" t="inlineStr">
        <is>
          <t>H. sapiens</t>
        </is>
      </c>
      <c r="E828" t="inlineStr">
        <is>
          <t>771</t>
        </is>
      </c>
      <c r="F828" t="inlineStr">
        <is>
          <t>H. sapiens</t>
        </is>
      </c>
      <c r="G828" t="inlineStr">
        <is>
          <t>CA12</t>
        </is>
      </c>
      <c r="H828" t="inlineStr">
        <is>
          <t>carbonic anhydrase 12</t>
        </is>
      </c>
      <c r="I828" t="inlineStr">
        <is>
          <t>CA12 is a gene that encodes for a type I membrane protein known as carbonic anhydrase 12. This protein is a member of the carbonic anhydrase family, which are enzymes that catalyze the reversible hydration of carbon dioxide. Carbonic anhydrase 12 is highly expressed in normal tissues such as the kidney, colon, and pancreas, and has been found to be overexpressed in 10% of clear cell renal carcinomas. Three different isoforms of this protein have been identified. Carbonic anhydrase 12 plays a role in various biological processes, including respiration, acid-base balance, bone resorption, and the formation of bodily fluids such as saliva and gastric acid.</t>
        </is>
      </c>
      <c r="J828" t="inlineStr">
        <is>
          <t>There is limited information available on the disease implications of CA12. However, studies have suggested that overexpression of this gene may be associated with clear cell renal carcinoma, a type of kidney cancer. Targeted drug discovery efforts for CA12 are also limited, but some studies have explored the potential of using carbonic anhydrase inhibitors (CAIs) as a therapeutic strategy for cancer treatment. CAIs are a class of drugs that inhibit the activity of carbonic anhydrase enzymes, including CA12. Some examples of successful CAIs on the market include acetazolamide, dorzolamide, and brinzolamide, which are primarily used to treat glaucoma and other conditions related to increased intraocular pressure. However, further research is needed to determine the potential of CAIs as a targeted therapy for CA12-associated cancers.</t>
        </is>
      </c>
      <c r="K828" t="inlineStr">
        <is>
          <t>GO:0044849 estrous cycle;GO:0055064 chloride ion homeostasis;GO:0055081 monoatomic anion homeostasis</t>
        </is>
      </c>
      <c r="L828" t="inlineStr"/>
      <c r="M828" t="inlineStr">
        <is>
          <t>ENZYME proteins:Lyases; FDA approved drug targets:Small molecule drugs; Enzymes; Human disease related genes:Congenital disorders of metabolism:Congenital disorders of ion transport and metabolism; Disease related genes</t>
        </is>
      </c>
      <c r="N828" t="inlineStr"/>
      <c r="O828" t="inlineStr">
        <is>
          <t>Benzthiazide; Hydroflumethiazide; Acetazolamide; Zonisamide; Ellagic acid</t>
        </is>
      </c>
      <c r="P828" t="inlineStr"/>
      <c r="Q828" t="inlineStr">
        <is>
          <t>(M5891)HALLMARK HYPOXIA; (M5906)HALLMARK ESTROGEN RESPONSE EARLY; (M5907)HALLMARK ESTROGEN RESPONSE LATE</t>
        </is>
      </c>
    </row>
    <row r="829">
      <c r="A829" t="inlineStr">
        <is>
          <t>CA13</t>
        </is>
      </c>
      <c r="B829" t="inlineStr">
        <is>
          <t>377677</t>
        </is>
      </c>
      <c r="C829" t="inlineStr">
        <is>
          <t>symbol</t>
        </is>
      </c>
      <c r="D829" t="inlineStr">
        <is>
          <t>H. sapiens</t>
        </is>
      </c>
      <c r="E829" t="inlineStr">
        <is>
          <t>377677</t>
        </is>
      </c>
      <c r="F829" t="inlineStr">
        <is>
          <t>H. sapiens</t>
        </is>
      </c>
      <c r="G829" t="inlineStr">
        <is>
          <t>CA13</t>
        </is>
      </c>
      <c r="H829" t="inlineStr">
        <is>
          <t>carbonic anhydrase 13</t>
        </is>
      </c>
      <c r="I829" t="inlineStr">
        <is>
          <t>Carbonic anhydrase 13 (CA13) is a member of the carbonic anhydrase family of zinc metalloenzymes. These enzymes are involved in the regulation of acid-base balance in the body. CA13 is primarily expressed in the brain and has been implicated in various neurological disorders, including Alzheimer's disease and schizophrenia. It is also expressed in the testes and may play a role in male fertility. Further research is needed to fully understand the function of CA13 and its potential as a therapeutic target for neurological and reproductive disorders.</t>
        </is>
      </c>
      <c r="J829" t="inlineStr">
        <is>
          <t>There is limited information available on the disease implications of CA13 and targeted drug discovery efforts. However, some studies have suggested that CA13 may be a potential therapeutic target for neurological disorders such as Alzheimer's disease and schizophrenia. In terms of drug discovery efforts, there are currently no drugs on the market that specifically target CA13. However, there are several drugs that target other carbonic anhydrase enzymes, such as acetazolamide and dorzolamide, which are used to treat glaucoma and other conditions. Further research is needed to determine the potential of CA13 as a therapeutic target and to develop drugs that specifically target this enzyme.</t>
        </is>
      </c>
      <c r="K829" t="inlineStr"/>
      <c r="L829" t="inlineStr"/>
      <c r="M829" t="inlineStr">
        <is>
          <t>Predicted intracellular proteins; FDA approved drug targets:Small molecule drugs; ENZYME proteins:Lyases; Enzymes</t>
        </is>
      </c>
      <c r="N829" t="inlineStr">
        <is>
          <t>Nucleoli (Approved); Additional: Nucleoplasm;Vesicles</t>
        </is>
      </c>
      <c r="O829" t="inlineStr">
        <is>
          <t>Zonisamide; N-(4-chlorobenzyl)-N-methylbenzene-1,4-disulfonamide</t>
        </is>
      </c>
      <c r="P829" t="inlineStr"/>
      <c r="Q829" t="inlineStr"/>
    </row>
    <row r="830">
      <c r="A830" t="inlineStr">
        <is>
          <t>CA5A</t>
        </is>
      </c>
      <c r="B830" t="inlineStr">
        <is>
          <t>763</t>
        </is>
      </c>
      <c r="C830" t="inlineStr">
        <is>
          <t>symbol</t>
        </is>
      </c>
      <c r="D830" t="inlineStr">
        <is>
          <t>H. sapiens</t>
        </is>
      </c>
      <c r="E830" t="inlineStr">
        <is>
          <t>763</t>
        </is>
      </c>
      <c r="F830" t="inlineStr">
        <is>
          <t>H. sapiens</t>
        </is>
      </c>
      <c r="G830" t="inlineStr">
        <is>
          <t>CA5A</t>
        </is>
      </c>
      <c r="H830" t="inlineStr">
        <is>
          <t>carbonic anhydrase 5A</t>
        </is>
      </c>
      <c r="I830" t="inlineStr">
        <is>
          <t>CA5A is a gene that encodes for the carbonic anhydrase 5A enzyme, which is a zinc metalloenzyme that facilitates the reversible hydration of carbon dioxide. This enzyme is involved in various biological processes, including respiration, acid-base balance, bone resorption, and the formation of bodily fluids such as saliva and gastric acid. CA5A is primarily expressed in the liver and is localized in the mitochondria. It may play a crucial role in ureagenesis and gluconeogenesis. The CA5A gene is located on chromosome 16q24.3, and an unprocessed pseudogene has been assigned to 16p12-p11.2.</t>
        </is>
      </c>
      <c r="J830" t="inlineStr">
        <is>
          <t>There is limited information available on the disease implications of CA5A. However, studies have suggested that the expression of CA5A may be altered in certain types of cancer, including hepatocellular carcinoma and breast cancer. Targeted drug discovery efforts for CA5A are also limited, but some studies have explored the potential of CA5A inhibitors as anti-cancer agents. One example is the compound SLC-0111, which has been shown to inhibit CA5A activity and reduce tumor growth in preclinical models of breast cancer. However, there are currently no drugs on the market that specifically target CA5A.</t>
        </is>
      </c>
      <c r="K830" t="inlineStr"/>
      <c r="L830" t="inlineStr"/>
      <c r="M830" t="inlineStr">
        <is>
          <t>ENZYME proteins:Lyases; Human disease related genes:Congenital disorders of metabolism:Congenital disorders of amino acid metabolism; Predicted intracellular proteins; FDA approved drug targets:Small molecule drugs; Enzymes; Disease related genes</t>
        </is>
      </c>
      <c r="N830" t="inlineStr"/>
      <c r="O830" t="inlineStr">
        <is>
          <t>Zonisamide; Brinzolamide; 4-Methylimidazole; Ellagic acid</t>
        </is>
      </c>
      <c r="P830" t="inlineStr"/>
      <c r="Q830" t="inlineStr"/>
    </row>
    <row r="831">
      <c r="A831" t="inlineStr">
        <is>
          <t>CA9</t>
        </is>
      </c>
      <c r="B831" t="inlineStr">
        <is>
          <t>768</t>
        </is>
      </c>
      <c r="C831" t="inlineStr">
        <is>
          <t>symbol</t>
        </is>
      </c>
      <c r="D831" t="inlineStr">
        <is>
          <t>H. sapiens</t>
        </is>
      </c>
      <c r="E831" t="inlineStr">
        <is>
          <t>768</t>
        </is>
      </c>
      <c r="F831" t="inlineStr">
        <is>
          <t>H. sapiens</t>
        </is>
      </c>
      <c r="G831" t="inlineStr">
        <is>
          <t>CA9</t>
        </is>
      </c>
      <c r="H831" t="inlineStr">
        <is>
          <t>carbonic anhydrase 9</t>
        </is>
      </c>
      <c r="I831" t="inlineStr">
        <is>
          <t>CA9, also known as carbonic anhydrase 9, is a zinc metalloenzyme that plays a role in the reversible hydration of carbon dioxide. It is part of a large family of carbonic anhydrases that participate in various biological processes, including respiration, acid-base balance, and the formation of bodily fluids. CA9 is a transmembrane protein and is one of only two tumor-associated carbonic anhydrase isoenzymes known. It is expressed in all clear-cell renal cell carcinoma but not in normal kidney or most other normal tissues. CA9 may be involved in cell proliferation and transformation. The gene for CA9 was mapped to 17q21.2 by fluorescence in situ hybridization, but radiation hybrid mapping localized it to 9p13-p12.</t>
        </is>
      </c>
      <c r="J831" t="inlineStr">
        <is>
          <t>CA9 has been identified as a potential therapeutic target for the treatment of clear-cell renal cell carcinoma (ccRCC), as it is highly expressed in these tumors. Several studies have investigated the use of CA9 inhibitors as a potential treatment for ccRCC, with promising results in preclinical models. One example is SLC-0111, a CA9 inhibitor that has shown efficacy in reducing tumor growth in mouse models of ccRCC. Another example is U104, a CA9 inhibitor that has shown antitumor activity in preclinical models of ccRCC and is currently in phase I clinical trials. Additionally, some studies have suggested that CA9 may be a potential biomarker for predicting response to certain targeted therapies in ccRCC, such as sunitinib. Overall, targeting CA9 in ccRCC is an active area of research, with several promising drug candidates in development.</t>
        </is>
      </c>
      <c r="K831" t="inlineStr">
        <is>
          <t>GO:0033574 response to testosterone;GO:1901654 response to ketone;GO:0001666 response to hypoxia</t>
        </is>
      </c>
      <c r="L831" t="inlineStr"/>
      <c r="M831" t="inlineStr">
        <is>
          <t>FDA approved drug targets:Small molecule drugs; ENZYME proteins:Lyases; Transporters:Accessory Factors Involved in Transport; Enzymes</t>
        </is>
      </c>
      <c r="N831" t="inlineStr">
        <is>
          <t>Plasma membrane (Supported)</t>
        </is>
      </c>
      <c r="O831" t="inlineStr">
        <is>
          <t>Benzthiazide; Hydroflumethiazide; Zonisamide; Girentuximab; Ellagic acid; Sodium carbonate</t>
        </is>
      </c>
      <c r="P831" t="inlineStr">
        <is>
          <t>(M255)PID HIF1 TFPATHWAY</t>
        </is>
      </c>
      <c r="Q831" t="inlineStr"/>
    </row>
    <row r="832">
      <c r="A832" t="inlineStr">
        <is>
          <t>CAB39L</t>
        </is>
      </c>
      <c r="B832" t="inlineStr">
        <is>
          <t>81617</t>
        </is>
      </c>
      <c r="C832" t="inlineStr">
        <is>
          <t>symbol</t>
        </is>
      </c>
      <c r="D832" t="inlineStr">
        <is>
          <t>H. sapiens</t>
        </is>
      </c>
      <c r="E832" t="inlineStr">
        <is>
          <t>81617</t>
        </is>
      </c>
      <c r="F832" t="inlineStr">
        <is>
          <t>H. sapiens</t>
        </is>
      </c>
      <c r="G832" t="inlineStr">
        <is>
          <t>CAB39L</t>
        </is>
      </c>
      <c r="H832" t="inlineStr">
        <is>
          <t>calcium binding protein 39 like</t>
        </is>
      </c>
      <c r="I832" t="inlineStr">
        <is>
          <t>CAB39L is a human gene that encodes a protein with calcium binding properties similar to calcium binding protein 39. It is predicted to have the ability to activate protein serine/threonine kinase and be involved in intracellular signal transduction. The protein is expected to be located in the cytosol. This information is provided by the Alliance of Genome Resources as of April 2022.</t>
        </is>
      </c>
      <c r="J832" t="inlineStr">
        <is>
          <t>There is limited information available on the disease implications of CAB39L. However, recent studies have suggested that CAB39L may play a role in the development and progression of certain types of cancer, including breast cancer and hepatocellular carcinoma. Targeted drug discovery efforts for CAB39L are still in the early stages, but there is potential for the development of drugs that target the protein's calcium binding properties and its ability to activate protein serine/threonine kinase. Currently, there are no drugs on the market that specifically target CAB39L, but there are drugs that target related proteins involved in intracellular signal transduction, such as protein kinase inhibitors used in the treatment of cancer. Further research is needed to fully understand the potential therapeutic implications of targeting CAB39L.</t>
        </is>
      </c>
      <c r="K832" t="inlineStr">
        <is>
          <t>GO:0035556 intracellular signal transduction;GO:0007165 signal transduction;GO:0023052 signaling</t>
        </is>
      </c>
      <c r="L832" t="inlineStr"/>
      <c r="M832" t="inlineStr">
        <is>
          <t>Predicted intracellular proteins</t>
        </is>
      </c>
      <c r="N832" t="inlineStr">
        <is>
          <t>Vesicles (Approved)</t>
        </is>
      </c>
      <c r="O832" t="inlineStr"/>
      <c r="P832" t="inlineStr"/>
      <c r="Q832" t="inlineStr">
        <is>
          <t>(M5923)HALLMARK PI3K AKT MTOR SIGNALING; (M5953)HALLMARK KRAS SIGNALING UP</t>
        </is>
      </c>
    </row>
    <row r="833">
      <c r="A833" t="inlineStr">
        <is>
          <t>CABIN1</t>
        </is>
      </c>
      <c r="B833" t="inlineStr">
        <is>
          <t>23523</t>
        </is>
      </c>
      <c r="C833" t="inlineStr">
        <is>
          <t>symbol</t>
        </is>
      </c>
      <c r="D833" t="inlineStr">
        <is>
          <t>H. sapiens</t>
        </is>
      </c>
      <c r="E833" t="inlineStr">
        <is>
          <t>23523</t>
        </is>
      </c>
      <c r="F833" t="inlineStr">
        <is>
          <t>H. sapiens</t>
        </is>
      </c>
      <c r="G833" t="inlineStr">
        <is>
          <t>CABIN1</t>
        </is>
      </c>
      <c r="H833" t="inlineStr">
        <is>
          <t>calcineurin binding protein 1</t>
        </is>
      </c>
      <c r="I833" t="inlineStr">
        <is>
          <t>CABIN1, also known as calcineurin binding protein 1, is a human gene that encodes a protein that plays a crucial role in the T-cell receptor-mediated signal transduction pathway. The protein binds specifically to the activated form of calcineurin and inhibits calcineurin-mediated signal transduction. CABIN1 is found in the nucleus and contains a leucine zipper domain as well as several PEST motifs, which are sequences that confer targeted degradation to proteins that contain them. Alternative splicing of CABIN1 results in multiple transcript variants encoding two different isoforms. Overall, CABIN1 is an important regulator of calcineurin-mediated signaling and may have implications in various diseases and conditions.</t>
        </is>
      </c>
      <c r="J833" t="inlineStr">
        <is>
          <t>Research has shown that CABIN1 may have implications in various diseases and conditions, including cancer, Alzheimer's disease, and autoimmune disorders. In cancer, CABIN1 has been found to be downregulated in several types of tumors, and its overexpression has been shown to inhibit tumor growth and metastasis. In Alzheimer's disease, CABIN1 has been implicated in the regulation of tau protein, which is a hallmark of the disease. Additionally, CABIN1 has been shown to play a role in the development of autoimmune disorders such as multiple sclerosis and rheumatoid arthritis.
Targeted drug discovery efforts for CABIN1 are still in the early stages, but there is potential for the development of drugs that target the protein's interaction with calcineurin. One study found that a small molecule inhibitor of the CABIN1-calcineurin interaction was able to inhibit T-cell activation in vitro, suggesting that this approach may be a viable strategy for the treatment of autoimmune disorders.
Currently, there are no drugs on the market that specifically target CABIN1. However, there are drugs that target calcineurin, such as cyclosporine and tacrolimus, which are used as immunosuppressants in transplant patients. These drugs work by inhibiting calcineurin-mediated signal transduction, which ultimately leads to the suppression of T-cell activation. While these drugs are not specific to CABIN1, they do highlight the potential for targeting calcineurin-mediated signaling in the treatment of various diseases.</t>
        </is>
      </c>
      <c r="K833" t="inlineStr">
        <is>
          <t>GO:0006334 nucleosome assembly;GO:0034728 nucleosome organization;GO:0065004 protein-DNA complex assembly</t>
        </is>
      </c>
      <c r="L833" t="inlineStr"/>
      <c r="M833" t="inlineStr">
        <is>
          <t>Predicted intracellular proteins</t>
        </is>
      </c>
      <c r="N833" t="inlineStr">
        <is>
          <t>Cytosol;Nucleoplasm (Supported)</t>
        </is>
      </c>
      <c r="O833" t="inlineStr"/>
      <c r="P833" t="inlineStr">
        <is>
          <t>(M235)PID TCR CALCIUM PATHWAY; (M113)PID NFAT 3PATHWAY</t>
        </is>
      </c>
      <c r="Q833" t="inlineStr"/>
    </row>
    <row r="834">
      <c r="A834" t="inlineStr">
        <is>
          <t>CABLES2</t>
        </is>
      </c>
      <c r="B834" t="inlineStr">
        <is>
          <t>81928</t>
        </is>
      </c>
      <c r="C834" t="inlineStr">
        <is>
          <t>symbol</t>
        </is>
      </c>
      <c r="D834" t="inlineStr">
        <is>
          <t>H. sapiens</t>
        </is>
      </c>
      <c r="E834" t="inlineStr">
        <is>
          <t>81928</t>
        </is>
      </c>
      <c r="F834" t="inlineStr">
        <is>
          <t>H. sapiens</t>
        </is>
      </c>
      <c r="G834" t="inlineStr">
        <is>
          <t>CABLES2</t>
        </is>
      </c>
      <c r="H834" t="inlineStr">
        <is>
          <t>Cdk5 and Abl enzyme substrate 2</t>
        </is>
      </c>
      <c r="I834" t="inlineStr">
        <is>
          <t>CABLES2 is a human gene that is predicted to play a role in cell division and regulation of the cell cycle. It is a substrate for the enzymes Cdk5 and Abl, which are involved in various cellular processes. The exact function of CABLES2 is not yet fully understood, but it is believed to be important for maintaining proper cell growth and division. Further research is needed to fully elucidate the role of CABLES2 in cellular processes and its potential implications for human health and disease.</t>
        </is>
      </c>
      <c r="J834" t="inlineStr">
        <is>
          <t>There is limited information available on the disease implications of CABLES2. However, some studies have suggested that alterations in the expression of CABLES2 may be associated with certain types of cancer, including breast cancer and hepatocellular carcinoma. Targeted drug discovery efforts for CABLES2 are currently limited, as the exact function of the gene is not yet fully understood. However, some studies have suggested that targeting CABLES2 may have potential therapeutic benefits in cancer treatment. There are currently no drugs on the market that specifically target CABLES2. However, there are several drugs that target the enzymes Cdk5 and Abl, which are known to interact with CABLES2. Examples of such drugs include imatinib, which targets Abl and is used to treat chronic myeloid leukemia, and palbociclib, which targets Cdk4/6 and is used to treat certain types of breast cancer.</t>
        </is>
      </c>
      <c r="K834" t="inlineStr">
        <is>
          <t>GO:0051301 cell division;GO:0051726 regulation of cell cycle;GO:0050794 regulation of cellular process</t>
        </is>
      </c>
      <c r="L834" t="inlineStr"/>
      <c r="M834" t="inlineStr">
        <is>
          <t>Predicted intracellular proteins</t>
        </is>
      </c>
      <c r="N834" t="inlineStr">
        <is>
          <t>Nucleoli (Approved)</t>
        </is>
      </c>
      <c r="O834" t="inlineStr"/>
      <c r="P834" t="inlineStr"/>
      <c r="Q834" t="inlineStr"/>
    </row>
    <row r="835">
      <c r="A835" t="inlineStr">
        <is>
          <t>CABP1</t>
        </is>
      </c>
      <c r="B835" t="inlineStr">
        <is>
          <t>9478</t>
        </is>
      </c>
      <c r="C835" t="inlineStr">
        <is>
          <t>symbol</t>
        </is>
      </c>
      <c r="D835" t="inlineStr">
        <is>
          <t>H. sapiens</t>
        </is>
      </c>
      <c r="E835" t="inlineStr">
        <is>
          <t>9478</t>
        </is>
      </c>
      <c r="F835" t="inlineStr">
        <is>
          <t>H. sapiens</t>
        </is>
      </c>
      <c r="G835" t="inlineStr">
        <is>
          <t>CABP1</t>
        </is>
      </c>
      <c r="H835" t="inlineStr">
        <is>
          <t>calcium binding protein 1</t>
        </is>
      </c>
      <c r="I835" t="inlineStr">
        <is>
          <t>CABP1, or calcium binding protein 1, is a gene that encodes a protein belonging to a subfamily of calcium binding proteins that are important for calcium-mediated cellular signal transduction. The protein encoded by CABP1 regulates the gating of voltage-gated calcium ion channels, inhibiting calcium-dependent inactivation and supporting calcium-dependent facilitation of ion channels containing voltage-dependent L-type calcium channel subunit alpha-1C. CABP1 also regulates calcium-dependent activity of inositol 1,4,5-triphosphate receptors, P/Q-type voltage-gated calcium channels, and transient receptor potential channel TRPC5. CABP1 is predominantly expressed in the retina and brain, and alternative splicing results in multiple transcript variants encoding distinct isoforms.</t>
        </is>
      </c>
      <c r="J835" t="inlineStr">
        <is>
          <t>There is limited information available on the disease implications of CABP1. However, studies have suggested that mutations in CABP1 may be associated with certain neurological disorders, including schizophrenia and bipolar disorder. Targeted drug discovery efforts for CABP1 have focused on developing small molecule inhibitors that can modulate the activity of calcium channels and improve calcium-mediated signaling in the brain. One example of a successful drug targeting calcium channels is verapamil, which is used to treat hypertension and angina. However, there are currently no drugs on the market that specifically target CABP1. Further research is needed to better understand the role of CABP1 in disease and to develop targeted therapies for neurological disorders.</t>
        </is>
      </c>
      <c r="K835" t="inlineStr">
        <is>
          <t>GO:0042308 negative regulation of protein import into nucleus;GO:0046823 negative regulation of nucleocytoplasmic transport;GO:0090317 negative regulation of intracellular protein transport</t>
        </is>
      </c>
      <c r="L835" t="inlineStr"/>
      <c r="M835" t="inlineStr">
        <is>
          <t>Predicted intracellular proteins; Transporters:Accessory Factors Involved in Transport</t>
        </is>
      </c>
      <c r="N835" t="inlineStr"/>
      <c r="O835" t="inlineStr"/>
      <c r="P835" t="inlineStr"/>
      <c r="Q835" t="inlineStr"/>
    </row>
    <row r="836">
      <c r="A836" t="inlineStr">
        <is>
          <t>CABP2</t>
        </is>
      </c>
      <c r="B836" t="inlineStr">
        <is>
          <t>51475</t>
        </is>
      </c>
      <c r="C836" t="inlineStr">
        <is>
          <t>symbol</t>
        </is>
      </c>
      <c r="D836" t="inlineStr">
        <is>
          <t>H. sapiens</t>
        </is>
      </c>
      <c r="E836" t="inlineStr">
        <is>
          <t>51475</t>
        </is>
      </c>
      <c r="F836" t="inlineStr">
        <is>
          <t>H. sapiens</t>
        </is>
      </c>
      <c r="G836" t="inlineStr">
        <is>
          <t>CABP2</t>
        </is>
      </c>
      <c r="H836" t="inlineStr">
        <is>
          <t>calcium binding protein 2</t>
        </is>
      </c>
      <c r="I836" t="inlineStr">
        <is>
          <t>CABP2 is a human gene that encodes a calcium binding protein. It belongs to a subfamily of calcium binding proteins that are similar to calmodulin and can stimulate calmodulin-dependent kinase II and the protein phosphatase calcineurin. Calcium binding proteins play a crucial role in calcium-mediated cellular signal transduction. The gene has two transcript variants that encode different isoforms.</t>
        </is>
      </c>
      <c r="J836" t="inlineStr">
        <is>
          <t>There is limited information available on the disease implications of CABP2. However, some studies have suggested that CABP2 may play a role in neurological disorders such as schizophrenia and bipolar disorder. Targeted drug discovery efforts for CABP2 are also limited, but some studies have explored the potential of CABP2 as a therapeutic target for these disorders. Currently, there are no drugs on the market that specifically target CABP2. However, there are drugs that target other calcium binding proteins, such as calmodulin, which have been successful in treating various diseases. For example, the drug verapamil, which targets calmodulin, is used to treat hypertension and angina. Additionally, the drug trifluoperazine, which also targets calmodulin, is used to treat schizophrenia. Further research is needed to fully understand the potential disease implications and therapeutic opportunities for CABP2.</t>
        </is>
      </c>
      <c r="K836" t="inlineStr">
        <is>
          <t>GO:0007605 sensory perception of sound;GO:0050954 sensory perception of mechanical stimulus;GO:0007601 visual perception</t>
        </is>
      </c>
      <c r="L836" t="inlineStr"/>
      <c r="M836" t="inlineStr">
        <is>
          <t>Predicted intracellular proteins; Human disease related genes:Nervous system diseases:Ear disease; Disease related genes</t>
        </is>
      </c>
      <c r="N836" t="inlineStr"/>
      <c r="O836" t="inlineStr"/>
      <c r="P836" t="inlineStr"/>
      <c r="Q836" t="inlineStr"/>
    </row>
    <row r="837">
      <c r="A837" t="inlineStr">
        <is>
          <t>CABP4</t>
        </is>
      </c>
      <c r="B837" t="inlineStr">
        <is>
          <t>57010</t>
        </is>
      </c>
      <c r="C837" t="inlineStr">
        <is>
          <t>symbol</t>
        </is>
      </c>
      <c r="D837" t="inlineStr">
        <is>
          <t>H. sapiens</t>
        </is>
      </c>
      <c r="E837" t="inlineStr">
        <is>
          <t>57010</t>
        </is>
      </c>
      <c r="F837" t="inlineStr">
        <is>
          <t>H. sapiens</t>
        </is>
      </c>
      <c r="G837" t="inlineStr">
        <is>
          <t>CABP4</t>
        </is>
      </c>
      <c r="H837" t="inlineStr">
        <is>
          <t>calcium binding protein 4</t>
        </is>
      </c>
      <c r="I837" t="inlineStr">
        <is>
          <t>CABP4 is a gene that encodes a calcium binding protein with four EF-hand motifs. Mutations in this gene have been linked to congenital stationary night blindness type 2B. There are three transcript variants of this gene that encode two different isoforms.</t>
        </is>
      </c>
      <c r="J837" t="inlineStr">
        <is>
          <t>Congenital stationary night blindness type 2B is a rare genetic disorder that affects the retina and causes vision impairment in low light conditions. Mutations in the CABP4 gene have been identified as a cause of this condition. While there are currently no targeted drug discovery efforts specifically for CABP4 mutations, there are several drugs on the market that can help manage the symptoms of congenital stationary night blindness, such as vitamin A supplements and phosphodiesterase inhibitors. Additionally, gene therapy approaches are being explored as a potential treatment for genetic disorders like congenital stationary night blindness. One example of a successful gene therapy treatment is Luxturna, which was approved by the FDA in 2017 for the treatment of a rare form of inherited blindness caused by mutations in the RPE65 gene.</t>
        </is>
      </c>
      <c r="K837" t="inlineStr">
        <is>
          <t>GO:0008594 photoreceptor cell morphogenesis;GO:0046549 retinal cone cell development;GO:0060040 retinal bipolar neuron differentiation</t>
        </is>
      </c>
      <c r="L837" t="inlineStr"/>
      <c r="M837" t="inlineStr">
        <is>
          <t>Predicted intracellular proteins; Human disease related genes:Nervous system diseases:Eye disease; Disease related genes</t>
        </is>
      </c>
      <c r="N837" t="inlineStr"/>
      <c r="O837" t="inlineStr"/>
      <c r="P837" t="inlineStr"/>
      <c r="Q837" t="inlineStr"/>
    </row>
    <row r="838">
      <c r="A838" t="inlineStr">
        <is>
          <t>CABP7</t>
        </is>
      </c>
      <c r="B838" t="inlineStr">
        <is>
          <t>164633</t>
        </is>
      </c>
      <c r="C838" t="inlineStr">
        <is>
          <t>symbol</t>
        </is>
      </c>
      <c r="D838" t="inlineStr">
        <is>
          <t>H. sapiens</t>
        </is>
      </c>
      <c r="E838" t="inlineStr">
        <is>
          <t>164633</t>
        </is>
      </c>
      <c r="F838" t="inlineStr">
        <is>
          <t>H. sapiens</t>
        </is>
      </c>
      <c r="G838" t="inlineStr">
        <is>
          <t>CABP7</t>
        </is>
      </c>
      <c r="H838" t="inlineStr">
        <is>
          <t>calcium binding protein 7</t>
        </is>
      </c>
      <c r="I838" t="inlineStr">
        <is>
          <t>CABP7 is a human gene that is predicted to have calcium ion binding activity. It is located in the trans-Golgi network membrane. This information is provided by the Alliance of Genome Resources as of April 2022.</t>
        </is>
      </c>
      <c r="J838" t="inlineStr">
        <is>
          <t>There is limited information available on the disease implications of CABP7. However, research has shown that mutations in other calcium-binding proteins can lead to various diseases, including neurological disorders and cancer. Therefore, it is possible that mutations in CABP7 could also contribute to disease development. 
As for targeted drug discovery efforts, there is currently no known drug that specifically targets CABP7. However, drugs that target calcium-binding proteins have been developed for various diseases, including hypertension, heart failure, and osteoporosis. These drugs work by modulating calcium signaling pathways, which are involved in many cellular processes. 
One example of a successful drug that targets calcium-binding proteins is verapamil, which is used to treat hypertension and angina. Verapamil works by blocking calcium channels in the heart and blood vessels, which reduces the amount of calcium entering the cells and leads to relaxation of the blood vessels and decreased blood pressure. Another example is denosumab, which is used to treat osteoporosis. Denosumab works by inhibiting RANKL, a protein that regulates calcium signaling in bone cells, which leads to increased bone density and reduced risk of fractures. 
Overall, while there is limited information available on the disease implications of CABP7, the development of drugs that target calcium-binding proteins suggests that modulating calcium signaling pathways could be a promising approach for treating various diseases.</t>
        </is>
      </c>
      <c r="K838" t="inlineStr"/>
      <c r="L838" t="inlineStr"/>
      <c r="M838" t="inlineStr"/>
      <c r="N838" t="inlineStr"/>
      <c r="O838" t="inlineStr"/>
      <c r="P838" t="inlineStr"/>
      <c r="Q838" t="inlineStr"/>
    </row>
    <row r="839">
      <c r="A839" t="inlineStr">
        <is>
          <t>CABYR</t>
        </is>
      </c>
      <c r="B839" t="inlineStr">
        <is>
          <t>26256</t>
        </is>
      </c>
      <c r="C839" t="inlineStr">
        <is>
          <t>symbol</t>
        </is>
      </c>
      <c r="D839" t="inlineStr">
        <is>
          <t>H. sapiens</t>
        </is>
      </c>
      <c r="E839" t="inlineStr">
        <is>
          <t>26256</t>
        </is>
      </c>
      <c r="F839" t="inlineStr">
        <is>
          <t>H. sapiens</t>
        </is>
      </c>
      <c r="G839" t="inlineStr">
        <is>
          <t>CABYR</t>
        </is>
      </c>
      <c r="H839" t="inlineStr">
        <is>
          <t>calcium binding tyrosine phosphorylation regulated</t>
        </is>
      </c>
      <c r="I839" t="inlineStr">
        <is>
          <t>CABYR is a human gene that plays a role in the process of capacitation, which is necessary for spermatozoa to become fertilization competent. The protein encoded by this gene is located in the principal piece of the sperm flagellum and binds to calcium when phosphorylated during capacitation. The gene has a pseudogene on chromosome 3 and has been found to have alternatively spliced transcript variants that encode distinct protein isoforms.</t>
        </is>
      </c>
      <c r="J839" t="inlineStr">
        <is>
          <t>There is limited information available on the disease implications of CABYR. However, some studies have suggested that mutations in this gene may be associated with male infertility. Targeted drug discovery efforts for CABYR are also limited, as the function of the protein encoded by this gene is not well understood. There are currently no drugs on the market that specifically target CABYR. However, there are drugs that target other proteins involved in the process of capacitation, such as phosphodiesterase inhibitors like sildenafil (Viagra) and tadalafil (Cialis), which are used to treat erectile dysfunction and have been shown to enhance sperm capacitation. Overall, further research is needed to fully understand the role of CABYR in male fertility and to develop targeted therapies for related conditions.</t>
        </is>
      </c>
      <c r="K839" t="inlineStr">
        <is>
          <t>GO:0048240 sperm capacitation;GO:0003351 epithelial cilium movement involved in extracellular fluid movement;GO:0006858 extracellular transport</t>
        </is>
      </c>
      <c r="L839" t="inlineStr"/>
      <c r="M839" t="inlineStr">
        <is>
          <t>Predicted intracellular proteins</t>
        </is>
      </c>
      <c r="N839" t="inlineStr">
        <is>
          <t>Cytosol;Nucleoplasm;Principal piece (Supported)</t>
        </is>
      </c>
      <c r="O839" t="inlineStr"/>
      <c r="P839" t="inlineStr"/>
      <c r="Q839" t="inlineStr"/>
    </row>
    <row r="840">
      <c r="A840" t="inlineStr">
        <is>
          <t>CACNA1B</t>
        </is>
      </c>
      <c r="B840" t="inlineStr">
        <is>
          <t>774</t>
        </is>
      </c>
      <c r="C840" t="inlineStr">
        <is>
          <t>symbol</t>
        </is>
      </c>
      <c r="D840" t="inlineStr">
        <is>
          <t>H. sapiens</t>
        </is>
      </c>
      <c r="E840" t="inlineStr">
        <is>
          <t>774</t>
        </is>
      </c>
      <c r="F840" t="inlineStr">
        <is>
          <t>H. sapiens</t>
        </is>
      </c>
      <c r="G840" t="inlineStr">
        <is>
          <t>CACNA1B</t>
        </is>
      </c>
      <c r="H840" t="inlineStr">
        <is>
          <t>calcium voltage-gated channel subunit alpha1 B</t>
        </is>
      </c>
      <c r="I840" t="inlineStr">
        <is>
          <t>CACNA1B is a human gene that encodes the pore-forming subunit of an N-type voltage-dependent calcium channel. This channel is responsible for controlling neurotransmitter release from neurons. The encoded protein forms a complex with other subunits to create a high-voltage activated channel that is sensitive to certain toxins but not dihydropyridines. Two different isoforms of the protein have been identified.</t>
        </is>
      </c>
      <c r="J840" t="inlineStr">
        <is>
          <t>Mutations in the CACNA1B gene have been associated with various neurological disorders, including epilepsy, migraine, and neuropathic pain. Targeting this gene and its encoded protein has been a focus of drug discovery efforts for these conditions. One example of a successful drug targeting this gene is ziconotide, a synthetic peptide that blocks N-type calcium channels, including those formed by the CACNA1B protein. Ziconotide is used to treat severe chronic pain in patients who have not responded to other treatments. Another example is pregabalin, which binds to a specific subunit of the N-type calcium channel and is used to treat neuropathic pain, epilepsy, and anxiety disorders. These drugs demonstrate the potential of targeting the CACNA1B gene and its encoded protein for the treatment of various neurological disorders.</t>
        </is>
      </c>
      <c r="K840" t="inlineStr">
        <is>
          <t>GO:1903235 positive regulation of calcium ion-dependent exocytosis of neurotransmitter;GO:2000302 positive regulation of synaptic vesicle exocytosis;GO:1903233 regulation of calcium ion-dependent exocytosis of neurotransmitter</t>
        </is>
      </c>
      <c r="L840" t="inlineStr"/>
      <c r="M840" t="inlineStr">
        <is>
          <t>FDA approved drug targets:Small molecule drugs; Voltage-gated ion channels:Voltage-Gated Calcium Channels; Human disease related genes:Nervous system diseases:Other nervous and sensory system diseases; Disease related genes</t>
        </is>
      </c>
      <c r="N840" t="inlineStr">
        <is>
          <t>Acrosome;Cytosol;Equatorial segment (Approved)</t>
        </is>
      </c>
      <c r="O840" t="inlineStr">
        <is>
          <t>Amlodipine; Verapamil; Levetiracetam; Seletracetam; Contulakin-G; Ziconotide; Agmatine; Benidipine; Cilnidipine</t>
        </is>
      </c>
      <c r="P840" t="inlineStr"/>
      <c r="Q840" t="inlineStr">
        <is>
          <t>(M5949)HALLMARK PEROXISOME</t>
        </is>
      </c>
    </row>
    <row r="841">
      <c r="A841" t="inlineStr">
        <is>
          <t>CACNA1C</t>
        </is>
      </c>
      <c r="B841" t="inlineStr">
        <is>
          <t>775</t>
        </is>
      </c>
      <c r="C841" t="inlineStr">
        <is>
          <t>symbol</t>
        </is>
      </c>
      <c r="D841" t="inlineStr">
        <is>
          <t>H. sapiens</t>
        </is>
      </c>
      <c r="E841" t="inlineStr">
        <is>
          <t>775</t>
        </is>
      </c>
      <c r="F841" t="inlineStr">
        <is>
          <t>H. sapiens</t>
        </is>
      </c>
      <c r="G841" t="inlineStr">
        <is>
          <t>CACNA1C</t>
        </is>
      </c>
      <c r="H841" t="inlineStr">
        <is>
          <t>calcium voltage-gated channel subunit alpha1 C</t>
        </is>
      </c>
      <c r="I841" t="inlineStr">
        <is>
          <t>The CACNA1C gene encodes an alpha-1 subunit of a voltage-dependent calcium channel, which mediates the influx of calcium ions into the cell upon membrane polarization. The alpha-1 subunit consists of 24 transmembrane segments and forms the pore through which ions pass into the cell. The calcium channel is composed of a complex of alpha-1, alpha-2/delta, beta, and gamma subunits in a 1:1:1:1 ratio. There are multiple isoforms of each of these proteins, either encoded by different genes or the result of alternative splicing of transcripts. The protein encoded by this gene binds to and is inhibited by dihydropyridine. Alternative splicing results in many transcript variants encoding different proteins, some of which may not produce functional ion channel subunits.</t>
        </is>
      </c>
      <c r="J841" t="inlineStr">
        <is>
          <t>The CACNA1C gene has been implicated in several diseases, including bipolar disorder, schizophrenia, and major depressive disorder. Studies have shown that genetic variations in this gene can affect calcium channel function and lead to altered neuronal excitability and neurotransmitter release, which may contribute to the development of these psychiatric disorders. As a result, there has been significant interest in developing drugs that target CACNA1C to treat these conditions. One example is the drug lurasidone, which is approved for the treatment of bipolar depression and schizophrenia and acts as a partial agonist of the CACNA1C calcium channel. Another drug, verapamil, which is commonly used to treat hypertension and angina, also targets CACNA1C and has been investigated for its potential use in treating bipolar disorder. However, more research is needed to fully understand the role of CACNA1C in these disorders and to develop more effective and targeted treatments.</t>
        </is>
      </c>
      <c r="K841" t="inlineStr">
        <is>
          <t>GO:0061577 calcium ion transmembrane transport via high voltage-gated calcium channel;GO:0098912 membrane depolarization during atrial cardiac muscle cell action potential;GO:0086045 membrane depolarization during AV node cell action potential</t>
        </is>
      </c>
      <c r="L841" t="inlineStr"/>
      <c r="M841" t="inlineStr">
        <is>
          <t>Human disease related genes:Cardiovascular diseases:Cardiac diseases; Transporters:Transporter channels and pores; FDA approved drug targets:Small molecule drugs; Voltage-gated ion channels:Voltage-Gated Calcium Channels; Disease related genes</t>
        </is>
      </c>
      <c r="N841" t="inlineStr">
        <is>
          <t>Nucleoplasm;Plasma membrane (Approved); Additional: Primary cilium</t>
        </is>
      </c>
      <c r="O841" t="inlineStr">
        <is>
          <t>Ranolazine; Phenytoin; Isradipine; Topiramate; Ibutilide; Diltiazem; Amlodipine; Nimodipine; Nisoldipine; Cinnarizine; Nicardipine; Magnesium sulfate; Verapamil; Levomenthol; Ethanol; Felodipine; Nitrendipine; Miconazole; Nifedipine; Amiodarone; Calcium; Mibefradil; Dronedarone; Clevidipine; Nilvadipine; Drotaverine; Trimebutine; Barnidipine; Aranidipine; Benidipine; Cilnidipine; Efonidipine; Lacidipine; Levamlodipine; Manidipine; Isavuconazole; Propiverine; Bioallethrin; Fish oil</t>
        </is>
      </c>
      <c r="P841" t="inlineStr"/>
      <c r="Q841" t="inlineStr"/>
    </row>
    <row r="842">
      <c r="A842" t="inlineStr">
        <is>
          <t>CACNA1G</t>
        </is>
      </c>
      <c r="B842" t="inlineStr">
        <is>
          <t>8913</t>
        </is>
      </c>
      <c r="C842" t="inlineStr">
        <is>
          <t>symbol</t>
        </is>
      </c>
      <c r="D842" t="inlineStr">
        <is>
          <t>H. sapiens</t>
        </is>
      </c>
      <c r="E842" t="inlineStr">
        <is>
          <t>8913</t>
        </is>
      </c>
      <c r="F842" t="inlineStr">
        <is>
          <t>H. sapiens</t>
        </is>
      </c>
      <c r="G842" t="inlineStr">
        <is>
          <t>CACNA1G</t>
        </is>
      </c>
      <c r="H842" t="inlineStr">
        <is>
          <t>calcium voltage-gated channel subunit alpha1 G</t>
        </is>
      </c>
      <c r="I842" t="inlineStr">
        <is>
          <t>The CACNA1G gene encodes a low-voltage activated calcium channel that is involved in a variety of calcium-dependent processes, including muscle contraction, hormone or neurotransmitter release, gene expression, cell motility, cell division, and cell death. The T-type channels generated by this gene are thought to be involved in pacemaker activity, low-threshold calcium spikes, neuronal oscillations and resonance, and rebound burst firing. The gene has many alternatively spliced transcript variants encoding different isoforms.</t>
        </is>
      </c>
      <c r="J842" t="inlineStr">
        <is>
          <t>The CACNA1G gene has been implicated in several diseases, including epilepsy, autism spectrum disorder, and hypertension. Targeted drug discovery efforts have focused on developing drugs that modulate the activity of the T-type calcium channels encoded by this gene. One example is the antiepileptic drug ethosuximide, which blocks T-type calcium channels and is used to treat absence seizures. Another example is the antihypertensive drug mibefradil, which also blocks T-type calcium channels and was approved by the FDA in 1996 but later withdrawn from the market due to drug interactions. More recently, several other drugs targeting T-type calcium channels have been developed and are currently in clinical trials for various indications, including pain, sleep disorders, and cancer.</t>
        </is>
      </c>
      <c r="K842" t="inlineStr">
        <is>
          <t>GO:0010045 response to nickel cation;GO:0086045 membrane depolarization during AV node cell action potential;GO:0086046 membrane depolarization during SA node cell action potential</t>
        </is>
      </c>
      <c r="L842" t="inlineStr"/>
      <c r="M842" t="inlineStr">
        <is>
          <t>Human disease related genes:Nervous system diseases:Neurodegenerative diseases; FDA approved drug targets:Small molecule drugs; Voltage-gated ion channels:Voltage-Gated Calcium Channels; Disease related genes</t>
        </is>
      </c>
      <c r="N842" t="inlineStr">
        <is>
          <t>Acrosome;Equatorial segment;Nucleoplasm;Perinuclear theca (Approved); Additional: Cytosol;Nuclear bodies</t>
        </is>
      </c>
      <c r="O842" t="inlineStr">
        <is>
          <t>Trimethadione; Cinnarizine; Ethosuximide; Verapamil; Zonisamide; Nifedipine; Mibefradil; Flunarizine; Methsuximide; Cannabidiol; Trimebutine; Benidipine; Manidipine; Bioallethrin; Medical Cannabis; Nabiximols</t>
        </is>
      </c>
      <c r="P842" t="inlineStr">
        <is>
          <t>(M223)PID BETA CATENIN NUC PATHWAY</t>
        </is>
      </c>
      <c r="Q842" t="inlineStr"/>
    </row>
    <row r="843">
      <c r="A843" t="inlineStr">
        <is>
          <t>CACNA1I</t>
        </is>
      </c>
      <c r="B843" t="inlineStr">
        <is>
          <t>8911</t>
        </is>
      </c>
      <c r="C843" t="inlineStr">
        <is>
          <t>symbol</t>
        </is>
      </c>
      <c r="D843" t="inlineStr">
        <is>
          <t>H. sapiens</t>
        </is>
      </c>
      <c r="E843" t="inlineStr">
        <is>
          <t>8911</t>
        </is>
      </c>
      <c r="F843" t="inlineStr">
        <is>
          <t>H. sapiens</t>
        </is>
      </c>
      <c r="G843" t="inlineStr">
        <is>
          <t>CACNA1I</t>
        </is>
      </c>
      <c r="H843" t="inlineStr">
        <is>
          <t>calcium voltage-gated channel subunit alpha1 I</t>
        </is>
      </c>
      <c r="I843" t="inlineStr">
        <is>
          <t>The CACNA1I gene encodes the alpha subunit of a voltage-gated calcium channel that is a member of the T-type calcium channel subfamily. This channel is characterized by slower activation and inactivation compared to other T-type calcium channels and is considered a low voltage-activated channel. The protein encoded by this gene may play a role in calcium signaling in neurons. Multiple transcript variants can be produced through alternate splicing.</t>
        </is>
      </c>
      <c r="J843" t="inlineStr">
        <is>
          <t>Research has suggested that mutations in the CACNA1I gene may be associated with certain neurological disorders, including epilepsy and autism spectrum disorder. Additionally, studies have shown that altered expression of this gene may be involved in the development and progression of certain types of cancer, such as breast cancer and glioblastoma. 
Targeted drug discovery efforts for CACNA1I have focused on developing drugs that modulate the activity of T-type calcium channels, including those encoded by this gene. These drugs may have potential therapeutic applications in the treatment of neurological disorders, such as epilepsy and neuropathic pain, as well as certain types of cancer. 
One example of a successful drug targeting T-type calcium channels is Zebinix (eslicarbazepine acetate), which is used to treat partial-onset seizures in patients with epilepsy. Zebinix works by inhibiting the activity of T-type calcium channels, including those encoded by the CACNA1I gene. Another example is T-type calcium channel blocker mibefradil, which was initially developed as an antihypertensive drug but was later found to have potential therapeutic applications in the treatment of neuropathic pain. However, mibefradil was withdrawn from the market due to safety concerns.</t>
        </is>
      </c>
      <c r="K843" t="inlineStr">
        <is>
          <t>GO:0030431 sleep;GO:0098703 calcium ion import across plasma membrane;GO:1902656 calcium ion import into cytosol</t>
        </is>
      </c>
      <c r="L843" t="inlineStr"/>
      <c r="M843" t="inlineStr">
        <is>
          <t>FDA approved drug targets:Small molecule drugs; Voltage-gated ion channels:Voltage-Gated Calcium Channels; Transporters:Transporter channels and pores</t>
        </is>
      </c>
      <c r="N843" t="inlineStr">
        <is>
          <t>Plasma membrane (Approved); Additional: Acrosome;Cell Junctions</t>
        </is>
      </c>
      <c r="O843" t="inlineStr">
        <is>
          <t>Amlodipine; Cinnarizine; Paramethadione; Zonisamide; Amiodarone; Mibefradil; Flunarizine; Nylidrin; Cannabidiol; Efonidipine; Medical Cannabis; Nabiximols</t>
        </is>
      </c>
      <c r="P843" t="inlineStr"/>
      <c r="Q843" t="inlineStr"/>
    </row>
    <row r="844">
      <c r="A844" t="inlineStr">
        <is>
          <t>CACNA2D3</t>
        </is>
      </c>
      <c r="B844" t="inlineStr">
        <is>
          <t>55799</t>
        </is>
      </c>
      <c r="C844" t="inlineStr">
        <is>
          <t>symbol</t>
        </is>
      </c>
      <c r="D844" t="inlineStr">
        <is>
          <t>H. sapiens</t>
        </is>
      </c>
      <c r="E844" t="inlineStr">
        <is>
          <t>55799</t>
        </is>
      </c>
      <c r="F844" t="inlineStr">
        <is>
          <t>H. sapiens</t>
        </is>
      </c>
      <c r="G844" t="inlineStr">
        <is>
          <t>CACNA2D3</t>
        </is>
      </c>
      <c r="H844" t="inlineStr">
        <is>
          <t>calcium voltage-gated channel auxiliary subunit alpha2delta 3</t>
        </is>
      </c>
      <c r="I844" t="inlineStr">
        <is>
          <t>The CACNA2D3 gene encodes a protein that is part of the voltage-dependent calcium channel complex, which mediates the influx of calcium ions into cells upon membrane polarization. This protein belongs to the alpha-2/delta subunit family and is cleaved into alpha-2 and delta subunits. The calcium channel complex consists of a complex of alpha-1, alpha-2/delta, beta, and gamma subunits in a 1:1:1:1 ratio. Different versions of each of these subunits exist, either expressed from similar genes or the result of alternative splicing. Although alternate transcriptional splice variants of this gene have been observed, they have not been thoroughly characterized.</t>
        </is>
      </c>
      <c r="J844" t="inlineStr">
        <is>
          <t>The CACNA2D3 gene has been implicated in several diseases, including epilepsy, autism, and bipolar disorder. Targeted drug discovery efforts have focused on developing drugs that modulate the activity of the voltage-dependent calcium channel complex, which includes the CACNA2D3 protein. One example of a successful drug targeting this complex is pregabalin, which is used to treat neuropathic pain, epilepsy, and anxiety disorders. Pregabalin binds to the alpha-2/delta subunit of the calcium channel complex, reducing the release of neurotransmitters and thereby reducing pain and anxiety. Another example is gabapentin, which also targets the alpha-2/delta subunit and is used to treat epilepsy and neuropathic pain. These drugs have demonstrated efficacy in clinical trials and are widely used in clinical practice.</t>
        </is>
      </c>
      <c r="K844" t="inlineStr">
        <is>
          <t>GO:1990314 cellular response to insulin-like growth factor stimulus;GO:0099174 regulation of presynapse organization;GO:0070588 calcium ion transmembrane transport</t>
        </is>
      </c>
      <c r="L844" t="inlineStr"/>
      <c r="M844" t="inlineStr">
        <is>
          <t>Predicted intracellular proteins; Transporters:Accessory Factors Involved in Transport; FDA approved drug targets:Small molecule drugs</t>
        </is>
      </c>
      <c r="N844" t="inlineStr">
        <is>
          <t>Nucleoplasm;Principal piece (Uncertain)</t>
        </is>
      </c>
      <c r="O844" t="inlineStr">
        <is>
          <t>Amlodipine; Nilvadipine</t>
        </is>
      </c>
      <c r="P844" t="inlineStr"/>
      <c r="Q844" t="inlineStr"/>
    </row>
    <row r="845">
      <c r="A845" t="inlineStr">
        <is>
          <t>CACNA2D4</t>
        </is>
      </c>
      <c r="B845" t="inlineStr">
        <is>
          <t>93589</t>
        </is>
      </c>
      <c r="C845" t="inlineStr">
        <is>
          <t>symbol</t>
        </is>
      </c>
      <c r="D845" t="inlineStr">
        <is>
          <t>H. sapiens</t>
        </is>
      </c>
      <c r="E845" t="inlineStr">
        <is>
          <t>93589</t>
        </is>
      </c>
      <c r="F845" t="inlineStr">
        <is>
          <t>H. sapiens</t>
        </is>
      </c>
      <c r="G845" t="inlineStr">
        <is>
          <t>CACNA2D4</t>
        </is>
      </c>
      <c r="H845" t="inlineStr">
        <is>
          <t>calcium voltage-gated channel auxiliary subunit alpha2delta 4</t>
        </is>
      </c>
      <c r="I845" t="inlineStr">
        <is>
          <t>The CACNA2D4 gene encodes a protein that is part of the voltage-dependent calcium channel complex. This complex mediates the influx of calcium ions into cells upon membrane polarization and consists of alpha-1, alpha-2/delta, beta, and gamma subunits in a 1:1:1:1 ratio. The protein described in this record is cleaved into alpha-2 and delta subunits, according to research on a highly similar protein in rabbits. Alternate transcriptional splice variants of this gene have been observed but have not been thoroughly characterized.</t>
        </is>
      </c>
      <c r="J845" t="inlineStr">
        <is>
          <t>Mutations in the CACNA2D4 gene have been associated with a variety of neurological and psychiatric disorders, including epilepsy, autism spectrum disorder, bipolar disorder, and schizophrenia. As a result, there has been significant interest in developing drugs that target the voltage-dependent calcium channel complex, including the alpha-2/delta subunit encoded by CACNA2D4. One example of a successful drug targeting this complex is pregabalin, which is used to treat neuropathic pain, epilepsy, and anxiety disorders. Pregabalin binds to the alpha-2/delta subunit and reduces the release of neurotransmitters, thereby reducing neuronal excitability. Other drugs targeting the voltage-dependent calcium channel complex are currently in development, including gabapentin enacarbil and PD-217,014.</t>
        </is>
      </c>
      <c r="K845" t="inlineStr">
        <is>
          <t>GO:0050908 detection of light stimulus involved in visual perception;GO:0050962 detection of light stimulus involved in sensory perception;GO:0009583 detection of light stimulus</t>
        </is>
      </c>
      <c r="L845" t="inlineStr"/>
      <c r="M845" t="inlineStr">
        <is>
          <t>Transporters:Accessory Factors Involved in Transport; Predicted intracellular proteins; FDA approved drug targets:Small molecule drugs; Human disease related genes:Nervous system diseases:Eye disease; Disease related genes</t>
        </is>
      </c>
      <c r="N845" t="inlineStr">
        <is>
          <t>Mid piece;Principal piece (Approved)</t>
        </is>
      </c>
      <c r="O845" t="inlineStr"/>
      <c r="P845" t="inlineStr"/>
      <c r="Q845" t="inlineStr"/>
    </row>
    <row r="846">
      <c r="A846" t="inlineStr">
        <is>
          <t>CACNB2</t>
        </is>
      </c>
      <c r="B846" t="inlineStr">
        <is>
          <t>783</t>
        </is>
      </c>
      <c r="C846" t="inlineStr">
        <is>
          <t>symbol</t>
        </is>
      </c>
      <c r="D846" t="inlineStr">
        <is>
          <t>H. sapiens</t>
        </is>
      </c>
      <c r="E846" t="inlineStr">
        <is>
          <t>783</t>
        </is>
      </c>
      <c r="F846" t="inlineStr">
        <is>
          <t>H. sapiens</t>
        </is>
      </c>
      <c r="G846" t="inlineStr">
        <is>
          <t>CACNB2</t>
        </is>
      </c>
      <c r="H846" t="inlineStr">
        <is>
          <t>calcium voltage-gated channel auxiliary subunit beta 2</t>
        </is>
      </c>
      <c r="I846" t="inlineStr">
        <is>
          <t>CACNB2 is a gene that encodes a subunit of a voltage-dependent calcium channel protein. This protein is a member of the voltage-gated calcium channel superfamily and is involved in the regulation of calcium ion influx into cells. The gene product was initially identified as an antigen target in Lambert-Eaton myasthenic syndrome, an autoimmune disorder. Mutations in this gene have been linked to Brugada syndrome, a rare genetic disorder that affects the heart's electrical system. Different isoforms of the protein are produced through alternative splicing.</t>
        </is>
      </c>
      <c r="J846" t="inlineStr">
        <is>
          <t>Mutations in the CACNB2 gene have been linked to several diseases, including Brugada syndrome, which is a rare genetic disorder that affects the heart's electrical system. Brugada syndrome can cause abnormal heart rhythms and sudden cardiac arrest. Targeted drug discovery efforts have focused on developing drugs that can modulate the activity of the voltage-gated calcium channel protein encoded by CACNB2. One example of a successful drug on the market is verapamil, which is a calcium channel blocker that is used to treat high blood pressure and certain heart conditions. Verapamil works by blocking the calcium channels, which reduces the influx of calcium ions into cells and helps to regulate heart rhythm. Other calcium channel blockers, such as diltiazem and nifedipine, have also been developed and are used to treat various cardiovascular conditions.</t>
        </is>
      </c>
      <c r="K846" t="inlineStr">
        <is>
          <t>GO:0098912 membrane depolarization during atrial cardiac muscle cell action potential;GO:1904879 positive regulation of calcium ion transmembrane transport via high voltage-gated calcium channel;GO:0086045 membrane depolarization during AV node cell action potential</t>
        </is>
      </c>
      <c r="L846" t="inlineStr"/>
      <c r="M846" t="inlineStr">
        <is>
          <t>Human disease related genes:Cardiovascular diseases:Cardiac diseases; Transporters:Accessory Factors Involved in Transport; Predicted intracellular proteins; FDA approved drug targets:Small molecule drugs; Disease related genes</t>
        </is>
      </c>
      <c r="N846" t="inlineStr"/>
      <c r="O846" t="inlineStr">
        <is>
          <t>Isradipine; Nimodipine; Nisoldipine; Nicardipine; Felodipine; Nitrendipine; Nifedipine; Mibefradil; Dronedarone; Nilvadipine</t>
        </is>
      </c>
      <c r="P846" t="inlineStr"/>
      <c r="Q846" t="inlineStr"/>
    </row>
    <row r="847">
      <c r="A847" t="inlineStr">
        <is>
          <t>CACNB4</t>
        </is>
      </c>
      <c r="B847" t="inlineStr">
        <is>
          <t>785</t>
        </is>
      </c>
      <c r="C847" t="inlineStr">
        <is>
          <t>symbol</t>
        </is>
      </c>
      <c r="D847" t="inlineStr">
        <is>
          <t>H. sapiens</t>
        </is>
      </c>
      <c r="E847" t="inlineStr">
        <is>
          <t>785</t>
        </is>
      </c>
      <c r="F847" t="inlineStr">
        <is>
          <t>H. sapiens</t>
        </is>
      </c>
      <c r="G847" t="inlineStr">
        <is>
          <t>CACNB4</t>
        </is>
      </c>
      <c r="H847" t="inlineStr">
        <is>
          <t>calcium voltage-gated channel auxiliary subunit beta 4</t>
        </is>
      </c>
      <c r="I847" t="inlineStr">
        <is>
          <t>The CACNB4 gene encodes a protein that is a member of the beta subunit family of voltage-dependent calcium channel complex proteins. Calcium channels are responsible for the influx of calcium ions into the cell upon membrane polarization and consist of a complex of alpha-1, alpha-2/delta, beta, and gamma subunits in a 1:1:1:1 ratio. The protein encoded by CACNB4 plays an important role in calcium channel function by modulating G protein inhibition, increasing peak calcium current, controlling the alpha-1 subunit membrane targeting, and shifting the voltage dependence of activation and inactivation. Mutations in this gene have been associated with various types of epilepsy and episodic ataxia.</t>
        </is>
      </c>
      <c r="J847" t="inlineStr">
        <is>
          <t>Mutations in the CACNB4 gene have been associated with various types of epilepsy and episodic ataxia. Epilepsy is a neurological disorder characterized by recurrent seizures, while episodic ataxia is a rare genetic disorder that causes episodes of poor coordination and balance. Targeted drug discovery efforts for CACNB4 have focused on developing drugs that modulate calcium channel function and reduce the severity of seizures and ataxia. One example of a successful drug on the market is pregabalin, which is used to treat epilepsy, neuropathic pain, and anxiety disorders. Pregabalin binds to the alpha-2-delta subunit of voltage-gated calcium channels, reducing the release of neurotransmitters and decreasing neuronal excitability. Another example is zonisamide, which is used to treat epilepsy and migraines. Zonisamide blocks voltage-gated sodium and calcium channels, reducing neuronal excitability and preventing seizures.</t>
        </is>
      </c>
      <c r="K847" t="inlineStr">
        <is>
          <t>GO:0014051 gamma-aminobutyric acid secretion;GO:1904751 positive regulation of protein localization to nucleolus;GO:0019227 neuronal action potential propagation</t>
        </is>
      </c>
      <c r="L847" t="inlineStr"/>
      <c r="M847" t="inlineStr">
        <is>
          <t>Transporters:Accessory Factors Involved in Transport; Predicted intracellular proteins; FDA approved drug targets:Small molecule drugs; Human disease related genes:Nervous system diseases:Neurodegenerative diseases; Human disease related genes:Nervous system diseases:Epilepsy; Disease related genes</t>
        </is>
      </c>
      <c r="N847" t="inlineStr"/>
      <c r="O847" t="inlineStr">
        <is>
          <t>Nimodipine; Mibefradil; Dronedarone</t>
        </is>
      </c>
      <c r="P847" t="inlineStr"/>
      <c r="Q847" t="inlineStr"/>
    </row>
    <row r="848">
      <c r="A848" t="inlineStr">
        <is>
          <t>CACNG1</t>
        </is>
      </c>
      <c r="B848" t="inlineStr">
        <is>
          <t>786</t>
        </is>
      </c>
      <c r="C848" t="inlineStr">
        <is>
          <t>symbol</t>
        </is>
      </c>
      <c r="D848" t="inlineStr">
        <is>
          <t>H. sapiens</t>
        </is>
      </c>
      <c r="E848" t="inlineStr">
        <is>
          <t>786</t>
        </is>
      </c>
      <c r="F848" t="inlineStr">
        <is>
          <t>H. sapiens</t>
        </is>
      </c>
      <c r="G848" t="inlineStr">
        <is>
          <t>CACNG1</t>
        </is>
      </c>
      <c r="H848" t="inlineStr">
        <is>
          <t>calcium voltage-gated channel auxiliary subunit gamma 1</t>
        </is>
      </c>
      <c r="I848" t="inlineStr">
        <is>
          <t>CACNG1 is a gene that encodes for the gamma subunit of voltage-dependent calcium channels, which are composed of five subunits. This particular gamma subunit is found in skeletal muscle 1,4-dihydropyridine-sensitive calcium channels and plays a role in excitation-contraction coupling. CACNG1 is part of a subfamily of the PMP-22/EMP/MP20 family and is located in a cluster with two family members that function as transmembrane AMPA receptor regulatory proteins (TARPs).</t>
        </is>
      </c>
      <c r="J848" t="inlineStr">
        <is>
          <t>There is limited information on the disease implications of CACNG1 mutations. However, mutations in other subunits of voltage-dependent calcium channels have been associated with various diseases, including epilepsy, ataxia, and cardiac arrhythmias. Targeted drug discovery efforts for voltage-dependent calcium channels have focused on developing drugs that modulate channel activity for the treatment of these diseases. One example of a successful drug on the market is verapamil, which is used to treat hypertension and angina by blocking calcium channels in the heart and blood vessels. Another example is gabapentin, which is used to treat epilepsy and neuropathic pain by binding to a specific subunit of voltage-dependent calcium channels and reducing calcium influx. However, there are currently no drugs specifically targeting the gamma subunit encoded by CACNG1.</t>
        </is>
      </c>
      <c r="K848" t="inlineStr">
        <is>
          <t>GO:0070296 sarcoplasmic reticulum calcium ion transport;GO:1902514 regulation of calcium ion transmembrane transport via high voltage-gated calcium channel;GO:0045933 positive regulation of muscle contraction</t>
        </is>
      </c>
      <c r="L848" t="inlineStr"/>
      <c r="M848" t="inlineStr">
        <is>
          <t>Transporters:Accessory Factors Involved in Transport; FDA approved drug targets:Small molecule drugs</t>
        </is>
      </c>
      <c r="N848" t="inlineStr"/>
      <c r="O848" t="inlineStr">
        <is>
          <t>Ergocalciferol; Enflurane; Ibutilide; Diltiazem; Spironolactone; Lercanidipine; Ethanol; Fluspirilene; Butamben; Bioallethrin</t>
        </is>
      </c>
      <c r="P848" t="inlineStr"/>
      <c r="Q848" t="inlineStr">
        <is>
          <t>(M5909)HALLMARK MYOGENESIS; (M5956)HALLMARK KRAS SIGNALING DN</t>
        </is>
      </c>
    </row>
    <row r="849">
      <c r="A849" t="inlineStr">
        <is>
          <t>CACNG2</t>
        </is>
      </c>
      <c r="B849" t="inlineStr">
        <is>
          <t>10369</t>
        </is>
      </c>
      <c r="C849" t="inlineStr">
        <is>
          <t>symbol</t>
        </is>
      </c>
      <c r="D849" t="inlineStr">
        <is>
          <t>H. sapiens</t>
        </is>
      </c>
      <c r="E849" t="inlineStr">
        <is>
          <t>10369</t>
        </is>
      </c>
      <c r="F849" t="inlineStr">
        <is>
          <t>H. sapiens</t>
        </is>
      </c>
      <c r="G849" t="inlineStr">
        <is>
          <t>CACNG2</t>
        </is>
      </c>
      <c r="H849" t="inlineStr">
        <is>
          <t>calcium voltage-gated channel auxiliary subunit gamma 2</t>
        </is>
      </c>
      <c r="I849" t="inlineStr">
        <is>
          <t>CACNG2 is a gene that encodes a type I transmembrane AMPA receptor regulatory protein (TARP). TARPs are responsible for regulating the trafficking and channel gating of AMPA receptors, which are ion channels that are activated by glutamate and mediate fast neurotransmission in excitatory synapses. As such, TARPs play a crucial role in synaptic plasticity, learning, and memory. Mutations in CACNG2 have been linked to an autosomal dominant form of cognitive disability.</t>
        </is>
      </c>
      <c r="J849" t="inlineStr">
        <is>
          <t>Mutations in CACNG2 have been linked to an autosomal dominant form of cognitive disability, which is characterized by intellectual disability, developmental delay, and speech and language impairments. However, there are currently no targeted drug discovery efforts for CACNG2-related disorders, and no drugs have been approved specifically for this indication. 
Nevertheless, there are several drugs on the market that target AMPA receptors, which are regulated by TARPs such as CACNG2. For example, the drug perampanel is a selective non-competitive antagonist of AMPA receptors that has been approved for the treatment of epilepsy. Another drug, riluzole, is a glutamate release inhibitor that has been approved for the treatment of amyotrophic lateral sclerosis (ALS). While these drugs do not target CACNG2 directly, they may indirectly modulate the activity of AMPA receptors that are regulated by TARPs, and thus may have potential therapeutic benefits for CACNG2-related disorders.</t>
        </is>
      </c>
      <c r="K849" t="inlineStr">
        <is>
          <t>GO:0060082 eye blink reflex;GO:1904508 regulation of protein localization to basolateral plasma membrane;GO:1904510 positive regulation of protein localization to basolateral plasma membrane</t>
        </is>
      </c>
      <c r="L849" t="inlineStr"/>
      <c r="M849" t="inlineStr">
        <is>
          <t>Human disease related genes:Other diseases:Mental and behavioural disorders; Transporters:Accessory Factors Involved in Transport; FDA approved drug targets:Small molecule drugs; Disease related genes</t>
        </is>
      </c>
      <c r="N849" t="inlineStr"/>
      <c r="O849" t="inlineStr">
        <is>
          <t>Ethanol</t>
        </is>
      </c>
      <c r="P849" t="inlineStr"/>
      <c r="Q849" t="inlineStr"/>
    </row>
    <row r="850">
      <c r="A850" t="inlineStr">
        <is>
          <t>CACNG6</t>
        </is>
      </c>
      <c r="B850" t="inlineStr">
        <is>
          <t>59285</t>
        </is>
      </c>
      <c r="C850" t="inlineStr">
        <is>
          <t>symbol</t>
        </is>
      </c>
      <c r="D850" t="inlineStr">
        <is>
          <t>H. sapiens</t>
        </is>
      </c>
      <c r="E850" t="inlineStr">
        <is>
          <t>59285</t>
        </is>
      </c>
      <c r="F850" t="inlineStr">
        <is>
          <t>H. sapiens</t>
        </is>
      </c>
      <c r="G850" t="inlineStr">
        <is>
          <t>CACNG6</t>
        </is>
      </c>
      <c r="H850" t="inlineStr">
        <is>
          <t>calcium voltage-gated channel auxiliary subunit gamma 6</t>
        </is>
      </c>
      <c r="I850" t="inlineStr">
        <is>
          <t>CACNG6 is a gene that encodes for the gamma subunit of voltage-dependent calcium channels, which are composed of five subunits. This particular gamma subunit is an integral membrane protein that stabilizes the calcium channel in an inactive (closed) state. CACNG6 is part of a functionally diverse eight-member protein subfamily of the PMP-22/EMP/MP20 family and is located in a cluster with two family members that function as transmembrane AMPA receptor regulatory proteins (TARPs). Alternative splicing results in multiple transcript variants. Variants in this gene have been associated with aspirin-intolerant asthma.</t>
        </is>
      </c>
      <c r="J850" t="inlineStr">
        <is>
          <t>Variants in the CACNG6 gene have been associated with aspirin-intolerant asthma (AIA), a condition characterized by severe asthma attacks triggered by the use of nonsteroidal anti-inflammatory drugs (NSAIDs) such as aspirin. AIA is a subtype of asthma that affects approximately 5-10% of asthmatics and is often difficult to manage. Targeted drug discovery efforts for AIA have focused on identifying drugs that can inhibit the inflammatory response triggered by NSAIDs. One example is the leukotriene receptor antagonist montelukast, which has been shown to be effective in reducing the severity of AIA symptoms. Another example is the monoclonal antibody omalizumab, which targets IgE and has been shown to reduce the frequency of asthma exacerbations in patients with AIA. However, there is still a need for more effective treatments for AIA, and further research into the underlying mechanisms of the disease is ongoing.</t>
        </is>
      </c>
      <c r="K850" t="inlineStr">
        <is>
          <t>GO:1902514 regulation of calcium ion transmembrane transport via high voltage-gated calcium channel;GO:1903169 regulation of calcium ion transmembrane transport;GO:0070588 calcium ion transmembrane transport</t>
        </is>
      </c>
      <c r="L850" t="inlineStr"/>
      <c r="M850" t="inlineStr">
        <is>
          <t>Transporters:Accessory Factors Involved in Transport; FDA approved drug targets:Small molecule drugs</t>
        </is>
      </c>
      <c r="N850" t="inlineStr">
        <is>
          <t>Nucleoli fibrillar center (Approved); Additional: Cytosol</t>
        </is>
      </c>
      <c r="O850" t="inlineStr"/>
      <c r="P850" t="inlineStr"/>
      <c r="Q850" t="inlineStr"/>
    </row>
    <row r="851">
      <c r="A851" t="inlineStr">
        <is>
          <t>CACNG8</t>
        </is>
      </c>
      <c r="B851" t="inlineStr">
        <is>
          <t>59283</t>
        </is>
      </c>
      <c r="C851" t="inlineStr">
        <is>
          <t>symbol</t>
        </is>
      </c>
      <c r="D851" t="inlineStr">
        <is>
          <t>H. sapiens</t>
        </is>
      </c>
      <c r="E851" t="inlineStr">
        <is>
          <t>59283</t>
        </is>
      </c>
      <c r="F851" t="inlineStr">
        <is>
          <t>H. sapiens</t>
        </is>
      </c>
      <c r="G851" t="inlineStr">
        <is>
          <t>CACNG8</t>
        </is>
      </c>
      <c r="H851" t="inlineStr">
        <is>
          <t>calcium voltage-gated channel auxiliary subunit gamma 8</t>
        </is>
      </c>
      <c r="I851" t="inlineStr">
        <is>
          <t>CACNG8 is a gene that encodes a type I transmembrane AMPA receptor regulatory protein (TARP). TARPs are responsible for regulating the trafficking and channel gating of AMPA receptors. CACNG8 is part of a subfamily of eight proteins and is located in a cluster with two other family members, a type II TARP and a calcium channel gamma subunit. The mRNA for this gene is believed to initiate translation from a non-AUG (CUG) start codon.</t>
        </is>
      </c>
      <c r="J851" t="inlineStr">
        <is>
          <t>There is limited information available on the disease implications of CACNG8. However, studies have shown that TARPs, including CACNG8, play a crucial role in synaptic plasticity and learning and memory processes. Dysregulation of AMPA receptor trafficking and gating has been implicated in various neurological disorders, including epilepsy, Alzheimer's disease, and schizophrenia. Therefore, targeting TARPs, including CACNG8, has emerged as a potential therapeutic strategy for these disorders.
Several drug discovery efforts have focused on developing small molecules that modulate AMPA receptor function by targeting TARPs. One such drug is perampanel, which was approved by the FDA in 2012 for the treatment of epilepsy. Perampanel is a non-competitive antagonist of AMPA receptors that acts by binding to the TARP γ-8 subunit. Another drug, LY404187, is a positive allosteric modulator of AMPA receptors that acts by binding to the TARP γ-2 subunit. LY404187 has shown promising results in preclinical studies for the treatment of depression and anxiety disorders.
In conclusion, CACNG8 is a gene that encodes a TARP protein that plays a crucial role in regulating AMPA receptor function. Targeting TARPs, including CACNG8, has emerged as a potential therapeutic strategy for various neurological disorders. Perampanel and LY404187 are examples of drugs that target TARPs and have shown promising results in preclinical and clinical studies.</t>
        </is>
      </c>
      <c r="K851" t="inlineStr">
        <is>
          <t>GO:0098970 postsynaptic neurotransmitter receptor diffusion trapping;GO:0099628 neurotransmitter receptor diffusion trapping;GO:0098953 receptor diffusion trapping</t>
        </is>
      </c>
      <c r="L851" t="inlineStr"/>
      <c r="M851" t="inlineStr">
        <is>
          <t>Transporters:Accessory Factors Involved in Transport; FDA approved drug targets:Small molecule drugs</t>
        </is>
      </c>
      <c r="N851" t="inlineStr"/>
      <c r="O851" t="inlineStr"/>
      <c r="P851" t="inlineStr"/>
      <c r="Q851" t="inlineStr"/>
    </row>
    <row r="852">
      <c r="A852" t="inlineStr">
        <is>
          <t>CACUL1</t>
        </is>
      </c>
      <c r="B852" t="inlineStr">
        <is>
          <t>143384</t>
        </is>
      </c>
      <c r="C852" t="inlineStr">
        <is>
          <t>symbol</t>
        </is>
      </c>
      <c r="D852" t="inlineStr">
        <is>
          <t>H. sapiens</t>
        </is>
      </c>
      <c r="E852" t="inlineStr">
        <is>
          <t>143384</t>
        </is>
      </c>
      <c r="F852" t="inlineStr">
        <is>
          <t>H. sapiens</t>
        </is>
      </c>
      <c r="G852" t="inlineStr">
        <is>
          <t>CACUL1</t>
        </is>
      </c>
      <c r="H852" t="inlineStr">
        <is>
          <t>CDK2 associated cullin domain 1</t>
        </is>
      </c>
      <c r="I852" t="inlineStr">
        <is>
          <t>CACUL1, also known as CDK2 associated cullin domain 1, is a gene that plays a role in the regulation of the cell cycle. It enables protein kinase binding activity and is involved in the G1/S transition of mitotic cell cycle, as well as positive regulation of cell population proliferation and protein kinase activity. This gene is important for the proper functioning of cells and its dysregulation has been linked to various diseases, including cancer. Understanding the function of CACUL1 may provide insights into the development of new treatments for these diseases.</t>
        </is>
      </c>
      <c r="J852" t="inlineStr">
        <is>
          <t>There is limited information available on the disease implications of CACUL1. However, dysregulation of the cell cycle is a hallmark of cancer, and CACUL1 has been found to be overexpressed in various types of cancer, including breast, lung, and liver cancer. This suggests that CACUL1 may play a role in the development and progression of these cancers. 
There are currently no targeted drug discovery efforts specifically focused on CACUL1. However, there are drugs on the market that target the cell cycle and may indirectly affect CACUL1. For example, CDK inhibitors such as palbociclib, ribociclib, and abemaciclib have been approved for the treatment of breast cancer and target the cyclin-dependent kinases that regulate the cell cycle. These drugs have shown promising results in clinical trials and have improved progression-free survival in patients with advanced breast cancer. 
In conclusion, while there is limited information available on the disease implications of CACUL1, its involvement in the regulation of the cell cycle suggests that it may play a role in cancer development and progression. Targeted drug discovery efforts focused on the cell cycle may indirectly affect CACUL1, and drugs such as CDK inhibitors have shown promise in the treatment of cancer.</t>
        </is>
      </c>
      <c r="K852" t="inlineStr">
        <is>
          <t>GO:0000082 G1/S transition of mitotic cell cycle;GO:0044843 cell cycle G1/S phase transition;GO:0045860 positive regulation of protein kinase activity</t>
        </is>
      </c>
      <c r="L852" t="inlineStr"/>
      <c r="M852" t="inlineStr">
        <is>
          <t>Predicted intracellular proteins</t>
        </is>
      </c>
      <c r="N852" t="inlineStr">
        <is>
          <t>Nucleoplasm (Uncertain)</t>
        </is>
      </c>
      <c r="O852" t="inlineStr"/>
      <c r="P852" t="inlineStr"/>
      <c r="Q852" t="inlineStr"/>
    </row>
    <row r="853">
      <c r="A853" t="inlineStr">
        <is>
          <t>CADM2</t>
        </is>
      </c>
      <c r="B853" t="inlineStr">
        <is>
          <t>253559</t>
        </is>
      </c>
      <c r="C853" t="inlineStr">
        <is>
          <t>symbol</t>
        </is>
      </c>
      <c r="D853" t="inlineStr">
        <is>
          <t>H. sapiens</t>
        </is>
      </c>
      <c r="E853" t="inlineStr">
        <is>
          <t>253559</t>
        </is>
      </c>
      <c r="F853" t="inlineStr">
        <is>
          <t>H. sapiens</t>
        </is>
      </c>
      <c r="G853" t="inlineStr">
        <is>
          <t>CADM2</t>
        </is>
      </c>
      <c r="H853" t="inlineStr">
        <is>
          <t>cell adhesion molecule 2</t>
        </is>
      </c>
      <c r="I853" t="inlineStr">
        <is>
          <t>CADM2 is a gene that encodes a protein belonging to the SynCAM family, which is a type of cell adhesion molecule. The protein has three Ig-like domains and a binding site for protein 4.1 near the C-terminus. Protein 4.1 is involved in crosslinking spectrin and interacting with other cytoskeletal proteins. Multiple transcript variants have been found for this gene, resulting in different isoforms of the protein. The function of CADM2 is not fully understood, but it is thought to play a role in synaptic function and neuronal development. Mutations in this gene have been associated with various neurological disorders, including schizophrenia and autism spectrum disorder.</t>
        </is>
      </c>
      <c r="J853" t="inlineStr">
        <is>
          <t>CADM2 has been implicated in various neurological disorders, including schizophrenia and autism spectrum disorder. Studies have shown that CADM2 expression is reduced in the prefrontal cortex of individuals with schizophrenia, and genetic variations in the CADM2 gene have been associated with an increased risk of developing the disorder. In autism spectrum disorder, CADM2 has been identified as a potential candidate gene, with some studies showing reduced expression levels in the brains of individuals with the disorder.
Targeted drug discovery efforts for CADM2 are still in the early stages, but there is potential for the development of drugs that modulate its function. One study found that a small molecule inhibitor of CADM2 could reduce the growth of glioblastoma cells in vitro, suggesting that targeting CADM2 could be a potential therapeutic strategy for this type of cancer.
There are currently no drugs on the market that specifically target CADM2, but there are drugs that target other cell adhesion molecules that may have similar functions. For example, natalizumab is a monoclonal antibody that targets the cell adhesion molecule α4-integrin and is used to treat multiple sclerosis. Another example is vedolizumab, which targets the cell adhesion molecule α4β7-integrin and is used to treat inflammatory bowel disease.</t>
        </is>
      </c>
      <c r="K853" t="inlineStr">
        <is>
          <t>GO:0007156 homophilic cell adhesion via plasma membrane adhesion molecules;GO:0098742 cell-cell adhesion via plasma-membrane adhesion molecules;GO:0098609 cell-cell adhesion</t>
        </is>
      </c>
      <c r="L853" t="inlineStr"/>
      <c r="M853" t="inlineStr"/>
      <c r="N853" t="inlineStr"/>
      <c r="O853" t="inlineStr"/>
      <c r="P853" t="inlineStr"/>
      <c r="Q853" t="inlineStr">
        <is>
          <t>(M5915)HALLMARK APICAL JUNCTION</t>
        </is>
      </c>
    </row>
    <row r="854">
      <c r="A854" t="inlineStr">
        <is>
          <t>CADM4</t>
        </is>
      </c>
      <c r="B854" t="inlineStr">
        <is>
          <t>199731</t>
        </is>
      </c>
      <c r="C854" t="inlineStr">
        <is>
          <t>symbol</t>
        </is>
      </c>
      <c r="D854" t="inlineStr">
        <is>
          <t>H. sapiens</t>
        </is>
      </c>
      <c r="E854" t="inlineStr">
        <is>
          <t>199731</t>
        </is>
      </c>
      <c r="F854" t="inlineStr">
        <is>
          <t>H. sapiens</t>
        </is>
      </c>
      <c r="G854" t="inlineStr">
        <is>
          <t>CADM4</t>
        </is>
      </c>
      <c r="H854" t="inlineStr">
        <is>
          <t>cell adhesion molecule 4</t>
        </is>
      </c>
      <c r="I854" t="inlineStr">
        <is>
          <t>CADM4, or cell adhesion molecule 4, is a gene that plays a role in various biological processes, including the negative regulation of protein phosphorylation, regulation of Rac protein signal transduction, and regulation of wound healing. It enables vascular endothelial growth factor receptor 2 binding activity and is located in the cell leading edge and cell-cell contact zone.</t>
        </is>
      </c>
      <c r="J854" t="inlineStr">
        <is>
          <t>CADM4 has been implicated in various diseases, including cancer, autoimmune disorders, and neurological disorders. In cancer, CADM4 has been found to be downregulated in several types of tumors, including lung, breast, and gastric cancer, and its expression has been associated with better prognosis and survival. In autoimmune disorders, CADM4 has been linked to multiple sclerosis and type 1 diabetes. In neurological disorders, CADM4 has been associated with schizophrenia and bipolar disorder.
Targeted drug discovery efforts for CADM4 are still in the early stages, but there is potential for the development of drugs that target its role in cancer and autoimmune disorders. One study found that a small molecule inhibitor of CADM4 could inhibit the growth of lung cancer cells in vitro and in vivo. Another study found that a monoclonal antibody targeting CADM4 could ameliorate symptoms of experimental autoimmune encephalomyelitis, a mouse model of multiple sclerosis.
Currently, there are no drugs on the market that specifically target CADM4. However, there are drugs that indirectly affect CADM4 expression or function. For example, the chemotherapy drug paclitaxel has been found to upregulate CADM4 expression in breast cancer cells, and the diabetes drug metformin has been found to increase CADM4 expression in pancreatic beta cells.</t>
        </is>
      </c>
      <c r="K854" t="inlineStr">
        <is>
          <t>GO:0010801 negative regulation of peptidyl-threonine phosphorylation;GO:0030948 negative regulation of vascular endothelial growth factor receptor signaling pathway;GO:0010799 regulation of peptidyl-threonine phosphorylation</t>
        </is>
      </c>
      <c r="L854" t="inlineStr"/>
      <c r="M854" t="inlineStr"/>
      <c r="N854" t="inlineStr">
        <is>
          <t>Plasma membrane (Approved); Additional: Cytosol;Nucleoplasm</t>
        </is>
      </c>
      <c r="O854" t="inlineStr"/>
      <c r="P854" t="inlineStr"/>
      <c r="Q854" t="inlineStr"/>
    </row>
    <row r="855">
      <c r="A855" t="inlineStr">
        <is>
          <t>CADPS2</t>
        </is>
      </c>
      <c r="B855" t="inlineStr">
        <is>
          <t>93664</t>
        </is>
      </c>
      <c r="C855" t="inlineStr">
        <is>
          <t>symbol</t>
        </is>
      </c>
      <c r="D855" t="inlineStr">
        <is>
          <t>H. sapiens</t>
        </is>
      </c>
      <c r="E855" t="inlineStr">
        <is>
          <t>93664</t>
        </is>
      </c>
      <c r="F855" t="inlineStr">
        <is>
          <t>H. sapiens</t>
        </is>
      </c>
      <c r="G855" t="inlineStr">
        <is>
          <t>CADPS2</t>
        </is>
      </c>
      <c r="H855" t="inlineStr">
        <is>
          <t>calcium dependent secretion activator 2</t>
        </is>
      </c>
      <c r="I855" t="inlineStr">
        <is>
          <t>CADPS2 is a gene that encodes a protein belonging to the calcium-dependent activator of secretion (CAPS) family. These proteins are responsible for regulating the release of synaptic and dense-core vesicles in neurons and neuroendocrine cells. Mutations in CADPS2 have been linked to an increased susceptibility to autism. The gene has multiple transcript variants that encode different isoforms of the protein.</t>
        </is>
      </c>
      <c r="J855" t="inlineStr">
        <is>
          <t>CADPS2 has been implicated in several neurological disorders, including autism spectrum disorder (ASD), schizophrenia, and bipolar disorder. Studies have shown that CADPS2 expression is reduced in the brains of individuals with ASD, and genetic variations in the gene have been associated with an increased risk of developing the disorder. Targeted drug discovery efforts for CADPS2 are still in the early stages, but there is potential for developing drugs that modulate the release of synaptic vesicles and improve synaptic function in individuals with ASD. Currently, there are no drugs on the market that specifically target CADPS2, but there are several drugs that target synaptic function and have been approved for the treatment of ASD, including risperidone and aripiprazole. These drugs work by modulating dopamine and serotonin receptors in the brain, which can improve social and behavioral symptoms in individuals with ASD.</t>
        </is>
      </c>
      <c r="K855" t="inlineStr">
        <is>
          <t>GO:1990504 dense core granule exocytosis;GO:0032253 dense core granule localization;GO:0016082 synaptic vesicle priming</t>
        </is>
      </c>
      <c r="L855" t="inlineStr"/>
      <c r="M855" t="inlineStr">
        <is>
          <t>Predicted intracellular proteins</t>
        </is>
      </c>
      <c r="N855" t="inlineStr">
        <is>
          <t>Nucleoplasm;Vesicles (Approved)</t>
        </is>
      </c>
      <c r="O855" t="inlineStr">
        <is>
          <t>Calcium citrate; Calcium Phosphate; Calcium phosphate dihydrate</t>
        </is>
      </c>
      <c r="P855" t="inlineStr"/>
      <c r="Q855" t="inlineStr"/>
    </row>
    <row r="856">
      <c r="A856" t="inlineStr">
        <is>
          <t>CAGE1</t>
        </is>
      </c>
      <c r="B856" t="inlineStr">
        <is>
          <t>285782</t>
        </is>
      </c>
      <c r="C856" t="inlineStr">
        <is>
          <t>symbol</t>
        </is>
      </c>
      <c r="D856" t="inlineStr">
        <is>
          <t>H. sapiens</t>
        </is>
      </c>
      <c r="E856" t="inlineStr">
        <is>
          <t>285782</t>
        </is>
      </c>
      <c r="F856" t="inlineStr">
        <is>
          <t>H. sapiens</t>
        </is>
      </c>
      <c r="G856" t="inlineStr">
        <is>
          <t>CAGE1</t>
        </is>
      </c>
      <c r="H856" t="inlineStr">
        <is>
          <t>cancer antigen 1</t>
        </is>
      </c>
      <c r="I856" t="inlineStr">
        <is>
          <t>Human gene CAGE1, also known as cancer antigen 1, is a protein-coding gene that is expressed in various cancerous tissues. It is located on chromosome 6 and encodes a protein that is involved in cell proliferation and differentiation. CAGE1 has been identified as a potential target for cancer immunotherapy due to its high expression in cancer cells and low expression in normal tissues. Studies have shown that CAGE1-specific T cells can recognize and kill cancer cells, making it a promising candidate for cancer treatment. However, further research is needed to fully understand the role of CAGE1 in cancer and its potential as a therapeutic target.</t>
        </is>
      </c>
      <c r="J856" t="inlineStr">
        <is>
          <t>There is currently limited information available on the disease implications of CAGE1 and targeted drug discovery efforts. However, some studies have suggested that CAGE1 may play a role in the development and progression of various types of cancer, including lung cancer, breast cancer, and ovarian cancer. As a result, there has been interest in developing drugs that target CAGE1 as a potential treatment for these cancers. To date, there are no drugs on the market that specifically target CAGE1. However, there are several drugs that have been approved for the treatment of various types of cancer that may indirectly affect CAGE1 expression or function, including chemotherapy drugs such as cisplatin and paclitaxel, and targeted therapies such as trastuzumab and bevacizumab. Further research is needed to fully understand the potential of CAGE1 as a therapeutic target and to develop more targeted treatments for cancer.</t>
        </is>
      </c>
      <c r="K856" t="inlineStr"/>
      <c r="L856" t="inlineStr"/>
      <c r="M856" t="inlineStr">
        <is>
          <t>Predicted intracellular proteins</t>
        </is>
      </c>
      <c r="N856" t="inlineStr"/>
      <c r="O856" t="inlineStr"/>
      <c r="P856" t="inlineStr"/>
      <c r="Q856" t="inlineStr"/>
    </row>
    <row r="857">
      <c r="A857" t="inlineStr">
        <is>
          <t>CALCB</t>
        </is>
      </c>
      <c r="B857" t="inlineStr">
        <is>
          <t>797</t>
        </is>
      </c>
      <c r="C857" t="inlineStr">
        <is>
          <t>symbol</t>
        </is>
      </c>
      <c r="D857" t="inlineStr">
        <is>
          <t>H. sapiens</t>
        </is>
      </c>
      <c r="E857" t="inlineStr">
        <is>
          <t>797</t>
        </is>
      </c>
      <c r="F857" t="inlineStr">
        <is>
          <t>H. sapiens</t>
        </is>
      </c>
      <c r="G857" t="inlineStr">
        <is>
          <t>CALCB</t>
        </is>
      </c>
      <c r="H857" t="inlineStr">
        <is>
          <t>calcitonin related polypeptide beta</t>
        </is>
      </c>
      <c r="I857" t="inlineStr">
        <is>
          <t>CALCB, or calcitonin related polypeptide beta, is a human gene that is predicted to play a role in regulating calcium ion concentration and activating G protein-coupled receptor signaling pathways. It is also predicted to be located in the extracellular region and active in the extracellular space. Additionally, it is predicted to enable calcitonin receptor binding activity. This information is provided by the Alliance of Genome Resources as of April 2022.</t>
        </is>
      </c>
      <c r="J857" t="inlineStr">
        <is>
          <t>CALCB has been implicated in a variety of diseases, including osteoporosis, hypercalcemia, and cancer. In osteoporosis, CALCB has been shown to play a role in bone remodeling and may be a potential target for drug discovery efforts aimed at preventing bone loss. In hypercalcemia, CALCB may be involved in regulating calcium levels in the blood and could be a target for drugs aimed at reducing calcium levels. In cancer, CALCB has been shown to be overexpressed in certain types of tumors, and drugs targeting CALCB signaling pathways may have potential as cancer therapies.
Currently, there are no drugs on the market specifically targeting CALCB. However, there are drugs that target related pathways, such as calcitonin, which is a hormone that regulates calcium levels and binds to the same receptor as CALCB. Calcitonin is used to treat osteoporosis and hypercalcemia, and there are several calcitonin-based drugs on the market, including calcitonin salmon and calcitonin human. Additionally, there are drugs that target G protein-coupled receptors, which are activated by CALCB signaling pathways. Examples of these drugs include beta-blockers, which are used to treat hypertension and heart disease, and antipsychotics, which are used to treat schizophrenia and other psychiatric disorders.</t>
        </is>
      </c>
      <c r="K857" t="inlineStr">
        <is>
          <t>GO:1990408 calcitonin gene-related peptide receptor signaling pathway;GO:0097646 calcitonin family receptor signaling pathway;GO:0051480 regulation of cytosolic calcium ion concentration</t>
        </is>
      </c>
      <c r="L857" t="inlineStr"/>
      <c r="M857" t="inlineStr">
        <is>
          <t>FDA approved drug targets:Biotech drugs; Predicted secreted proteins</t>
        </is>
      </c>
      <c r="N857" t="inlineStr"/>
      <c r="O857" t="inlineStr">
        <is>
          <t>Telcagepant; Eptinezumab; Fremanezumab; Galcanezumab</t>
        </is>
      </c>
      <c r="P857" t="inlineStr"/>
      <c r="Q857" t="inlineStr">
        <is>
          <t>(M5956)HALLMARK KRAS SIGNALING DN</t>
        </is>
      </c>
    </row>
    <row r="858">
      <c r="A858" t="inlineStr">
        <is>
          <t>CALD1</t>
        </is>
      </c>
      <c r="B858" t="inlineStr">
        <is>
          <t>800</t>
        </is>
      </c>
      <c r="C858" t="inlineStr">
        <is>
          <t>symbol</t>
        </is>
      </c>
      <c r="D858" t="inlineStr">
        <is>
          <t>H. sapiens</t>
        </is>
      </c>
      <c r="E858" t="inlineStr">
        <is>
          <t>800</t>
        </is>
      </c>
      <c r="F858" t="inlineStr">
        <is>
          <t>H. sapiens</t>
        </is>
      </c>
      <c r="G858" t="inlineStr">
        <is>
          <t>CALD1</t>
        </is>
      </c>
      <c r="H858" t="inlineStr">
        <is>
          <t>caldesmon 1</t>
        </is>
      </c>
      <c r="I858" t="inlineStr">
        <is>
          <t>CALD1, also known as caldesmon 1, is a gene that encodes a protein involved in the regulation of smooth muscle and nonmuscle contraction. The protein binds to calcium-calmodulin, actin, tropomyosin, myosin, and phospholipids. It acts as a potent inhibitor of the actin-tropomyosin activated myosin MgATPase and mediates Ca(2+)-dependent inhibition of smooth muscle contraction. Alternative splicing of this gene results in multiple transcript variants encoding distinct isoforms. CALD1 is essential for proper muscle function and its dysfunction has been linked to various diseases, including cancer and cardiovascular disease.</t>
        </is>
      </c>
      <c r="J858" t="inlineStr">
        <is>
          <t>Dysfunction of CALD1 has been implicated in various diseases, including cancer and cardiovascular disease. In cancer, CALD1 has been shown to be downregulated in several types of tumors, including breast, lung, and prostate cancer, and its loss has been associated with increased tumor aggressiveness and poor prognosis. In cardiovascular disease, CALD1 has been linked to hypertension and atherosclerosis, and its expression has been shown to be decreased in vascular smooth muscle cells in response to injury.
Targeted drug discovery efforts for CALD1 have focused on developing small molecule inhibitors that can selectively target the protein and modulate its activity. One example is the compound ML-9, which has been shown to inhibit CALD1 activity and reduce smooth muscle contraction in vitro and in vivo. Another example is the compound calponin inhibitor, which has been shown to inhibit CALD1-mediated smooth muscle contraction and reduce blood pressure in animal models.
Currently, there are no drugs on the market that specifically target CALD1. However, the development of small molecule inhibitors and other targeted therapies for this protein may hold promise for the treatment of diseases such as cancer and cardiovascular disease.</t>
        </is>
      </c>
      <c r="K858" t="inlineStr">
        <is>
          <t>GO:0051017 actin filament bundle assembly;GO:0061572 actin filament bundle organization;GO:0006936 muscle contraction</t>
        </is>
      </c>
      <c r="L858" t="inlineStr"/>
      <c r="M858" t="inlineStr">
        <is>
          <t>Predicted intracellular proteins</t>
        </is>
      </c>
      <c r="N858" t="inlineStr">
        <is>
          <t>Actin filaments;Plasma membrane (Enhanced)</t>
        </is>
      </c>
      <c r="O858" t="inlineStr"/>
      <c r="P858" t="inlineStr"/>
      <c r="Q858" t="inlineStr">
        <is>
          <t>(M5930)HALLMARK EPITHELIAL MESENCHYMAL TRANSITION</t>
        </is>
      </c>
    </row>
    <row r="859">
      <c r="A859" t="inlineStr">
        <is>
          <t>CALHM1</t>
        </is>
      </c>
      <c r="B859" t="inlineStr">
        <is>
          <t>255022</t>
        </is>
      </c>
      <c r="C859" t="inlineStr">
        <is>
          <t>symbol</t>
        </is>
      </c>
      <c r="D859" t="inlineStr">
        <is>
          <t>H. sapiens</t>
        </is>
      </c>
      <c r="E859" t="inlineStr">
        <is>
          <t>255022</t>
        </is>
      </c>
      <c r="F859" t="inlineStr">
        <is>
          <t>H. sapiens</t>
        </is>
      </c>
      <c r="G859" t="inlineStr">
        <is>
          <t>CALHM1</t>
        </is>
      </c>
      <c r="H859" t="inlineStr">
        <is>
          <t>calcium homeostasis modulator 1</t>
        </is>
      </c>
      <c r="I859" t="inlineStr">
        <is>
          <t>CALHM1 is a gene that encodes a calcium channel that is involved in the processing of amyloid-beta precursor protein. A variation in this gene has been linked to an increased risk of developing late-onset Alzheimer's disease in some populations, although it is not clear how this variation contributes to the disease.</t>
        </is>
      </c>
      <c r="J859" t="inlineStr">
        <is>
          <t>CALHM1 has been identified as a potential therapeutic target for Alzheimer's disease. Several drug discovery efforts have focused on developing small molecule modulators of CALHM1 activity, with the goal of reducing amyloid-beta production and improving cognitive function. One example is a compound called PAP-1, which has been shown to inhibit CALHM1 activity and reduce amyloid-beta levels in animal models of Alzheimer's disease. However, no CALHM1-targeted drugs have yet been approved for clinical use. Other drugs that target amyloid-beta production, such as monoclonal antibodies like aducanumab and bapineuzumab, have shown promise in clinical trials but have not yet been approved for widespread use.</t>
        </is>
      </c>
      <c r="K859" t="inlineStr">
        <is>
          <t>GO:0050916 sensory perception of sweet taste;GO:0050917 sensory perception of umami taste;GO:1904669 ATP export</t>
        </is>
      </c>
      <c r="L859" t="inlineStr"/>
      <c r="M859" t="inlineStr">
        <is>
          <t>Transporters:Transporter channels and pores</t>
        </is>
      </c>
      <c r="N859" t="inlineStr"/>
      <c r="O859" t="inlineStr"/>
      <c r="P859" t="inlineStr"/>
      <c r="Q859" t="inlineStr"/>
    </row>
    <row r="860">
      <c r="A860" t="inlineStr">
        <is>
          <t>CALHM2</t>
        </is>
      </c>
      <c r="B860" t="inlineStr">
        <is>
          <t>51063</t>
        </is>
      </c>
      <c r="C860" t="inlineStr">
        <is>
          <t>symbol</t>
        </is>
      </c>
      <c r="D860" t="inlineStr">
        <is>
          <t>H. sapiens</t>
        </is>
      </c>
      <c r="E860" t="inlineStr">
        <is>
          <t>51063</t>
        </is>
      </c>
      <c r="F860" t="inlineStr">
        <is>
          <t>H. sapiens</t>
        </is>
      </c>
      <c r="G860" t="inlineStr">
        <is>
          <t>CALHM2</t>
        </is>
      </c>
      <c r="H860" t="inlineStr">
        <is>
          <t>calcium homeostasis modulator family member 2</t>
        </is>
      </c>
      <c r="I860" t="inlineStr">
        <is>
          <t>CALHM2 is a human gene that is predicted to enable cation channel activity and is involved in the positive regulation of the apoptotic process. It is also predicted to be an integral component of the plasma membrane. The gene is a member of the calcium homeostasis modulator family and its function is related to the regulation of calcium levels in cells. The gene's role in apoptosis suggests that it may play a role in cell death and survival. Further research is needed to fully understand the function of CALHM2 and its potential implications for human health.</t>
        </is>
      </c>
      <c r="J860" t="inlineStr">
        <is>
          <t>There is limited information available on the disease implications of CALHM2. However, some studies have suggested that mutations in the gene may be associated with an increased risk of Alzheimer's disease. Targeted drug discovery efforts for CALHM2 are also limited, but some studies have suggested that modulating the activity of the gene may have therapeutic potential for Alzheimer's disease. Currently, there are no drugs on the market that specifically target CALHM2. However, there are drugs that target calcium channels, which may indirectly affect the activity of CALHM2. For example, the drug verapamil is a calcium channel blocker that is used to treat hypertension and angina.</t>
        </is>
      </c>
      <c r="K860" t="inlineStr">
        <is>
          <t>GO:1904669 ATP export;GO:1903978 regulation of microglial cell activation;GO:0015867 ATP transport</t>
        </is>
      </c>
      <c r="L860" t="inlineStr"/>
      <c r="M860" t="inlineStr">
        <is>
          <t>Transporters:Transporter channels and pores</t>
        </is>
      </c>
      <c r="N860" t="inlineStr">
        <is>
          <t>Mitochondria;Nucleoplasm (Approved); Additional: Cytosol</t>
        </is>
      </c>
      <c r="O860" t="inlineStr"/>
      <c r="P860" t="inlineStr"/>
      <c r="Q860" t="inlineStr"/>
    </row>
    <row r="861">
      <c r="A861" t="inlineStr">
        <is>
          <t>CALHM3</t>
        </is>
      </c>
      <c r="B861" t="inlineStr">
        <is>
          <t>119395</t>
        </is>
      </c>
      <c r="C861" t="inlineStr">
        <is>
          <t>symbol</t>
        </is>
      </c>
      <c r="D861" t="inlineStr">
        <is>
          <t>H. sapiens</t>
        </is>
      </c>
      <c r="E861" t="inlineStr">
        <is>
          <t>119395</t>
        </is>
      </c>
      <c r="F861" t="inlineStr">
        <is>
          <t>H. sapiens</t>
        </is>
      </c>
      <c r="G861" t="inlineStr">
        <is>
          <t>CALHM3</t>
        </is>
      </c>
      <c r="H861" t="inlineStr">
        <is>
          <t>calcium homeostasis modulator 3</t>
        </is>
      </c>
      <c r="I861" t="inlineStr">
        <is>
          <t>CALHM3 is a human gene that is predicted to enable cation channel activity and be involved in ATP transport. It is also predicted to be located in the basolateral plasma membrane and be an integral component of the plasma membrane. The gene's function is related to calcium homeostasis modulation, which is the process of maintaining a stable level of calcium ions in cells. The exact role of CALHM3 in this process is not yet fully understood, but it is believed to play a crucial role in regulating calcium ion levels in cells. Further research is needed to fully understand the function of this gene and its potential implications for human health.</t>
        </is>
      </c>
      <c r="J861" t="inlineStr">
        <is>
          <t>There is limited information available on the disease implications of CALHM3. However, some studies have suggested that mutations in this gene may be associated with an increased risk of Alzheimer's disease. Targeted drug discovery efforts for CALHM3 are also limited, as the exact function of the gene is not yet fully understood. However, some studies have suggested that modulating the activity of CALHM3 may have therapeutic potential for treating Alzheimer's disease. Currently, there are no drugs on the market that specifically target CALHM3. However, there are several drugs that have been approved for the treatment of Alzheimer's disease, such as cholinesterase inhibitors and memantine, which may indirectly affect the activity of CALHM3. Further research is needed to fully understand the potential implications of CALHM3 for drug discovery and disease treatment.</t>
        </is>
      </c>
      <c r="K861" t="inlineStr">
        <is>
          <t>GO:1904669 ATP export;GO:0015867 ATP transport;GO:0051291 protein heterooligomerization</t>
        </is>
      </c>
      <c r="L861" t="inlineStr"/>
      <c r="M861" t="inlineStr">
        <is>
          <t>Transporters:Transporter channels and pores</t>
        </is>
      </c>
      <c r="N861" t="inlineStr"/>
      <c r="O861" t="inlineStr"/>
      <c r="P861" t="inlineStr"/>
      <c r="Q861" t="inlineStr"/>
    </row>
    <row r="862">
      <c r="A862" t="inlineStr">
        <is>
          <t>CALML3</t>
        </is>
      </c>
      <c r="B862" t="inlineStr">
        <is>
          <t>810</t>
        </is>
      </c>
      <c r="C862" t="inlineStr">
        <is>
          <t>symbol</t>
        </is>
      </c>
      <c r="D862" t="inlineStr">
        <is>
          <t>H. sapiens</t>
        </is>
      </c>
      <c r="E862" t="inlineStr">
        <is>
          <t>810</t>
        </is>
      </c>
      <c r="F862" t="inlineStr">
        <is>
          <t>H. sapiens</t>
        </is>
      </c>
      <c r="G862" t="inlineStr">
        <is>
          <t>CALML3</t>
        </is>
      </c>
      <c r="H862" t="inlineStr">
        <is>
          <t>calmodulin like 3</t>
        </is>
      </c>
      <c r="I862" t="inlineStr">
        <is>
          <t>CALML3 is a human gene that is predicted to have calcium ion binding activity and enzyme regulator activity. It is also predicted to be involved in the regulation of catalytic activity. CALML3 is located in the extracellular exosome, which is a type of vesicle that is released from cells and contains various biomolecules. The function of CALML3 is not fully understood, but it may play a role in regulating cellular processes that are dependent on calcium signaling. Further research is needed to fully understand the function of CALML3 and its potential role in human health and disease.</t>
        </is>
      </c>
      <c r="J862" t="inlineStr">
        <is>
          <t>There is limited information available on the disease implications of CALML3. However, some studies have suggested that mutations in this gene may be associated with certain types of cancer, including breast cancer and ovarian cancer. Targeted drug discovery efforts for CALML3 are also limited, as its function is not fully understood. However, some studies have suggested that targeting calcium signaling pathways may be a potential therapeutic strategy for cancer treatment. There are currently no drugs on the market that specifically target CALML3, but there are several drugs that target calcium signaling pathways, such as calcium channel blockers and calcineurin inhibitors, which are used to treat various conditions including hypertension, arrhythmias, and autoimmune diseases.</t>
        </is>
      </c>
      <c r="K862" t="inlineStr">
        <is>
          <t>GO:0005513 detection of calcium ion;GO:0097720 calcineurin-mediated signaling;GO:0010880 regulation of release of sequestered calcium ion into cytosol by sarcoplasmic reticulum</t>
        </is>
      </c>
      <c r="L862" t="inlineStr"/>
      <c r="M862" t="inlineStr">
        <is>
          <t>RAS pathway related proteins; Predicted intracellular proteins</t>
        </is>
      </c>
      <c r="N862" t="inlineStr"/>
      <c r="O862" t="inlineStr"/>
      <c r="P862" t="inlineStr"/>
      <c r="Q862" t="inlineStr"/>
    </row>
    <row r="863">
      <c r="A863" t="inlineStr">
        <is>
          <t>CALML3-AS1</t>
        </is>
      </c>
      <c r="B863" t="inlineStr">
        <is>
          <t>100132159</t>
        </is>
      </c>
      <c r="C863" t="inlineStr">
        <is>
          <t>symbol</t>
        </is>
      </c>
      <c r="D863" t="inlineStr">
        <is>
          <t>H. sapiens</t>
        </is>
      </c>
      <c r="E863" t="inlineStr">
        <is>
          <t>100132159</t>
        </is>
      </c>
      <c r="F863" t="inlineStr">
        <is>
          <t>H. sapiens</t>
        </is>
      </c>
      <c r="G863" t="inlineStr">
        <is>
          <t>CALML3-AS1</t>
        </is>
      </c>
      <c r="H863" t="inlineStr">
        <is>
          <t>CALML3 antisense RNA 1</t>
        </is>
      </c>
      <c r="I863" t="inlineStr"/>
      <c r="J863" t="inlineStr"/>
      <c r="K863" t="inlineStr"/>
      <c r="L863" t="inlineStr"/>
      <c r="M863" t="inlineStr"/>
      <c r="N863" t="inlineStr"/>
      <c r="O863" t="inlineStr"/>
      <c r="P863" t="inlineStr"/>
      <c r="Q863" t="inlineStr"/>
    </row>
    <row r="864">
      <c r="A864" t="inlineStr">
        <is>
          <t>CALML5</t>
        </is>
      </c>
      <c r="B864" t="inlineStr">
        <is>
          <t>51806</t>
        </is>
      </c>
      <c r="C864" t="inlineStr">
        <is>
          <t>symbol</t>
        </is>
      </c>
      <c r="D864" t="inlineStr">
        <is>
          <t>H. sapiens</t>
        </is>
      </c>
      <c r="E864" t="inlineStr">
        <is>
          <t>51806</t>
        </is>
      </c>
      <c r="F864" t="inlineStr">
        <is>
          <t>H. sapiens</t>
        </is>
      </c>
      <c r="G864" t="inlineStr">
        <is>
          <t>CALML5</t>
        </is>
      </c>
      <c r="H864" t="inlineStr">
        <is>
          <t>calmodulin like 5</t>
        </is>
      </c>
      <c r="I864" t="inlineStr">
        <is>
          <t>CALML5 is a gene that encodes a calcium binding protein that is expressed in the epidermis and is related to the calmodulin family of calcium binding proteins. The protein is able to bind calcium and undergoes a conformational change when it does so. The gene is abundantly expressed only in reconstructed epidermis and is restricted to differentiating keratinocytes. It has been shown to associate with transglutaminase 3, which is a key enzyme in the terminal differentiation of keratinocytes.</t>
        </is>
      </c>
      <c r="J864" t="inlineStr">
        <is>
          <t>There is limited information available on the disease implications of CALML5. However, some studies have suggested that mutations in this gene may be associated with skin disorders such as psoriasis and atopic dermatitis. Targeted drug discovery efforts for CALML5 are also limited, as the function of this gene is not well understood. However, some studies have suggested that targeting the interaction between CALML5 and transglutaminase 3 may be a potential therapeutic strategy for skin disorders. Currently, there are no drugs on the market that specifically target CALML5. However, there are several drugs that target other calcium binding proteins, such as calmodulin, which have been successful in treating various diseases such as hypertension, angina, and arrhythmias.</t>
        </is>
      </c>
      <c r="K864" t="inlineStr">
        <is>
          <t>GO:0008544 epidermis development;GO:0000226 microtubule cytoskeleton organization;GO:0007017 microtubule-based process</t>
        </is>
      </c>
      <c r="L864" t="inlineStr"/>
      <c r="M864" t="inlineStr">
        <is>
          <t>RAS pathway related proteins; Predicted intracellular proteins</t>
        </is>
      </c>
      <c r="N864" t="inlineStr">
        <is>
          <t>Cytosol;Plasma membrane (Approved)</t>
        </is>
      </c>
      <c r="O864" t="inlineStr"/>
      <c r="P864" t="inlineStr"/>
      <c r="Q864" t="inlineStr">
        <is>
          <t>(M5956)HALLMARK KRAS SIGNALING DN</t>
        </is>
      </c>
    </row>
    <row r="865">
      <c r="A865" t="inlineStr">
        <is>
          <t>CALML6</t>
        </is>
      </c>
      <c r="B865" t="inlineStr">
        <is>
          <t>163688</t>
        </is>
      </c>
      <c r="C865" t="inlineStr">
        <is>
          <t>symbol</t>
        </is>
      </c>
      <c r="D865" t="inlineStr">
        <is>
          <t>H. sapiens</t>
        </is>
      </c>
      <c r="E865" t="inlineStr">
        <is>
          <t>163688</t>
        </is>
      </c>
      <c r="F865" t="inlineStr">
        <is>
          <t>H. sapiens</t>
        </is>
      </c>
      <c r="G865" t="inlineStr">
        <is>
          <t>CALML6</t>
        </is>
      </c>
      <c r="H865" t="inlineStr">
        <is>
          <t>calmodulin like 6</t>
        </is>
      </c>
      <c r="I865" t="inlineStr">
        <is>
          <t>CALML6 is a human gene that is predicted to have calcium ion binding activity and enzyme regulator activity. It is also predicted to be involved in the regulation of catalytic activity. CALML6 is expected to be located in both the cytoplasm and nucleus.</t>
        </is>
      </c>
      <c r="J865" t="inlineStr">
        <is>
          <t>There is limited information available on the disease implications of CALML6. However, some studies have suggested that it may play a role in cancer progression and metastasis. Targeted drug discovery efforts for CALML6 are also limited, but some studies have explored the potential of targeting calcium signaling pathways in cancer therapy. One example of a successful drug targeting calcium signaling is the calcium channel blocker, verapamil, which has been used in the treatment of hypertension and angina. Another example is the calcium-sensing receptor agonist, cinacalcet, which is used to treat hyperparathyroidism. However, further research is needed to determine the potential of CALML6 as a therapeutic target and to develop drugs that specifically target this gene.</t>
        </is>
      </c>
      <c r="K865" t="inlineStr">
        <is>
          <t>GO:0000226 microtubule cytoskeleton organization;GO:0007017 microtubule-based process;GO:0007010 cytoskeleton organization</t>
        </is>
      </c>
      <c r="L865" t="inlineStr"/>
      <c r="M865" t="inlineStr">
        <is>
          <t>RAS pathway related proteins; Predicted intracellular proteins</t>
        </is>
      </c>
      <c r="N865" t="inlineStr"/>
      <c r="O865" t="inlineStr"/>
      <c r="P865" t="inlineStr"/>
      <c r="Q865" t="inlineStr"/>
    </row>
    <row r="866">
      <c r="A866" t="inlineStr">
        <is>
          <t>CALN1</t>
        </is>
      </c>
      <c r="B866" t="inlineStr">
        <is>
          <t>83698</t>
        </is>
      </c>
      <c r="C866" t="inlineStr">
        <is>
          <t>symbol</t>
        </is>
      </c>
      <c r="D866" t="inlineStr">
        <is>
          <t>H. sapiens</t>
        </is>
      </c>
      <c r="E866" t="inlineStr">
        <is>
          <t>83698</t>
        </is>
      </c>
      <c r="F866" t="inlineStr">
        <is>
          <t>H. sapiens</t>
        </is>
      </c>
      <c r="G866" t="inlineStr">
        <is>
          <t>CALN1</t>
        </is>
      </c>
      <c r="H866" t="inlineStr">
        <is>
          <t>calneuron 1</t>
        </is>
      </c>
      <c r="I866" t="inlineStr">
        <is>
          <t>CALN1, also known as calneuron 1, is a human gene that encodes a protein with similarities to the calcium-binding proteins of the calmodulin family. The protein contains two EF-hand domains and potential calcium-binding sites. Alternative splicing of the gene results in multiple transcript variants. The function of CALN1 is not fully understood, but it is believed to play a role in calcium signaling and neuronal development. Mutations in CALN1 have been associated with neurological disorders such as autism spectrum disorder and intellectual disability.</t>
        </is>
      </c>
      <c r="J866" t="inlineStr">
        <is>
          <t>CALN1 mutations have been associated with several neurological disorders, including autism spectrum disorder (ASD) and intellectual disability (ID). Studies have shown that CALN1 is involved in the regulation of dendritic spine development and synaptic plasticity, which are critical processes for learning and memory. Targeted drug discovery efforts for CALN1-related disorders are still in the early stages, but some potential drug targets have been identified. For example, a recent study found that inhibition of the protein kinase CK2 can rescue the dendritic spine defects caused by CALN1 mutations in neurons. Currently, there are no drugs specifically targeting CALN1, but there are several drugs on the market that target calcium signaling pathways, which may indirectly affect CALN1 function. Examples include calcium channel blockers such as amlodipine and verapamil, which are used to treat hypertension and angina, and calcineurin inhibitors such as cyclosporine and tacrolimus, which are used to prevent organ rejection in transplant patients.</t>
        </is>
      </c>
      <c r="K866" t="inlineStr"/>
      <c r="L866" t="inlineStr"/>
      <c r="M866" t="inlineStr">
        <is>
          <t>Predicted intracellular proteins</t>
        </is>
      </c>
      <c r="N866" t="inlineStr">
        <is>
          <t>Vesicles (Uncertain); Additional: Plasma membrane</t>
        </is>
      </c>
      <c r="O866" t="inlineStr"/>
      <c r="P866" t="inlineStr"/>
      <c r="Q866" t="inlineStr"/>
    </row>
    <row r="867">
      <c r="A867" t="inlineStr">
        <is>
          <t>CAMK1D</t>
        </is>
      </c>
      <c r="B867" t="inlineStr">
        <is>
          <t>57118</t>
        </is>
      </c>
      <c r="C867" t="inlineStr">
        <is>
          <t>symbol</t>
        </is>
      </c>
      <c r="D867" t="inlineStr">
        <is>
          <t>H. sapiens</t>
        </is>
      </c>
      <c r="E867" t="inlineStr">
        <is>
          <t>57118</t>
        </is>
      </c>
      <c r="F867" t="inlineStr">
        <is>
          <t>H. sapiens</t>
        </is>
      </c>
      <c r="G867" t="inlineStr">
        <is>
          <t>CAMK1D</t>
        </is>
      </c>
      <c r="H867" t="inlineStr">
        <is>
          <t>calcium/calmodulin dependent protein kinase ID</t>
        </is>
      </c>
      <c r="I867" t="inlineStr">
        <is>
          <t>CAMK1D is a gene that belongs to the calcium/calmodulin-dependent protein kinase 1 family, which is a group of serine/threonine kinases. This gene is involved in various processes such as regulating granulocyte function, activating CREB-dependent gene transcription, aldosterone synthesis, differentiating and activating neutrophil cells, and inducing apoptosis of erythroleukemia cells. The encoded protein is a component of the calcium-regulated calmodulin-dependent protein kinase cascade. Different isoforms of this gene have been identified due to alternative splicing of the transcript variants.</t>
        </is>
      </c>
      <c r="J867" t="inlineStr">
        <is>
          <t>There is limited information available on the disease implications of CAMK1D. However, recent studies have suggested that this gene may play a role in the development of type 2 diabetes and obesity. In particular, CAMK1D has been shown to regulate insulin secretion and glucose homeostasis in pancreatic beta cells. As a result, there is growing interest in targeting CAMK1D as a potential therapeutic strategy for these metabolic disorders.
Several drug discovery efforts have been focused on developing small molecule inhibitors of CAMK1D. One example is the compound CAMK1D-IN-1, which has been shown to inhibit CAMK1D activity in vitro and improve glucose tolerance in mice. Another example is the compound CAMKK2-IN-1, which targets both CAMK1D and its upstream kinase CAMKK2 and has been shown to improve glucose homeostasis in diabetic mice.
Currently, there are no drugs on the market that specifically target CAMK1D. However, there are several drugs that indirectly modulate CAMK1D activity. For example, the diabetes drug metformin has been shown to activate AMPK, which in turn inhibits CAMK1D activity. Additionally, the anti-obesity drug liraglutide has been shown to activate CAMK1D and improve glucose homeostasis in diabetic patients.</t>
        </is>
      </c>
      <c r="K867" t="inlineStr">
        <is>
          <t>GO:0060267 positive regulation of respiratory burst;GO:0032793 positive regulation of CREB transcription factor activity;GO:0060263 regulation of respiratory burst</t>
        </is>
      </c>
      <c r="L867" t="inlineStr">
        <is>
          <t>yes</t>
        </is>
      </c>
      <c r="M867" t="inlineStr">
        <is>
          <t>ENZYME proteins:Transferases; Enzymes; Kinases:CAMK Ser/Thr protein kinases</t>
        </is>
      </c>
      <c r="N867" t="inlineStr">
        <is>
          <t>Cytosol;Nucleoplasm (Approved); Additional: Basal body</t>
        </is>
      </c>
      <c r="O867" t="inlineStr">
        <is>
          <t>N-(5-METHYL-1H-PYRAZOL-3-YL)-2-PHENYLQUINAZOLIN-4-AMINE; Fostamatinib</t>
        </is>
      </c>
      <c r="P867" t="inlineStr"/>
      <c r="Q867" t="inlineStr">
        <is>
          <t>(M5956)HALLMARK KRAS SIGNALING DN</t>
        </is>
      </c>
    </row>
    <row r="868">
      <c r="A868" t="inlineStr">
        <is>
          <t>CAMK2A</t>
        </is>
      </c>
      <c r="B868" t="inlineStr">
        <is>
          <t>815</t>
        </is>
      </c>
      <c r="C868" t="inlineStr">
        <is>
          <t>symbol</t>
        </is>
      </c>
      <c r="D868" t="inlineStr">
        <is>
          <t>H. sapiens</t>
        </is>
      </c>
      <c r="E868" t="inlineStr">
        <is>
          <t>815</t>
        </is>
      </c>
      <c r="F868" t="inlineStr">
        <is>
          <t>H. sapiens</t>
        </is>
      </c>
      <c r="G868" t="inlineStr">
        <is>
          <t>CAMK2A</t>
        </is>
      </c>
      <c r="H868" t="inlineStr">
        <is>
          <t>calcium/calmodulin dependent protein kinase II alpha</t>
        </is>
      </c>
      <c r="I868" t="inlineStr">
        <is>
          <t>CAMK2A is a gene that encodes for the alpha chain of the calcium/calmodulin-dependent protein kinase II (CaMKII) enzyme. CaMKII is a serine/threonine protein kinase that plays a crucial role in calcium signaling and plasticity at glutamatergic synapses. The alpha chain of CaMKII is required for hippocampal long-term potentiation (LTP) and spatial learning. The enzyme is composed of four different chains: alpha, beta, gamma, and delta. In addition to its calcium-calmodulin (CaM)-dependent activity, this protein can undergo autophosphorylation, resulting in CaM-independent activity. Several transcript variants encoding distinct isoforms have been identified for this gene.</t>
        </is>
      </c>
      <c r="J868" t="inlineStr">
        <is>
          <t>Research has shown that mutations in the CAMK2A gene are associated with several neurological and psychiatric disorders, including autism spectrum disorder, schizophrenia, bipolar disorder, and Alzheimer's disease. Targeted drug discovery efforts have focused on developing drugs that modulate the activity of CaMKII, with the goal of treating these disorders. One example of a successful drug targeting CaMKII is memantine, which is used to treat Alzheimer's disease. Memantine is an NMDA receptor antagonist that also inhibits CaMKII activity, leading to improved cognitive function in patients with Alzheimer's disease. Another example is riluzole, which is used to treat amyotrophic lateral sclerosis (ALS). Riluzole inhibits CaMKII activity, leading to improved motor function in patients with ALS. These drugs demonstrate the potential of targeting CaMKII for the treatment of neurological and psychiatric disorders.</t>
        </is>
      </c>
      <c r="K868" t="inlineStr">
        <is>
          <t>GO:1990443 peptidyl-threonine autophosphorylation;GO:2000124 regulation of endocannabinoid signaling pathway;GO:0010663 positive regulation of striated muscle cell apoptotic process</t>
        </is>
      </c>
      <c r="L868" t="inlineStr">
        <is>
          <t>yes</t>
        </is>
      </c>
      <c r="M868" t="inlineStr">
        <is>
          <t>Human disease related genes:Other diseases:Mental and behavioural disorders; ENZYME proteins:Transferases; Potential drug targets; Predicted intracellular proteins; Enzymes; Kinases:CAMK Ser/Thr protein kinases; Disease related genes</t>
        </is>
      </c>
      <c r="N868" t="inlineStr">
        <is>
          <t>Plasma membrane;Primary cilium tip;Primary cilium transition zone;Principal piece (Uncertain); Additional: Calyx;Cell Junctions;Connecting piece;End piece;Perinuclear theca</t>
        </is>
      </c>
      <c r="O868" t="inlineStr">
        <is>
          <t>Hexatantalum Dodecabromide; 1,4-Dithiothreitol; (2Z,3E)-2,3'-biindole-2',3(1H,1'H)-dione 3-{O-[(3R)-3,4-dihydroxybutyl]oxime}; Fostamatinib</t>
        </is>
      </c>
      <c r="P868" t="inlineStr">
        <is>
          <t>(M23)PID WNT NONCANONICAL PATHWAY; (M108)PID NETRIN PATHWAY; (M271)PID PI3K PLC TRK PATHWAY</t>
        </is>
      </c>
      <c r="Q868" t="inlineStr"/>
    </row>
    <row r="869">
      <c r="A869" t="inlineStr">
        <is>
          <t>CAMK2B</t>
        </is>
      </c>
      <c r="B869" t="inlineStr">
        <is>
          <t>816</t>
        </is>
      </c>
      <c r="C869" t="inlineStr">
        <is>
          <t>symbol</t>
        </is>
      </c>
      <c r="D869" t="inlineStr">
        <is>
          <t>H. sapiens</t>
        </is>
      </c>
      <c r="E869" t="inlineStr">
        <is>
          <t>816</t>
        </is>
      </c>
      <c r="F869" t="inlineStr">
        <is>
          <t>H. sapiens</t>
        </is>
      </c>
      <c r="G869" t="inlineStr">
        <is>
          <t>CAMK2B</t>
        </is>
      </c>
      <c r="H869" t="inlineStr">
        <is>
          <t>calcium/calmodulin dependent protein kinase II beta</t>
        </is>
      </c>
      <c r="I869" t="inlineStr">
        <is>
          <t>CAMK2B is a gene that encodes for the beta chain of the Ca(2+)/calmodulin-dependent protein kinase II subfamily, which belongs to the serine/threonine protein kinase family. This gene is involved in calcium signaling, which is important for plasticity at glutamatergic synapses. The enzyme is composed of four different chains, and the beta chain may have different cellular localizations and interactions with calmodulin depending on the isoform. Alternative splicing results in multiple transcript variants.</t>
        </is>
      </c>
      <c r="J869" t="inlineStr">
        <is>
          <t>CAMK2B has been implicated in various diseases, including neurodegenerative disorders such as Alzheimer's disease and Parkinson's disease, as well as cardiovascular diseases such as heart failure and arrhythmias. In Alzheimer's disease, CAMK2B has been shown to be involved in the formation of amyloid plaques and tau protein phosphorylation, which are hallmarks of the disease. In heart failure, CAMK2B has been shown to contribute to the development of cardiac hypertrophy and fibrosis.
Targeted drug discovery efforts for CAMK2B have focused on developing inhibitors of the enzyme to treat these diseases. One example is KN-93, a small molecule inhibitor that has been shown to reduce amyloid plaque formation and improve cognitive function in mouse models of Alzheimer's disease. Another example is AIP, a peptide inhibitor that has been shown to reduce cardiac hypertrophy and improve cardiac function in mouse models of heart failure.
Currently, there are no drugs targeting CAMK2B on the market. However, the development of CAMK2B inhibitors as potential therapeutics for Alzheimer's disease and heart failure is an active area of research.</t>
        </is>
      </c>
      <c r="K869" t="inlineStr">
        <is>
          <t>GO:0051823 regulation of synapse structural plasticity;GO:0090129 positive regulation of synapse maturation;GO:0014733 regulation of skeletal muscle adaptation</t>
        </is>
      </c>
      <c r="L869" t="inlineStr">
        <is>
          <t>yes</t>
        </is>
      </c>
      <c r="M869" t="inlineStr">
        <is>
          <t>Human disease related genes:Other diseases:Mental and behavioural disorders; ENZYME proteins:Transferases; Potential drug targets; Predicted intracellular proteins; Enzymes; Kinases:CAMK Ser/Thr protein kinases; Disease related genes</t>
        </is>
      </c>
      <c r="N869" t="inlineStr">
        <is>
          <t>Plasma membrane;Primary cilium tip;Primary cilium transition zone;Principal piece (Approved); Additional: Calyx;Cell Junctions;Connecting piece;End piece;Perinuclear theca</t>
        </is>
      </c>
      <c r="O869" t="inlineStr">
        <is>
          <t>[4-({4-[(5-cyclopropyl-1H-pyrazol-3-yl)amino]-6-(methylamino)pyrimidin-2-yl}amino)phenyl]acetonitrile; Fostamatinib</t>
        </is>
      </c>
      <c r="P869" t="inlineStr">
        <is>
          <t>(M20)PID P38 MKK3 6PATHWAY; (M269)PID RAS PATHWAY; (M161)PID IFNG PATHWAY</t>
        </is>
      </c>
      <c r="Q869" t="inlineStr">
        <is>
          <t>(M5909)HALLMARK MYOGENESIS</t>
        </is>
      </c>
    </row>
    <row r="870">
      <c r="A870" t="inlineStr">
        <is>
          <t>CAMK2G</t>
        </is>
      </c>
      <c r="B870" t="inlineStr">
        <is>
          <t>818</t>
        </is>
      </c>
      <c r="C870" t="inlineStr">
        <is>
          <t>symbol</t>
        </is>
      </c>
      <c r="D870" t="inlineStr">
        <is>
          <t>H. sapiens</t>
        </is>
      </c>
      <c r="E870" t="inlineStr">
        <is>
          <t>818</t>
        </is>
      </c>
      <c r="F870" t="inlineStr">
        <is>
          <t>H. sapiens</t>
        </is>
      </c>
      <c r="G870" t="inlineStr">
        <is>
          <t>CAMK2G</t>
        </is>
      </c>
      <c r="H870" t="inlineStr">
        <is>
          <t>calcium/calmodulin dependent protein kinase II gamma</t>
        </is>
      </c>
      <c r="I870" t="inlineStr">
        <is>
          <t>CAMK2G is a gene that encodes for the gamma subunit of an enzyme belonging to the serine/threonine protein kinase family and the Ca(2+)/calmodulin-dependent protein kinase subfamily. This enzyme is crucial for calcium signaling, which is important for various aspects of plasticity at glutamatergic synapses. In mammalian cells, the enzyme is composed of four different chains: alpha, beta, gamma, and delta. Although many alternatively spliced transcripts encoding different isoforms have been described, the full-length nature of all the variants has not been determined.</t>
        </is>
      </c>
      <c r="J870" t="inlineStr">
        <is>
          <t>CAMK2G has been implicated in various diseases, including cancer, cardiovascular disease, and neurological disorders such as Alzheimer's disease and schizophrenia. In cancer, CAMK2G has been shown to promote tumor growth and metastasis, making it a potential target for cancer therapy. In cardiovascular disease, CAMK2G has been linked to cardiac hypertrophy and heart failure, and inhibitors of CAMK2G have been shown to improve cardiac function in animal models. In neurological disorders, CAMK2G has been implicated in synaptic plasticity and memory formation, and drugs targeting CAMK2G have been explored as potential treatments for cognitive impairment.
Several drugs targeting CAMK2G are currently in development or have been approved for clinical use. For example, omecamtiv mecarbil, a cardiac myosin activator approved for the treatment of heart failure, has been shown to inhibit CAMK2G and improve cardiac function. Another drug, KN-93, is a potent inhibitor of CAMK2G and has been shown to improve cognitive function in animal models of Alzheimer's disease. However, the development of CAMK2G inhibitors for clinical use is still in its early stages, and more research is needed to fully understand the potential of targeting this enzyme for disease treatment.</t>
        </is>
      </c>
      <c r="K870" t="inlineStr">
        <is>
          <t>GO:0014733 regulation of skeletal muscle adaptation;GO:0030073 insulin secretion;GO:0048168 regulation of neuronal synaptic plasticity</t>
        </is>
      </c>
      <c r="L870" t="inlineStr">
        <is>
          <t>yes</t>
        </is>
      </c>
      <c r="M870" t="inlineStr">
        <is>
          <t>Transporters:Accessory Factors Involved in Transport; Human disease related genes:Other diseases:Mental and behavioural disorders; ENZYME proteins:Transferases; Potential drug targets; Predicted intracellular proteins; Enzymes; Kinases:CAMK Ser/Thr protein kinases; Disease related genes</t>
        </is>
      </c>
      <c r="N870" t="inlineStr">
        <is>
          <t>Plasma membrane;Primary cilium tip;Primary cilium transition zone;Principal piece (Approved); Additional: Calyx;Cell Junctions;Connecting piece;End piece;Perinuclear theca</t>
        </is>
      </c>
      <c r="O870" t="inlineStr">
        <is>
          <t>Bosutinib; 1-tert-butyl-3-(3-methylbenzyl)-1H-pyrazolo[3,4-d]pyrimidin-4-amine; Fostamatinib</t>
        </is>
      </c>
      <c r="P870" t="inlineStr">
        <is>
          <t>(M266)PID NCADHERIN PATHWAY; (M161)PID IFNG PATHWAY; (M10)PID BCR 5PATHWAY</t>
        </is>
      </c>
      <c r="Q870" t="inlineStr"/>
    </row>
    <row r="871">
      <c r="A871" t="inlineStr">
        <is>
          <t>CAMK4</t>
        </is>
      </c>
      <c r="B871" t="inlineStr">
        <is>
          <t>814</t>
        </is>
      </c>
      <c r="C871" t="inlineStr">
        <is>
          <t>symbol</t>
        </is>
      </c>
      <c r="D871" t="inlineStr">
        <is>
          <t>H. sapiens</t>
        </is>
      </c>
      <c r="E871" t="inlineStr">
        <is>
          <t>814</t>
        </is>
      </c>
      <c r="F871" t="inlineStr">
        <is>
          <t>H. sapiens</t>
        </is>
      </c>
      <c r="G871" t="inlineStr">
        <is>
          <t>CAMK4</t>
        </is>
      </c>
      <c r="H871" t="inlineStr">
        <is>
          <t>calcium/calmodulin dependent protein kinase IV</t>
        </is>
      </c>
      <c r="I871" t="inlineStr">
        <is>
          <t>CAMK4 is a gene that encodes for a protein belonging to the serine/threonine protein kinase family and the Ca(2+)/calmodulin-dependent protein kinase subfamily. This protein is a multifunctional serine/threonine protein kinase that has limited tissue distribution and has been linked to transcriptional regulation in lymphocytes, neurons, and male germ cells. The protein is activated by calcium and calmodulin and is involved in various cellular processes, including learning and memory, synaptic plasticity, and gene expression. CAMK4 has been implicated in several diseases, including Alzheimer's disease, schizophrenia, and bipolar disorder.</t>
        </is>
      </c>
      <c r="J871" t="inlineStr">
        <is>
          <t>CAMK4 has been implicated in several diseases, including Alzheimer's disease, schizophrenia, and bipolar disorder. In Alzheimer's disease, CAMK4 has been shown to play a role in the formation of amyloid plaques and neurofibrillary tangles, which are hallmarks of the disease. In schizophrenia, CAMK4 has been linked to abnormal synaptic plasticity and impaired cognitive function. In bipolar disorder, CAMK4 has been associated with altered gene expression and abnormal calcium signaling.
Targeted drug discovery efforts for CAMK4 have focused on developing small molecule inhibitors that can selectively block the activity of the protein. Several compounds have been identified that show promise in preclinical studies, including KN-93 and STO-609. However, no CAMK4 inhibitors have yet been approved for clinical use.
There are currently no drugs on the market that specifically target CAMK4. However, some drugs used to treat Alzheimer's disease, such as memantine, have been shown to indirectly affect CAMK4 activity. Memantine is an NMDA receptor antagonist that can reduce the excessive activation of CAMK4 in the brain, which is thought to contribute to the development of Alzheimer's disease.
In summary, CAMK4 is a promising target for drug discovery efforts in several diseases, including Alzheimer's disease, schizophrenia, and bipolar disorder. While no CAMK4 inhibitors have been approved for clinical use, several compounds show promise in preclinical studies. Indirectly targeting CAMK4 through drugs like memantine may also be a viable treatment strategy.</t>
        </is>
      </c>
      <c r="K871" t="inlineStr">
        <is>
          <t>GO:0043011 myeloid dendritic cell differentiation;GO:0001773 myeloid dendritic cell activation;GO:0033081 regulation of T cell differentiation in thymus</t>
        </is>
      </c>
      <c r="L871" t="inlineStr">
        <is>
          <t>yes</t>
        </is>
      </c>
      <c r="M871" t="inlineStr">
        <is>
          <t>ENZYME proteins:Transferases; Predicted intracellular proteins; Enzymes; Kinases:CAMK Ser/Thr protein kinases</t>
        </is>
      </c>
      <c r="N871" t="inlineStr">
        <is>
          <t>Nucleoli fibrillar center;Nucleoplasm (Supported); Additional: Endoplasmic reticulum</t>
        </is>
      </c>
      <c r="O871" t="inlineStr">
        <is>
          <t>K-00546; 3-({[(3S)-3,4-dihydroxybutyl]oxy}amino)-1H,2'H-2,3'-biindol-2'-one</t>
        </is>
      </c>
      <c r="P871" t="inlineStr">
        <is>
          <t>(M30)PID HDAC CLASSII PATHWAY; (M271)PID PI3K PLC TRK PATHWAY; (M113)PID NFAT 3PATHWAY</t>
        </is>
      </c>
      <c r="Q871" t="inlineStr">
        <is>
          <t>(M5923)HALLMARK PI3K AKT MTOR SIGNALING; (M5951)HALLMARK SPERMATOGENESIS</t>
        </is>
      </c>
    </row>
    <row r="872">
      <c r="A872" t="inlineStr">
        <is>
          <t>CAMKK1</t>
        </is>
      </c>
      <c r="B872" t="inlineStr">
        <is>
          <t>84254</t>
        </is>
      </c>
      <c r="C872" t="inlineStr">
        <is>
          <t>symbol</t>
        </is>
      </c>
      <c r="D872" t="inlineStr">
        <is>
          <t>H. sapiens</t>
        </is>
      </c>
      <c r="E872" t="inlineStr">
        <is>
          <t>84254</t>
        </is>
      </c>
      <c r="F872" t="inlineStr">
        <is>
          <t>H. sapiens</t>
        </is>
      </c>
      <c r="G872" t="inlineStr">
        <is>
          <t>CAMKK1</t>
        </is>
      </c>
      <c r="H872" t="inlineStr">
        <is>
          <t>calcium/calmodulin dependent protein kinase kinase 1</t>
        </is>
      </c>
      <c r="I872" t="inlineStr">
        <is>
          <t>CAMKK1 is a gene that encodes a protein belonging to the Serine/Threonine protein kinase family and the Ca(2+)/calmodulin-dependent protein kinase subfamily. This protein is involved in the calcium/calmodulin-dependent (CaM) kinase cascade. There are three transcript variants of this gene that encode two different isoforms.</t>
        </is>
      </c>
      <c r="J872" t="inlineStr">
        <is>
          <t>CAMKK1 has been implicated in various diseases, including cancer, diabetes, and neurodegenerative disorders. In cancer, CAMKK1 has been shown to promote tumor growth and metastasis, making it a potential target for cancer therapy. In diabetes, CAMKK1 has been linked to insulin resistance and impaired glucose metabolism, suggesting that targeting this protein could be a promising approach for treating diabetes. In neurodegenerative disorders, CAMKK1 has been found to play a role in neuronal survival and synaptic plasticity, making it a potential target for the treatment of Alzheimer's disease and other neurodegenerative disorders.
Several drug discovery efforts have focused on targeting CAMKK1. One approach is to develop small molecule inhibitors that can block the activity of this protein. Another approach is to develop antibodies that can specifically target CAMKK1 and inhibit its function. Some examples of successful drugs that target the CaM kinase cascade, of which CAMKK1 is a part, include the calcium channel blocker verapamil, which is used to treat hypertension and angina, and the immunosuppressant drug cyclosporine, which is used to prevent organ rejection in transplant patients.
In conclusion, CAMKK1 is a promising target for drug discovery efforts in various diseases, including cancer, diabetes, and neurodegenerative disorders. While there are currently no drugs on the market that specifically target CAMKK1, several approaches are being explored, and successful drugs targeting other proteins in the CaM kinase cascade provide hope for the development of effective CAMKK1 inhibitors in the future.</t>
        </is>
      </c>
      <c r="K872" t="inlineStr">
        <is>
          <t>GO:0035556 intracellular signal transduction;GO:0007165 signal transduction;GO:0023052 signaling</t>
        </is>
      </c>
      <c r="L872" t="inlineStr">
        <is>
          <t>yes</t>
        </is>
      </c>
      <c r="M872" t="inlineStr">
        <is>
          <t>ENZYME proteins:Transferases; Predicted intracellular proteins; Kinases; Enzymes</t>
        </is>
      </c>
      <c r="N872" t="inlineStr">
        <is>
          <t>Cytosol (Approved)</t>
        </is>
      </c>
      <c r="O872" t="inlineStr">
        <is>
          <t>Fostamatinib</t>
        </is>
      </c>
      <c r="P872" t="inlineStr"/>
      <c r="Q872" t="inlineStr"/>
    </row>
    <row r="873">
      <c r="A873" t="inlineStr">
        <is>
          <t>CAMKK2</t>
        </is>
      </c>
      <c r="B873" t="inlineStr">
        <is>
          <t>10645</t>
        </is>
      </c>
      <c r="C873" t="inlineStr">
        <is>
          <t>symbol</t>
        </is>
      </c>
      <c r="D873" t="inlineStr">
        <is>
          <t>H. sapiens</t>
        </is>
      </c>
      <c r="E873" t="inlineStr">
        <is>
          <t>10645</t>
        </is>
      </c>
      <c r="F873" t="inlineStr">
        <is>
          <t>H. sapiens</t>
        </is>
      </c>
      <c r="G873" t="inlineStr">
        <is>
          <t>CAMKK2</t>
        </is>
      </c>
      <c r="H873" t="inlineStr">
        <is>
          <t>calcium/calmodulin dependent protein kinase kinase 2</t>
        </is>
      </c>
      <c r="I873" t="inlineStr">
        <is>
          <t>CAMKK2 is a gene that encodes a protein belonging to the Serine/Threonine protein kinase family and the Ca(2+)/calmodulin-dependent protein kinase subfamily. The main isoform of this gene plays a crucial role in the CaM kinase cascade by phosphorylating downstream kinases CaMK1 and CaMK4. Additionally, protein products of this gene phosphorylate AMP-activated protein kinase (AMPK). CAMKK2 is primarily expressed in the brain and is involved in various signaling cascades related to learning and memory, neuronal differentiation and migration, neurite outgrowth, and synapse formation. Alternative splicing of this gene results in multiple transcript variants encoding distinct isoforms that differ in their ability to undergo autophosphorylation and phosphorylate downstream kinases.</t>
        </is>
      </c>
      <c r="J873" t="inlineStr">
        <is>
          <t>CAMKK2 has been implicated in various diseases, including cancer, diabetes, and neurological disorders such as Alzheimer's disease and schizophrenia. In cancer, CAMKK2 has been shown to promote tumor growth and metastasis, making it a potential target for cancer therapy. In diabetes, CAMKK2 has been linked to insulin resistance and impaired glucose metabolism, making it a potential target for the development of new diabetes treatments.
Several drug discovery efforts have targeted CAMKK2, with a focus on developing small molecule inhibitors that can selectively block its activity. One example is STO-609, a potent and selective inhibitor of CAMKK2 that has been used in preclinical studies to investigate the role of CAMKK2 in various diseases. Another example is PF-06409577, a CAMKK2 inhibitor that has shown promising results in preclinical studies for the treatment of cancer.
Currently, there are no drugs on the market that specifically target CAMKK2. However, there are drugs that indirectly affect CAMKK2 activity, such as metformin, a widely used diabetes drug that has been shown to inhibit CAMKK2 activity. Additionally, some drugs that target other kinases in the CaM kinase cascade, such as CaMKK1 inhibitors, may also indirectly affect CAMKK2 activity.</t>
        </is>
      </c>
      <c r="K873" t="inlineStr">
        <is>
          <t>GO:0061762 CAMKK-AMPK signaling cascade;GO:1903599 positive regulation of autophagy of mitochondrion;GO:1903146 regulation of autophagy of mitochondrion</t>
        </is>
      </c>
      <c r="L873" t="inlineStr">
        <is>
          <t>yes</t>
        </is>
      </c>
      <c r="M873" t="inlineStr">
        <is>
          <t>ENZYME proteins:Transferases; Predicted intracellular proteins; Kinases; Enzymes</t>
        </is>
      </c>
      <c r="N873" t="inlineStr">
        <is>
          <t>Cytosol (Supported)</t>
        </is>
      </c>
      <c r="O873" t="inlineStr">
        <is>
          <t>Fostamatinib</t>
        </is>
      </c>
      <c r="P873" t="inlineStr">
        <is>
          <t>(M237)PID VEGFR1 2 PATHWAY</t>
        </is>
      </c>
      <c r="Q873" t="inlineStr">
        <is>
          <t>(M5908)HALLMARK ANDROGEN RESPONSE</t>
        </is>
      </c>
    </row>
    <row r="874">
      <c r="A874" t="inlineStr">
        <is>
          <t>CAMKMT</t>
        </is>
      </c>
      <c r="B874" t="inlineStr">
        <is>
          <t>79823</t>
        </is>
      </c>
      <c r="C874" t="inlineStr">
        <is>
          <t>symbol</t>
        </is>
      </c>
      <c r="D874" t="inlineStr">
        <is>
          <t>H. sapiens</t>
        </is>
      </c>
      <c r="E874" t="inlineStr">
        <is>
          <t>79823</t>
        </is>
      </c>
      <c r="F874" t="inlineStr">
        <is>
          <t>H. sapiens</t>
        </is>
      </c>
      <c r="G874" t="inlineStr">
        <is>
          <t>CAMKMT</t>
        </is>
      </c>
      <c r="H874" t="inlineStr">
        <is>
          <t>calmodulin-lysine N-methyltransferase</t>
        </is>
      </c>
      <c r="I874" t="inlineStr">
        <is>
          <t>CAMKMT is a gene that encodes a protein methyltransferase that is involved in the formation of trimethyllysine in calmodulin. This protein contains an AdoMet-binding motif and may play a role in calcium-dependent signaling. The gene is classified as a class I protein methyltransferase and is important for the proper functioning of calmodulin. Calmodulin is a calcium-binding protein that is involved in a variety of cellular processes, including muscle contraction, cell division, and the regulation of enzyme activity. The CAMKMT gene is essential for the proper functioning of calmodulin and may be involved in calcium-dependent signaling pathways.</t>
        </is>
      </c>
      <c r="J874" t="inlineStr">
        <is>
          <t>There is limited information available on the disease implications of CAMKMT mutations. However, recent studies have suggested that mutations in this gene may be associated with certain types of cancer, including breast cancer and lung cancer. Targeted drug discovery efforts for CAMKMT are still in the early stages, but there is potential for the development of drugs that target this protein methyltransferase for the treatment of cancer and other diseases. Currently, there are no drugs on the market that specifically target CAMKMT, but there are drugs that target calmodulin, such as the calcium channel blocker verapamil, which is used to treat hypertension and angina. Additionally, there are drugs that target other protein methyltransferases, such as the histone methyltransferase inhibitor tazemetostat, which is used to treat certain types of cancer. Further research is needed to fully understand the disease implications of CAMKMT and to develop targeted therapies for diseases associated with this gene.</t>
        </is>
      </c>
      <c r="K874" t="inlineStr">
        <is>
          <t>GO:0022400 regulation of opsin-mediated signaling pathway;GO:0008277 regulation of G protein-coupled receptor signaling pathway;GO:0032259 methylation</t>
        </is>
      </c>
      <c r="L874" t="inlineStr"/>
      <c r="M874" t="inlineStr">
        <is>
          <t>ENZYME proteins:Transferases; Potential drug targets; Predicted intracellular proteins; Enzymes; Disease related genes</t>
        </is>
      </c>
      <c r="N874" t="inlineStr">
        <is>
          <t>Nucleoplasm (Supported); Additional: Nucleoli</t>
        </is>
      </c>
      <c r="O874" t="inlineStr"/>
      <c r="P874" t="inlineStr"/>
      <c r="Q874" t="inlineStr"/>
    </row>
    <row r="875">
      <c r="A875" t="inlineStr">
        <is>
          <t>CAMSAP3</t>
        </is>
      </c>
      <c r="B875" t="inlineStr">
        <is>
          <t>57662</t>
        </is>
      </c>
      <c r="C875" t="inlineStr">
        <is>
          <t>symbol</t>
        </is>
      </c>
      <c r="D875" t="inlineStr">
        <is>
          <t>H. sapiens</t>
        </is>
      </c>
      <c r="E875" t="inlineStr">
        <is>
          <t>57662</t>
        </is>
      </c>
      <c r="F875" t="inlineStr">
        <is>
          <t>H. sapiens</t>
        </is>
      </c>
      <c r="G875" t="inlineStr">
        <is>
          <t>CAMSAP3</t>
        </is>
      </c>
      <c r="H875" t="inlineStr">
        <is>
          <t>calmodulin regulated spectrin associated protein family member 3</t>
        </is>
      </c>
      <c r="I875" t="inlineStr">
        <is>
          <t>CAMSAP3 is a human gene that belongs to the calmodulin regulated spectrin associated protein family. It plays a crucial role in microtubule cytoskeleton organization, regulation of organelle organization, and zonula adherens maintenance. CAMSAP3 enables actin filament binding activity and microtubule minus-end binding activity. It is located in the cytoplasm, nucleoplasm, and zonula adherens, and colocalizes with the centrosome and microtubule minus-end. CAMSAP3 is an essential gene that is involved in various cellular processes and is crucial for maintaining the structural integrity of cells.</t>
        </is>
      </c>
      <c r="J875" t="inlineStr">
        <is>
          <t>There is limited information available on the disease implications of CAMSAP3. However, recent studies have suggested that mutations in CAMSAP3 may be associated with neurodevelopmental disorders such as autism spectrum disorder and intellectual disability. Targeted drug discovery efforts for CAMSAP3 are currently underway, with a focus on identifying small molecule inhibitors that can modulate its activity. While there are no drugs currently on the market that specifically target CAMSAP3, there are several drugs that indirectly affect its function. For example, microtubule-targeting agents such as paclitaxel and vinblastine have been shown to disrupt CAMSAP3-mediated microtubule organization. Additionally, drugs that target the cytoskeleton, such as cytochalasin D and latrunculin A, have been shown to affect CAMSAP3 localization and function. Further research is needed to fully understand the potential therapeutic implications of targeting CAMSAP3.</t>
        </is>
      </c>
      <c r="K875" t="inlineStr">
        <is>
          <t>GO:0045218 zonula adherens maintenance;GO:0030951 establishment or maintenance of microtubule cytoskeleton polarity;GO:0043111 replication fork arrest</t>
        </is>
      </c>
      <c r="L875" t="inlineStr"/>
      <c r="M875" t="inlineStr">
        <is>
          <t>Predicted intracellular proteins</t>
        </is>
      </c>
      <c r="N875" t="inlineStr"/>
      <c r="O875" t="inlineStr"/>
      <c r="P875" t="inlineStr">
        <is>
          <t>(M232)PID ECADHERIN STABILIZATION PATHWAY</t>
        </is>
      </c>
      <c r="Q875" t="inlineStr"/>
    </row>
    <row r="876">
      <c r="A876" t="inlineStr">
        <is>
          <t>CAND2</t>
        </is>
      </c>
      <c r="B876" t="inlineStr">
        <is>
          <t>23066</t>
        </is>
      </c>
      <c r="C876" t="inlineStr">
        <is>
          <t>symbol</t>
        </is>
      </c>
      <c r="D876" t="inlineStr">
        <is>
          <t>H. sapiens</t>
        </is>
      </c>
      <c r="E876" t="inlineStr">
        <is>
          <t>23066</t>
        </is>
      </c>
      <c r="F876" t="inlineStr">
        <is>
          <t>H. sapiens</t>
        </is>
      </c>
      <c r="G876" t="inlineStr">
        <is>
          <t>CAND2</t>
        </is>
      </c>
      <c r="H876" t="inlineStr">
        <is>
          <t>cullin associated and neddylation dissociated 2 (putative)</t>
        </is>
      </c>
      <c r="I876" t="inlineStr">
        <is>
          <t>CAND2 is a human gene that is predicted to be involved in the assembly of the SCF complex, which is responsible for protein ubiquitination. It is also predicted to have TBP-class protein binding activity and to positively regulate transcription, DNA-templated. CAND2 is located in the cytosol.</t>
        </is>
      </c>
      <c r="J876" t="inlineStr">
        <is>
          <t>There is limited information available on the disease implications of CAND2. However, the SCF complex, which CAND2 is involved in assembling, has been implicated in various diseases, including cancer and neurodegenerative disorders. Targeted drug discovery efforts for CAND2 are also limited, as it is a relatively understudied gene. However, drugs targeting the SCF complex, such as proteasome inhibitors, have been developed for the treatment of multiple myeloma and mantle cell lymphoma. Bortezomib and carfilzomib are examples of successful drugs on the market that target the SCF complex. Further research on CAND2 and the SCF complex may lead to the development of new targeted therapies for various diseases.</t>
        </is>
      </c>
      <c r="K876" t="inlineStr">
        <is>
          <t>GO:0010265 SCF complex assembly;GO:0016567 protein ubiquitination;GO:0032446 protein modification by small protein conjugation</t>
        </is>
      </c>
      <c r="L876" t="inlineStr"/>
      <c r="M876" t="inlineStr">
        <is>
          <t>Predicted intracellular proteins</t>
        </is>
      </c>
      <c r="N876" t="inlineStr">
        <is>
          <t>Nuclear bodies (Approved); Additional: Cytosol</t>
        </is>
      </c>
      <c r="O876" t="inlineStr"/>
      <c r="P876" t="inlineStr"/>
      <c r="Q876" t="inlineStr"/>
    </row>
    <row r="877">
      <c r="A877" t="inlineStr">
        <is>
          <t>CANT1</t>
        </is>
      </c>
      <c r="B877" t="inlineStr">
        <is>
          <t>124583</t>
        </is>
      </c>
      <c r="C877" t="inlineStr">
        <is>
          <t>symbol</t>
        </is>
      </c>
      <c r="D877" t="inlineStr">
        <is>
          <t>H. sapiens</t>
        </is>
      </c>
      <c r="E877" t="inlineStr">
        <is>
          <t>124583</t>
        </is>
      </c>
      <c r="F877" t="inlineStr">
        <is>
          <t>H. sapiens</t>
        </is>
      </c>
      <c r="G877" t="inlineStr">
        <is>
          <t>CANT1</t>
        </is>
      </c>
      <c r="H877" t="inlineStr">
        <is>
          <t>calcium activated nucleotidase 1</t>
        </is>
      </c>
      <c r="I877" t="inlineStr">
        <is>
          <t>CANT1 is a gene that encodes a protein belonging to the apyrase family. This protein acts as a calcium-dependent nucleotidase, with a preference for UDP. Mutations in the CANT1 gene have been linked to Desbuquois dysplasia with hand anomalies, a rare genetic disorder characterized by skeletal abnormalities and hand deformities. Different versions of the CANT1 gene have been identified through alternative splicing.</t>
        </is>
      </c>
      <c r="J877" t="inlineStr">
        <is>
          <t>Desbuquois dysplasia with hand anomalies is a rare genetic disorder caused by mutations in the CANT1 gene. This disorder is characterized by skeletal abnormalities, including short stature, joint laxity, and abnormal curvature of the spine. Hand deformities, such as short fingers and abnormal positioning of the thumbs, are also common. There is currently no cure for Desbuquois dysplasia with hand anomalies, and treatment is focused on managing symptoms. 
Targeted drug discovery efforts for CANT1 mutations are still in the early stages, but there is potential for the development of drugs that could target the underlying genetic cause of the disorder. One approach is to develop small molecule inhibitors that could block the activity of the mutated CANT1 protein. Another approach is to use gene therapy to replace the mutated CANT1 gene with a healthy version. 
There are currently no drugs on the market specifically targeting CANT1 mutations in Desbuquois dysplasia with hand anomalies. However, there are drugs that can be used to manage the symptoms of the disorder, such as pain relievers and physical therapy to improve joint mobility. Additionally, there are ongoing clinical trials for other genetic disorders that may have implications for CANT1 mutations, such as achondroplasia, which is caused by mutations in the FGFR3 gene.</t>
        </is>
      </c>
      <c r="K877" t="inlineStr">
        <is>
          <t>GO:0030166 proteoglycan biosynthetic process;GO:0006029 proteoglycan metabolic process;GO:0043123 positive regulation of canonical NF-kappaB signal transduction</t>
        </is>
      </c>
      <c r="L877" t="inlineStr"/>
      <c r="M877" t="inlineStr">
        <is>
          <t>Cancer-related genes; Predicted intracellular proteins; Potential drug targets; Enzymes; ENZYME proteins:Hydrolases; Human disease related genes:Congenital malformations:Congenital malformations of the musculoskeletal system; Disease related genes</t>
        </is>
      </c>
      <c r="N877" t="inlineStr">
        <is>
          <t>Golgi apparatus (Supported)</t>
        </is>
      </c>
      <c r="O877" t="inlineStr">
        <is>
          <t>Phosphomethylphosphonic acid guanosyl ester</t>
        </is>
      </c>
      <c r="P877" t="inlineStr"/>
      <c r="Q877" t="inlineStr">
        <is>
          <t>(M5898)HALLMARK DNA REPAIR; (M5906)HALLMARK ESTROGEN RESPONSE EARLY</t>
        </is>
      </c>
    </row>
    <row r="878">
      <c r="A878" t="inlineStr">
        <is>
          <t>CAP2</t>
        </is>
      </c>
      <c r="B878" t="inlineStr">
        <is>
          <t>10486</t>
        </is>
      </c>
      <c r="C878" t="inlineStr">
        <is>
          <t>symbol</t>
        </is>
      </c>
      <c r="D878" t="inlineStr">
        <is>
          <t>H. sapiens</t>
        </is>
      </c>
      <c r="E878" t="inlineStr">
        <is>
          <t>10486</t>
        </is>
      </c>
      <c r="F878" t="inlineStr">
        <is>
          <t>H. sapiens</t>
        </is>
      </c>
      <c r="G878" t="inlineStr">
        <is>
          <t>CAP2</t>
        </is>
      </c>
      <c r="H878" t="inlineStr">
        <is>
          <t>cyclase associated actin cytoskeleton regulatory protein 2</t>
        </is>
      </c>
      <c r="I878" t="inlineStr">
        <is>
          <t>CAP2, or cyclase associated actin cytoskeleton regulatory protein 2, is a gene that was identified due to its similarity to the gene for human adenylyl cyclase-associated protein. The function of the protein encoded by CAP2 is currently unknown, but it has been observed to interact with both adenylyl cyclase-associated protein and actin. This suggests that CAP2 may play a role in regulating the cytoskeleton and cellular signaling pathways. However, further research is needed to fully understand the function of this gene and its potential implications for human health.</t>
        </is>
      </c>
      <c r="J878" t="inlineStr">
        <is>
          <t>There is limited information available on the disease implications of CAP2. However, some studies have suggested that mutations in the CAP2 gene may be associated with certain types of cancer, including breast cancer and lung cancer. Targeted drug discovery efforts for CAP2 are also limited, as the function of the protein encoded by this gene is not well understood. Currently, there are no drugs on the market that specifically target CAP2. However, there are drugs that target related proteins, such as adenylyl cyclase-associated protein, which is involved in cellular signaling pathways. Examples of drugs that target adenylyl cyclase-associated protein include the anti-cancer drug trabectedin and the anti-inflammatory drug dexamethasone. Further research is needed to determine if targeting CAP2 or related proteins could be a viable strategy for developing new drugs for cancer or other diseases.</t>
        </is>
      </c>
      <c r="K878" t="inlineStr">
        <is>
          <t>GO:0019933 cAMP-mediated signaling;GO:0099140 presynaptic actin cytoskeleton organization;GO:0099187 presynaptic cytoskeleton organization</t>
        </is>
      </c>
      <c r="L878" t="inlineStr"/>
      <c r="M878" t="inlineStr">
        <is>
          <t>Cancer-related genes:Mutated cancer genes; Predicted intracellular proteins</t>
        </is>
      </c>
      <c r="N878" t="inlineStr">
        <is>
          <t>Cytosol;Nucleoplasm (Approved); Additional: Plasma membrane</t>
        </is>
      </c>
      <c r="O878" t="inlineStr"/>
      <c r="P878" t="inlineStr"/>
      <c r="Q878" t="inlineStr">
        <is>
          <t>(M5942)HALLMARK UV RESPONSE DN; (M5930)HALLMARK EPITHELIAL MESENCHYMAL TRANSITION</t>
        </is>
      </c>
    </row>
    <row r="879">
      <c r="A879" t="inlineStr">
        <is>
          <t>CAPN1</t>
        </is>
      </c>
      <c r="B879" t="inlineStr">
        <is>
          <t>823</t>
        </is>
      </c>
      <c r="C879" t="inlineStr">
        <is>
          <t>symbol</t>
        </is>
      </c>
      <c r="D879" t="inlineStr">
        <is>
          <t>H. sapiens</t>
        </is>
      </c>
      <c r="E879" t="inlineStr">
        <is>
          <t>823</t>
        </is>
      </c>
      <c r="F879" t="inlineStr">
        <is>
          <t>H. sapiens</t>
        </is>
      </c>
      <c r="G879" t="inlineStr">
        <is>
          <t>CAPN1</t>
        </is>
      </c>
      <c r="H879" t="inlineStr">
        <is>
          <t>calpain 1</t>
        </is>
      </c>
      <c r="I879" t="inlineStr">
        <is>
          <t>CAPN1, also known as calpain 1, is a gene that encodes the large subunit of the ubiquitous enzyme calpain, which is a calcium-activated neutral protease. Calpains are intracellular cysteine proteases that are involved in a variety of cellular processes, including signal transduction, cytoskeletal remodeling, and apoptosis. The ubiquitous calpains consist of heterodimers with distinct large, catalytic subunits associated with a common small, regulatory subunit. CAPN1 has several transcript variants that encode two different isoforms. This gene is expressed in various tissues, including skeletal muscle, heart, and brain, and mutations in CAPN1 have been associated with various diseases, including muscular dystrophy and neurodegenerative disorders.</t>
        </is>
      </c>
      <c r="J879" t="inlineStr">
        <is>
          <t>Mutations in CAPN1 have been associated with several diseases, including limb-girdle muscular dystrophy type 2A (LGMD2A), a progressive muscle-wasting disorder that affects the muscles of the hips, shoulders, and thighs. In addition, CAPN1 has been implicated in neurodegenerative disorders such as Alzheimer's disease and Parkinson's disease. Targeted drug discovery efforts for CAPN1 have focused on developing inhibitors of calpain activity, which could potentially be used to treat these diseases. Several calpain inhibitors have been developed and tested in preclinical and clinical studies, including the drug E64d, which has been shown to reduce calpain activity and improve muscle function in animal models of muscular dystrophy. However, no calpain inhibitors have been approved for clinical use yet.</t>
        </is>
      </c>
      <c r="K879" t="inlineStr">
        <is>
          <t>GO:0098989 NMDA selective glutamate receptor signaling pathway;GO:0060056 mammary gland involution;GO:0097264 self proteolysis</t>
        </is>
      </c>
      <c r="L879" t="inlineStr"/>
      <c r="M879" t="inlineStr">
        <is>
          <t>Disease related genes; Peptidases:Cysteine-type peptidases; Predicted intracellular proteins; Potential drug targets; Enzymes; ENZYME proteins:Hydrolases; Human disease related genes:Nervous system diseases:Other nervous and sensory system diseases</t>
        </is>
      </c>
      <c r="N879" t="inlineStr">
        <is>
          <t>Cytosol (Supported)</t>
        </is>
      </c>
      <c r="O879" t="inlineStr">
        <is>
          <t>4-[[(2S)-2-[[(2S)-3-Carboxy-2-hydroxypropanoyl]amino]-4-methylpentanoyl]amino]butyl-(diaminomethylidene)azanium; N-[(benzyloxy)carbonyl]-L-leucyl-N-[(1S)-3-fluoro-1-(4-hydroxybenzyl)-2-oxopropyl]-L-leucinamide; (2S)-4-METHYL-2-(3-PHENYLTHIOUREIDO)-N-((3S)-TETRAHYDRO-2-HYDROXY-3-FURANYL)PENTANAMIDE</t>
        </is>
      </c>
      <c r="P879" t="inlineStr">
        <is>
          <t>(M50)PID PTP1B PATHWAY</t>
        </is>
      </c>
      <c r="Q879" t="inlineStr"/>
    </row>
    <row r="880">
      <c r="A880" t="inlineStr">
        <is>
          <t>CAPN12</t>
        </is>
      </c>
      <c r="B880" t="inlineStr">
        <is>
          <t>147968</t>
        </is>
      </c>
      <c r="C880" t="inlineStr">
        <is>
          <t>symbol</t>
        </is>
      </c>
      <c r="D880" t="inlineStr">
        <is>
          <t>H. sapiens</t>
        </is>
      </c>
      <c r="E880" t="inlineStr">
        <is>
          <t>147968</t>
        </is>
      </c>
      <c r="F880" t="inlineStr">
        <is>
          <t>H. sapiens</t>
        </is>
      </c>
      <c r="G880" t="inlineStr">
        <is>
          <t>CAPN12</t>
        </is>
      </c>
      <c r="H880" t="inlineStr">
        <is>
          <t>calpain 12</t>
        </is>
      </c>
      <c r="I880" t="inlineStr">
        <is>
          <t>CAPN12 is a gene that encodes a large subunit of the calpain family of intracellular cysteine proteases. Calpains are activated by calcium and are involved in a variety of cellular processes, including cytoskeletal remodeling, signal transduction, and apoptosis. The ubiquitous calpains consist of heterodimers with distinct large, catalytic subunits associated with a common small, regulatory subunit. CAPN12 is expressed in a variety of tissues, including skin, heart, and brain, and has been implicated in the regulation of cell migration and adhesion. Mutations in CAPN12 have been associated with autosomal recessive congenital ichthyosis, a rare skin disorder characterized by dry, scaly skin.</t>
        </is>
      </c>
      <c r="J880" t="inlineStr">
        <is>
          <t>There are currently no targeted drug discovery efforts for CAPN12, as it is primarily associated with a rare genetic disorder, autosomal recessive congenital ichthyosis. Treatment for this disorder is primarily supportive and focused on managing symptoms, such as dry, scaly skin. There are no drugs specifically approved for the treatment of this disorder, but topical emollients and keratolytics may be used to improve skin hydration and reduce scaling. In some cases, systemic retinoids may be used to improve skin texture and reduce scaling, but these drugs have significant side effects and must be used with caution. Overall, there is a need for further research into the underlying mechanisms of autosomal recessive congenital ichthyosis and the development of targeted therapies for this disorder.</t>
        </is>
      </c>
      <c r="K880" t="inlineStr">
        <is>
          <t>GO:0006508 proteolysis;GO:0019538 protein metabolic process;GO:0043170 macromolecule metabolic process</t>
        </is>
      </c>
      <c r="L880" t="inlineStr"/>
      <c r="M880" t="inlineStr">
        <is>
          <t>Peptidases:Cysteine-type peptidases; Predicted intracellular proteins; Enzymes</t>
        </is>
      </c>
      <c r="N880" t="inlineStr">
        <is>
          <t>Focal adhesion sites (Approved); Additional: Nucleoplasm</t>
        </is>
      </c>
      <c r="O880" t="inlineStr"/>
      <c r="P880" t="inlineStr"/>
      <c r="Q880" t="inlineStr"/>
    </row>
    <row r="881">
      <c r="A881" t="inlineStr">
        <is>
          <t>CAPN15</t>
        </is>
      </c>
      <c r="B881" t="inlineStr">
        <is>
          <t>6650</t>
        </is>
      </c>
      <c r="C881" t="inlineStr">
        <is>
          <t>symbol</t>
        </is>
      </c>
      <c r="D881" t="inlineStr">
        <is>
          <t>H. sapiens</t>
        </is>
      </c>
      <c r="E881" t="inlineStr">
        <is>
          <t>6650</t>
        </is>
      </c>
      <c r="F881" t="inlineStr">
        <is>
          <t>H. sapiens</t>
        </is>
      </c>
      <c r="G881" t="inlineStr">
        <is>
          <t>CAPN15</t>
        </is>
      </c>
      <c r="H881" t="inlineStr">
        <is>
          <t>calpain 15</t>
        </is>
      </c>
      <c r="I881" t="inlineStr">
        <is>
          <t>CAPN15 is a human gene that encodes a protein with zinc-finger-like repeats and a calpain-like protease domain. The protein may have multiple functions, including acting as a transcription factor, RNA-binding protein, or being involved in protein-protein interactions during visual system development. The exact role of CAPN15 in these processes is not yet fully understood.</t>
        </is>
      </c>
      <c r="J881" t="inlineStr">
        <is>
          <t>There is currently limited information on the disease implications of CAPN15. However, some studies have suggested that mutations in this gene may be associated with certain types of cancer, including breast and lung cancer. Targeted drug discovery efforts for CAPN15 are also limited, as the exact function of the protein is not yet fully understood. There are currently no drugs on the market that specifically target CAPN15. However, there are drugs that target other calpain-like proteases, such as calpain 1 and calpain 2, which have been implicated in various diseases, including neurodegenerative disorders and cancer. Examples of such drugs include calpain inhibitors like MDL-28170 and calpeptin, which have shown promise in preclinical studies.</t>
        </is>
      </c>
      <c r="K881" t="inlineStr">
        <is>
          <t>GO:0006508 proteolysis;GO:0019538 protein metabolic process;GO:0043170 macromolecule metabolic process</t>
        </is>
      </c>
      <c r="L881" t="inlineStr"/>
      <c r="M881" t="inlineStr">
        <is>
          <t>Peptidases:Cysteine-type peptidases; Predicted intracellular proteins; Potential drug targets; Enzymes; Disease related genes</t>
        </is>
      </c>
      <c r="N881" t="inlineStr">
        <is>
          <t>Nucleoplasm (Approved)</t>
        </is>
      </c>
      <c r="O881" t="inlineStr"/>
      <c r="P881" t="inlineStr"/>
      <c r="Q881" t="inlineStr"/>
    </row>
    <row r="882">
      <c r="A882" t="inlineStr">
        <is>
          <t>CAPN2</t>
        </is>
      </c>
      <c r="B882" t="inlineStr">
        <is>
          <t>824</t>
        </is>
      </c>
      <c r="C882" t="inlineStr">
        <is>
          <t>symbol</t>
        </is>
      </c>
      <c r="D882" t="inlineStr">
        <is>
          <t>H. sapiens</t>
        </is>
      </c>
      <c r="E882" t="inlineStr">
        <is>
          <t>824</t>
        </is>
      </c>
      <c r="F882" t="inlineStr">
        <is>
          <t>H. sapiens</t>
        </is>
      </c>
      <c r="G882" t="inlineStr">
        <is>
          <t>CAPN2</t>
        </is>
      </c>
      <c r="H882" t="inlineStr">
        <is>
          <t>calpain 2</t>
        </is>
      </c>
      <c r="I882" t="inlineStr">
        <is>
          <t>CAPN2, also known as calpain 2, is a gene that encodes the large subunit of the ubiquitous enzyme calpain, which is a calcium-activated neutral protease. Calpains are intracellular cysteine proteases that are involved in a variety of cellular processes, including signal transduction, cytoskeletal remodeling, and apoptosis. The ubiquitous calpains consist of heterodimers with distinct large, catalytic subunits associated with a common small, regulatory subunit. CAPN2 has multiple transcriptional start sites in the 5' UTR and two transcript variants encoding different isoforms have been identified. Mutations in CAPN2 have been associated with various diseases, including muscular dystrophy and Alzheimer's disease.</t>
        </is>
      </c>
      <c r="J882" t="inlineStr">
        <is>
          <t>Mutations in CAPN2 have been associated with various diseases, including muscular dystrophy and Alzheimer's disease. In muscular dystrophy, calpain 2 has been shown to play a role in muscle degeneration and regeneration, making it a potential therapeutic target. In Alzheimer's disease, calpain 2 has been implicated in the cleavage of amyloid precursor protein, leading to the formation of beta-amyloid plaques, a hallmark of the disease. Targeted drug discovery efforts have focused on developing inhibitors of calpain 2 as potential treatments for these diseases. However, there are currently no drugs on the market that specifically target calpain 2. Some drugs, such as the calcium channel blocker verapamil, have been shown to inhibit calpain activity, but their efficacy in treating diseases associated with CAPN2 mutations remains to be determined.</t>
        </is>
      </c>
      <c r="K882" t="inlineStr">
        <is>
          <t>GO:0140246 protein catabolic process at synapse;GO:0140249 protein catabolic process at postsynapse;GO:0150173 positive regulation of phosphatidylcholine metabolic process</t>
        </is>
      </c>
      <c r="L882" t="inlineStr"/>
      <c r="M882" t="inlineStr">
        <is>
          <t>Enzymes; Predicted intracellular proteins; Peptidases:Cysteine-type peptidases; ENZYME proteins:Hydrolases</t>
        </is>
      </c>
      <c r="N882" t="inlineStr">
        <is>
          <t>Connecting piece;Cytosol;Mid piece (Supported); Additional: Principal piece</t>
        </is>
      </c>
      <c r="O882" t="inlineStr"/>
      <c r="P882" t="inlineStr">
        <is>
          <t>(M281)PID FAK PATHWAY; (M164)PID ERBB1 DOWNSTREAM PATHWAY</t>
        </is>
      </c>
      <c r="Q882" t="inlineStr">
        <is>
          <t>(M5946)HALLMARK COAGULATION</t>
        </is>
      </c>
    </row>
    <row r="883">
      <c r="A883" t="inlineStr">
        <is>
          <t>CAPN5</t>
        </is>
      </c>
      <c r="B883" t="inlineStr">
        <is>
          <t>726</t>
        </is>
      </c>
      <c r="C883" t="inlineStr">
        <is>
          <t>symbol</t>
        </is>
      </c>
      <c r="D883" t="inlineStr">
        <is>
          <t>H. sapiens</t>
        </is>
      </c>
      <c r="E883" t="inlineStr">
        <is>
          <t>726</t>
        </is>
      </c>
      <c r="F883" t="inlineStr">
        <is>
          <t>H. sapiens</t>
        </is>
      </c>
      <c r="G883" t="inlineStr">
        <is>
          <t>CAPN5</t>
        </is>
      </c>
      <c r="H883" t="inlineStr">
        <is>
          <t>calpain 5</t>
        </is>
      </c>
      <c r="I883" t="inlineStr">
        <is>
          <t>CAPN5, also known as calpain 5, is a large subunit of calcium-dependent cysteine proteases called calpains. These proteases are involved in various cellular processes related to signal transduction. CAPN5 lacks a calmodulin-like domain IV, which is present in some other calpains. Due to its similarity to the Caenorhabditis elegans sex determination gene tra-3, CAPN5 is also referred to as HTRA3.</t>
        </is>
      </c>
      <c r="J883" t="inlineStr">
        <is>
          <t>Mutations in the CAPN5 gene have been associated with several ocular diseases, including autosomal dominant neovascular inflammatory vitreoretinopathy (ADNIV) and autosomal dominant neovascular inflammatory vitreoretinopathy-like syndrome (ADNIV-like). These diseases are characterized by inflammation and abnormal blood vessel growth in the retina, leading to vision loss. Targeted drug discovery efforts for these diseases are ongoing, with a focus on developing therapies that can inhibit the activity of CAPN5 and prevent its pathological effects. Currently, there are no drugs specifically targeting CAPN5 on the market. However, there are several drugs that have been approved for the treatment of ocular diseases that may indirectly affect CAPN5 activity, such as anti-VEGF agents used to treat neovascular age-related macular degeneration.</t>
        </is>
      </c>
      <c r="K883" t="inlineStr">
        <is>
          <t>GO:0006508 proteolysis;GO:0019538 protein metabolic process;GO:0007165 signal transduction</t>
        </is>
      </c>
      <c r="L883" t="inlineStr"/>
      <c r="M883" t="inlineStr">
        <is>
          <t>Peptidases:Cysteine-type peptidases; Predicted intracellular proteins; Potential drug targets; Human disease related genes:Nervous system diseases:Eye disease; Enzymes; Disease related genes</t>
        </is>
      </c>
      <c r="N883" t="inlineStr">
        <is>
          <t>Nucleoplasm (Approved); Additional: Cytosol</t>
        </is>
      </c>
      <c r="O883" t="inlineStr"/>
      <c r="P883" t="inlineStr"/>
      <c r="Q883" t="inlineStr">
        <is>
          <t>(M5946)HALLMARK COAGULATION; (M5937)HALLMARK GLYCOLYSIS</t>
        </is>
      </c>
    </row>
    <row r="884">
      <c r="A884" t="inlineStr">
        <is>
          <t>CAPN8</t>
        </is>
      </c>
      <c r="B884" t="inlineStr">
        <is>
          <t>388743</t>
        </is>
      </c>
      <c r="C884" t="inlineStr">
        <is>
          <t>symbol</t>
        </is>
      </c>
      <c r="D884" t="inlineStr">
        <is>
          <t>H. sapiens</t>
        </is>
      </c>
      <c r="E884" t="inlineStr">
        <is>
          <t>388743</t>
        </is>
      </c>
      <c r="F884" t="inlineStr">
        <is>
          <t>H. sapiens</t>
        </is>
      </c>
      <c r="G884" t="inlineStr">
        <is>
          <t>CAPN8</t>
        </is>
      </c>
      <c r="H884" t="inlineStr">
        <is>
          <t>calpain 8</t>
        </is>
      </c>
      <c r="I884" t="inlineStr">
        <is>
          <t>CAPN8, also known as calpain 8, is a human gene that is predicted to have calcium-dependent cysteine-type endopeptidase activity and identical protein binding activity. It is involved in proteolysis and acts upstream of or within calcium-dependent self proteolysis. CAPN8 is predicted to be located in the Golgi apparatus and active in the cytoplasm. This information is provided by the Alliance of Genome Resources as of April 2022.</t>
        </is>
      </c>
      <c r="J884" t="inlineStr">
        <is>
          <t>There is limited information available on the disease implications of CAPN8. However, some studies have suggested that CAPN8 may be involved in the pathogenesis of certain diseases, such as type 2 diabetes and cancer. Targeted drug discovery efforts for CAPN8 are also limited, but some studies have explored the potential of CAPN8 inhibitors as a therapeutic strategy for cancer treatment. One example of a successful drug on the market that targets a related protein, calpain, is the drug E64d, which is a calpain inhibitor that has been shown to have anti-cancer properties in preclinical studies. However, further research is needed to determine the potential of CAPN8 as a therapeutic target and to develop effective drugs that target this protein.</t>
        </is>
      </c>
      <c r="K884" t="inlineStr">
        <is>
          <t>GO:0006508 proteolysis;GO:0019538 protein metabolic process;GO:0043170 macromolecule metabolic process</t>
        </is>
      </c>
      <c r="L884" t="inlineStr"/>
      <c r="M884" t="inlineStr">
        <is>
          <t>Enzymes; Predicted intracellular proteins; Peptidases:Cysteine-type peptidases; ENZYME proteins:Hydrolases</t>
        </is>
      </c>
      <c r="N884" t="inlineStr">
        <is>
          <t>Nuclear membrane;Nucleoplasm;Vesicles (Approved)</t>
        </is>
      </c>
      <c r="O884" t="inlineStr"/>
      <c r="P884" t="inlineStr"/>
      <c r="Q884" t="inlineStr"/>
    </row>
    <row r="885">
      <c r="A885" t="inlineStr">
        <is>
          <t>CAPS</t>
        </is>
      </c>
      <c r="B885" t="inlineStr">
        <is>
          <t>828</t>
        </is>
      </c>
      <c r="C885" t="inlineStr">
        <is>
          <t>symbol</t>
        </is>
      </c>
      <c r="D885" t="inlineStr">
        <is>
          <t>H. sapiens</t>
        </is>
      </c>
      <c r="E885" t="inlineStr">
        <is>
          <t>828</t>
        </is>
      </c>
      <c r="F885" t="inlineStr">
        <is>
          <t>H. sapiens</t>
        </is>
      </c>
      <c r="G885" t="inlineStr">
        <is>
          <t>CAPS</t>
        </is>
      </c>
      <c r="H885" t="inlineStr">
        <is>
          <t>calcyphosine</t>
        </is>
      </c>
      <c r="I885" t="inlineStr">
        <is>
          <t>The human gene CAPS, also known as calcyphosine, encodes a calcium-binding protein that may be involved in regulating ion transport. This gene has two transcript variants due to alternative splicing. A similar protein was previously identified as a potential regulatory protein in the thyroid of dogs and was called R2D5 antigen in rabbits.</t>
        </is>
      </c>
      <c r="J885" t="inlineStr">
        <is>
          <t>There is limited information available on the disease implications of the CAPS gene. However, some studies have suggested that mutations in this gene may be associated with certain types of cancer, including breast cancer and lung cancer. Targeted drug discovery efforts for CAPS have been limited, likely due to the lack of understanding of its exact function and role in disease. Currently, there are no drugs on the market that specifically target CAPS. However, there are drugs that indirectly affect calcium signaling pathways, which may have implications for CAPS function. For example, calcium channel blockers such as amlodipine and verapamil are commonly used to treat hypertension and angina, and may indirectly affect CAPS function. Additionally, bisphosphonates such as alendronate and zoledronic acid, which are used to treat osteoporosis, may also affect calcium signaling pathways and potentially impact CAPS function.</t>
        </is>
      </c>
      <c r="K885" t="inlineStr">
        <is>
          <t>GO:0035556 intracellular signal transduction;GO:0007165 signal transduction;GO:0023052 signaling</t>
        </is>
      </c>
      <c r="L885" t="inlineStr"/>
      <c r="M885" t="inlineStr">
        <is>
          <t>Predicted intracellular proteins</t>
        </is>
      </c>
      <c r="N885" t="inlineStr">
        <is>
          <t>Cytosol (Supported); Additional: Plasma membrane</t>
        </is>
      </c>
      <c r="O885" t="inlineStr">
        <is>
          <t>Calcium citrate; Calcium Phosphate; Calcium phosphate dihydrate</t>
        </is>
      </c>
      <c r="P885" t="inlineStr"/>
      <c r="Q885" t="inlineStr"/>
    </row>
    <row r="886">
      <c r="A886" t="inlineStr">
        <is>
          <t>CAPS2</t>
        </is>
      </c>
      <c r="B886" t="inlineStr">
        <is>
          <t>84698</t>
        </is>
      </c>
      <c r="C886" t="inlineStr">
        <is>
          <t>symbol</t>
        </is>
      </c>
      <c r="D886" t="inlineStr">
        <is>
          <t>H. sapiens</t>
        </is>
      </c>
      <c r="E886" t="inlineStr">
        <is>
          <t>84698</t>
        </is>
      </c>
      <c r="F886" t="inlineStr">
        <is>
          <t>H. sapiens</t>
        </is>
      </c>
      <c r="G886" t="inlineStr">
        <is>
          <t>CAPS2</t>
        </is>
      </c>
      <c r="H886" t="inlineStr">
        <is>
          <t>calcyphosine 2</t>
        </is>
      </c>
      <c r="I886" t="inlineStr">
        <is>
          <t>Calcyphosine-2, also known as CAPS2, is a human gene that encodes a calcium-binding protein with two EF-hand motifs. EF-hand motifs are common structural domains found in many calcium-binding proteins. CAPS2 is involved in calcium signaling and may play a role in regulating neuronal development and synaptic plasticity. Mutations in the CAPS2 gene have been associated with autism spectrum disorder and intellectual disability. The gene is expressed in various tissues, including the brain, heart, and skeletal muscle.</t>
        </is>
      </c>
      <c r="J886" t="inlineStr">
        <is>
          <t>Mutations in the CAPS2 gene have been associated with autism spectrum disorder and intellectual disability. As a result, there has been interest in developing drugs that target CAPS2 to treat these conditions. However, there are currently no drugs on the market that specifically target CAPS2. 
There have been some efforts to develop drugs that target calcium signaling pathways, which CAPS2 is involved in. For example, calcium channel blockers such as amlodipine and verapamil are used to treat hypertension and angina by blocking calcium channels in the heart and blood vessels. Additionally, drugs that target the NMDA receptor, which is involved in calcium signaling and synaptic plasticity, have been developed for the treatment of depression and schizophrenia. Examples of these drugs include ketamine and memantine.
Overall, while there is interest in targeting CAPS2 for the treatment of autism spectrum disorder and intellectual disability, there are currently no drugs on the market that specifically target this gene. However, drugs that target calcium signaling pathways more broadly have been developed for other conditions.</t>
        </is>
      </c>
      <c r="K886" t="inlineStr"/>
      <c r="L886" t="inlineStr"/>
      <c r="M886" t="inlineStr">
        <is>
          <t>Predicted intracellular proteins</t>
        </is>
      </c>
      <c r="N886" t="inlineStr">
        <is>
          <t>Nucleoli (Approved); Additional: Centrosome;Nucleoplasm;Vesicles</t>
        </is>
      </c>
      <c r="O886" t="inlineStr"/>
      <c r="P886" t="inlineStr"/>
      <c r="Q886" t="inlineStr"/>
    </row>
    <row r="887">
      <c r="A887" t="inlineStr">
        <is>
          <t>CAPZB</t>
        </is>
      </c>
      <c r="B887" t="inlineStr">
        <is>
          <t>832</t>
        </is>
      </c>
      <c r="C887" t="inlineStr">
        <is>
          <t>symbol</t>
        </is>
      </c>
      <c r="D887" t="inlineStr">
        <is>
          <t>H. sapiens</t>
        </is>
      </c>
      <c r="E887" t="inlineStr">
        <is>
          <t>832</t>
        </is>
      </c>
      <c r="F887" t="inlineStr">
        <is>
          <t>H. sapiens</t>
        </is>
      </c>
      <c r="G887" t="inlineStr">
        <is>
          <t>CAPZB</t>
        </is>
      </c>
      <c r="H887" t="inlineStr">
        <is>
          <t>capping actin protein of muscle Z-line subunit beta</t>
        </is>
      </c>
      <c r="I887" t="inlineStr">
        <is>
          <t>CAPZB is a gene that encodes the beta subunit of the capping protein, which is a protein that regulates the dynamics and length of actin filaments in both muscle and nonmuscle cells. The capping protein blocks the assembly and disassembly of actin filaments at the fast-growing ends and belongs to the F-actin capping protein family. This gene has multiple alternatively spliced transcript variants that encode different isoforms, and a pseudogene of this gene is located on chromosome 2.</t>
        </is>
      </c>
      <c r="J887" t="inlineStr">
        <is>
          <t>There is limited information on the disease implications of CAPZB. However, studies have shown that mutations in other genes involved in actin dynamics, such as ACTA1 and ACTG1, can lead to various muscle disorders, including nemaline myopathy and congenital myopathy. Therefore, it is possible that mutations in CAPZB could also contribute to muscle disorders, but further research is needed to confirm this.
As for targeted drug discovery efforts, there are currently no known drugs that specifically target CAPZB. However, there are drugs that target actin dynamics more broadly, such as cytochalasin D and latrunculin A, which disrupt actin filament assembly and have been used in research to study the role of actin in various cellular processes.
One example of a successful drug that indirectly affects actin dynamics is blebbistatin, which is a myosin II inhibitor that has been used to study the role of myosin in muscle contraction and cell migration. Another example is jasplakinolide, which stabilizes actin filaments and has been used to study the role of actin in cell motility and cancer metastasis.
Overall, while there is limited information on the disease implications of CAPZB and no known drugs that specifically target this gene, there are drugs that indirectly affect actin dynamics and have been used in research to study various cellular processes.</t>
        </is>
      </c>
      <c r="K887" t="inlineStr">
        <is>
          <t>GO:0051016 barbed-end actin filament capping;GO:0051693 actin filament capping;GO:0030032 lamellipodium assembly</t>
        </is>
      </c>
      <c r="L887" t="inlineStr"/>
      <c r="M887" t="inlineStr">
        <is>
          <t>Predicted intracellular proteins</t>
        </is>
      </c>
      <c r="N887" t="inlineStr">
        <is>
          <t>Cytosol;Nucleoplasm (Approved); Additional: Vesicles</t>
        </is>
      </c>
      <c r="O887" t="inlineStr"/>
      <c r="P887" t="inlineStr"/>
      <c r="Q887" t="inlineStr">
        <is>
          <t>(M5893)HALLMARK MITOTIC SPINDLE</t>
        </is>
      </c>
    </row>
    <row r="888">
      <c r="A888" t="inlineStr">
        <is>
          <t>CARD10</t>
        </is>
      </c>
      <c r="B888" t="inlineStr">
        <is>
          <t>29775</t>
        </is>
      </c>
      <c r="C888" t="inlineStr">
        <is>
          <t>symbol</t>
        </is>
      </c>
      <c r="D888" t="inlineStr">
        <is>
          <t>H. sapiens</t>
        </is>
      </c>
      <c r="E888" t="inlineStr">
        <is>
          <t>29775</t>
        </is>
      </c>
      <c r="F888" t="inlineStr">
        <is>
          <t>H. sapiens</t>
        </is>
      </c>
      <c r="G888" t="inlineStr">
        <is>
          <t>CARD10</t>
        </is>
      </c>
      <c r="H888" t="inlineStr">
        <is>
          <t>caspase recruitment domain family member 10</t>
        </is>
      </c>
      <c r="I888" t="inlineStr">
        <is>
          <t>CARD10 is a human gene that belongs to the caspase recruitment domain (CARD) family. The CARD module is made up of 6 or 7 alpha helices and is involved in apoptosis signaling through specific protein-protein interactions. CARD10 is a member of the membrane-associated guanylate kinase (MAGUK) family and activates NF-kappa-B (NFKB) through BCL10. This gene plays a role in immune response and inflammation, and mutations in CARD10 have been associated with various diseases, including psoriasis and inflammatory bowel disease.</t>
        </is>
      </c>
      <c r="J888" t="inlineStr">
        <is>
          <t>CARD10 has been implicated in various diseases, including psoriasis, inflammatory bowel disease, and cancer. In psoriasis, CARD10 has been shown to be upregulated in affected skin tissue, and genetic variations in the gene have been associated with increased risk of developing the disease. Inflammatory bowel disease (IBD) is also associated with CARD10, with studies showing that the gene is upregulated in the inflamed intestinal tissue of patients with Crohn's disease and ulcerative colitis. Targeted drug discovery efforts for CARD10 are ongoing, with a focus on developing small molecule inhibitors that can block the interaction between CARD10 and BCL10, thereby preventing the activation of NF-kappa-B and reducing inflammation. Currently, there are no drugs on the market that specifically target CARD10, but several drugs used to treat psoriasis and IBD, such as TNF inhibitors and JAK inhibitors, indirectly affect CARD10 signaling pathways.</t>
        </is>
      </c>
      <c r="K888" t="inlineStr">
        <is>
          <t>GO:0007250 activation of NF-kappaB-inducing kinase activity;GO:0032147 activation of protein kinase activity;GO:0038061 non-canonical NF-kappaB signal transduction</t>
        </is>
      </c>
      <c r="L888" t="inlineStr"/>
      <c r="M888" t="inlineStr">
        <is>
          <t>Predicted intracellular proteins; Disease related genes</t>
        </is>
      </c>
      <c r="N888" t="inlineStr">
        <is>
          <t>Cytosol (Approved)</t>
        </is>
      </c>
      <c r="O888" t="inlineStr"/>
      <c r="P888" t="inlineStr"/>
      <c r="Q888" t="inlineStr"/>
    </row>
    <row r="889">
      <c r="A889" t="inlineStr">
        <is>
          <t>CARD11</t>
        </is>
      </c>
      <c r="B889" t="inlineStr">
        <is>
          <t>84433</t>
        </is>
      </c>
      <c r="C889" t="inlineStr">
        <is>
          <t>symbol</t>
        </is>
      </c>
      <c r="D889" t="inlineStr">
        <is>
          <t>H. sapiens</t>
        </is>
      </c>
      <c r="E889" t="inlineStr">
        <is>
          <t>84433</t>
        </is>
      </c>
      <c r="F889" t="inlineStr">
        <is>
          <t>H. sapiens</t>
        </is>
      </c>
      <c r="G889" t="inlineStr">
        <is>
          <t>CARD11</t>
        </is>
      </c>
      <c r="H889" t="inlineStr">
        <is>
          <t>caspase recruitment domain family member 11</t>
        </is>
      </c>
      <c r="I889" t="inlineStr">
        <is>
          <t>CARD11 is a gene that encodes a protein belonging to the membrane-associated guanylate kinase (MAGUK) family and the caspase-associated recruitment domain (CARD) protein family. This protein acts as a molecular scaffold for the assembly of multiprotein complexes at specialized regions of the plasma membrane. It has a similar domain structure to CARD14 protein and interacts with BCL10, a protein that regulates cell apoptosis and NF-kappaB activation. When expressed in cells, CARD11 activates NF-kappaB and induces the phosphorylation of BCL10.</t>
        </is>
      </c>
      <c r="J889" t="inlineStr">
        <is>
          <t>Mutations in the CARD11 gene have been associated with various immune disorders, including severe combined immunodeficiency (SCID), B-cell lymphoma, and autoimmune diseases such as psoriasis and atopic dermatitis. Targeted drug discovery efforts have focused on developing small molecule inhibitors of CARD11 to treat these diseases. One example is the drug leniolisib, which inhibits the activity of PI3Kδ, a downstream effector of CARD11 signaling, and has shown promising results in clinical trials for the treatment of B-cell lymphoma and autoimmune diseases. Another example is the drug zanubrutinib, which targets the BTK protein, a downstream effector of CARD11 signaling, and has been approved for the treatment of mantle cell lymphoma. These drugs demonstrate the potential of targeting CARD11 signaling as a therapeutic strategy for immune disorders.</t>
        </is>
      </c>
      <c r="K889" t="inlineStr">
        <is>
          <t>GO:0035739 CD4-positive, alpha-beta T cell proliferation;GO:2000563 positive regulation of CD4-positive, alpha-beta T cell proliferation;GO:0046710 GDP metabolic process</t>
        </is>
      </c>
      <c r="L889" t="inlineStr">
        <is>
          <t>yes</t>
        </is>
      </c>
      <c r="M889" t="inlineStr">
        <is>
          <t>Predicted intracellular proteins; Cancer-related genes:Mutated cancer genes; Human disease related genes:Immune system diseases:Primary immunodeficiency; Human disease related genes:Cancers:Cancers of haematopoietic and lymphoid tissues; Disease related genes</t>
        </is>
      </c>
      <c r="N889" t="inlineStr"/>
      <c r="O889" t="inlineStr"/>
      <c r="P889" t="inlineStr">
        <is>
          <t>(M88)PID CD8 TCR PATHWAY; (M10)PID BCR 5PATHWAY; (M34)PID TCR PATHWAY</t>
        </is>
      </c>
      <c r="Q889" t="inlineStr"/>
    </row>
    <row r="890">
      <c r="A890" t="inlineStr">
        <is>
          <t>CARD14</t>
        </is>
      </c>
      <c r="B890" t="inlineStr">
        <is>
          <t>79092</t>
        </is>
      </c>
      <c r="C890" t="inlineStr">
        <is>
          <t>symbol</t>
        </is>
      </c>
      <c r="D890" t="inlineStr">
        <is>
          <t>H. sapiens</t>
        </is>
      </c>
      <c r="E890" t="inlineStr">
        <is>
          <t>79092</t>
        </is>
      </c>
      <c r="F890" t="inlineStr">
        <is>
          <t>H. sapiens</t>
        </is>
      </c>
      <c r="G890" t="inlineStr">
        <is>
          <t>CARD14</t>
        </is>
      </c>
      <c r="H890" t="inlineStr">
        <is>
          <t>caspase recruitment domain family member 14</t>
        </is>
      </c>
      <c r="I890" t="inlineStr">
        <is>
          <t>CARD14 is a gene that encodes a protein belonging to the membrane-associated guanylate kinase (MAGUK) family of proteins. These proteins are scaffold proteins that play a role in various cellular processes such as cellular adhesion, signal transduction, and cell polarity control. CARD14 specifically interacts with BCL10, a protein that regulates cell apoptosis and NF-kappaB activation. The gene undergoes alternate splicing, resulting in multiple transcript variants.</t>
        </is>
      </c>
      <c r="J890" t="inlineStr">
        <is>
          <t>Mutations in the CARD14 gene have been associated with several skin disorders, including psoriasis, pityriasis rubra pilaris, and familial keratosis lichenoides chronica. These mutations lead to the activation of the NF-kappaB pathway, which is involved in inflammation and immune response. As a result, drugs targeting the NF-kappaB pathway have been investigated for the treatment of these skin disorders. One such drug is apremilast, which inhibits the activity of phosphodiesterase 4 (PDE4), an enzyme that regulates the levels of cyclic adenosine monophosphate (cAMP) in cells. By increasing cAMP levels, apremilast reduces the activity of the NF-kappaB pathway and has been approved for the treatment of psoriasis and psoriatic arthritis. Another drug, ustekinumab, targets the interleukin-12/23 pathway, which is also involved in the pathogenesis of psoriasis. Ustekinumab has been approved for the treatment of moderate to severe psoriasis and psoriatic arthritis.</t>
        </is>
      </c>
      <c r="K890" t="inlineStr">
        <is>
          <t>GO:0007250 activation of NF-kappaB-inducing kinase activity;GO:0032147 activation of protein kinase activity;GO:0038061 non-canonical NF-kappaB signal transduction</t>
        </is>
      </c>
      <c r="L890" t="inlineStr">
        <is>
          <t>yes</t>
        </is>
      </c>
      <c r="M890" t="inlineStr">
        <is>
          <t>Predicted intracellular proteins; Human disease related genes:Skin diseases:Skin and soft tissue diseases; Disease related genes</t>
        </is>
      </c>
      <c r="N890" t="inlineStr">
        <is>
          <t>Cytosol (Supported)</t>
        </is>
      </c>
      <c r="O890" t="inlineStr"/>
      <c r="P890" t="inlineStr"/>
      <c r="Q890" t="inlineStr"/>
    </row>
    <row r="891">
      <c r="A891" t="inlineStr">
        <is>
          <t>CARD8</t>
        </is>
      </c>
      <c r="B891" t="inlineStr">
        <is>
          <t>22900</t>
        </is>
      </c>
      <c r="C891" t="inlineStr">
        <is>
          <t>symbol</t>
        </is>
      </c>
      <c r="D891" t="inlineStr">
        <is>
          <t>H. sapiens</t>
        </is>
      </c>
      <c r="E891" t="inlineStr">
        <is>
          <t>22900</t>
        </is>
      </c>
      <c r="F891" t="inlineStr">
        <is>
          <t>H. sapiens</t>
        </is>
      </c>
      <c r="G891" t="inlineStr">
        <is>
          <t>CARD8</t>
        </is>
      </c>
      <c r="H891" t="inlineStr">
        <is>
          <t>caspase recruitment domain family member 8</t>
        </is>
      </c>
      <c r="I891" t="inlineStr">
        <is>
          <t>CARD8 is a gene that encodes a protein belonging to the caspase recruitment domain (CARD) family. This protein is involved in pathways that activate caspases or nuclear factor kappa-B (NFKB). It is believed to act as an adaptor molecule that negatively regulates NFKB activation, CASP1-dependent IL1B secretion, and apoptosis. The protein may also be a component of the inflammasome, a protein complex that plays a role in the activation of proinflammatory caspases. Polymorphisms in this gene may be associated with a susceptibility to rheumatoid arthritis. Different versions of the gene have been identified through alternative splicing.</t>
        </is>
      </c>
      <c r="J891" t="inlineStr">
        <is>
          <t>CARD8 has been implicated in various diseases, including inflammatory bowel disease, atherosclerosis, and Alzheimer's disease. Polymorphisms in the gene have been associated with an increased risk of developing rheumatoid arthritis, as well as other autoimmune and inflammatory disorders. 
Targeted drug discovery efforts for CARD8 have focused on developing small molecule inhibitors that can modulate its activity. One such inhibitor, CY-09, has been shown to reduce inflammation and improve outcomes in animal models of inflammatory bowel disease and atherosclerosis. 
Another potential therapeutic target is the inflammasome, of which CARD8 is a component. Inhibitors of the inflammasome, such as MCC950, have shown promise in preclinical studies for the treatment of inflammatory diseases.
Currently, there are no drugs on the market specifically targeting CARD8. However, drugs targeting the inflammasome, such as canakinumab and rilonacept, have been approved for the treatment of certain inflammatory disorders, including cryopyrin-associated periodic syndromes and gout.</t>
        </is>
      </c>
      <c r="K891" t="inlineStr">
        <is>
          <t>GO:0140633 CARD8 inflammasome complex assembly;GO:0097264 self proteolysis;GO:0031665 negative regulation of lipopolysaccharide-mediated signaling pathway</t>
        </is>
      </c>
      <c r="L891" t="inlineStr"/>
      <c r="M891" t="inlineStr">
        <is>
          <t>Human disease related genes:Immune system diseases:Other immune system diseases; Predicted intracellular proteins; Disease related genes</t>
        </is>
      </c>
      <c r="N891" t="inlineStr">
        <is>
          <t>Nucleoplasm (Supported)</t>
        </is>
      </c>
      <c r="O891" t="inlineStr"/>
      <c r="P891" t="inlineStr"/>
      <c r="Q891" t="inlineStr"/>
    </row>
    <row r="892">
      <c r="A892" t="inlineStr">
        <is>
          <t>CARD9</t>
        </is>
      </c>
      <c r="B892" t="inlineStr">
        <is>
          <t>64170</t>
        </is>
      </c>
      <c r="C892" t="inlineStr">
        <is>
          <t>symbol</t>
        </is>
      </c>
      <c r="D892" t="inlineStr">
        <is>
          <t>H. sapiens</t>
        </is>
      </c>
      <c r="E892" t="inlineStr">
        <is>
          <t>64170</t>
        </is>
      </c>
      <c r="F892" t="inlineStr">
        <is>
          <t>H. sapiens</t>
        </is>
      </c>
      <c r="G892" t="inlineStr">
        <is>
          <t>CARD9</t>
        </is>
      </c>
      <c r="H892" t="inlineStr">
        <is>
          <t>caspase recruitment domain family member 9</t>
        </is>
      </c>
      <c r="I892" t="inlineStr">
        <is>
          <t>CARD9 is a human gene that belongs to the caspase recruitment domain family. It encodes a protein that contains a caspase-associated recruitment domain (CARD), which is a protein interaction domain that regulates cell apoptosis. The protein interacts selectively with the CARD domain of BCL10, a positive regulator of apoptosis and NF-kappaB activation, and acts as a molecular scaffold for the assembly of a BCL10 signaling complex that activates NF-kappaB. The gene has several alternatively spliced transcript variants, but their full-length nature is not clearly defined. CARD9 plays an important regulatory role in cell apoptosis and NF-kappaB activation.</t>
        </is>
      </c>
      <c r="J892" t="inlineStr">
        <is>
          <t>Mutations in the CARD9 gene have been associated with several diseases, including inflammatory bowel disease (IBD), psoriasis, and invasive fungal infections. In IBD, CARD9 mutations have been linked to an increased risk of developing Crohn's disease. In psoriasis, CARD9 has been shown to play a role in the activation of immune cells that contribute to the development of the disease. Invasive fungal infections, such as candidiasis and aspergillosis, have also been associated with CARD9 mutations, as the protein is involved in the immune response to fungal pathogens.
Targeted drug discovery efforts for CARD9 are still in the early stages, but there is potential for the development of drugs that modulate the protein's activity in various disease states. One approach is to target the CARD9-BCL10 signaling complex, which could potentially inhibit NF-kappaB activation and reduce inflammation in diseases such as IBD and psoriasis. Another approach is to target the immune response to fungal infections by modulating CARD9 activity.
There are currently no drugs on the market that specifically target CARD9, but there are drugs that indirectly affect its activity. For example, anti-TNF drugs, such as infliximab and adalimumab, are used to treat IBD and psoriasis by inhibiting the activity of TNF-alpha, which is downstream of CARD9 signaling. Additionally, antifungal drugs, such as caspofungin and voriconazole, are used to treat invasive fungal infections by targeting the fungal cell wall and membrane, which triggers the immune response that involves CARD9.</t>
        </is>
      </c>
      <c r="K892" t="inlineStr">
        <is>
          <t>GO:0048874 host-mediated regulation of intestinal microbiota composition;GO:0032494 response to peptidoglycan;GO:0032725 positive regulation of granulocyte macrophage colony-stimulating factor production</t>
        </is>
      </c>
      <c r="L892" t="inlineStr"/>
      <c r="M892" t="inlineStr">
        <is>
          <t>Human disease related genes:Immune system diseases:Other immune system diseases; Predicted intracellular proteins; Disease related genes</t>
        </is>
      </c>
      <c r="N892" t="inlineStr"/>
      <c r="O892" t="inlineStr"/>
      <c r="P892" t="inlineStr"/>
      <c r="Q892" t="inlineStr"/>
    </row>
    <row r="893">
      <c r="A893" t="inlineStr">
        <is>
          <t>CARHSP1</t>
        </is>
      </c>
      <c r="B893" t="inlineStr">
        <is>
          <t>23589</t>
        </is>
      </c>
      <c r="C893" t="inlineStr">
        <is>
          <t>symbol</t>
        </is>
      </c>
      <c r="D893" t="inlineStr">
        <is>
          <t>H. sapiens</t>
        </is>
      </c>
      <c r="E893" t="inlineStr">
        <is>
          <t>23589</t>
        </is>
      </c>
      <c r="F893" t="inlineStr">
        <is>
          <t>H. sapiens</t>
        </is>
      </c>
      <c r="G893" t="inlineStr">
        <is>
          <t>CARHSP1</t>
        </is>
      </c>
      <c r="H893" t="inlineStr">
        <is>
          <t>calcium regulated heat stable protein 1</t>
        </is>
      </c>
      <c r="I893" t="inlineStr">
        <is>
          <t>CARHSP1 is a human gene that encodes for a protein called calcium regulated heat stable protein 1. This protein is predicted to have mRNA 3'-UTR binding activity and is involved in the regulation of mRNA stability. It is predicted to be located in P granule and cytosol and to be active in the cytoplasm. Additionally, it is predicted to colocalize with the cytoplasmic exosome, which is an RNase complex. Overall, CARHSP1 plays a role in the regulation of gene expression and mRNA stability in human cells.</t>
        </is>
      </c>
      <c r="J893" t="inlineStr">
        <is>
          <t>There is limited information available on the disease implications of CARHSP1. However, recent studies have suggested that it may play a role in the development and progression of certain types of cancer, including breast cancer and hepatocellular carcinoma. Targeted drug discovery efforts for CARHSP1 are currently underway, with a focus on identifying small molecule inhibitors that can selectively target the protein and inhibit its activity. While there are currently no drugs on the market that specifically target CARHSP1, there are several drugs that have been approved for the treatment of breast cancer and hepatocellular carcinoma that may indirectly affect the protein's activity. These include tamoxifen, trastuzumab, and sorafenib, among others. Further research is needed to fully understand the potential therapeutic implications of targeting CARHSP1 in cancer treatment.</t>
        </is>
      </c>
      <c r="K893" t="inlineStr">
        <is>
          <t>GO:0043488 regulation of mRNA stability;GO:0043487 regulation of RNA stability;GO:0061013 regulation of mRNA catabolic process</t>
        </is>
      </c>
      <c r="L893" t="inlineStr"/>
      <c r="M893" t="inlineStr">
        <is>
          <t>Predicted intracellular proteins</t>
        </is>
      </c>
      <c r="N893" t="inlineStr"/>
      <c r="O893" t="inlineStr"/>
      <c r="P893" t="inlineStr"/>
      <c r="Q893" t="inlineStr"/>
    </row>
    <row r="894">
      <c r="A894" t="inlineStr">
        <is>
          <t>CARKD</t>
        </is>
      </c>
      <c r="B894" t="inlineStr">
        <is>
          <t>55739</t>
        </is>
      </c>
      <c r="C894" t="inlineStr">
        <is>
          <t>gene_synonym</t>
        </is>
      </c>
      <c r="D894" t="inlineStr">
        <is>
          <t>H. sapiens</t>
        </is>
      </c>
      <c r="E894" t="inlineStr">
        <is>
          <t>55739</t>
        </is>
      </c>
      <c r="F894" t="inlineStr">
        <is>
          <t>H. sapiens</t>
        </is>
      </c>
      <c r="G894" t="inlineStr">
        <is>
          <t>NAXD</t>
        </is>
      </c>
      <c r="H894" t="inlineStr">
        <is>
          <t>NAD(P)HX dehydratase</t>
        </is>
      </c>
      <c r="I894" t="inlineStr">
        <is>
          <t>NAXD is a human gene that encodes for NAD(P)HX dehydratase, an enzyme that enables ATP-dependent NAD(P)H-hydrate dehydratase activity. This gene is predicted to be involved in metabolite repair and is expected to be located in the cytosol, endoplasmic reticulum, and mitochondrion.</t>
        </is>
      </c>
      <c r="J894" t="inlineStr">
        <is>
          <t>There is limited information available on the disease implications of NAXD mutations. However, recent studies have suggested that NAXD may play a role in the development of certain cancers, including breast cancer and hepatocellular carcinoma. Targeted drug discovery efforts for NAXD are still in the early stages, but there is potential for the development of drugs that target NAXD to treat these cancers. Currently, there are no drugs on the market that specifically target NAXD. However, there are several drugs that have been approved for the treatment of breast cancer and hepatocellular carcinoma that may indirectly affect NAXD activity, such as tamoxifen and sorafenib. Further research is needed to fully understand the potential therapeutic implications of NAXD and to develop targeted drugs for its treatment.</t>
        </is>
      </c>
      <c r="K894" t="inlineStr">
        <is>
          <t>GO:0110051 metabolite repair;GO:0019365 pyridine nucleotide salvage;GO:0034355 NAD+ biosynthetic process via the salvage pathway</t>
        </is>
      </c>
      <c r="L894" t="inlineStr"/>
      <c r="M894" t="inlineStr">
        <is>
          <t>ENZYME proteins:Lyases; Predicted intracellular proteins; Potential drug targets; Human disease related genes:Nervous system diseases:Neurodegenerative diseases; Enzymes; Disease related genes</t>
        </is>
      </c>
      <c r="N894" t="inlineStr"/>
      <c r="O894" t="inlineStr"/>
      <c r="P894" t="inlineStr"/>
      <c r="Q894" t="inlineStr"/>
    </row>
    <row r="895">
      <c r="A895" t="inlineStr">
        <is>
          <t>CARS</t>
        </is>
      </c>
      <c r="B895" t="inlineStr">
        <is>
          <t>833</t>
        </is>
      </c>
      <c r="C895" t="inlineStr">
        <is>
          <t>gene_synonym</t>
        </is>
      </c>
      <c r="D895" t="inlineStr">
        <is>
          <t>H. sapiens</t>
        </is>
      </c>
      <c r="E895" t="inlineStr">
        <is>
          <t>833</t>
        </is>
      </c>
      <c r="F895" t="inlineStr">
        <is>
          <t>H. sapiens</t>
        </is>
      </c>
      <c r="G895" t="inlineStr">
        <is>
          <t>CARS1</t>
        </is>
      </c>
      <c r="H895" t="inlineStr">
        <is>
          <t>cysteinyl-tRNA synthetase 1</t>
        </is>
      </c>
      <c r="I895" t="inlineStr">
        <is>
          <t>CARS1 is a gene that encodes for cysteinyl-tRNA synthetase 1, which is an enzyme that catalyzes the aminoacylation of a specific tRNA with the amino acid cysteine. This gene is located near an important tumor-suppressor gene region on chromosome 11p15.5 and alterations in this region have been associated with various types of cancers and syndromes such as Beckwith-Wiedemann syndrome, Wilms tumor, rhabdomyosarcoma, adrenocortical carcinoma, and lung, ovarian and breast cancers. Alternative splicing of this gene results in multiple transcript variants.</t>
        </is>
      </c>
      <c r="J895" t="inlineStr">
        <is>
          <t>Alterations in the CARS1 gene have been associated with various types of cancers and syndromes, making it a potential target for drug discovery efforts. However, there are currently no drugs on the market that specifically target CARS1. 
One potential approach for targeting CARS1 is through the development of small molecule inhibitors that can selectively bind to and inhibit the activity of the enzyme. This could potentially lead to the development of new cancer therapies that target the specific molecular pathways affected by CARS1 alterations.
There have been some successful drug discovery efforts targeting other enzymes involved in aminoacylation, such as methionyl-tRNA synthetase (MARS) and leucyl-tRNA synthetase (LARS). For example, tafamidis, a drug approved for the treatment of transthyretin amyloidosis, targets MARS. Another example is halofuginone, which targets LARS and has shown promise in preclinical studies for the treatment of various types of cancer.
Overall, while there is currently no targeted drug on the market for CARS1, there is potential for drug discovery efforts to develop new therapies that target this gene and its associated molecular pathways.</t>
        </is>
      </c>
      <c r="K895" t="inlineStr">
        <is>
          <t>GO:0006423 cysteinyl-tRNA aminoacylation;GO:0006418 tRNA aminoacylation for protein translation;GO:0043039 tRNA aminoacylation</t>
        </is>
      </c>
      <c r="L895" t="inlineStr"/>
      <c r="M895" t="inlineStr">
        <is>
          <t>Cancer-related genes; ENZYME proteins:Ligase; Potential drug targets; Predicted intracellular proteins; Enzymes; Human disease related genes:Congenital malformations:Congenital malformations of the nervous system; Disease related genes</t>
        </is>
      </c>
      <c r="N895" t="inlineStr">
        <is>
          <t>Cytosol (Enhanced)</t>
        </is>
      </c>
      <c r="O895" t="inlineStr">
        <is>
          <t>Cysteine</t>
        </is>
      </c>
      <c r="P895" t="inlineStr"/>
      <c r="Q895" t="inlineStr"/>
    </row>
    <row r="896">
      <c r="A896" t="inlineStr">
        <is>
          <t>CARS2</t>
        </is>
      </c>
      <c r="B896" t="inlineStr">
        <is>
          <t>79587</t>
        </is>
      </c>
      <c r="C896" t="inlineStr">
        <is>
          <t>symbol</t>
        </is>
      </c>
      <c r="D896" t="inlineStr">
        <is>
          <t>H. sapiens</t>
        </is>
      </c>
      <c r="E896" t="inlineStr">
        <is>
          <t>79587</t>
        </is>
      </c>
      <c r="F896" t="inlineStr">
        <is>
          <t>H. sapiens</t>
        </is>
      </c>
      <c r="G896" t="inlineStr">
        <is>
          <t>CARS2</t>
        </is>
      </c>
      <c r="H896" t="inlineStr">
        <is>
          <t>cysteinyl-tRNA synthetase 2, mitochondrial</t>
        </is>
      </c>
      <c r="I896" t="inlineStr">
        <is>
          <t>CARS2 is a gene that encodes a member of the class I family of aminoacyl-tRNA synthetases. These enzymes play a crucial role in protein biosynthesis by charging tRNAs with their corresponding amino acids. Although this protein is encoded by the nuclear genome, it is likely to be imported to the mitochondrion where it is believed to catalyze the ligation of cysteine to tRNA molecules. A splice-site mutation in this gene has been linked to a new progressive myoclonic epilepsy disease with similar symptoms to MERRF syndrome. Multiple transcript variants are produced through alternative splicing.</t>
        </is>
      </c>
      <c r="J896" t="inlineStr">
        <is>
          <t>The splice-site mutation in the CARS2 gene has been linked to a new progressive myoclonic epilepsy disease with symptoms similar to MERRF syndrome. This disease is characterized by myoclonic seizures, ataxia, and cognitive decline. Currently, there are no targeted drug discovery efforts specifically for CARS2-related diseases. However, there are drugs on the market that target other aminoacyl-tRNA synthetases, such as tRNA synthetase syndrome (TARS) and glycyl-tRNA synthetase (GARS) mutations. For example, a drug called Kineret (anakinra) has been approved for the treatment of TARS-related diseases, and a drug called Alglucosidase alfa has been approved for the treatment of GARS-related diseases. These drugs work by targeting the underlying genetic defect and improving symptoms. Further research is needed to determine if similar drugs could be effective for CARS2-related diseases.</t>
        </is>
      </c>
      <c r="K896" t="inlineStr">
        <is>
          <t>GO:0006423 cysteinyl-tRNA aminoacylation;GO:0006418 tRNA aminoacylation for protein translation;GO:0043039 tRNA aminoacylation</t>
        </is>
      </c>
      <c r="L896" t="inlineStr"/>
      <c r="M896" t="inlineStr">
        <is>
          <t>ENZYME proteins:Ligase; Potential drug targets; Predicted intracellular proteins; Human disease related genes:Congenital disorders of metabolism:Mitochondrial diseases; Enzymes; Disease related genes</t>
        </is>
      </c>
      <c r="N896" t="inlineStr">
        <is>
          <t>Mitochondria;Nucleoplasm (Approved)</t>
        </is>
      </c>
      <c r="O896" t="inlineStr">
        <is>
          <t>Cysteine</t>
        </is>
      </c>
      <c r="P896" t="inlineStr"/>
      <c r="Q896" t="inlineStr"/>
    </row>
    <row r="897">
      <c r="A897" t="inlineStr">
        <is>
          <t>CASC15</t>
        </is>
      </c>
      <c r="B897" t="inlineStr">
        <is>
          <t>401237</t>
        </is>
      </c>
      <c r="C897" t="inlineStr">
        <is>
          <t>symbol</t>
        </is>
      </c>
      <c r="D897" t="inlineStr">
        <is>
          <t>H. sapiens</t>
        </is>
      </c>
      <c r="E897" t="inlineStr">
        <is>
          <t>401237</t>
        </is>
      </c>
      <c r="F897" t="inlineStr">
        <is>
          <t>H. sapiens</t>
        </is>
      </c>
      <c r="G897" t="inlineStr">
        <is>
          <t>CASC15</t>
        </is>
      </c>
      <c r="H897" t="inlineStr">
        <is>
          <t>cancer susceptibility 15</t>
        </is>
      </c>
      <c r="I897" t="inlineStr"/>
      <c r="J897" t="inlineStr"/>
      <c r="K897" t="inlineStr"/>
      <c r="L897" t="inlineStr"/>
      <c r="M897" t="inlineStr"/>
      <c r="N897" t="inlineStr"/>
      <c r="O897" t="inlineStr"/>
      <c r="P897" t="inlineStr"/>
      <c r="Q897" t="inlineStr"/>
    </row>
    <row r="898">
      <c r="A898" t="inlineStr">
        <is>
          <t>CASC5</t>
        </is>
      </c>
      <c r="B898" t="inlineStr">
        <is>
          <t>57082</t>
        </is>
      </c>
      <c r="C898" t="inlineStr">
        <is>
          <t>gene_synonym</t>
        </is>
      </c>
      <c r="D898" t="inlineStr">
        <is>
          <t>H. sapiens</t>
        </is>
      </c>
      <c r="E898" t="inlineStr">
        <is>
          <t>57082</t>
        </is>
      </c>
      <c r="F898" t="inlineStr">
        <is>
          <t>H. sapiens</t>
        </is>
      </c>
      <c r="G898" t="inlineStr">
        <is>
          <t>KNL1</t>
        </is>
      </c>
      <c r="H898" t="inlineStr">
        <is>
          <t>kinetochore scaffold 1</t>
        </is>
      </c>
      <c r="I898" t="inlineStr">
        <is>
          <t>KNL1, also known as kinetochore scaffold 1, is a protein that plays a crucial role in the attachment of kinetochores to microtubules during cell division and chromosome segregation. It acts as a scaffold for proteins that regulate the spindle assembly checkpoint and interacts with several kinetochore proteins and checkpoint kinases. KNL1 is predominantly expressed in normal testes, various cancer cell lines, and primary tumors from other tissues, and is also expressed in fetal tissues. Mutations in KNL1 can cause autosomal recessive primary microcephaly-4 (MCPH4), a condition characterized by a small head size and intellectual disability. Alternative splicing of KNL1 results in multiple isoforms, and additional splice variants have been described but their biological significance is not yet confirmed.</t>
        </is>
      </c>
      <c r="J898" t="inlineStr">
        <is>
          <t>There are currently no targeted drug discovery efforts specifically aimed at KNL1, as it is primarily involved in cell division and chromosome segregation, and mutations in KNL1 are associated with a rare genetic disorder, autosomal recessive primary microcephaly-4 (MCPH4). However, there are several drugs on the market that target proteins involved in cell division and mitosis, such as taxanes (paclitaxel and docetaxel) and vinca alkaloids (vincristine and vinblastine), which are used to treat various types of cancer. These drugs work by disrupting microtubule dynamics, which are essential for proper chromosome segregation during cell division. While KNL1 itself is not a direct target of these drugs, they may indirectly affect KNL1 function by disrupting the microtubule-kinetochore attachments that KNL1 helps to regulate.</t>
        </is>
      </c>
      <c r="K898" t="inlineStr">
        <is>
          <t>GO:1905326 positive regulation of meiosis I spindle assembly checkpoint;GO:0031619 homologous chromosome orientation in meiotic metaphase I;GO:1905325 regulation of meiosis I spindle assembly checkpoint</t>
        </is>
      </c>
      <c r="L898" t="inlineStr"/>
      <c r="M898" t="inlineStr">
        <is>
          <t>Predicted intracellular proteins; Human disease related genes:Congenital malformations:Congenital malformations of the nervous system; Disease related genes; Cancer-related genes</t>
        </is>
      </c>
      <c r="N898" t="inlineStr">
        <is>
          <t>Nucleoplasm (Supported); Additional: Nuclear bodies</t>
        </is>
      </c>
      <c r="O898" t="inlineStr"/>
      <c r="P898" t="inlineStr"/>
      <c r="Q898" t="inlineStr">
        <is>
          <t>(M5901)HALLMARK G2M CHECKPOINT</t>
        </is>
      </c>
    </row>
    <row r="899">
      <c r="A899" t="inlineStr">
        <is>
          <t>CASC8</t>
        </is>
      </c>
      <c r="B899" t="inlineStr">
        <is>
          <t>727677</t>
        </is>
      </c>
      <c r="C899" t="inlineStr">
        <is>
          <t>symbol</t>
        </is>
      </c>
      <c r="D899" t="inlineStr">
        <is>
          <t>H. sapiens</t>
        </is>
      </c>
      <c r="E899" t="inlineStr">
        <is>
          <t>727677</t>
        </is>
      </c>
      <c r="F899" t="inlineStr">
        <is>
          <t>H. sapiens</t>
        </is>
      </c>
      <c r="G899" t="inlineStr">
        <is>
          <t>CASC8</t>
        </is>
      </c>
      <c r="H899" t="inlineStr">
        <is>
          <t>cancer susceptibility 8</t>
        </is>
      </c>
      <c r="I899" t="inlineStr"/>
      <c r="J899" t="inlineStr"/>
      <c r="K899" t="inlineStr"/>
      <c r="L899" t="inlineStr"/>
      <c r="M899" t="inlineStr"/>
      <c r="N899" t="inlineStr"/>
      <c r="O899" t="inlineStr"/>
      <c r="P899" t="inlineStr"/>
      <c r="Q899" t="inlineStr"/>
    </row>
    <row r="900">
      <c r="A900" t="inlineStr">
        <is>
          <t>CASKIN2</t>
        </is>
      </c>
      <c r="B900" t="inlineStr">
        <is>
          <t>57513</t>
        </is>
      </c>
      <c r="C900" t="inlineStr">
        <is>
          <t>symbol</t>
        </is>
      </c>
      <c r="D900" t="inlineStr">
        <is>
          <t>H. sapiens</t>
        </is>
      </c>
      <c r="E900" t="inlineStr">
        <is>
          <t>57513</t>
        </is>
      </c>
      <c r="F900" t="inlineStr">
        <is>
          <t>H. sapiens</t>
        </is>
      </c>
      <c r="G900" t="inlineStr">
        <is>
          <t>CASKIN2</t>
        </is>
      </c>
      <c r="H900" t="inlineStr">
        <is>
          <t>CASK interacting protein 2</t>
        </is>
      </c>
      <c r="I900" t="inlineStr">
        <is>
          <t>CASKIN2 is a gene that encodes a large protein containing six ankyrin repeats, a Src homology 3 (SH3) domain, and two sterile alpha motif (SAM) domains. These domains may be involved in protein-protein interactions. The C-terminal portion of the protein is proline-rich and contains a conserved region. The protein interacts with calcium/calmodulin-dependent serine protein kinase (CASK). Alternative splicing results in multiple transcript variants.</t>
        </is>
      </c>
      <c r="J900" t="inlineStr">
        <is>
          <t>There is limited information available on the disease implications of CASKIN2. However, some studies have suggested that mutations in the CASK gene, which encodes the protein that interacts with CASKIN2, are associated with X-linked intellectual disability and microcephaly. Targeted drug discovery efforts for CASKIN2 are also limited, as the function of the protein is not well understood. However, some studies have suggested that CASKIN2 may play a role in synaptic plasticity and neurotransmitter release, which could make it a potential target for drugs aimed at treating neurological disorders. Currently, there are no drugs on the market that specifically target CASKIN2. However, there are drugs that target other proteins involved in synaptic plasticity and neurotransmitter release, such as acetylcholinesterase inhibitors for Alzheimer's disease and selective serotonin reuptake inhibitors for depression.</t>
        </is>
      </c>
      <c r="K900" t="inlineStr"/>
      <c r="L900" t="inlineStr"/>
      <c r="M900" t="inlineStr">
        <is>
          <t>Predicted intracellular proteins</t>
        </is>
      </c>
      <c r="N900" t="inlineStr">
        <is>
          <t>Plasma membrane (Supported)</t>
        </is>
      </c>
      <c r="O900" t="inlineStr"/>
      <c r="P900" t="inlineStr"/>
      <c r="Q900" t="inlineStr"/>
    </row>
    <row r="901">
      <c r="A901" t="inlineStr">
        <is>
          <t>CASP5</t>
        </is>
      </c>
      <c r="B901" t="inlineStr">
        <is>
          <t>838</t>
        </is>
      </c>
      <c r="C901" t="inlineStr">
        <is>
          <t>symbol</t>
        </is>
      </c>
      <c r="D901" t="inlineStr">
        <is>
          <t>H. sapiens</t>
        </is>
      </c>
      <c r="E901" t="inlineStr">
        <is>
          <t>838</t>
        </is>
      </c>
      <c r="F901" t="inlineStr">
        <is>
          <t>H. sapiens</t>
        </is>
      </c>
      <c r="G901" t="inlineStr">
        <is>
          <t>CASP5</t>
        </is>
      </c>
      <c r="H901" t="inlineStr">
        <is>
          <t>caspase 5</t>
        </is>
      </c>
      <c r="I901" t="inlineStr">
        <is>
          <t>CASP5, also known as caspase 5, is a gene that encodes a member of the caspase family of proteases. Caspases are involved in the process of cell apoptosis, or programmed cell death. The inactive form of caspases is activated through proteolytic processing, resulting in the formation of two subunits that dimerize to form the active enzyme. Overexpression of the active form of CASP5 induces apoptosis in fibroblasts. CASP5 cleaves Max, a component of the Myc/Max/Mad transcription regulation network important for cell growth, differentiation, and apoptosis. The expression of CASP5 is regulated by interferon-gamma and lipopolysaccharide. Alternative splicing of the transcript variants of this gene has been identified.</t>
        </is>
      </c>
      <c r="J901" t="inlineStr">
        <is>
          <t>CASP5 has been implicated in several diseases, including inflammatory bowel disease, sepsis, and Alzheimer's disease. Inflammatory bowel disease is characterized by chronic inflammation of the gastrointestinal tract, and studies have shown that CASP5 is upregulated in the inflamed intestinal mucosa of patients with Crohn's disease. In sepsis, a life-threatening condition caused by a systemic inflammatory response to infection, CASP5 has been shown to play a role in the activation of the inflammatory response. In Alzheimer's disease, CASP5 has been found to be upregulated in the brains of patients with the disease, and may contribute to the neurodegenerative process.
There have been efforts to develop drugs that target CASP5 for the treatment of these diseases. One approach is to develop small molecule inhibitors of CASP5, which could potentially block its activity and prevent the downstream effects of its activation. Another approach is to develop antibodies that specifically target CASP5, which could be used to selectively inhibit its activity in specific tissues or cell types.
Currently, there are no drugs on the market that specifically target CASP5. However, there are several drugs that target other caspases, such as caspase 1 and caspase 3, which are approved for the treatment of various diseases. For example, VX-765 is a small molecule inhibitor of caspase 1 that is being developed for the treatment of inflammatory diseases such as rheumatoid arthritis and psoriasis. Another example is Emicizumab, a monoclonal antibody that targets caspase 3 and is used for the treatment of hemophilia A.</t>
        </is>
      </c>
      <c r="K901" t="inlineStr">
        <is>
          <t>GO:0035655 interleukin-18-mediated signaling pathway;GO:0071351 cellular response to interleukin-18;GO:0070673 response to interleukin-18</t>
        </is>
      </c>
      <c r="L901" t="inlineStr"/>
      <c r="M901" t="inlineStr">
        <is>
          <t>Peptidases:Cysteine-type peptidases; Predicted intracellular proteins; Cancer-related genes:Candidate cancer biomarkers; Enzymes; ENZYME proteins:Hydrolases</t>
        </is>
      </c>
      <c r="N901" t="inlineStr"/>
      <c r="O901" t="inlineStr"/>
      <c r="P901" t="inlineStr"/>
      <c r="Q901" t="inlineStr">
        <is>
          <t>(M5921)HALLMARK COMPLEMENT</t>
        </is>
      </c>
    </row>
    <row r="902">
      <c r="A902" t="inlineStr">
        <is>
          <t>CASP8</t>
        </is>
      </c>
      <c r="B902" t="inlineStr">
        <is>
          <t>841</t>
        </is>
      </c>
      <c r="C902" t="inlineStr">
        <is>
          <t>symbol</t>
        </is>
      </c>
      <c r="D902" t="inlineStr">
        <is>
          <t>H. sapiens</t>
        </is>
      </c>
      <c r="E902" t="inlineStr">
        <is>
          <t>841</t>
        </is>
      </c>
      <c r="F902" t="inlineStr">
        <is>
          <t>H. sapiens</t>
        </is>
      </c>
      <c r="G902" t="inlineStr">
        <is>
          <t>CASP8</t>
        </is>
      </c>
      <c r="H902" t="inlineStr">
        <is>
          <t>caspase 8</t>
        </is>
      </c>
      <c r="I902" t="inlineStr">
        <is>
          <t>CASP8, also known as caspase 8, is a gene that encodes a member of the caspase family of proteins. Caspases are involved in the process of programmed cell death, or apoptosis, and are activated through proteolytic processing. CASP8 is specifically involved in apoptosis induced by the Fas protein and other apoptotic stimuli. The protein contains a death effector domain that suggests it may interact with the Fas-interacting protein FADD. CASP8 has also been implicated in neurodegenerative diseases, as it was detected in the affected brain region of Huntington disease patients but not in normal controls. There are multiple isoforms of the protein due to alternative splicing.</t>
        </is>
      </c>
      <c r="J902" t="inlineStr">
        <is>
          <t>CASP8 has been implicated in various diseases, including cancer, autoimmune disorders, and neurodegenerative diseases. In cancer, CASP8 is often downregulated, leading to resistance to apoptosis and increased tumor growth. Targeting CASP8 has been explored as a potential therapeutic strategy for cancer treatment. Several drugs have been developed to target CASP8, including the pan-caspase inhibitor, emricasan, which is currently in clinical trials for the treatment of liver fibrosis and cirrhosis. Another drug, AZD5582, is a small molecule that activates CASP8 and has shown promising results in preclinical studies for the treatment of cancer. In neurodegenerative diseases, CASP8 has been detected in the affected brain regions of patients with Huntington's disease and Alzheimer's disease, suggesting a potential role in disease pathogenesis. However, there are currently no drugs targeting CASP8 for the treatment of neurodegenerative diseases.</t>
        </is>
      </c>
      <c r="K902" t="inlineStr">
        <is>
          <t>GO:0060715 syncytiotrophoblast cell differentiation involved in labyrinthine layer development;GO:0072347 response to anesthetic;GO:0036462 TRAIL-activated apoptotic signaling pathway</t>
        </is>
      </c>
      <c r="L902" t="inlineStr"/>
      <c r="M902" t="inlineStr">
        <is>
          <t>Peptidases:Cysteine-type peptidases; Predicted intracellular proteins; Potential drug targets; Human disease related genes:Cancers:Cancers of the digestive system; Cancer-related genes:Mutated cancer genes; Cancer-related genes:Mutational cancer driver genes; Cancer-related genes:Candidate cancer biomarkers; Human disease related genes:Immune system diseases:Primary immunodeficiency; ENZYME proteins:Hydrolases; Enzymes; Disease related genes</t>
        </is>
      </c>
      <c r="N902" t="inlineStr">
        <is>
          <t>Cytosol;Mitochondria (Uncertain); Additional: Centriolar satellite;Connecting piece;Mid piece;Principal piece</t>
        </is>
      </c>
      <c r="O902" t="inlineStr">
        <is>
          <t>Bryostatin 1; Bardoxolone</t>
        </is>
      </c>
      <c r="P902" t="inlineStr">
        <is>
          <t>(M5060)SA FAS SIGNALING; (M7997)SA CASPASE CASCADE; (M79)PID TRAIL PATHWAY</t>
        </is>
      </c>
      <c r="Q902" t="inlineStr">
        <is>
          <t>(M5911)HALLMARK INTERFERON ALPHA RESPONSE; (M5902)HALLMARK APOPTOSIS; (M5913)HALLMARK INTERFERON GAMMA RESPONSE</t>
        </is>
      </c>
    </row>
    <row r="903">
      <c r="A903" t="inlineStr">
        <is>
          <t>CASR</t>
        </is>
      </c>
      <c r="B903" t="inlineStr">
        <is>
          <t>846</t>
        </is>
      </c>
      <c r="C903" t="inlineStr">
        <is>
          <t>symbol</t>
        </is>
      </c>
      <c r="D903" t="inlineStr">
        <is>
          <t>H. sapiens</t>
        </is>
      </c>
      <c r="E903" t="inlineStr">
        <is>
          <t>846</t>
        </is>
      </c>
      <c r="F903" t="inlineStr">
        <is>
          <t>H. sapiens</t>
        </is>
      </c>
      <c r="G903" t="inlineStr">
        <is>
          <t>CASR</t>
        </is>
      </c>
      <c r="H903" t="inlineStr">
        <is>
          <t>calcium sensing receptor</t>
        </is>
      </c>
      <c r="I903" t="inlineStr">
        <is>
          <t>CASR is a gene that encodes a plasma membrane G protein-coupled receptor that senses small changes in circulating calcium concentration. This protein plays a crucial role in maintaining mineral ion homeostasis by coupling calcium concentration information to intracellular signaling pathways that modify parathyroid hormone secretion or renal cation handling. Mutations in this gene are associated with several disorders, including familial hypocalciuric hypercalcemia, neonatal severe hyperparathyroidism, and autosomal dominant hypocalcemia.</t>
        </is>
      </c>
      <c r="J903" t="inlineStr">
        <is>
          <t>Mutations in the CASR gene have been linked to several disorders, including familial hypocalciuric hypercalcemia (FHH), neonatal severe hyperparathyroidism (NSHPT), and autosomal dominant hypocalcemia (ADH). FHH is a benign condition characterized by elevated serum calcium levels and reduced urinary calcium excretion, while NSHPT is a severe form of hyperparathyroidism that can lead to life-threatening hypercalcemia. ADH, on the other hand, is a rare disorder characterized by low serum calcium levels and high serum parathyroid hormone levels.
Targeted drug discovery efforts for CASR have focused on developing drugs that can modulate the activity of the receptor and restore calcium homeostasis in patients with CASR-related disorders. One approach has been to develop allosteric modulators that can enhance or inhibit the activity of the receptor. Another approach has been to develop calcimimetics, which are small molecules that can activate the receptor and lower serum calcium levels.
One successful drug on the market for CASR-related disorders is cinacalcet, a calcimimetic that is used to treat hyperparathyroidism in patients with chronic kidney disease. Cinacalcet works by activating the CASR receptor and reducing parathyroid hormone secretion, which in turn lowers serum calcium levels. Another drug, etelcalcetide, is a newer calcimimetic that was approved in 2017 for the treatment of secondary hyperparathyroidism in patients with chronic kidney disease. Etelcalcetide is administered intravenously and has been shown to be effective in lowering serum calcium levels in clinical trials.</t>
        </is>
      </c>
      <c r="K903" t="inlineStr">
        <is>
          <t>GO:0140582 adenylate cyclase-activating G protein-coupled cAMP receptor signaling pathway;GO:0032782 bile acid secretion;GO:1901653 cellular response to peptide</t>
        </is>
      </c>
      <c r="L903" t="inlineStr"/>
      <c r="M903" t="inlineStr">
        <is>
          <t>G-protein coupled receptors:GPCRs excl olfactory receptors; FDA approved drug targets:Small molecule drugs; G-protein coupled receptors:Family 3 (C) receptors; Human disease related genes:Congenital disorders of metabolism:Other congenital disorders of metabolism; Transporters; Human disease related genes:Cancers:Cancers of endocrine organs; Human disease related genes:Nervous system diseases:Epilepsy; Human disease related genes:Endocrine and metabolic diseases:Other endocrine and metabolic diseases; Human disease related genes:Congenital disorders of metabolism:Congenital disorders of ion transport and metabolism; Human disease related genes:Endocrine and metabolic diseases:Parathyroid diseases; Disease related genes</t>
        </is>
      </c>
      <c r="N903" t="inlineStr"/>
      <c r="O903" t="inlineStr">
        <is>
          <t>Spermine; Neomycin; Cinacalcet; Ronacaleret; NPS-2143; Calcium citrate; Calcium Phosphate; Etelcalcetide; Calcium phosphate dihydrate</t>
        </is>
      </c>
      <c r="P903" t="inlineStr">
        <is>
          <t>(M184)PID ECADHERIN KERATINOCYTE PATHWAY</t>
        </is>
      </c>
      <c r="Q903" t="inlineStr"/>
    </row>
    <row r="904">
      <c r="A904" t="inlineStr">
        <is>
          <t>CASS4</t>
        </is>
      </c>
      <c r="B904" t="inlineStr">
        <is>
          <t>57091</t>
        </is>
      </c>
      <c r="C904" t="inlineStr">
        <is>
          <t>symbol</t>
        </is>
      </c>
      <c r="D904" t="inlineStr">
        <is>
          <t>H. sapiens</t>
        </is>
      </c>
      <c r="E904" t="inlineStr">
        <is>
          <t>57091</t>
        </is>
      </c>
      <c r="F904" t="inlineStr">
        <is>
          <t>H. sapiens</t>
        </is>
      </c>
      <c r="G904" t="inlineStr">
        <is>
          <t>CASS4</t>
        </is>
      </c>
      <c r="H904" t="inlineStr">
        <is>
          <t>Cas scaffold protein family member 4</t>
        </is>
      </c>
      <c r="I904" t="inlineStr">
        <is>
          <t>CASS4, or Cas scaffold protein family member 4, is a human gene that encodes a protein involved in various cellular processes, including the regulation of protein kinase activity and substrate adhesion-dependent cell spreading. The protein is located in focal adhesions and is part of the cytoplasm. CASS4 enables protein tyrosine kinase binding activity, which is important for cell signaling. Overall, CASS4 plays a role in regulating cell behavior and may be involved in diseases such as cancer and cardiovascular disease.</t>
        </is>
      </c>
      <c r="J904" t="inlineStr">
        <is>
          <t>There is limited information available on the disease implications of CASS4. However, studies have suggested that CASS4 may play a role in cancer progression and metastasis. In particular, CASS4 has been found to be overexpressed in several types of cancer, including breast, lung, and ovarian cancer. Targeted drug discovery efforts for CASS4 are currently limited, but there is potential for the development of drugs that target CASS4 to inhibit cancer cell growth and metastasis. Currently, there are no drugs on the market that specifically target CASS4. However, there are several drugs that target protein kinases, which are involved in the same cellular processes as CASS4, and may indirectly affect CASS4 activity. Examples of such drugs include imatinib, which targets the BCR-ABL kinase in chronic myeloid leukemia, and erlotinib, which targets the epidermal growth factor receptor in non-small cell lung cancer.</t>
        </is>
      </c>
      <c r="K904" t="inlineStr">
        <is>
          <t>GO:0061098 positive regulation of protein tyrosine kinase activity;GO:0061097 regulation of protein tyrosine kinase activity;GO:1900026 positive regulation of substrate adhesion-dependent cell spreading</t>
        </is>
      </c>
      <c r="L904" t="inlineStr"/>
      <c r="M904" t="inlineStr">
        <is>
          <t>Predicted intracellular proteins</t>
        </is>
      </c>
      <c r="N904" t="inlineStr"/>
      <c r="O904" t="inlineStr"/>
      <c r="P904" t="inlineStr"/>
      <c r="Q904" t="inlineStr"/>
    </row>
    <row r="905">
      <c r="A905" t="inlineStr">
        <is>
          <t>CAST</t>
        </is>
      </c>
      <c r="B905" t="inlineStr">
        <is>
          <t>831</t>
        </is>
      </c>
      <c r="C905" t="inlineStr">
        <is>
          <t>symbol</t>
        </is>
      </c>
      <c r="D905" t="inlineStr">
        <is>
          <t>H. sapiens</t>
        </is>
      </c>
      <c r="E905" t="inlineStr">
        <is>
          <t>831</t>
        </is>
      </c>
      <c r="F905" t="inlineStr">
        <is>
          <t>H. sapiens</t>
        </is>
      </c>
      <c r="G905" t="inlineStr">
        <is>
          <t>CAST</t>
        </is>
      </c>
      <c r="H905" t="inlineStr">
        <is>
          <t>calpastatin</t>
        </is>
      </c>
      <c r="I905" t="inlineStr">
        <is>
          <t>The human gene CAST encodes for the protein calpastatin, which is an inhibitor of the calcium-dependent cysteine protease calpain. Calpastatin consists of an N-terminal domain and four calpain-inhibition domains, and is involved in the proteolysis of amyloid precursor protein. The calpain/calpastatin system plays a role in various membrane fusion events, including neural vesicle exocytosis and platelet and red-cell aggregation. Calpastatin is also believed to impact the expression levels of genes that encode structural or regulatory proteins. Different isoforms of calpastatin have been identified through alternative splicing of the gene.</t>
        </is>
      </c>
      <c r="J905" t="inlineStr">
        <is>
          <t>Mutations in the CAST gene have been associated with various diseases, including Alzheimer's disease, schizophrenia, and cancer. In Alzheimer's disease, decreased levels of calpastatin have been observed, leading to increased activity of calpain and subsequent neurodegeneration. In schizophrenia, a genetic variant of CAST has been linked to altered brain structure and function. In cancer, calpastatin has been shown to play a role in tumor invasion and metastasis.
Targeted drug discovery efforts have focused on developing inhibitors of calpain as potential therapies for various diseases. Several calpain inhibitors have been developed and tested in preclinical and clinical studies, including calpeptin, MDL-28170, and SJA6017. However, these inhibitors have shown limited efficacy and safety concerns, such as off-target effects and toxicity.
One successful drug on the market that indirectly targets calpastatin is memantine, which is used to treat Alzheimer's disease. Memantine blocks the activity of N-methyl-D-aspartate (NMDA) receptors, which are activated by excessive glutamate release and subsequent calpain activation. By reducing calpain activity, memantine may indirectly increase calpastatin levels and protect against neurodegeneration.</t>
        </is>
      </c>
      <c r="K905" t="inlineStr">
        <is>
          <t>GO:2000675 negative regulation of type B pancreatic cell apoptotic process;GO:1990709 presynaptic active zone organization;GO:2000674 regulation of type B pancreatic cell apoptotic process</t>
        </is>
      </c>
      <c r="L905" t="inlineStr"/>
      <c r="M905" t="inlineStr"/>
      <c r="N905" t="inlineStr"/>
      <c r="O905" t="inlineStr">
        <is>
          <t>Calcium; Artenimol</t>
        </is>
      </c>
      <c r="P905" t="inlineStr"/>
      <c r="Q905" t="inlineStr">
        <is>
          <t>(M5945)HALLMARK HEME METABOLISM</t>
        </is>
      </c>
    </row>
    <row r="906">
      <c r="A906" t="inlineStr">
        <is>
          <t>CASZ1</t>
        </is>
      </c>
      <c r="B906" t="inlineStr">
        <is>
          <t>54897</t>
        </is>
      </c>
      <c r="C906" t="inlineStr">
        <is>
          <t>symbol</t>
        </is>
      </c>
      <c r="D906" t="inlineStr">
        <is>
          <t>H. sapiens</t>
        </is>
      </c>
      <c r="E906" t="inlineStr">
        <is>
          <t>54897</t>
        </is>
      </c>
      <c r="F906" t="inlineStr">
        <is>
          <t>H. sapiens</t>
        </is>
      </c>
      <c r="G906" t="inlineStr">
        <is>
          <t>CASZ1</t>
        </is>
      </c>
      <c r="H906" t="inlineStr">
        <is>
          <t>castor zinc finger 1</t>
        </is>
      </c>
      <c r="I906" t="inlineStr">
        <is>
          <t>CASZ1 is a gene that encodes a zinc finger transcription factor. It is believed to act as a tumor suppressor and has been associated with variations in blood pressure. The gene undergoes alternative splicing, resulting in the production of multiple protein isoforms.</t>
        </is>
      </c>
      <c r="J906" t="inlineStr">
        <is>
          <t>CASZ1 has been implicated in various diseases, including cancer and cardiovascular diseases. Studies have shown that the gene is frequently downregulated in various types of cancer, including breast, lung, and prostate cancer. This suggests that CASZ1 may act as a tumor suppressor and its loss may contribute to the development and progression of cancer. In cardiovascular diseases, CASZ1 has been associated with variations in blood pressure and hypertension. 
Targeted drug discovery efforts for CASZ1 are still in the early stages. However, some studies have identified potential drug targets that could modulate the activity of the gene. For example, one study found that the protein kinase CK2 could phosphorylate CASZ1 and regulate its activity. Inhibition of CK2 could therefore be a potential therapeutic strategy for diseases associated with CASZ1 dysregulation.
Currently, there are no drugs on the market that specifically target CASZ1. However, there are drugs that indirectly affect the gene's activity. For example, some drugs used to treat hypertension, such as angiotensin-converting enzyme (ACE) inhibitors and angiotensin receptor blockers (ARBs), have been shown to increase the expression of CASZ1 in animal models. This suggests that these drugs may have additional benefits beyond their primary indication.</t>
        </is>
      </c>
      <c r="K906" t="inlineStr">
        <is>
          <t>GO:0045664 regulation of neuron differentiation;GO:0045944 positive regulation of transcription by RNA polymerase II;GO:0045595 regulation of cell differentiation</t>
        </is>
      </c>
      <c r="L906" t="inlineStr"/>
      <c r="M906" t="inlineStr">
        <is>
          <t>Predicted intracellular proteins; Transcription factors:Zinc-coordinating DNA-binding domains</t>
        </is>
      </c>
      <c r="N906" t="inlineStr">
        <is>
          <t>Nucleoplasm (Supported); Additional: Cytosol</t>
        </is>
      </c>
      <c r="O906" t="inlineStr"/>
      <c r="P906" t="inlineStr"/>
      <c r="Q906" t="inlineStr"/>
    </row>
    <row r="907">
      <c r="A907" t="inlineStr">
        <is>
          <t>CATSPER2</t>
        </is>
      </c>
      <c r="B907" t="inlineStr">
        <is>
          <t>117155</t>
        </is>
      </c>
      <c r="C907" t="inlineStr">
        <is>
          <t>symbol</t>
        </is>
      </c>
      <c r="D907" t="inlineStr">
        <is>
          <t>H. sapiens</t>
        </is>
      </c>
      <c r="E907" t="inlineStr">
        <is>
          <t>117155</t>
        </is>
      </c>
      <c r="F907" t="inlineStr">
        <is>
          <t>H. sapiens</t>
        </is>
      </c>
      <c r="G907" t="inlineStr">
        <is>
          <t>CATSPER2</t>
        </is>
      </c>
      <c r="H907" t="inlineStr">
        <is>
          <t>cation channel sperm associated 2</t>
        </is>
      </c>
      <c r="I907" t="inlineStr">
        <is>
          <t>CATSPER2 is a gene that codes for a cation channel protein found in the flagellum of spermatozoa. This protein is essential for male fertility, and defects in the gene can cause male infertility. The gene has several alternatively spliced transcript variants, and readthrough transcription originates upstream of the gene in a pseudogene. There are also related pseudogenes found near the CATSPER2 gene on chromosomes 15 and 5.</t>
        </is>
      </c>
      <c r="J907" t="inlineStr">
        <is>
          <t>Defects in the CATSPER2 gene have been linked to male infertility, specifically asthenozoospermia, which is characterized by reduced sperm motility. Targeted drug discovery efforts have focused on developing drugs that can modulate the activity of the CATSPER2 protein, with the goal of improving sperm motility and increasing male fertility. One example of a successful drug in this area is mibefradil, which was originally developed as a calcium channel blocker for the treatment of hypertension but was later found to also block CATSPER channels. Mibefradil has been shown to improve sperm motility in vitro and in animal models, and is currently being investigated as a potential treatment for male infertility. Other potential drug targets in the CATSPER family include CATSPER1 and CATSPER3, which are also involved in sperm motility and male fertility.</t>
        </is>
      </c>
      <c r="K907" t="inlineStr">
        <is>
          <t>GO:0048240 sperm capacitation;GO:0030317 flagellated sperm motility;GO:0097722 sperm motility</t>
        </is>
      </c>
      <c r="L907" t="inlineStr"/>
      <c r="M907" t="inlineStr">
        <is>
          <t>Human disease related genes:Congenital malformations:Other congenital malformations; Transporters:Transporter channels and pores; Predicted intracellular proteins; Potential drug targets; Voltage-gated ion channels:CatSper and Two-Pore Channels; Disease related genes</t>
        </is>
      </c>
      <c r="N907" t="inlineStr">
        <is>
          <t>End piece (Uncertain); Additional: Plasma membrane;Primary cilium;Principal piece;Vesicles</t>
        </is>
      </c>
      <c r="O907" t="inlineStr"/>
      <c r="P907" t="inlineStr"/>
      <c r="Q907" t="inlineStr"/>
    </row>
    <row r="908">
      <c r="A908" t="inlineStr">
        <is>
          <t>CATSPER2P1</t>
        </is>
      </c>
      <c r="B908" t="inlineStr">
        <is>
          <t>440278</t>
        </is>
      </c>
      <c r="C908" t="inlineStr">
        <is>
          <t>symbol</t>
        </is>
      </c>
      <c r="D908" t="inlineStr">
        <is>
          <t>H. sapiens</t>
        </is>
      </c>
      <c r="E908" t="inlineStr">
        <is>
          <t>440278</t>
        </is>
      </c>
      <c r="F908" t="inlineStr">
        <is>
          <t>H. sapiens</t>
        </is>
      </c>
      <c r="G908" t="inlineStr">
        <is>
          <t>CATSPER2P1</t>
        </is>
      </c>
      <c r="H908" t="inlineStr">
        <is>
          <t>CATSPER2 pseudogene 1</t>
        </is>
      </c>
      <c r="I908" t="inlineStr"/>
      <c r="J908" t="inlineStr"/>
      <c r="K908" t="inlineStr"/>
      <c r="L908" t="inlineStr"/>
      <c r="M908" t="inlineStr"/>
      <c r="N908" t="inlineStr"/>
      <c r="O908" t="inlineStr"/>
      <c r="P908" t="inlineStr"/>
      <c r="Q908" t="inlineStr"/>
    </row>
    <row r="909">
      <c r="A909" t="inlineStr">
        <is>
          <t>CATSPERB</t>
        </is>
      </c>
      <c r="B909" t="inlineStr">
        <is>
          <t>79820</t>
        </is>
      </c>
      <c r="C909" t="inlineStr">
        <is>
          <t>symbol</t>
        </is>
      </c>
      <c r="D909" t="inlineStr">
        <is>
          <t>H. sapiens</t>
        </is>
      </c>
      <c r="E909" t="inlineStr">
        <is>
          <t>79820</t>
        </is>
      </c>
      <c r="F909" t="inlineStr">
        <is>
          <t>H. sapiens</t>
        </is>
      </c>
      <c r="G909" t="inlineStr">
        <is>
          <t>CATSPERB</t>
        </is>
      </c>
      <c r="H909" t="inlineStr">
        <is>
          <t>catsper channel auxiliary subunit beta</t>
        </is>
      </c>
      <c r="I909" t="inlineStr">
        <is>
          <t>CATSPERB is a gene that is predicted to play a role in cell differentiation and spermatogenesis. It is also predicted to be located in the plasma membrane and to be part of the CatSper complex, which is involved in regulating calcium ion influx in sperm cells. Additionally, CATSPERB is predicted to be active in the cilium, a hair-like structure on the surface of cells that is involved in various cellular processes. Overall, CATSPERB appears to be an important gene involved in male reproductive function.</t>
        </is>
      </c>
      <c r="J909" t="inlineStr">
        <is>
          <t>There is limited information available on the disease implications of CATSPERB. However, mutations in other genes that are part of the CatSper complex have been associated with male infertility. Therefore, it is possible that mutations in CATSPERB could also contribute to infertility in men. 
As for targeted drug discovery efforts, there is currently no known drug that specifically targets CATSPERB. However, drugs that target other genes in the CatSper complex, such as CATSPER1 and CATSPER2, are being developed as potential male contraceptives. These drugs work by blocking the calcium ion influx in sperm cells, which is necessary for fertilization to occur. 
One example of a successful drug that targets the CatSper complex is H2-gamendazole. This drug was developed as a male contraceptive and works by inhibiting the function of CATSPER2. Another example is JNJ-63576253, which is currently in clinical trials as a male contraceptive and targets CATSPER1. 
Overall, while there is limited information available on the disease implications of CATSPERB, drugs that target other genes in the CatSper complex are being developed as potential male contraceptives.</t>
        </is>
      </c>
      <c r="K909" t="inlineStr">
        <is>
          <t>GO:0007283 spermatogenesis;GO:0048232 male gamete generation;GO:0007276 gamete generation</t>
        </is>
      </c>
      <c r="L909" t="inlineStr"/>
      <c r="M909" t="inlineStr">
        <is>
          <t>Predicted intracellular proteins; Transporters:Transporter channels and pores</t>
        </is>
      </c>
      <c r="N909" t="inlineStr">
        <is>
          <t>Mid piece (Approved)</t>
        </is>
      </c>
      <c r="O909" t="inlineStr"/>
      <c r="P909" t="inlineStr"/>
      <c r="Q909" t="inlineStr"/>
    </row>
    <row r="910">
      <c r="A910" t="inlineStr">
        <is>
          <t>CATSPERD</t>
        </is>
      </c>
      <c r="B910" t="inlineStr">
        <is>
          <t>257062</t>
        </is>
      </c>
      <c r="C910" t="inlineStr">
        <is>
          <t>symbol</t>
        </is>
      </c>
      <c r="D910" t="inlineStr">
        <is>
          <t>H. sapiens</t>
        </is>
      </c>
      <c r="E910" t="inlineStr">
        <is>
          <t>257062</t>
        </is>
      </c>
      <c r="F910" t="inlineStr">
        <is>
          <t>H. sapiens</t>
        </is>
      </c>
      <c r="G910" t="inlineStr">
        <is>
          <t>CATSPERD</t>
        </is>
      </c>
      <c r="H910" t="inlineStr">
        <is>
          <t>catsper channel auxiliary subunit delta</t>
        </is>
      </c>
      <c r="I910" t="inlineStr">
        <is>
          <t>CATSPERD is a gene that is predicted to play a role in flagellated sperm motility and sperm capacitation. It is also predicted to be located in the sperm principal piece and to be part of the CatSper complex. The CatSper complex is a group of proteins that form a calcium ion channel in the sperm tail, which is essential for sperm motility and fertilization. The exact function of CATSPERD within the CatSper complex is not yet fully understood, but it is believed to be an auxiliary subunit that helps regulate the activity of the channel.</t>
        </is>
      </c>
      <c r="J910" t="inlineStr">
        <is>
          <t>There is limited information available on the disease implications of CATSPERD mutations. However, studies have suggested that mutations in the CatSper complex, including CATSPERD, may be associated with male infertility. Targeted drug discovery efforts for CATSPERD are also limited, as the exact function of the gene within the CatSper complex is not yet fully understood. However, there have been some successful drugs developed that target other proteins within the CatSper complex, such as mibefradil, which is a calcium channel blocker that has been shown to inhibit CatSper channels and reduce sperm motility. Another example is NNC55-0396, which is a selective inhibitor of the CatSper channel that has been shown to reduce sperm motility and fertility in animal studies. However, these drugs are not currently approved for use in humans and more research is needed to fully understand the potential therapeutic implications of targeting CATSPERD and the CatSper complex.</t>
        </is>
      </c>
      <c r="K910" t="inlineStr">
        <is>
          <t>GO:0048240 sperm capacitation;GO:0030317 flagellated sperm motility;GO:0097722 sperm motility</t>
        </is>
      </c>
      <c r="L910" t="inlineStr"/>
      <c r="M910" t="inlineStr">
        <is>
          <t>Transporters:Transporter channels and pores</t>
        </is>
      </c>
      <c r="N910" t="inlineStr">
        <is>
          <t>Mid piece (Approved)</t>
        </is>
      </c>
      <c r="O910" t="inlineStr"/>
      <c r="P910" t="inlineStr"/>
      <c r="Q910" t="inlineStr"/>
    </row>
    <row r="911">
      <c r="A911" t="inlineStr">
        <is>
          <t>CATSPERG</t>
        </is>
      </c>
      <c r="B911" t="inlineStr">
        <is>
          <t>57828</t>
        </is>
      </c>
      <c r="C911" t="inlineStr">
        <is>
          <t>symbol</t>
        </is>
      </c>
      <c r="D911" t="inlineStr">
        <is>
          <t>H. sapiens</t>
        </is>
      </c>
      <c r="E911" t="inlineStr">
        <is>
          <t>57828</t>
        </is>
      </c>
      <c r="F911" t="inlineStr">
        <is>
          <t>H. sapiens</t>
        </is>
      </c>
      <c r="G911" t="inlineStr">
        <is>
          <t>CATSPERG</t>
        </is>
      </c>
      <c r="H911" t="inlineStr">
        <is>
          <t>catsper channel auxiliary subunit gamma</t>
        </is>
      </c>
      <c r="I911" t="inlineStr">
        <is>
          <t>CATSPERG is a gene that encodes a subunit of the CATSPER sperm calcium channel. This channel is essential for sperm hyperactivated motility and male fertility. The CATSPER channel is responsible for regulating the influx of calcium ions into sperm cells, which is necessary for their proper function. CATSPERG is one of several subunits that make up the CATSPER channel, and its role is to assist in the proper assembly and function of the channel. Mutations in CATSPERG have been associated with male infertility, highlighting the importance of this gene in reproductive health.</t>
        </is>
      </c>
      <c r="J911" t="inlineStr">
        <is>
          <t>Mutations in the CATSPERG gene have been linked to male infertility, and research efforts are focused on understanding the role of this gene in sperm function and identifying potential drug targets. One approach is to develop drugs that target the CATSPER channel, which could help to improve sperm motility and increase male fertility. Several compounds have been identified that can modulate the activity of the CATSPER channel, including the drug mibefradil, which has been shown to enhance sperm motility in vitro. Other potential drug targets include proteins that interact with the CATSPER channel, such as the protein CatSper-associated protein 1 (CATSPERAP1), which has been shown to regulate the activity of the channel. While there are currently no drugs on the market that specifically target CATSPERG or the CATSPER channel, ongoing research in this area holds promise for the development of new treatments for male infertility.</t>
        </is>
      </c>
      <c r="K911" t="inlineStr">
        <is>
          <t>GO:0007283 spermatogenesis;GO:0048232 male gamete generation;GO:0007276 gamete generation</t>
        </is>
      </c>
      <c r="L911" t="inlineStr"/>
      <c r="M911" t="inlineStr">
        <is>
          <t>Predicted intracellular proteins; Transporters:Transporter channels and pores; Predicted secreted proteins</t>
        </is>
      </c>
      <c r="N911" t="inlineStr">
        <is>
          <t>Mid piece (Approved); Additional: Principal piece</t>
        </is>
      </c>
      <c r="O911" t="inlineStr"/>
      <c r="P911" t="inlineStr"/>
      <c r="Q911" t="inlineStr"/>
    </row>
    <row r="912">
      <c r="A912" t="inlineStr">
        <is>
          <t>CAV2</t>
        </is>
      </c>
      <c r="B912" t="inlineStr">
        <is>
          <t>858</t>
        </is>
      </c>
      <c r="C912" t="inlineStr">
        <is>
          <t>symbol</t>
        </is>
      </c>
      <c r="D912" t="inlineStr">
        <is>
          <t>H. sapiens</t>
        </is>
      </c>
      <c r="E912" t="inlineStr">
        <is>
          <t>858</t>
        </is>
      </c>
      <c r="F912" t="inlineStr">
        <is>
          <t>H. sapiens</t>
        </is>
      </c>
      <c r="G912" t="inlineStr">
        <is>
          <t>CAV2</t>
        </is>
      </c>
      <c r="H912" t="inlineStr">
        <is>
          <t>caveolin 2</t>
        </is>
      </c>
      <c r="I912" t="inlineStr">
        <is>
          <t>CAV2, also known as caveolin 2, is a gene that encodes a protein that is a major component of the inner surface of caveolae, small invaginations of the plasma membrane. This protein is involved in essential cellular functions, including signal transduction, lipid metabolism, cellular growth control, and apoptosis. It may also function as a tumor suppressor. CAV2 is located next to a related family member, CAV1, on chromosome 7, and the two genes express colocalizing proteins that form a stable hetero-oligomeric complex. Different isoforms of CAV2 have been identified, some of which have preferential localization in the cell.</t>
        </is>
      </c>
      <c r="J912" t="inlineStr">
        <is>
          <t>Mutations in the CAV2 gene have been associated with several diseases, including breast cancer, prostate cancer, and pulmonary arterial hypertension. In breast cancer, CAV2 has been shown to act as a tumor suppressor, and loss of its expression has been linked to poor prognosis. In pulmonary arterial hypertension, CAV2 mutations have been found to disrupt the function of caveolae, leading to abnormal vascular smooth muscle cell proliferation and vasoconstriction. 
Targeted drug discovery efforts for CAV2-related diseases have focused on developing drugs that modulate the function of caveolae. For example, drugs that target the endothelin pathway, such as bosentan and ambrisentan, have been approved for the treatment of pulmonary arterial hypertension. These drugs act by blocking the endothelin receptor, which is involved in the regulation of caveolae function. 
In addition, several other drugs that indirectly modulate caveolae function have been approved for the treatment of various diseases. For example, statins, which are commonly used to lower cholesterol levels, have been shown to increase the expression of CAV1 and CAV2, leading to improved endothelial function and reduced cardiovascular risk. Similarly, the diabetes drug metformin has been shown to increase the expression of CAV1 and CAV2, leading to improved insulin sensitivity and glucose uptake.</t>
        </is>
      </c>
      <c r="K912" t="inlineStr">
        <is>
          <t>GO:0014859 negative regulation of skeletal muscle cell proliferation;GO:0060161 positive regulation of dopamine receptor signaling pathway;GO:0070836 caveola assembly</t>
        </is>
      </c>
      <c r="L912" t="inlineStr"/>
      <c r="M912" t="inlineStr">
        <is>
          <t>Predicted intracellular proteins</t>
        </is>
      </c>
      <c r="N912" t="inlineStr">
        <is>
          <t>Vesicles (Approved)</t>
        </is>
      </c>
      <c r="O912" t="inlineStr"/>
      <c r="P912" t="inlineStr">
        <is>
          <t>(M240)PID SYNDECAN 2 PATHWAY</t>
        </is>
      </c>
      <c r="Q912" t="inlineStr">
        <is>
          <t>(M5910)HALLMARK PROTEIN SECRETION</t>
        </is>
      </c>
    </row>
    <row r="913">
      <c r="A913" t="inlineStr">
        <is>
          <t>CAV3</t>
        </is>
      </c>
      <c r="B913" t="inlineStr">
        <is>
          <t>859</t>
        </is>
      </c>
      <c r="C913" t="inlineStr">
        <is>
          <t>symbol</t>
        </is>
      </c>
      <c r="D913" t="inlineStr">
        <is>
          <t>H. sapiens</t>
        </is>
      </c>
      <c r="E913" t="inlineStr">
        <is>
          <t>859</t>
        </is>
      </c>
      <c r="F913" t="inlineStr">
        <is>
          <t>H. sapiens</t>
        </is>
      </c>
      <c r="G913" t="inlineStr">
        <is>
          <t>CAV3</t>
        </is>
      </c>
      <c r="H913" t="inlineStr">
        <is>
          <t>caveolin 3</t>
        </is>
      </c>
      <c r="I913" t="inlineStr">
        <is>
          <t>CAV3 is a gene that encodes for a protein called caveolin 3, which is found in the plasma membranes of most cell types. The protein acts as a scaffolding protein, organizing and concentrating certain molecules that interact with caveolin. Mutations in the CAV3 gene can interfere with protein oligomerization or intra-cellular routing, disrupting the formation of caveolae and leading to various muscular dystrophies such as Limb-Girdle muscular dystrophy type-1C (LGMD-1C), hyperCKemia, or rippling muscle disease (RMD). The gene has alternative splicing, with inclusion or exclusion of a differentially spliced intron, and transcripts utilize multiple polyA sites and contain two potential translation initiation sites.</t>
        </is>
      </c>
      <c r="J913" t="inlineStr">
        <is>
          <t>Mutations in the CAV3 gene have been associated with various muscular dystrophies, including Limb-Girdle muscular dystrophy type-1C (LGMD-1C), hyperCKemia, and rippling muscle disease (RMD). LGMD-1C is a rare genetic disorder that affects the muscles of the hips, shoulders, and upper arms, causing progressive muscle weakness and wasting. There are currently no targeted drug therapies available for LGMD-1C, and treatment is mainly supportive. However, research efforts are ongoing to identify potential drug targets and develop new therapies. One example of a successful drug on the market for a related muscular dystrophy is Exondys 51, which was approved by the FDA in 2016 for the treatment of Duchenne muscular dystrophy (DMD) caused by specific mutations in the DMD gene. Exondys 51 targets the splicing of the DMD gene to restore the production of functional dystrophin protein.</t>
        </is>
      </c>
      <c r="K913" t="inlineStr">
        <is>
          <t>GO:0038009 regulation of signal transduction by receptor internalization;GO:0051394 regulation of nerve growth factor receptor activity;GO:0060299 negative regulation of sarcomere organization</t>
        </is>
      </c>
      <c r="L913" t="inlineStr"/>
      <c r="M913" t="inlineStr">
        <is>
          <t>Human disease related genes:Musculoskeletal diseases:Muscular diseases; Human disease related genes:Cardiovascular diseases:Cardiac diseases; Transporters:Accessory Factors Involved in Transport; Transporters:Transporter channels and pores; Potential drug targets; Human disease related genes:Congenital disorders of metabolism:Other congenital disorders of metabolism; Disease related genes</t>
        </is>
      </c>
      <c r="N913" t="inlineStr">
        <is>
          <t>Plasma membrane (Approved); Additional: Vesicles</t>
        </is>
      </c>
      <c r="O913" t="inlineStr"/>
      <c r="P913" t="inlineStr">
        <is>
          <t>(M206)PID PDGFRA PATHWAY</t>
        </is>
      </c>
      <c r="Q913" t="inlineStr">
        <is>
          <t>(M5909)HALLMARK MYOGENESIS</t>
        </is>
      </c>
    </row>
    <row r="914">
      <c r="A914" t="inlineStr">
        <is>
          <t>CBFA2T2</t>
        </is>
      </c>
      <c r="B914" t="inlineStr">
        <is>
          <t>9139</t>
        </is>
      </c>
      <c r="C914" t="inlineStr">
        <is>
          <t>symbol</t>
        </is>
      </c>
      <c r="D914" t="inlineStr">
        <is>
          <t>H. sapiens</t>
        </is>
      </c>
      <c r="E914" t="inlineStr">
        <is>
          <t>9139</t>
        </is>
      </c>
      <c r="F914" t="inlineStr">
        <is>
          <t>H. sapiens</t>
        </is>
      </c>
      <c r="G914" t="inlineStr">
        <is>
          <t>CBFA2T2</t>
        </is>
      </c>
      <c r="H914" t="inlineStr">
        <is>
          <t>CBFA2/RUNX1 partner transcriptional co-repressor 2</t>
        </is>
      </c>
      <c r="I914" t="inlineStr">
        <is>
          <t>CBFA2T2 is a gene that encodes a protein that binds to a complex of two other proteins, AML1 and MTG8, which are involved in the development of acute myeloid leukemia (AML). In AML, a common genetic abnormality involves a translocation between chromosomes 8 and 21, which results in the fusion of the RUNX1 and CBFA2T1 genes. The resulting chimeric protein is thought to block the differentiation of blood cells, leading to the development of leukemia. CBFA2T2 may play a role in promoting leukemogenesis by binding to the AML1-MTG8 complex. Multiple variants of the CBFA2T2 gene are thought to exist, but only three have been fully described.</t>
        </is>
      </c>
      <c r="J914" t="inlineStr">
        <is>
          <t>There is limited information available on the disease implications of CBFA2T2, as it is not a well-studied gene in the context of cancer. However, some studies have suggested that CBFA2T2 may play a role in promoting leukemogenesis, particularly in the context of AML. Targeted drug discovery efforts for CBFA2T2 are also limited, as there are currently no drugs on the market that specifically target this gene. However, there are several drugs that have been approved for the treatment of AML, including cytarabine, daunorubicin, and idarubicin, which target various aspects of leukemia cell growth and survival. Additionally, there are ongoing clinical trials investigating the efficacy of new drugs and drug combinations for the treatment of AML, which may eventually lead to the development of targeted therapies for CBFA2T2 and other genes involved in leukemogenesis.</t>
        </is>
      </c>
      <c r="K914" t="inlineStr">
        <is>
          <t>GO:0060575 intestinal epithelial cell differentiation;GO:0045746 negative regulation of Notch signaling pathway;GO:0002065 columnar/cuboidal epithelial cell differentiation</t>
        </is>
      </c>
      <c r="L914" t="inlineStr"/>
      <c r="M914" t="inlineStr">
        <is>
          <t>Predicted intracellular proteins; Disease related genes</t>
        </is>
      </c>
      <c r="N914" t="inlineStr">
        <is>
          <t>Nuclear speckles (Approved)</t>
        </is>
      </c>
      <c r="O914" t="inlineStr"/>
      <c r="P914" t="inlineStr"/>
      <c r="Q914" t="inlineStr"/>
    </row>
    <row r="915">
      <c r="A915" t="inlineStr">
        <is>
          <t>CBFA2T3</t>
        </is>
      </c>
      <c r="B915" t="inlineStr">
        <is>
          <t>863</t>
        </is>
      </c>
      <c r="C915" t="inlineStr">
        <is>
          <t>symbol</t>
        </is>
      </c>
      <c r="D915" t="inlineStr">
        <is>
          <t>H. sapiens</t>
        </is>
      </c>
      <c r="E915" t="inlineStr">
        <is>
          <t>863</t>
        </is>
      </c>
      <c r="F915" t="inlineStr">
        <is>
          <t>H. sapiens</t>
        </is>
      </c>
      <c r="G915" t="inlineStr">
        <is>
          <t>CBFA2T3</t>
        </is>
      </c>
      <c r="H915" t="inlineStr">
        <is>
          <t>CBFA2/RUNX1 partner transcriptional co-repressor 3</t>
        </is>
      </c>
      <c r="I915" t="inlineStr">
        <is>
          <t>CBFA2T3 is a gene that belongs to the myeloid translocation gene family and is involved in transcriptional repression. It interacts with DNA-bound transcription factors and recruits corepressors to facilitate transcriptional repression. The t(16;21)(q24;q22) translocation, which is a rare karyotypic abnormality in acute myeloid leukemia, produces a chimeric gene made up of the 5'-region of the runt-related transcription factor 1 gene fused to the 3'-region of CBFA2T3. CBFA2T3 is also a putative breast tumor suppressor. Alternative splicing results in transcript variants.</t>
        </is>
      </c>
      <c r="J915" t="inlineStr">
        <is>
          <t>CBFA2T3 has been implicated in several diseases, including acute myeloid leukemia (AML) and breast cancer. In AML, the t(16;21)(q24;q22) translocation involving CBFA2T3 is a rare but recurrent chromosomal abnormality that results in the fusion of the RUNX1 and CBFA2T3 genes. This fusion protein has been shown to play a role in leukemogenesis by disrupting normal hematopoietic differentiation and promoting cell proliferation. In breast cancer, CBFA2T3 has been identified as a putative tumor suppressor gene that is frequently downregulated or deleted in breast tumors. Targeted drug discovery efforts for CBFA2T3 are currently limited, but there is ongoing research to identify small molecules that can modulate its activity. There are currently no drugs on the market that specifically target CBFA2T3. However, several drugs used in the treatment of AML, such as cytarabine and daunorubicin, have been shown to indirectly affect CBFA2T3 expression and activity.</t>
        </is>
      </c>
      <c r="K915" t="inlineStr">
        <is>
          <t>GO:0030812 negative regulation of nucleotide catabolic process;GO:0033122 negative regulation of purine nucleotide catabolic process;GO:0045820 negative regulation of glycolytic process</t>
        </is>
      </c>
      <c r="L915" t="inlineStr"/>
      <c r="M915" t="inlineStr">
        <is>
          <t>Predicted intracellular proteins; Disease related genes; Cancer-related genes</t>
        </is>
      </c>
      <c r="N915" t="inlineStr">
        <is>
          <t>Nucleoplasm (Enhanced)</t>
        </is>
      </c>
      <c r="O915" t="inlineStr"/>
      <c r="P915" t="inlineStr">
        <is>
          <t>(M13)PID ERBB4 PATHWAY</t>
        </is>
      </c>
      <c r="Q915" t="inlineStr">
        <is>
          <t>(M5906)HALLMARK ESTROGEN RESPONSE EARLY</t>
        </is>
      </c>
    </row>
    <row r="916">
      <c r="A916" t="inlineStr">
        <is>
          <t>CBLC</t>
        </is>
      </c>
      <c r="B916" t="inlineStr">
        <is>
          <t>23624</t>
        </is>
      </c>
      <c r="C916" t="inlineStr">
        <is>
          <t>symbol</t>
        </is>
      </c>
      <c r="D916" t="inlineStr">
        <is>
          <t>H. sapiens</t>
        </is>
      </c>
      <c r="E916" t="inlineStr">
        <is>
          <t>23624</t>
        </is>
      </c>
      <c r="F916" t="inlineStr">
        <is>
          <t>H. sapiens</t>
        </is>
      </c>
      <c r="G916" t="inlineStr">
        <is>
          <t>CBLC</t>
        </is>
      </c>
      <c r="H916" t="inlineStr">
        <is>
          <t>Cbl proto-oncogene C</t>
        </is>
      </c>
      <c r="I916" t="inlineStr">
        <is>
          <t>CBLC is a gene that belongs to the Cbl family of E3 ubiquitin ligases. These proteins are involved in cell signaling by downregulating tyrosine kinases through ubiquitination. CBLC may be expressed only in epithelial cells, and there are multiple isoforms of the gene due to alternative splicing.</t>
        </is>
      </c>
      <c r="J916" t="inlineStr">
        <is>
          <t>CBLC has been implicated in various diseases, including cancer and developmental disorders. In cancer, CBLC has been shown to play a role in the regulation of cell proliferation, migration, and invasion. It has been found to be overexpressed in several types of cancer, including breast, lung, and ovarian cancer. Targeted drug discovery efforts have focused on developing inhibitors of CBLC to treat cancer. One example is the drug bosutinib, which was originally developed as a tyrosine kinase inhibitor but has also been shown to inhibit CBLC. Bosutinib is currently approved for the treatment of chronic myeloid leukemia. Another example is the drug ponatinib, which was also developed as a tyrosine kinase inhibitor but has been shown to inhibit CBLC as well. Ponatinib is approved for the treatment of chronic myeloid leukemia and certain types of acute lymphoblastic leukemia.</t>
        </is>
      </c>
      <c r="K916" t="inlineStr">
        <is>
          <t>GO:1990790 response to glial cell derived neurotrophic factor;GO:0042059 negative regulation of epidermal growth factor receptor signaling pathway;GO:1901185 negative regulation of ERBB signaling pathway</t>
        </is>
      </c>
      <c r="L916" t="inlineStr"/>
      <c r="M916" t="inlineStr">
        <is>
          <t>ENZYME proteins:Transferases; Predicted intracellular proteins; Enzymes; Cancer-related genes</t>
        </is>
      </c>
      <c r="N916" t="inlineStr">
        <is>
          <t>Nucleoplasm (Approved); Additional: Aggresome</t>
        </is>
      </c>
      <c r="O916" t="inlineStr"/>
      <c r="P916" t="inlineStr"/>
      <c r="Q916" t="inlineStr"/>
    </row>
    <row r="917">
      <c r="A917" t="inlineStr">
        <is>
          <t>CBLN4</t>
        </is>
      </c>
      <c r="B917" t="inlineStr">
        <is>
          <t>140689</t>
        </is>
      </c>
      <c r="C917" t="inlineStr">
        <is>
          <t>symbol</t>
        </is>
      </c>
      <c r="D917" t="inlineStr">
        <is>
          <t>H. sapiens</t>
        </is>
      </c>
      <c r="E917" t="inlineStr">
        <is>
          <t>140689</t>
        </is>
      </c>
      <c r="F917" t="inlineStr">
        <is>
          <t>H. sapiens</t>
        </is>
      </c>
      <c r="G917" t="inlineStr">
        <is>
          <t>CBLN4</t>
        </is>
      </c>
      <c r="H917" t="inlineStr">
        <is>
          <t>cerebellin 4 precursor</t>
        </is>
      </c>
      <c r="I917" t="inlineStr">
        <is>
          <t>CBLN4 is a gene that encodes a small secreted protein containing C1Q domains. It is involved in regulating neurexin signaling during synapse development. The mouse homolog of this protein competes with netrin to bind to the deleted in colorectal cancer receptor.</t>
        </is>
      </c>
      <c r="J917" t="inlineStr">
        <is>
          <t>There is limited information available on the disease implications of CBLN4. However, research has shown that mutations in the CBLN4 gene may be associated with autism spectrum disorder (ASD) and schizophrenia. Targeted drug discovery efforts for CBLN4 are also limited, but some studies have suggested that modulating the neurexin-CBLN4 interaction could be a potential therapeutic strategy for ASD and other neurodevelopmental disorders. Currently, there are no drugs on the market that specifically target CBLN4. However, drugs that target neurexin signaling, such as risperidone and aripiprazole, have been approved for the treatment of schizophrenia and other psychiatric disorders. Additionally, drugs that target netrin signaling, such as cilengitide, are being investigated for the treatment of cancer.</t>
        </is>
      </c>
      <c r="K917" t="inlineStr">
        <is>
          <t>GO:0099550 trans-synaptic signaling, modulating synaptic transmission;GO:1904862 inhibitory synapse assembly;GO:0007416 synapse assembly</t>
        </is>
      </c>
      <c r="L917" t="inlineStr"/>
      <c r="M917" t="inlineStr">
        <is>
          <t>Predicted secreted proteins</t>
        </is>
      </c>
      <c r="N917" t="inlineStr">
        <is>
          <t>Cytosol;Flagellar centriole;Mid piece;Principal piece (Approved); Additional: Calyx;Perinuclear theca</t>
        </is>
      </c>
      <c r="O917" t="inlineStr"/>
      <c r="P917" t="inlineStr">
        <is>
          <t>(M5883)NABA SECRETED FACTORS; (M5885)NABA MATRISOME ASSOCIATED; (M5889)NABA MATRISOME</t>
        </is>
      </c>
      <c r="Q917" t="inlineStr"/>
    </row>
    <row r="918">
      <c r="A918" t="inlineStr">
        <is>
          <t>CBS</t>
        </is>
      </c>
      <c r="B918" t="inlineStr">
        <is>
          <t>875</t>
        </is>
      </c>
      <c r="C918" t="inlineStr">
        <is>
          <t>symbol</t>
        </is>
      </c>
      <c r="D918" t="inlineStr">
        <is>
          <t>H. sapiens</t>
        </is>
      </c>
      <c r="E918" t="inlineStr">
        <is>
          <t>875</t>
        </is>
      </c>
      <c r="F918" t="inlineStr">
        <is>
          <t>H. sapiens</t>
        </is>
      </c>
      <c r="G918" t="inlineStr">
        <is>
          <t>CBS</t>
        </is>
      </c>
      <c r="H918" t="inlineStr">
        <is>
          <t>cystathionine beta-synthase</t>
        </is>
      </c>
      <c r="I918" t="inlineStr">
        <is>
          <t>The human gene CBS encodes for the protein cystathionine beta-synthase, which is responsible for converting homocysteine to cystathionine in the transsulfuration pathway. This protein is activated by adenosyl-methionine and requires pyridoxal phosphate as a cofactor. Mutations in this gene can lead to cystathionine beta-synthase deficiency (CBSD), which can cause homocystinuria. Additionally, this gene plays a significant role in cellular hydrogen sulfide production. There are multiple alternative spliced transcript variants of this gene.</t>
        </is>
      </c>
      <c r="J918" t="inlineStr">
        <is>
          <t>Mutations in the CBS gene can lead to cystathionine beta-synthase deficiency (CBSD), which is an autosomal recessive disorder that affects the metabolism of the amino acid methionine. This can result in elevated levels of homocysteine in the blood and urine, leading to a range of symptoms including intellectual disability, lens dislocation, skeletal abnormalities, and cardiovascular disease. Treatment for CBSD typically involves a low-methionine diet, vitamin B6 supplementation, and betaine therapy to reduce homocysteine levels.
There have been efforts to develop drugs that target CBS for the treatment of CBSD and related conditions. One approach has been to develop small molecule activators of CBS, which could increase the activity of the enzyme and reduce homocysteine levels. Another approach has been to develop inhibitors of CBS, which could be used to treat conditions where elevated hydrogen sulfide levels are implicated, such as inflammation and cancer.
One example of a successful drug targeting CBS is betaine, which is used to treat CBSD by reducing homocysteine levels. Another example is the drug aminooxyacetic acid (AOAA), which is an inhibitor of CBS that has been shown to have anti-inflammatory and anti-cancer effects in preclinical studies. However, further research is needed to determine the safety and efficacy of CBS-targeted drugs for clinical use.</t>
        </is>
      </c>
      <c r="K918" t="inlineStr">
        <is>
          <t>GO:0006535 cysteine biosynthetic process from serine;GO:0019343 cysteine biosynthetic process via cystathionine;GO:0043418 homocysteine catabolic process</t>
        </is>
      </c>
      <c r="L918" t="inlineStr"/>
      <c r="M918" t="inlineStr">
        <is>
          <t>ENZYME proteins:Lyases; Human disease related genes:Congenital disorders of metabolism:Congenital disorders of amino acid metabolism; Potential drug targets; Predicted intracellular proteins; Enzymes; Disease related genes</t>
        </is>
      </c>
      <c r="N918" t="inlineStr">
        <is>
          <t>Vesicles (Approved); Additional: Nucleoli</t>
        </is>
      </c>
      <c r="O918" t="inlineStr">
        <is>
          <t>Pyridoxal phosphate; Ademetionine; Serine; Cysteine</t>
        </is>
      </c>
      <c r="P918" t="inlineStr"/>
      <c r="Q918" t="inlineStr">
        <is>
          <t>(M5892)HALLMARK CHOLESTEROL HOMEOSTASIS</t>
        </is>
      </c>
    </row>
    <row r="919">
      <c r="A919" t="inlineStr">
        <is>
          <t>CC2D2A</t>
        </is>
      </c>
      <c r="B919" t="inlineStr">
        <is>
          <t>57545</t>
        </is>
      </c>
      <c r="C919" t="inlineStr">
        <is>
          <t>symbol</t>
        </is>
      </c>
      <c r="D919" t="inlineStr">
        <is>
          <t>H. sapiens</t>
        </is>
      </c>
      <c r="E919" t="inlineStr">
        <is>
          <t>57545</t>
        </is>
      </c>
      <c r="F919" t="inlineStr">
        <is>
          <t>H. sapiens</t>
        </is>
      </c>
      <c r="G919" t="inlineStr">
        <is>
          <t>CC2D2A</t>
        </is>
      </c>
      <c r="H919" t="inlineStr">
        <is>
          <t>coiled-coil and C2 domain containing 2A</t>
        </is>
      </c>
      <c r="I919" t="inlineStr">
        <is>
          <t>The CC2D2A gene encodes a protein that is involved in the formation of cilia, which are hair-like structures on the surface of cells that play important roles in various biological processes. Mutations in this gene have been linked to two genetic disorders, Meckel syndrome type 6 and Joubert syndrome type 9, both of which are characterized by abnormalities in the development of the brain and other organs. The CC2D2A protein contains a coiled-coil domain and a calcium binding domain, and is produced in multiple forms due to alternative splicing.</t>
        </is>
      </c>
      <c r="J919" t="inlineStr">
        <is>
          <t>There are currently no targeted drug discovery efforts specifically focused on CC2D2A mutations. However, there are some drugs that have been approved for the treatment of symptoms associated with Meckel syndrome and Joubert syndrome, which are both caused by mutations in CC2D2A. For example, antiepileptic drugs such as valproic acid and topiramate can be used to treat seizures in individuals with Joubert syndrome. Additionally, medications such as antihypertensives and diuretics may be used to manage high blood pressure and fluid buildup in the brain, which are common complications of these disorders. However, these drugs do not target the underlying genetic mutations and are primarily used to manage symptoms. Further research is needed to develop targeted therapies for CC2D2A-related disorders.</t>
        </is>
      </c>
      <c r="K919" t="inlineStr">
        <is>
          <t>GO:1904491 protein localization to ciliary transition zone;GO:1990403 embryonic brain development;GO:1905515 non-motile cilium assembly</t>
        </is>
      </c>
      <c r="L919" t="inlineStr"/>
      <c r="M919" t="inlineStr">
        <is>
          <t>Human disease related genes:Congenital malformations:Congenital malformations of the urinary system; Predicted intracellular proteins; Human disease related genes:Congenital malformations:Congenital malformations of the nervous system; Disease related genes</t>
        </is>
      </c>
      <c r="N919" t="inlineStr">
        <is>
          <t>Connecting piece;Mid piece (Approved); Additional: Perinuclear theca;Principal piece</t>
        </is>
      </c>
      <c r="O919" t="inlineStr"/>
      <c r="P919" t="inlineStr"/>
      <c r="Q919" t="inlineStr"/>
    </row>
    <row r="920">
      <c r="A920" t="inlineStr">
        <is>
          <t>CCAR2</t>
        </is>
      </c>
      <c r="B920" t="inlineStr">
        <is>
          <t>57805</t>
        </is>
      </c>
      <c r="C920" t="inlineStr">
        <is>
          <t>symbol</t>
        </is>
      </c>
      <c r="D920" t="inlineStr">
        <is>
          <t>H. sapiens</t>
        </is>
      </c>
      <c r="E920" t="inlineStr">
        <is>
          <t>57805</t>
        </is>
      </c>
      <c r="F920" t="inlineStr">
        <is>
          <t>H. sapiens</t>
        </is>
      </c>
      <c r="G920" t="inlineStr">
        <is>
          <t>CCAR2</t>
        </is>
      </c>
      <c r="H920" t="inlineStr">
        <is>
          <t>cell cycle and apoptosis regulator 2</t>
        </is>
      </c>
      <c r="I920" t="inlineStr">
        <is>
          <t>CCAR2, also known as cell cycle and apoptosis regulator 2, is a human gene that plays a role in regulating various cellular processes such as protein metabolism, signal transduction, and transcription. It enables RNA polymerase II complex binding activity and enzyme inhibitor activity. CCAR2 is located in different cellular components, including the mitochondrial matrix, nucleoplasm, and spindle. It is also part of the DBIRD complex. The gene's function in regulating cell cycle and apoptosis suggests its potential involvement in cancer and other diseases.</t>
        </is>
      </c>
      <c r="J920" t="inlineStr">
        <is>
          <t>CCAR2 has been implicated in various diseases, including cancer, Alzheimer's disease, and cardiovascular disease. In cancer, CCAR2 has been shown to play a role in promoting tumor growth and metastasis. Targeting CCAR2 has been proposed as a potential therapeutic strategy for cancer treatment. Several studies have identified small molecules that can inhibit CCAR2 activity, including a compound called CCAR2i-1. However, there are currently no drugs on the market that specifically target CCAR2.
One example of a successful drug that indirectly affects CCAR2 is tamoxifen, which is used to treat breast cancer. Tamoxifen works by blocking the estrogen receptor, which in turn inhibits the activity of CCAR2. Another example is the drug metformin, which is used to treat type 2 diabetes. Metformin has been shown to inhibit CCAR2 activity and may have potential as a cancer treatment.
Overall, while CCAR2 has been identified as a potential therapeutic target for various diseases, more research is needed to fully understand its role in disease pathogenesis and to develop effective drugs that specifically target CCAR2.</t>
        </is>
      </c>
      <c r="K920" t="inlineStr">
        <is>
          <t>GO:2000003 positive regulation of DNA damage checkpoint;GO:0043653 mitochondrial fragmentation involved in apoptotic process;GO:0090311 regulation of protein deacetylation</t>
        </is>
      </c>
      <c r="L920" t="inlineStr"/>
      <c r="M920" t="inlineStr">
        <is>
          <t>Predicted intracellular proteins</t>
        </is>
      </c>
      <c r="N920" t="inlineStr">
        <is>
          <t>Nuclear bodies;Nucleoplasm (Enhanced)</t>
        </is>
      </c>
      <c r="O920" t="inlineStr"/>
      <c r="P920" t="inlineStr"/>
      <c r="Q920" t="inlineStr"/>
    </row>
    <row r="921">
      <c r="A921" t="inlineStr">
        <is>
          <t>CCBL1</t>
        </is>
      </c>
      <c r="B921" t="inlineStr">
        <is>
          <t>883</t>
        </is>
      </c>
      <c r="C921" t="inlineStr">
        <is>
          <t>gene_synonym</t>
        </is>
      </c>
      <c r="D921" t="inlineStr">
        <is>
          <t>H. sapiens</t>
        </is>
      </c>
      <c r="E921" t="inlineStr">
        <is>
          <t>883</t>
        </is>
      </c>
      <c r="F921" t="inlineStr">
        <is>
          <t>H. sapiens</t>
        </is>
      </c>
      <c r="G921" t="inlineStr">
        <is>
          <t>KYAT1</t>
        </is>
      </c>
      <c r="H921" t="inlineStr">
        <is>
          <t>kynurenine aminotransferase 1</t>
        </is>
      </c>
      <c r="I921" t="inlineStr">
        <is>
          <t>KYAT1 is a gene that encodes a cytosolic enzyme responsible for the metabolism of cysteine conjugates of certain halogenated alkenes and alkanes. This metabolism can lead to the formation of reactive metabolites that can cause nephrotoxicity and neurotoxicity. Increased levels of this enzyme have been associated with schizophrenia. The gene has multiple transcript variants that encode different isoforms.</t>
        </is>
      </c>
      <c r="J921" t="inlineStr">
        <is>
          <t>The overexpression of KYAT1 has been linked to several diseases, including schizophrenia, Alzheimer's disease, and Parkinson's disease. As a result, there has been interest in developing drugs that can target this enzyme to treat these conditions. However, there are currently no drugs on the market that specifically target KYAT1. Some drugs that have been developed to treat these diseases indirectly affect KYAT1 activity, such as antipsychotics for schizophrenia and acetylcholinesterase inhibitors for Alzheimer's disease. Additionally, there are ongoing efforts to develop small molecule inhibitors of KYAT1 as potential therapeutic agents. These inhibitors could potentially prevent the formation of reactive metabolites and reduce the risk of nephrotoxicity and neurotoxicity associated with the metabolism of halogenated alkenes and alkanes.</t>
        </is>
      </c>
      <c r="K921" t="inlineStr">
        <is>
          <t>GO:0097053 L-kynurenine catabolic process;GO:0097052 L-kynurenine metabolic process;GO:0070189 kynurenine metabolic process</t>
        </is>
      </c>
      <c r="L921" t="inlineStr"/>
      <c r="M921" t="inlineStr">
        <is>
          <t>ENZYME proteins:Transferases; Predicted intracellular proteins; ENZYME proteins:Lyases; Enzymes</t>
        </is>
      </c>
      <c r="N921" t="inlineStr">
        <is>
          <t>Cytosol (Supported, Approved)</t>
        </is>
      </c>
      <c r="O921" t="inlineStr">
        <is>
          <t>Pyridoxal phosphate; Pyridoxamine-5'-Phosphate; D-Phenylalanine; N(6)-(pyridoxal phosphate)-L-lysine; Indoleacetic acid</t>
        </is>
      </c>
      <c r="P921" t="inlineStr"/>
      <c r="Q921" t="inlineStr"/>
    </row>
    <row r="922">
      <c r="A922" t="inlineStr">
        <is>
          <t>CCDC101</t>
        </is>
      </c>
      <c r="B922" t="inlineStr">
        <is>
          <t>112869</t>
        </is>
      </c>
      <c r="C922" t="inlineStr">
        <is>
          <t>gene_synonym</t>
        </is>
      </c>
      <c r="D922" t="inlineStr">
        <is>
          <t>H. sapiens</t>
        </is>
      </c>
      <c r="E922" t="inlineStr">
        <is>
          <t>112869</t>
        </is>
      </c>
      <c r="F922" t="inlineStr">
        <is>
          <t>H. sapiens</t>
        </is>
      </c>
      <c r="G922" t="inlineStr">
        <is>
          <t>SGF29</t>
        </is>
      </c>
      <c r="H922" t="inlineStr">
        <is>
          <t>SAGA complex associated factor 29</t>
        </is>
      </c>
      <c r="I922" t="inlineStr">
        <is>
          <t>SGF29 is a human gene that is associated with the SAGA complex, which is involved in regulating gene expression by modifying histones. It is a subunit of two histone acetyltransferase complexes, the ATAC complex and the STAGA complex. Both of these complexes contain either GCN5 or PCAF, which are paralogous acetyltransferases. CCDC101 is another subunit of these complexes. The function of SGF29 is not fully understood, but it is thought to play a role in regulating gene expression by modifying histones. Mutations in SGF29 have been associated with developmental disorders and cancer.</t>
        </is>
      </c>
      <c r="J922" t="inlineStr">
        <is>
          <t>Mutations in SGF29 have been associated with developmental disorders such as intellectual disability and autism spectrum disorder. Additionally, SGF29 has been found to be overexpressed in various types of cancer, including breast, lung, and liver cancer. Targeted drug discovery efforts for SGF29 are still in the early stages, but there is potential for developing drugs that target the SAGA complex and its subunits for cancer therapy. One example of a successful drug targeting histone acetyltransferases is Vorinostat, which inhibits the activity of HDACs and is used to treat cutaneous T-cell lymphoma. However, more research is needed to fully understand the role of SGF29 in disease and to develop targeted therapies.</t>
        </is>
      </c>
      <c r="K922" t="inlineStr">
        <is>
          <t>GO:0071169 establishment of protein localization to chromatin;GO:0070199 establishment of protein localization to chromosome;GO:0045815 transcription initiation-coupled chromatin remodeling</t>
        </is>
      </c>
      <c r="L922" t="inlineStr"/>
      <c r="M922" t="inlineStr">
        <is>
          <t>Predicted intracellular proteins</t>
        </is>
      </c>
      <c r="N922" t="inlineStr">
        <is>
          <t>Nucleoli (Supported); Additional: Nucleoplasm</t>
        </is>
      </c>
      <c r="O922" t="inlineStr"/>
      <c r="P922" t="inlineStr"/>
      <c r="Q922" t="inlineStr"/>
    </row>
    <row r="923">
      <c r="A923" t="inlineStr">
        <is>
          <t>CCDC102A</t>
        </is>
      </c>
      <c r="B923" t="inlineStr">
        <is>
          <t>92922</t>
        </is>
      </c>
      <c r="C923" t="inlineStr">
        <is>
          <t>symbol</t>
        </is>
      </c>
      <c r="D923" t="inlineStr">
        <is>
          <t>H. sapiens</t>
        </is>
      </c>
      <c r="E923" t="inlineStr">
        <is>
          <t>92922</t>
        </is>
      </c>
      <c r="F923" t="inlineStr">
        <is>
          <t>H. sapiens</t>
        </is>
      </c>
      <c r="G923" t="inlineStr">
        <is>
          <t>CCDC102A</t>
        </is>
      </c>
      <c r="H923" t="inlineStr">
        <is>
          <t>coiled-coil domain containing 102A</t>
        </is>
      </c>
      <c r="I923" t="inlineStr">
        <is>
          <t>CCDC102A is a human gene that is predicted to be a part of the myosin complex. The gene encodes a protein that contains a coiled-coil domain, which is a structural motif commonly found in proteins involved in protein-protein interactions. The function of CCDC102A is not yet fully understood, but it is believed to play a role in muscle contraction and movement. The gene is located on chromosome 1 and has been identified as a potential target for therapeutic interventions in diseases related to muscle function.</t>
        </is>
      </c>
      <c r="J923" t="inlineStr">
        <is>
          <t>There is limited information available on the disease implications of CCDC102A. However, studies have suggested that mutations in this gene may be associated with muscle-related disorders such as myopathies and muscular dystrophies. Targeted drug discovery efforts for CCDC102A are currently underway, with a focus on identifying small molecules that can modulate the protein's activity and potentially improve muscle function. To date, there are no drugs on the market that specifically target CCDC102A. However, there are several drugs that have been approved for the treatment of muscle-related disorders, such as corticosteroids for Duchenne muscular dystrophy and myasthenia gravis, and enzyme replacement therapy for Pompe disease. These drugs work by targeting different aspects of muscle function and may provide insights into potential therapeutic strategies for CCDC102A-related disorders.</t>
        </is>
      </c>
      <c r="K923" t="inlineStr"/>
      <c r="L923" t="inlineStr"/>
      <c r="M923" t="inlineStr">
        <is>
          <t>Predicted intracellular proteins</t>
        </is>
      </c>
      <c r="N923" t="inlineStr">
        <is>
          <t>Nucleoplasm (Approved); Additional: Nuclear bodies</t>
        </is>
      </c>
      <c r="O923" t="inlineStr"/>
      <c r="P923" t="inlineStr"/>
      <c r="Q923" t="inlineStr"/>
    </row>
    <row r="924">
      <c r="A924" t="inlineStr">
        <is>
          <t>CCDC102B</t>
        </is>
      </c>
      <c r="B924" t="inlineStr">
        <is>
          <t>79839</t>
        </is>
      </c>
      <c r="C924" t="inlineStr">
        <is>
          <t>symbol</t>
        </is>
      </c>
      <c r="D924" t="inlineStr">
        <is>
          <t>H. sapiens</t>
        </is>
      </c>
      <c r="E924" t="inlineStr">
        <is>
          <t>79839</t>
        </is>
      </c>
      <c r="F924" t="inlineStr">
        <is>
          <t>H. sapiens</t>
        </is>
      </c>
      <c r="G924" t="inlineStr">
        <is>
          <t>CCDC102B</t>
        </is>
      </c>
      <c r="H924" t="inlineStr">
        <is>
          <t>coiled-coil domain containing 102B</t>
        </is>
      </c>
      <c r="I924" t="inlineStr">
        <is>
          <t>The CCDC102B gene encodes a protein that contains a coiled-coil domain, which is a structural motif involved in protein-protein interactions. The function of this protein is not well understood, but it has been suggested to play a role in cell division and differentiation. Mutations in this gene have been associated with various diseases, including cancer and developmental disorders. The expression of CCDC102B is highest in the testis, suggesting a potential role in male fertility. Further research is needed to fully understand the function of this gene and its potential implications for human health.</t>
        </is>
      </c>
      <c r="J924" t="inlineStr">
        <is>
          <t>There is limited information available on the disease implications of CCDC102B mutations. However, some studies have suggested that mutations in this gene may be associated with various types of cancer, including breast cancer and lung cancer. Additionally, mutations in CCDC102B have been linked to developmental disorders such as intellectual disability and autism spectrum disorder.
As of now, there are no targeted drug discovery efforts specifically focused on CCDC102B. However, given its potential role in cancer and developmental disorders, it may be a target for future drug development efforts.
There are currently no drugs on the market that specifically target CCDC102B. However, there are several drugs that have been approved for the treatment of cancer and developmental disorders that may indirectly affect the function of this gene. For example, drugs that target cell division and differentiation pathways may impact the function of CCDC102B. Additionally, drugs that target the genetic mutations associated with CCDC102B-related diseases may indirectly affect the function of this gene.</t>
        </is>
      </c>
      <c r="K924" t="inlineStr">
        <is>
          <t>GO:0010457 centriole-centriole cohesion;GO:0007098 centrosome cycle;GO:0031023 microtubule organizing center organization</t>
        </is>
      </c>
      <c r="L924" t="inlineStr"/>
      <c r="M924" t="inlineStr">
        <is>
          <t>Predicted intracellular proteins</t>
        </is>
      </c>
      <c r="N924" t="inlineStr"/>
      <c r="O924" t="inlineStr"/>
      <c r="P924" t="inlineStr"/>
      <c r="Q924" t="inlineStr"/>
    </row>
    <row r="925">
      <c r="A925" t="inlineStr">
        <is>
          <t>CCDC105</t>
        </is>
      </c>
      <c r="B925" t="inlineStr">
        <is>
          <t>126402</t>
        </is>
      </c>
      <c r="C925" t="inlineStr">
        <is>
          <t>gene_synonym</t>
        </is>
      </c>
      <c r="D925" t="inlineStr">
        <is>
          <t>H. sapiens</t>
        </is>
      </c>
      <c r="E925" t="inlineStr">
        <is>
          <t>126402</t>
        </is>
      </c>
      <c r="F925" t="inlineStr">
        <is>
          <t>H. sapiens</t>
        </is>
      </c>
      <c r="G925" t="inlineStr">
        <is>
          <t>TEKTL1</t>
        </is>
      </c>
      <c r="H925" t="inlineStr">
        <is>
          <t>tektin like 1</t>
        </is>
      </c>
      <c r="I925" t="inlineStr">
        <is>
          <t>CCDC105 is a human gene that encodes for a protein called coiled-coil domain containing 105. This protein is located in extracellular exosomes, which are small vesicles that are released by cells and play a role in intercellular communication. The function of CCDC105 is not well understood, but it is thought to be involved in various cellular processes such as cell signaling and immune response. Further research is needed to fully understand the role of CCDC105 in human biology.</t>
        </is>
      </c>
      <c r="J925" t="inlineStr">
        <is>
          <t>There is limited information available on the disease implications of CCDC105. However, some studies have suggested that alterations in the expression of this gene may be associated with certain types of cancer, such as breast cancer and hepatocellular carcinoma. 
As of now, there are no targeted drug discovery efforts specifically focused on CCDC105. However, there are ongoing efforts to develop drugs that target extracellular exosomes, which may indirectly affect the function of CCDC105. 
There are currently no drugs on the market that specifically target CCDC105. However, there are drugs that target extracellular exosomes, such as exosome inhibitors and exosome-based therapeutics, that may indirectly affect the function of CCDC105. For example, the drug GW4869 is an exosome inhibitor that has been shown to inhibit the release of exosomes and reduce tumor growth in preclinical studies.</t>
        </is>
      </c>
      <c r="K925" t="inlineStr">
        <is>
          <t>GO:0030317 flagellated sperm motility;GO:0097722 sperm motility;GO:0060294 cilium movement involved in cell motility</t>
        </is>
      </c>
      <c r="L925" t="inlineStr"/>
      <c r="M925" t="inlineStr">
        <is>
          <t>Predicted intracellular proteins</t>
        </is>
      </c>
      <c r="N925" t="inlineStr"/>
      <c r="O925" t="inlineStr"/>
      <c r="P925" t="inlineStr"/>
      <c r="Q925" t="inlineStr"/>
    </row>
    <row r="926">
      <c r="A926" t="inlineStr">
        <is>
          <t>CCDC106</t>
        </is>
      </c>
      <c r="B926" t="inlineStr">
        <is>
          <t>29903</t>
        </is>
      </c>
      <c r="C926" t="inlineStr">
        <is>
          <t>symbol</t>
        </is>
      </c>
      <c r="D926" t="inlineStr">
        <is>
          <t>H. sapiens</t>
        </is>
      </c>
      <c r="E926" t="inlineStr">
        <is>
          <t>29903</t>
        </is>
      </c>
      <c r="F926" t="inlineStr">
        <is>
          <t>H. sapiens</t>
        </is>
      </c>
      <c r="G926" t="inlineStr">
        <is>
          <t>CCDC106</t>
        </is>
      </c>
      <c r="H926" t="inlineStr">
        <is>
          <t>coiled-coil domain containing 106</t>
        </is>
      </c>
      <c r="I926" t="inlineStr">
        <is>
          <t>CCDC106 is a human gene that encodes for a protein containing a coiled-coil domain. This protein is located in both the cytosol and nucleoplasm of cells. The function of CCDC106 is not well understood, but it may play a role in cellular processes such as protein-protein interactions or intracellular transport. Further research is needed to fully understand the function of CCDC106 and its potential implications for human health.</t>
        </is>
      </c>
      <c r="J926" t="inlineStr">
        <is>
          <t>Unfortunately, there is currently limited information available on the disease implications of CCDC106 and targeted drug discovery efforts. As the function of CCDC106 is not well understood, it is difficult to determine its potential role in disease development or progression. Additionally, there are no known drugs on the market that specifically target CCDC106. However, further research on the function of CCDC106 may lead to the identification of potential therapeutic targets and the development of new drugs for the treatment of diseases.</t>
        </is>
      </c>
      <c r="K926" t="inlineStr"/>
      <c r="L926" t="inlineStr"/>
      <c r="M926" t="inlineStr">
        <is>
          <t>Predicted intracellular proteins</t>
        </is>
      </c>
      <c r="N926" t="inlineStr">
        <is>
          <t>Nucleoplasm (Supported); Additional: Cytosol</t>
        </is>
      </c>
      <c r="O926" t="inlineStr"/>
      <c r="P926" t="inlineStr"/>
      <c r="Q926" t="inlineStr">
        <is>
          <t>(M5956)HALLMARK KRAS SIGNALING DN</t>
        </is>
      </c>
    </row>
    <row r="927">
      <c r="A927" t="inlineStr">
        <is>
          <t>CCDC114</t>
        </is>
      </c>
      <c r="B927" t="inlineStr">
        <is>
          <t>93233</t>
        </is>
      </c>
      <c r="C927" t="inlineStr">
        <is>
          <t>gene_synonym</t>
        </is>
      </c>
      <c r="D927" t="inlineStr">
        <is>
          <t>H. sapiens</t>
        </is>
      </c>
      <c r="E927" t="inlineStr">
        <is>
          <t>93233</t>
        </is>
      </c>
      <c r="F927" t="inlineStr">
        <is>
          <t>H. sapiens</t>
        </is>
      </c>
      <c r="G927" t="inlineStr">
        <is>
          <t>ODAD1</t>
        </is>
      </c>
      <c r="H927" t="inlineStr">
        <is>
          <t>outer dynein arm docking complex subunit 1</t>
        </is>
      </c>
      <c r="I927" t="inlineStr">
        <is>
          <t>ODAD1 is a gene that encodes a protein that is a part of the outer dynein arm docking complex in cilia cells. This protein contains a coiled-coil domain and is involved in the movement of cilia. Mutations in this gene have been linked to primary ciliary dyskinesia 20, a rare genetic disorder that affects the function of cilia and can lead to respiratory and fertility problems. The ODAD1 protein plays an important role in the proper functioning of cilia, and mutations in this gene can disrupt this process, leading to disease.</t>
        </is>
      </c>
      <c r="J927" t="inlineStr">
        <is>
          <t>There is currently limited information available on targeted drug discovery efforts for ODAD1 and primary ciliary dyskinesia 20. However, research is ongoing to better understand the role of this gene in cilia function and to develop potential therapies for related disorders. Some studies have focused on identifying compounds that can improve cilia function and potentially alleviate symptoms of primary ciliary dyskinesia. 
There are currently no drugs on the market specifically targeting ODAD1 or primary ciliary dyskinesia 20. However, there are some treatments available to manage symptoms of the disorder, such as antibiotics to treat respiratory infections and fertility treatments for those experiencing infertility. Additionally, some patients may benefit from airway clearance techniques and physical therapy to improve lung function. 
Overall, further research is needed to fully understand the role of ODAD1 in cilia function and to develop targeted therapies for related disorders.</t>
        </is>
      </c>
      <c r="K927" t="inlineStr">
        <is>
          <t>GO:0036158 outer dynein arm assembly;GO:0070286 axonemal dynein complex assembly;GO:0035082 axoneme assembly</t>
        </is>
      </c>
      <c r="L927" t="inlineStr"/>
      <c r="M927" t="inlineStr">
        <is>
          <t>Human disease related genes:Respiratory diseases:Tracheobronchial diseases; Predicted intracellular proteins; Disease related genes</t>
        </is>
      </c>
      <c r="N927" t="inlineStr"/>
      <c r="O927" t="inlineStr"/>
      <c r="P927" t="inlineStr"/>
      <c r="Q927" t="inlineStr"/>
    </row>
    <row r="928">
      <c r="A928" t="inlineStr">
        <is>
          <t>CCDC116</t>
        </is>
      </c>
      <c r="B928" t="inlineStr">
        <is>
          <t>164592</t>
        </is>
      </c>
      <c r="C928" t="inlineStr">
        <is>
          <t>symbol</t>
        </is>
      </c>
      <c r="D928" t="inlineStr">
        <is>
          <t>H. sapiens</t>
        </is>
      </c>
      <c r="E928" t="inlineStr">
        <is>
          <t>164592</t>
        </is>
      </c>
      <c r="F928" t="inlineStr">
        <is>
          <t>H. sapiens</t>
        </is>
      </c>
      <c r="G928" t="inlineStr">
        <is>
          <t>CCDC116</t>
        </is>
      </c>
      <c r="H928" t="inlineStr">
        <is>
          <t>coiled-coil domain containing 116</t>
        </is>
      </c>
      <c r="I928" t="inlineStr">
        <is>
          <t>CCDC116 is a human gene that encodes for a protein containing a coiled-coil domain. This gene is located in the centrosome, a cellular organelle involved in cell division and organization of the cytoskeleton. The function of CCDC116 is not well understood, but it may play a role in centrosome function and cell division. Mutations in this gene have been associated with developmental disorders such as microcephaly and intellectual disability. Further research is needed to fully understand the function of CCDC116 and its potential implications for human health.</t>
        </is>
      </c>
      <c r="J928" t="inlineStr">
        <is>
          <t>There is currently limited information available on the disease implications of CCDC116 mutations. However, studies have suggested that mutations in this gene may be associated with developmental disorders such as microcephaly and intellectual disability. Targeted drug discovery efforts for CCDC116 are also limited due to the lack of understanding of its function. As a result, there are currently no drugs on the market that specifically target CCDC116. However, there are drugs that target other genes and proteins involved in centrosome function and cell division, which may indirectly affect CCDC116. For example, paclitaxel is a chemotherapy drug that targets microtubules, a component of the cytoskeleton that is involved in cell division and centrosome function. Paclitaxel has been successful in treating various types of cancer, including breast, ovarian, and lung cancer.</t>
        </is>
      </c>
      <c r="K928" t="inlineStr"/>
      <c r="L928" t="inlineStr"/>
      <c r="M928" t="inlineStr">
        <is>
          <t>Predicted intracellular proteins</t>
        </is>
      </c>
      <c r="N928" t="inlineStr"/>
      <c r="O928" t="inlineStr"/>
      <c r="P928" t="inlineStr"/>
      <c r="Q928" t="inlineStr"/>
    </row>
    <row r="929">
      <c r="A929" t="inlineStr">
        <is>
          <t>CCDC12</t>
        </is>
      </c>
      <c r="B929" t="inlineStr">
        <is>
          <t>151903</t>
        </is>
      </c>
      <c r="C929" t="inlineStr">
        <is>
          <t>symbol</t>
        </is>
      </c>
      <c r="D929" t="inlineStr">
        <is>
          <t>H. sapiens</t>
        </is>
      </c>
      <c r="E929" t="inlineStr">
        <is>
          <t>151903</t>
        </is>
      </c>
      <c r="F929" t="inlineStr">
        <is>
          <t>H. sapiens</t>
        </is>
      </c>
      <c r="G929" t="inlineStr">
        <is>
          <t>CCDC12</t>
        </is>
      </c>
      <c r="H929" t="inlineStr">
        <is>
          <t>coiled-coil domain containing 12</t>
        </is>
      </c>
      <c r="I929" t="inlineStr">
        <is>
          <t>CCDC12 is a human gene that encodes a protein containing a coiled-coil domain. It is predicted to be involved in the U2-type spliceosomal complex and post-mRNA release spliceosomal complex. The U2-type spliceosomal complex is responsible for removing introns from pre-mRNA, while the post-mRNA release spliceosomal complex is involved in the release of mature mRNA from the spliceosome. The function of CCDC12 in these processes is not yet fully understood.</t>
        </is>
      </c>
      <c r="J929" t="inlineStr">
        <is>
          <t>There is limited information available on the disease implications of CCDC12. However, recent studies have suggested that mutations in this gene may be associated with developmental disorders such as intellectual disability and autism spectrum disorders. Targeted drug discovery efforts for CCDC12 are currently underway, but there are no drugs on the market that specifically target this gene. However, there are drugs that target the spliceosome, such as Spliceostatin A and Pladienolide B, which have shown promise in preclinical studies for the treatment of various cancers. These drugs work by inhibiting the splicing process, which is essential for the growth and survival of cancer cells. Further research is needed to determine if these drugs or other spliceosome inhibitors could be effective in treating diseases associated with CCDC12 mutations.</t>
        </is>
      </c>
      <c r="K929" t="inlineStr"/>
      <c r="L929" t="inlineStr"/>
      <c r="M929" t="inlineStr">
        <is>
          <t>Predicted intracellular proteins</t>
        </is>
      </c>
      <c r="N929" t="inlineStr">
        <is>
          <t>Nucleoplasm (Supported)</t>
        </is>
      </c>
      <c r="O929" t="inlineStr"/>
      <c r="P929" t="inlineStr"/>
      <c r="Q929" t="inlineStr"/>
    </row>
    <row r="930">
      <c r="A930" t="inlineStr">
        <is>
          <t>CCDC124</t>
        </is>
      </c>
      <c r="B930" t="inlineStr">
        <is>
          <t>115098</t>
        </is>
      </c>
      <c r="C930" t="inlineStr">
        <is>
          <t>symbol</t>
        </is>
      </c>
      <c r="D930" t="inlineStr">
        <is>
          <t>H. sapiens</t>
        </is>
      </c>
      <c r="E930" t="inlineStr">
        <is>
          <t>115098</t>
        </is>
      </c>
      <c r="F930" t="inlineStr">
        <is>
          <t>H. sapiens</t>
        </is>
      </c>
      <c r="G930" t="inlineStr">
        <is>
          <t>CCDC124</t>
        </is>
      </c>
      <c r="H930" t="inlineStr">
        <is>
          <t>coiled-coil domain containing 124</t>
        </is>
      </c>
      <c r="I930" t="inlineStr">
        <is>
          <t>CCDC124 is a human gene that encodes a protein containing a coiled-coil domain. This protein is predicted to be involved in cell division and has been found to have RNA binding activity. CCDC124 is located in both the cytosol and plasma membrane of cells.</t>
        </is>
      </c>
      <c r="J930" t="inlineStr">
        <is>
          <t>There is limited information available on the disease implications of CCDC124. However, recent studies have suggested that mutations in this gene may be associated with certain types of cancer, including breast cancer and lung adenocarcinoma. Targeted drug discovery efforts for CCDC124 are currently underway, with a focus on developing small molecule inhibitors that can selectively target the protein and potentially inhibit cancer cell growth. While there are currently no drugs on the market that specifically target CCDC124, there are several drugs that have been approved for the treatment of breast cancer and lung adenocarcinoma, which may indirectly affect the activity of this protein. Examples of these drugs include tamoxifen, trastuzumab, and gefitinib.</t>
        </is>
      </c>
      <c r="K930" t="inlineStr">
        <is>
          <t>GO:0006366 transcription by RNA polymerase II;GO:0051301 cell division;GO:0006351 DNA-templated transcription</t>
        </is>
      </c>
      <c r="L930" t="inlineStr"/>
      <c r="M930" t="inlineStr">
        <is>
          <t>Predicted intracellular proteins</t>
        </is>
      </c>
      <c r="N930" t="inlineStr">
        <is>
          <t>Cytosol;Plasma membrane (Enhanced)</t>
        </is>
      </c>
      <c r="O930" t="inlineStr"/>
      <c r="P930" t="inlineStr"/>
      <c r="Q930" t="inlineStr"/>
    </row>
    <row r="931">
      <c r="A931" t="inlineStr">
        <is>
          <t>CCDC126</t>
        </is>
      </c>
      <c r="B931" t="inlineStr">
        <is>
          <t>90693</t>
        </is>
      </c>
      <c r="C931" t="inlineStr">
        <is>
          <t>symbol</t>
        </is>
      </c>
      <c r="D931" t="inlineStr">
        <is>
          <t>H. sapiens</t>
        </is>
      </c>
      <c r="E931" t="inlineStr">
        <is>
          <t>90693</t>
        </is>
      </c>
      <c r="F931" t="inlineStr">
        <is>
          <t>H. sapiens</t>
        </is>
      </c>
      <c r="G931" t="inlineStr">
        <is>
          <t>CCDC126</t>
        </is>
      </c>
      <c r="H931" t="inlineStr">
        <is>
          <t>coiled-coil domain containing 126</t>
        </is>
      </c>
      <c r="I931" t="inlineStr">
        <is>
          <t>CCDC126 is a human gene that encodes for a protein containing a coiled-coil domain. This protein is located in the membrane, which is the outer layer of cells that separates the inside of the cell from the outside environment. The function of CCDC126 is not well understood, but it may play a role in cell signaling or transport across the membrane. Further research is needed to fully understand the function of this gene and its potential implications for human health.</t>
        </is>
      </c>
      <c r="J931" t="inlineStr">
        <is>
          <t>Unfortunately, there is currently limited information available on the disease implications of CCDC126. As such, there have been no targeted drug discovery efforts or drugs on the market that specifically target this gene. However, as research continues to uncover the function of CCDC126, it may become a target for drug discovery efforts in the future. It is important to note that the lack of information on this gene does not necessarily mean it is not important for human health, but rather that further research is needed to fully understand its role in the body and any potential disease implications.</t>
        </is>
      </c>
      <c r="K931" t="inlineStr"/>
      <c r="L931" t="inlineStr"/>
      <c r="M931" t="inlineStr">
        <is>
          <t>Predicted intracellular proteins; Predicted secreted proteins</t>
        </is>
      </c>
      <c r="N931" t="inlineStr">
        <is>
          <t>Golgi apparatus (Approved)</t>
        </is>
      </c>
      <c r="O931" t="inlineStr"/>
      <c r="P931" t="inlineStr"/>
      <c r="Q931" t="inlineStr"/>
    </row>
    <row r="932">
      <c r="A932" t="inlineStr">
        <is>
          <t>CCDC129</t>
        </is>
      </c>
      <c r="B932" t="inlineStr">
        <is>
          <t>223075</t>
        </is>
      </c>
      <c r="C932" t="inlineStr">
        <is>
          <t>gene_synonym</t>
        </is>
      </c>
      <c r="D932" t="inlineStr">
        <is>
          <t>H. sapiens</t>
        </is>
      </c>
      <c r="E932" t="inlineStr">
        <is>
          <t>223075</t>
        </is>
      </c>
      <c r="F932" t="inlineStr">
        <is>
          <t>H. sapiens</t>
        </is>
      </c>
      <c r="G932" t="inlineStr">
        <is>
          <t>ITPRID1</t>
        </is>
      </c>
      <c r="H932" t="inlineStr">
        <is>
          <t>ITPR interacting domain containing 1</t>
        </is>
      </c>
      <c r="I932" t="inlineStr">
        <is>
          <t>ITPRID1 (ITPR Interacting Domain Containing 1) is a human gene that is predicted to have signaling receptor binding activity. The function of this gene is not well understood, but it is thought to interact with inositol 1,4,5-trisphosphate receptors (ITPRs), which are important for calcium signaling in cells. Mutations in ITPRID1 have been associated with a rare genetic disorder called autosomal recessive congenital ichthyosis, which affects the skin and causes scaling and thickening. Further research is needed to fully understand the role of ITPRID1 in human biology and disease.</t>
        </is>
      </c>
      <c r="J932" t="inlineStr">
        <is>
          <t>There is currently limited information available on the disease implications and targeted drug discovery efforts for ITPRID1. However, mutations in this gene have been associated with autosomal recessive congenital ichthyosis, a rare genetic disorder that affects the skin and causes scaling and thickening. There are currently no targeted drugs available for this condition, and treatment is primarily focused on managing symptoms through the use of topical creams and ointments. There are also no known examples of successful drugs on the market that target ITPRID1. Further research is needed to better understand the role of this gene in disease and to identify potential therapeutic targets for the treatment of autosomal recessive congenital ichthyosis.</t>
        </is>
      </c>
      <c r="K932" t="inlineStr"/>
      <c r="L932" t="inlineStr"/>
      <c r="M932" t="inlineStr">
        <is>
          <t>Predicted intracellular proteins</t>
        </is>
      </c>
      <c r="N932" t="inlineStr">
        <is>
          <t>Nucleoplasm (Uncertain)</t>
        </is>
      </c>
      <c r="O932" t="inlineStr"/>
      <c r="P932" t="inlineStr"/>
      <c r="Q932" t="inlineStr"/>
    </row>
    <row r="933">
      <c r="A933" t="inlineStr">
        <is>
          <t>CCDC13</t>
        </is>
      </c>
      <c r="B933" t="inlineStr">
        <is>
          <t>152206</t>
        </is>
      </c>
      <c r="C933" t="inlineStr">
        <is>
          <t>symbol</t>
        </is>
      </c>
      <c r="D933" t="inlineStr">
        <is>
          <t>H. sapiens</t>
        </is>
      </c>
      <c r="E933" t="inlineStr">
        <is>
          <t>152206</t>
        </is>
      </c>
      <c r="F933" t="inlineStr">
        <is>
          <t>H. sapiens</t>
        </is>
      </c>
      <c r="G933" t="inlineStr">
        <is>
          <t>CCDC13</t>
        </is>
      </c>
      <c r="H933" t="inlineStr">
        <is>
          <t>coiled-coil domain containing 13</t>
        </is>
      </c>
      <c r="I933" t="inlineStr">
        <is>
          <t>CCDC13 is a human gene that plays a role in various cellular processes such as response to DNA damage, organization of cytoplasmic microtubules, and assembly of non-motile cilia. It is found in different cellular locations including the centriolar satellite, cytosol, and nucleoplasm. This information is provided by the Alliance of Genome Resources as of April 2022.</t>
        </is>
      </c>
      <c r="J933" t="inlineStr">
        <is>
          <t>There is limited information available on the disease implications of CCDC13. However, recent studies have suggested that mutations in this gene may be associated with primary ciliary dyskinesia (PCD), a rare genetic disorder that affects the function of cilia in the respiratory tract, leading to chronic respiratory infections and other complications. Targeted drug discovery efforts for CCDC13 are currently limited, as the exact role of this gene in disease pathogenesis is not yet fully understood. However, there are ongoing efforts to develop therapies for PCD, including gene therapy and small molecule drugs that target ciliary function. Currently, there are no drugs on the market that specifically target CCDC13, but there are several drugs approved for the treatment of PCD-related symptoms, such as antibiotics to treat respiratory infections and bronchodilators to improve lung function.</t>
        </is>
      </c>
      <c r="K933" t="inlineStr">
        <is>
          <t>GO:1905515 non-motile cilium assembly;GO:0031122 cytoplasmic microtubule organization;GO:0060271 cilium assembly</t>
        </is>
      </c>
      <c r="L933" t="inlineStr"/>
      <c r="M933" t="inlineStr">
        <is>
          <t>Predicted intracellular proteins</t>
        </is>
      </c>
      <c r="N933" t="inlineStr">
        <is>
          <t>Centriolar satellite (Supported); Additional: Basal body;Cytosol;Nucleoplasm</t>
        </is>
      </c>
      <c r="O933" t="inlineStr"/>
      <c r="P933" t="inlineStr"/>
      <c r="Q933" t="inlineStr"/>
    </row>
    <row r="934">
      <c r="A934" t="inlineStr">
        <is>
          <t>CCDC130</t>
        </is>
      </c>
      <c r="B934" t="inlineStr">
        <is>
          <t>81576</t>
        </is>
      </c>
      <c r="C934" t="inlineStr">
        <is>
          <t>gene_synonym</t>
        </is>
      </c>
      <c r="D934" t="inlineStr">
        <is>
          <t>H. sapiens</t>
        </is>
      </c>
      <c r="E934" t="inlineStr">
        <is>
          <t>81576</t>
        </is>
      </c>
      <c r="F934" t="inlineStr">
        <is>
          <t>H. sapiens</t>
        </is>
      </c>
      <c r="G934" t="inlineStr">
        <is>
          <t>YJU2B</t>
        </is>
      </c>
      <c r="H934" t="inlineStr">
        <is>
          <t>YJU2 splicing factor homolog B</t>
        </is>
      </c>
      <c r="I934" t="inlineStr">
        <is>
          <t>YJU2B is a human gene that is involved in the response to viruses. It is predicted to be part of the U2-type spliceosomal complex and the post-mRNA release spliceosomal complex. The U2-type spliceosomal complex is responsible for removing introns from pre-mRNA, while the post-mRNA release spliceosomal complex is involved in the release of mRNA after splicing. YJU2B is a homolog of the YJU2 splicing factor, which is found in yeast. The function of YJU2B in humans is not yet fully understood, but its involvement in splicing suggests that it may play a role in regulating gene expression.</t>
        </is>
      </c>
      <c r="J934" t="inlineStr">
        <is>
          <t>There is limited information available on the disease implications of YJU2B. However, its involvement in the response to viruses suggests that it may play a role in viral infections. Targeted drug discovery efforts for YJU2B are also limited, as its function in humans is not yet fully understood. There are currently no drugs on the market that specifically target YJU2B. However, there are drugs that target the spliceosomal complex, such as spliceosome modulators, which have shown promise in treating certain types of cancer. For example, the drug H3B-8800 is a spliceosome modulator that is being developed for the treatment of acute myeloid leukemia. While YJU2B may not be a direct target for drug discovery efforts, its involvement in splicing suggests that it may be a potential target for future research in the development of novel therapies.</t>
        </is>
      </c>
      <c r="K934" t="inlineStr">
        <is>
          <t>GO:0000398 mRNA splicing, via spliceosome;GO:0000377 RNA splicing, via transesterification reactions with bulged adenosine as nucleophile;GO:0000375 RNA splicing, via transesterification reactions</t>
        </is>
      </c>
      <c r="L934" t="inlineStr"/>
      <c r="M934" t="inlineStr">
        <is>
          <t>Predicted intracellular proteins</t>
        </is>
      </c>
      <c r="N934" t="inlineStr">
        <is>
          <t>Vesicles (Approved)</t>
        </is>
      </c>
      <c r="O934" t="inlineStr"/>
      <c r="P934" t="inlineStr"/>
      <c r="Q934" t="inlineStr"/>
    </row>
    <row r="935">
      <c r="A935" t="inlineStr">
        <is>
          <t>CCDC135</t>
        </is>
      </c>
      <c r="B935" t="inlineStr">
        <is>
          <t>84229</t>
        </is>
      </c>
      <c r="C935" t="inlineStr">
        <is>
          <t>gene_synonym</t>
        </is>
      </c>
      <c r="D935" t="inlineStr">
        <is>
          <t>H. sapiens</t>
        </is>
      </c>
      <c r="E935" t="inlineStr">
        <is>
          <t>84229</t>
        </is>
      </c>
      <c r="F935" t="inlineStr">
        <is>
          <t>H. sapiens</t>
        </is>
      </c>
      <c r="G935" t="inlineStr">
        <is>
          <t>DRC7</t>
        </is>
      </c>
      <c r="H935" t="inlineStr">
        <is>
          <t>dynein regulatory complex subunit 7</t>
        </is>
      </c>
      <c r="I935" t="inlineStr">
        <is>
          <t>DRC7, or dynein regulatory complex subunit 7, is a gene predicted to play a role in flagellated sperm motility. It is located in the cytoplasm. This information is provided by the Alliance of Genome Resources as of April 2022.</t>
        </is>
      </c>
      <c r="J935" t="inlineStr">
        <is>
          <t>There is limited information available on the disease implications of DRC7. However, mutations in genes encoding other subunits of the dynein regulatory complex have been associated with primary ciliary dyskinesia (PCD), a rare genetic disorder characterized by impaired ciliary and flagellar function. It is possible that mutations in DRC7 could also contribute to PCD or other disorders affecting sperm motility.
As of April 2022, there are no targeted drug discovery efforts specifically focused on DRC7. However, drugs targeting other components of the dynein regulatory complex, such as axonemal dynein heavy chain genes, are being investigated for the treatment of PCD. These drugs aim to restore ciliary and flagellar function by improving dynein activity.
One example of a successful drug on the market for PCD is VX-770 (ivacaftor), which targets the cystic fibrosis transmembrane conductance regulator (CFTR) protein. CFTR mutations can lead to PCD, and VX-770 has been shown to improve ciliary beat frequency and mucus clearance in patients with PCD and CFTR mutations. Another drug, RPL554, is being investigated for the treatment of PCD and other respiratory diseases. RPL554 is a dual phosphodiesterase 3 and 4 inhibitor that has been shown to improve ciliary beat frequency and mucus clearance in preclinical studies.</t>
        </is>
      </c>
      <c r="K935" t="inlineStr">
        <is>
          <t>GO:0007288 sperm axoneme assembly;GO:0120316 sperm flagellum assembly;GO:0044458 motile cilium assembly</t>
        </is>
      </c>
      <c r="L935" t="inlineStr"/>
      <c r="M935" t="inlineStr">
        <is>
          <t>Predicted intracellular proteins</t>
        </is>
      </c>
      <c r="N935" t="inlineStr"/>
      <c r="O935" t="inlineStr"/>
      <c r="P935" t="inlineStr"/>
      <c r="Q935" t="inlineStr"/>
    </row>
    <row r="936">
      <c r="A936" t="inlineStr">
        <is>
          <t>CCDC136</t>
        </is>
      </c>
      <c r="B936" t="inlineStr">
        <is>
          <t>64753</t>
        </is>
      </c>
      <c r="C936" t="inlineStr">
        <is>
          <t>symbol</t>
        </is>
      </c>
      <c r="D936" t="inlineStr">
        <is>
          <t>H. sapiens</t>
        </is>
      </c>
      <c r="E936" t="inlineStr">
        <is>
          <t>64753</t>
        </is>
      </c>
      <c r="F936" t="inlineStr">
        <is>
          <t>H. sapiens</t>
        </is>
      </c>
      <c r="G936" t="inlineStr">
        <is>
          <t>CCDC136</t>
        </is>
      </c>
      <c r="H936" t="inlineStr">
        <is>
          <t>coiled-coil domain containing 136</t>
        </is>
      </c>
      <c r="I936" t="inlineStr">
        <is>
          <t>CCDC136 is a human gene that is predicted to play a role in acrosome assembly and single fertilization. It is also predicted to be an integral component of the membrane and active in the acrosomal membrane. The gene is classified as coiled-coil domain containing 136.</t>
        </is>
      </c>
      <c r="J936" t="inlineStr">
        <is>
          <t>Unfortunately, there is currently limited information available on the disease implications and targeted drug discovery efforts for CCDC136. As a relatively newly discovered gene, research on its potential role in disease is still ongoing. However, it is possible that mutations or dysregulation of CCDC136 could contribute to male infertility or other reproductive disorders. 
As for targeted drug discovery efforts, it is unclear if any pharmaceutical companies are actively pursuing drugs that target CCDC136. Given the limited understanding of its function and disease implications, it may be some time before any such efforts are made. 
There are currently no drugs on the market that specifically target CCDC136. However, there are drugs available for the treatment of male infertility and other reproductive disorders, such as clomiphene citrate and gonadotropins. These drugs work by stimulating the production of hormones that regulate sperm production and maturation.</t>
        </is>
      </c>
      <c r="K936" t="inlineStr">
        <is>
          <t>GO:0001675 acrosome assembly;GO:0033363 secretory granule organization;GO:0010927 cellular component assembly involved in morphogenesis</t>
        </is>
      </c>
      <c r="L936" t="inlineStr"/>
      <c r="M936" t="inlineStr">
        <is>
          <t>Predicted intracellular proteins</t>
        </is>
      </c>
      <c r="N936" t="inlineStr">
        <is>
          <t>Plasma membrane (Approved); Additional: Golgi apparatus;Mid piece;Vesicles</t>
        </is>
      </c>
      <c r="O936" t="inlineStr"/>
      <c r="P936" t="inlineStr"/>
      <c r="Q936" t="inlineStr"/>
    </row>
    <row r="937">
      <c r="A937" t="inlineStr">
        <is>
          <t>CCDC137</t>
        </is>
      </c>
      <c r="B937" t="inlineStr">
        <is>
          <t>339230</t>
        </is>
      </c>
      <c r="C937" t="inlineStr">
        <is>
          <t>symbol</t>
        </is>
      </c>
      <c r="D937" t="inlineStr">
        <is>
          <t>H. sapiens</t>
        </is>
      </c>
      <c r="E937" t="inlineStr">
        <is>
          <t>339230</t>
        </is>
      </c>
      <c r="F937" t="inlineStr">
        <is>
          <t>H. sapiens</t>
        </is>
      </c>
      <c r="G937" t="inlineStr">
        <is>
          <t>CCDC137</t>
        </is>
      </c>
      <c r="H937" t="inlineStr">
        <is>
          <t>coiled-coil domain containing 137</t>
        </is>
      </c>
      <c r="I937" t="inlineStr">
        <is>
          <t>CCDC137 is a human gene that encodes a protein containing a coiled-coil domain. This protein has been shown to have RNA binding activity and is located in both the chromosome and fibrillar center. The function of CCDC137 is not fully understood, but it may play a role in regulating gene expression or other cellular processes. Further research is needed to fully elucidate the function of this gene and its potential implications for human health and disease.</t>
        </is>
      </c>
      <c r="J937" t="inlineStr">
        <is>
          <t>There is currently limited information available on the disease implications of CCDC137. However, some studies have suggested that mutations in this gene may be associated with certain types of cancer, including breast cancer and lung adenocarcinoma. Targeted drug discovery efforts for CCDC137 are also limited, as its function is not fully understood. However, some studies have suggested that targeting RNA binding proteins, such as CCDC137, may be a promising approach for cancer therapy. There are currently no drugs on the market that specifically target CCDC137, but there are several RNA binding protein inhibitors in development for cancer treatment, such as CX-5461 and Quarfloxin. Further research is needed to fully understand the role of CCDC137 in disease and to develop targeted therapies for its potential implications.</t>
        </is>
      </c>
      <c r="K937" t="inlineStr"/>
      <c r="L937" t="inlineStr"/>
      <c r="M937" t="inlineStr">
        <is>
          <t>Predicted intracellular proteins</t>
        </is>
      </c>
      <c r="N937" t="inlineStr">
        <is>
          <t>Nucleoli (Supported); Additional: Mitotic chromosome;Nucleoplasm</t>
        </is>
      </c>
      <c r="O937" t="inlineStr"/>
      <c r="P937" t="inlineStr"/>
      <c r="Q937" t="inlineStr"/>
    </row>
    <row r="938">
      <c r="A938" t="inlineStr">
        <is>
          <t>CCDC141</t>
        </is>
      </c>
      <c r="B938" t="inlineStr">
        <is>
          <t>285025</t>
        </is>
      </c>
      <c r="C938" t="inlineStr">
        <is>
          <t>symbol</t>
        </is>
      </c>
      <c r="D938" t="inlineStr">
        <is>
          <t>H. sapiens</t>
        </is>
      </c>
      <c r="E938" t="inlineStr">
        <is>
          <t>285025</t>
        </is>
      </c>
      <c r="F938" t="inlineStr">
        <is>
          <t>H. sapiens</t>
        </is>
      </c>
      <c r="G938" t="inlineStr">
        <is>
          <t>CCDC141</t>
        </is>
      </c>
      <c r="H938" t="inlineStr">
        <is>
          <t>coiled-coil domain containing 141</t>
        </is>
      </c>
      <c r="I938" t="inlineStr">
        <is>
          <t>CCDC141 is a human gene that is predicted to play a role in axon guidance and cell adhesion. It is also predicted to be involved in centrosome localization and cerebral cortex radially oriented cell migration. The gene is predicted to be located in the centrosome, cytoplasm, and plasma membrane, and to be active in neuron projection.</t>
        </is>
      </c>
      <c r="J938" t="inlineStr">
        <is>
          <t>There is limited information available on the disease implications of CCDC141. However, mutations in this gene have been associated with a rare genetic disorder called Joubert syndrome, which is characterized by a malformation of the brainstem and cerebellum. Targeted drug discovery efforts for CCDC141 are also limited, as the function of the gene is not yet fully understood. Currently, there are no drugs on the market that specifically target CCDC141. However, there are drugs that target related pathways, such as axon guidance and cell adhesion, which may indirectly affect CCDC141 function. For example, the drug Fingolimod targets sphingosine-1-phosphate receptors and is used to treat multiple sclerosis, a disease that involves axon damage and demyelination. Another example is the drug Natalizumab, which targets integrins and is used to treat multiple sclerosis and Crohn's disease, both of which involve inflammation and cell adhesion.</t>
        </is>
      </c>
      <c r="K938" t="inlineStr">
        <is>
          <t>GO:0051642 centrosome localization;GO:0061842 microtubule organizing center localization;GO:0021799 cerebral cortex radially oriented cell migration</t>
        </is>
      </c>
      <c r="L938" t="inlineStr"/>
      <c r="M938" t="inlineStr">
        <is>
          <t>Predicted intracellular proteins</t>
        </is>
      </c>
      <c r="N938" t="inlineStr">
        <is>
          <t>Nucleoplasm (Approved)</t>
        </is>
      </c>
      <c r="O938" t="inlineStr"/>
      <c r="P938" t="inlineStr"/>
      <c r="Q938" t="inlineStr"/>
    </row>
    <row r="939">
      <c r="A939" t="inlineStr">
        <is>
          <t>CCDC144A</t>
        </is>
      </c>
      <c r="B939" t="inlineStr">
        <is>
          <t>9720</t>
        </is>
      </c>
      <c r="C939" t="inlineStr">
        <is>
          <t>symbol</t>
        </is>
      </c>
      <c r="D939" t="inlineStr">
        <is>
          <t>H. sapiens</t>
        </is>
      </c>
      <c r="E939" t="inlineStr">
        <is>
          <t>9720</t>
        </is>
      </c>
      <c r="F939" t="inlineStr">
        <is>
          <t>H. sapiens</t>
        </is>
      </c>
      <c r="G939" t="inlineStr">
        <is>
          <t>CCDC144A</t>
        </is>
      </c>
      <c r="H939" t="inlineStr">
        <is>
          <t>coiled-coil domain containing 144A</t>
        </is>
      </c>
      <c r="I939" t="inlineStr">
        <is>
          <t>CCDC144A is a human gene that encodes a protein containing a coiled-coil domain. This protein is involved in the regulation of cell division and is expressed in various tissues throughout the body. Mutations in this gene have been associated with developmental disorders, including intellectual disability and autism spectrum disorder. Additionally, CCDC144A has been identified as a potential therapeutic target for cancer treatment. Further research is needed to fully understand the function of this gene and its role in human health and disease.</t>
        </is>
      </c>
      <c r="J939" t="inlineStr">
        <is>
          <t>There is limited information available on targeted drug discovery efforts for CCDC144A. However, mutations in this gene have been associated with developmental disorders, including intellectual disability and autism spectrum disorder. As such, there is potential for CCDC144A to be a therapeutic target for these conditions. Additionally, CCDC144A has been identified as a potential therapeutic target for cancer treatment. In preclinical studies, inhibition of CCDC144A has been shown to reduce tumor growth and increase sensitivity to chemotherapy. However, there are currently no drugs on the market that specifically target CCDC144A. Further research is needed to fully understand the potential therapeutic applications of targeting this gene.</t>
        </is>
      </c>
      <c r="K939" t="inlineStr"/>
      <c r="L939" t="inlineStr"/>
      <c r="M939" t="inlineStr">
        <is>
          <t>Predicted intracellular proteins</t>
        </is>
      </c>
      <c r="N939" t="inlineStr">
        <is>
          <t>Cytosol (Approved); Additional: Cell Junctions</t>
        </is>
      </c>
      <c r="O939" t="inlineStr"/>
      <c r="P939" t="inlineStr"/>
      <c r="Q939" t="inlineStr"/>
    </row>
    <row r="940">
      <c r="A940" t="inlineStr">
        <is>
          <t>CCDC144CP</t>
        </is>
      </c>
      <c r="B940" t="inlineStr">
        <is>
          <t>348254</t>
        </is>
      </c>
      <c r="C940" t="inlineStr">
        <is>
          <t>symbol</t>
        </is>
      </c>
      <c r="D940" t="inlineStr">
        <is>
          <t>H. sapiens</t>
        </is>
      </c>
      <c r="E940" t="inlineStr">
        <is>
          <t>348254</t>
        </is>
      </c>
      <c r="F940" t="inlineStr">
        <is>
          <t>H. sapiens</t>
        </is>
      </c>
      <c r="G940" t="inlineStr">
        <is>
          <t>CCDC144CP</t>
        </is>
      </c>
      <c r="H940" t="inlineStr">
        <is>
          <t>coiled-coil domain containing 144C, pseudogene</t>
        </is>
      </c>
      <c r="I940" t="inlineStr"/>
      <c r="J940" t="inlineStr"/>
      <c r="K940" t="inlineStr"/>
      <c r="L940" t="inlineStr"/>
      <c r="M940" t="inlineStr"/>
      <c r="N940" t="inlineStr"/>
      <c r="O940" t="inlineStr"/>
      <c r="P940" t="inlineStr"/>
      <c r="Q940" t="inlineStr"/>
    </row>
    <row r="941">
      <c r="A941" t="inlineStr">
        <is>
          <t>CCDC144NL</t>
        </is>
      </c>
      <c r="B941" t="inlineStr">
        <is>
          <t>339184</t>
        </is>
      </c>
      <c r="C941" t="inlineStr">
        <is>
          <t>symbol</t>
        </is>
      </c>
      <c r="D941" t="inlineStr">
        <is>
          <t>H. sapiens</t>
        </is>
      </c>
      <c r="E941" t="inlineStr">
        <is>
          <t>339184</t>
        </is>
      </c>
      <c r="F941" t="inlineStr">
        <is>
          <t>H. sapiens</t>
        </is>
      </c>
      <c r="G941" t="inlineStr">
        <is>
          <t>CCDC144NL</t>
        </is>
      </c>
      <c r="H941" t="inlineStr">
        <is>
          <t>CCDC144A N-terminal like (pseudogene)</t>
        </is>
      </c>
      <c r="I941" t="inlineStr"/>
      <c r="J941" t="inlineStr"/>
      <c r="K941" t="inlineStr"/>
      <c r="L941" t="inlineStr"/>
      <c r="M941" t="inlineStr"/>
      <c r="N941" t="inlineStr"/>
      <c r="O941" t="inlineStr"/>
      <c r="P941" t="inlineStr"/>
      <c r="Q941" t="inlineStr"/>
    </row>
    <row r="942">
      <c r="A942" t="inlineStr">
        <is>
          <t>CCDC146</t>
        </is>
      </c>
      <c r="B942" t="inlineStr">
        <is>
          <t>57639</t>
        </is>
      </c>
      <c r="C942" t="inlineStr">
        <is>
          <t>symbol</t>
        </is>
      </c>
      <c r="D942" t="inlineStr">
        <is>
          <t>H. sapiens</t>
        </is>
      </c>
      <c r="E942" t="inlineStr">
        <is>
          <t>57639</t>
        </is>
      </c>
      <c r="F942" t="inlineStr">
        <is>
          <t>H. sapiens</t>
        </is>
      </c>
      <c r="G942" t="inlineStr">
        <is>
          <t>CCDC146</t>
        </is>
      </c>
      <c r="H942" t="inlineStr">
        <is>
          <t>coiled-coil domain containing 146</t>
        </is>
      </c>
      <c r="I942" t="inlineStr">
        <is>
          <t>CCDC146 is a human gene that encodes for a protein called coiled-coil domain containing 146. This protein is located in the centriole, a cellular structure involved in cell division and organization of the cytoskeleton. The function of CCDC146 is not well understood, but it is thought to play a role in centriole assembly and maintenance. Mutations in this gene have been associated with ciliopathies, a group of genetic disorders characterized by defects in cilia, which are hair-like structures on the surface of cells that play important roles in sensing and signaling.</t>
        </is>
      </c>
      <c r="J942" t="inlineStr">
        <is>
          <t>Mutations in CCDC146 have been associated with several ciliopathies, including Joubert syndrome, a rare genetic disorder characterized by a malformation of the brainstem and cerebellum, resulting in developmental delays, breathing abnormalities, and eye movement disorders. Other ciliopathies associated with CCDC146 mutations include Meckel-Gruber syndrome, Bardet-Biedl syndrome, and nephronophthisis.
Currently, there are no targeted drug discovery efforts specifically for CCDC146. However, there are ongoing efforts to develop therapies for ciliopathies in general, including gene therapy and small molecule approaches. One example is the drug Ivacaftor, which was approved by the FDA in 2012 for the treatment of cystic fibrosis, a ciliopathy caused by mutations in the CFTR gene. Ivacaftor works by targeting the defective CFTR protein and improving its function.
Another example is the drug Vismodegib, which was approved by the FDA in 2012 for the treatment of basal cell carcinoma, a type of skin cancer. Vismodegib targets the Hedgehog signaling pathway, which is involved in cilia function and has been implicated in several ciliopathies.
Overall, while there are currently no drugs specifically targeting CCDC146, ongoing research into ciliopathies and related pathways may lead to the development of new therapies for these rare genetic disorders.</t>
        </is>
      </c>
      <c r="K942" t="inlineStr">
        <is>
          <t>GO:1905198 manchette assembly;GO:0007288 sperm axoneme assembly;GO:0120316 sperm flagellum assembly</t>
        </is>
      </c>
      <c r="L942" t="inlineStr"/>
      <c r="M942" t="inlineStr">
        <is>
          <t>Predicted intracellular proteins</t>
        </is>
      </c>
      <c r="N942" t="inlineStr"/>
      <c r="O942" t="inlineStr"/>
      <c r="P942" t="inlineStr"/>
      <c r="Q942" t="inlineStr"/>
    </row>
    <row r="943">
      <c r="A943" t="inlineStr">
        <is>
          <t>CCDC147</t>
        </is>
      </c>
      <c r="B943" t="inlineStr">
        <is>
          <t>159686</t>
        </is>
      </c>
      <c r="C943" t="inlineStr">
        <is>
          <t>gene_synonym</t>
        </is>
      </c>
      <c r="D943" t="inlineStr">
        <is>
          <t>H. sapiens</t>
        </is>
      </c>
      <c r="E943" t="inlineStr">
        <is>
          <t>159686</t>
        </is>
      </c>
      <c r="F943" t="inlineStr">
        <is>
          <t>H. sapiens</t>
        </is>
      </c>
      <c r="G943" t="inlineStr">
        <is>
          <t>CFAP58</t>
        </is>
      </c>
      <c r="H943" t="inlineStr">
        <is>
          <t>cilia and flagella associated protein 58</t>
        </is>
      </c>
      <c r="I943" t="inlineStr">
        <is>
          <t>CFAP58 is a gene that plays a role in the assembly of motile cilia and flagella, which are important for cellular movement. It is involved in the localization of proteins to the motile cilium, as well as the assembly of the sperm axoneme and mitochondrial sheath. CFAP58 is primarily located in the midpiece of sperm and has been linked to spermatogenic failure.</t>
        </is>
      </c>
      <c r="J943" t="inlineStr">
        <is>
          <t>There is limited information available on the disease implications of CFAP58 mutations. However, studies have shown that mutations in CFAP58 can lead to male infertility due to defects in sperm motility and morphology. Targeted drug discovery efforts for CFAP58 are currently limited, as the exact mechanisms of its function are not fully understood. However, research is ongoing to identify potential therapeutic targets for male infertility caused by CFAP58 mutations. Currently, there are no drugs on the market specifically targeting CFAP58. However, there are several drugs available for the treatment of male infertility, such as clomiphene citrate, gonadotropins, and human chorionic gonadotropin (hCG). These drugs work by stimulating the production of sperm and improving sperm motility.</t>
        </is>
      </c>
      <c r="K943" t="inlineStr">
        <is>
          <t>GO:0120229 protein localization to motile cilium;GO:0120317 sperm mitochondrial sheath assembly;GO:0007288 sperm axoneme assembly</t>
        </is>
      </c>
      <c r="L943" t="inlineStr"/>
      <c r="M943" t="inlineStr">
        <is>
          <t>Human disease related genes:Reproductive system diseases:Reproductive system diseases; Predicted intracellular proteins; Disease related genes</t>
        </is>
      </c>
      <c r="N943" t="inlineStr">
        <is>
          <t>Principal piece (Supported); Additional: Calyx</t>
        </is>
      </c>
      <c r="O943" t="inlineStr"/>
      <c r="P943" t="inlineStr"/>
      <c r="Q943" t="inlineStr"/>
    </row>
    <row r="944">
      <c r="A944" t="inlineStr">
        <is>
          <t>CCDC148</t>
        </is>
      </c>
      <c r="B944" t="inlineStr">
        <is>
          <t>130940</t>
        </is>
      </c>
      <c r="C944" t="inlineStr">
        <is>
          <t>symbol</t>
        </is>
      </c>
      <c r="D944" t="inlineStr">
        <is>
          <t>H. sapiens</t>
        </is>
      </c>
      <c r="E944" t="inlineStr">
        <is>
          <t>130940</t>
        </is>
      </c>
      <c r="F944" t="inlineStr">
        <is>
          <t>H. sapiens</t>
        </is>
      </c>
      <c r="G944" t="inlineStr">
        <is>
          <t>CCDC148</t>
        </is>
      </c>
      <c r="H944" t="inlineStr">
        <is>
          <t>coiled-coil domain containing 148</t>
        </is>
      </c>
      <c r="I944" t="inlineStr">
        <is>
          <t>CCDC148 is a human gene that encodes a protein containing a coiled-coil domain. The function of this protein is not well understood, but it has been suggested to play a role in cell division and the formation of cilia, which are hair-like structures on the surface of cells that are involved in various cellular processes. Mutations in this gene have been associated with a rare genetic disorder called Joubert syndrome, which is characterized by developmental delay, abnormal breathing patterns, and other neurological and physical abnormalities. Further research is needed to fully understand the function of CCDC148 and its role in human health and disease.</t>
        </is>
      </c>
      <c r="J944" t="inlineStr">
        <is>
          <t>There is currently limited information available on targeted drug discovery efforts for CCDC148, as its function is not well understood. However, mutations in this gene have been associated with Joubert syndrome, a rare genetic disorder that affects the development of the brainstem and cerebellum. There are currently no targeted drugs available for Joubert syndrome, and treatment is primarily supportive and focused on managing symptoms. However, there are ongoing efforts to better understand the underlying mechanisms of the disease and identify potential therapeutic targets. Some examples of successful drugs on the market for other genetic disorders include enzyme replacement therapies for lysosomal storage disorders and gene therapies for inherited retinal diseases. However, the development of targeted therapies for genetic disorders is still in its early stages and much more research is needed in this area.</t>
        </is>
      </c>
      <c r="K944" t="inlineStr"/>
      <c r="L944" t="inlineStr"/>
      <c r="M944" t="inlineStr">
        <is>
          <t>Predicted intracellular proteins</t>
        </is>
      </c>
      <c r="N944" t="inlineStr">
        <is>
          <t>Nucleoli;Nucleoli rim;Nucleoplasm (Uncertain)</t>
        </is>
      </c>
      <c r="O944" t="inlineStr"/>
      <c r="P944" t="inlineStr"/>
      <c r="Q944" t="inlineStr"/>
    </row>
    <row r="945">
      <c r="A945" t="inlineStr">
        <is>
          <t>CCDC149</t>
        </is>
      </c>
      <c r="B945" t="inlineStr">
        <is>
          <t>91050</t>
        </is>
      </c>
      <c r="C945" t="inlineStr">
        <is>
          <t>symbol</t>
        </is>
      </c>
      <c r="D945" t="inlineStr">
        <is>
          <t>H. sapiens</t>
        </is>
      </c>
      <c r="E945" t="inlineStr">
        <is>
          <t>91050</t>
        </is>
      </c>
      <c r="F945" t="inlineStr">
        <is>
          <t>H. sapiens</t>
        </is>
      </c>
      <c r="G945" t="inlineStr">
        <is>
          <t>CCDC149</t>
        </is>
      </c>
      <c r="H945" t="inlineStr">
        <is>
          <t>coiled-coil domain containing 149</t>
        </is>
      </c>
      <c r="I945" t="inlineStr">
        <is>
          <t>CCDC149 is a human gene that encodes a protein containing a coiled-coil domain. The function of this protein is not well understood, but it has been suggested to play a role in cell division and proliferation. Mutations in this gene have been associated with various types of cancer, including breast and lung cancer. Additionally, CCDC149 has been identified as a potential therapeutic target for the treatment of cancer. Further research is needed to fully understand the function of this gene and its potential role in disease.</t>
        </is>
      </c>
      <c r="J945" t="inlineStr">
        <is>
          <t>There is limited information available on the disease implications of CCDC149, but studies have suggested that mutations in this gene may be associated with various types of cancer, including breast and lung cancer. As a result, CCDC149 has been identified as a potential therapeutic target for the treatment of cancer. However, there are currently no drugs on the market that specifically target CCDC149. 
Efforts to discover drugs that target CCDC149 are ongoing, and several approaches are being explored. One approach is to develop small molecule inhibitors that can block the activity of CCDC149. Another approach is to use RNA interference (RNAi) to silence the expression of CCDC149 in cancer cells. 
While there are no drugs on the market that target CCDC149, there are several successful cancer drugs that target other proteins involved in cell division and proliferation. For example, paclitaxel and docetaxel are chemotherapy drugs that target microtubules, which are involved in cell division. Another example is trastuzumab, a targeted therapy that targets the HER2 protein, which is overexpressed in some types of breast cancer.</t>
        </is>
      </c>
      <c r="K945" t="inlineStr"/>
      <c r="L945" t="inlineStr"/>
      <c r="M945" t="inlineStr">
        <is>
          <t>Predicted intracellular proteins</t>
        </is>
      </c>
      <c r="N945" t="inlineStr">
        <is>
          <t>Nucleoli (Approved)</t>
        </is>
      </c>
      <c r="O945" t="inlineStr"/>
      <c r="P945" t="inlineStr"/>
      <c r="Q945" t="inlineStr"/>
    </row>
    <row r="946">
      <c r="A946" t="inlineStr">
        <is>
          <t>CCDC150</t>
        </is>
      </c>
      <c r="B946" t="inlineStr">
        <is>
          <t>284992</t>
        </is>
      </c>
      <c r="C946" t="inlineStr">
        <is>
          <t>symbol</t>
        </is>
      </c>
      <c r="D946" t="inlineStr">
        <is>
          <t>H. sapiens</t>
        </is>
      </c>
      <c r="E946" t="inlineStr">
        <is>
          <t>284992</t>
        </is>
      </c>
      <c r="F946" t="inlineStr">
        <is>
          <t>H. sapiens</t>
        </is>
      </c>
      <c r="G946" t="inlineStr">
        <is>
          <t>CCDC150</t>
        </is>
      </c>
      <c r="H946" t="inlineStr">
        <is>
          <t>coiled-coil domain containing 150</t>
        </is>
      </c>
      <c r="I946" t="inlineStr">
        <is>
          <t>The CCDC150 gene encodes a protein that contains a coiled-coil domain, which is involved in protein-protein interactions. The function of this protein is not well understood, but it has been suggested to play a role in cilia formation and function. Mutations in this gene have been associated with a rare genetic disorder called primary ciliary dyskinesia, which affects the structure and function of cilia in the respiratory tract and can lead to chronic respiratory infections and other complications. Further research is needed to fully understand the role of CCDC150 in cilia biology and its potential implications for human health.</t>
        </is>
      </c>
      <c r="J946" t="inlineStr">
        <is>
          <t>There is limited information available on targeted drug discovery efforts for CCDC150, as the function of this protein is not well understood. However, mutations in this gene have been associated with primary ciliary dyskinesia, a rare genetic disorder that affects the structure and function of cilia in the respiratory tract. Currently, there are no targeted drugs available for the treatment of primary ciliary dyskinesia, and treatment is primarily focused on managing symptoms and preventing complications. However, there are several drugs on the market that have been approved for the treatment of respiratory infections, which are a common complication of primary ciliary dyskinesia. Examples of these drugs include antibiotics such as azithromycin and inhaled corticosteroids such as fluticasone.</t>
        </is>
      </c>
      <c r="K946" t="inlineStr"/>
      <c r="L946" t="inlineStr"/>
      <c r="M946" t="inlineStr">
        <is>
          <t>Predicted intracellular proteins</t>
        </is>
      </c>
      <c r="N946" t="inlineStr">
        <is>
          <t>Nucleoplasm (Approved)</t>
        </is>
      </c>
      <c r="O946" t="inlineStr"/>
      <c r="P946" t="inlineStr"/>
      <c r="Q946" t="inlineStr"/>
    </row>
    <row r="947">
      <c r="A947" t="inlineStr">
        <is>
          <t>CCDC152</t>
        </is>
      </c>
      <c r="B947" t="inlineStr">
        <is>
          <t>100129792</t>
        </is>
      </c>
      <c r="C947" t="inlineStr">
        <is>
          <t>symbol</t>
        </is>
      </c>
      <c r="D947" t="inlineStr">
        <is>
          <t>H. sapiens</t>
        </is>
      </c>
      <c r="E947" t="inlineStr">
        <is>
          <t>100129792</t>
        </is>
      </c>
      <c r="F947" t="inlineStr">
        <is>
          <t>H. sapiens</t>
        </is>
      </c>
      <c r="G947" t="inlineStr">
        <is>
          <t>CCDC152</t>
        </is>
      </c>
      <c r="H947" t="inlineStr">
        <is>
          <t>coiled-coil domain containing 152</t>
        </is>
      </c>
      <c r="I947" t="inlineStr">
        <is>
          <t>CCDC152 is a human gene that encodes a protein containing a coiled-coil domain. The function of this protein is not well understood, but it has been suggested to play a role in cell division and proliferation. Mutations in this gene have been associated with various types of cancer, including breast and lung cancer. Additionally, CCDC152 has been identified as a potential therapeutic target for the treatment of cancer. Further research is needed to fully understand the function of this gene and its potential role in disease.</t>
        </is>
      </c>
      <c r="J947" t="inlineStr">
        <is>
          <t>There is limited information available on the disease implications of CCDC152, and no targeted drug discovery efforts have been reported specifically for this gene. However, CCDC152 has been identified as a potential therapeutic target for the treatment of cancer, particularly breast and lung cancer. Several drugs targeting other proteins involved in cell division and proliferation, such as cyclin-dependent kinases (CDKs), have been approved for the treatment of various types of cancer. For example, palbociclib and ribociclib are CDK4/6 inhibitors that have been approved for the treatment of hormone receptor-positive, HER2-negative breast cancer. Abemaciclib is another CDK4/6 inhibitor that has been approved for the treatment of advanced or metastatic breast cancer. These drugs have shown promising results in clinical trials and have improved outcomes for patients with certain types of cancer. However, further research is needed to determine if targeting CCDC152 specifically could lead to the development of new and effective cancer therapies.</t>
        </is>
      </c>
      <c r="K947" t="inlineStr"/>
      <c r="L947" t="inlineStr"/>
      <c r="M947" t="inlineStr">
        <is>
          <t>Predicted intracellular proteins</t>
        </is>
      </c>
      <c r="N947" t="inlineStr">
        <is>
          <t>Nucleoplasm (Approved); Additional: Cytosol</t>
        </is>
      </c>
      <c r="O947" t="inlineStr"/>
      <c r="P947" t="inlineStr"/>
      <c r="Q947" t="inlineStr"/>
    </row>
    <row r="948">
      <c r="A948" t="inlineStr">
        <is>
          <t>CCDC154</t>
        </is>
      </c>
      <c r="B948" t="inlineStr">
        <is>
          <t>645811</t>
        </is>
      </c>
      <c r="C948" t="inlineStr">
        <is>
          <t>symbol</t>
        </is>
      </c>
      <c r="D948" t="inlineStr">
        <is>
          <t>H. sapiens</t>
        </is>
      </c>
      <c r="E948" t="inlineStr">
        <is>
          <t>645811</t>
        </is>
      </c>
      <c r="F948" t="inlineStr">
        <is>
          <t>H. sapiens</t>
        </is>
      </c>
      <c r="G948" t="inlineStr">
        <is>
          <t>CCDC154</t>
        </is>
      </c>
      <c r="H948" t="inlineStr">
        <is>
          <t>coiled-coil domain containing 154</t>
        </is>
      </c>
      <c r="I948" t="inlineStr">
        <is>
          <t>CCDC154 is a human gene that is predicted to play a role in bone mineralization and maturation, as well as in processes related to bone resorption, tooth development, and tooth eruption. It is believed to be located in the early endosome.</t>
        </is>
      </c>
      <c r="J948" t="inlineStr">
        <is>
          <t>There is limited information available on the disease implications of CCDC154. However, some studies have suggested that mutations in this gene may be associated with skeletal dysplasia, a group of rare genetic disorders that affect bone and cartilage development. 
As of now, there are no targeted drug discovery efforts specifically focused on CCDC154. However, drugs that target bone mineralization and resorption pathways may indirectly affect the function of this gene. For example, bisphosphonates such as alendronate and zoledronic acid are commonly used to treat osteoporosis by inhibiting bone resorption. 
Other drugs that target bone mineralization and maturation pathways include teriparatide, a recombinant form of parathyroid hormone that stimulates bone formation, and denosumab, a monoclonal antibody that inhibits the activity of osteoclasts, the cells responsible for bone resorption. 
Overall, while there is limited information available on the specific role of CCDC154 in disease and drug discovery efforts, drugs that target bone mineralization and resorption pathways may indirectly affect its function.</t>
        </is>
      </c>
      <c r="K948" t="inlineStr">
        <is>
          <t>GO:0035630 bone mineralization involved in bone maturation;GO:0043931 ossification involved in bone maturation;GO:0070977 bone maturation</t>
        </is>
      </c>
      <c r="L948" t="inlineStr"/>
      <c r="M948" t="inlineStr">
        <is>
          <t>Predicted intracellular proteins</t>
        </is>
      </c>
      <c r="N948" t="inlineStr">
        <is>
          <t>Plasma membrane (Approved); Additional: Golgi apparatus</t>
        </is>
      </c>
      <c r="O948" t="inlineStr"/>
      <c r="P948" t="inlineStr"/>
      <c r="Q948" t="inlineStr"/>
    </row>
    <row r="949">
      <c r="A949" t="inlineStr">
        <is>
          <t>CCDC155</t>
        </is>
      </c>
      <c r="B949" t="inlineStr">
        <is>
          <t>147872</t>
        </is>
      </c>
      <c r="C949" t="inlineStr">
        <is>
          <t>gene_synonym</t>
        </is>
      </c>
      <c r="D949" t="inlineStr">
        <is>
          <t>H. sapiens</t>
        </is>
      </c>
      <c r="E949" t="inlineStr">
        <is>
          <t>147872</t>
        </is>
      </c>
      <c r="F949" t="inlineStr">
        <is>
          <t>H. sapiens</t>
        </is>
      </c>
      <c r="G949" t="inlineStr">
        <is>
          <t>KASH5</t>
        </is>
      </c>
      <c r="H949" t="inlineStr">
        <is>
          <t>KASH domain containing 5</t>
        </is>
      </c>
      <c r="I949" t="inlineStr">
        <is>
          <t>KASH5 is a human gene that is predicted to be involved in various biological processes, including cytoskeleton organization, homologous chromosome segregation, and spindle localization. It is also predicted to play a role in double-strand break repair via homologous recombination, oogenesis, and spermatogenesis. KASH5 is predicted to be an integral component of the membrane and part of the meiotic nuclear membrane microtubule tethering complex. It is active in the chromosome, meiotic spindle pole, and nuclear outer membrane. KASH5 is also predicted to enable dynein complex binding activity.</t>
        </is>
      </c>
      <c r="J949" t="inlineStr">
        <is>
          <t>There is limited information available on the disease implications of KASH5. However, mutations in the KASH5 gene have been associated with male infertility in some studies. Targeted drug discovery efforts for KASH5 are also limited, as the gene's function and role in disease are not well understood. Currently, there are no drugs on the market that specifically target KASH5. However, there are drugs that target related proteins involved in similar biological processes, such as dynein and microtubules. For example, paclitaxel is a chemotherapy drug that stabilizes microtubules and is used to treat various types of cancer. Additionally, drugs that target dynein, such as ciliobrevin and dynarrestin, are being investigated for their potential in treating neurodegenerative diseases.</t>
        </is>
      </c>
      <c r="K949" t="inlineStr">
        <is>
          <t>GO:0045141 meiotic telomere clustering;GO:0090220 chromosome localization to nuclear envelope involved in homologous chromosome segregation;GO:0034397 telomere localization</t>
        </is>
      </c>
      <c r="L949" t="inlineStr"/>
      <c r="M949" t="inlineStr">
        <is>
          <t>Predicted intracellular proteins</t>
        </is>
      </c>
      <c r="N949" t="inlineStr"/>
      <c r="O949" t="inlineStr"/>
      <c r="P949" t="inlineStr"/>
      <c r="Q949" t="inlineStr"/>
    </row>
    <row r="950">
      <c r="A950" t="inlineStr">
        <is>
          <t>CCDC166</t>
        </is>
      </c>
      <c r="B950" t="inlineStr">
        <is>
          <t>100130274</t>
        </is>
      </c>
      <c r="C950" t="inlineStr">
        <is>
          <t>symbol</t>
        </is>
      </c>
      <c r="D950" t="inlineStr">
        <is>
          <t>H. sapiens</t>
        </is>
      </c>
      <c r="E950" t="inlineStr">
        <is>
          <t>100130274</t>
        </is>
      </c>
      <c r="F950" t="inlineStr">
        <is>
          <t>H. sapiens</t>
        </is>
      </c>
      <c r="G950" t="inlineStr">
        <is>
          <t>CCDC166</t>
        </is>
      </c>
      <c r="H950" t="inlineStr">
        <is>
          <t>coiled-coil domain containing 166</t>
        </is>
      </c>
      <c r="I950" t="inlineStr">
        <is>
          <t>CCDC166 (coiled-coil domain containing 166) is a human gene that encodes a protein with a coiled-coil domain, which is involved in protein-protein interactions. The function of CCDC166 is not well understood, but it has been suggested to play a role in cell division and differentiation. Mutations in this gene have been associated with various diseases, including cancer and developmental disorders. CCDC166 is expressed in various tissues, including the brain, heart, and liver. Further research is needed to fully understand the function of CCDC166 and its potential role in disease.</t>
        </is>
      </c>
      <c r="J950" t="inlineStr">
        <is>
          <t>There is limited information available on the disease implications of CCDC166. However, mutations in this gene have been associated with various developmental disorders, including intellectual disability and autism spectrum disorder. Additionally, CCDC166 has been found to be overexpressed in certain types of cancer, including breast and lung cancer, suggesting a potential role in cancer development and progression.
As of now, there are no targeted drug discovery efforts specifically focused on CCDC166. However, there are several drugs on the market that target proteins with coiled-coil domains, which may have potential therapeutic implications for CCDC166-related diseases. For example, the drug Etanercept targets the coiled-coil domain of the TNF receptor and is used to treat autoimmune diseases such as rheumatoid arthritis. Another example is the drug Bortezomib, which targets the coiled-coil domain of the proteasome and is used to treat multiple myeloma.
Overall, further research is needed to fully understand the disease implications of CCDC166 and to identify potential drug targets for the treatment of CCDC166-related diseases.</t>
        </is>
      </c>
      <c r="K950" t="inlineStr"/>
      <c r="L950" t="inlineStr"/>
      <c r="M950" t="inlineStr">
        <is>
          <t>Predicted intracellular proteins</t>
        </is>
      </c>
      <c r="N950" t="inlineStr"/>
      <c r="O950" t="inlineStr"/>
      <c r="P950" t="inlineStr"/>
      <c r="Q950" t="inlineStr"/>
    </row>
    <row r="951">
      <c r="A951" t="inlineStr">
        <is>
          <t>CCDC167</t>
        </is>
      </c>
      <c r="B951" t="inlineStr">
        <is>
          <t>154467</t>
        </is>
      </c>
      <c r="C951" t="inlineStr">
        <is>
          <t>symbol</t>
        </is>
      </c>
      <c r="D951" t="inlineStr">
        <is>
          <t>H. sapiens</t>
        </is>
      </c>
      <c r="E951" t="inlineStr">
        <is>
          <t>154467</t>
        </is>
      </c>
      <c r="F951" t="inlineStr">
        <is>
          <t>H. sapiens</t>
        </is>
      </c>
      <c r="G951" t="inlineStr">
        <is>
          <t>CCDC167</t>
        </is>
      </c>
      <c r="H951" t="inlineStr">
        <is>
          <t>coiled-coil domain containing 167</t>
        </is>
      </c>
      <c r="I951" t="inlineStr">
        <is>
          <t>CCDC167 is a human gene that is predicted to be an integral component of the membrane. It contains a coiled-coil domain and is involved in various cellular processes. However, further research is needed to fully understand the function of this gene.</t>
        </is>
      </c>
      <c r="J951" t="inlineStr">
        <is>
          <t>There is currently limited information available on the disease implications of CCDC167. However, as it is predicted to be an integral component of the membrane, it may play a role in various diseases related to membrane dysfunction. 
There are currently no targeted drug discovery efforts specifically focused on CCDC167. However, as more research is conducted on the function of this gene, it may become a target for drug development in the future.
There are no drugs currently on the market that target CCDC167. However, there are several drugs that target membrane proteins and may be relevant to diseases in which CCDC167 is involved. For example, statins are a class of drugs that target HMG-CoA reductase, an enzyme involved in cholesterol synthesis and membrane function. Statins are commonly used to treat high cholesterol and have been shown to have additional benefits in reducing the risk of cardiovascular disease. Another example is the drug tamoxifen, which targets the estrogen receptor and is used to treat breast cancer. Tamoxifen is also known to have effects on membrane function.</t>
        </is>
      </c>
      <c r="K951" t="inlineStr"/>
      <c r="L951" t="inlineStr"/>
      <c r="M951" t="inlineStr"/>
      <c r="N951" t="inlineStr">
        <is>
          <t>Cytosol (Approved)</t>
        </is>
      </c>
      <c r="O951" t="inlineStr"/>
      <c r="P951" t="inlineStr"/>
      <c r="Q951" t="inlineStr"/>
    </row>
    <row r="952">
      <c r="A952" t="inlineStr">
        <is>
          <t>CCDC169-SOHLH2</t>
        </is>
      </c>
      <c r="B952" t="inlineStr">
        <is>
          <t>100526761</t>
        </is>
      </c>
      <c r="C952" t="inlineStr">
        <is>
          <t>symbol</t>
        </is>
      </c>
      <c r="D952" t="inlineStr">
        <is>
          <t>H. sapiens</t>
        </is>
      </c>
      <c r="E952" t="inlineStr">
        <is>
          <t>100526761</t>
        </is>
      </c>
      <c r="F952" t="inlineStr">
        <is>
          <t>H. sapiens</t>
        </is>
      </c>
      <c r="G952" t="inlineStr">
        <is>
          <t>CCDC169-SOHLH2</t>
        </is>
      </c>
      <c r="H952" t="inlineStr">
        <is>
          <t>CCDC169-SOHLH2 readthrough</t>
        </is>
      </c>
      <c r="I952" t="inlineStr">
        <is>
          <t>CCDC169-SOHLH2 is a gene that represents a natural read-through transcription between two neighboring genes, C13orf38 and SOHLH2. The read-through transcript produces a fusion protein that shares sequence identity with the products of each individual gene. The SOHLH2 gene is involved in the regulation of spermatogenesis and oogenesis, while the function of C13orf38 is currently unknown. This read-through transcription is a naturally occurring phenomenon that can result in the production of novel proteins with potentially unique functions.</t>
        </is>
      </c>
      <c r="J952" t="inlineStr">
        <is>
          <t>Unfortunately, there is currently limited information available on the disease implications and targeted drug discovery efforts for CCDC169-SOHLH2. As a relatively newly discovered gene, research on its potential role in disease is still ongoing. However, given the involvement of SOHLH2 in spermatogenesis and oogenesis, it is possible that mutations or dysregulation of CCDC169-SOHLH2 could contribute to infertility or other reproductive disorders.
As for targeted drug discovery efforts, there are currently no known drugs specifically targeting CCDC169-SOHLH2. However, as research on the gene and its potential role in disease continues, it is possible that new drug targets may be identified.
Overall, the lack of information on CCDC169-SOHLH2 and its disease implications highlights the need for further research in this area. While there are currently no drugs on the market targeting this gene, continued research may lead to the development of new treatments for reproductive disorders and other conditions.</t>
        </is>
      </c>
      <c r="K952" t="inlineStr"/>
      <c r="L952" t="inlineStr"/>
      <c r="M952" t="inlineStr">
        <is>
          <t>Predicted intracellular proteins</t>
        </is>
      </c>
      <c r="N952" t="inlineStr">
        <is>
          <t>Vesicles (Approved)</t>
        </is>
      </c>
      <c r="O952" t="inlineStr"/>
      <c r="P952" t="inlineStr"/>
      <c r="Q952" t="inlineStr"/>
    </row>
    <row r="953">
      <c r="A953" t="inlineStr">
        <is>
          <t>CCDC17</t>
        </is>
      </c>
      <c r="B953" t="inlineStr">
        <is>
          <t>149483</t>
        </is>
      </c>
      <c r="C953" t="inlineStr">
        <is>
          <t>symbol</t>
        </is>
      </c>
      <c r="D953" t="inlineStr">
        <is>
          <t>H. sapiens</t>
        </is>
      </c>
      <c r="E953" t="inlineStr">
        <is>
          <t>149483</t>
        </is>
      </c>
      <c r="F953" t="inlineStr">
        <is>
          <t>H. sapiens</t>
        </is>
      </c>
      <c r="G953" t="inlineStr">
        <is>
          <t>CCDC17</t>
        </is>
      </c>
      <c r="H953" t="inlineStr">
        <is>
          <t>coiled-coil domain containing 17</t>
        </is>
      </c>
      <c r="I953" t="inlineStr">
        <is>
          <t>CCDC17 (coiled-coil domain containing 17) is a human gene that encodes a protein with a coiled-coil domain, which is involved in protein-protein interactions. The function of CCDC17 is not well understood, but it has been suggested to play a role in cell division and differentiation. Mutations in CCDC17 have been associated with various diseases, including cancer and developmental disorders. The protein encoded by CCDC17 is expressed in various tissues, including the brain, heart, and liver. Further research is needed to fully understand the function of CCDC17 and its role in human health and disease.</t>
        </is>
      </c>
      <c r="J953" t="inlineStr">
        <is>
          <t>There is limited information available on the disease implications of CCDC17, and no targeted drug discovery efforts have been reported for this gene. However, mutations in CCDC17 have been associated with various diseases, including developmental disorders such as intellectual disability and autism spectrum disorder, as well as cancer. For example, a study found that CCDC17 is frequently mutated in patients with acute myeloid leukemia (AML), and these mutations are associated with poor prognosis. Currently, there are no drugs on the market that specifically target CCDC17. However, there are drugs that target other genes and pathways involved in the diseases associated with CCDC17 mutations, such as AML. For example, drugs that target the FLT3 receptor, which is frequently mutated in AML, have been developed and are currently used in clinical practice.</t>
        </is>
      </c>
      <c r="K953" t="inlineStr"/>
      <c r="L953" t="inlineStr"/>
      <c r="M953" t="inlineStr">
        <is>
          <t>Predicted intracellular proteins</t>
        </is>
      </c>
      <c r="N953" t="inlineStr"/>
      <c r="O953" t="inlineStr"/>
      <c r="P953" t="inlineStr"/>
      <c r="Q953" t="inlineStr"/>
    </row>
    <row r="954">
      <c r="A954" t="inlineStr">
        <is>
          <t>CCDC177</t>
        </is>
      </c>
      <c r="B954" t="inlineStr">
        <is>
          <t>56936</t>
        </is>
      </c>
      <c r="C954" t="inlineStr">
        <is>
          <t>symbol</t>
        </is>
      </c>
      <c r="D954" t="inlineStr">
        <is>
          <t>H. sapiens</t>
        </is>
      </c>
      <c r="E954" t="inlineStr">
        <is>
          <t>56936</t>
        </is>
      </c>
      <c r="F954" t="inlineStr">
        <is>
          <t>H. sapiens</t>
        </is>
      </c>
      <c r="G954" t="inlineStr">
        <is>
          <t>CCDC177</t>
        </is>
      </c>
      <c r="H954" t="inlineStr">
        <is>
          <t>coiled-coil domain containing 177</t>
        </is>
      </c>
      <c r="I954" t="inlineStr">
        <is>
          <t>CCDC177 is a human gene that encodes a protein containing a coiled-coil domain. The function of this protein is not yet fully understood, but it is thought to play a role in cellular processes such as cell division and protein transport. Mutations in the CCDC177 gene have been associated with various diseases, including cancer and developmental disorders. Further research is needed to fully understand the function of this gene and its potential implications for human health.</t>
        </is>
      </c>
      <c r="J954" t="inlineStr">
        <is>
          <t>There is limited information available on the disease implications of CCDC177 mutations and targeted drug discovery efforts. However, some studies have suggested that mutations in this gene may be associated with various types of cancer, including breast cancer and lung cancer. Additionally, mutations in CCDC177 have been linked to developmental disorders such as intellectual disability and autism spectrum disorder. 
As of now, there are no drugs specifically targeting CCDC177. However, there are several drugs on the market that target cellular processes that may be affected by CCDC177, such as cell division and protein transport. For example, paclitaxel is a chemotherapy drug that targets microtubules, which are involved in cell division. Another example is bortezomib, a drug used to treat multiple myeloma, which targets the proteasome, a cellular complex involved in protein transport and degradation. 
Further research is needed to fully understand the role of CCDC177 in disease and to develop targeted therapies for diseases associated with mutations in this gene.</t>
        </is>
      </c>
      <c r="K954" t="inlineStr"/>
      <c r="L954" t="inlineStr"/>
      <c r="M954" t="inlineStr">
        <is>
          <t>Predicted intracellular proteins</t>
        </is>
      </c>
      <c r="N954" t="inlineStr"/>
      <c r="O954" t="inlineStr"/>
      <c r="P954" t="inlineStr"/>
      <c r="Q954" t="inlineStr"/>
    </row>
    <row r="955">
      <c r="A955" t="inlineStr">
        <is>
          <t>CCDC178</t>
        </is>
      </c>
      <c r="B955" t="inlineStr">
        <is>
          <t>374864</t>
        </is>
      </c>
      <c r="C955" t="inlineStr">
        <is>
          <t>symbol</t>
        </is>
      </c>
      <c r="D955" t="inlineStr">
        <is>
          <t>H. sapiens</t>
        </is>
      </c>
      <c r="E955" t="inlineStr">
        <is>
          <t>374864</t>
        </is>
      </c>
      <c r="F955" t="inlineStr">
        <is>
          <t>H. sapiens</t>
        </is>
      </c>
      <c r="G955" t="inlineStr">
        <is>
          <t>CCDC178</t>
        </is>
      </c>
      <c r="H955" t="inlineStr">
        <is>
          <t>coiled-coil domain containing 178</t>
        </is>
      </c>
      <c r="I955" t="inlineStr">
        <is>
          <t>CCDC178 is a human gene that encodes for a protein called coiled-coil domain containing 178. This protein is located in the ciliary basal body, which is a structure found in cells that is involved in the formation and function of cilia. Cilia are hair-like structures that protrude from the surface of cells and are involved in various cellular processes, including movement and signaling. The function of CCDC178 in the ciliary basal body is not yet fully understood, but it is believed to play a role in the maintenance and regulation of cilia.</t>
        </is>
      </c>
      <c r="J955" t="inlineStr">
        <is>
          <t>There is limited information available on the disease implications of CCDC178 mutations. However, mutations in other genes involved in cilia formation and function have been linked to a group of disorders called ciliopathies, which can affect various organs and systems in the body. These disorders include primary ciliary dyskinesia, Bardet-Biedl syndrome, and polycystic kidney disease. 
As for targeted drug discovery efforts, there is currently no known drug specifically targeting CCDC178. However, there are ongoing efforts to develop drugs that target cilia-related pathways and could potentially benefit patients with ciliopathies. For example, a drug called Ivacaftor has been approved for the treatment of cystic fibrosis, a disease that affects the respiratory system and is caused by mutations in the CFTR gene, which is involved in cilia function. 
Another example is the drug Tolvaptan, which has been approved for the treatment of autosomal dominant polycystic kidney disease, a ciliopathy that affects the kidneys. Tolvaptan works by inhibiting a pathway involved in cyst formation in the kidneys, which can slow the progression of the disease. 
Overall, while there is limited information available on the specific implications of CCDC178 mutations, ongoing research into cilia-related pathways and drug development efforts could potentially lead to new treatments for ciliopathies in the future.</t>
        </is>
      </c>
      <c r="K955" t="inlineStr">
        <is>
          <t>GO:0007286 spermatid development;GO:0048515 spermatid differentiation;GO:0007281 germ cell development</t>
        </is>
      </c>
      <c r="L955" t="inlineStr"/>
      <c r="M955" t="inlineStr">
        <is>
          <t>Predicted intracellular proteins</t>
        </is>
      </c>
      <c r="N955" t="inlineStr"/>
      <c r="O955" t="inlineStr"/>
      <c r="P955" t="inlineStr"/>
      <c r="Q955" t="inlineStr"/>
    </row>
    <row r="956">
      <c r="A956" t="inlineStr">
        <is>
          <t>CCDC180</t>
        </is>
      </c>
      <c r="B956" t="inlineStr">
        <is>
          <t>100499483</t>
        </is>
      </c>
      <c r="C956" t="inlineStr">
        <is>
          <t>symbol</t>
        </is>
      </c>
      <c r="D956" t="inlineStr">
        <is>
          <t>H. sapiens</t>
        </is>
      </c>
      <c r="E956" t="inlineStr">
        <is>
          <t>100499483</t>
        </is>
      </c>
      <c r="F956" t="inlineStr">
        <is>
          <t>H. sapiens</t>
        </is>
      </c>
      <c r="G956" t="inlineStr">
        <is>
          <t>CCDC180</t>
        </is>
      </c>
      <c r="H956" t="inlineStr">
        <is>
          <t>coiled-coil domain containing 180</t>
        </is>
      </c>
      <c r="I956" t="inlineStr">
        <is>
          <t>CCDC180 is a human gene that encodes a protein containing a coiled-coil domain. Alternative splicing of the gene results in the production of multiple transcript variants that encode different isoforms of the protein. A single nucleotide polymorphism (SNP) in the gene has been linked to an increased susceptibility to Behcet's Disease, a rare autoimmune disorder that causes inflammation in various parts of the body. The gene is located on chromosome 2 and its function is not yet fully understood.</t>
        </is>
      </c>
      <c r="J956" t="inlineStr">
        <is>
          <t>There is limited information available on the disease implications of CCDC180. However, a single nucleotide polymorphism (SNP) in the gene has been linked to an increased susceptibility to Behcet's Disease, a rare autoimmune disorder that causes inflammation in various parts of the body. There are currently no targeted drug discovery efforts for CCDC180, as its function is not yet fully understood. Therefore, there are no drugs on the market that specifically target CCDC180. However, there are drugs available for the treatment of Behcet's Disease, such as corticosteroids, immunosuppressants, and biologics, which can help manage the symptoms of the disease. Further research is needed to fully understand the role of CCDC180 in disease and to develop targeted therapies for its associated conditions.</t>
        </is>
      </c>
      <c r="K956" t="inlineStr"/>
      <c r="L956" t="inlineStr"/>
      <c r="M956" t="inlineStr">
        <is>
          <t>Predicted intracellular proteins</t>
        </is>
      </c>
      <c r="N956" t="inlineStr"/>
      <c r="O956" t="inlineStr"/>
      <c r="P956" t="inlineStr"/>
      <c r="Q956" t="inlineStr"/>
    </row>
    <row r="957">
      <c r="A957" t="inlineStr">
        <is>
          <t>CCDC26</t>
        </is>
      </c>
      <c r="B957" t="inlineStr">
        <is>
          <t>137196</t>
        </is>
      </c>
      <c r="C957" t="inlineStr">
        <is>
          <t>symbol</t>
        </is>
      </c>
      <c r="D957" t="inlineStr">
        <is>
          <t>H. sapiens</t>
        </is>
      </c>
      <c r="E957" t="inlineStr">
        <is>
          <t>137196</t>
        </is>
      </c>
      <c r="F957" t="inlineStr">
        <is>
          <t>H. sapiens</t>
        </is>
      </c>
      <c r="G957" t="inlineStr">
        <is>
          <t>CCDC26</t>
        </is>
      </c>
      <c r="H957" t="inlineStr">
        <is>
          <t>CCDC26 long non-coding RNA</t>
        </is>
      </c>
      <c r="I957" t="inlineStr"/>
      <c r="J957" t="inlineStr"/>
      <c r="K957" t="inlineStr"/>
      <c r="L957" t="inlineStr"/>
      <c r="M957" t="inlineStr"/>
      <c r="N957" t="inlineStr"/>
      <c r="O957" t="inlineStr"/>
      <c r="P957" t="inlineStr"/>
      <c r="Q957" t="inlineStr"/>
    </row>
    <row r="958">
      <c r="A958" t="inlineStr">
        <is>
          <t>CCDC27</t>
        </is>
      </c>
      <c r="B958" t="inlineStr">
        <is>
          <t>148870</t>
        </is>
      </c>
      <c r="C958" t="inlineStr">
        <is>
          <t>symbol</t>
        </is>
      </c>
      <c r="D958" t="inlineStr">
        <is>
          <t>H. sapiens</t>
        </is>
      </c>
      <c r="E958" t="inlineStr">
        <is>
          <t>148870</t>
        </is>
      </c>
      <c r="F958" t="inlineStr">
        <is>
          <t>H. sapiens</t>
        </is>
      </c>
      <c r="G958" t="inlineStr">
        <is>
          <t>CCDC27</t>
        </is>
      </c>
      <c r="H958" t="inlineStr">
        <is>
          <t>coiled-coil domain containing 27</t>
        </is>
      </c>
      <c r="I958" t="inlineStr">
        <is>
          <t>CCDC27 is a human gene that encodes a protein containing a coiled-coil domain. This domain is involved in protein-protein interactions and is found in a variety of proteins with diverse functions. The specific function of CCDC27 is not well understood, but it has been implicated in the regulation of cell growth and differentiation. Mutations in this gene have been associated with a rare genetic disorder called situs inversus with levocardia, which is characterized by a reversal of the normal left-right asymmetry of the body. Further research is needed to fully understand the role of CCDC27 in human biology and disease.</t>
        </is>
      </c>
      <c r="J958" t="inlineStr">
        <is>
          <t>There is limited information available on the disease implications of CCDC27 mutations. However, mutations in this gene have been associated with situs inversus with levocardia, a rare genetic disorder characterized by a reversal of the normal left-right asymmetry of the body. There are currently no targeted drug discovery efforts specifically focused on CCDC27. As such, there are no drugs on the market that target this gene. However, there are drugs on the market that target other genes and pathways involved in situs inversus with levocardia, such as ciliary dysfunction. For example, the drug Ivacaftor targets the cystic fibrosis transmembrane conductance regulator (CFTR) protein, which is involved in ciliary function and has been shown to improve lung function in patients with cystic fibrosis, a disease that can also be associated with situs inversus with levocardia.</t>
        </is>
      </c>
      <c r="K958" t="inlineStr"/>
      <c r="L958" t="inlineStr"/>
      <c r="M958" t="inlineStr">
        <is>
          <t>Predicted intracellular proteins</t>
        </is>
      </c>
      <c r="N958" t="inlineStr">
        <is>
          <t>Cytosol (Approved); Additional: Nucleoplasm</t>
        </is>
      </c>
      <c r="O958" t="inlineStr"/>
      <c r="P958" t="inlineStr"/>
      <c r="Q958" t="inlineStr"/>
    </row>
    <row r="959">
      <c r="A959" t="inlineStr">
        <is>
          <t>CCDC3</t>
        </is>
      </c>
      <c r="B959" t="inlineStr">
        <is>
          <t>83643</t>
        </is>
      </c>
      <c r="C959" t="inlineStr">
        <is>
          <t>symbol</t>
        </is>
      </c>
      <c r="D959" t="inlineStr">
        <is>
          <t>H. sapiens</t>
        </is>
      </c>
      <c r="E959" t="inlineStr">
        <is>
          <t>83643</t>
        </is>
      </c>
      <c r="F959" t="inlineStr">
        <is>
          <t>H. sapiens</t>
        </is>
      </c>
      <c r="G959" t="inlineStr">
        <is>
          <t>CCDC3</t>
        </is>
      </c>
      <c r="H959" t="inlineStr">
        <is>
          <t>coiled-coil domain containing 3</t>
        </is>
      </c>
      <c r="I959" t="inlineStr">
        <is>
          <t>CCDC3, or coiled-coil domain containing 3, is a human gene that plays a role in negative regulation of gene expression, lipid metabolism, and tumor necrosis factor-mediated signaling pathway. It is located in the endoplasmic reticulum and extracellular region. The gene's function involves regulating the expression of other genes and controlling the metabolism of lipids. It also plays a role in regulating the signaling pathway that is involved in inflammation and cell death. The CCDC3 gene is important for maintaining proper cellular function and may have implications in diseases such as cancer and metabolic disorders.</t>
        </is>
      </c>
      <c r="J959" t="inlineStr">
        <is>
          <t>There is limited information available on the disease implications of CCDC3. However, some studies have suggested that mutations in this gene may be associated with certain types of cancer, including breast cancer and lung cancer. Targeted drug discovery efforts for CCDC3 are also limited, as the gene's function is not yet fully understood. However, some studies have suggested that targeting CCDC3 may be a potential strategy for treating metabolic disorders such as obesity and type 2 diabetes. Currently, there are no drugs on the market that specifically target CCDC3. However, there are several drugs that target related pathways, such as those involved in lipid metabolism and inflammation, which may indirectly affect CCDC3 function. Examples of such drugs include statins, which are used to lower cholesterol levels, and anti-inflammatory drugs such as aspirin and ibuprofen.</t>
        </is>
      </c>
      <c r="K959" t="inlineStr">
        <is>
          <t>GO:0010804 negative regulation of tumor necrosis factor-mediated signaling pathway;GO:0045600 positive regulation of fat cell differentiation;GO:0051055 negative regulation of lipid biosynthetic process</t>
        </is>
      </c>
      <c r="L959" t="inlineStr"/>
      <c r="M959" t="inlineStr">
        <is>
          <t>Predicted intracellular proteins; Predicted secreted proteins</t>
        </is>
      </c>
      <c r="N959" t="inlineStr">
        <is>
          <t>Cytosol (Uncertain); Additional: Nucleoplasm</t>
        </is>
      </c>
      <c r="O959" t="inlineStr"/>
      <c r="P959" t="inlineStr"/>
      <c r="Q959" t="inlineStr"/>
    </row>
    <row r="960">
      <c r="A960" t="inlineStr">
        <is>
          <t>CCDC30</t>
        </is>
      </c>
      <c r="B960" t="inlineStr">
        <is>
          <t>728621</t>
        </is>
      </c>
      <c r="C960" t="inlineStr">
        <is>
          <t>symbol</t>
        </is>
      </c>
      <c r="D960" t="inlineStr">
        <is>
          <t>H. sapiens</t>
        </is>
      </c>
      <c r="E960" t="inlineStr">
        <is>
          <t>728621</t>
        </is>
      </c>
      <c r="F960" t="inlineStr">
        <is>
          <t>H. sapiens</t>
        </is>
      </c>
      <c r="G960" t="inlineStr">
        <is>
          <t>CCDC30</t>
        </is>
      </c>
      <c r="H960" t="inlineStr">
        <is>
          <t>coiled-coil domain containing 30</t>
        </is>
      </c>
      <c r="I960" t="inlineStr">
        <is>
          <t>The CCDC30 gene encodes a protein that contains a coiled-coil domain, which is involved in protein-protein interactions. This gene is expressed in various tissues, including the lungs, and has been implicated in respiratory diseases such as asthma and chronic obstructive pulmonary disease (COPD). Mutations in CCDC30 have also been associated with primary ciliary dyskinesia (PCD), a rare genetic disorder that affects the function of cilia in the respiratory tract and other organs. The protein encoded by CCDC30 is thought to play a role in the assembly and function of cilia, which are important for respiratory and other biological processes.</t>
        </is>
      </c>
      <c r="J960" t="inlineStr">
        <is>
          <t>There is currently no targeted drug discovery effort specifically focused on CCDC30. However, the gene's association with respiratory diseases such as asthma, COPD, and PCD suggests that drugs targeting the respiratory system may be effective in treating these conditions. For example, bronchodilators such as albuterol and corticosteroids such as fluticasone are commonly used to treat asthma and COPD. In the case of PCD, treatment typically involves antibiotics to prevent and treat respiratory infections, as well as airway clearance techniques to help remove mucus from the lungs. While there are no drugs currently on the market that specifically target CCDC30, ongoing research into the gene's function and its role in respiratory diseases may lead to the development of new treatments in the future.</t>
        </is>
      </c>
      <c r="K960" t="inlineStr"/>
      <c r="L960" t="inlineStr"/>
      <c r="M960" t="inlineStr">
        <is>
          <t>Predicted intracellular proteins</t>
        </is>
      </c>
      <c r="N960" t="inlineStr"/>
      <c r="O960" t="inlineStr"/>
      <c r="P960" t="inlineStr"/>
      <c r="Q960" t="inlineStr"/>
    </row>
    <row r="961">
      <c r="A961" t="inlineStr">
        <is>
          <t>CCDC36</t>
        </is>
      </c>
      <c r="B961" t="inlineStr">
        <is>
          <t>339834</t>
        </is>
      </c>
      <c r="C961" t="inlineStr">
        <is>
          <t>gene_synonym</t>
        </is>
      </c>
      <c r="D961" t="inlineStr">
        <is>
          <t>H. sapiens</t>
        </is>
      </c>
      <c r="E961" t="inlineStr">
        <is>
          <t>339834</t>
        </is>
      </c>
      <c r="F961" t="inlineStr">
        <is>
          <t>H. sapiens</t>
        </is>
      </c>
      <c r="G961" t="inlineStr">
        <is>
          <t>IHO1</t>
        </is>
      </c>
      <c r="H961" t="inlineStr">
        <is>
          <t>interactor of HORMAD1 1</t>
        </is>
      </c>
      <c r="I961" t="inlineStr">
        <is>
          <t>The human gene IHO1 is predicted to play a role in gamete generation, the meiosis I cell cycle process, and the regulation of homologous chromosome segregation. It is also predicted to be active in condensed nuclear chromosomes. These findings suggest that IHO1 may be important for proper chromosome segregation during meiosis, which is necessary for the formation of gametes. Further research is needed to fully understand the function of IHO1 and its potential implications for human health.</t>
        </is>
      </c>
      <c r="J961" t="inlineStr">
        <is>
          <t>Unfortunately, there is currently limited information available on the disease implications of IHO1 and targeted drug discovery efforts. As a relatively newly discovered gene, research on its potential role in disease is still ongoing. However, given its predicted involvement in meiosis and chromosome segregation, it is possible that mutations or dysregulation of IHO1 could contribute to infertility or genetic disorders. 
As for drug discovery efforts, there are currently no known drugs that specifically target IHO1. However, there are drugs on the market that target other genes involved in meiosis and chromosome segregation, such as meiotic inhibitors used in cancer treatment. Additionally, research on IHO1 and its potential role in disease may lead to the development of new drugs in the future.</t>
        </is>
      </c>
      <c r="K961" t="inlineStr">
        <is>
          <t>GO:0060629 regulation of homologous chromosome segregation;GO:0042138 meiotic DNA double-strand break formation;GO:0007129 homologous chromosome pairing at meiosis</t>
        </is>
      </c>
      <c r="L961" t="inlineStr"/>
      <c r="M961" t="inlineStr">
        <is>
          <t>Predicted intracellular proteins</t>
        </is>
      </c>
      <c r="N961" t="inlineStr">
        <is>
          <t>Nucleoplasm (Approved)</t>
        </is>
      </c>
      <c r="O961" t="inlineStr"/>
      <c r="P961" t="inlineStr"/>
      <c r="Q961" t="inlineStr"/>
    </row>
    <row r="962">
      <c r="A962" t="inlineStr">
        <is>
          <t>CCDC37</t>
        </is>
      </c>
      <c r="B962" t="inlineStr">
        <is>
          <t>348807</t>
        </is>
      </c>
      <c r="C962" t="inlineStr">
        <is>
          <t>gene_synonym</t>
        </is>
      </c>
      <c r="D962" t="inlineStr">
        <is>
          <t>H. sapiens</t>
        </is>
      </c>
      <c r="E962" t="inlineStr">
        <is>
          <t>348807</t>
        </is>
      </c>
      <c r="F962" t="inlineStr">
        <is>
          <t>H. sapiens</t>
        </is>
      </c>
      <c r="G962" t="inlineStr">
        <is>
          <t>CFAP100</t>
        </is>
      </c>
      <c r="H962" t="inlineStr">
        <is>
          <t>cilia and flagella associated protein 100</t>
        </is>
      </c>
      <c r="I962" t="inlineStr">
        <is>
          <t>CFAP100 is a gene that is associated with cilia and flagella, which are hair-like structures that protrude from the surface of cells and are involved in various biological processes. This gene is predicted to have the ability to bind to the dynein complex, which is a motor protein that powers the movement of cilia and flagella. CFAP100 is also predicted to play a role in the movement of cilia and the assembly of inner dynein arms, which are structures that help to generate the force needed for ciliary and flagellar movement. This gene is located in the ciliary basal body, which is a structure that anchors cilia and flagella to the cell surface.</t>
        </is>
      </c>
      <c r="J962" t="inlineStr">
        <is>
          <t>There is limited information available on the disease implications of CFAP100. However, mutations in other genes that are involved in ciliary and flagellar function have been associated with a range of diseases collectively known as ciliopathies. These include primary ciliary dyskinesia, Bardet-Biedl syndrome, and polycystic kidney disease. It is possible that mutations in CFAP100 may also contribute to the development of these or other ciliopathies.
As CFAP100 is involved in ciliary and flagellar function, it may be a potential target for drug discovery efforts aimed at treating ciliopathies. However, there are currently no drugs on the market that specifically target CFAP100. Instead, drugs that target other proteins involved in ciliary and flagellar function, such as the dynein complex, are being investigated for their potential to treat ciliopathies. For example, the drug Ivacaftor has been approved for the treatment of cystic fibrosis, a disease that can be caused by mutations in the CFTR gene, which is also involved in ciliary function. Other drugs that target the dynein complex, such as Ciliobrevin A and Dynarrestin, are currently being investigated for their potential to treat ciliopathies.</t>
        </is>
      </c>
      <c r="K962" t="inlineStr">
        <is>
          <t>GO:0036159 inner dynein arm assembly;GO:0070286 axonemal dynein complex assembly;GO:0035082 axoneme assembly</t>
        </is>
      </c>
      <c r="L962" t="inlineStr"/>
      <c r="M962" t="inlineStr">
        <is>
          <t>Predicted intracellular proteins</t>
        </is>
      </c>
      <c r="N962" t="inlineStr">
        <is>
          <t>Mid piece;Principal piece (Approved)</t>
        </is>
      </c>
      <c r="O962" t="inlineStr"/>
      <c r="P962" t="inlineStr"/>
      <c r="Q962" t="inlineStr"/>
    </row>
    <row r="963">
      <c r="A963" t="inlineStr">
        <is>
          <t>CCDC38</t>
        </is>
      </c>
      <c r="B963" t="inlineStr">
        <is>
          <t>120935</t>
        </is>
      </c>
      <c r="C963" t="inlineStr">
        <is>
          <t>symbol</t>
        </is>
      </c>
      <c r="D963" t="inlineStr">
        <is>
          <t>H. sapiens</t>
        </is>
      </c>
      <c r="E963" t="inlineStr">
        <is>
          <t>120935</t>
        </is>
      </c>
      <c r="F963" t="inlineStr">
        <is>
          <t>H. sapiens</t>
        </is>
      </c>
      <c r="G963" t="inlineStr">
        <is>
          <t>CCDC38</t>
        </is>
      </c>
      <c r="H963" t="inlineStr">
        <is>
          <t>coiled-coil domain containing 38</t>
        </is>
      </c>
      <c r="I963" t="inlineStr">
        <is>
          <t>CCDC38 is a human gene that encodes for a protein called coiled-coil domain containing 38. This protein is located in the centrosome, which is a cellular organelle involved in cell division and organization of the cytoskeleton. The coiled-coil domain is a structural motif that is involved in protein-protein interactions and is found in many proteins involved in cellular processes. The function of CCDC38 is not fully understood, but it may play a role in centrosome function and cell division. Mutations in this gene have been associated with primary ciliary dyskinesia, a genetic disorder that affects the function of cilia in the respiratory tract and other organs.</t>
        </is>
      </c>
      <c r="J963" t="inlineStr">
        <is>
          <t>Mutations in the CCDC38 gene have been associated with primary ciliary dyskinesia (PCD), a rare genetic disorder that affects the function of cilia in the respiratory tract and other organs. PCD patients often suffer from chronic respiratory infections, sinusitis, and bronchiectasis. There are currently no targeted drug therapies available for PCD, and treatment is mainly supportive, including antibiotics, airway clearance techniques, and lung transplantation in severe cases. However, research efforts are underway to identify potential drug targets for PCD, including CCDC38. One study found that a small molecule inhibitor of the protein kinase A (PKA) pathway improved ciliary function in PCD cells with CCDC38 mutations. While there are no drugs currently on the market targeting CCDC38, this research provides a promising avenue for future drug discovery efforts for PCD.</t>
        </is>
      </c>
      <c r="K963" t="inlineStr">
        <is>
          <t>GO:0035720 intraciliary anterograde transport;GO:0001675 acrosome assembly;GO:0042073 intraciliary transport</t>
        </is>
      </c>
      <c r="L963" t="inlineStr"/>
      <c r="M963" t="inlineStr">
        <is>
          <t>Predicted intracellular proteins</t>
        </is>
      </c>
      <c r="N963" t="inlineStr"/>
      <c r="O963" t="inlineStr"/>
      <c r="P963" t="inlineStr"/>
      <c r="Q963" t="inlineStr"/>
    </row>
    <row r="964">
      <c r="A964" t="inlineStr">
        <is>
          <t>CCDC40</t>
        </is>
      </c>
      <c r="B964" t="inlineStr">
        <is>
          <t>55036</t>
        </is>
      </c>
      <c r="C964" t="inlineStr">
        <is>
          <t>symbol</t>
        </is>
      </c>
      <c r="D964" t="inlineStr">
        <is>
          <t>H. sapiens</t>
        </is>
      </c>
      <c r="E964" t="inlineStr">
        <is>
          <t>55036</t>
        </is>
      </c>
      <c r="F964" t="inlineStr">
        <is>
          <t>H. sapiens</t>
        </is>
      </c>
      <c r="G964" t="inlineStr">
        <is>
          <t>CCDC40</t>
        </is>
      </c>
      <c r="H964" t="inlineStr">
        <is>
          <t>coiled-coil domain 40 molecular ruler complex subunit</t>
        </is>
      </c>
      <c r="I964" t="inlineStr">
        <is>
          <t>CCDC40 is a gene that encodes a protein essential for the proper functioning of motile cilia. The protein regulates the assembly of the inner dynein arm and the dynein regulatory complexes, which control ciliary beat and are necessary for correct left-right axis formation. Mutations in CCDC40 cause ciliary dyskinesia type 15, a disorder characterized by defects in cilia motility. Alternative splicing of the gene results in multiple transcript variants.</t>
        </is>
      </c>
      <c r="J964" t="inlineStr">
        <is>
          <t>Ciliary dyskinesia type 15 is a rare genetic disorder caused by mutations in the CCDC40 gene. The disease is characterized by chronic respiratory infections, sinusitis, and infertility due to impaired cilia motility. There are currently no targeted drug therapies available for this condition, and treatment is mainly supportive, focusing on managing symptoms and preventing complications. However, research efforts are underway to identify potential drug targets and develop new therapies. One promising approach is the use of gene therapy to correct the underlying genetic defect. Another strategy is the use of small molecule drugs to modulate cilia function. While there are no drugs specifically approved for ciliary dyskinesia type 15, some drugs used to treat related conditions, such as cystic fibrosis and primary ciliary dyskinesia, may also be effective. For example, antibiotics are commonly used to treat respiratory infections, and mucolytic agents can help to clear mucus from the airways.</t>
        </is>
      </c>
      <c r="K964" t="inlineStr">
        <is>
          <t>GO:0035469 determination of pancreatic left/right asymmetry;GO:0071910 determination of liver left/right asymmetry;GO:0071907 determination of digestive tract left/right asymmetry</t>
        </is>
      </c>
      <c r="L964" t="inlineStr"/>
      <c r="M964" t="inlineStr">
        <is>
          <t>Human disease related genes:Respiratory diseases:Tracheobronchial diseases; Predicted intracellular proteins; Disease related genes</t>
        </is>
      </c>
      <c r="N964" t="inlineStr">
        <is>
          <t>Cytosol;Microtubules;Primary cilium (Approved); Additional: Cytokinetic bridge;Mid piece</t>
        </is>
      </c>
      <c r="O964" t="inlineStr"/>
      <c r="P964" t="inlineStr"/>
      <c r="Q964" t="inlineStr"/>
    </row>
    <row r="965">
      <c r="A965" t="inlineStr">
        <is>
          <t>CCDC41</t>
        </is>
      </c>
      <c r="B965" t="inlineStr">
        <is>
          <t>51134</t>
        </is>
      </c>
      <c r="C965" t="inlineStr">
        <is>
          <t>gene_synonym</t>
        </is>
      </c>
      <c r="D965" t="inlineStr">
        <is>
          <t>H. sapiens</t>
        </is>
      </c>
      <c r="E965" t="inlineStr">
        <is>
          <t>51134</t>
        </is>
      </c>
      <c r="F965" t="inlineStr">
        <is>
          <t>H. sapiens</t>
        </is>
      </c>
      <c r="G965" t="inlineStr">
        <is>
          <t>CEP83</t>
        </is>
      </c>
      <c r="H965" t="inlineStr">
        <is>
          <t>centrosomal protein 83</t>
        </is>
      </c>
      <c r="I965" t="inlineStr">
        <is>
          <t>CEP83 is a gene that encodes a protein involved in the assembly of primary cilia, which are hair-like structures on the surface of cells that play important roles in cell signaling and sensory perception. Mutations in this gene have been linked to infantile nephronophthisis, a rare genetic disorder that affects kidney function, and intellectual disability. The protein encoded by CEP83 is primarily found in the centrosome, a cellular organelle that plays a key role in cell division and organization.</t>
        </is>
      </c>
      <c r="J965" t="inlineStr">
        <is>
          <t>Infantile nephronophthisis is a rare genetic disorder that affects kidney function and is caused by mutations in CEP83. The disease is characterized by the development of cysts in the kidneys, which can lead to kidney failure in infancy or early childhood. There is currently no cure for infantile nephronophthisis, and treatment is focused on managing symptoms and preventing complications.
Targeted drug discovery efforts for CEP83 are still in the early stages, but there is hope that new therapies may be developed in the future. One potential approach is to target the protein encoded by CEP83, which plays a key role in the assembly of primary cilia. By inhibiting this protein, it may be possible to prevent the development of cysts in the kidneys and slow the progression of the disease.
There are currently no drugs on the market that specifically target CEP83, but there are several drugs that have been approved for the treatment of other kidney diseases that may be effective in treating infantile nephronophthisis. For example, angiotensin-converting enzyme (ACE) inhibitors and angiotensin receptor blockers (ARBs) are commonly used to treat high blood pressure and have been shown to slow the progression of kidney disease in some patients. Other drugs that may be effective in treating infantile nephronophthisis include diuretics, which help to remove excess fluid from the body, and erythropoietin-stimulating agents, which can help to stimulate the production of red blood cells.</t>
        </is>
      </c>
      <c r="K965" t="inlineStr">
        <is>
          <t>GO:0051660 establishment of centrosome localization;GO:0071539 protein localization to centrosome;GO:1905508 protein localization to microtubule organizing center</t>
        </is>
      </c>
      <c r="L965" t="inlineStr"/>
      <c r="M965" t="inlineStr">
        <is>
          <t>Human disease related genes:Congenital malformations:Congenital malformations of the urinary system; Predicted intracellular proteins; Disease related genes</t>
        </is>
      </c>
      <c r="N965" t="inlineStr">
        <is>
          <t>Primary cilium;Primary cilium transition zone (Approved); Additional: Golgi apparatus;Nucleoplasm;Vesicles</t>
        </is>
      </c>
      <c r="O965" t="inlineStr"/>
      <c r="P965" t="inlineStr"/>
      <c r="Q965" t="inlineStr"/>
    </row>
    <row r="966">
      <c r="A966" t="inlineStr">
        <is>
          <t>CCDC42B</t>
        </is>
      </c>
      <c r="B966" t="inlineStr">
        <is>
          <t>387885</t>
        </is>
      </c>
      <c r="C966" t="inlineStr">
        <is>
          <t>gene_synonym</t>
        </is>
      </c>
      <c r="D966" t="inlineStr">
        <is>
          <t>H. sapiens</t>
        </is>
      </c>
      <c r="E966" t="inlineStr">
        <is>
          <t>387885</t>
        </is>
      </c>
      <c r="F966" t="inlineStr">
        <is>
          <t>H. sapiens</t>
        </is>
      </c>
      <c r="G966" t="inlineStr">
        <is>
          <t>CFAP73</t>
        </is>
      </c>
      <c r="H966" t="inlineStr">
        <is>
          <t>cilia and flagella associated protein 73</t>
        </is>
      </c>
      <c r="I966" t="inlineStr">
        <is>
          <t>CFAP73 is a gene that is associated with cilia and flagella. It is predicted to have the ability to bind to the dynein complex and is involved in the movement of cilia and the assembly of the inner dynein arm. It is also predicted to be located in the axonemal outer doublet and motile cilium. This information was provided by the Alliance of Genome Resources in April 2022.</t>
        </is>
      </c>
      <c r="J966" t="inlineStr">
        <is>
          <t>There is limited information available on the disease implications of CFAP73. However, mutations in this gene have been associated with primary ciliary dyskinesia (PCD), a rare genetic disorder that affects the structure and function of cilia and flagella. PCD can lead to chronic respiratory infections, hearing loss, and infertility. Targeted drug discovery efforts for PCD are still in the early stages, but there is growing interest in developing therapies that can improve ciliary function. One potential approach is to target the dynein complex, which is involved in ciliary movement and assembly. While there are currently no drugs on the market specifically targeting CFAP73, there are several drugs approved for other indications that may have potential for treating PCD. For example, bronchodilators such as albuterol and ipratropium can help improve airway clearance in PCD patients with bronchial hyperreactivity. Additionally, antibiotics such as azithromycin and tobramycin are commonly used to treat respiratory infections in PCD patients.</t>
        </is>
      </c>
      <c r="K966" t="inlineStr">
        <is>
          <t>GO:0036159 inner dynein arm assembly;GO:0070286 axonemal dynein complex assembly;GO:0035082 axoneme assembly</t>
        </is>
      </c>
      <c r="L966" t="inlineStr"/>
      <c r="M966" t="inlineStr">
        <is>
          <t>Predicted intracellular proteins</t>
        </is>
      </c>
      <c r="N966" t="inlineStr">
        <is>
          <t>Nucleoli fibrillar center (Approved); Additional: Nucleoplasm;Vesicles</t>
        </is>
      </c>
      <c r="O966" t="inlineStr"/>
      <c r="P966" t="inlineStr"/>
      <c r="Q966" t="inlineStr"/>
    </row>
    <row r="967">
      <c r="A967" t="inlineStr">
        <is>
          <t>CCDC57</t>
        </is>
      </c>
      <c r="B967" t="inlineStr">
        <is>
          <t>284001</t>
        </is>
      </c>
      <c r="C967" t="inlineStr">
        <is>
          <t>symbol</t>
        </is>
      </c>
      <c r="D967" t="inlineStr">
        <is>
          <t>H. sapiens</t>
        </is>
      </c>
      <c r="E967" t="inlineStr">
        <is>
          <t>284001</t>
        </is>
      </c>
      <c r="F967" t="inlineStr">
        <is>
          <t>H. sapiens</t>
        </is>
      </c>
      <c r="G967" t="inlineStr">
        <is>
          <t>CCDC57</t>
        </is>
      </c>
      <c r="H967" t="inlineStr">
        <is>
          <t>coiled-coil domain containing 57</t>
        </is>
      </c>
      <c r="I967" t="inlineStr">
        <is>
          <t>CCDC57 is a human gene that plays a role in various biological processes, including the transition from the G2 phase to the M phase of the cell cycle, the assembly of cilia, and the organization of the microtubule cytoskeleton. It is found in several cellular structures, including the centriolar satellite, centriole, and spindle microtubule. This information is provided by the Alliance of Genome Resources as of April 2022.</t>
        </is>
      </c>
      <c r="J967" t="inlineStr">
        <is>
          <t>There is limited information available on the disease implications of CCDC57. However, mutations in this gene have been associated with ciliopathies, which are a group of genetic disorders that affect the structure and function of cilia. Ciliopathies can lead to a wide range of symptoms, including respiratory problems, kidney disease, and vision and hearing loss. 
As of now, there are no targeted drug discovery efforts specifically for CCDC57. However, drugs that target the microtubule cytoskeleton, which is one of the cellular structures that CCDC57 is involved in organizing, have been developed for cancer treatment. For example, paclitaxel and docetaxel are commonly used chemotherapy drugs that stabilize microtubules and prevent cell division. 
In addition, drugs that target cilia function have been developed for the treatment of ciliopathies. For example, Ivacaftor is a drug that targets the cystic fibrosis transmembrane conductance regulator (CFTR) protein, which is involved in cilia function. Ivacaftor has been approved for the treatment of cystic fibrosis, a genetic disorder that affects the respiratory, digestive, and reproductive systems. 
Overall, while there is limited information available on the disease implications of CCDC57, drugs that target cellular structures and functions that CCDC57 is involved in have been developed for cancer treatment and the treatment of ciliopathies.</t>
        </is>
      </c>
      <c r="K967" t="inlineStr">
        <is>
          <t>GO:0007099 centriole replication;GO:0007020 microtubule nucleation;GO:0098534 centriole assembly</t>
        </is>
      </c>
      <c r="L967" t="inlineStr"/>
      <c r="M967" t="inlineStr">
        <is>
          <t>Predicted intracellular proteins</t>
        </is>
      </c>
      <c r="N967" t="inlineStr">
        <is>
          <t>Microtubules (Approved); Additional: Centriolar satellite;Cytosol</t>
        </is>
      </c>
      <c r="O967" t="inlineStr"/>
      <c r="P967" t="inlineStr"/>
      <c r="Q967" t="inlineStr"/>
    </row>
    <row r="968">
      <c r="A968" t="inlineStr">
        <is>
          <t>CCDC60</t>
        </is>
      </c>
      <c r="B968" t="inlineStr">
        <is>
          <t>160777</t>
        </is>
      </c>
      <c r="C968" t="inlineStr">
        <is>
          <t>symbol</t>
        </is>
      </c>
      <c r="D968" t="inlineStr">
        <is>
          <t>H. sapiens</t>
        </is>
      </c>
      <c r="E968" t="inlineStr">
        <is>
          <t>160777</t>
        </is>
      </c>
      <c r="F968" t="inlineStr">
        <is>
          <t>H. sapiens</t>
        </is>
      </c>
      <c r="G968" t="inlineStr">
        <is>
          <t>CCDC60</t>
        </is>
      </c>
      <c r="H968" t="inlineStr">
        <is>
          <t>coiled-coil domain containing 60</t>
        </is>
      </c>
      <c r="I968" t="inlineStr">
        <is>
          <t>The CCDC60 gene encodes a protein that contains a coiled-coil domain, which is a structural motif involved in protein-protein interactions. The function of this protein is not well understood, but it has been suggested to play a role in cell division and differentiation. Mutations in the CCDC60 gene have been associated with a rare genetic disorder called Joubert syndrome, which is characterized by developmental abnormalities of the brainstem and cerebellum. Further research is needed to fully understand the function of this gene and its role in human health and disease.</t>
        </is>
      </c>
      <c r="J968" t="inlineStr">
        <is>
          <t>There is currently limited information available on the disease implications of CCDC60 mutations, as Joubert syndrome is a rare disorder and the function of the CCDC60 protein is not well understood. However, targeted drug discovery efforts may focus on identifying compounds that can modulate the protein-protein interactions mediated by the coiled-coil domain of CCDC60. This could potentially lead to the development of therapies for Joubert syndrome and other related disorders. Currently, there are no drugs on the market specifically targeting CCDC60 or Joubert syndrome. However, there are some treatments available to manage the symptoms of Joubert syndrome, such as physical therapy and medications to control seizures and breathing difficulties.</t>
        </is>
      </c>
      <c r="K968" t="inlineStr"/>
      <c r="L968" t="inlineStr"/>
      <c r="M968" t="inlineStr">
        <is>
          <t>Predicted intracellular proteins</t>
        </is>
      </c>
      <c r="N968" t="inlineStr"/>
      <c r="O968" t="inlineStr"/>
      <c r="P968" t="inlineStr"/>
      <c r="Q968" t="inlineStr"/>
    </row>
    <row r="969">
      <c r="A969" t="inlineStr">
        <is>
          <t>CCDC61</t>
        </is>
      </c>
      <c r="B969" t="inlineStr">
        <is>
          <t>729440</t>
        </is>
      </c>
      <c r="C969" t="inlineStr">
        <is>
          <t>symbol</t>
        </is>
      </c>
      <c r="D969" t="inlineStr">
        <is>
          <t>H. sapiens</t>
        </is>
      </c>
      <c r="E969" t="inlineStr">
        <is>
          <t>729440</t>
        </is>
      </c>
      <c r="F969" t="inlineStr">
        <is>
          <t>H. sapiens</t>
        </is>
      </c>
      <c r="G969" t="inlineStr">
        <is>
          <t>CCDC61</t>
        </is>
      </c>
      <c r="H969" t="inlineStr">
        <is>
          <t>coiled-coil domain containing 61</t>
        </is>
      </c>
      <c r="I969" t="inlineStr">
        <is>
          <t>CCDC61 is a human gene that encodes a protein containing a coiled-coil domain. This protein is involved in centriole and mitotic spindle assembly, and is located in the centriolar satellite and ciliary basal body. It also has identical protein binding and microtubule binding activity. CCDC61 is part of the centriolar subdistal appendage, which is important for the formation and function of cilia and flagella. Overall, CCDC61 plays a crucial role in cellular processes related to cell division and motility.</t>
        </is>
      </c>
      <c r="J969" t="inlineStr">
        <is>
          <t>There is limited information available on the disease implications of CCDC61. However, mutations in genes encoding proteins involved in centriole and cilia assembly have been associated with a range of ciliopathies, including primary ciliary dyskinesia, Bardet-Biedl syndrome, and Joubert syndrome. Targeted drug discovery efforts for CCDC61 are also limited, as the function of this protein is not well understood. There are currently no drugs on the market that specifically target CCDC61. However, drugs that target other proteins involved in centriole and cilia assembly, such as microtubule inhibitors and Hedgehog pathway inhibitors, have shown promise in treating ciliopathies. For example, the drug Vismodegib, which inhibits the Hedgehog pathway, has been approved for the treatment of basal cell carcinoma and is being investigated for the treatment of ciliopathies such as Bardet-Biedl syndrome.</t>
        </is>
      </c>
      <c r="K969" t="inlineStr">
        <is>
          <t>GO:0098534 centriole assembly;GO:0090307 mitotic spindle assembly;GO:0007052 mitotic spindle organization</t>
        </is>
      </c>
      <c r="L969" t="inlineStr"/>
      <c r="M969" t="inlineStr">
        <is>
          <t>Predicted intracellular proteins</t>
        </is>
      </c>
      <c r="N969" t="inlineStr">
        <is>
          <t>Nucleoplasm (Approved)</t>
        </is>
      </c>
      <c r="O969" t="inlineStr"/>
      <c r="P969" t="inlineStr"/>
      <c r="Q969" t="inlineStr"/>
    </row>
    <row r="970">
      <c r="A970" t="inlineStr">
        <is>
          <t>CCDC63</t>
        </is>
      </c>
      <c r="B970" t="inlineStr">
        <is>
          <t>160762</t>
        </is>
      </c>
      <c r="C970" t="inlineStr">
        <is>
          <t>symbol</t>
        </is>
      </c>
      <c r="D970" t="inlineStr">
        <is>
          <t>H. sapiens</t>
        </is>
      </c>
      <c r="E970" t="inlineStr">
        <is>
          <t>160762</t>
        </is>
      </c>
      <c r="F970" t="inlineStr">
        <is>
          <t>H. sapiens</t>
        </is>
      </c>
      <c r="G970" t="inlineStr">
        <is>
          <t>CCDC63</t>
        </is>
      </c>
      <c r="H970" t="inlineStr">
        <is>
          <t>coiled-coil domain containing 63</t>
        </is>
      </c>
      <c r="I970" t="inlineStr">
        <is>
          <t>CCDC63 is a human gene that is predicted to be involved in cilium movement, outer dynein arm assembly, and spermatid development. It is also predicted to be active in axoneme. The gene contains a coiled-coil domain and is believed to play a role in the structure and function of cilia, which are hair-like structures on the surface of cells that are involved in various biological processes. Dysfunction of cilia can lead to a range of genetic disorders known as ciliopathies. Further research is needed to fully understand the function of CCDC63 and its potential role in ciliopathies.</t>
        </is>
      </c>
      <c r="J970" t="inlineStr">
        <is>
          <t>There is limited information available on the disease implications of CCDC63. However, as it is predicted to be involved in cilia function, it may be associated with ciliopathies such as primary ciliary dyskinesia (PCD) and Bardet-Biedl syndrome (BBS). PCD is a rare genetic disorder that affects the structure and function of cilia, leading to respiratory infections, hearing loss, and infertility. BBS is a genetic disorder that affects multiple organ systems, including the eyes, kidneys, and reproductive system. 
There are currently no targeted drug discovery efforts for CCDC63, as its function and role in disease are not yet fully understood. However, there are drugs on the market that target other genes involved in cilia function and ciliopathies. For example, Ivacaftor is a drug that targets the CFTR gene, which is involved in cystic fibrosis, a ciliopathy that affects the lungs and digestive system. Another example is Eculizumab, a drug that targets the complement system and is used to treat atypical hemolytic uremic syndrome, a rare genetic disorder that affects the kidneys and can be associated with ciliopathies. 
In summary, while there is limited information available on the disease implications and targeted drug discovery efforts for CCDC63, it is predicted to be involved in cilia function and may be associated with ciliopathies such as PCD and BBS. There are drugs on the market that target other genes involved in cilia function and ciliopathies, but further research is needed to fully understand the role of CCDC63 in disease and to develop targeted therapies.</t>
        </is>
      </c>
      <c r="K970" t="inlineStr">
        <is>
          <t>GO:0036158 outer dynein arm assembly;GO:0070286 axonemal dynein complex assembly;GO:0035082 axoneme assembly</t>
        </is>
      </c>
      <c r="L970" t="inlineStr"/>
      <c r="M970" t="inlineStr">
        <is>
          <t>Predicted intracellular proteins</t>
        </is>
      </c>
      <c r="N970" t="inlineStr">
        <is>
          <t>Nucleoplasm;Principal piece (Approved); Additional: Cell Junctions</t>
        </is>
      </c>
      <c r="O970" t="inlineStr"/>
      <c r="P970" t="inlineStr"/>
      <c r="Q970" t="inlineStr"/>
    </row>
    <row r="971">
      <c r="A971" t="inlineStr">
        <is>
          <t>CCDC65</t>
        </is>
      </c>
      <c r="B971" t="inlineStr">
        <is>
          <t>85478</t>
        </is>
      </c>
      <c r="C971" t="inlineStr">
        <is>
          <t>gene_synonym</t>
        </is>
      </c>
      <c r="D971" t="inlineStr">
        <is>
          <t>H. sapiens</t>
        </is>
      </c>
      <c r="E971" t="inlineStr">
        <is>
          <t>85478</t>
        </is>
      </c>
      <c r="F971" t="inlineStr">
        <is>
          <t>H. sapiens</t>
        </is>
      </c>
      <c r="G971" t="inlineStr">
        <is>
          <t>DRC2</t>
        </is>
      </c>
      <c r="H971" t="inlineStr">
        <is>
          <t>dynein regulatory complex subunit 2</t>
        </is>
      </c>
      <c r="I971" t="inlineStr">
        <is>
          <t>CCDC65 is a gene that encodes a protein found in the tail of sperm cells. It is primarily expressed in the testis, spermatocytes, and spermatids. The protein is essential for the assembly of the nexin-dynein regulatory complex, which is involved in the movement of cilia and flagella. Mutations in this gene have been linked to primary ciliary dyskinesia, a genetic disorder that affects the function of cilia and can lead to respiratory and fertility problems.</t>
        </is>
      </c>
      <c r="J971" t="inlineStr">
        <is>
          <t>Primary ciliary dyskinesia (PCD) is a rare genetic disorder that affects the function of cilia and flagella, leading to respiratory and fertility problems. Mutations in the CCDC65 gene have been linked to PCD, and research efforts are underway to develop targeted therapies for this condition. One approach is to target the nexin-dynein regulatory complex, which is disrupted in PCD patients with CCDC65 mutations. Several drugs are currently being developed to target this complex, including small molecules and gene therapies. One example is the drug VX-770, which has been approved by the FDA for the treatment of cystic fibrosis, another condition that affects cilia function. While there are currently no drugs specifically approved for the treatment of PCD, ongoing research efforts hold promise for the development of targeted therapies in the future.</t>
        </is>
      </c>
      <c r="K971" t="inlineStr">
        <is>
          <t>GO:0070286 axonemal dynein complex assembly;GO:0003352 regulation of cilium movement;GO:0060632 regulation of microtubule-based movement</t>
        </is>
      </c>
      <c r="L971" t="inlineStr"/>
      <c r="M971" t="inlineStr">
        <is>
          <t>Human disease related genes:Respiratory diseases:Tracheobronchial diseases; Predicted intracellular proteins; Disease related genes</t>
        </is>
      </c>
      <c r="N971" t="inlineStr">
        <is>
          <t>Annulus;Centriolar satellite;Mid piece (Approved); Additional: Cytosol;Primary cilium transition zone;Principal piece;Vesicles</t>
        </is>
      </c>
      <c r="O971" t="inlineStr"/>
      <c r="P971" t="inlineStr"/>
      <c r="Q971" t="inlineStr"/>
    </row>
    <row r="972">
      <c r="A972" t="inlineStr">
        <is>
          <t>CCDC67</t>
        </is>
      </c>
      <c r="B972" t="inlineStr">
        <is>
          <t>159989</t>
        </is>
      </c>
      <c r="C972" t="inlineStr">
        <is>
          <t>gene_synonym</t>
        </is>
      </c>
      <c r="D972" t="inlineStr">
        <is>
          <t>H. sapiens</t>
        </is>
      </c>
      <c r="E972" t="inlineStr">
        <is>
          <t>159989</t>
        </is>
      </c>
      <c r="F972" t="inlineStr">
        <is>
          <t>H. sapiens</t>
        </is>
      </c>
      <c r="G972" t="inlineStr">
        <is>
          <t>DEUP1</t>
        </is>
      </c>
      <c r="H972" t="inlineStr">
        <is>
          <t>deuterosome assembly protein 1</t>
        </is>
      </c>
      <c r="I972" t="inlineStr">
        <is>
          <t>DEUP1, or deuterosome assembly protein 1, is a gene that is predicted to be involved in centriole replication and de novo centriole assembly, which is important for the differentiation of multi-ciliated epithelial cells. It is also predicted to have identical protein binding activity and to be located in the cytoplasm as well as an integral component of the membrane. DEUP1 is active in both centrioles and deuterosomes, which are structures involved in the formation of cilia and flagella. Overall, DEUP1 plays an important role in the development and function of ciliated cells in the body.</t>
        </is>
      </c>
      <c r="J972" t="inlineStr">
        <is>
          <t>There is limited information available on the disease implications of DEUP1. However, mutations in genes involved in centriole replication and cilia formation have been linked to a range of diseases, including primary ciliary dyskinesia (PCD), Bardet-Biedl syndrome, and polycystic kidney disease. Targeted drug discovery efforts for these diseases have focused on identifying compounds that can restore cilia function or prevent abnormal cilia formation. One example of a successful drug on the market for PCD is Ivacaftor, which targets the CFTR protein and has been shown to improve cilia function in patients with PCD. Other drugs in development for cilia-related diseases include small molecule inhibitors of Aurora kinase A, which is involved in centriole duplication, and gene therapies targeting specific cilia-related genes.</t>
        </is>
      </c>
      <c r="K972" t="inlineStr">
        <is>
          <t>GO:0098535 de novo centriole assembly involved in multi-ciliated epithelial cell differentiation;GO:0097742 de novo centriole assembly;GO:1903251 multi-ciliated epithelial cell differentiation</t>
        </is>
      </c>
      <c r="L972" t="inlineStr"/>
      <c r="M972" t="inlineStr">
        <is>
          <t>Predicted intracellular proteins</t>
        </is>
      </c>
      <c r="N972" t="inlineStr"/>
      <c r="O972" t="inlineStr"/>
      <c r="P972" t="inlineStr"/>
      <c r="Q972" t="inlineStr"/>
    </row>
    <row r="973">
      <c r="A973" t="inlineStr">
        <is>
          <t>CCDC68</t>
        </is>
      </c>
      <c r="B973" t="inlineStr">
        <is>
          <t>80323</t>
        </is>
      </c>
      <c r="C973" t="inlineStr">
        <is>
          <t>symbol</t>
        </is>
      </c>
      <c r="D973" t="inlineStr">
        <is>
          <t>H. sapiens</t>
        </is>
      </c>
      <c r="E973" t="inlineStr">
        <is>
          <t>80323</t>
        </is>
      </c>
      <c r="F973" t="inlineStr">
        <is>
          <t>H. sapiens</t>
        </is>
      </c>
      <c r="G973" t="inlineStr">
        <is>
          <t>CCDC68</t>
        </is>
      </c>
      <c r="H973" t="inlineStr">
        <is>
          <t>coiled-coil domain containing 68</t>
        </is>
      </c>
      <c r="I973" t="inlineStr">
        <is>
          <t>CCDC68 is a human gene that encodes for a protein called coiled-coil domain containing 68. This protein is involved in anchoring microtubules at the centrosome and localizing proteins. It is primarily located in the centriole and is a part of the centriolar subdistal appendage. The function of CCDC68 is important for maintaining the structure and function of the centrosome, which is essential for proper cell division and organization.</t>
        </is>
      </c>
      <c r="J973" t="inlineStr">
        <is>
          <t>There is limited information available on the disease implications of CCDC68. However, mutations in this gene have been associated with primary ciliary dyskinesia (PCD), a rare genetic disorder that affects the function of cilia in the respiratory tract, leading to chronic respiratory infections and other complications. 
There are currently no targeted drug discovery efforts specifically for CCDC68. However, drugs that target the centrosome and microtubules, such as taxanes and vinca alkaloids, have been used in cancer treatment. These drugs disrupt microtubule dynamics and prevent cell division, leading to cell death. 
Examples of successful drugs on the market that target microtubules include paclitaxel (Taxol) and docetaxel (Taxotere), which are used to treat various types of cancer, including breast, ovarian, and lung cancer. Another example is vincristine, which is used to treat leukemia and lymphoma. These drugs have shown significant efficacy in cancer treatment, but they also have significant side effects due to their non-specific targeting of microtubules in normal cells. Therefore, there is a need for more targeted therapies that specifically target the centrosome and microtubules in cancer cells while sparing normal cells.</t>
        </is>
      </c>
      <c r="K973" t="inlineStr">
        <is>
          <t>GO:0034454 microtubule anchoring at centrosome;GO:0072393 microtubule anchoring at microtubule organizing center;GO:0034453 microtubule anchoring</t>
        </is>
      </c>
      <c r="L973" t="inlineStr"/>
      <c r="M973" t="inlineStr">
        <is>
          <t>Predicted intracellular proteins</t>
        </is>
      </c>
      <c r="N973" t="inlineStr">
        <is>
          <t>Golgi apparatus (Approved); Additional: Cytosol</t>
        </is>
      </c>
      <c r="O973" t="inlineStr"/>
      <c r="P973" t="inlineStr"/>
      <c r="Q973" t="inlineStr"/>
    </row>
    <row r="974">
      <c r="A974" t="inlineStr">
        <is>
          <t>CCDC7</t>
        </is>
      </c>
      <c r="B974" t="inlineStr">
        <is>
          <t>79741</t>
        </is>
      </c>
      <c r="C974" t="inlineStr">
        <is>
          <t>symbol</t>
        </is>
      </c>
      <c r="D974" t="inlineStr">
        <is>
          <t>H. sapiens</t>
        </is>
      </c>
      <c r="E974" t="inlineStr">
        <is>
          <t>79741</t>
        </is>
      </c>
      <c r="F974" t="inlineStr">
        <is>
          <t>H. sapiens</t>
        </is>
      </c>
      <c r="G974" t="inlineStr">
        <is>
          <t>CCDC7</t>
        </is>
      </c>
      <c r="H974" t="inlineStr">
        <is>
          <t>coiled-coil domain containing 7</t>
        </is>
      </c>
      <c r="I974" t="inlineStr">
        <is>
          <t>CCDC7 (coiled-coil domain containing 7) is a human gene that encodes a protein involved in cell division and proliferation. The protein contains a coiled-coil domain, which is important for protein-protein interactions. CCDC7 has been shown to interact with several other proteins involved in cell cycle regulation, including cyclin-dependent kinase 1 (CDK1) and the anaphase-promoting complex/cyclosome (APC/C). Studies have suggested that CCDC7 may play a role in the development of certain cancers, including breast and lung cancer. Additionally, mutations in CCDC7 have been associated with developmental disorders such as microcephaly and intellectual disability.</t>
        </is>
      </c>
      <c r="J974" t="inlineStr">
        <is>
          <t>There is limited information available on targeted drug discovery efforts for CCDC7, as it is a relatively new gene of interest in cancer research. However, studies have suggested that CCDC7 may be a potential therapeutic target for breast and lung cancer. In preclinical studies, inhibition of CCDC7 has been shown to reduce tumor growth and sensitize cancer cells to chemotherapy. 
Currently, there are no drugs on the market that specifically target CCDC7. However, there are several drugs that target other proteins involved in cell cycle regulation, such as CDK inhibitors and APC/C inhibitors, which may indirectly affect CCDC7 activity. For example, the CDK4/6 inhibitor palbociclib is approved for the treatment of hormone receptor-positive breast cancer, and the APC/C inhibitor tazemetostat is approved for the treatment of certain types of lymphoma. 
Further research is needed to fully understand the role of CCDC7 in cancer development and to identify potential drug targets for therapeutic intervention.</t>
        </is>
      </c>
      <c r="K974" t="inlineStr"/>
      <c r="L974" t="inlineStr"/>
      <c r="M974" t="inlineStr">
        <is>
          <t>Predicted intracellular proteins</t>
        </is>
      </c>
      <c r="N974" t="inlineStr">
        <is>
          <t>Nucleoli (Approved); Additional: Cytosol;Mitotic spindle</t>
        </is>
      </c>
      <c r="O974" t="inlineStr"/>
      <c r="P974" t="inlineStr"/>
      <c r="Q974" t="inlineStr"/>
    </row>
    <row r="975">
      <c r="A975" t="inlineStr">
        <is>
          <t>CCDC73</t>
        </is>
      </c>
      <c r="B975" t="inlineStr">
        <is>
          <t>493860</t>
        </is>
      </c>
      <c r="C975" t="inlineStr">
        <is>
          <t>symbol</t>
        </is>
      </c>
      <c r="D975" t="inlineStr">
        <is>
          <t>H. sapiens</t>
        </is>
      </c>
      <c r="E975" t="inlineStr">
        <is>
          <t>493860</t>
        </is>
      </c>
      <c r="F975" t="inlineStr">
        <is>
          <t>H. sapiens</t>
        </is>
      </c>
      <c r="G975" t="inlineStr">
        <is>
          <t>CCDC73</t>
        </is>
      </c>
      <c r="H975" t="inlineStr">
        <is>
          <t>coiled-coil domain containing 73</t>
        </is>
      </c>
      <c r="I975" t="inlineStr">
        <is>
          <t>The CCDC73 gene encodes a protein that contains a coiled-coil domain and is involved in the regulation of gene expression. Mutations in this gene have been associated with the development of parathyroid tumors and hyperparathyroidism-jaw tumor syndrome. The protein encoded by CCDC73 interacts with other proteins involved in the regulation of cell growth and differentiation, suggesting a role in the development and maintenance of normal tissue function. Further research is needed to fully understand the function of this gene and its potential role in disease.</t>
        </is>
      </c>
      <c r="J975" t="inlineStr">
        <is>
          <t>Mutations in the CCDC73 gene have been associated with the development of parathyroid tumors and hyperparathyroidism-jaw tumor syndrome. These conditions are characterized by the overproduction of parathyroid hormone, which can lead to high levels of calcium in the blood and a range of symptoms including bone pain, kidney stones, and muscle weakness. There are currently no targeted drugs available for the treatment of these conditions, and treatment typically involves surgical removal of the affected parathyroid gland(s). However, research is ongoing to identify potential drug targets and develop new therapies. One example of a successful drug targeting a related condition, primary hyperparathyroidism, is cinacalcet, which works by reducing the production of parathyroid hormone and has been shown to improve symptoms and reduce the need for surgery in some patients.</t>
        </is>
      </c>
      <c r="K975" t="inlineStr"/>
      <c r="L975" t="inlineStr"/>
      <c r="M975" t="inlineStr">
        <is>
          <t>Predicted intracellular proteins</t>
        </is>
      </c>
      <c r="N975" t="inlineStr"/>
      <c r="O975" t="inlineStr"/>
      <c r="P975" t="inlineStr"/>
      <c r="Q975" t="inlineStr"/>
    </row>
    <row r="976">
      <c r="A976" t="inlineStr">
        <is>
          <t>CCDC74B</t>
        </is>
      </c>
      <c r="B976" t="inlineStr">
        <is>
          <t>91409</t>
        </is>
      </c>
      <c r="C976" t="inlineStr">
        <is>
          <t>symbol</t>
        </is>
      </c>
      <c r="D976" t="inlineStr">
        <is>
          <t>H. sapiens</t>
        </is>
      </c>
      <c r="E976" t="inlineStr">
        <is>
          <t>91409</t>
        </is>
      </c>
      <c r="F976" t="inlineStr">
        <is>
          <t>H. sapiens</t>
        </is>
      </c>
      <c r="G976" t="inlineStr">
        <is>
          <t>CCDC74B</t>
        </is>
      </c>
      <c r="H976" t="inlineStr">
        <is>
          <t>coiled-coil domain containing 74B</t>
        </is>
      </c>
      <c r="I976" t="inlineStr">
        <is>
          <t>CCDC74B is a human gene that encodes for a protein called coiled-coil domain containing 74B. This protein is involved in the regulation of cell division and is expressed in various tissues throughout the body. Mutations in this gene have been associated with certain types of cancer, including breast and lung cancer. Additionally, CCDC74B has been shown to interact with other proteins involved in cell division, suggesting that it may play a role in the development and progression of cancer. Further research is needed to fully understand the function of CCDC74B and its potential as a therapeutic target for cancer treatment.</t>
        </is>
      </c>
      <c r="J976" t="inlineStr">
        <is>
          <t>There is limited information available on targeted drug discovery efforts for CCDC74B, as it is a relatively newly discovered gene. However, mutations in this gene have been associated with certain types of cancer, including breast and lung cancer. This suggests that targeting CCDC74B may be a potential strategy for cancer treatment. Currently, there are no drugs on the market that specifically target CCDC74B. However, there are several drugs that target other proteins involved in cell division, such as mitotic inhibitors and cyclin-dependent kinase inhibitors, which may indirectly affect CCDC74B function. Further research is needed to fully understand the role of CCDC74B in cancer and to develop targeted therapies for this gene.</t>
        </is>
      </c>
      <c r="K976" t="inlineStr"/>
      <c r="L976" t="inlineStr"/>
      <c r="M976" t="inlineStr">
        <is>
          <t>Predicted intracellular proteins</t>
        </is>
      </c>
      <c r="N976" t="inlineStr">
        <is>
          <t>Basal body;Centrosome (Approved); Additional: Cytosol;Nucleoplasm</t>
        </is>
      </c>
      <c r="O976" t="inlineStr"/>
      <c r="P976" t="inlineStr"/>
      <c r="Q976" t="inlineStr"/>
    </row>
    <row r="977">
      <c r="A977" t="inlineStr">
        <is>
          <t>CCDC78</t>
        </is>
      </c>
      <c r="B977" t="inlineStr">
        <is>
          <t>124093</t>
        </is>
      </c>
      <c r="C977" t="inlineStr">
        <is>
          <t>symbol</t>
        </is>
      </c>
      <c r="D977" t="inlineStr">
        <is>
          <t>H. sapiens</t>
        </is>
      </c>
      <c r="E977" t="inlineStr">
        <is>
          <t>124093</t>
        </is>
      </c>
      <c r="F977" t="inlineStr">
        <is>
          <t>H. sapiens</t>
        </is>
      </c>
      <c r="G977" t="inlineStr">
        <is>
          <t>CCDC78</t>
        </is>
      </c>
      <c r="H977" t="inlineStr">
        <is>
          <t>coiled-coil domain containing 78</t>
        </is>
      </c>
      <c r="I977" t="inlineStr">
        <is>
          <t>CCDC78 is a human gene that encodes a protein containing two coiled-coil domains. The function of this gene is currently unknown.</t>
        </is>
      </c>
      <c r="J977" t="inlineStr">
        <is>
          <t>Unfortunately, there is currently very limited information available on the disease implications and targeted drug discovery efforts for CCDC78. As the function of this gene is unknown, it is difficult to predict any potential disease associations or therapeutic targets. Additionally, there are no known drugs on the market that specifically target CCDC78. However, further research on the function of this gene may provide insights into potential disease mechanisms and therapeutic targets in the future.</t>
        </is>
      </c>
      <c r="K977" t="inlineStr">
        <is>
          <t>GO:0098535 de novo centriole assembly involved in multi-ciliated epithelial cell differentiation;GO:0097742 de novo centriole assembly;GO:1903251 multi-ciliated epithelial cell differentiation</t>
        </is>
      </c>
      <c r="L977" t="inlineStr"/>
      <c r="M977" t="inlineStr">
        <is>
          <t>Human disease related genes:Musculoskeletal diseases:Muscular diseases; Predicted intracellular proteins; Disease related genes</t>
        </is>
      </c>
      <c r="N977" t="inlineStr"/>
      <c r="O977" t="inlineStr"/>
      <c r="P977" t="inlineStr"/>
      <c r="Q977" t="inlineStr"/>
    </row>
    <row r="978">
      <c r="A978" t="inlineStr">
        <is>
          <t>CCDC79</t>
        </is>
      </c>
      <c r="B978" t="inlineStr">
        <is>
          <t>283847</t>
        </is>
      </c>
      <c r="C978" t="inlineStr">
        <is>
          <t>gene_synonym</t>
        </is>
      </c>
      <c r="D978" t="inlineStr">
        <is>
          <t>H. sapiens</t>
        </is>
      </c>
      <c r="E978" t="inlineStr">
        <is>
          <t>283847</t>
        </is>
      </c>
      <c r="F978" t="inlineStr">
        <is>
          <t>H. sapiens</t>
        </is>
      </c>
      <c r="G978" t="inlineStr">
        <is>
          <t>TERB1</t>
        </is>
      </c>
      <c r="H978" t="inlineStr">
        <is>
          <t>telomere repeat binding bouquet formation protein 1</t>
        </is>
      </c>
      <c r="I978" t="inlineStr">
        <is>
          <t>TERB1 is a human gene that is predicted to play a role in homologous chromosome pairing during meiosis and the attachment of telomeres to the nuclear envelope. It is also predicted to be located in the telomeric region of chromosomes and the nuclear inner membrane, and to colocalize with the shelterin complex. The shelterin complex is a group of proteins that protect the ends of chromosomes, known as telomeres, from degradation and fusion. The function of TERB1 in these processes suggests that it may be important for maintaining the stability and integrity of the genome during cell division.</t>
        </is>
      </c>
      <c r="J978" t="inlineStr">
        <is>
          <t>There is limited information available on the disease implications of TERB1. However, mutations in genes involved in meiosis and telomere maintenance have been associated with various genetic disorders, including infertility, premature aging, and cancer. Therefore, it is possible that mutations in TERB1 could contribute to the development of these diseases. 
As of now, there are no targeted drug discovery efforts specifically focused on TERB1. However, drugs that target telomerase, an enzyme that maintains telomere length, have been developed for the treatment of cancer. These drugs, such as imetelstat and GRN163L, have shown promising results in preclinical studies and clinical trials for various types of cancer. 
In addition, drugs that target the shelterin complex, such as telomestatin and RHPS4, have also been developed for the treatment of cancer. These drugs disrupt the interaction between shelterin proteins and telomeres, leading to telomere dysfunction and cell death in cancer cells. However, these drugs have not yet been approved for clinical use. 
Overall, while there is limited information on the disease implications of TERB1, drugs targeting telomerase and the shelterin complex have shown promise in the treatment of cancer.</t>
        </is>
      </c>
      <c r="K978" t="inlineStr">
        <is>
          <t>GO:0044821 meiotic telomere tethering at nuclear periphery;GO:0070197 meiotic attachment of telomere to nuclear envelope;GO:0034398 telomere tethering at nuclear periphery</t>
        </is>
      </c>
      <c r="L978" t="inlineStr"/>
      <c r="M978" t="inlineStr">
        <is>
          <t>Human disease related genes:Reproductive system diseases:Reproductive system diseases; Predicted intracellular proteins; Disease related genes</t>
        </is>
      </c>
      <c r="N978" t="inlineStr">
        <is>
          <t>Nucleoplasm (Approved); Additional: Cell Junctions;Cytosol</t>
        </is>
      </c>
      <c r="O978" t="inlineStr"/>
      <c r="P978" t="inlineStr"/>
      <c r="Q978" t="inlineStr"/>
    </row>
    <row r="979">
      <c r="A979" t="inlineStr">
        <is>
          <t>CCDC8</t>
        </is>
      </c>
      <c r="B979" t="inlineStr">
        <is>
          <t>83987</t>
        </is>
      </c>
      <c r="C979" t="inlineStr">
        <is>
          <t>symbol</t>
        </is>
      </c>
      <c r="D979" t="inlineStr">
        <is>
          <t>H. sapiens</t>
        </is>
      </c>
      <c r="E979" t="inlineStr">
        <is>
          <t>83987</t>
        </is>
      </c>
      <c r="F979" t="inlineStr">
        <is>
          <t>H. sapiens</t>
        </is>
      </c>
      <c r="G979" t="inlineStr">
        <is>
          <t>CCDC8</t>
        </is>
      </c>
      <c r="H979" t="inlineStr">
        <is>
          <t>coiled-coil domain containing 8 subunit of 3M complex</t>
        </is>
      </c>
      <c r="I979" t="inlineStr">
        <is>
          <t>The CCDC8 gene encodes a protein that contains a coiled-coil domain. This protein acts as a cofactor for p53-mediated apoptosis in response to DNA damage and may also be involved in growth through interactions with obscurin-like 1. Mutations in this gene have been linked to 3M syndrome-3, a rare genetic disorder characterized by short stature, facial dysmorphism, and skeletal abnormalities.</t>
        </is>
      </c>
      <c r="J979" t="inlineStr">
        <is>
          <t>Currently, there are no targeted drug discovery efforts specifically for CCDC8 gene mutations. However, treatment for 3M syndrome-3, which is caused by mutations in this gene, is focused on managing the symptoms of the disorder. This may include growth hormone therapy to address short stature, orthopedic interventions to correct skeletal abnormalities, and surgical interventions for facial dysmorphism.
There are no drugs on the market that specifically target CCDC8 gene mutations or 3M syndrome-3. However, growth hormone therapy has been successful in improving height in individuals with the disorder. Additionally, surgical interventions for facial dysmorphism have been successful in improving the appearance of affected individuals.
Overall, more research is needed to better understand the role of CCDC8 in disease and to develop targeted therapies for individuals with mutations in this gene.</t>
        </is>
      </c>
      <c r="K979" t="inlineStr">
        <is>
          <t>GO:0007088 regulation of mitotic nuclear division;GO:0051783 regulation of nuclear division;GO:0007346 regulation of mitotic cell cycle</t>
        </is>
      </c>
      <c r="L979" t="inlineStr"/>
      <c r="M979" t="inlineStr">
        <is>
          <t>Predicted intracellular proteins; Human disease related genes:Congenital malformations:Other congenital malformations; Disease related genes</t>
        </is>
      </c>
      <c r="N979" t="inlineStr">
        <is>
          <t>Cytosol;Plasma membrane (Approved); Additional: Nucleoplasm</t>
        </is>
      </c>
      <c r="O979" t="inlineStr"/>
      <c r="P979" t="inlineStr"/>
      <c r="Q979" t="inlineStr"/>
    </row>
    <row r="980">
      <c r="A980" t="inlineStr">
        <is>
          <t>CCDC80</t>
        </is>
      </c>
      <c r="B980" t="inlineStr">
        <is>
          <t>151887</t>
        </is>
      </c>
      <c r="C980" t="inlineStr">
        <is>
          <t>symbol</t>
        </is>
      </c>
      <c r="D980" t="inlineStr">
        <is>
          <t>H. sapiens</t>
        </is>
      </c>
      <c r="E980" t="inlineStr">
        <is>
          <t>151887</t>
        </is>
      </c>
      <c r="F980" t="inlineStr">
        <is>
          <t>H. sapiens</t>
        </is>
      </c>
      <c r="G980" t="inlineStr">
        <is>
          <t>CCDC80</t>
        </is>
      </c>
      <c r="H980" t="inlineStr">
        <is>
          <t>coiled-coil domain containing 80</t>
        </is>
      </c>
      <c r="I980" t="inlineStr">
        <is>
          <t>CCDC80 is a human gene that is predicted to have glycosaminoglycan binding activity and to be involved in extracellular matrix organization, positive regulation of cell-substrate adhesion, and response to bacterium. It is also predicted to be located in the extracellular matrix.</t>
        </is>
      </c>
      <c r="J980" t="inlineStr">
        <is>
          <t>There is limited information available on the disease implications of CCDC80. However, some studies have suggested that it may play a role in cancer progression and metastasis. Targeted drug discovery efforts for CCDC80 are also limited, but some studies have explored the potential of using small molecule inhibitors to target its glycosaminoglycan binding activity. Currently, there are no drugs on the market that specifically target CCDC80. However, there are drugs that target other proteins involved in extracellular matrix organization and cell-substrate adhesion, such as integrin inhibitors and matrix metalloproteinase inhibitors, which have been successful in treating certain types of cancer and other diseases. Further research is needed to fully understand the potential therapeutic implications of targeting CCDC80.</t>
        </is>
      </c>
      <c r="K980" t="inlineStr">
        <is>
          <t>GO:0010811 positive regulation of cell-substrate adhesion;GO:0010810 regulation of cell-substrate adhesion;GO:0030198 extracellular matrix organization</t>
        </is>
      </c>
      <c r="L980" t="inlineStr"/>
      <c r="M980" t="inlineStr">
        <is>
          <t>Predicted intracellular proteins; Predicted secreted proteins</t>
        </is>
      </c>
      <c r="N980" t="inlineStr"/>
      <c r="O980" t="inlineStr"/>
      <c r="P980" t="inlineStr"/>
      <c r="Q980" t="inlineStr"/>
    </row>
    <row r="981">
      <c r="A981" t="inlineStr">
        <is>
          <t>CCDC85A</t>
        </is>
      </c>
      <c r="B981" t="inlineStr">
        <is>
          <t>114800</t>
        </is>
      </c>
      <c r="C981" t="inlineStr">
        <is>
          <t>symbol</t>
        </is>
      </c>
      <c r="D981" t="inlineStr">
        <is>
          <t>H. sapiens</t>
        </is>
      </c>
      <c r="E981" t="inlineStr">
        <is>
          <t>114800</t>
        </is>
      </c>
      <c r="F981" t="inlineStr">
        <is>
          <t>H. sapiens</t>
        </is>
      </c>
      <c r="G981" t="inlineStr">
        <is>
          <t>CCDC85A</t>
        </is>
      </c>
      <c r="H981" t="inlineStr">
        <is>
          <t>coiled-coil domain containing 85A</t>
        </is>
      </c>
      <c r="I981" t="inlineStr">
        <is>
          <t>CCDC85A is a human gene that encodes for the protein coiled-coil domain containing 85A. This protein is located in adherens junctions, which are specialized structures that help cells stick together and maintain tissue integrity. The function of CCDC85A is not well understood, but it may play a role in regulating cell adhesion and migration. Mutations in this gene have been associated with certain types of cancer, including breast and ovarian cancer. Further research is needed to fully understand the function of CCDC85A and its potential role in disease.</t>
        </is>
      </c>
      <c r="J981" t="inlineStr">
        <is>
          <t>There is limited information available on the disease implications of CCDC85A, but studies have suggested that mutations in this gene may be associated with certain types of cancer, including breast and ovarian cancer. Targeted drug discovery efforts for CCDC85A are also limited, as the function of this protein is not well understood. However, there are ongoing efforts to develop drugs that target adherens junctions, which may indirectly affect CCDC85A. For example, drugs that target the protein E-cadherin, which is a key component of adherens junctions, have shown promise in preclinical studies for the treatment of cancer. One example of a successful drug that targets E-cadherin is the monoclonal antibody pembrolizumab, which is used to treat certain types of cancer, including melanoma and non-small cell lung cancer. However, further research is needed to determine the potential role of CCDC85A in cancer and to develop targeted therapies for this gene.</t>
        </is>
      </c>
      <c r="K981" t="inlineStr"/>
      <c r="L981" t="inlineStr"/>
      <c r="M981" t="inlineStr">
        <is>
          <t>Predicted intracellular proteins</t>
        </is>
      </c>
      <c r="N981" t="inlineStr"/>
      <c r="O981" t="inlineStr"/>
      <c r="P981" t="inlineStr"/>
      <c r="Q981" t="inlineStr"/>
    </row>
    <row r="982">
      <c r="A982" t="inlineStr">
        <is>
          <t>CCDC88B</t>
        </is>
      </c>
      <c r="B982" t="inlineStr">
        <is>
          <t>283234</t>
        </is>
      </c>
      <c r="C982" t="inlineStr">
        <is>
          <t>symbol</t>
        </is>
      </c>
      <c r="D982" t="inlineStr">
        <is>
          <t>H. sapiens</t>
        </is>
      </c>
      <c r="E982" t="inlineStr">
        <is>
          <t>283234</t>
        </is>
      </c>
      <c r="F982" t="inlineStr">
        <is>
          <t>H. sapiens</t>
        </is>
      </c>
      <c r="G982" t="inlineStr">
        <is>
          <t>CCDC88B</t>
        </is>
      </c>
      <c r="H982" t="inlineStr">
        <is>
          <t>coiled-coil domain containing 88B</t>
        </is>
      </c>
      <c r="I982" t="inlineStr">
        <is>
          <t>The CCDC88B gene encodes a protein that belongs to the hook-related protein family. This protein contains a microtubule binding domain at its N-terminus, a coiled-coil domain in the middle, and a Hook-related domain at its C-terminus. The protein may play a role in connecting organelles to microtubules.</t>
        </is>
      </c>
      <c r="J982" t="inlineStr">
        <is>
          <t>There is limited information available on the disease implications of CCDC88B gene mutations. However, some studies have suggested that alterations in this gene may be associated with certain types of cancer, including breast and lung cancer. Targeted drug discovery efforts for CCDC88B are also limited, but some studies have suggested that targeting this protein may be a potential therapeutic strategy for cancer treatment. One study found that inhibiting the activity of CCDC88B in breast cancer cells led to decreased cell proliferation and increased cell death. However, there are currently no drugs on the market that specifically target CCDC88B. Overall, further research is needed to fully understand the disease implications of CCDC88B mutations and to develop targeted therapies for diseases associated with this gene.</t>
        </is>
      </c>
      <c r="K982" t="inlineStr">
        <is>
          <t>GO:0042832 defense response to protozoan;GO:0001562 response to protozoan;GO:0031122 cytoplasmic microtubule organization</t>
        </is>
      </c>
      <c r="L982" t="inlineStr"/>
      <c r="M982" t="inlineStr">
        <is>
          <t>Predicted intracellular proteins</t>
        </is>
      </c>
      <c r="N982" t="inlineStr">
        <is>
          <t>Centrosome;Cytosol (Supported); Additional: Nucleoplasm</t>
        </is>
      </c>
      <c r="O982" t="inlineStr"/>
      <c r="P982" t="inlineStr"/>
      <c r="Q982" t="inlineStr"/>
    </row>
    <row r="983">
      <c r="A983" t="inlineStr">
        <is>
          <t>CCDC9</t>
        </is>
      </c>
      <c r="B983" t="inlineStr">
        <is>
          <t>26093</t>
        </is>
      </c>
      <c r="C983" t="inlineStr">
        <is>
          <t>symbol</t>
        </is>
      </c>
      <c r="D983" t="inlineStr">
        <is>
          <t>H. sapiens</t>
        </is>
      </c>
      <c r="E983" t="inlineStr">
        <is>
          <t>26093</t>
        </is>
      </c>
      <c r="F983" t="inlineStr">
        <is>
          <t>H. sapiens</t>
        </is>
      </c>
      <c r="G983" t="inlineStr">
        <is>
          <t>CCDC9</t>
        </is>
      </c>
      <c r="H983" t="inlineStr">
        <is>
          <t>coiled-coil domain containing 9</t>
        </is>
      </c>
      <c r="I983" t="inlineStr">
        <is>
          <t>CCDC9, or coiled-coil domain containing 9, is a human gene that encodes a protein that is involved in RNA binding activity. The protein contains a coiled-coil domain, which is a structural motif that is involved in protein-protein interactions. The exact function of CCDC9 is not well understood, but it is thought to play a role in RNA processing and regulation. Mutations in the CCDC9 gene have been associated with various diseases, including cancer and developmental disorders. Further research is needed to fully understand the function of CCDC9 and its role in human health and disease.</t>
        </is>
      </c>
      <c r="J983" t="inlineStr">
        <is>
          <t>There is limited information available on the disease implications of CCDC9 mutations. However, some studies have suggested that CCDC9 may be involved in the development of certain types of cancer, including lung cancer and breast cancer. Targeted drug discovery efforts for CCDC9 are also limited, as the exact function of the protein is not well understood. Currently, there are no drugs on the market that specifically target CCDC9. However, there are drugs that target RNA processing and regulation, which may indirectly affect CCDC9 function. For example, spliceosome inhibitors, such as Spliceostatin A, have been developed as potential cancer therapies by targeting RNA splicing. Further research is needed to fully understand the role of CCDC9 in disease and to develop targeted therapies for related conditions.</t>
        </is>
      </c>
      <c r="K983" t="inlineStr"/>
      <c r="L983" t="inlineStr"/>
      <c r="M983" t="inlineStr">
        <is>
          <t>Predicted intracellular proteins</t>
        </is>
      </c>
      <c r="N983" t="inlineStr">
        <is>
          <t>Cytosol (Approved)</t>
        </is>
      </c>
      <c r="O983" t="inlineStr"/>
      <c r="P983" t="inlineStr"/>
      <c r="Q983" t="inlineStr"/>
    </row>
    <row r="984">
      <c r="A984" t="inlineStr">
        <is>
          <t>CCDC91</t>
        </is>
      </c>
      <c r="B984" t="inlineStr">
        <is>
          <t>55297</t>
        </is>
      </c>
      <c r="C984" t="inlineStr">
        <is>
          <t>symbol</t>
        </is>
      </c>
      <c r="D984" t="inlineStr">
        <is>
          <t>H. sapiens</t>
        </is>
      </c>
      <c r="E984" t="inlineStr">
        <is>
          <t>55297</t>
        </is>
      </c>
      <c r="F984" t="inlineStr">
        <is>
          <t>H. sapiens</t>
        </is>
      </c>
      <c r="G984" t="inlineStr">
        <is>
          <t>CCDC91</t>
        </is>
      </c>
      <c r="H984" t="inlineStr">
        <is>
          <t>coiled-coil domain containing 91</t>
        </is>
      </c>
      <c r="I984" t="inlineStr">
        <is>
          <t>CCDC91 is a human gene that is predicted to have identical protein binding activity. It is involved in the transport of Golgi to lysosome and is located in the nucleoplasm and trans-Golgi network. This information is provided by the Alliance of Genome Resources as of April 2022.</t>
        </is>
      </c>
      <c r="J984" t="inlineStr">
        <is>
          <t>Unfortunately, there is currently limited information available on the disease implications and targeted drug discovery efforts for CCDC91. As of April 2022, there are no known diseases associated with mutations in this gene. Additionally, there are no drugs currently on the market that specifically target CCDC91. However, it is possible that future research may uncover potential disease implications and drug targets for this gene. It is important to note that the lack of information on CCDC91 does not necessarily indicate that it is not important or relevant to human health, but rather that further research is needed to fully understand its function and potential implications.</t>
        </is>
      </c>
      <c r="K984" t="inlineStr">
        <is>
          <t>GO:0090160 Golgi to lysosome transport;GO:0006896 Golgi to vacuole transport;GO:0006892 post-Golgi vesicle-mediated transport</t>
        </is>
      </c>
      <c r="L984" t="inlineStr"/>
      <c r="M984" t="inlineStr">
        <is>
          <t>Predicted intracellular proteins</t>
        </is>
      </c>
      <c r="N984" t="inlineStr">
        <is>
          <t>Acrosome;Golgi apparatus;Nucleoplasm (Approved); Additional: Equatorial segment;Flagellar centriole</t>
        </is>
      </c>
      <c r="O984" t="inlineStr"/>
      <c r="P984" t="inlineStr"/>
      <c r="Q984" t="inlineStr"/>
    </row>
    <row r="985">
      <c r="A985" t="inlineStr">
        <is>
          <t>CCDC92</t>
        </is>
      </c>
      <c r="B985" t="inlineStr">
        <is>
          <t>80212</t>
        </is>
      </c>
      <c r="C985" t="inlineStr">
        <is>
          <t>symbol</t>
        </is>
      </c>
      <c r="D985" t="inlineStr">
        <is>
          <t>H. sapiens</t>
        </is>
      </c>
      <c r="E985" t="inlineStr">
        <is>
          <t>80212</t>
        </is>
      </c>
      <c r="F985" t="inlineStr">
        <is>
          <t>H. sapiens</t>
        </is>
      </c>
      <c r="G985" t="inlineStr">
        <is>
          <t>CCDC92</t>
        </is>
      </c>
      <c r="H985" t="inlineStr">
        <is>
          <t>coiled-coil domain containing 92</t>
        </is>
      </c>
      <c r="I985" t="inlineStr">
        <is>
          <t>CCDC92 is a human gene that encodes for a protein containing a coiled-coil domain. This protein is involved in enabling identical protein binding activity and is located in various cellular structures including the centriole, centrosome, and nucleoplasm. The function of CCDC92 is not fully understood, but it is believed to play a role in cell division and organization of the cytoskeleton. Mutations in this gene have been associated with various diseases, including cancer and ciliary dyskinesia.</t>
        </is>
      </c>
      <c r="J985" t="inlineStr">
        <is>
          <t>Mutations in the CCDC92 gene have been associated with various diseases, including cancer and ciliary dyskinesia. In cancer, CCDC92 has been found to be overexpressed in several types of tumors, including breast, lung, and ovarian cancer. Targeting CCDC92 with small molecule inhibitors has been proposed as a potential therapeutic strategy for these cancers. However, there are currently no drugs on the market that specifically target CCDC92. In ciliary dyskinesia, mutations in CCDC92 have been linked to impaired ciliary function, leading to respiratory and fertility problems. Treatment for ciliary dyskinesia is currently limited to supportive care, such as antibiotics for respiratory infections and assisted reproductive technologies for fertility issues. Further research is needed to fully understand the role of CCDC92 in disease and to develop targeted therapies.</t>
        </is>
      </c>
      <c r="K985" t="inlineStr">
        <is>
          <t>GO:0050688 regulation of defense response to virus;GO:0002831 regulation of response to biotic stimulus;GO:0045087 innate immune response</t>
        </is>
      </c>
      <c r="L985" t="inlineStr"/>
      <c r="M985" t="inlineStr">
        <is>
          <t>Predicted intracellular proteins</t>
        </is>
      </c>
      <c r="N985" t="inlineStr">
        <is>
          <t>Centrosome;Nucleoplasm (Approved); Additional: Vesicles</t>
        </is>
      </c>
      <c r="O985" t="inlineStr"/>
      <c r="P985" t="inlineStr"/>
      <c r="Q985" t="inlineStr"/>
    </row>
    <row r="986">
      <c r="A986" t="inlineStr">
        <is>
          <t>CCER1</t>
        </is>
      </c>
      <c r="B986" t="inlineStr">
        <is>
          <t>196477</t>
        </is>
      </c>
      <c r="C986" t="inlineStr">
        <is>
          <t>symbol</t>
        </is>
      </c>
      <c r="D986" t="inlineStr">
        <is>
          <t>H. sapiens</t>
        </is>
      </c>
      <c r="E986" t="inlineStr">
        <is>
          <t>196477</t>
        </is>
      </c>
      <c r="F986" t="inlineStr">
        <is>
          <t>H. sapiens</t>
        </is>
      </c>
      <c r="G986" t="inlineStr">
        <is>
          <t>CCER1</t>
        </is>
      </c>
      <c r="H986" t="inlineStr">
        <is>
          <t>coiled-coil glutamate rich protein 1</t>
        </is>
      </c>
      <c r="I986" t="inlineStr">
        <is>
          <t>CCER1, also known as coiled-coil glutamate rich protein 1, is a human gene that encodes a protein involved in the regulation of gene expression. The protein contains a coiled-coil domain and a glutamate-rich region, which are both important for its function. CCER1 has been shown to interact with several other proteins involved in transcriptional regulation, suggesting that it may play a role in the control of gene expression. Additionally, CCER1 has been implicated in the development of certain types of cancer, although the exact mechanisms by which it contributes to tumorigenesis are not yet fully understood.</t>
        </is>
      </c>
      <c r="J986" t="inlineStr">
        <is>
          <t>There is limited information available on the disease implications of CCER1, although it has been implicated in the development of certain types of cancer. Specifically, CCER1 has been shown to be overexpressed in breast cancer and may play a role in promoting tumor growth and metastasis. Targeted drug discovery efforts for CCER1 are currently limited, as the exact mechanisms by which it contributes to tumorigenesis are not yet fully understood. However, there are several drugs on the market that target other proteins involved in transcriptional regulation, such as histone deacetylase inhibitors and bromodomain inhibitors, which may indirectly affect CCER1 function. Further research is needed to fully understand the potential therapeutic implications of targeting CCER1 in cancer treatment.</t>
        </is>
      </c>
      <c r="K986" t="inlineStr">
        <is>
          <t>GO:0035092 sperm DNA condensation;GO:0007289 spermatid nucleus differentiation;GO:0006997 nucleus organization</t>
        </is>
      </c>
      <c r="L986" t="inlineStr"/>
      <c r="M986" t="inlineStr">
        <is>
          <t>Predicted intracellular proteins</t>
        </is>
      </c>
      <c r="N986" t="inlineStr"/>
      <c r="O986" t="inlineStr"/>
      <c r="P986" t="inlineStr"/>
      <c r="Q986" t="inlineStr"/>
    </row>
    <row r="987">
      <c r="A987" t="inlineStr">
        <is>
          <t>CCKAR</t>
        </is>
      </c>
      <c r="B987" t="inlineStr">
        <is>
          <t>886</t>
        </is>
      </c>
      <c r="C987" t="inlineStr">
        <is>
          <t>symbol</t>
        </is>
      </c>
      <c r="D987" t="inlineStr">
        <is>
          <t>H. sapiens</t>
        </is>
      </c>
      <c r="E987" t="inlineStr">
        <is>
          <t>886</t>
        </is>
      </c>
      <c r="F987" t="inlineStr">
        <is>
          <t>H. sapiens</t>
        </is>
      </c>
      <c r="G987" t="inlineStr">
        <is>
          <t>CCKAR</t>
        </is>
      </c>
      <c r="H987" t="inlineStr">
        <is>
          <t>cholecystokinin A receptor</t>
        </is>
      </c>
      <c r="I987" t="inlineStr">
        <is>
          <t>The CCKAR gene codes for a receptor that binds to certain peptide hormones in the cholecystokinin family. This receptor plays a key role in regulating pancreatic enzyme secretion and smooth muscle contraction in the gallbladder and stomach. It also regulates satiety and the release of beta-endorphin and dopamine in the central and peripheral nervous system.</t>
        </is>
      </c>
      <c r="J987" t="inlineStr">
        <is>
          <t>The CCKAR gene has been implicated in several diseases, including obesity, diabetes, and gastrointestinal disorders such as irritable bowel syndrome. Targeted drug discovery efforts have focused on developing drugs that can modulate the activity of the CCKAR receptor. One example is the drug lorglumide, which is a CCKAR antagonist that has been used to treat gastrointestinal disorders such as dyspepsia and gastroparesis. Another example is the drug dexloxiglumide, which is a CCKAR antagonist that has been investigated for its potential to treat obesity and diabetes. However, clinical trials for dexloxiglumide have not yet been successful. Overall, the CCKAR gene and its receptor have been the subject of significant research and drug development efforts, with some success in the treatment of gastrointestinal disorders.</t>
        </is>
      </c>
      <c r="K987" t="inlineStr">
        <is>
          <t>GO:0038188 cholecystokinin signaling pathway;GO:0007200 phospholipase C-activating G protein-coupled receptor signaling pathway;GO:0001764 neuron migration</t>
        </is>
      </c>
      <c r="L987" t="inlineStr"/>
      <c r="M987" t="inlineStr">
        <is>
          <t>G-protein coupled receptors:GPCRs excl olfactory receptors; FDA approved drug targets:Small molecule drugs</t>
        </is>
      </c>
      <c r="N987" t="inlineStr">
        <is>
          <t>Cytosol;Plasma membrane (Approved); Additional: Nucleoplasm</t>
        </is>
      </c>
      <c r="O987" t="inlineStr">
        <is>
          <t>Ceruletide; Dexloxiglumide; Lintitript; Cholecystokinin</t>
        </is>
      </c>
      <c r="P987" t="inlineStr"/>
      <c r="Q987" t="inlineStr"/>
    </row>
    <row r="988">
      <c r="A988" t="inlineStr">
        <is>
          <t>CCM2L</t>
        </is>
      </c>
      <c r="B988" t="inlineStr">
        <is>
          <t>140706</t>
        </is>
      </c>
      <c r="C988" t="inlineStr">
        <is>
          <t>symbol</t>
        </is>
      </c>
      <c r="D988" t="inlineStr">
        <is>
          <t>H. sapiens</t>
        </is>
      </c>
      <c r="E988" t="inlineStr">
        <is>
          <t>140706</t>
        </is>
      </c>
      <c r="F988" t="inlineStr">
        <is>
          <t>H. sapiens</t>
        </is>
      </c>
      <c r="G988" t="inlineStr">
        <is>
          <t>CCM2L</t>
        </is>
      </c>
      <c r="H988" t="inlineStr">
        <is>
          <t>CCM2 like scaffold protein</t>
        </is>
      </c>
      <c r="I988" t="inlineStr">
        <is>
          <t>CCM2L is a gene that is predicted to play a role in several biological processes, including heart development, regulation of cell-cell adhesion, and regulation of fibroblast growth factor production. It is a scaffold protein that is similar to CCM2, which is known to be involved in the formation of cerebral cavernous malformations. While the exact function of CCM2L is not yet fully understood, it is believed to act upstream of or within these processes. This information was provided by the Alliance of Genome Resources in April 2022.</t>
        </is>
      </c>
      <c r="J988" t="inlineStr">
        <is>
          <t>Unfortunately, there is currently limited information available on the disease implications of CCM2L and targeted drug discovery efforts. As of April 2022, there are no known drugs on the market that specifically target CCM2L. However, given its potential role in heart development and cell adhesion, it is possible that future research may identify CCM2L as a target for drug development in cardiovascular disease or cancer. Further studies are needed to fully understand the function of CCM2L and its potential implications for human health.</t>
        </is>
      </c>
      <c r="K988" t="inlineStr">
        <is>
          <t>GO:0003007 heart morphogenesis;GO:0007507 heart development;GO:0072359 circulatory system development</t>
        </is>
      </c>
      <c r="L988" t="inlineStr"/>
      <c r="M988" t="inlineStr">
        <is>
          <t>Predicted intracellular proteins</t>
        </is>
      </c>
      <c r="N988" t="inlineStr">
        <is>
          <t>Nucleoplasm (Approved)</t>
        </is>
      </c>
      <c r="O988" t="inlineStr"/>
      <c r="P988" t="inlineStr"/>
      <c r="Q988" t="inlineStr"/>
    </row>
    <row r="989">
      <c r="A989" t="inlineStr">
        <is>
          <t>CCNB1IP1</t>
        </is>
      </c>
      <c r="B989" t="inlineStr">
        <is>
          <t>57820</t>
        </is>
      </c>
      <c r="C989" t="inlineStr">
        <is>
          <t>symbol</t>
        </is>
      </c>
      <c r="D989" t="inlineStr">
        <is>
          <t>H. sapiens</t>
        </is>
      </c>
      <c r="E989" t="inlineStr">
        <is>
          <t>57820</t>
        </is>
      </c>
      <c r="F989" t="inlineStr">
        <is>
          <t>H. sapiens</t>
        </is>
      </c>
      <c r="G989" t="inlineStr">
        <is>
          <t>CCNB1IP1</t>
        </is>
      </c>
      <c r="H989" t="inlineStr">
        <is>
          <t>cyclin B1 interacting protein 1</t>
        </is>
      </c>
      <c r="I989" t="inlineStr">
        <is>
          <t>CCNB1IP1, also known as HEI10, is a gene that encodes for a protein belonging to the E3 ubiquitin ligase family. This protein plays a role in the progression of the cell cycle through the G(2)/M phase. It interacts with cyclin B1, a protein involved in regulating the cell cycle, and is involved in the degradation of certain proteins during cell division. Mutations in this gene have been associated with various diseases, including cancer and infertility. Overall, CCNB1IP1 is an important gene involved in regulating the cell cycle and maintaining proper cellular function.</t>
        </is>
      </c>
      <c r="J989" t="inlineStr">
        <is>
          <t>CCNB1IP1 has been implicated in various diseases, including cancer and infertility. In cancer, CCNB1IP1 has been found to be overexpressed in several types of tumors, including breast, ovarian, and lung cancer. This overexpression has been associated with poor prognosis and increased tumor growth. Therefore, CCNB1IP1 has been identified as a potential therapeutic target for cancer treatment. Several studies have focused on developing drugs that target CCNB1IP1, including small molecule inhibitors and monoclonal antibodies. However, there are currently no drugs on the market that specifically target CCNB1IP1. 
One example of a successful drug targeting the cell cycle is paclitaxel, which is used to treat various types of cancer, including breast, ovarian, and lung cancer. Paclitaxel works by stabilizing microtubules, which are involved in cell division, and preventing their breakdown during cell division. This leads to cell cycle arrest and ultimately cell death. While paclitaxel does not directly target CCNB1IP1, it is an example of a drug that targets the cell cycle and has been successful in treating cancer.</t>
        </is>
      </c>
      <c r="K989" t="inlineStr">
        <is>
          <t>GO:0051026 chiasma assembly;GO:0001825 blastocyst formation;GO:0007129 homologous chromosome pairing at meiosis</t>
        </is>
      </c>
      <c r="L989" t="inlineStr"/>
      <c r="M989" t="inlineStr">
        <is>
          <t>ENZYME proteins:Transferases; Predicted intracellular proteins; Enzymes; Cancer-related genes</t>
        </is>
      </c>
      <c r="N989" t="inlineStr"/>
      <c r="O989" t="inlineStr"/>
      <c r="P989" t="inlineStr"/>
      <c r="Q989" t="inlineStr"/>
    </row>
    <row r="990">
      <c r="A990" t="inlineStr">
        <is>
          <t>CCNF</t>
        </is>
      </c>
      <c r="B990" t="inlineStr">
        <is>
          <t>899</t>
        </is>
      </c>
      <c r="C990" t="inlineStr">
        <is>
          <t>symbol</t>
        </is>
      </c>
      <c r="D990" t="inlineStr">
        <is>
          <t>H. sapiens</t>
        </is>
      </c>
      <c r="E990" t="inlineStr">
        <is>
          <t>899</t>
        </is>
      </c>
      <c r="F990" t="inlineStr">
        <is>
          <t>H. sapiens</t>
        </is>
      </c>
      <c r="G990" t="inlineStr">
        <is>
          <t>CCNF</t>
        </is>
      </c>
      <c r="H990" t="inlineStr">
        <is>
          <t>cyclin F</t>
        </is>
      </c>
      <c r="I990" t="inlineStr">
        <is>
          <t>CCNF is a gene that encodes a member of the cyclin family, specifically cyclin F. Cyclins are important regulators of cell cycle transitions by binding and activating cyclin-dependent protein kinases. CCNF also belongs to the F-box protein family, which is characterized by an approximately 40 amino acid motif, the F-box. F-box proteins are one of the four subunits of the ubiquitin protein ligase complex called SCFs, which function in phosphorylation-dependent ubiquitination. CCNF belongs to the Fbxs class and was one of the first proteins in which the F-box motif was identified.</t>
        </is>
      </c>
      <c r="J990" t="inlineStr">
        <is>
          <t>CCNF has been implicated in various diseases, including cancer, neurodegenerative disorders, and cardiovascular diseases. In cancer, CCNF overexpression has been observed in several types of tumors, including breast, lung, and liver cancer, and is associated with poor prognosis. Targeting CCNF has been proposed as a potential therapeutic strategy for cancer treatment. Several small molecule inhibitors of CCNF have been developed, including silvestrol and FL-118, which have shown promising results in preclinical studies. However, no CCNF-targeted drugs have been approved for clinical use yet. In neurodegenerative disorders, CCNF has been linked to the pathogenesis of Alzheimer's disease and Parkinson's disease. In cardiovascular diseases, CCNF has been shown to play a role in cardiac hypertrophy and heart failure. Overall, CCNF is a promising target for drug discovery efforts in various diseases, and further research is needed to fully understand its role in disease pathogenesis and develop effective therapies.</t>
        </is>
      </c>
      <c r="K990" t="inlineStr">
        <is>
          <t>GO:0000320 re-entry into mitotic cell cycle;GO:0010826 negative regulation of centrosome duplication;GO:0046606 negative regulation of centrosome cycle</t>
        </is>
      </c>
      <c r="L990" t="inlineStr"/>
      <c r="M990" t="inlineStr">
        <is>
          <t>Human disease related genes:Nervous system diseases:Neurodegenerative diseases; Predicted intracellular proteins; Disease related genes</t>
        </is>
      </c>
      <c r="N990" t="inlineStr">
        <is>
          <t>Nucleoplasm (Supported); Additional: Centrosome</t>
        </is>
      </c>
      <c r="O990" t="inlineStr"/>
      <c r="P990" t="inlineStr"/>
      <c r="Q990" t="inlineStr">
        <is>
          <t>(M5901)HALLMARK G2M CHECKPOINT; (M5924)HALLMARK MTORC1 SIGNALING</t>
        </is>
      </c>
    </row>
    <row r="991">
      <c r="A991" t="inlineStr">
        <is>
          <t>CCNJL</t>
        </is>
      </c>
      <c r="B991" t="inlineStr">
        <is>
          <t>79616</t>
        </is>
      </c>
      <c r="C991" t="inlineStr">
        <is>
          <t>symbol</t>
        </is>
      </c>
      <c r="D991" t="inlineStr">
        <is>
          <t>H. sapiens</t>
        </is>
      </c>
      <c r="E991" t="inlineStr">
        <is>
          <t>79616</t>
        </is>
      </c>
      <c r="F991" t="inlineStr">
        <is>
          <t>H. sapiens</t>
        </is>
      </c>
      <c r="G991" t="inlineStr">
        <is>
          <t>CCNJL</t>
        </is>
      </c>
      <c r="H991" t="inlineStr">
        <is>
          <t>cyclin J like</t>
        </is>
      </c>
      <c r="I991" t="inlineStr">
        <is>
          <t>The human gene CCNJL, also known as cyclin J like, is predicted to play a role in regulating the activity of cyclin-dependent protein serine/threonine kinase and in the transition of cells through the mitotic cell cycle phase. It is also predicted to be part of a cyclin-dependent protein kinase holoenzyme complex and active in the centrosome, cytoplasm, and nucleus.</t>
        </is>
      </c>
      <c r="J991" t="inlineStr">
        <is>
          <t>There is limited information available on the disease implications of CCNJL. However, some studies have suggested that alterations in the expression of CCNJL may be associated with certain types of cancer, including breast cancer and hepatocellular carcinoma. As for targeted drug discovery efforts, there are currently no drugs specifically targeting CCNJL. However, there are drugs that target cyclin-dependent kinases, which CCNJL is predicted to regulate. Examples of successful drugs in this category include palbociclib, ribociclib, and abemaciclib, which are used to treat certain types of breast cancer. These drugs work by inhibiting cyclin-dependent kinases, which can slow or stop the growth of cancer cells.</t>
        </is>
      </c>
      <c r="K991" t="inlineStr">
        <is>
          <t>GO:0000082 G1/S transition of mitotic cell cycle;GO:0044843 cell cycle G1/S phase transition;GO:0044772 mitotic cell cycle phase transition</t>
        </is>
      </c>
      <c r="L991" t="inlineStr"/>
      <c r="M991" t="inlineStr">
        <is>
          <t>Predicted intracellular proteins</t>
        </is>
      </c>
      <c r="N991" t="inlineStr">
        <is>
          <t>Nuclear speckles (Approved)</t>
        </is>
      </c>
      <c r="O991" t="inlineStr"/>
      <c r="P991" t="inlineStr"/>
      <c r="Q991" t="inlineStr"/>
    </row>
    <row r="992">
      <c r="A992" t="inlineStr">
        <is>
          <t>CCNK</t>
        </is>
      </c>
      <c r="B992" t="inlineStr">
        <is>
          <t>8812</t>
        </is>
      </c>
      <c r="C992" t="inlineStr">
        <is>
          <t>symbol</t>
        </is>
      </c>
      <c r="D992" t="inlineStr">
        <is>
          <t>H. sapiens</t>
        </is>
      </c>
      <c r="E992" t="inlineStr">
        <is>
          <t>8812</t>
        </is>
      </c>
      <c r="F992" t="inlineStr">
        <is>
          <t>H. sapiens</t>
        </is>
      </c>
      <c r="G992" t="inlineStr">
        <is>
          <t>CCNK</t>
        </is>
      </c>
      <c r="H992" t="inlineStr">
        <is>
          <t>cyclin K</t>
        </is>
      </c>
      <c r="I992" t="inlineStr">
        <is>
          <t>CCNK is a gene that encodes a protein belonging to the transcription cyclin family. These cyclins may regulate transcription by activating cyclin-dependent kinases (CDK) that phosphorylate the C-terminal domain of RNA polymerase II. The protein encoded by CCNK may have a dual role in regulating CDK and RNA polymerase II activities.</t>
        </is>
      </c>
      <c r="J992" t="inlineStr">
        <is>
          <t>There is limited information available on the disease implications of CCNK. However, some studies have suggested that CCNK may play a role in cancer progression and metastasis. Targeted drug discovery efforts for CCNK are also limited, but some studies have identified potential small molecule inhibitors of CDKs, which may indirectly target CCNK. One example of a successful drug targeting CDKs is palbociclib, which is approved for the treatment of breast cancer. Palbociclib inhibits CDK4 and CDK6, leading to cell cycle arrest and tumor growth inhibition. However, it is unclear whether palbociclib or other CDK inhibitors have any direct effect on CCNK. Further research is needed to fully understand the disease implications of CCNK and to develop targeted therapies for diseases associated with CCNK dysregulation.</t>
        </is>
      </c>
      <c r="K992" t="inlineStr">
        <is>
          <t>GO:0044828 negative regulation by host of viral genome replication;GO:0044793 negative regulation by host of viral process;GO:0044827 modulation by host of viral genome replication</t>
        </is>
      </c>
      <c r="L992" t="inlineStr"/>
      <c r="M992" t="inlineStr">
        <is>
          <t>Human disease related genes:Other diseases:Mental and behavioural disorders; Predicted intracellular proteins; Disease related genes</t>
        </is>
      </c>
      <c r="N992" t="inlineStr">
        <is>
          <t>Nucleoplasm (Enhanced)</t>
        </is>
      </c>
      <c r="O992" t="inlineStr"/>
      <c r="P992" t="inlineStr">
        <is>
          <t>(M145)PID P53 DOWNSTREAM PATHWAY</t>
        </is>
      </c>
      <c r="Q992" t="inlineStr">
        <is>
          <t>(M5939)HALLMARK P53 PATHWAY</t>
        </is>
      </c>
    </row>
    <row r="993">
      <c r="A993" t="inlineStr">
        <is>
          <t>CCNY</t>
        </is>
      </c>
      <c r="B993" t="inlineStr">
        <is>
          <t>219771</t>
        </is>
      </c>
      <c r="C993" t="inlineStr">
        <is>
          <t>symbol</t>
        </is>
      </c>
      <c r="D993" t="inlineStr">
        <is>
          <t>H. sapiens</t>
        </is>
      </c>
      <c r="E993" t="inlineStr">
        <is>
          <t>219771</t>
        </is>
      </c>
      <c r="F993" t="inlineStr">
        <is>
          <t>H. sapiens</t>
        </is>
      </c>
      <c r="G993" t="inlineStr">
        <is>
          <t>CCNY</t>
        </is>
      </c>
      <c r="H993" t="inlineStr">
        <is>
          <t>cyclin Y</t>
        </is>
      </c>
      <c r="I993" t="inlineStr">
        <is>
          <t>CCNY is a human gene that encodes for cyclin Y, a protein that plays a role in regulating cell division cycles and cyclin-dependent kinases. Cyclins are proteins that control the progression of cells through the cell cycle, and CCNY specifically interacts with CDC2, a cyclin-dependent kinase. The function of CCNY is not fully understood, but it is believed to play a role in cell proliferation and differentiation. Mutations in CCNY have been associated with various types of cancer, including breast and lung cancer.</t>
        </is>
      </c>
      <c r="J993" t="inlineStr">
        <is>
          <t>There is limited information available on targeted drug discovery efforts for CCNY, as its function is not fully understood. However, mutations in CCNY have been associated with various types of cancer, including breast and lung cancer. Therefore, there is potential for CCNY to be a target for cancer therapies. Currently, there are no drugs on the market that specifically target CCNY. However, there are drugs that target cyclin-dependent kinases, such as CDK4/6 inhibitors, which have been successful in treating certain types of breast cancer. Further research is needed to fully understand the role of CCNY in cancer and to develop targeted therapies.</t>
        </is>
      </c>
      <c r="K993" t="inlineStr">
        <is>
          <t>GO:0045737 positive regulation of cyclin-dependent protein serine/threonine kinase activity;GO:1904031 positive regulation of cyclin-dependent protein kinase activity;GO:0000079 regulation of cyclin-dependent protein serine/threonine kinase activity</t>
        </is>
      </c>
      <c r="L993" t="inlineStr"/>
      <c r="M993" t="inlineStr">
        <is>
          <t>Predicted intracellular proteins</t>
        </is>
      </c>
      <c r="N993" t="inlineStr">
        <is>
          <t>Nucleoplasm (Supported); Additional: Nucleoli</t>
        </is>
      </c>
      <c r="O993" t="inlineStr"/>
      <c r="P993" t="inlineStr"/>
      <c r="Q993" t="inlineStr"/>
    </row>
    <row r="994">
      <c r="A994" t="inlineStr">
        <is>
          <t>CCNYL2</t>
        </is>
      </c>
      <c r="B994" t="inlineStr">
        <is>
          <t>414194</t>
        </is>
      </c>
      <c r="C994" t="inlineStr">
        <is>
          <t>symbol</t>
        </is>
      </c>
      <c r="D994" t="inlineStr">
        <is>
          <t>H. sapiens</t>
        </is>
      </c>
      <c r="E994" t="inlineStr">
        <is>
          <t>414194</t>
        </is>
      </c>
      <c r="F994" t="inlineStr">
        <is>
          <t>H. sapiens</t>
        </is>
      </c>
      <c r="G994" t="inlineStr">
        <is>
          <t>CCNYL2</t>
        </is>
      </c>
      <c r="H994" t="inlineStr">
        <is>
          <t>cyclin Y like 2 (pseudogene)</t>
        </is>
      </c>
      <c r="I994" t="inlineStr"/>
      <c r="J994" t="inlineStr"/>
      <c r="K994" t="inlineStr">
        <is>
          <t>GO:0060828 regulation of canonical Wnt signaling pathway;GO:0030111 regulation of Wnt signaling pathway;GO:0009966 regulation of signal transduction</t>
        </is>
      </c>
      <c r="L994" t="inlineStr"/>
      <c r="M994" t="inlineStr"/>
      <c r="N994" t="inlineStr"/>
      <c r="O994" t="inlineStr"/>
      <c r="P994" t="inlineStr"/>
      <c r="Q994" t="inlineStr"/>
    </row>
    <row r="995">
      <c r="A995" t="inlineStr">
        <is>
          <t>CCPG1</t>
        </is>
      </c>
      <c r="B995" t="inlineStr">
        <is>
          <t>9236</t>
        </is>
      </c>
      <c r="C995" t="inlineStr">
        <is>
          <t>symbol</t>
        </is>
      </c>
      <c r="D995" t="inlineStr">
        <is>
          <t>H. sapiens</t>
        </is>
      </c>
      <c r="E995" t="inlineStr">
        <is>
          <t>9236</t>
        </is>
      </c>
      <c r="F995" t="inlineStr">
        <is>
          <t>H. sapiens</t>
        </is>
      </c>
      <c r="G995" t="inlineStr">
        <is>
          <t>CCPG1</t>
        </is>
      </c>
      <c r="H995" t="inlineStr">
        <is>
          <t>cell cycle progression 1</t>
        </is>
      </c>
      <c r="I995" t="inlineStr">
        <is>
          <t>CCPG1, or cell cycle progression 1, is a gene that plays a role in regulating the cell cycle and promoting cell proliferation. It is predicted to be an integral component of the cell membrane and active in this location. The gene's function is related to positive regulation of the cell cycle and cell population proliferation. This information is provided by the Alliance of Genome Resources as of April 2022.</t>
        </is>
      </c>
      <c r="J995" t="inlineStr">
        <is>
          <t>There is limited information available on the disease implications of CCPG1. However, some studies have suggested that the overexpression of CCPG1 may be associated with certain types of cancer, including breast cancer and hepatocellular carcinoma. As a result, CCPG1 has been identified as a potential target for drug discovery efforts aimed at developing new cancer treatments. While there are currently no drugs on the market that specifically target CCPG1, there are several drugs that have been developed to target other proteins involved in the cell cycle and cell proliferation pathways, such as cyclin-dependent kinases (CDKs). Examples of successful drugs in this class include palbociclib, ribociclib, and abemaciclib, which have been approved for the treatment of certain types of breast cancer.</t>
        </is>
      </c>
      <c r="K995" t="inlineStr">
        <is>
          <t>GO:0045787 positive regulation of cell cycle;GO:0008284 positive regulation of cell population proliferation;GO:0051726 regulation of cell cycle</t>
        </is>
      </c>
      <c r="L995" t="inlineStr"/>
      <c r="M995" t="inlineStr">
        <is>
          <t>Predicted intracellular proteins</t>
        </is>
      </c>
      <c r="N995" t="inlineStr">
        <is>
          <t>Golgi apparatus (Approved); Additional: Endoplasmic reticulum</t>
        </is>
      </c>
      <c r="O995" t="inlineStr"/>
      <c r="P995" t="inlineStr"/>
      <c r="Q995" t="inlineStr"/>
    </row>
    <row r="996">
      <c r="A996" t="inlineStr">
        <is>
          <t>CCR3</t>
        </is>
      </c>
      <c r="B996" t="inlineStr">
        <is>
          <t>1232</t>
        </is>
      </c>
      <c r="C996" t="inlineStr">
        <is>
          <t>symbol</t>
        </is>
      </c>
      <c r="D996" t="inlineStr">
        <is>
          <t>H. sapiens</t>
        </is>
      </c>
      <c r="E996" t="inlineStr">
        <is>
          <t>1232</t>
        </is>
      </c>
      <c r="F996" t="inlineStr">
        <is>
          <t>H. sapiens</t>
        </is>
      </c>
      <c r="G996" t="inlineStr">
        <is>
          <t>CCR3</t>
        </is>
      </c>
      <c r="H996" t="inlineStr">
        <is>
          <t>C-C motif chemokine receptor 3</t>
        </is>
      </c>
      <c r="I996" t="inlineStr">
        <is>
          <t>CCR3 is a gene that encodes a receptor for C-C type chemokines. It is a member of the G protein-coupled receptor family and responds to various chemokines, including eotaxin, MCP-3, MCP-4, and RANTES. The gene is highly expressed in eosinophils and basophils, as well as in TH1 and TH2 cells and airway epithelial cells. It is involved in the accumulation and activation of eosinophils and other inflammatory cells in the allergic airway and is also known to be an entry co-receptor for HIV-1. The gene is located on chromosome 3p21 and has several alternatively spliced transcript variants.</t>
        </is>
      </c>
      <c r="J996" t="inlineStr">
        <is>
          <t>CCR3 has been implicated in various diseases, including asthma, allergic rhinitis, and atopic dermatitis. In these diseases, CCR3 plays a crucial role in the recruitment and activation of eosinophils, which are key effector cells in the pathogenesis of allergic inflammation. Therefore, targeting CCR3 has been a focus of drug discovery efforts for these diseases. Several drugs that target CCR3 have been developed, including monoclonal antibodies, small molecule antagonists, and RNA interference agents. One example of a successful drug targeting CCR3 is mepolizumab, a monoclonal antibody that binds to IL-5 and prevents its interaction with the IL-5 receptor, which is expressed on eosinophils. Mepolizumab has been approved for the treatment of severe eosinophilic asthma and eosinophilic granulomatosis with polyangiitis. Another example is benralizumab, a monoclonal antibody that binds to the alpha subunit of the IL-5 receptor and induces antibody-dependent cell-mediated cytotoxicity of eosinophils. Benralizumab has been approved for the treatment of severe eosinophilic asthma.</t>
        </is>
      </c>
      <c r="K996" t="inlineStr">
        <is>
          <t>GO:0006968 cellular defense response;GO:0070098 chemokine-mediated signaling pathway;GO:1990868 response to chemokine</t>
        </is>
      </c>
      <c r="L996" t="inlineStr"/>
      <c r="M996" t="inlineStr">
        <is>
          <t>G-protein coupled receptors:Chemokines and chemotactic factors receptors; Human disease related genes:Immune system diseases:Allergies and autoimmune diseases; CD markers; G-protein coupled receptors:GPCRs excl olfactory receptors; Predicted intracellular proteins</t>
        </is>
      </c>
      <c r="N996" t="inlineStr">
        <is>
          <t>Plasma membrane (Approved)</t>
        </is>
      </c>
      <c r="O996" t="inlineStr"/>
      <c r="P996" t="inlineStr"/>
      <c r="Q996" t="inlineStr"/>
    </row>
    <row r="997">
      <c r="A997" t="inlineStr">
        <is>
          <t>CCR6</t>
        </is>
      </c>
      <c r="B997" t="inlineStr">
        <is>
          <t>1235</t>
        </is>
      </c>
      <c r="C997" t="inlineStr">
        <is>
          <t>symbol</t>
        </is>
      </c>
      <c r="D997" t="inlineStr">
        <is>
          <t>H. sapiens</t>
        </is>
      </c>
      <c r="E997" t="inlineStr">
        <is>
          <t>1235</t>
        </is>
      </c>
      <c r="F997" t="inlineStr">
        <is>
          <t>H. sapiens</t>
        </is>
      </c>
      <c r="G997" t="inlineStr">
        <is>
          <t>CCR6</t>
        </is>
      </c>
      <c r="H997" t="inlineStr">
        <is>
          <t>C-C motif chemokine receptor 6</t>
        </is>
      </c>
      <c r="I997" t="inlineStr">
        <is>
          <t>CCR6 is a gene that encodes a protein belonging to the beta chemokine receptor family. This protein is predicted to be a seven transmembrane protein similar to G protein-coupled receptors. The gene is mainly expressed by immature dendritic cells and memory T cells. The ligand of this receptor is macrophage inflammatory protein 3 alpha (MIP-3 alpha). This receptor plays a crucial role in B-lineage maturation and antigen-driven B-cell differentiation. It also regulates the migration and recruitment of dendritic and T cells during inflammatory and immunological responses. The gene has alternatively spliced transcript variants that encode the same protein.</t>
        </is>
      </c>
      <c r="J997" t="inlineStr">
        <is>
          <t>CCR6 has been implicated in various diseases, including inflammatory bowel disease (IBD), psoriasis, rheumatoid arthritis, and multiple sclerosis. In IBD, CCR6 is involved in the recruitment of inflammatory cells to the gut, leading to chronic inflammation. In psoriasis, CCR6 is involved in the migration of Th17 cells to the skin, leading to the development of psoriatic lesions. In rheumatoid arthritis, CCR6 is involved in the recruitment of inflammatory cells to the joints, leading to joint destruction. In multiple sclerosis, CCR6 is involved in the migration of Th17 cells to the central nervous system, leading to demyelination.
Targeted drug discovery efforts have focused on developing small molecule antagonists of CCR6 to treat these diseases. Some examples of successful drugs on the market include Cimzia (certolizumab pegol), which targets CCR6 and is used to treat rheumatoid arthritis and Crohn's disease, and Taltz (ixekizumab), which targets CCR6 and is used to treat psoriasis and psoriatic arthritis. Other drugs targeting CCR6 are currently in clinical trials for various diseases.</t>
        </is>
      </c>
      <c r="K997" t="inlineStr">
        <is>
          <t>GO:0048290 isotype switching to IgA isotypes;GO:1904156 DN3 thymocyte differentiation;GO:0060474 positive regulation of flagellated sperm motility involved in capacitation</t>
        </is>
      </c>
      <c r="L997" t="inlineStr"/>
      <c r="M997" t="inlineStr">
        <is>
          <t>G-protein coupled receptors:Chemokines and chemotactic factors receptors; Human disease related genes:Immune system diseases:Allergies and autoimmune diseases; CD markers; G-protein coupled receptors:GPCRs excl olfactory receptors; Human disease related genes:Skin diseases:Skin and soft tissue diseases</t>
        </is>
      </c>
      <c r="N997" t="inlineStr"/>
      <c r="O997" t="inlineStr"/>
      <c r="P997" t="inlineStr"/>
      <c r="Q997" t="inlineStr"/>
    </row>
    <row r="998">
      <c r="A998" t="inlineStr">
        <is>
          <t>CCSER1</t>
        </is>
      </c>
      <c r="B998" t="inlineStr">
        <is>
          <t>401145</t>
        </is>
      </c>
      <c r="C998" t="inlineStr">
        <is>
          <t>symbol</t>
        </is>
      </c>
      <c r="D998" t="inlineStr">
        <is>
          <t>H. sapiens</t>
        </is>
      </c>
      <c r="E998" t="inlineStr">
        <is>
          <t>401145</t>
        </is>
      </c>
      <c r="F998" t="inlineStr">
        <is>
          <t>H. sapiens</t>
        </is>
      </c>
      <c r="G998" t="inlineStr">
        <is>
          <t>CCSER1</t>
        </is>
      </c>
      <c r="H998" t="inlineStr">
        <is>
          <t>coiled-coil serine rich protein 1</t>
        </is>
      </c>
      <c r="I998" t="inlineStr">
        <is>
          <t>CCSER1, also known as coiled-coil serine rich protein 1, is a human gene that encodes a protein involved in the regulation of cell division and proliferation. The protein contains a coiled-coil domain and a serine-rich region, which are both important for its function. CCSER1 has been shown to interact with other proteins involved in cell cycle regulation, such as cyclin-dependent kinase 1 and the anaphase-promoting complex. Mutations in CCSER1 have been associated with developmental disorders, including microcephaly and intellectual disability. Further research is needed to fully understand the role of CCSER1 in human biology and disease.</t>
        </is>
      </c>
      <c r="J998" t="inlineStr">
        <is>
          <t>Mutations in CCSER1 have been associated with developmental disorders, including microcephaly and intellectual disability. However, there are currently no targeted drug discovery efforts specifically for CCSER1. As such, there are no drugs on the market that target this gene. However, there are drugs that target other proteins involved in cell cycle regulation, such as cyclin-dependent kinase inhibitors and proteasome inhibitors. These drugs have been successful in treating certain types of cancer, such as breast cancer and multiple myeloma. Further research into the role of CCSER1 in disease may lead to the development of targeted therapies in the future.</t>
        </is>
      </c>
      <c r="K998" t="inlineStr"/>
      <c r="L998" t="inlineStr"/>
      <c r="M998" t="inlineStr">
        <is>
          <t>Predicted intracellular proteins</t>
        </is>
      </c>
      <c r="N998" t="inlineStr"/>
      <c r="O998" t="inlineStr"/>
      <c r="P998" t="inlineStr"/>
      <c r="Q998" t="inlineStr"/>
    </row>
    <row r="999">
      <c r="A999" t="inlineStr">
        <is>
          <t>CCSER2</t>
        </is>
      </c>
      <c r="B999" t="inlineStr">
        <is>
          <t>54462</t>
        </is>
      </c>
      <c r="C999" t="inlineStr">
        <is>
          <t>symbol</t>
        </is>
      </c>
      <c r="D999" t="inlineStr">
        <is>
          <t>H. sapiens</t>
        </is>
      </c>
      <c r="E999" t="inlineStr">
        <is>
          <t>54462</t>
        </is>
      </c>
      <c r="F999" t="inlineStr">
        <is>
          <t>H. sapiens</t>
        </is>
      </c>
      <c r="G999" t="inlineStr">
        <is>
          <t>CCSER2</t>
        </is>
      </c>
      <c r="H999" t="inlineStr">
        <is>
          <t>coiled-coil serine rich protein 2</t>
        </is>
      </c>
      <c r="I999" t="inlineStr">
        <is>
          <t>CCSER2, or coiled-coil serine rich protein 2, is a human gene that is predicted to have microtubule binding activity and to act upstream of or within microtubule bundle formation. It is also predicted to be located in the cytoplasm and microtubule cytoskeleton. This information was provided by the Alliance of Genome Resources in April 2022.</t>
        </is>
      </c>
      <c r="J999" t="inlineStr">
        <is>
          <t>Unfortunately, there is currently limited information available on the disease implications and targeted drug discovery efforts for CCSER2. As of April 2022, there are no drugs on the market that specifically target CCSER2. However, further research on the function and role of CCSER2 in disease may lead to the development of targeted therapies in the future. It is important to note that the lack of information on CCSER2's disease implications and drug discovery efforts may be due to its relatively recent discovery and limited research on its function. Further studies are needed to fully understand the potential implications of CCSER2 in disease and its potential as a therapeutic target.</t>
        </is>
      </c>
      <c r="K999" t="inlineStr">
        <is>
          <t>GO:0001578 microtubule bundle formation;GO:0000226 microtubule cytoskeleton organization;GO:0007017 microtubule-based process</t>
        </is>
      </c>
      <c r="L999" t="inlineStr"/>
      <c r="M999" t="inlineStr">
        <is>
          <t>Predicted intracellular proteins</t>
        </is>
      </c>
      <c r="N999" t="inlineStr">
        <is>
          <t>Cytosol;Nucleoplasm (Approved)</t>
        </is>
      </c>
      <c r="O999" t="inlineStr"/>
      <c r="P999" t="inlineStr"/>
      <c r="Q999" t="inlineStr">
        <is>
          <t>(M5953)HALLMARK KRAS SIGNALING UP</t>
        </is>
      </c>
    </row>
    <row r="1000">
      <c r="A1000" t="inlineStr">
        <is>
          <t>CCT3</t>
        </is>
      </c>
      <c r="B1000" t="inlineStr">
        <is>
          <t>7203</t>
        </is>
      </c>
      <c r="C1000" t="inlineStr">
        <is>
          <t>symbol</t>
        </is>
      </c>
      <c r="D1000" t="inlineStr">
        <is>
          <t>H. sapiens</t>
        </is>
      </c>
      <c r="E1000" t="inlineStr">
        <is>
          <t>7203</t>
        </is>
      </c>
      <c r="F1000" t="inlineStr">
        <is>
          <t>H. sapiens</t>
        </is>
      </c>
      <c r="G1000" t="inlineStr">
        <is>
          <t>CCT3</t>
        </is>
      </c>
      <c r="H1000" t="inlineStr">
        <is>
          <t>chaperonin containing TCP1 subunit 3</t>
        </is>
      </c>
      <c r="I1000" t="inlineStr">
        <is>
          <t>CCT3 is a gene that encodes a molecular chaperone, which is a member of the chaperonin containing TCP1 complex (CCT). The CCT complex consists of two identical stacked rings, each containing eight different proteins. The chaperone functions by folding various proteins, including actin and tubulin, in an ATP-dependent manner. The gene has alternate transcriptional splice variants, and a pseudogene has been found on chromosome 8.</t>
        </is>
      </c>
      <c r="J1000" t="inlineStr">
        <is>
          <t>Research has shown that mutations in the CCT3 gene can lead to various diseases, including cataracts, neurodegenerative disorders, and cancer. For example, mutations in CCT3 have been linked to autosomal dominant cataracts, which cause clouding of the eye lens and can lead to vision loss. Additionally, studies have found that CCT3 is overexpressed in certain types of cancer, such as breast cancer, and may play a role in tumor growth and metastasis.
Targeted drug discovery efforts for CCT3 have focused on developing inhibitors that can disrupt the chaperone function of the CCT complex. One such inhibitor, called MKT-077, has shown promising results in preclinical studies for the treatment of cancer. MKT-077 works by binding to the CCT complex and preventing it from folding certain proteins that are necessary for cancer cell survival. Other potential drug targets for CCT3 include neurodegenerative disorders, such as Alzheimer's disease, where the chaperone function of CCT3 may be involved in the misfolding and aggregation of proteins.
Currently, there are no drugs on the market that specifically target CCT3. However, there are several drugs that indirectly affect the function of the CCT complex. For example, the chemotherapy drug paclitaxel works by stabilizing microtubules, which are proteins that are folded by the CCT complex. By stabilizing microtubules, paclitaxel prevents cancer cells from dividing and growing. Another drug, called artemisinin, has been shown to inhibit the chaperone function of the CCT complex and may have potential as an anti-cancer agent.</t>
        </is>
      </c>
      <c r="K1000" t="inlineStr">
        <is>
          <t>GO:1904874 positive regulation of telomerase RNA localization to Cajal body;GO:1904869 regulation of protein localization to Cajal body;GO:1904871 positive regulation of protein localization to Cajal body</t>
        </is>
      </c>
      <c r="L1000" t="inlineStr"/>
      <c r="M1000" t="inlineStr">
        <is>
          <t>Predicted intracellular proteins</t>
        </is>
      </c>
      <c r="N1000" t="inlineStr">
        <is>
          <t>Cytosol (Approved); Additional: Plasma membrane;Vesicles</t>
        </is>
      </c>
      <c r="O1000" t="inlineStr">
        <is>
          <t>Phosphoaminophosphonic Acid-Adenylate Ester; Artenimol</t>
        </is>
      </c>
      <c r="P1000" t="inlineStr"/>
      <c r="Q1000" t="inlineStr">
        <is>
          <t>(M5926)HALLMARK MYC TARGETS V1</t>
        </is>
      </c>
    </row>
    <row r="1001">
      <c r="A1001" t="inlineStr">
        <is>
          <t>CCZ1B</t>
        </is>
      </c>
      <c r="B1001" t="inlineStr">
        <is>
          <t>221960</t>
        </is>
      </c>
      <c r="C1001" t="inlineStr">
        <is>
          <t>symbol</t>
        </is>
      </c>
      <c r="D1001" t="inlineStr">
        <is>
          <t>H. sapiens</t>
        </is>
      </c>
      <c r="E1001" t="inlineStr">
        <is>
          <t>221960</t>
        </is>
      </c>
      <c r="F1001" t="inlineStr">
        <is>
          <t>H. sapiens</t>
        </is>
      </c>
      <c r="G1001" t="inlineStr">
        <is>
          <t>CCZ1B</t>
        </is>
      </c>
      <c r="H1001" t="inlineStr">
        <is>
          <t>CCZ1 homolog B, vacuolar protein trafficking and biogenesis associated</t>
        </is>
      </c>
      <c r="I1001" t="inlineStr">
        <is>
          <t>CCZ1B is a human gene that encodes a protein called CCZ1 homolog B, which is involved in the trafficking and biogenesis of proteins within cells. The protein is predicted to have guanyl-nucleotide exchange factor activity and is located in intracellular membrane-bounded organelles. CCZ1B is part of the Mon1-Ccz1 complex, which is involved in vesicle-mediated transport. The function of CCZ1B is not fully understood, but it is thought to play a role in regulating the movement of proteins within cells. Further research is needed to fully understand the function of CCZ1B and its potential role in human health and disease.</t>
        </is>
      </c>
      <c r="J1001" t="inlineStr">
        <is>
          <t>There is limited information available on the disease implications of CCZ1B. However, some studies have suggested that mutations in the Mon1-Ccz1 complex, of which CCZ1B is a part, may be associated with neurodegenerative disorders such as Parkinson's disease. Targeted drug discovery efforts for CCZ1B are also limited, as the function of the protein is not fully understood. However, some studies have suggested that targeting the Mon1-Ccz1 complex may have therapeutic potential for certain diseases. Currently, there are no drugs on the market that specifically target CCZ1B or the Mon1-Ccz1 complex. However, there are drugs that target other proteins involved in vesicle-mediated transport, such as bafilomycin A1, which is used to treat osteoporosis and certain types of cancer. Further research is needed to fully understand the potential therapeutic implications of CCZ1B and the Mon1-Ccz1 complex.</t>
        </is>
      </c>
      <c r="K1001" t="inlineStr">
        <is>
          <t>GO:0016192 vesicle-mediated transport;GO:0006810 transport;GO:0051234 establishment of localization</t>
        </is>
      </c>
      <c r="L1001" t="inlineStr"/>
      <c r="M1001" t="inlineStr">
        <is>
          <t>Predicted intracellular proteins</t>
        </is>
      </c>
      <c r="N1001" t="inlineStr">
        <is>
          <t>Vesicles (Enhanced)</t>
        </is>
      </c>
      <c r="O1001" t="inlineStr"/>
      <c r="P1001" t="inlineStr"/>
      <c r="Q1001" t="inlineStr"/>
    </row>
    <row r="1002">
      <c r="A1002" t="inlineStr">
        <is>
          <t>CD163L1</t>
        </is>
      </c>
      <c r="B1002" t="inlineStr">
        <is>
          <t>283316</t>
        </is>
      </c>
      <c r="C1002" t="inlineStr">
        <is>
          <t>symbol</t>
        </is>
      </c>
      <c r="D1002" t="inlineStr">
        <is>
          <t>H. sapiens</t>
        </is>
      </c>
      <c r="E1002" t="inlineStr">
        <is>
          <t>283316</t>
        </is>
      </c>
      <c r="F1002" t="inlineStr">
        <is>
          <t>H. sapiens</t>
        </is>
      </c>
      <c r="G1002" t="inlineStr">
        <is>
          <t>CD163L1</t>
        </is>
      </c>
      <c r="H1002" t="inlineStr">
        <is>
          <t>CD163 molecule like 1</t>
        </is>
      </c>
      <c r="I1002" t="inlineStr">
        <is>
          <t>CD163L1 is a gene that encodes a protein belonging to the scavenger receptor cysteine-rich (SRCR) superfamily. This protein is mainly found in cells associated with the immune system and contains twelve SRCR domains, a transmembrane region, and a cytoplasmic domain. The SRCR domain may mediate protein-protein interaction and ligand binding. Alternative splicing of the gene results in multiple transcript variants encoding different isoforms.</t>
        </is>
      </c>
      <c r="J1002" t="inlineStr">
        <is>
          <t>CD163L1 has been implicated in various diseases, including cancer, infectious diseases, and autoimmune disorders. In cancer, CD163L1 has been found to be overexpressed in several types of tumors, including breast, ovarian, and lung cancer, and is associated with poor prognosis. In infectious diseases, CD163L1 is involved in the clearance of bacteria and viruses by macrophages. In autoimmune disorders, CD163L1 has been shown to play a role in regulating the immune response.
Targeted drug discovery efforts for CD163L1 are still in the early stages, but there are several potential strategies being explored. One approach is to develop antibodies that target CD163L1 and block its function. Another approach is to develop small molecule inhibitors that can bind to CD163L1 and prevent its interaction with other proteins.
Currently, there are no drugs on the market that specifically target CD163L1. However, there are several drugs that indirectly affect CD163L1 function. For example, corticosteroids, which are commonly used to treat autoimmune disorders, have been shown to upregulate CD163L1 expression in macrophages. Additionally, some cancer drugs, such as paclitaxel and doxorubicin, have been shown to downregulate CD163L1 expression in cancer cells.</t>
        </is>
      </c>
      <c r="K1002" t="inlineStr"/>
      <c r="L1002" t="inlineStr"/>
      <c r="M1002" t="inlineStr">
        <is>
          <t>Predicted intracellular proteins; CD markers</t>
        </is>
      </c>
      <c r="N1002" t="inlineStr">
        <is>
          <t>Centrosome;Cytosol (Approved); Additional: Nucleoplasm</t>
        </is>
      </c>
      <c r="O1002" t="inlineStr"/>
      <c r="P1002" t="inlineStr"/>
      <c r="Q1002" t="inlineStr"/>
    </row>
    <row r="1003">
      <c r="A1003" t="inlineStr">
        <is>
          <t>CD177</t>
        </is>
      </c>
      <c r="B1003" t="inlineStr">
        <is>
          <t>57126</t>
        </is>
      </c>
      <c r="C1003" t="inlineStr">
        <is>
          <t>symbol</t>
        </is>
      </c>
      <c r="D1003" t="inlineStr">
        <is>
          <t>H. sapiens</t>
        </is>
      </c>
      <c r="E1003" t="inlineStr">
        <is>
          <t>57126</t>
        </is>
      </c>
      <c r="F1003" t="inlineStr">
        <is>
          <t>H. sapiens</t>
        </is>
      </c>
      <c r="G1003" t="inlineStr">
        <is>
          <t>CD177</t>
        </is>
      </c>
      <c r="H1003" t="inlineStr">
        <is>
          <t>CD177 molecule</t>
        </is>
      </c>
      <c r="I1003" t="inlineStr">
        <is>
          <t>CD177 is a gene that encodes a glycosyl-phosphatidylinositol (GPI)-linked cell surface glycoprotein that plays a role in neutrophil activation. The protein can bind platelet endothelial cell adhesion molecule-1 and function in neutrophil transmigration. Mutations in this gene are associated with myeloproliferative diseases. Over-expression of this gene has been found in patients with polycythemia rubra vera. Autoantibodies against the protein may result in pulmonary transfusion reactions, and it may be involved in Wegener's granulomatosis. A related pseudogene, which is adjacent to this gene on chromosome 19, has been identified.</t>
        </is>
      </c>
      <c r="J1003" t="inlineStr">
        <is>
          <t>CD177 has been implicated in several diseases, including myeloproliferative disorders, pulmonary transfusion reactions, and Wegener's granulomatosis. In myeloproliferative disorders, mutations in the CD177 gene have been associated with the development of polycythemia rubra vera, a condition characterized by the overproduction of red blood cells. In pulmonary transfusion reactions, autoantibodies against CD177 can cause lung damage and respiratory distress. In Wegener's granulomatosis, CD177 has been identified as a potential target for therapy due to its role in neutrophil activation and transmigration. Targeted drug discovery efforts have focused on developing antibodies and small molecules that can inhibit CD177 function. However, there are currently no drugs on the market that specifically target CD177.</t>
        </is>
      </c>
      <c r="K1003" t="inlineStr">
        <is>
          <t>GO:0043315 positive regulation of neutrophil degranulation;GO:0072672 neutrophil extravasation;GO:0043313 regulation of neutrophil degranulation</t>
        </is>
      </c>
      <c r="L1003" t="inlineStr"/>
      <c r="M1003" t="inlineStr">
        <is>
          <t>Predicted intracellular proteins</t>
        </is>
      </c>
      <c r="N1003" t="inlineStr"/>
      <c r="O1003" t="inlineStr"/>
      <c r="P1003" t="inlineStr"/>
      <c r="Q1003" t="inlineStr"/>
    </row>
    <row r="1004">
      <c r="A1004" t="inlineStr">
        <is>
          <t>CD19</t>
        </is>
      </c>
      <c r="B1004" t="inlineStr">
        <is>
          <t>930</t>
        </is>
      </c>
      <c r="C1004" t="inlineStr">
        <is>
          <t>symbol</t>
        </is>
      </c>
      <c r="D1004" t="inlineStr">
        <is>
          <t>H. sapiens</t>
        </is>
      </c>
      <c r="E1004" t="inlineStr">
        <is>
          <t>930</t>
        </is>
      </c>
      <c r="F1004" t="inlineStr">
        <is>
          <t>H. sapiens</t>
        </is>
      </c>
      <c r="G1004" t="inlineStr">
        <is>
          <t>CD19</t>
        </is>
      </c>
      <c r="H1004" t="inlineStr">
        <is>
          <t>CD19 molecule</t>
        </is>
      </c>
      <c r="I1004" t="inlineStr">
        <is>
          <t>CD19 is a gene that encodes a protein found on the surface of B cell lymphocytes, which are a type of white blood cell involved in the immune response. The protein has two extracellular domains, a transmembrane domain, and a cytoplasmic domain. It forms a complex with other membrane proteins, which reduces the threshold for B cell activation in response to antigens. Activation of this complex triggers a signaling pathway that leads to the release of calcium ions. CD19 is a reliable marker for pre-B cells, but its expression decreases as B cells differentiate into plasma cells that secrete antibodies. Mutations in this gene are associated with common variable immunodeficiency 3, a disorder characterized by a failure of B cell differentiation and recurrent bacterial infections.</t>
        </is>
      </c>
      <c r="J1004" t="inlineStr">
        <is>
          <t>CD19 has been identified as a potential target for the treatment of B cell malignancies, such as B cell lymphomas and leukemias. Several monoclonal antibodies targeting CD19 have been developed and approved for clinical use, including rituximab, obinutuzumab, and blinatumomab. Rituximab is a chimeric monoclonal antibody that binds to CD19 and induces antibody-dependent cellular cytotoxicity, leading to the destruction of CD19-expressing B cells. Obinutuzumab is a humanized monoclonal antibody that binds to CD19 with higher affinity than rituximab and also induces antibody-dependent cellular cytotoxicity. Blinatumomab is a bispecific T cell engager antibody that binds to both CD19 and CD3 on T cells, leading to the activation and recruitment of T cells to kill CD19-expressing B cells. These drugs have shown promising results in clinical trials and have been approved for the treatment of various B cell malignancies.</t>
        </is>
      </c>
      <c r="K1004" t="inlineStr">
        <is>
          <t>GO:0001923 B-1 B cell differentiation;GO:0002322 B cell proliferation involved in immune response;GO:0050855 regulation of B cell receptor signaling pathway</t>
        </is>
      </c>
      <c r="L1004" t="inlineStr"/>
      <c r="M1004" t="inlineStr">
        <is>
          <t>CD markers; Human disease related genes:Immune system diseases:Primary immunodeficiency; FDA approved drug targets:Biotech drugs; Disease related genes</t>
        </is>
      </c>
      <c r="N1004" t="inlineStr"/>
      <c r="O1004" t="inlineStr">
        <is>
          <t>Coltuximab ravtansine; Blinatumomab; Inebilizumab; Tisagenlecleucel; Axicabtagene ciloleucel</t>
        </is>
      </c>
      <c r="P1004" t="inlineStr">
        <is>
          <t>(M1315)SIG PIP3 SIGNALING IN B LYMPHOCYTES; (M8626)SIG BCR SIGNALING PATHWAY; (M10)PID BCR 5PATHWAY</t>
        </is>
      </c>
      <c r="Q1004" t="inlineStr"/>
    </row>
    <row r="1005">
      <c r="A1005" t="inlineStr">
        <is>
          <t>CD209</t>
        </is>
      </c>
      <c r="B1005" t="inlineStr">
        <is>
          <t>30835</t>
        </is>
      </c>
      <c r="C1005" t="inlineStr">
        <is>
          <t>symbol</t>
        </is>
      </c>
      <c r="D1005" t="inlineStr">
        <is>
          <t>H. sapiens</t>
        </is>
      </c>
      <c r="E1005" t="inlineStr">
        <is>
          <t>30835</t>
        </is>
      </c>
      <c r="F1005" t="inlineStr">
        <is>
          <t>H. sapiens</t>
        </is>
      </c>
      <c r="G1005" t="inlineStr">
        <is>
          <t>CD209</t>
        </is>
      </c>
      <c r="H1005" t="inlineStr">
        <is>
          <t>CD209 molecule</t>
        </is>
      </c>
      <c r="I1005" t="inlineStr">
        <is>
          <t>CD209 is a gene that encodes a C-type lectin, which plays a role in cell adhesion and pathogen recognition. The CD209 molecule recognizes a wide range of pathogens, including leprosy and tuberculosis mycobacteria, Ebola, hepatitis C, HIV-1, Dengue viruses, and the SARS-CoV acute respiratory syndrome coronavirus. The protein is made up of four domains, including a carbohydrate recognition domain, a tandem-repeat neck domain, a transmembrane region, and a cytoplasmic domain involved in internalization. CD209 is closely related to a neighboring gene, CLEC4M, but differs in viral recognition and expression patterns. Polymorphisms in the neck region are associated with protection from HIV-1 infection, while single nucleotide polymorphisms in the promoter of this gene are associated with differing resistance and susceptibility to infectious disease, including SARS severity.</t>
        </is>
      </c>
      <c r="J1005" t="inlineStr">
        <is>
          <t>CD209 has been implicated in various infectious diseases, including HIV-1, tuberculosis, and SARS. The protein's ability to recognize and bind to pathogens makes it a potential target for drug discovery efforts. Several studies have focused on developing drugs that target CD209, including monoclonal antibodies and small molecule inhibitors. However, there are currently no drugs on the market that specifically target CD209. One example of a successful drug that indirectly affects CD209 is the antiretroviral drug Maraviroc, which blocks the CCR5 receptor on CD4+ T cells, preventing HIV-1 from entering the cells. Another example is the tuberculosis drug Bedaquiline, which has been shown to upregulate CD209 expression in macrophages, enhancing the immune response against the bacteria. Further research is needed to fully understand the potential of CD209 as a drug target and to develop effective therapies.</t>
        </is>
      </c>
      <c r="K1005" t="inlineStr">
        <is>
          <t>GO:0097323 B cell adhesion;GO:0046968 peptide antigen transport;GO:0046794 transport of virus</t>
        </is>
      </c>
      <c r="L1005" t="inlineStr"/>
      <c r="M1005" t="inlineStr">
        <is>
          <t>Predicted intracellular proteins; CD markers</t>
        </is>
      </c>
      <c r="N1005" t="inlineStr"/>
      <c r="O1005" t="inlineStr"/>
      <c r="P1005" t="inlineStr">
        <is>
          <t>(M5880)NABA ECM AFFILIATED; (M5885)NABA MATRISOME ASSOCIATED; (M5889)NABA MATRISOME</t>
        </is>
      </c>
      <c r="Q1005" t="inlineStr">
        <is>
          <t>(M5915)HALLMARK APICAL JUNCTION</t>
        </is>
      </c>
    </row>
    <row r="1006">
      <c r="A1006" t="inlineStr">
        <is>
          <t>CD226</t>
        </is>
      </c>
      <c r="B1006" t="inlineStr">
        <is>
          <t>10666</t>
        </is>
      </c>
      <c r="C1006" t="inlineStr">
        <is>
          <t>symbol</t>
        </is>
      </c>
      <c r="D1006" t="inlineStr">
        <is>
          <t>H. sapiens</t>
        </is>
      </c>
      <c r="E1006" t="inlineStr">
        <is>
          <t>10666</t>
        </is>
      </c>
      <c r="F1006" t="inlineStr">
        <is>
          <t>H. sapiens</t>
        </is>
      </c>
      <c r="G1006" t="inlineStr">
        <is>
          <t>CD226</t>
        </is>
      </c>
      <c r="H1006" t="inlineStr">
        <is>
          <t>CD226 molecule</t>
        </is>
      </c>
      <c r="I1006" t="inlineStr">
        <is>
          <t>CD226 is a gene that encodes a glycoprotein found on the surface of various immune cells, including natural killer cells, platelets, monocytes, and a subset of T cells. The protein contains two Ig-like domains of the V-set and is involved in cellular adhesion of platelets and megakaryocytic cells to vascular endothelial cells. It also plays a role in the maturation of megakaryocytic cells. Alternative splicing of the gene results in multiple transcript variants.</t>
        </is>
      </c>
      <c r="J1006" t="inlineStr">
        <is>
          <t>CD226 has been implicated in various diseases, including autoimmune disorders, infectious diseases, and cancer. In autoimmune disorders, such as multiple sclerosis and rheumatoid arthritis, CD226 has been shown to play a role in the activation of T cells and the production of pro-inflammatory cytokines. In infectious diseases, CD226 has been found to be involved in the recognition and elimination of infected cells by natural killer cells. In cancer, CD226 has been shown to enhance the cytotoxic activity of natural killer cells against tumor cells.
Targeted drug discovery efforts have focused on developing drugs that modulate the activity of CD226. One approach is to develop monoclonal antibodies that block the interaction between CD226 and its ligands, such as CD155 and CD112. Another approach is to develop small molecule inhibitors that target the intracellular signaling pathways downstream of CD226.
One example of a successful drug on the market that targets CD226 is nivolumab, a monoclonal antibody that blocks the interaction between PD-1 and its ligands, PD-L1 and PD-L2. Nivolumab has been approved for the treatment of various types of cancer, including melanoma, non-small cell lung cancer, and renal cell carcinoma. Another example is lirilumab, a monoclonal antibody that targets CD226 and enhances the cytotoxic activity of natural killer cells against tumor cells. Lirilumab is currently being evaluated in clinical trials for the treatment of various types of cancer.</t>
        </is>
      </c>
      <c r="K1006" t="inlineStr">
        <is>
          <t>GO:0002860 positive regulation of natural killer cell mediated cytotoxicity directed against tumor cell target;GO:0060369 positive regulation of Fc receptor mediated stimulatory signaling pathway;GO:0002857 positive regulation of natural killer cell mediated immune response to tumor cell</t>
        </is>
      </c>
      <c r="L1006" t="inlineStr"/>
      <c r="M1006" t="inlineStr">
        <is>
          <t>Predicted intracellular proteins; CD markers; Human disease related genes:Endocrine and metabolic diseases:Diabetes</t>
        </is>
      </c>
      <c r="N1006" t="inlineStr">
        <is>
          <t>Plasma membrane (Supported); Additional: Centriolar satellite;Nucleoplasm</t>
        </is>
      </c>
      <c r="O1006" t="inlineStr"/>
      <c r="P1006" t="inlineStr"/>
      <c r="Q1006" t="inlineStr"/>
    </row>
    <row r="1007">
      <c r="A1007" t="inlineStr">
        <is>
          <t>CD247</t>
        </is>
      </c>
      <c r="B1007" t="inlineStr">
        <is>
          <t>919</t>
        </is>
      </c>
      <c r="C1007" t="inlineStr">
        <is>
          <t>symbol</t>
        </is>
      </c>
      <c r="D1007" t="inlineStr">
        <is>
          <t>H. sapiens</t>
        </is>
      </c>
      <c r="E1007" t="inlineStr">
        <is>
          <t>919</t>
        </is>
      </c>
      <c r="F1007" t="inlineStr">
        <is>
          <t>H. sapiens</t>
        </is>
      </c>
      <c r="G1007" t="inlineStr">
        <is>
          <t>CD247</t>
        </is>
      </c>
      <c r="H1007" t="inlineStr">
        <is>
          <t>CD247 molecule</t>
        </is>
      </c>
      <c r="I1007" t="inlineStr">
        <is>
          <t>CD247 is a human gene that encodes the T-cell receptor zeta protein. This protein, along with other T-cell receptor subunits, forms the T-cell receptor-CD3 complex, which is responsible for recognizing antigens and initiating an immune response. The zeta chain is particularly important in transmitting signals from the T-cell receptor to intracellular pathways. Low expression of CD247 can result in a weakened immune response. There are two different isoforms of the protein that can be produced due to alternative splicing of the gene.</t>
        </is>
      </c>
      <c r="J1007" t="inlineStr">
        <is>
          <t>CD247 has been implicated in various diseases, including autoimmune disorders, infectious diseases, and cancer. In autoimmune disorders such as systemic lupus erythematosus and rheumatoid arthritis, decreased expression of CD247 has been observed, leading to impaired T-cell activation and a weakened immune response. In infectious diseases such as HIV, the virus can target and downregulate CD247 expression, leading to T-cell dysfunction and immune evasion. In cancer, CD247 has been identified as a potential target for immunotherapy, as it is involved in T-cell activation and tumor recognition.
Targeted drug discovery efforts for CD247 have focused on developing drugs that can modulate T-cell activation and function. One approach has been to develop small molecule inhibitors that can block the interaction between CD247 and other proteins involved in T-cell signaling pathways. Another approach has been to develop monoclonal antibodies that can target CD247-expressing T-cells and enhance their anti-tumor activity.
One example of a successful drug targeting CD247 is pembrolizumab, a monoclonal antibody that targets the programmed cell death protein 1 (PD-1) receptor on T-cells. By blocking the interaction between PD-1 and its ligands, pembrolizumab can enhance T-cell activation and anti-tumor activity. Another example is ipilimumab, a monoclonal antibody that targets the cytotoxic T-lymphocyte-associated protein 4 (CTLA-4) receptor on T-cells. By blocking the inhibitory signal from CTLA-4, ipilimumab can enhance T-cell activation and anti-tumor activity. Both pembrolizumab and ipilimumab have been approved by the FDA for the treatment of various types of cancer.</t>
        </is>
      </c>
      <c r="K1007" t="inlineStr">
        <is>
          <t>GO:0046629 gamma-delta T cell activation;GO:2000010 positive regulation of protein localization to cell surface;GO:0038094 Fc-gamma receptor signaling pathway</t>
        </is>
      </c>
      <c r="L1007" t="inlineStr"/>
      <c r="M1007" t="inlineStr">
        <is>
          <t>Human disease related genes:Immune system diseases:Allergies and autoimmune diseases; Transporters:Accessory Factors Involved in Transport; CD markers; Predicted intracellular proteins; FDA approved drug targets:Biotech drugs; Human disease related genes:Skin diseases:Skin and soft tissue diseases; Human disease related genes:Immune system diseases:Primary immunodeficiency; Disease related genes</t>
        </is>
      </c>
      <c r="N1007" t="inlineStr"/>
      <c r="O1007" t="inlineStr">
        <is>
          <t>Muromonab</t>
        </is>
      </c>
      <c r="P1007" t="inlineStr">
        <is>
          <t>(M290)PID IL12 STAT4 PATHWAY; (M197)PID HIV NEF PATHWAY; (M88)PID CD8 TCR PATHWAY</t>
        </is>
      </c>
      <c r="Q1007" t="inlineStr">
        <is>
          <t>(M5950)HALLMARK ALLOGRAFT REJECTION</t>
        </is>
      </c>
    </row>
    <row r="1008">
      <c r="A1008" t="inlineStr">
        <is>
          <t>CD276</t>
        </is>
      </c>
      <c r="B1008" t="inlineStr">
        <is>
          <t>80381</t>
        </is>
      </c>
      <c r="C1008" t="inlineStr">
        <is>
          <t>symbol</t>
        </is>
      </c>
      <c r="D1008" t="inlineStr">
        <is>
          <t>H. sapiens</t>
        </is>
      </c>
      <c r="E1008" t="inlineStr">
        <is>
          <t>80381</t>
        </is>
      </c>
      <c r="F1008" t="inlineStr">
        <is>
          <t>H. sapiens</t>
        </is>
      </c>
      <c r="G1008" t="inlineStr">
        <is>
          <t>CD276</t>
        </is>
      </c>
      <c r="H1008" t="inlineStr">
        <is>
          <t>CD276 molecule</t>
        </is>
      </c>
      <c r="I1008" t="inlineStr">
        <is>
          <t>CD276 is a gene that encodes a protein belonging to the immunoglobulin superfamily. It is involved in regulating T-cell-mediated immune response. The transcript of this gene is expressed in normal tissues and solid tumors, but the protein is preferentially expressed only in tumor tissues. The 3' UTR of this transcript contains a target site for miR29 microRNA, and there is an inverse correlation between the expression of this protein and miR29 levels, suggesting regulation of expression of this gene product by miR29. Different isoforms of the protein are encoded by alternatively spliced transcript variants.</t>
        </is>
      </c>
      <c r="J1008" t="inlineStr">
        <is>
          <t>CD276 has been implicated in various diseases, including cancer, autoimmune diseases, and infectious diseases. In cancer, CD276 has been shown to promote tumor growth and immune evasion, making it an attractive target for cancer immunotherapy. Several targeted drug discovery efforts have focused on developing CD276 inhibitors, including monoclonal antibodies and small molecule inhibitors. One example is the monoclonal antibody, MEDI9197, which is currently in clinical trials for the treatment of solid tumors. Another example is the small molecule inhibitor, B7-H3 inhibitor 8H9, which has shown promising results in preclinical studies for the treatment of neuroblastoma. Additionally, CD276 has been identified as a potential therapeutic target for autoimmune diseases, such as rheumatoid arthritis and multiple sclerosis. While there are currently no FDA-approved drugs targeting CD276, ongoing research suggests that it may hold promise for the development of novel therapeutics in the future.</t>
        </is>
      </c>
      <c r="K1008" t="inlineStr">
        <is>
          <t>GO:0032729 positive regulation of type II interferon production;GO:0042102 positive regulation of T cell proliferation;GO:0050852 T cell receptor signaling pathway</t>
        </is>
      </c>
      <c r="L1008" t="inlineStr"/>
      <c r="M1008" t="inlineStr">
        <is>
          <t>Predicted intracellular proteins; CD markers</t>
        </is>
      </c>
      <c r="N1008" t="inlineStr">
        <is>
          <t>Vesicles (Approved)</t>
        </is>
      </c>
      <c r="O1008" t="inlineStr"/>
      <c r="P1008" t="inlineStr"/>
      <c r="Q1008" t="inlineStr">
        <is>
          <t>(M5915)HALLMARK APICAL JUNCTION</t>
        </is>
      </c>
    </row>
    <row r="1009">
      <c r="A1009" t="inlineStr">
        <is>
          <t>CD2AP</t>
        </is>
      </c>
      <c r="B1009" t="inlineStr">
        <is>
          <t>23607</t>
        </is>
      </c>
      <c r="C1009" t="inlineStr">
        <is>
          <t>symbol</t>
        </is>
      </c>
      <c r="D1009" t="inlineStr">
        <is>
          <t>H. sapiens</t>
        </is>
      </c>
      <c r="E1009" t="inlineStr">
        <is>
          <t>23607</t>
        </is>
      </c>
      <c r="F1009" t="inlineStr">
        <is>
          <t>H. sapiens</t>
        </is>
      </c>
      <c r="G1009" t="inlineStr">
        <is>
          <t>CD2AP</t>
        </is>
      </c>
      <c r="H1009" t="inlineStr">
        <is>
          <t>CD2 associated protein</t>
        </is>
      </c>
      <c r="I1009" t="inlineStr">
        <is>
          <t>CD2AP (CD2 associated protein) is a gene that encodes a scaffolding molecule that plays a role in regulating the actin cytoskeleton. The protein interacts with filamentous actin and various cell membrane proteins through multiple actin binding sites, SH3 domains, and a proline-rich region containing binding sites for SH3 domains. It is involved in dynamic actin remodeling and membrane trafficking during receptor endocytosis and cytokinesis. The protein localizes to membrane ruffles, lipid rafts, and the leading edges of cells. Haploinsufficiency of this gene is linked to susceptibility to glomerular disease.</t>
        </is>
      </c>
      <c r="J1009" t="inlineStr">
        <is>
          <t>CD2AP has been implicated in several diseases, particularly glomerular diseases such as focal segmental glomerulosclerosis (FSGS) and diabetic nephropathy. Studies have shown that mutations or deletions in the CD2AP gene can lead to proteinuria and kidney damage. As a result, CD2AP has become a target for drug discovery efforts aimed at treating glomerular diseases. One approach has been to develop small molecule inhibitors that target the protein-protein interactions between CD2AP and its binding partners. However, there are currently no drugs on the market that specifically target CD2AP. Instead, treatments for glomerular diseases typically involve immunosuppressive drugs, steroids, and other medications that target the immune system or reduce inflammation.</t>
        </is>
      </c>
      <c r="K1009" t="inlineStr">
        <is>
          <t>GO:0097018 renal albumin absorption;GO:1990790 response to glial cell derived neurotrophic factor;GO:0032905 transforming growth factor beta1 production</t>
        </is>
      </c>
      <c r="L1009" t="inlineStr"/>
      <c r="M1009" t="inlineStr">
        <is>
          <t>Transporters:Accessory Factors Involved in Transport; Human disease related genes:Urinary system diseases:Kidney diseases; Predicted intracellular proteins; Potential drug targets; Disease related genes</t>
        </is>
      </c>
      <c r="N1009" t="inlineStr">
        <is>
          <t>Plasma membrane (Supported); Additional: Centriolar satellite</t>
        </is>
      </c>
      <c r="O1009" t="inlineStr"/>
      <c r="P1009" t="inlineStr">
        <is>
          <t>(M226)PID VEGFR1 PATHWAY; (M193)PID NEPHRIN NEPH1 PATHWAY</t>
        </is>
      </c>
      <c r="Q1009" t="inlineStr">
        <is>
          <t>(M5893)HALLMARK MITOTIC SPINDLE</t>
        </is>
      </c>
    </row>
    <row r="1010">
      <c r="A1010" t="inlineStr">
        <is>
          <t>CD300LF</t>
        </is>
      </c>
      <c r="B1010" t="inlineStr">
        <is>
          <t>146722</t>
        </is>
      </c>
      <c r="C1010" t="inlineStr">
        <is>
          <t>symbol</t>
        </is>
      </c>
      <c r="D1010" t="inlineStr">
        <is>
          <t>H. sapiens</t>
        </is>
      </c>
      <c r="E1010" t="inlineStr">
        <is>
          <t>146722</t>
        </is>
      </c>
      <c r="F1010" t="inlineStr">
        <is>
          <t>H. sapiens</t>
        </is>
      </c>
      <c r="G1010" t="inlineStr">
        <is>
          <t>CD300LF</t>
        </is>
      </c>
      <c r="H1010" t="inlineStr">
        <is>
          <t>CD300 molecule like family member f</t>
        </is>
      </c>
      <c r="I1010" t="inlineStr">
        <is>
          <t>CD300LF is a gene that belongs to the CD300 protein family. These proteins are found on the surface of cells and have a single IgV-like extracellular domain. They play a role in regulating the immune response. CD300LF is an inhibitory receptor, meaning it can prevent certain immune responses from occurring. The gene can produce multiple transcript variants due to alternative splicing.</t>
        </is>
      </c>
      <c r="J1010" t="inlineStr">
        <is>
          <t>There is limited information available on the disease implications of CD300LF. However, some studies have suggested that it may play a role in autoimmune diseases such as multiple sclerosis and rheumatoid arthritis. Targeted drug discovery efforts for CD300LF are also limited, but some research has focused on developing drugs that can modulate the activity of CD300 family proteins, including CD300LF. One example is a monoclonal antibody called BIIB059, which targets CD300LF and has shown promising results in clinical trials for the treatment of lupus. Another example is a small molecule inhibitor called ASK1-IN-1, which has been shown to inhibit the activity of CD300 family proteins and may have potential as a treatment for inflammatory diseases. However, further research is needed to fully understand the therapeutic potential of targeting CD300LF and other CD300 family proteins.</t>
        </is>
      </c>
      <c r="K1010" t="inlineStr">
        <is>
          <t>GO:0034125 negative regulation of MyD88-dependent toll-like receptor signaling pathway;GO:2000426 negative regulation of apoptotic cell clearance;GO:0035772 interleukin-13-mediated signaling pathway</t>
        </is>
      </c>
      <c r="L1010" t="inlineStr"/>
      <c r="M1010" t="inlineStr">
        <is>
          <t>Predicted intracellular proteins; CD markers</t>
        </is>
      </c>
      <c r="N1010" t="inlineStr"/>
      <c r="O1010" t="inlineStr"/>
      <c r="P1010" t="inlineStr"/>
      <c r="Q1010" t="inlineStr"/>
    </row>
    <row r="1011">
      <c r="A1011" t="inlineStr">
        <is>
          <t>CD320</t>
        </is>
      </c>
      <c r="B1011" t="inlineStr">
        <is>
          <t>51293</t>
        </is>
      </c>
      <c r="C1011" t="inlineStr">
        <is>
          <t>symbol</t>
        </is>
      </c>
      <c r="D1011" t="inlineStr">
        <is>
          <t>H. sapiens</t>
        </is>
      </c>
      <c r="E1011" t="inlineStr">
        <is>
          <t>51293</t>
        </is>
      </c>
      <c r="F1011" t="inlineStr">
        <is>
          <t>H. sapiens</t>
        </is>
      </c>
      <c r="G1011" t="inlineStr">
        <is>
          <t>CD320</t>
        </is>
      </c>
      <c r="H1011" t="inlineStr">
        <is>
          <t>CD320 molecule</t>
        </is>
      </c>
      <c r="I1011" t="inlineStr">
        <is>
          <t>CD320 is a gene that encodes the transcobalamin receptor, which is responsible for the cellular uptake of vitamin B12. This receptor is expressed on the surface of cells and is involved in B-cell proliferation and immunoglobulin secretion. Mutations in this gene have been linked to methylmalonic aciduria, a metabolic disorder that affects the body's ability to process certain proteins and fats. Different isoforms of the CD320 gene have been identified through alternative splicing.</t>
        </is>
      </c>
      <c r="J1011" t="inlineStr">
        <is>
          <t>Mutations in the CD320 gene have been linked to methylmalonic aciduria, a rare metabolic disorder that affects the body's ability to process certain proteins and fats. There are currently no targeted drug discovery efforts specifically for CD320, but there are drugs available to treat methylmalonic aciduria. These include hydroxocobalamin, which is a form of vitamin B12 that can be administered intravenously, and carnitine, which can help to reduce the buildup of toxic metabolites in the body. In addition, there are ongoing clinical trials investigating the use of gene therapy to treat methylmalonic aciduria by introducing functional copies of the CD320 gene into affected cells. Overall, while there are currently no drugs that target CD320 directly, there are treatment options available for the associated disease.</t>
        </is>
      </c>
      <c r="K1011" t="inlineStr">
        <is>
          <t>GO:0031296 B cell costimulation;GO:0015889 cobalamin transport;GO:0030656 regulation of vitamin metabolic process</t>
        </is>
      </c>
      <c r="L1011" t="inlineStr"/>
      <c r="M1011" t="inlineStr">
        <is>
          <t>Human disease related genes:Congenital disorders of metabolism:Congenital disorders of amino acid metabolism; CD markers; Disease related genes</t>
        </is>
      </c>
      <c r="N1011" t="inlineStr">
        <is>
          <t>Vesicles (Uncertain)</t>
        </is>
      </c>
      <c r="O1011" t="inlineStr"/>
      <c r="P1011" t="inlineStr"/>
      <c r="Q1011" t="inlineStr"/>
    </row>
    <row r="1012">
      <c r="A1012" t="inlineStr">
        <is>
          <t>CD36</t>
        </is>
      </c>
      <c r="B1012" t="inlineStr">
        <is>
          <t>948</t>
        </is>
      </c>
      <c r="C1012" t="inlineStr">
        <is>
          <t>symbol</t>
        </is>
      </c>
      <c r="D1012" t="inlineStr">
        <is>
          <t>H. sapiens</t>
        </is>
      </c>
      <c r="E1012" t="inlineStr">
        <is>
          <t>948</t>
        </is>
      </c>
      <c r="F1012" t="inlineStr">
        <is>
          <t>H. sapiens</t>
        </is>
      </c>
      <c r="G1012" t="inlineStr">
        <is>
          <t>CD36</t>
        </is>
      </c>
      <c r="H1012" t="inlineStr">
        <is>
          <t>CD36 molecule (CD36 blood group)</t>
        </is>
      </c>
      <c r="I1012" t="inlineStr">
        <is>
          <t>CD36 is a glycoprotein found on the surface of platelets and various cell lines. It acts as a receptor for thrombospondin, a protein involved in adhesive processes, and can also bind to collagen, anionic phospholipids, and oxidized LDL. CD36 is involved in the cytoadherence of Plasmodium falciparum parasitized erythrocytes and may function in the transport and regulation of fatty acids. Mutations in the CD36 gene can cause platelet glycoprotein deficiency. There are multiple alternatively spliced transcript variants of the CD36 gene.</t>
        </is>
      </c>
      <c r="J1012" t="inlineStr">
        <is>
          <t>Mutations in the CD36 gene have been associated with various diseases, including atherosclerosis, diabetes, and Alzheimer's disease. CD36 has been identified as a potential therapeutic target for these diseases, and several drug discovery efforts have been focused on developing CD36 inhibitors. One example is the drug Tiritramine, which has been shown to inhibit CD36-mediated uptake of oxidized LDL and reduce atherosclerotic plaque formation in animal models. Another example is the drug Atorvastatin, which has been shown to reduce CD36 expression and improve insulin sensitivity in patients with type 2 diabetes. Additionally, CD36-targeted immunotherapy has shown promise in treating cancer, with CD36 antibodies being used to target and kill cancer cells. Overall, CD36 is a promising target for drug discovery efforts in various diseases, and several successful drugs are already on the market or in development.</t>
        </is>
      </c>
      <c r="K1012" t="inlineStr">
        <is>
          <t>GO:0150024 oxidised low-density lipoprotein particle clearance;GO:2000332 regulation of blood microparticle formation;GO:2000334 positive regulation of blood microparticle formation</t>
        </is>
      </c>
      <c r="L1012" t="inlineStr"/>
      <c r="M1012" t="inlineStr">
        <is>
          <t>Human disease related genes:Cardiovascular diseases:Vascular diseases; CD markers; Predicted intracellular proteins; Potential drug targets; Human disease related genes:Congenital disorders of metabolism:Other congenital disorders of metabolism; Transporters; Cancer-related genes:Candidate cancer biomarkers; Disease related genes</t>
        </is>
      </c>
      <c r="N1012" t="inlineStr">
        <is>
          <t>Golgi apparatus (Enhanced)</t>
        </is>
      </c>
      <c r="O1012" t="inlineStr"/>
      <c r="P1012" t="inlineStr"/>
      <c r="Q1012" t="inlineStr">
        <is>
          <t>(M5897)HALLMARK IL6 JAK STAT3 SIGNALING; (M5935)HALLMARK FATTY ACID METABOLISM; (M5905)HALLMARK ADIPOGENESIS</t>
        </is>
      </c>
    </row>
    <row r="1013">
      <c r="A1013" t="inlineStr">
        <is>
          <t>CD37</t>
        </is>
      </c>
      <c r="B1013" t="inlineStr">
        <is>
          <t>951</t>
        </is>
      </c>
      <c r="C1013" t="inlineStr">
        <is>
          <t>symbol</t>
        </is>
      </c>
      <c r="D1013" t="inlineStr">
        <is>
          <t>H. sapiens</t>
        </is>
      </c>
      <c r="E1013" t="inlineStr">
        <is>
          <t>951</t>
        </is>
      </c>
      <c r="F1013" t="inlineStr">
        <is>
          <t>H. sapiens</t>
        </is>
      </c>
      <c r="G1013" t="inlineStr">
        <is>
          <t>CD37</t>
        </is>
      </c>
      <c r="H1013" t="inlineStr">
        <is>
          <t>CD37 molecule</t>
        </is>
      </c>
      <c r="I1013" t="inlineStr">
        <is>
          <t>CD37 is a gene that encodes a protein belonging to the transmembrane 4 superfamily, also known as the tetraspanin family. This protein is a cell surface glycoprotein that interacts with integrins and other transmembrane 4 superfamily proteins. It may play a role in T-cell-B-cell interactions and is involved in signal transduction events that regulate cell development, activation, growth, and motility. The gene undergoes alternate splicing, resulting in multiple transcript variants that encode different isoforms.</t>
        </is>
      </c>
      <c r="J1013" t="inlineStr">
        <is>
          <t>CD37 has been implicated in various diseases, including B-cell malignancies such as chronic lymphocytic leukemia (CLL), non-Hodgkin's lymphoma (NHL), and multiple myeloma (MM). CD37 is highly expressed on the surface of B-cell malignancies, making it an attractive target for therapeutic intervention. Several targeted drug discovery efforts have focused on developing CD37-targeted therapies, including monoclonal antibodies, antibody-drug conjugates, and chimeric antigen receptor (CAR) T-cell therapies. 
One example of a successful CD37-targeted therapy is the monoclonal antibody, ublituximab, which has been approved by the FDA for the treatment of CLL and NHL. Ublituximab targets CD37 on the surface of B-cells, leading to their destruction by the immune system. Another example is the antibody-drug conjugate, AGS67E, which is currently in clinical trials for the treatment of NHL and MM. AGS67E targets CD37 on the surface of cancer cells and delivers a toxic payload to kill the cells. 
In summary, CD37 is a promising target for the development of novel therapies for B-cell malignancies. Several CD37-targeted therapies have shown promising results in clinical trials, and some have been approved for use in patients. Ongoing research in this area may lead to the development of more effective and targeted treatments for these diseases.</t>
        </is>
      </c>
      <c r="K1013" t="inlineStr">
        <is>
          <t>GO:0030886 negative regulation of myeloid dendritic cell activation;GO:0030885 regulation of myeloid dendritic cell activation;GO:0042832 defense response to protozoan</t>
        </is>
      </c>
      <c r="L1013" t="inlineStr"/>
      <c r="M1013" t="inlineStr">
        <is>
          <t>Predicted intracellular proteins; CD markers</t>
        </is>
      </c>
      <c r="N1013" t="inlineStr">
        <is>
          <t>Golgi apparatus (Approved); Additional: Plasma membrane</t>
        </is>
      </c>
      <c r="O1013" t="inlineStr"/>
      <c r="P1013" t="inlineStr"/>
      <c r="Q1013" t="inlineStr">
        <is>
          <t>(M5953)HALLMARK KRAS SIGNALING UP</t>
        </is>
      </c>
    </row>
    <row r="1014">
      <c r="A1014" t="inlineStr">
        <is>
          <t>CD38</t>
        </is>
      </c>
      <c r="B1014" t="inlineStr">
        <is>
          <t>952</t>
        </is>
      </c>
      <c r="C1014" t="inlineStr">
        <is>
          <t>symbol</t>
        </is>
      </c>
      <c r="D1014" t="inlineStr">
        <is>
          <t>H. sapiens</t>
        </is>
      </c>
      <c r="E1014" t="inlineStr">
        <is>
          <t>952</t>
        </is>
      </c>
      <c r="F1014" t="inlineStr">
        <is>
          <t>H. sapiens</t>
        </is>
      </c>
      <c r="G1014" t="inlineStr">
        <is>
          <t>CD38</t>
        </is>
      </c>
      <c r="H1014" t="inlineStr">
        <is>
          <t>CD38 molecule</t>
        </is>
      </c>
      <c r="I1014" t="inlineStr">
        <is>
          <t>CD38 is a glycoprotein that is involved in the synthesis and hydrolysis of cyclic adenosine 5'-diphosphate-ribose, which is a messenger that mobilizes calcium ions within cells. It is a type II transmembrane protein that has both extracellular and intracellular functions. CD38 has an N-terminal cytoplasmic tail, a single membrane-spanning domain, and a C-terminal extracellular region with four N-glycosylation sites. The functional molecule is a dimer, with the catalytic site located in the central portion. CD38 is used as a prognostic marker for patients with chronic lymphocytic leukemia. Alternative splicing results in multiple transcript variants.</t>
        </is>
      </c>
      <c r="J1014" t="inlineStr">
        <is>
          <t>CD38 has been implicated in various diseases, including cancer, autoimmune disorders, and neurodegenerative diseases. In particular, CD38 is overexpressed in multiple myeloma, a type of blood cancer, and is a target for therapeutic intervention. Daratumumab, a monoclonal antibody that targets CD38, has been approved for the treatment of multiple myeloma. Other CD38-targeted therapies in development include isatuximab, MOR202, and TAK-079. CD38 has also been studied as a potential target for the treatment of autoimmune disorders such as rheumatoid arthritis and multiple sclerosis. However, clinical trials of CD38-targeted therapies in these indications have not yet yielded significant results. Overall, CD38 is an important target for drug discovery efforts in multiple myeloma and other diseases, and the success of daratumumab highlights the potential of CD38-targeted therapies in cancer treatment.</t>
        </is>
      </c>
      <c r="K1014" t="inlineStr">
        <is>
          <t>GO:0014824 artery smooth muscle contraction;GO:0014820 tonic smooth muscle contraction;GO:0045779 negative regulation of bone resorption</t>
        </is>
      </c>
      <c r="L1014" t="inlineStr"/>
      <c r="M1014" t="inlineStr">
        <is>
          <t>CD markers; ENZYME proteins:Transferases; Predicted intracellular proteins; Cancer-related genes:Candidate cancer biomarkers; Enzymes; ENZYME proteins:Hydrolases</t>
        </is>
      </c>
      <c r="N1014" t="inlineStr">
        <is>
          <t>Plasma membrane (Supported)</t>
        </is>
      </c>
      <c r="O1014" t="inlineStr">
        <is>
          <t>Daratumumab; Isatuximab</t>
        </is>
      </c>
      <c r="P1014" t="inlineStr"/>
      <c r="Q1014" t="inlineStr">
        <is>
          <t>(M5897)HALLMARK IL6 JAK STAT3 SIGNALING; (M5902)HALLMARK APOPTOSIS; (M5913)HALLMARK INTERFERON GAMMA RESPONSE</t>
        </is>
      </c>
    </row>
    <row r="1015">
      <c r="A1015" t="inlineStr">
        <is>
          <t>CD58</t>
        </is>
      </c>
      <c r="B1015" t="inlineStr">
        <is>
          <t>965</t>
        </is>
      </c>
      <c r="C1015" t="inlineStr">
        <is>
          <t>symbol</t>
        </is>
      </c>
      <c r="D1015" t="inlineStr">
        <is>
          <t>H. sapiens</t>
        </is>
      </c>
      <c r="E1015" t="inlineStr">
        <is>
          <t>965</t>
        </is>
      </c>
      <c r="F1015" t="inlineStr">
        <is>
          <t>H. sapiens</t>
        </is>
      </c>
      <c r="G1015" t="inlineStr">
        <is>
          <t>CD58</t>
        </is>
      </c>
      <c r="H1015" t="inlineStr">
        <is>
          <t>CD58 molecule</t>
        </is>
      </c>
      <c r="I1015" t="inlineStr">
        <is>
          <t>CD58 is a gene that encodes a protein belonging to the immunoglobulin superfamily. This protein acts as a ligand for the T lymphocyte CD2 protein, which is involved in the adhesion and activation of T lymphocytes. The CD58 protein is found on the plasma membrane and can be alternatively spliced into different transcript variants.</t>
        </is>
      </c>
      <c r="J1015" t="inlineStr">
        <is>
          <t>CD58 has been implicated in various diseases, including autoimmune disorders, infectious diseases, and cancer. In autoimmune disorders such as multiple sclerosis and rheumatoid arthritis, CD58 has been found to play a role in the activation and migration of T lymphocytes, leading to inflammation and tissue damage. In infectious diseases such as HIV and hepatitis B, CD58 has been shown to be involved in the interaction between infected cells and immune cells, contributing to the pathogenesis of the diseases. In cancer, CD58 has been found to be overexpressed in certain types of tumors, and targeting CD58 has been explored as a potential therapeutic strategy.
Several drug discovery efforts have focused on targeting CD58, including monoclonal antibodies and small molecule inhibitors. One example is alemtuzumab, a monoclonal antibody that targets CD52, a protein closely related to CD58. Alemtuzumab has been approved for the treatment of multiple sclerosis and chronic lymphocytic leukemia. Another example is the small molecule inhibitor LFA-878, which targets the interaction between CD2 and CD58. LFA-878 has shown promising results in preclinical studies for the treatment of autoimmune disorders.
In conclusion, CD58 is a promising target for drug discovery efforts in various diseases, including autoimmune disorders, infectious diseases, and cancer. Several drugs targeting CD58 have been approved or are in development, highlighting the potential of this protein as a therapeutic target.</t>
        </is>
      </c>
      <c r="K1015" t="inlineStr">
        <is>
          <t>GO:0034113 heterotypic cell-cell adhesion;GO:0032757 positive regulation of interleukin-8 production;GO:0071346 cellular response to type II interferon</t>
        </is>
      </c>
      <c r="L1015" t="inlineStr"/>
      <c r="M1015" t="inlineStr">
        <is>
          <t>CD markers; Human disease related genes:Cancers:Cancers of haematopoietic and lymphoid tissues</t>
        </is>
      </c>
      <c r="N1015" t="inlineStr"/>
      <c r="O1015" t="inlineStr"/>
      <c r="P1015" t="inlineStr"/>
      <c r="Q1015" t="inlineStr"/>
    </row>
    <row r="1016">
      <c r="A1016" t="inlineStr">
        <is>
          <t>CD6</t>
        </is>
      </c>
      <c r="B1016" t="inlineStr">
        <is>
          <t>923</t>
        </is>
      </c>
      <c r="C1016" t="inlineStr">
        <is>
          <t>symbol</t>
        </is>
      </c>
      <c r="D1016" t="inlineStr">
        <is>
          <t>H. sapiens</t>
        </is>
      </c>
      <c r="E1016" t="inlineStr">
        <is>
          <t>923</t>
        </is>
      </c>
      <c r="F1016" t="inlineStr">
        <is>
          <t>H. sapiens</t>
        </is>
      </c>
      <c r="G1016" t="inlineStr">
        <is>
          <t>CD6</t>
        </is>
      </c>
      <c r="H1016" t="inlineStr">
        <is>
          <t>CD6 molecule</t>
        </is>
      </c>
      <c r="I1016" t="inlineStr">
        <is>
          <t>CD6 is a gene that encodes a protein found on the outer membrane of T-lymphocytes and other immune cells. The protein contains three scavenger receptor cysteine-rich domains and a binding site for an activated leukocyte cell adhesion molecule. It is crucial for the continuation of T cell activation and may be associated with susceptibility to multiple sclerosis. Multiple transcript variants encoding different isoforms have been found for this gene.</t>
        </is>
      </c>
      <c r="J1016" t="inlineStr">
        <is>
          <t>CD6 has been implicated in several autoimmune diseases, including multiple sclerosis, psoriasis, and rheumatoid arthritis. In multiple sclerosis, CD6 has been shown to play a role in the activation and migration of T cells into the central nervous system, leading to inflammation and demyelination. As a result, CD6 has become a target for drug discovery efforts aimed at treating autoimmune diseases.
One such drug is itolizumab, a monoclonal antibody that targets CD6 and has been approved for the treatment of psoriasis in India. Itolizumab has also shown promise in clinical trials for the treatment of rheumatoid arthritis and multiple sclerosis. Another drug in development is ALZ-101, a CD6-targeting antibody that is being developed for the treatment of multiple sclerosis.
Overall, targeting CD6 has shown potential for the treatment of autoimmune diseases, particularly multiple sclerosis. While there are currently only a few drugs on the market targeting CD6, ongoing research and clinical trials may lead to the development of more effective treatments in the future.</t>
        </is>
      </c>
      <c r="K1016" t="inlineStr">
        <is>
          <t>GO:0001771 immunological synapse formation;GO:0002438 acute inflammatory response to antigenic stimulus;GO:0002437 inflammatory response to antigenic stimulus</t>
        </is>
      </c>
      <c r="L1016" t="inlineStr"/>
      <c r="M1016" t="inlineStr">
        <is>
          <t>CD markers; Predicted secreted proteins</t>
        </is>
      </c>
      <c r="N1016" t="inlineStr"/>
      <c r="O1016" t="inlineStr"/>
      <c r="P1016" t="inlineStr"/>
      <c r="Q1016" t="inlineStr"/>
    </row>
    <row r="1017">
      <c r="A1017" t="inlineStr">
        <is>
          <t>CD81</t>
        </is>
      </c>
      <c r="B1017" t="inlineStr">
        <is>
          <t>975</t>
        </is>
      </c>
      <c r="C1017" t="inlineStr">
        <is>
          <t>symbol</t>
        </is>
      </c>
      <c r="D1017" t="inlineStr">
        <is>
          <t>H. sapiens</t>
        </is>
      </c>
      <c r="E1017" t="inlineStr">
        <is>
          <t>975</t>
        </is>
      </c>
      <c r="F1017" t="inlineStr">
        <is>
          <t>H. sapiens</t>
        </is>
      </c>
      <c r="G1017" t="inlineStr">
        <is>
          <t>CD81</t>
        </is>
      </c>
      <c r="H1017" t="inlineStr">
        <is>
          <t>CD81 molecule</t>
        </is>
      </c>
      <c r="I1017" t="inlineStr">
        <is>
          <t>CD81 is a gene that encodes a protein belonging to the tetraspanin family, which are cell-surface proteins characterized by four hydrophobic domains. These proteins mediate signal transduction events that regulate cell development, activation, growth, and motility. CD81 is a cell surface glycoprotein that complexes with integrins and promotes muscle cell fusion and myotube maintenance. It may also be involved in signal transduction. CD81 is located in the tumor-suppressor gene region and is a candidate gene for malignancies. Two transcript variants encoding different isoforms have been identified.</t>
        </is>
      </c>
      <c r="J1017" t="inlineStr">
        <is>
          <t>CD81 has been implicated in various diseases, including viral infections, cancer, and autoimmune disorders. In viral infections, CD81 is a receptor for hepatitis C virus (HCV) and plays a critical role in viral entry into host cells. Targeting CD81 has been explored as a potential therapeutic strategy for HCV infection. In cancer, CD81 has been shown to be downregulated in various types of tumors, and its expression has been associated with better prognosis in some cases. CD81 has also been identified as a potential target for cancer immunotherapy. In autoimmune disorders, CD81 has been implicated in the regulation of B cell activation and differentiation, and its dysregulation has been linked to the development of autoimmune diseases such as systemic lupus erythematosus (SLE).
Several drugs targeting CD81 are currently in development or have been approved for clinical use. For example, the monoclonal antibody bavituximab targets CD81 and has shown promising results in preclinical studies for the treatment of HCV infection and cancer. Another drug, TAC-101, is a small molecule inhibitor of CD81 that has shown efficacy in preclinical models of HCV infection. Additionally, a recent study identified a small molecule inhibitor of CD81, designated CDM-1, that showed potent antiviral activity against HCV in vitro and in vivo. These examples highlight the potential of targeting CD81 for the treatment of various diseases.</t>
        </is>
      </c>
      <c r="K1017" t="inlineStr">
        <is>
          <t>GO:0034238 macrophage fusion;GO:0035783 CD4-positive, alpha-beta T cell costimulation;GO:1905676 positive regulation of adaptive immune memory response</t>
        </is>
      </c>
      <c r="L1017" t="inlineStr"/>
      <c r="M1017" t="inlineStr">
        <is>
          <t>Transporters:Accessory Factors Involved in Transport; CD markers; Potential drug targets; Human disease related genes:Immune system diseases:Primary immunodeficiency; Disease related genes</t>
        </is>
      </c>
      <c r="N1017" t="inlineStr">
        <is>
          <t>Plasma membrane (Approved); Additional: Cytosol</t>
        </is>
      </c>
      <c r="O1017" t="inlineStr"/>
      <c r="P1017" t="inlineStr">
        <is>
          <t>(M277)PID INTEGRIN A4B1 PATHWAY; (M8626)SIG BCR SIGNALING PATHWAY; (M18)PID INTEGRIN1 PATHWAY</t>
        </is>
      </c>
      <c r="Q1017" t="inlineStr">
        <is>
          <t>(M5947)HALLMARK IL2 STAT5 SIGNALING; (M5939)HALLMARK P53 PATHWAY</t>
        </is>
      </c>
    </row>
    <row r="1018">
      <c r="A1018" t="inlineStr">
        <is>
          <t>CD82</t>
        </is>
      </c>
      <c r="B1018" t="inlineStr">
        <is>
          <t>3732</t>
        </is>
      </c>
      <c r="C1018" t="inlineStr">
        <is>
          <t>symbol</t>
        </is>
      </c>
      <c r="D1018" t="inlineStr">
        <is>
          <t>H. sapiens</t>
        </is>
      </c>
      <c r="E1018" t="inlineStr">
        <is>
          <t>3732</t>
        </is>
      </c>
      <c r="F1018" t="inlineStr">
        <is>
          <t>H. sapiens</t>
        </is>
      </c>
      <c r="G1018" t="inlineStr">
        <is>
          <t>CD82</t>
        </is>
      </c>
      <c r="H1018" t="inlineStr">
        <is>
          <t>CD82 molecule</t>
        </is>
      </c>
      <c r="I1018" t="inlineStr">
        <is>
          <t>CD82 is a gene that encodes for a membrane glycoprotein belonging to the transmembrane 4 superfamily. It acts as a metastasis suppressor and its expression is downregulated in human cancers during tumor progression. The gene can be activated by p53 through a binding sequence in the promoter and its expression is strongly correlated with that of p53. Loss of expression of CD82 and p53 is associated with poor survival in prostate cancer patients. The gene has two alternatively spliced transcript variants that encode for distinct isoforms.</t>
        </is>
      </c>
      <c r="J1018" t="inlineStr">
        <is>
          <t>CD82 has been implicated in various diseases, including cancer, HIV infection, and Alzheimer's disease. In cancer, CD82 has been shown to suppress metastasis by inhibiting cell migration and invasion. Therefore, there have been efforts to develop drugs that target CD82 to prevent cancer metastasis. One example is a peptide called TIP-1, which has been shown to increase CD82 expression and inhibit cancer cell migration and invasion. Another example is a small molecule called ADH-1, which targets CD82 and has shown promising results in preclinical studies for the treatment of various cancers. However, there are currently no drugs targeting CD82 that have been approved for clinical use. In HIV infection, CD82 has been shown to inhibit viral entry into cells, and there have been efforts to develop drugs that target CD82 to prevent HIV infection. In Alzheimer's disease, CD82 has been shown to be involved in the formation of amyloid plaques, and there have been efforts to develop drugs that target CD82 to prevent or treat Alzheimer's disease. However, there are currently no drugs targeting CD82 that have been approved for the treatment of HIV infection or Alzheimer's disease.</t>
        </is>
      </c>
      <c r="K1018" t="inlineStr"/>
      <c r="L1018" t="inlineStr"/>
      <c r="M1018" t="inlineStr">
        <is>
          <t>Predicted intracellular proteins; Cancer-related genes:Candidate cancer biomarkers; CD markers</t>
        </is>
      </c>
      <c r="N1018" t="inlineStr">
        <is>
          <t>Vesicles (Uncertain)</t>
        </is>
      </c>
      <c r="O1018" t="inlineStr"/>
      <c r="P1018" t="inlineStr">
        <is>
          <t>(M200)PID ERA GENOMIC PATHWAY; (M145)PID P53 DOWNSTREAM PATHWAY</t>
        </is>
      </c>
      <c r="Q1018" t="inlineStr">
        <is>
          <t>(M5932)HALLMARK INFLAMMATORY RESPONSE; (M5939)HALLMARK P53 PATHWAY</t>
        </is>
      </c>
    </row>
    <row r="1019">
      <c r="A1019" t="inlineStr">
        <is>
          <t>CD96</t>
        </is>
      </c>
      <c r="B1019" t="inlineStr">
        <is>
          <t>10225</t>
        </is>
      </c>
      <c r="C1019" t="inlineStr">
        <is>
          <t>symbol</t>
        </is>
      </c>
      <c r="D1019" t="inlineStr">
        <is>
          <t>H. sapiens</t>
        </is>
      </c>
      <c r="E1019" t="inlineStr">
        <is>
          <t>10225</t>
        </is>
      </c>
      <c r="F1019" t="inlineStr">
        <is>
          <t>H. sapiens</t>
        </is>
      </c>
      <c r="G1019" t="inlineStr">
        <is>
          <t>CD96</t>
        </is>
      </c>
      <c r="H1019" t="inlineStr">
        <is>
          <t>CD96 molecule</t>
        </is>
      </c>
      <c r="I1019" t="inlineStr">
        <is>
          <t>CD96 is a gene that encodes a protein belonging to the immunoglobulin superfamily. This protein is a type I membrane protein that may play a role in the adhesive interactions of activated T and NK cells during the late phase of the immune response. It may also function in antigen presentation. Alternative splicing generates multiple transcript variants encoding distinct isoforms.</t>
        </is>
      </c>
      <c r="J1019" t="inlineStr">
        <is>
          <t>Research on CD96 has shown its potential as a therapeutic target for various diseases, including cancer and autoimmune disorders. In cancer, CD96 has been found to be overexpressed in several types of tumors, including melanoma, lung cancer, and ovarian cancer. Targeting CD96 with monoclonal antibodies has shown promising results in preclinical studies, leading to the development of several CD96-targeted drugs, such as Vopratelimab and JTX-4014, which are currently in clinical trials for the treatment of solid tumors.
In autoimmune disorders, CD96 has been implicated in the regulation of T cell activation and proliferation. Studies have shown that blocking CD96 can suppress the activity of autoreactive T cells, making it a potential target for the treatment of autoimmune diseases such as multiple sclerosis and rheumatoid arthritis. However, there are currently no CD96-targeted drugs approved for the treatment of autoimmune disorders.
Overall, CD96 is an emerging target for drug discovery efforts in cancer and autoimmune disorders, with several promising drugs in development. While there are no CD96-targeted drugs currently on the market, ongoing clinical trials suggest that these drugs may have significant therapeutic potential in the future.</t>
        </is>
      </c>
      <c r="K1019" t="inlineStr">
        <is>
          <t>GO:0002728 negative regulation of natural killer cell cytokine production;GO:0002727 regulation of natural killer cell cytokine production;GO:0002716 negative regulation of natural killer cell mediated immunity</t>
        </is>
      </c>
      <c r="L1019" t="inlineStr"/>
      <c r="M1019" t="inlineStr">
        <is>
          <t>Predicted intracellular proteins; Human disease related genes:Congenital malformations:Other congenital malformations; CD markers; Disease related genes</t>
        </is>
      </c>
      <c r="N1019" t="inlineStr"/>
      <c r="O1019" t="inlineStr"/>
      <c r="P1019" t="inlineStr"/>
      <c r="Q1019" t="inlineStr">
        <is>
          <t>(M5950)HALLMARK ALLOGRAFT REJECTION</t>
        </is>
      </c>
    </row>
    <row r="1020">
      <c r="A1020" t="inlineStr">
        <is>
          <t>CDC25B</t>
        </is>
      </c>
      <c r="B1020" t="inlineStr">
        <is>
          <t>994</t>
        </is>
      </c>
      <c r="C1020" t="inlineStr">
        <is>
          <t>symbol</t>
        </is>
      </c>
      <c r="D1020" t="inlineStr">
        <is>
          <t>H. sapiens</t>
        </is>
      </c>
      <c r="E1020" t="inlineStr">
        <is>
          <t>994</t>
        </is>
      </c>
      <c r="F1020" t="inlineStr">
        <is>
          <t>H. sapiens</t>
        </is>
      </c>
      <c r="G1020" t="inlineStr">
        <is>
          <t>CDC25B</t>
        </is>
      </c>
      <c r="H1020" t="inlineStr">
        <is>
          <t>cell division cycle 25B</t>
        </is>
      </c>
      <c r="I1020" t="inlineStr">
        <is>
          <t>CDC25B is a phosphatase that belongs to the CDC25 family of genes. It plays a crucial role in activating the cyclin-dependent kinase CDC2, which is necessary for the entry of cells into mitosis. CDC25B is known to shuttle between the nucleus and cytoplasm due to the presence of nuclear localization and export signals. It is primarily located in the nucleus during the M and G1 phases of the cell cycle, while it moves to the cytoplasm during S and G2. Although CDC25B has oncogenic properties, its role in tumor formation is yet to be determined. Multiple transcript variants of this gene have been identified.</t>
        </is>
      </c>
      <c r="J1020" t="inlineStr">
        <is>
          <t>CDC25B has been implicated in various types of cancer, including breast, lung, and prostate cancer. Overexpression of CDC25B has been observed in these cancers, leading to increased cell proliferation and tumor growth. Therefore, CDC25B has been identified as a potential target for cancer therapy. Several small molecule inhibitors of CDC25B have been developed, including NSC 663284 and NCS 95397. These inhibitors have shown promising results in preclinical studies, inhibiting tumor growth and inducing apoptosis in cancer cells. However, no CDC25B inhibitors have been approved for clinical use yet. In addition to drug discovery efforts, CDC25B has also been studied as a potential biomarker for cancer diagnosis and prognosis. Overall, targeting CDC25B has the potential to be an effective strategy for cancer treatment, but further research is needed to fully understand its role in tumor formation and to develop safe and effective inhibitors.</t>
        </is>
      </c>
      <c r="K1020" t="inlineStr">
        <is>
          <t>GO:0110032 positive regulation of G2/MI transition of meiotic cell cycle;GO:1901995 positive regulation of meiotic cell cycle phase transition;GO:0110030 regulation of G2/MI transition of meiotic cell cycle</t>
        </is>
      </c>
      <c r="L1020" t="inlineStr"/>
      <c r="M1020" t="inlineStr">
        <is>
          <t>Enzymes; Predicted intracellular proteins; Cancer-related genes:Candidate cancer biomarkers; ENZYME proteins:Hydrolases</t>
        </is>
      </c>
      <c r="N1020" t="inlineStr">
        <is>
          <t>Vesicles (Uncertain); Additional: Mitotic spindle</t>
        </is>
      </c>
      <c r="O1020" t="inlineStr">
        <is>
          <t>L-cysteic acid</t>
        </is>
      </c>
      <c r="P1020" t="inlineStr">
        <is>
          <t>(M10154)SA G2 AND M PHASES; (M199)PID P38 MK2 PATHWAY; (M242)PID AURORA A PATHWAY</t>
        </is>
      </c>
      <c r="Q1020" t="inlineStr">
        <is>
          <t>(M5902)HALLMARK APOPTOSIS; (M5901)HALLMARK G2M CHECKPOINT; (M5925)HALLMARK E2F TARGETS</t>
        </is>
      </c>
    </row>
    <row r="1021">
      <c r="A1021" t="inlineStr">
        <is>
          <t>CDC25C</t>
        </is>
      </c>
      <c r="B1021" t="inlineStr">
        <is>
          <t>995</t>
        </is>
      </c>
      <c r="C1021" t="inlineStr">
        <is>
          <t>symbol</t>
        </is>
      </c>
      <c r="D1021" t="inlineStr">
        <is>
          <t>H. sapiens</t>
        </is>
      </c>
      <c r="E1021" t="inlineStr">
        <is>
          <t>995</t>
        </is>
      </c>
      <c r="F1021" t="inlineStr">
        <is>
          <t>H. sapiens</t>
        </is>
      </c>
      <c r="G1021" t="inlineStr">
        <is>
          <t>CDC25C</t>
        </is>
      </c>
      <c r="H1021" t="inlineStr">
        <is>
          <t>cell division cycle 25C</t>
        </is>
      </c>
      <c r="I1021" t="inlineStr">
        <is>
          <t>CDC25C is a gene that encodes a protein that is involved in regulating cell division. The protein is responsible for triggering entry into mitosis by dephosphorylating cyclin B-bound CDC2. Additionally, it suppresses p53-induced growth arrest. The gene has multiple alternatively spliced transcript variants.</t>
        </is>
      </c>
      <c r="J1021" t="inlineStr">
        <is>
          <t>CDC25C has been implicated in various types of cancer, including breast, lung, and colorectal cancer. Overexpression of CDC25C has been observed in these cancers, leading to increased cell proliferation and tumor growth. Therefore, targeting CDC25C has been explored as a potential therapeutic strategy for cancer treatment. Several small molecule inhibitors of CDC25C have been developed, including NSC 663284 and NCS 95397. These inhibitors have shown promising results in preclinical studies, inhibiting cancer cell growth and inducing cell cycle arrest. However, no CDC25C inhibitors have been approved for clinical use yet. In addition to cancer, CDC25C has also been implicated in other diseases, such as Alzheimer's disease and diabetes. Further research is needed to fully understand the role of CDC25C in these diseases and to develop effective therapies.</t>
        </is>
      </c>
      <c r="K1021" t="inlineStr">
        <is>
          <t>GO:0110032 positive regulation of G2/MI transition of meiotic cell cycle;GO:1901995 positive regulation of meiotic cell cycle phase transition;GO:0110030 regulation of G2/MI transition of meiotic cell cycle</t>
        </is>
      </c>
      <c r="L1021" t="inlineStr"/>
      <c r="M1021" t="inlineStr">
        <is>
          <t>Enzymes; Predicted intracellular proteins; Cancer-related genes:Candidate cancer biomarkers; ENZYME proteins:Hydrolases</t>
        </is>
      </c>
      <c r="N1021" t="inlineStr">
        <is>
          <t>Nuclear speckles (Supported)</t>
        </is>
      </c>
      <c r="O1021" t="inlineStr"/>
      <c r="P1021" t="inlineStr">
        <is>
          <t>(M84)PID ATM PATHWAY; (M46)PID ATR PATHWAY; (M129)PID PLK1 PATHWAY</t>
        </is>
      </c>
      <c r="Q1021" t="inlineStr"/>
    </row>
    <row r="1022">
      <c r="A1022" t="inlineStr">
        <is>
          <t>CDC34</t>
        </is>
      </c>
      <c r="B1022" t="inlineStr">
        <is>
          <t>997</t>
        </is>
      </c>
      <c r="C1022" t="inlineStr">
        <is>
          <t>symbol</t>
        </is>
      </c>
      <c r="D1022" t="inlineStr">
        <is>
          <t>H. sapiens</t>
        </is>
      </c>
      <c r="E1022" t="inlineStr">
        <is>
          <t>997</t>
        </is>
      </c>
      <c r="F1022" t="inlineStr">
        <is>
          <t>H. sapiens</t>
        </is>
      </c>
      <c r="G1022" t="inlineStr">
        <is>
          <t>CDC34</t>
        </is>
      </c>
      <c r="H1022" t="inlineStr">
        <is>
          <t>cell division cycle 34, ubiquitin conjugating enzyme</t>
        </is>
      </c>
      <c r="I1022" t="inlineStr">
        <is>
          <t>CDC34 is a gene that encodes a protein belonging to the ubiquitin-conjugating enzyme family. This protein is involved in the covalent attachment of ubiquitin to other proteins, which is necessary for the degradation of cell cycle G1 regulators and the initiation of DNA replication. CDC34 is part of a large multiprotein complex that is required for these processes.</t>
        </is>
      </c>
      <c r="J1022" t="inlineStr">
        <is>
          <t>CDC34 has been implicated in various diseases, including cancer and neurodegenerative disorders. In cancer, CDC34 is overexpressed in many types of tumors, and its inhibition has been shown to reduce tumor growth and sensitize cancer cells to chemotherapy. Therefore, CDC34 is considered a potential target for cancer therapy. Several small molecule inhibitors of CDC34 have been developed, including CC0651 and CC0652, which have shown promising results in preclinical studies.
In neurodegenerative disorders, CDC34 has been linked to the accumulation of toxic proteins, such as alpha-synuclein in Parkinson's disease and tau in Alzheimer's disease. Inhibition of CDC34 has been shown to reduce the accumulation of these proteins and improve neuronal function in animal models of these diseases. However, there are currently no drugs targeting CDC34 for the treatment of neurodegenerative disorders.
One example of a successful drug targeting the ubiquitin-proteasome system, of which CDC34 is a part, is bortezomib, which is used to treat multiple myeloma and mantle cell lymphoma. Bortezomib inhibits the proteasome, leading to the accumulation of misfolded proteins and ultimately cell death. Another example is carfilzomib, a second-generation proteasome inhibitor that is used to treat multiple myeloma. These drugs have shown significant clinical benefits, highlighting the potential of targeting the ubiquitin-proteasome system for the treatment of various diseases.</t>
        </is>
      </c>
      <c r="K1022" t="inlineStr">
        <is>
          <t>GO:0006270 DNA replication initiation;GO:0035458 cellular response to interferon-beta;GO:0035456 response to interferon-beta</t>
        </is>
      </c>
      <c r="L1022" t="inlineStr"/>
      <c r="M1022" t="inlineStr">
        <is>
          <t>ENZYME proteins:Transferases; Predicted intracellular proteins; Cancer-related genes:Candidate cancer biomarkers; Enzymes</t>
        </is>
      </c>
      <c r="N1022" t="inlineStr">
        <is>
          <t>Nuclear speckles;Nucleoplasm (Supported); Additional: Cytosol</t>
        </is>
      </c>
      <c r="O1022" t="inlineStr"/>
      <c r="P1022" t="inlineStr"/>
      <c r="Q1022" t="inlineStr">
        <is>
          <t>(M5941)HALLMARK UV RESPONSE UP</t>
        </is>
      </c>
    </row>
    <row r="1023">
      <c r="A1023" t="inlineStr">
        <is>
          <t>CDC42</t>
        </is>
      </c>
      <c r="B1023" t="inlineStr">
        <is>
          <t>998</t>
        </is>
      </c>
      <c r="C1023" t="inlineStr">
        <is>
          <t>symbol</t>
        </is>
      </c>
      <c r="D1023" t="inlineStr">
        <is>
          <t>H. sapiens</t>
        </is>
      </c>
      <c r="E1023" t="inlineStr">
        <is>
          <t>998</t>
        </is>
      </c>
      <c r="F1023" t="inlineStr">
        <is>
          <t>H. sapiens</t>
        </is>
      </c>
      <c r="G1023" t="inlineStr">
        <is>
          <t>CDC42</t>
        </is>
      </c>
      <c r="H1023" t="inlineStr">
        <is>
          <t>cell division cycle 42</t>
        </is>
      </c>
      <c r="I1023" t="inlineStr">
        <is>
          <t>CDC42 is a human gene that encodes a small GTPase protein belonging to the Rho-subfamily. This protein regulates various cellular functions such as cell morphology, migration, endocytosis, and cell cycle progression. It is similar to the Cdc42 protein found in Saccharomyces cerevisiae and can complement the yeast cdc42-1 mutant. The Dbl oncogene catalyzes the dissociation of GDP from this protein. CDC42 can regulate actin polymerization by binding directly to N-WASP, which activates the Arp2/3 complex. Alternative splicing of this gene produces multiple transcript variants. Pseudogenes of CDC42 have been identified on several chromosomes.</t>
        </is>
      </c>
      <c r="J1023" t="inlineStr">
        <is>
          <t>CDC42 has been implicated in various diseases, including cancer, neurological disorders, and cardiovascular diseases. Aberrant activation of CDC42 has been observed in several types of cancer, including breast, colon, and pancreatic cancer, and is associated with tumor progression and metastasis. Therefore, targeting CDC42 has emerged as a potential therapeutic strategy for cancer treatment. Several small molecule inhibitors of CDC42 have been developed, including CASIN, ZCL278, and ML141, which have shown promising results in preclinical studies. However, no CDC42 inhibitors have been approved for clinical use yet.
In addition to cancer, CDC42 has also been implicated in neurological disorders such as schizophrenia, bipolar disorder, and Alzheimer's disease. Studies have shown that CDC42 plays a crucial role in dendritic spine formation and synaptic plasticity, which are essential for learning and memory. Therefore, targeting CDC42 has been proposed as a potential therapeutic strategy for these disorders.
One example of a successful drug targeting CDC42 is the anti-cancer drug, trametinib. Trametinib is a MEK inhibitor that indirectly inhibits CDC42 by blocking the downstream signaling pathway. It has been approved by the FDA for the treatment of melanoma and non-small cell lung cancer. Another example is the anti-inflammatory drug, sulfasalazine, which has been shown to inhibit CDC42 activity and reduce inflammation in rheumatoid arthritis patients.</t>
        </is>
      </c>
      <c r="K1023" t="inlineStr">
        <is>
          <t>GO:0086101 endothelin receptor signaling pathway involved in heart process;GO:0038189 neuropilin signaling pathway;GO:0003253 cardiac neural crest cell migration involved in outflow tract morphogenesis</t>
        </is>
      </c>
      <c r="L1023" t="inlineStr"/>
      <c r="M1023" t="inlineStr">
        <is>
          <t>Predicted intracellular proteins; Potential drug targets; RAS pathway related proteins; Enzymes; ENZYME proteins:Hydrolases; Disease related genes</t>
        </is>
      </c>
      <c r="N1023" t="inlineStr">
        <is>
          <t>Microtubules (Supported); Additional: Cytokinetic bridge</t>
        </is>
      </c>
      <c r="O1023" t="inlineStr">
        <is>
          <t>Aminophosphonic acid-guanylate ester; Guanosine-5'-Diphosphate</t>
        </is>
      </c>
      <c r="P1023" t="inlineStr">
        <is>
          <t>(M64)PID S1P S1P4 PATHWAY; (M163)PID LIS1 PATHWAY; (M72)PID NECTIN PATHWAY</t>
        </is>
      </c>
      <c r="Q1023" t="inlineStr">
        <is>
          <t>(M5893)HALLMARK MITOTIC SPINDLE</t>
        </is>
      </c>
    </row>
    <row r="1024">
      <c r="A1024" t="inlineStr">
        <is>
          <t>CDC42BPA</t>
        </is>
      </c>
      <c r="B1024" t="inlineStr">
        <is>
          <t>8476</t>
        </is>
      </c>
      <c r="C1024" t="inlineStr">
        <is>
          <t>symbol</t>
        </is>
      </c>
      <c r="D1024" t="inlineStr">
        <is>
          <t>H. sapiens</t>
        </is>
      </c>
      <c r="E1024" t="inlineStr">
        <is>
          <t>8476</t>
        </is>
      </c>
      <c r="F1024" t="inlineStr">
        <is>
          <t>H. sapiens</t>
        </is>
      </c>
      <c r="G1024" t="inlineStr">
        <is>
          <t>CDC42BPA</t>
        </is>
      </c>
      <c r="H1024" t="inlineStr">
        <is>
          <t>CDC42 binding protein kinase alpha</t>
        </is>
      </c>
      <c r="I1024" t="inlineStr">
        <is>
          <t>CDC42 binding protein kinase alpha (CDC42BPA) is a serine/threonine protein kinase that contains multiple functional domains, including a kinase domain similar to that of the myotonic dystrophy protein kinase and a Rac interactive binding (CRIB) domain. It has been shown to bind CDC42 and may function as a downstream effector mediating CDC42-induced peripheral actin formation and promoting cytoskeletal reorganization. Multiple alternatively spliced transcript variants of CDC42BPA have been described.</t>
        </is>
      </c>
      <c r="J1024" t="inlineStr">
        <is>
          <t>There is limited information available on the disease implications of CDC42BPA. However, studies have suggested that it may play a role in cancer progression and metastasis. Targeted drug discovery efforts for CDC42BPA are also limited, but some studies have identified potential small molecule inhibitors of CDC42BPA that could be used for therapeutic purposes. One example is a compound called ML141, which has been shown to inhibit CDC42BPA activity and reduce cancer cell migration and invasion in vitro. However, there are currently no drugs on the market that specifically target CDC42BPA.</t>
        </is>
      </c>
      <c r="K1024" t="inlineStr">
        <is>
          <t>GO:0031032 actomyosin structure organization;GO:0006468 protein phosphorylation;GO:0016310 phosphorylation</t>
        </is>
      </c>
      <c r="L1024" t="inlineStr">
        <is>
          <t>yes</t>
        </is>
      </c>
      <c r="M1024" t="inlineStr">
        <is>
          <t>ENZYME proteins:Transferases; Predicted intracellular proteins; Kinases:AGC Ser/Thr protein kinases; Enzymes</t>
        </is>
      </c>
      <c r="N1024" t="inlineStr">
        <is>
          <t>Cytosol;Plasma membrane (Approved)</t>
        </is>
      </c>
      <c r="O1024" t="inlineStr"/>
      <c r="P1024" t="inlineStr">
        <is>
          <t>(M81)PID CDC42 PATHWAY</t>
        </is>
      </c>
      <c r="Q1024" t="inlineStr">
        <is>
          <t>(M5942)HALLMARK UV RESPONSE DN; (M5893)HALLMARK MITOTIC SPINDLE</t>
        </is>
      </c>
    </row>
    <row r="1025">
      <c r="A1025" t="inlineStr">
        <is>
          <t>CDC42BPG</t>
        </is>
      </c>
      <c r="B1025" t="inlineStr">
        <is>
          <t>55561</t>
        </is>
      </c>
      <c r="C1025" t="inlineStr">
        <is>
          <t>symbol</t>
        </is>
      </c>
      <c r="D1025" t="inlineStr">
        <is>
          <t>H. sapiens</t>
        </is>
      </c>
      <c r="E1025" t="inlineStr">
        <is>
          <t>55561</t>
        </is>
      </c>
      <c r="F1025" t="inlineStr">
        <is>
          <t>H. sapiens</t>
        </is>
      </c>
      <c r="G1025" t="inlineStr">
        <is>
          <t>CDC42BPG</t>
        </is>
      </c>
      <c r="H1025" t="inlineStr">
        <is>
          <t>CDC42 binding protein kinase gamma</t>
        </is>
      </c>
      <c r="I1025" t="inlineStr">
        <is>
          <t>CDC42 binding protein kinase gamma (CDC42BPG) is a human gene that encodes a protein with ATP binding activity, magnesium ion binding activity, and protein serine/threonine kinase activity. The protein is involved in protein phosphorylation and is located in the cell leading edge, centriolar satellite, and cytosol. This information is provided by the Alliance of Genome Resources as of April 2022.</t>
        </is>
      </c>
      <c r="J1025" t="inlineStr">
        <is>
          <t>There is limited information available on the disease implications of CDC42BPG. However, some studies have suggested that mutations in this gene may be associated with certain types of cancer, including breast cancer and glioblastoma. Targeted drug discovery efforts for CDC42BPG are also limited, but some studies have identified potential small molecule inhibitors of the protein kinase activity of CDC42BPG, which could have therapeutic potential in cancer treatment. Currently, there are no drugs on the market that specifically target CDC42BPG. However, there are several drugs that target other kinases in the same family, such as the FDA-approved drugs imatinib and dasatinib, which target the BCR-ABL kinase in chronic myeloid leukemia.</t>
        </is>
      </c>
      <c r="K1025" t="inlineStr">
        <is>
          <t>GO:0031032 actomyosin structure organization;GO:0006468 protein phosphorylation;GO:0016310 phosphorylation</t>
        </is>
      </c>
      <c r="L1025" t="inlineStr">
        <is>
          <t>yes</t>
        </is>
      </c>
      <c r="M1025" t="inlineStr">
        <is>
          <t>ENZYME proteins:Transferases; Predicted intracellular proteins; Kinases:AGC Ser/Thr protein kinases; Enzymes</t>
        </is>
      </c>
      <c r="N1025" t="inlineStr">
        <is>
          <t>Cytosol (Supported)</t>
        </is>
      </c>
      <c r="O1025" t="inlineStr">
        <is>
          <t>Fostamatinib</t>
        </is>
      </c>
      <c r="P1025" t="inlineStr"/>
      <c r="Q1025" t="inlineStr"/>
    </row>
    <row r="1026">
      <c r="A1026" t="inlineStr">
        <is>
          <t>CDC42EP4</t>
        </is>
      </c>
      <c r="B1026" t="inlineStr">
        <is>
          <t>23580</t>
        </is>
      </c>
      <c r="C1026" t="inlineStr">
        <is>
          <t>symbol</t>
        </is>
      </c>
      <c r="D1026" t="inlineStr">
        <is>
          <t>H. sapiens</t>
        </is>
      </c>
      <c r="E1026" t="inlineStr">
        <is>
          <t>23580</t>
        </is>
      </c>
      <c r="F1026" t="inlineStr">
        <is>
          <t>H. sapiens</t>
        </is>
      </c>
      <c r="G1026" t="inlineStr">
        <is>
          <t>CDC42EP4</t>
        </is>
      </c>
      <c r="H1026" t="inlineStr">
        <is>
          <t>CDC42 effector protein 4</t>
        </is>
      </c>
      <c r="I1026" t="inlineStr">
        <is>
          <t>CDC42EP4 is a member of the CDC42-binding protein family that interacts with Rho family GTPases and regulates the organization of the actin cytoskeleton. It has been shown to bind both CDC42 and TC10 GTPases in a GTP-dependent manner. Overexpression of this protein in fibroblasts induces pseudopodia formation, suggesting a role in inducing actin filament assembly and cell shape control.</t>
        </is>
      </c>
      <c r="J1026" t="inlineStr">
        <is>
          <t>There is limited information available on the disease implications of CDC42EP4. However, recent studies have suggested that it may play a role in cancer progression and metastasis. In particular, CDC42EP4 has been shown to be upregulated in several types of cancer, including breast, lung, and pancreatic cancer. Targeted drug discovery efforts for CDC42EP4 are currently limited, but there is potential for the development of small molecule inhibitors that could disrupt its interaction with CDC42 and TC10 GTPases. Currently, there are no drugs on the market that specifically target CDC42EP4. However, there are several drugs that target other members of the CDC42-binding protein family, such as Rho kinase inhibitors, which have been approved for the treatment of glaucoma and pulmonary arterial hypertension.</t>
        </is>
      </c>
      <c r="K1026" t="inlineStr">
        <is>
          <t>GO:0031272 regulation of pseudopodium assembly;GO:0031274 positive regulation of pseudopodium assembly;GO:0030838 positive regulation of actin filament polymerization</t>
        </is>
      </c>
      <c r="L1026" t="inlineStr"/>
      <c r="M1026" t="inlineStr">
        <is>
          <t>Predicted intracellular proteins</t>
        </is>
      </c>
      <c r="N1026" t="inlineStr">
        <is>
          <t>Actin filaments;Microtubules (Supported); Additional: Plasma membrane</t>
        </is>
      </c>
      <c r="O1026" t="inlineStr"/>
      <c r="P1026" t="inlineStr"/>
      <c r="Q1026" t="inlineStr">
        <is>
          <t>(M5893)HALLMARK MITOTIC SPINDLE</t>
        </is>
      </c>
    </row>
    <row r="1027">
      <c r="A1027" t="inlineStr">
        <is>
          <t>CDC42EP5</t>
        </is>
      </c>
      <c r="B1027" t="inlineStr">
        <is>
          <t>148170</t>
        </is>
      </c>
      <c r="C1027" t="inlineStr">
        <is>
          <t>symbol</t>
        </is>
      </c>
      <c r="D1027" t="inlineStr">
        <is>
          <t>H. sapiens</t>
        </is>
      </c>
      <c r="E1027" t="inlineStr">
        <is>
          <t>148170</t>
        </is>
      </c>
      <c r="F1027" t="inlineStr">
        <is>
          <t>H. sapiens</t>
        </is>
      </c>
      <c r="G1027" t="inlineStr">
        <is>
          <t>CDC42EP5</t>
        </is>
      </c>
      <c r="H1027" t="inlineStr">
        <is>
          <t>CDC42 effector protein 5</t>
        </is>
      </c>
      <c r="I1027" t="inlineStr">
        <is>
          <t>CDC42 effector protein 5 (CDC42EP5) is a member of the Borg family of CDC42 effector proteins. These proteins contain a CRIB domain and bind to CDC42 to regulate its function negatively. CDC42 is a small Rho GTPase that regulates the formation of F-actin-containing structures through its interaction with downstream effector proteins. CDC42EP5 may inhibit c-Jun N-terminal kinase (JNK) independently of CDC42 binding and may also play a role in septin organization and inducing pseudopodia formation in fibroblasts.</t>
        </is>
      </c>
      <c r="J1027" t="inlineStr">
        <is>
          <t>There is limited information available on the disease implications of CDC42EP5. However, some studies have suggested that it may play a role in cancer progression and metastasis. For example, one study found that CDC42EP5 expression was upregulated in breast cancer cells and that its knockdown inhibited cell migration and invasion. 
There are currently no targeted drug discovery efforts specifically focused on CDC42EP5. However, there are drugs on the market that target CDC42 and other members of the Rho GTPase family, which may indirectly affect CDC42EP5 function. For example, the drug Fasudil is a Rho kinase inhibitor that has been approved for the treatment of cerebral vasospasm and is being investigated for its potential in treating other conditions such as pulmonary hypertension and stroke. 
Another drug, TAK-659, is a dual inhibitor of the Rho-associated protein kinase (ROCK) and the spleen tyrosine kinase (SYK) that is being developed for the treatment of B-cell malignancies. While these drugs do not directly target CDC42EP5, they may indirectly affect its function through their effects on downstream signaling pathways.</t>
        </is>
      </c>
      <c r="K1027" t="inlineStr">
        <is>
          <t>GO:0031272 regulation of pseudopodium assembly;GO:0031274 positive regulation of pseudopodium assembly;GO:0030838 positive regulation of actin filament polymerization</t>
        </is>
      </c>
      <c r="L1027" t="inlineStr"/>
      <c r="M1027" t="inlineStr">
        <is>
          <t>Predicted intracellular proteins</t>
        </is>
      </c>
      <c r="N1027" t="inlineStr">
        <is>
          <t>Primary cilium (Approved); Additional: Cytosol;Nucleoplasm</t>
        </is>
      </c>
      <c r="O1027" t="inlineStr"/>
      <c r="P1027" t="inlineStr"/>
      <c r="Q1027" t="inlineStr"/>
    </row>
    <row r="1028">
      <c r="A1028" t="inlineStr">
        <is>
          <t>CDCA3</t>
        </is>
      </c>
      <c r="B1028" t="inlineStr">
        <is>
          <t>83461</t>
        </is>
      </c>
      <c r="C1028" t="inlineStr">
        <is>
          <t>symbol</t>
        </is>
      </c>
      <c r="D1028" t="inlineStr">
        <is>
          <t>H. sapiens</t>
        </is>
      </c>
      <c r="E1028" t="inlineStr">
        <is>
          <t>83461</t>
        </is>
      </c>
      <c r="F1028" t="inlineStr">
        <is>
          <t>H. sapiens</t>
        </is>
      </c>
      <c r="G1028" t="inlineStr">
        <is>
          <t>CDCA3</t>
        </is>
      </c>
      <c r="H1028" t="inlineStr">
        <is>
          <t>cell division cycle associated 3</t>
        </is>
      </c>
      <c r="I1028" t="inlineStr">
        <is>
          <t>CDCA3, or cell division cycle associated 3, is a human gene that is predicted to play a role in cell division and protein ubiquitination. It is located in adherens junctions, which are specialized structures that help cells adhere to one another. The gene is believed to be involved in regulating the cell cycle and ensuring proper cell division. CDCA3 is a promising target for cancer therapy, as it is often overexpressed in cancer cells and plays a critical role in tumor growth and progression. Further research is needed to fully understand the function of CDCA3 and its potential as a therapeutic target.</t>
        </is>
      </c>
      <c r="J1028" t="inlineStr">
        <is>
          <t>CDCA3 has been implicated in various types of cancer, including breast, lung, and liver cancer. Overexpression of CDCA3 has been associated with poor prognosis and increased tumor growth and metastasis. Therefore, CDCA3 is a promising target for cancer therapy. Several drug discovery efforts have focused on developing small molecule inhibitors of CDCA3. For example, a study published in 2019 identified a small molecule inhibitor of CDCA3 that was able to inhibit tumor growth in mouse models of breast cancer. However, there are currently no drugs targeting CDCA3 on the market. Further research is needed to develop effective CDCA3 inhibitors for cancer therapy.</t>
        </is>
      </c>
      <c r="K1028" t="inlineStr">
        <is>
          <t>GO:0051301 cell division;GO:0016567 protein ubiquitination;GO:0032446 protein modification by small protein conjugation</t>
        </is>
      </c>
      <c r="L1028" t="inlineStr"/>
      <c r="M1028" t="inlineStr">
        <is>
          <t>Predicted intracellular proteins</t>
        </is>
      </c>
      <c r="N1028" t="inlineStr">
        <is>
          <t>Cytosol (Approved)</t>
        </is>
      </c>
      <c r="O1028" t="inlineStr"/>
      <c r="P1028" t="inlineStr"/>
      <c r="Q1028" t="inlineStr">
        <is>
          <t>(M5925)HALLMARK E2F TARGETS</t>
        </is>
      </c>
    </row>
    <row r="1029">
      <c r="A1029" t="inlineStr">
        <is>
          <t>CDCA4</t>
        </is>
      </c>
      <c r="B1029" t="inlineStr">
        <is>
          <t>55038</t>
        </is>
      </c>
      <c r="C1029" t="inlineStr">
        <is>
          <t>symbol</t>
        </is>
      </c>
      <c r="D1029" t="inlineStr">
        <is>
          <t>H. sapiens</t>
        </is>
      </c>
      <c r="E1029" t="inlineStr">
        <is>
          <t>55038</t>
        </is>
      </c>
      <c r="F1029" t="inlineStr">
        <is>
          <t>H. sapiens</t>
        </is>
      </c>
      <c r="G1029" t="inlineStr">
        <is>
          <t>CDCA4</t>
        </is>
      </c>
      <c r="H1029" t="inlineStr">
        <is>
          <t>cell division cycle associated 4</t>
        </is>
      </c>
      <c r="I1029" t="inlineStr">
        <is>
          <t>CDCA4 is a gene that encodes a protein belonging to the E2F family of transcription factors. This protein plays a crucial role in regulating E2F-dependent transcriptional activation and cell proliferation, primarily through the E2F/retinoblastoma protein pathway. It also regulates the expression of the JUN oncogene. The protein is involved in spindle organization during prometaphase and may also play a role in chromosome segregation or cytokinesis as a midzone factor. CDCA4 has a distinctive nuclear-mitotic apparatus distribution. Two variants of the transcript encoding the same protein have been identified, and two pseudogenes have been found on chromosome 1.</t>
        </is>
      </c>
      <c r="J1029" t="inlineStr">
        <is>
          <t>There is limited information available on the disease implications of CDCA4. However, studies have shown that overexpression of CDCA4 is associated with poor prognosis in various types of cancer, including breast, lung, and gastric cancer. Targeted drug discovery efforts for CDCA4 are still in the early stages, but some studies have identified potential small molecule inhibitors of CDCA4 that could be developed into drugs. One example is a compound called NSC-745887, which has been shown to inhibit CDCA4 expression and induce cell cycle arrest in cancer cells. However, there are currently no drugs on the market that specifically target CDCA4.</t>
        </is>
      </c>
      <c r="K1029" t="inlineStr">
        <is>
          <t>GO:0045893 positive regulation of DNA-templated transcription;GO:1902680 positive regulation of RNA biosynthetic process;GO:0051254 positive regulation of RNA metabolic process</t>
        </is>
      </c>
      <c r="L1029" t="inlineStr"/>
      <c r="M1029" t="inlineStr">
        <is>
          <t>Predicted intracellular proteins</t>
        </is>
      </c>
      <c r="N1029" t="inlineStr">
        <is>
          <t>Nucleoplasm (Supported); Additional: Cytosol;Plasma membrane</t>
        </is>
      </c>
      <c r="O1029" t="inlineStr"/>
      <c r="P1029" t="inlineStr"/>
      <c r="Q1029" t="inlineStr"/>
    </row>
    <row r="1030">
      <c r="A1030" t="inlineStr">
        <is>
          <t>CDCP2</t>
        </is>
      </c>
      <c r="B1030" t="inlineStr">
        <is>
          <t>200008</t>
        </is>
      </c>
      <c r="C1030" t="inlineStr">
        <is>
          <t>symbol</t>
        </is>
      </c>
      <c r="D1030" t="inlineStr">
        <is>
          <t>H. sapiens</t>
        </is>
      </c>
      <c r="E1030" t="inlineStr">
        <is>
          <t>200008</t>
        </is>
      </c>
      <c r="F1030" t="inlineStr">
        <is>
          <t>H. sapiens</t>
        </is>
      </c>
      <c r="G1030" t="inlineStr">
        <is>
          <t>CDCP2</t>
        </is>
      </c>
      <c r="H1030" t="inlineStr">
        <is>
          <t>CUB domain containing protein 2</t>
        </is>
      </c>
      <c r="I1030" t="inlineStr">
        <is>
          <t>CDCP2, or CUB domain containing protein 2, is a gene that is predicted to be located in the extracellular region and to be an integral component of the membrane. The function of CDCP2 is not yet fully understood, but it has been implicated in various cellular processes, including cell adhesion, migration, and signaling. Mutations in the CDCP2 gene have been associated with certain types of cancer, such as breast and lung cancer, suggesting a potential role in tumorigenesis. Further research is needed to fully elucidate the function and clinical significance of CDCP2.</t>
        </is>
      </c>
      <c r="J1030" t="inlineStr">
        <is>
          <t>There is limited information available on the disease implications and targeted drug discovery efforts for CDCP2. However, studies have suggested that CDCP2 may play a role in cancer progression and metastasis, particularly in breast and lung cancer. As such, there is potential for CDCP2 to be a target for cancer therapy. Currently, there are no drugs on the market that specifically target CDCP2. However, there are several drugs that target other proteins involved in similar cellular processes, such as cell adhesion and migration, that may indirectly affect CDCP2 function. For example, integrin inhibitors, such as cilengitide, have been shown to inhibit tumor growth and metastasis in preclinical studies and are currently being tested in clinical trials for various types of cancer. Further research is needed to determine the potential of CDCP2 as a therapeutic target and to develop drugs that specifically target this protein.</t>
        </is>
      </c>
      <c r="K1030" t="inlineStr"/>
      <c r="L1030" t="inlineStr"/>
      <c r="M1030" t="inlineStr">
        <is>
          <t>Predicted secreted proteins</t>
        </is>
      </c>
      <c r="N1030" t="inlineStr"/>
      <c r="O1030" t="inlineStr"/>
      <c r="P1030" t="inlineStr">
        <is>
          <t>(M3008)NABA ECM GLYCOPROTEINS; (M5884)NABA CORE MATRISOME; (M5889)NABA MATRISOME</t>
        </is>
      </c>
      <c r="Q1030" t="inlineStr"/>
    </row>
    <row r="1031">
      <c r="A1031" t="inlineStr">
        <is>
          <t>CDH1</t>
        </is>
      </c>
      <c r="B1031" t="inlineStr">
        <is>
          <t>999</t>
        </is>
      </c>
      <c r="C1031" t="inlineStr">
        <is>
          <t>symbol</t>
        </is>
      </c>
      <c r="D1031" t="inlineStr">
        <is>
          <t>H. sapiens</t>
        </is>
      </c>
      <c r="E1031" t="inlineStr">
        <is>
          <t>999</t>
        </is>
      </c>
      <c r="F1031" t="inlineStr">
        <is>
          <t>H. sapiens</t>
        </is>
      </c>
      <c r="G1031" t="inlineStr">
        <is>
          <t>CDH1</t>
        </is>
      </c>
      <c r="H1031" t="inlineStr">
        <is>
          <t>cadherin 1</t>
        </is>
      </c>
      <c r="I1031" t="inlineStr">
        <is>
          <t>CDH1, also known as cadherin 1, is a gene that encodes a classical cadherin protein. This protein is involved in calcium-dependent cell-cell adhesion and is made up of five extracellular cadherin repeats, a transmembrane region, and a conserved cytoplasmic tail. Alternative splicing of the gene results in multiple transcript variants. Mutations in CDH1 have been linked to various types of cancer, including gastric, breast, colorectal, thyroid, and ovarian cancer. Loss of function of the gene is thought to contribute to cancer progression by increasing proliferation, invasion, and/or metastasis. The protein also plays a role in bacterial adhesion to mammalian cells and requires the cytoplasmic domain for internalization. CDH1 is located on chromosome 16 in a gene cluster with other members of the cadherin family.</t>
        </is>
      </c>
      <c r="J1031" t="inlineStr">
        <is>
          <t>CDH1 mutations have been associated with hereditary diffuse gastric cancer (HDGC), an autosomal dominant cancer syndrome characterized by an increased risk of developing diffuse-type gastric cancer at a young age. Individuals with HDGC have a lifetime risk of developing gastric cancer of up to 80%. Targeted drug discovery efforts for CDH1-related cancers have focused on restoring the function of the protein or inhibiting downstream signaling pathways. However, there are currently no FDA-approved drugs specifically targeting CDH1 mutations. Some drugs that have shown promise in preclinical studies include inhibitors of the Wnt/β-catenin pathway, which is activated in CDH1-deficient cells, and drugs that target the epidermal growth factor receptor (EGFR) pathway. Trastuzumab, a monoclonal antibody that targets HER2, has been approved for the treatment of HER2-positive breast cancer, which can be caused by CDH1 mutations.</t>
        </is>
      </c>
      <c r="K1031" t="inlineStr">
        <is>
          <t>GO:0099576 regulation of protein catabolic process at postsynapse, modulating synaptic transmission;GO:0071681 cellular response to indole-3-methanol;GO:0071503 response to heparin</t>
        </is>
      </c>
      <c r="L1031" t="inlineStr"/>
      <c r="M1031" t="inlineStr">
        <is>
          <t>Transporters:Accessory Factors Involved in Transport; CD markers; Potential drug targets; Human disease related genes:Cancers:Cancers of the breast and female genital organs; Human disease related genes:Cancers:Cancers of the digestive system; Human disease related genes:Congenital malformations:Congenital malformations of skin; Cancer-related genes:Mutated cancer genes; Cancer-related genes:Mutational cancer driver genes; Cancer-related genes:Candidate cancer biomarkers; Human disease related genes:Cancers:Cancers of endocrine organs; Human disease related genes:Cancers:Head and neck cancers; Human disease related genes:Cancers:Cancers of male genital organs; Disease related genes</t>
        </is>
      </c>
      <c r="N1031" t="inlineStr">
        <is>
          <t>Cell Junctions;Plasma membrane (Supported); Additional: Golgi apparatus</t>
        </is>
      </c>
      <c r="O1031" t="inlineStr"/>
      <c r="P1031" t="inlineStr">
        <is>
          <t>(M184)PID ECADHERIN KERATINOCYTE PATHWAY; (M72)PID NECTIN PATHWAY; (M156)PID ECADHERIN NASCENT AJ PATHWAY</t>
        </is>
      </c>
      <c r="Q1031" t="inlineStr">
        <is>
          <t>(M5896)HALLMARK TGF BETA SIGNALING; (M5907)HALLMARK ESTROGEN RESPONSE LATE; (M5915)HALLMARK APICAL JUNCTION</t>
        </is>
      </c>
    </row>
    <row r="1032">
      <c r="A1032" t="inlineStr">
        <is>
          <t>CDH10</t>
        </is>
      </c>
      <c r="B1032" t="inlineStr">
        <is>
          <t>1008</t>
        </is>
      </c>
      <c r="C1032" t="inlineStr">
        <is>
          <t>symbol</t>
        </is>
      </c>
      <c r="D1032" t="inlineStr">
        <is>
          <t>H. sapiens</t>
        </is>
      </c>
      <c r="E1032" t="inlineStr">
        <is>
          <t>1008</t>
        </is>
      </c>
      <c r="F1032" t="inlineStr">
        <is>
          <t>H. sapiens</t>
        </is>
      </c>
      <c r="G1032" t="inlineStr">
        <is>
          <t>CDH10</t>
        </is>
      </c>
      <c r="H1032" t="inlineStr">
        <is>
          <t>cadherin 10</t>
        </is>
      </c>
      <c r="I1032" t="inlineStr">
        <is>
          <t>CDH10, also known as cadherin 10, is a gene that encodes a type II classical cadherin protein. This protein is involved in calcium-dependent cell-cell adhesion and is composed of an extracellular domain, a membrane-spanning domain, and a cytoplasmic domain. The extracellular domain contains 5 subdomains, each with a cadherin motif, which determines the specificity of the protein's homophilic cell adhesion activity. CDH10 is predominantly expressed in the brain and is involved in synaptic adhesions, axon outgrowth, and guidance. Mutations in this gene may be associated with lung squamous cell carcinoma and colorectal cancer in humans. Alternative splicing of this gene results in multiple transcript variants.</t>
        </is>
      </c>
      <c r="J1032" t="inlineStr">
        <is>
          <t>There is limited information available on targeted drug discovery efforts for CDH10. However, mutations in this gene have been associated with various types of cancer, including lung squamous cell carcinoma and colorectal cancer. Studies have shown that CDH10 expression is downregulated in these cancers, suggesting that it may play a role in tumor suppression. Therefore, targeting CDH10 may be a potential therapeutic strategy for these cancers. Currently, there are no drugs on the market that specifically target CDH10. However, there are drugs that target other cadherin proteins, such as E-cadherin, which is involved in cell adhesion and is frequently downregulated in cancer. For example, the drug pembrolizumab targets the PD-1 receptor on T cells, which can enhance the immune response against cancer cells that have downregulated E-cadherin.</t>
        </is>
      </c>
      <c r="K1032" t="inlineStr">
        <is>
          <t>GO:0099560 synaptic membrane adhesion;GO:0044331 cell-cell adhesion mediated by cadherin;GO:0016339 calcium-dependent cell-cell adhesion via plasma membrane cell adhesion molecules</t>
        </is>
      </c>
      <c r="L1032" t="inlineStr"/>
      <c r="M1032" t="inlineStr"/>
      <c r="N1032" t="inlineStr">
        <is>
          <t>Cell Junctions (Approved); Additional: Nucleoplasm</t>
        </is>
      </c>
      <c r="O1032" t="inlineStr"/>
      <c r="P1032" t="inlineStr"/>
      <c r="Q1032" t="inlineStr"/>
    </row>
    <row r="1033">
      <c r="A1033" t="inlineStr">
        <is>
          <t>CDH11</t>
        </is>
      </c>
      <c r="B1033" t="inlineStr">
        <is>
          <t>1009</t>
        </is>
      </c>
      <c r="C1033" t="inlineStr">
        <is>
          <t>symbol</t>
        </is>
      </c>
      <c r="D1033" t="inlineStr">
        <is>
          <t>H. sapiens</t>
        </is>
      </c>
      <c r="E1033" t="inlineStr">
        <is>
          <t>1009</t>
        </is>
      </c>
      <c r="F1033" t="inlineStr">
        <is>
          <t>H. sapiens</t>
        </is>
      </c>
      <c r="G1033" t="inlineStr">
        <is>
          <t>CDH11</t>
        </is>
      </c>
      <c r="H1033" t="inlineStr">
        <is>
          <t>cadherin 11</t>
        </is>
      </c>
      <c r="I1033" t="inlineStr">
        <is>
          <t>CDH11, also known as cadherin 11, is a gene that encodes a type II classical cadherin, which is a type of integral membrane protein that mediates calcium-dependent cell-cell adhesion. Cadherin proteins are composed of an extracellular domain, a membrane-spanning domain, and a cytoplasmic domain. Type II cadherins lack a specific cell adhesion recognition sequence found in type I cadherins. CDH11 is expressed in osteoblastic cell lines and is upregulated during differentiation, suggesting a specific role in bone development and maintenance.</t>
        </is>
      </c>
      <c r="J1033" t="inlineStr">
        <is>
          <t>CDH11 has been implicated in various diseases, including cancer, osteoporosis, and rheumatoid arthritis. In cancer, CDH11 has been shown to promote tumor invasion and metastasis in breast, prostate, and pancreatic cancers. Targeting CDH11 with monoclonal antibodies has shown promise in preclinical studies as a potential therapeutic strategy for these cancers. In osteoporosis, CDH11 has been identified as a potential therapeutic target for promoting bone formation and preventing bone loss. Small molecule inhibitors of CDH11 have been developed and shown to increase bone mass in preclinical studies. In rheumatoid arthritis, CDH11 has been found to be upregulated in synovial fibroblasts and contribute to joint destruction. Targeting CDH11 with small molecule inhibitors or monoclonal antibodies has shown promise in preclinical studies as a potential therapeutic strategy for rheumatoid arthritis. However, there are currently no drugs targeting CDH11 on the market.</t>
        </is>
      </c>
      <c r="K1033" t="inlineStr">
        <is>
          <t>GO:0003189 aortic valve formation;GO:0021957 corticospinal tract morphogenesis;GO:0003188 heart valve formation</t>
        </is>
      </c>
      <c r="L1033" t="inlineStr"/>
      <c r="M1033" t="inlineStr">
        <is>
          <t>Predicted intracellular proteins; Human disease related genes:Cancers:Cancers of eye, brain, and central nervous system; Disease related genes; Cancer-related genes</t>
        </is>
      </c>
      <c r="N1033" t="inlineStr"/>
      <c r="O1033" t="inlineStr">
        <is>
          <t>Celecoxib</t>
        </is>
      </c>
      <c r="P1033" t="inlineStr"/>
      <c r="Q1033" t="inlineStr">
        <is>
          <t>(M5915)HALLMARK APICAL JUNCTION; (M5930)HALLMARK EPITHELIAL MESENCHYMAL TRANSITION</t>
        </is>
      </c>
    </row>
    <row r="1034">
      <c r="A1034" t="inlineStr">
        <is>
          <t>CDH12</t>
        </is>
      </c>
      <c r="B1034" t="inlineStr">
        <is>
          <t>1010</t>
        </is>
      </c>
      <c r="C1034" t="inlineStr">
        <is>
          <t>symbol</t>
        </is>
      </c>
      <c r="D1034" t="inlineStr">
        <is>
          <t>H. sapiens</t>
        </is>
      </c>
      <c r="E1034" t="inlineStr">
        <is>
          <t>1010</t>
        </is>
      </c>
      <c r="F1034" t="inlineStr">
        <is>
          <t>H. sapiens</t>
        </is>
      </c>
      <c r="G1034" t="inlineStr">
        <is>
          <t>CDH12</t>
        </is>
      </c>
      <c r="H1034" t="inlineStr">
        <is>
          <t>cadherin 12</t>
        </is>
      </c>
      <c r="I1034" t="inlineStr">
        <is>
          <t>CDH12, also known as cadherin 12, is a gene that encodes a type II classical cadherin. This gene undergoes alternative splicing, resulting in multiple transcript variants. One of these variants generates a preproprotein that is processed to produce the mature cadherin protein. Cadherins are integral membrane proteins that mediate calcium-dependent cell-cell adhesion and consist of a large extracellular domain, a single membrane-spanning domain, and a small cytoplasmic domain. Type II cadherins lack a specific cell adhesion recognition sequence found in type I cadherins. CDH12 is expressed specifically in the brain and may play a role during a critical period of neuronal development, particularly during synaptogenesis.</t>
        </is>
      </c>
      <c r="J1034" t="inlineStr">
        <is>
          <t>There is limited information available on the disease implications of CDH12. However, some studies have suggested that mutations in this gene may be associated with certain neurological disorders, such as autism spectrum disorder and schizophrenia. Targeted drug discovery efforts for CDH12 are also limited, as the function of this gene in the brain is not fully understood. However, some studies have suggested that modulating the activity of cadherins, including CDH12, may have therapeutic potential for certain neurological disorders. Currently, there are no drugs on the market that specifically target CDH12. However, there are drugs that target other cadherins, such as E-cadherin, which is involved in cancer metastasis. For example, the drug lapatinib targets E-cadherin and is used to treat breast cancer.</t>
        </is>
      </c>
      <c r="K1034" t="inlineStr">
        <is>
          <t>GO:0044331 cell-cell adhesion mediated by cadherin;GO:0016339 calcium-dependent cell-cell adhesion via plasma membrane cell adhesion molecules;GO:0034332 adherens junction organization</t>
        </is>
      </c>
      <c r="L1034" t="inlineStr"/>
      <c r="M1034" t="inlineStr"/>
      <c r="N1034" t="inlineStr">
        <is>
          <t>Vesicles (Uncertain)</t>
        </is>
      </c>
      <c r="O1034" t="inlineStr"/>
      <c r="P1034" t="inlineStr"/>
      <c r="Q1034" t="inlineStr"/>
    </row>
    <row r="1035">
      <c r="A1035" t="inlineStr">
        <is>
          <t>CDH13</t>
        </is>
      </c>
      <c r="B1035" t="inlineStr">
        <is>
          <t>1012</t>
        </is>
      </c>
      <c r="C1035" t="inlineStr">
        <is>
          <t>symbol</t>
        </is>
      </c>
      <c r="D1035" t="inlineStr">
        <is>
          <t>H. sapiens</t>
        </is>
      </c>
      <c r="E1035" t="inlineStr">
        <is>
          <t>1012</t>
        </is>
      </c>
      <c r="F1035" t="inlineStr">
        <is>
          <t>H. sapiens</t>
        </is>
      </c>
      <c r="G1035" t="inlineStr">
        <is>
          <t>CDH13</t>
        </is>
      </c>
      <c r="H1035" t="inlineStr">
        <is>
          <t>cadherin 13</t>
        </is>
      </c>
      <c r="I1035" t="inlineStr">
        <is>
          <t>CDH13, also known as cadherin 13, is a gene that encodes a protein belonging to the cadherin superfamily. Unlike other cadherins, this protein lacks a cytoplasmic domain and is not involved in cell-cell adhesion. Instead, it acts as a negative regulator of axon growth during neural differentiation and protects vascular endothelial cells from apoptosis caused by oxidative stress. CDH13 is also associated with resistance to atherosclerosis and is hypermethylated in many types of cancer. Alternative splicing of the gene results in multiple transcript variants encoding different isoforms.</t>
        </is>
      </c>
      <c r="J1035" t="inlineStr">
        <is>
          <t>CDH13 has been implicated in several diseases, including addiction, attention deficit hyperactivity disorder (ADHD), and schizophrenia. Studies have shown that variations in the CDH13 gene are associated with an increased risk of developing addiction to nicotine, alcohol, and other drugs. Additionally, CDH13 has been identified as a potential therapeutic target for the treatment of ADHD and schizophrenia.
Targeted drug discovery efforts for CDH13 have focused on developing small molecule inhibitors that can modulate its activity. One such inhibitor, called N-cadherin antagonist peptide (N-CadAP), has been shown to promote axon growth and regeneration in animal models of spinal cord injury and stroke. Another potential drug target is the CDH13 promoter region, which is frequently hypermethylated in cancer cells. Inhibitors of DNA methyltransferases, such as azacitidine and decitabine, have been used to reverse CDH13 hypermethylation and restore its expression in cancer cells.
There are currently no drugs on the market that specifically target CDH13. However, several drugs used to treat addiction, such as varenicline and naltrexone, have been shown to interact with CDH13 and modulate its activity. Additionally, drugs that target other members of the cadherin superfamily, such as the cancer drug trastuzumab, may have potential for treating diseases associated with CDH13 dysfunction.</t>
        </is>
      </c>
      <c r="K1035" t="inlineStr">
        <is>
          <t>GO:0055096 low-density lipoprotein particle mediated signaling;GO:0055095 lipoprotein particle mediated signaling;GO:0050927 positive regulation of positive chemotaxis</t>
        </is>
      </c>
      <c r="L1035" t="inlineStr"/>
      <c r="M1035" t="inlineStr">
        <is>
          <t>Predicted intracellular proteins</t>
        </is>
      </c>
      <c r="N1035" t="inlineStr">
        <is>
          <t>Plasma membrane (Supported)</t>
        </is>
      </c>
      <c r="O1035" t="inlineStr"/>
      <c r="P1035" t="inlineStr"/>
      <c r="Q1035" t="inlineStr">
        <is>
          <t>(M5909)HALLMARK MYOGENESIS; (M5921)HALLMARK COMPLEMENT; (M5939)HALLMARK P53 PATHWAY</t>
        </is>
      </c>
    </row>
    <row r="1036">
      <c r="A1036" t="inlineStr">
        <is>
          <t>CDH18</t>
        </is>
      </c>
      <c r="B1036" t="inlineStr">
        <is>
          <t>1016</t>
        </is>
      </c>
      <c r="C1036" t="inlineStr">
        <is>
          <t>symbol</t>
        </is>
      </c>
      <c r="D1036" t="inlineStr">
        <is>
          <t>H. sapiens</t>
        </is>
      </c>
      <c r="E1036" t="inlineStr">
        <is>
          <t>1016</t>
        </is>
      </c>
      <c r="F1036" t="inlineStr">
        <is>
          <t>H. sapiens</t>
        </is>
      </c>
      <c r="G1036" t="inlineStr">
        <is>
          <t>CDH18</t>
        </is>
      </c>
      <c r="H1036" t="inlineStr">
        <is>
          <t>cadherin 18</t>
        </is>
      </c>
      <c r="I1036" t="inlineStr">
        <is>
          <t>CDH18, also known as cadherin 18, is a gene that encodes a type II classical cadherin protein. Cadherins are integral membrane proteins that mediate calcium-dependent cell-cell adhesion. Type II cadherins lack a specific cell adhesion recognition sequence found in type I cadherins. CDH18 is expressed specifically in the central nervous system and is believed to be involved in synaptic adhesion, axon outgrowth, and guidance. The protein is composed of a large extracellular domain, a single membrane-spanning domain, and a small cytoplasmic domain. Different isoforms of the protein are produced through alternative splicing of the gene.</t>
        </is>
      </c>
      <c r="J1036" t="inlineStr">
        <is>
          <t>There is limited information available on the disease implications of CDH18. However, some studies have suggested that mutations in the gene may be associated with certain neurological disorders, such as autism spectrum disorder and schizophrenia. Targeted drug discovery efforts for CDH18 are also limited, as the function of the protein is not fully understood. However, some studies have suggested that modulating the activity of cadherins, including CDH18, may have therapeutic potential for certain types of cancer. Currently, there are no drugs on the market that specifically target CDH18. However, there are drugs that target other cadherins, such as E-cadherin, which is involved in cancer metastasis. For example, the drug lapatinib targets E-cadherin and is used to treat breast cancer.</t>
        </is>
      </c>
      <c r="K1036" t="inlineStr">
        <is>
          <t>GO:0044331 cell-cell adhesion mediated by cadherin;GO:0016339 calcium-dependent cell-cell adhesion via plasma membrane cell adhesion molecules;GO:0034332 adherens junction organization</t>
        </is>
      </c>
      <c r="L1036" t="inlineStr"/>
      <c r="M1036" t="inlineStr">
        <is>
          <t>Predicted intracellular proteins</t>
        </is>
      </c>
      <c r="N1036" t="inlineStr"/>
      <c r="O1036" t="inlineStr"/>
      <c r="P1036" t="inlineStr"/>
      <c r="Q1036" t="inlineStr"/>
    </row>
    <row r="1037">
      <c r="A1037" t="inlineStr">
        <is>
          <t>CDH20</t>
        </is>
      </c>
      <c r="B1037" t="inlineStr">
        <is>
          <t>28316</t>
        </is>
      </c>
      <c r="C1037" t="inlineStr">
        <is>
          <t>symbol</t>
        </is>
      </c>
      <c r="D1037" t="inlineStr">
        <is>
          <t>H. sapiens</t>
        </is>
      </c>
      <c r="E1037" t="inlineStr">
        <is>
          <t>28316</t>
        </is>
      </c>
      <c r="F1037" t="inlineStr">
        <is>
          <t>H. sapiens</t>
        </is>
      </c>
      <c r="G1037" t="inlineStr">
        <is>
          <t>CDH20</t>
        </is>
      </c>
      <c r="H1037" t="inlineStr">
        <is>
          <t>cadherin 20</t>
        </is>
      </c>
      <c r="I1037" t="inlineStr">
        <is>
          <t>CDH20, also known as cadherin 20, is a gene that encodes a type II classical cadherin, a calcium-dependent cell-cell adhesion glycoprotein. It is one of three cadherin 7-like genes located in a cluster on chromosome 18. The protein is comprised of five extracellular cadherin repeats, a transmembrane region, and a highly conserved cytoplasmic tail. Type II cadherins lack a specific cell adhesion recognition sequence found in type I cadherins. Cadherins are important for maintaining intracellular adhesion, and disturbances in this process can lead to tumor invasion and metastasis. Therefore, cadherins are considered potential tumor suppressor genes.</t>
        </is>
      </c>
      <c r="J1037" t="inlineStr">
        <is>
          <t>There is limited information available on the disease implications of CDH20. However, studies have suggested that alterations in cadherin expression and function may contribute to the development and progression of various cancers, including breast, prostate, and gastric cancer. Targeted drug discovery efforts for cadherins have focused on developing small molecule inhibitors that disrupt cadherin-mediated cell adhesion, which could potentially inhibit tumor invasion and metastasis. One example of a successful drug targeting cadherins is E-cadherin mimetic peptide ADH-1, which has shown promising results in preclinical studies for the treatment of various cancers. However, there are currently no drugs specifically targeting CDH20 on the market. Further research is needed to fully understand the role of CDH20 in disease and to develop targeted therapies for its potential implications.</t>
        </is>
      </c>
      <c r="K1037" t="inlineStr">
        <is>
          <t>GO:0044331 cell-cell adhesion mediated by cadherin;GO:0016339 calcium-dependent cell-cell adhesion via plasma membrane cell adhesion molecules;GO:0034332 adherens junction organization</t>
        </is>
      </c>
      <c r="L1037" t="inlineStr"/>
      <c r="M1037" t="inlineStr"/>
      <c r="N1037" t="inlineStr"/>
      <c r="O1037" t="inlineStr"/>
      <c r="P1037" t="inlineStr"/>
      <c r="Q1037" t="inlineStr"/>
    </row>
    <row r="1038">
      <c r="A1038" t="inlineStr">
        <is>
          <t>CDH22</t>
        </is>
      </c>
      <c r="B1038" t="inlineStr">
        <is>
          <t>64405</t>
        </is>
      </c>
      <c r="C1038" t="inlineStr">
        <is>
          <t>symbol</t>
        </is>
      </c>
      <c r="D1038" t="inlineStr">
        <is>
          <t>H. sapiens</t>
        </is>
      </c>
      <c r="E1038" t="inlineStr">
        <is>
          <t>64405</t>
        </is>
      </c>
      <c r="F1038" t="inlineStr">
        <is>
          <t>H. sapiens</t>
        </is>
      </c>
      <c r="G1038" t="inlineStr">
        <is>
          <t>CDH22</t>
        </is>
      </c>
      <c r="H1038" t="inlineStr">
        <is>
          <t>cadherin 22</t>
        </is>
      </c>
      <c r="I1038" t="inlineStr">
        <is>
          <t>CDH22, also known as cadherin 22, is a gene that belongs to the cadherin superfamily. It is primarily expressed in the brain and is believed to be involved in the development and maintenance of neural and non-neural tissues. The gene product consists of five cadherin repeat domains and a cytoplasmic tail that is similar to the cytoplasmic region of classical cadherins. CDH22 is a putative calcium-dependent cell adhesion protein that may play a crucial role in morphogenesis and tissue formation during brain development and neuroendocrine organ maintenance. This gene's function is still being studied, and its potential role in various diseases is yet to be determined.</t>
        </is>
      </c>
      <c r="J1038" t="inlineStr">
        <is>
          <t>There is limited information available on the disease implications of CDH22. However, some studies have suggested that mutations in this gene may be associated with neurodevelopmental disorders such as autism spectrum disorder (ASD) and attention deficit hyperactivity disorder (ADHD). Targeted drug discovery efforts for CDH22 are also limited, as the gene's function is still being studied. However, some studies have suggested that CDH22 may be a potential therapeutic target for neurodevelopmental disorders. Currently, there are no drugs on the market that specifically target CDH22. However, there are drugs that target other cadherin family members, such as cadherin-11, which is targeted by the drug Tocilizumab for the treatment of rheumatoid arthritis. Further research is needed to determine the potential therapeutic applications of targeting CDH22.</t>
        </is>
      </c>
      <c r="K1038" t="inlineStr">
        <is>
          <t>GO:0044331 cell-cell adhesion mediated by cadherin;GO:0016339 calcium-dependent cell-cell adhesion via plasma membrane cell adhesion molecules;GO:0034332 adherens junction organization</t>
        </is>
      </c>
      <c r="L1038" t="inlineStr"/>
      <c r="M1038" t="inlineStr"/>
      <c r="N1038" t="inlineStr"/>
      <c r="O1038" t="inlineStr"/>
      <c r="P1038" t="inlineStr"/>
      <c r="Q1038" t="inlineStr"/>
    </row>
    <row r="1039">
      <c r="A1039" t="inlineStr">
        <is>
          <t>CDH23</t>
        </is>
      </c>
      <c r="B1039" t="inlineStr">
        <is>
          <t>64072</t>
        </is>
      </c>
      <c r="C1039" t="inlineStr">
        <is>
          <t>symbol</t>
        </is>
      </c>
      <c r="D1039" t="inlineStr">
        <is>
          <t>H. sapiens</t>
        </is>
      </c>
      <c r="E1039" t="inlineStr">
        <is>
          <t>64072</t>
        </is>
      </c>
      <c r="F1039" t="inlineStr">
        <is>
          <t>H. sapiens</t>
        </is>
      </c>
      <c r="G1039" t="inlineStr">
        <is>
          <t>CDH23</t>
        </is>
      </c>
      <c r="H1039" t="inlineStr">
        <is>
          <t>cadherin related 23</t>
        </is>
      </c>
      <c r="I1039" t="inlineStr">
        <is>
          <t>CDH23 is a gene that belongs to the cadherin superfamily and encodes a glycoprotein involved in calcium-dependent cell-cell adhesion. The protein is believed to play a role in the organization of stereocilia and the formation of hair bundles. Mutations in CDH23 have been linked to Usher syndrome 1D and nonsyndromic autosomal recessive deafness DFNB12. Additionally, upregulation of this gene may be associated with breast cancer. Alternative splice variants of CDH23 have been identified, resulting in different isoforms of the protein.</t>
        </is>
      </c>
      <c r="J1039" t="inlineStr">
        <is>
          <t>Mutations in CDH23 have been linked to Usher syndrome 1D and nonsyndromic autosomal recessive deafness DFNB12. Usher syndrome is a rare genetic disorder that affects both hearing and vision, while DFNB12 is a form of deafness that is present from birth. There are currently no targeted drug discovery efforts for CDH23-related disorders, and treatment options are limited to hearing aids and cochlear implants. However, research is ongoing to develop gene therapies and other treatments that could potentially restore hearing and vision in individuals with these conditions. There are currently no drugs on the market that specifically target CDH23, but some drugs used to treat hearing loss, such as aminoglycoside antibiotics, have been shown to have some efficacy in certain cases.</t>
        </is>
      </c>
      <c r="K1039" t="inlineStr">
        <is>
          <t>GO:0050957 equilibrioception;GO:0060088 auditory receptor cell stereocilium organization;GO:0002093 auditory receptor cell morphogenesis</t>
        </is>
      </c>
      <c r="L1039" t="inlineStr"/>
      <c r="M1039" t="inlineStr">
        <is>
          <t>Predicted intracellular proteins; Human disease related genes:Endocrine and metabolic diseases:Adrenal gland diseases; Human disease related genes:Endocrine and metabolic diseases:Hypothalamus and pituitary gland diseases; Human disease related genes:Nervous system diseases:Eye disease; Human disease related genes:Nervous system diseases:Ear disease; Disease related genes</t>
        </is>
      </c>
      <c r="N1039" t="inlineStr"/>
      <c r="O1039" t="inlineStr"/>
      <c r="P1039" t="inlineStr"/>
      <c r="Q1039" t="inlineStr"/>
    </row>
    <row r="1040">
      <c r="A1040" t="inlineStr">
        <is>
          <t>CDH24</t>
        </is>
      </c>
      <c r="B1040" t="inlineStr">
        <is>
          <t>64403</t>
        </is>
      </c>
      <c r="C1040" t="inlineStr">
        <is>
          <t>symbol</t>
        </is>
      </c>
      <c r="D1040" t="inlineStr">
        <is>
          <t>H. sapiens</t>
        </is>
      </c>
      <c r="E1040" t="inlineStr">
        <is>
          <t>64403</t>
        </is>
      </c>
      <c r="F1040" t="inlineStr">
        <is>
          <t>H. sapiens</t>
        </is>
      </c>
      <c r="G1040" t="inlineStr">
        <is>
          <t>CDH24</t>
        </is>
      </c>
      <c r="H1040" t="inlineStr">
        <is>
          <t>cadherin 24</t>
        </is>
      </c>
      <c r="I1040" t="inlineStr">
        <is>
          <t>CDH24, also known as cadherin 24, is a human gene that plays a role in cell-cell adhesion. It enables several functions, including binding activities with alpha-catenin, beta-catenin, and delta-catenin. CDH24 is located in cell-cell junctions and acts upstream or within cell-cell adhesion. This gene is important for maintaining the integrity of tissues and organs by facilitating cell-cell communication and adhesion.</t>
        </is>
      </c>
      <c r="J1040" t="inlineStr">
        <is>
          <t>There is limited information available on the disease implications of CDH24. However, some studies have suggested that mutations in this gene may be associated with certain types of cancer, including breast cancer and gastric cancer. Targeted drug discovery efforts for CDH24 are also limited, as the gene is not currently a major target for drug development. However, some research has focused on developing drugs that target the cadherin family of proteins, which includes CDH24, as a potential treatment for cancer and other diseases. One example of a successful drug that targets cadherins is Trastuzumab, which is used to treat HER2-positive breast cancer by binding to the HER2 receptor and blocking the growth of cancer cells. However, further research is needed to determine the potential therapeutic applications of targeting CDH24 specifically.</t>
        </is>
      </c>
      <c r="K1040" t="inlineStr">
        <is>
          <t>GO:0044331 cell-cell adhesion mediated by cadherin;GO:0016339 calcium-dependent cell-cell adhesion via plasma membrane cell adhesion molecules;GO:0034332 adherens junction organization</t>
        </is>
      </c>
      <c r="L1040" t="inlineStr"/>
      <c r="M1040" t="inlineStr"/>
      <c r="N1040" t="inlineStr">
        <is>
          <t>Cytosol (Approved); Additional: Vesicles</t>
        </is>
      </c>
      <c r="O1040" t="inlineStr"/>
      <c r="P1040" t="inlineStr"/>
      <c r="Q1040" t="inlineStr"/>
    </row>
    <row r="1041">
      <c r="A1041" t="inlineStr">
        <is>
          <t>CDH26</t>
        </is>
      </c>
      <c r="B1041" t="inlineStr">
        <is>
          <t>60437</t>
        </is>
      </c>
      <c r="C1041" t="inlineStr">
        <is>
          <t>symbol</t>
        </is>
      </c>
      <c r="D1041" t="inlineStr">
        <is>
          <t>H. sapiens</t>
        </is>
      </c>
      <c r="E1041" t="inlineStr">
        <is>
          <t>60437</t>
        </is>
      </c>
      <c r="F1041" t="inlineStr">
        <is>
          <t>H. sapiens</t>
        </is>
      </c>
      <c r="G1041" t="inlineStr">
        <is>
          <t>CDH26</t>
        </is>
      </c>
      <c r="H1041" t="inlineStr">
        <is>
          <t>cadherin 26</t>
        </is>
      </c>
      <c r="I1041" t="inlineStr">
        <is>
          <t>CDH26, also known as cadherin 26, is a gene that encodes a member of the cadherin protein family. Cadherins are calcium-dependent adhesion molecules that mediate cell-cell adhesion in all solid tissues and modulate various processes, including cell polarization, migration, and differentiation. CDH26 is expressed in gastrointestinal epithelial cells and may be upregulated during allergic inflammation. It interacts with alpha integrins and may also be involved in leukocyte migration and adhesion. The protein domains of CDH26 occur as repeats in the extracellular region and are thought to contribute to the sorting of heterogeneous cell types and the maintenance of orderly structures such as epithelium.</t>
        </is>
      </c>
      <c r="J1041" t="inlineStr">
        <is>
          <t>There is limited information available on the disease implications of CDH26. However, some studies have suggested that mutations in this gene may be associated with hearing loss. Targeted drug discovery efforts for CDH26 are also limited, as there are currently no drugs on the market that specifically target this gene. However, there are drugs that target other cadherin family members, such as E-cadherin, which is involved in cancer progression and metastasis. For example, the drug lapatinib targets E-cadherin and has been approved for the treatment of breast cancer. Additionally, some drugs that target integrins, which interact with CDH26, have been developed for the treatment of inflammatory diseases and cancer. Examples include natalizumab, which targets alpha-4 integrin and is used to treat multiple sclerosis, and vedolizumab, which targets alpha-4 beta-7 integrin and is used to treat inflammatory bowel disease.</t>
        </is>
      </c>
      <c r="K1041" t="inlineStr">
        <is>
          <t>GO:0044331 cell-cell adhesion mediated by cadherin;GO:0016339 calcium-dependent cell-cell adhesion via plasma membrane cell adhesion molecules;GO:0034332 adherens junction organization</t>
        </is>
      </c>
      <c r="L1041" t="inlineStr"/>
      <c r="M1041" t="inlineStr">
        <is>
          <t>Predicted intracellular proteins</t>
        </is>
      </c>
      <c r="N1041" t="inlineStr">
        <is>
          <t>Plasma membrane (Supported); Additional: Microtubules</t>
        </is>
      </c>
      <c r="O1041" t="inlineStr"/>
      <c r="P1041" t="inlineStr"/>
      <c r="Q1041" t="inlineStr"/>
    </row>
    <row r="1042">
      <c r="A1042" t="inlineStr">
        <is>
          <t>CDH3</t>
        </is>
      </c>
      <c r="B1042" t="inlineStr">
        <is>
          <t>1001</t>
        </is>
      </c>
      <c r="C1042" t="inlineStr">
        <is>
          <t>symbol</t>
        </is>
      </c>
      <c r="D1042" t="inlineStr">
        <is>
          <t>H. sapiens</t>
        </is>
      </c>
      <c r="E1042" t="inlineStr">
        <is>
          <t>1001</t>
        </is>
      </c>
      <c r="F1042" t="inlineStr">
        <is>
          <t>H. sapiens</t>
        </is>
      </c>
      <c r="G1042" t="inlineStr">
        <is>
          <t>CDH3</t>
        </is>
      </c>
      <c r="H1042" t="inlineStr">
        <is>
          <t>cadherin 3</t>
        </is>
      </c>
      <c r="I1042" t="inlineStr">
        <is>
          <t>CDH3, also known as cadherin 3, is a gene that encodes a classical cadherin protein. This protein is involved in calcium-dependent cell-cell adhesion and is made up of five extracellular cadherin repeats, a transmembrane region, and a conserved cytoplasmic tail. Alternative splicing of the gene results in multiple transcript variants, and mutations in CDH3 have been associated with hypotrichosis with juvenile macular dystrophy and ectodermal dysplasia, ectrodactyly, and macular dystrophy syndrome. The gene is located in a region on chromosome 16 that is involved in loss of heterozygosity events in breast and prostate cancer, and aberrant expression of the protein is observed in cervical adenocarcinomas.</t>
        </is>
      </c>
      <c r="J1042" t="inlineStr">
        <is>
          <t>Mutations in CDH3 have been associated with several diseases, including hypotrichosis with juvenile macular dystrophy and ectodermal dysplasia, ectrodactyly, and macular dystrophy syndrome. These diseases are characterized by abnormalities in hair, skin, and vision. Targeted drug discovery efforts for CDH3 are currently limited, as the protein is primarily involved in cell-cell adhesion and not a traditional drug target. However, aberrant expression of CDH3 has been observed in cervical adenocarcinomas, suggesting a potential role in cancer progression. There are currently no drugs on the market targeting CDH3 specifically, but there are drugs targeting other cadherin proteins, such as E-cadherin, that are being investigated for their potential in cancer treatment.</t>
        </is>
      </c>
      <c r="K1042" t="inlineStr">
        <is>
          <t>GO:0032773 positive regulation of tyrosinase activity;GO:0051796 negative regulation of timing of catagen;GO:1902910 positive regulation of melanosome transport</t>
        </is>
      </c>
      <c r="L1042" t="inlineStr"/>
      <c r="M1042" t="inlineStr">
        <is>
          <t>Predicted intracellular proteins; Human disease related genes:Congenital malformations:Other congenital malformations; Disease related genes</t>
        </is>
      </c>
      <c r="N1042" t="inlineStr">
        <is>
          <t>Cell Junctions;Plasma membrane (Supported)</t>
        </is>
      </c>
      <c r="O1042" t="inlineStr"/>
      <c r="P1042" t="inlineStr"/>
      <c r="Q1042" t="inlineStr">
        <is>
          <t>(M5915)HALLMARK APICAL JUNCTION</t>
        </is>
      </c>
    </row>
    <row r="1043">
      <c r="A1043" t="inlineStr">
        <is>
          <t>CDH4</t>
        </is>
      </c>
      <c r="B1043" t="inlineStr">
        <is>
          <t>1002</t>
        </is>
      </c>
      <c r="C1043" t="inlineStr">
        <is>
          <t>symbol</t>
        </is>
      </c>
      <c r="D1043" t="inlineStr">
        <is>
          <t>H. sapiens</t>
        </is>
      </c>
      <c r="E1043" t="inlineStr">
        <is>
          <t>1002</t>
        </is>
      </c>
      <c r="F1043" t="inlineStr">
        <is>
          <t>H. sapiens</t>
        </is>
      </c>
      <c r="G1043" t="inlineStr">
        <is>
          <t>CDH4</t>
        </is>
      </c>
      <c r="H1043" t="inlineStr">
        <is>
          <t>cadherin 4</t>
        </is>
      </c>
      <c r="I1043" t="inlineStr">
        <is>
          <t>CDH4, also known as cadherin 4, is a gene that encodes a calcium-dependent cell-cell adhesion glycoprotein. It belongs to the cadherin superfamily and is comprised of five extracellular cadherin repeats, a transmembrane region, and a highly conserved cytoplasmic tail. Studies in chicken and mouse suggest that CDH4 plays a crucial role in brain segmentation and neuronal outgrowth, as well as kidney and muscle development. Recent studies have shown that CDH4 can form stable cis-heterodimers with cadherin 2, which was previously thought to interact only in a homophilic manner. CDH4 has three transcript variants that encode different isoforms.</t>
        </is>
      </c>
      <c r="J1043" t="inlineStr">
        <is>
          <t>There is limited information available on the disease implications of CDH4. However, some studies have suggested that mutations in CDH4 may be associated with certain types of cancer, including breast cancer and gastric cancer. Targeted drug discovery efforts for CDH4 are also limited, as the function of this gene is not well understood. However, some studies have suggested that targeting CDH4 may be a potential therapeutic strategy for cancer treatment. Currently, there are no drugs on the market that specifically target CDH4. However, there are drugs that target other members of the cadherin superfamily, such as E-cadherin, which is targeted by the drug lapatinib for the treatment of breast cancer. Additionally, some drugs that target cell adhesion molecules, such as integrins, have shown promise in cancer treatment.</t>
        </is>
      </c>
      <c r="K1043" t="inlineStr">
        <is>
          <t>GO:0045773 positive regulation of axon extension;GO:0044331 cell-cell adhesion mediated by cadherin;GO:0007157 heterophilic cell-cell adhesion via plasma membrane cell adhesion molecules</t>
        </is>
      </c>
      <c r="L1043" t="inlineStr"/>
      <c r="M1043" t="inlineStr"/>
      <c r="N1043" t="inlineStr">
        <is>
          <t>Plasma membrane (Supported)</t>
        </is>
      </c>
      <c r="O1043" t="inlineStr"/>
      <c r="P1043" t="inlineStr"/>
      <c r="Q1043" t="inlineStr">
        <is>
          <t>(M5915)HALLMARK APICAL JUNCTION</t>
        </is>
      </c>
    </row>
    <row r="1044">
      <c r="A1044" t="inlineStr">
        <is>
          <t>CDH5</t>
        </is>
      </c>
      <c r="B1044" t="inlineStr">
        <is>
          <t>1003</t>
        </is>
      </c>
      <c r="C1044" t="inlineStr">
        <is>
          <t>symbol</t>
        </is>
      </c>
      <c r="D1044" t="inlineStr">
        <is>
          <t>H. sapiens</t>
        </is>
      </c>
      <c r="E1044" t="inlineStr">
        <is>
          <t>1003</t>
        </is>
      </c>
      <c r="F1044" t="inlineStr">
        <is>
          <t>H. sapiens</t>
        </is>
      </c>
      <c r="G1044" t="inlineStr">
        <is>
          <t>CDH5</t>
        </is>
      </c>
      <c r="H1044" t="inlineStr">
        <is>
          <t>cadherin 5</t>
        </is>
      </c>
      <c r="I1044" t="inlineStr">
        <is>
          <t>CDH5, also known as cadherin 5, is a gene that encodes a protein involved in cell-cell adhesion. The protein is a classical cadherin, meaning it allows cells to adhere to each other in a homophilic manner. CDH5 plays a role in the assembly and maintenance of endothelial adherens junctions. The protein is comprised of five extracellular cadherin repeats, a transmembrane region, and a conserved cytoplasmic tail. CDH5 is located in a gene cluster on chromosome 16 that is associated with loss of heterozygosity events in breast and prostate cancer.</t>
        </is>
      </c>
      <c r="J1044" t="inlineStr">
        <is>
          <t>CDH5 has been implicated in various diseases, including cancer, cardiovascular disease, and neurological disorders. In cancer, CDH5 has been shown to play a role in tumor angiogenesis and metastasis. Targeting CDH5 has been explored as a potential therapeutic strategy for cancer treatment. For example, a monoclonal antibody targeting CDH5, called TRC105, has been developed and is currently being evaluated in clinical trials for various types of cancer. In cardiovascular disease, CDH5 has been linked to endothelial dysfunction and atherosclerosis. In neurological disorders, CDH5 has been associated with blood-brain barrier dysfunction and neuroinflammation. However, there are currently no drugs on the market that specifically target CDH5 for the treatment of these diseases.</t>
        </is>
      </c>
      <c r="K1044" t="inlineStr">
        <is>
          <t>GO:1902396 protein localization to bicellular tight junction;GO:1901552 positive regulation of endothelial cell development;GO:1903142 positive regulation of establishment of endothelial barrier</t>
        </is>
      </c>
      <c r="L1044" t="inlineStr"/>
      <c r="M1044" t="inlineStr">
        <is>
          <t>Predicted intracellular proteins; Cancer-related genes:Candidate cancer biomarkers; CD markers</t>
        </is>
      </c>
      <c r="N1044" t="inlineStr">
        <is>
          <t>Plasma membrane (Supported); Additional: Nuclear membrane;Nucleoplasm</t>
        </is>
      </c>
      <c r="O1044" t="inlineStr">
        <is>
          <t>Lenalidomide; FX06</t>
        </is>
      </c>
      <c r="P1044" t="inlineStr">
        <is>
          <t>(M268)PID S1P S1P2 PATHWAY; (M237)PID VEGFR1 2 PATHWAY</t>
        </is>
      </c>
      <c r="Q1044" t="inlineStr"/>
    </row>
    <row r="1045">
      <c r="A1045" t="inlineStr">
        <is>
          <t>CDH7</t>
        </is>
      </c>
      <c r="B1045" t="inlineStr">
        <is>
          <t>1005</t>
        </is>
      </c>
      <c r="C1045" t="inlineStr">
        <is>
          <t>symbol</t>
        </is>
      </c>
      <c r="D1045" t="inlineStr">
        <is>
          <t>H. sapiens</t>
        </is>
      </c>
      <c r="E1045" t="inlineStr">
        <is>
          <t>1005</t>
        </is>
      </c>
      <c r="F1045" t="inlineStr">
        <is>
          <t>H. sapiens</t>
        </is>
      </c>
      <c r="G1045" t="inlineStr">
        <is>
          <t>CDH7</t>
        </is>
      </c>
      <c r="H1045" t="inlineStr">
        <is>
          <t>cadherin 7</t>
        </is>
      </c>
      <c r="I1045" t="inlineStr">
        <is>
          <t>CDH7, also known as cadherin 7, is a gene that encodes a type II classical cadherin, a calcium-dependent cell-cell adhesion molecule. It is comprised of five extracellular cadherin repeats, a transmembrane region, and a highly conserved cytoplasmic tail. Type II cadherins lack a histidine-alanine-valine (HAV) cell adhesion recognition sequence specific to type I cadherins. Cadherins mediate cell-cell binding in a homophilic manner, contributing to the sorting of heterogeneous cell types. Mutations in CDH7 may be associated with bipolar disease in human patients. This gene is present in a gene cluster on chromosome 18.</t>
        </is>
      </c>
      <c r="J1045" t="inlineStr">
        <is>
          <t>There is limited information available on the disease implications of CDH7 mutations. However, studies have suggested that mutations in CDH7 may be associated with bipolar disorder. Targeted drug discovery efforts for CDH7 are also limited, as the exact role of this gene in disease pathology is not well understood. Currently, there are no drugs on the market that specifically target CDH7. However, there are drugs that target other cadherin family members, such as E-cadherin, which is involved in cancer metastasis. For example, the drug lapatinib targets the epidermal growth factor receptor (EGFR) and HER2, which are both involved in E-cadherin signaling pathways. Another drug, trastuzumab, targets HER2 and has been approved for the treatment of breast cancer. While these drugs do not directly target CDH7, they provide insight into the potential therapeutic value of targeting cadherin family members in disease treatment.</t>
        </is>
      </c>
      <c r="K1045" t="inlineStr">
        <is>
          <t>GO:0044331 cell-cell adhesion mediated by cadherin;GO:0016339 calcium-dependent cell-cell adhesion via plasma membrane cell adhesion molecules;GO:0034332 adherens junction organization</t>
        </is>
      </c>
      <c r="L1045" t="inlineStr"/>
      <c r="M1045" t="inlineStr"/>
      <c r="N1045" t="inlineStr"/>
      <c r="O1045" t="inlineStr"/>
      <c r="P1045" t="inlineStr"/>
      <c r="Q1045" t="inlineStr"/>
    </row>
    <row r="1046">
      <c r="A1046" t="inlineStr">
        <is>
          <t>CDH8</t>
        </is>
      </c>
      <c r="B1046" t="inlineStr">
        <is>
          <t>1006</t>
        </is>
      </c>
      <c r="C1046" t="inlineStr">
        <is>
          <t>symbol</t>
        </is>
      </c>
      <c r="D1046" t="inlineStr">
        <is>
          <t>H. sapiens</t>
        </is>
      </c>
      <c r="E1046" t="inlineStr">
        <is>
          <t>1006</t>
        </is>
      </c>
      <c r="F1046" t="inlineStr">
        <is>
          <t>H. sapiens</t>
        </is>
      </c>
      <c r="G1046" t="inlineStr">
        <is>
          <t>CDH8</t>
        </is>
      </c>
      <c r="H1046" t="inlineStr">
        <is>
          <t>cadherin 8</t>
        </is>
      </c>
      <c r="I1046" t="inlineStr">
        <is>
          <t>CDH8, also known as cadherin 8, is a gene that encodes a type II classical cadherin, which is a type of integral membrane protein that mediates calcium-dependent cell-cell adhesion. The mature protein is composed of a large extracellular domain, a single membrane-spanning domain, and a small cytoplasmic domain. CDH8 is expressed in the brain and is believed to be involved in synaptic adhesion, axon outgrowth, and guidance. The extracellular domain of CDH8 contains 5 subdomains, each containing a cadherin motif, which determines the specificity of the protein's homophilic cell adhesion activity. Type II cadherins lack a specific cell adhesion recognition sequence found in type I cadherins.</t>
        </is>
      </c>
      <c r="J1046" t="inlineStr">
        <is>
          <t>There is limited information available on the disease implications of CDH8 mutations. However, some studies have suggested that alterations in CDH8 expression or function may be associated with neurological disorders such as autism spectrum disorder and schizophrenia. Targeted drug discovery efforts for CDH8 are currently limited, but there is potential for the development of drugs that modulate its activity in the brain. One example of a successful drug targeting a cadherin protein is TAK-659, which targets the protein N-cadherin and is currently in clinical trials for the treatment of B-cell malignancies. However, further research is needed to fully understand the potential therapeutic applications of targeting CDH8.</t>
        </is>
      </c>
      <c r="K1046" t="inlineStr">
        <is>
          <t>GO:0044331 cell-cell adhesion mediated by cadherin;GO:0009409 response to cold;GO:0016339 calcium-dependent cell-cell adhesion via plasma membrane cell adhesion molecules</t>
        </is>
      </c>
      <c r="L1046" t="inlineStr"/>
      <c r="M1046" t="inlineStr">
        <is>
          <t>Predicted intracellular proteins</t>
        </is>
      </c>
      <c r="N1046" t="inlineStr">
        <is>
          <t>Plasma membrane (Approved)</t>
        </is>
      </c>
      <c r="O1046" t="inlineStr"/>
      <c r="P1046" t="inlineStr"/>
      <c r="Q1046" t="inlineStr">
        <is>
          <t>(M5915)HALLMARK APICAL JUNCTION</t>
        </is>
      </c>
    </row>
    <row r="1047">
      <c r="A1047" t="inlineStr">
        <is>
          <t>CDH9</t>
        </is>
      </c>
      <c r="B1047" t="inlineStr">
        <is>
          <t>1007</t>
        </is>
      </c>
      <c r="C1047" t="inlineStr">
        <is>
          <t>symbol</t>
        </is>
      </c>
      <c r="D1047" t="inlineStr">
        <is>
          <t>H. sapiens</t>
        </is>
      </c>
      <c r="E1047" t="inlineStr">
        <is>
          <t>1007</t>
        </is>
      </c>
      <c r="F1047" t="inlineStr">
        <is>
          <t>H. sapiens</t>
        </is>
      </c>
      <c r="G1047" t="inlineStr">
        <is>
          <t>CDH9</t>
        </is>
      </c>
      <c r="H1047" t="inlineStr">
        <is>
          <t>cadherin 9</t>
        </is>
      </c>
      <c r="I1047" t="inlineStr">
        <is>
          <t>CDH9, also known as cadherin 9, is a gene that encodes a type II classical cadherin. Cadherins are integral membrane proteins that mediate calcium-dependent cell-cell adhesion. The mature cadherin protein consists of a large extracellular domain, a single membrane-spanning domain, and a small cytoplasmic domain. CDH9 is involved in homophilic cell adhesion and is classified as a type II (atypical) cadherin due to its lack of a specific cell adhesion recognition sequence found in type I cadherins. This gene is important for maintaining cell-cell adhesion and may play a role in various biological processes.</t>
        </is>
      </c>
      <c r="J1047" t="inlineStr">
        <is>
          <t>Research on CDH9 has suggested its involvement in various diseases, including cancer, autism spectrum disorder, and schizophrenia. In cancer, CDH9 has been found to be downregulated in several types of tumors, including breast, lung, and gastric cancer, and its loss has been associated with increased tumor invasion and metastasis. In autism spectrum disorder and schizophrenia, CDH9 has been identified as a susceptibility gene, with genetic variations in the gene being linked to an increased risk of developing these disorders. 
There are currently no drugs specifically targeting CDH9, but research efforts are ongoing to identify potential therapeutic targets. One approach is to target downstream signaling pathways that are activated by CDH9, such as the Wnt signaling pathway, which has been implicated in cancer and other diseases. Another approach is to develop drugs that modulate the activity of CDH9 itself, either by promoting or inhibiting its function. 
There are currently no drugs on the market targeting CDH9, but there are several drugs that target other cadherins, such as E-cadherin and N-cadherin. For example, the drug pembrolizumab targets the PD-1 receptor on T cells, which interacts with E-cadherin on cancer cells to promote immune evasion. Another drug, cadazolid, targets N-cadherin and has been shown to inhibit the growth of cancer cells in vitro. These drugs may provide insights into potential therapeutic strategies for targeting CDH9 in the future.</t>
        </is>
      </c>
      <c r="K1047" t="inlineStr">
        <is>
          <t>GO:0099560 synaptic membrane adhesion;GO:0044331 cell-cell adhesion mediated by cadherin;GO:0016339 calcium-dependent cell-cell adhesion via plasma membrane cell adhesion molecules</t>
        </is>
      </c>
      <c r="L1047" t="inlineStr"/>
      <c r="M1047" t="inlineStr">
        <is>
          <t>Predicted intracellular proteins</t>
        </is>
      </c>
      <c r="N1047" t="inlineStr">
        <is>
          <t>Golgi apparatus (Approved)</t>
        </is>
      </c>
      <c r="O1047" t="inlineStr"/>
      <c r="P1047" t="inlineStr"/>
      <c r="Q1047" t="inlineStr"/>
    </row>
    <row r="1048">
      <c r="A1048" t="inlineStr">
        <is>
          <t>CDHR1</t>
        </is>
      </c>
      <c r="B1048" t="inlineStr">
        <is>
          <t>92211</t>
        </is>
      </c>
      <c r="C1048" t="inlineStr">
        <is>
          <t>symbol</t>
        </is>
      </c>
      <c r="D1048" t="inlineStr">
        <is>
          <t>H. sapiens</t>
        </is>
      </c>
      <c r="E1048" t="inlineStr">
        <is>
          <t>92211</t>
        </is>
      </c>
      <c r="F1048" t="inlineStr">
        <is>
          <t>H. sapiens</t>
        </is>
      </c>
      <c r="G1048" t="inlineStr">
        <is>
          <t>CDHR1</t>
        </is>
      </c>
      <c r="H1048" t="inlineStr">
        <is>
          <t>cadherin related family member 1</t>
        </is>
      </c>
      <c r="I1048" t="inlineStr">
        <is>
          <t>CDHR1 is a gene that belongs to the cadherin superfamily and encodes a photoreceptor-specific cadherin. This protein plays a crucial role in the morphogenesis of outer segment discs in the retina. Mutations in CDHR1 have been linked to inherited retinal dystrophies, which are a group of genetic disorders that affect the retina and can lead to vision loss or blindness. Different isoforms of the protein are produced through alternative splicing of the gene.</t>
        </is>
      </c>
      <c r="J1048" t="inlineStr">
        <is>
          <t>Mutations in CDHR1 have been associated with several inherited retinal dystrophies, including cone-rod dystrophy, retinitis pigmentosa, and macular degeneration. These disorders are characterized by progressive degeneration of the photoreceptor cells in the retina, leading to vision loss or blindness. There are currently no targeted drugs available for the treatment of CDHR1-related retinal dystrophies. However, gene therapy approaches are being developed to replace the mutated gene with a functional copy. In preclinical studies, viral vectors carrying the normal CDHR1 gene have been shown to restore photoreceptor function in animal models of retinal dystrophy. While there are no drugs on the market specifically targeting CDHR1-related retinal dystrophies, there are several FDA-approved drugs that can slow the progression of some forms of retinal dystrophy, such as vitamin A supplementation for certain types of retinitis pigmentosa.</t>
        </is>
      </c>
      <c r="K1048" t="inlineStr">
        <is>
          <t>GO:0008594 photoreceptor cell morphogenesis;GO:0035845 photoreceptor cell outer segment organization;GO:0045494 photoreceptor cell maintenance</t>
        </is>
      </c>
      <c r="L1048" t="inlineStr"/>
      <c r="M1048" t="inlineStr">
        <is>
          <t>Predicted intracellular proteins; Human disease related genes:Nervous system diseases:Eye disease; Disease related genes</t>
        </is>
      </c>
      <c r="N1048" t="inlineStr">
        <is>
          <t>Golgi apparatus (Approved)</t>
        </is>
      </c>
      <c r="O1048" t="inlineStr"/>
      <c r="P1048" t="inlineStr"/>
      <c r="Q1048" t="inlineStr"/>
    </row>
    <row r="1049">
      <c r="A1049" t="inlineStr">
        <is>
          <t>CDHR2</t>
        </is>
      </c>
      <c r="B1049" t="inlineStr">
        <is>
          <t>54825</t>
        </is>
      </c>
      <c r="C1049" t="inlineStr">
        <is>
          <t>symbol</t>
        </is>
      </c>
      <c r="D1049" t="inlineStr">
        <is>
          <t>H. sapiens</t>
        </is>
      </c>
      <c r="E1049" t="inlineStr">
        <is>
          <t>54825</t>
        </is>
      </c>
      <c r="F1049" t="inlineStr">
        <is>
          <t>H. sapiens</t>
        </is>
      </c>
      <c r="G1049" t="inlineStr">
        <is>
          <t>CDHR2</t>
        </is>
      </c>
      <c r="H1049" t="inlineStr">
        <is>
          <t>cadherin related family member 2</t>
        </is>
      </c>
      <c r="I1049" t="inlineStr">
        <is>
          <t>CDHR2 is a gene that belongs to the protocadherin family, a subset of the cadherin superfamily. It encodes a non-classical cadherin that acts as a calcium-dependent cell-cell adhesion molecule. CDHR2 has been identified as a potential tumor suppressor gene. The gene has multiple alternatively spliced transcript variants that encode the same protein.</t>
        </is>
      </c>
      <c r="J1049" t="inlineStr">
        <is>
          <t>There is limited information available on the disease implications of CDHR2. However, studies have suggested that the gene may play a role in the development and progression of certain types of cancer, including lung cancer and gastric cancer. Targeted drug discovery efforts for CDHR2 are currently limited, as the gene is not well-characterized and its exact role in cancer development is not fully understood. There are currently no drugs on the market that specifically target CDHR2. However, there are several drugs that target other members of the cadherin superfamily, such as E-cadherin, which is involved in cell-cell adhesion and has been implicated in cancer progression. Examples of drugs that target E-cadherin include the monoclonal antibody catumaxomab, which is used to treat malignant ascites in patients with ovarian and gastric cancer, and the small molecule inhibitor PF-03732010, which is being investigated for the treatment of metastatic breast cancer.</t>
        </is>
      </c>
      <c r="K1049" t="inlineStr">
        <is>
          <t>GO:0060243 negative regulation of cell growth involved in contact inhibition;GO:0090675 intermicrovillar adhesion;GO:0032532 regulation of microvillus length</t>
        </is>
      </c>
      <c r="L1049" t="inlineStr"/>
      <c r="M1049" t="inlineStr"/>
      <c r="N1049" t="inlineStr"/>
      <c r="O1049" t="inlineStr"/>
      <c r="P1049" t="inlineStr"/>
      <c r="Q1049" t="inlineStr"/>
    </row>
    <row r="1050">
      <c r="A1050" t="inlineStr">
        <is>
          <t>CDHR3</t>
        </is>
      </c>
      <c r="B1050" t="inlineStr">
        <is>
          <t>222256</t>
        </is>
      </c>
      <c r="C1050" t="inlineStr">
        <is>
          <t>symbol</t>
        </is>
      </c>
      <c r="D1050" t="inlineStr">
        <is>
          <t>H. sapiens</t>
        </is>
      </c>
      <c r="E1050" t="inlineStr">
        <is>
          <t>222256</t>
        </is>
      </c>
      <c r="F1050" t="inlineStr">
        <is>
          <t>H. sapiens</t>
        </is>
      </c>
      <c r="G1050" t="inlineStr">
        <is>
          <t>CDHR3</t>
        </is>
      </c>
      <c r="H1050" t="inlineStr">
        <is>
          <t>cadherin related family member 3</t>
        </is>
      </c>
      <c r="I1050" t="inlineStr">
        <is>
          <t>CDHR3 is a human gene that is predicted to have cadherin binding activity and calcium ion binding activity. It is involved in calcium-dependent cell-cell adhesion via plasma membrane cell adhesion molecules, cell morphogenesis, and cell-cell junction organization. CDHR3 is located in the plasma membrane.</t>
        </is>
      </c>
      <c r="J1050" t="inlineStr">
        <is>
          <t>CDHR3 has been implicated in several diseases, including asthma, chronic obstructive pulmonary disease (COPD), and bronchiolitis. Genome-wide association studies have identified CDHR3 as a susceptibility gene for childhood asthma and severe adult asthma. In addition, CDHR3 has been shown to be upregulated in the airway epithelium of patients with COPD. Targeted drug discovery efforts for CDHR3 are currently underway, with a focus on developing small molecule inhibitors that can block its activity and potentially treat asthma and COPD. However, there are currently no drugs on the market that specifically target CDHR3. Some drugs used to treat asthma and COPD, such as bronchodilators and corticosteroids, may indirectly affect CDHR3 activity by reducing inflammation and improving airway function.</t>
        </is>
      </c>
      <c r="K1050" t="inlineStr">
        <is>
          <t>GO:0044331 cell-cell adhesion mediated by cadherin;GO:0016339 calcium-dependent cell-cell adhesion via plasma membrane cell adhesion molecules;GO:0034332 adherens junction organization</t>
        </is>
      </c>
      <c r="L1050" t="inlineStr"/>
      <c r="M1050" t="inlineStr">
        <is>
          <t>Predicted intracellular proteins; Disease related genes</t>
        </is>
      </c>
      <c r="N1050" t="inlineStr"/>
      <c r="O1050" t="inlineStr"/>
      <c r="P1050" t="inlineStr"/>
      <c r="Q1050" t="inlineStr"/>
    </row>
    <row r="1051">
      <c r="A1051" t="inlineStr">
        <is>
          <t>CDHR5</t>
        </is>
      </c>
      <c r="B1051" t="inlineStr">
        <is>
          <t>53841</t>
        </is>
      </c>
      <c r="C1051" t="inlineStr">
        <is>
          <t>symbol</t>
        </is>
      </c>
      <c r="D1051" t="inlineStr">
        <is>
          <t>H. sapiens</t>
        </is>
      </c>
      <c r="E1051" t="inlineStr">
        <is>
          <t>53841</t>
        </is>
      </c>
      <c r="F1051" t="inlineStr">
        <is>
          <t>H. sapiens</t>
        </is>
      </c>
      <c r="G1051" t="inlineStr">
        <is>
          <t>CDHR5</t>
        </is>
      </c>
      <c r="H1051" t="inlineStr">
        <is>
          <t>cadherin related family member 5</t>
        </is>
      </c>
      <c r="I1051" t="inlineStr">
        <is>
          <t>CDHR5 is a gene that belongs to the cadherin superfamily and encodes a mucin-like protein. The gene contains nonpolymorphic tandem repeats rich in proline, serine, and threonine, similar to mucin proteins, as well as calcium-binding motifs found in all cadherins. The specific function of this protein is not yet known, and the role of its hybrid extracellular region is also unclear. Different isoforms of the gene have been described due to alternative splicing of its transcript variants.</t>
        </is>
      </c>
      <c r="J1051" t="inlineStr">
        <is>
          <t>There is limited information available on the disease implications of CDHR5. However, some studies have suggested that mutations in this gene may be associated with the development of certain types of cancer, including lung cancer and colorectal cancer. Targeted drug discovery efforts for CDHR5 are also limited, as the specific function of the protein encoded by this gene is not yet fully understood. Currently, there are no drugs on the market that specifically target CDHR5. However, there are several drugs that target other members of the cadherin superfamily, such as E-cadherin, which is involved in cell adhesion and is often dysregulated in cancer. Examples of drugs that target E-cadherin include the monoclonal antibody pembrolizumab, which is used to treat certain types of cancer, and the small molecule inhibitor PF-03732010, which is being investigated in clinical trials for the treatment of solid tumors.</t>
        </is>
      </c>
      <c r="K1051" t="inlineStr">
        <is>
          <t>GO:0090675 intermicrovillar adhesion;GO:0032532 regulation of microvillus length;GO:1904970 brush border assembly</t>
        </is>
      </c>
      <c r="L1051" t="inlineStr"/>
      <c r="M1051" t="inlineStr">
        <is>
          <t>Predicted intracellular proteins</t>
        </is>
      </c>
      <c r="N1051" t="inlineStr"/>
      <c r="O1051" t="inlineStr"/>
      <c r="P1051" t="inlineStr"/>
      <c r="Q1051" t="inlineStr"/>
    </row>
    <row r="1052">
      <c r="A1052" t="inlineStr">
        <is>
          <t>CDK10</t>
        </is>
      </c>
      <c r="B1052" t="inlineStr">
        <is>
          <t>8558</t>
        </is>
      </c>
      <c r="C1052" t="inlineStr">
        <is>
          <t>symbol</t>
        </is>
      </c>
      <c r="D1052" t="inlineStr">
        <is>
          <t>H. sapiens</t>
        </is>
      </c>
      <c r="E1052" t="inlineStr">
        <is>
          <t>8558</t>
        </is>
      </c>
      <c r="F1052" t="inlineStr">
        <is>
          <t>H. sapiens</t>
        </is>
      </c>
      <c r="G1052" t="inlineStr">
        <is>
          <t>CDK10</t>
        </is>
      </c>
      <c r="H1052" t="inlineStr">
        <is>
          <t>cyclin dependent kinase 10</t>
        </is>
      </c>
      <c r="I1052" t="inlineStr">
        <is>
          <t>CDK10, or cyclin dependent kinase 10, is a protein that belongs to the CDK subfamily of the Ser/Thr protein kinase family. This subfamily is similar to the gene products of S. cerevisiae cdc28 and S. pombe cdc2, and is essential for cell cycle progression. CDK10 has been shown to play a role in cellular proliferation and is limited to cell cycle G2-M phase. There are multiple transcript variants of CDK10 that encode different isoforms.</t>
        </is>
      </c>
      <c r="J1052" t="inlineStr">
        <is>
          <t>There is limited information available on the disease implications of CDK10. However, some studies have suggested that CDK10 may play a role in cancer progression and metastasis. Targeted drug discovery efforts for CDK10 are also limited, but some studies have explored the potential of CDK10 inhibitors as a therapeutic strategy for cancer treatment. One example of a CDK10 inhibitor is THZ531, which has shown promising results in preclinical studies for the treatment of acute myeloid leukemia. However, there are currently no CDK10-targeted drugs on the market. Overall, further research is needed to fully understand the disease implications of CDK10 and to develop effective targeted therapies.</t>
        </is>
      </c>
      <c r="K1052" t="inlineStr">
        <is>
          <t>GO:0007089 traversing start control point of mitotic cell cycle;GO:0018107 peptidyl-threonine phosphorylation;GO:1902018 negative regulation of cilium assembly</t>
        </is>
      </c>
      <c r="L1052" t="inlineStr">
        <is>
          <t>yes</t>
        </is>
      </c>
      <c r="M1052" t="inlineStr">
        <is>
          <t>Human disease related genes:Congenital malformations:Other congenital malformations; ENZYME proteins:Transferases; Potential drug targets; Kinases:CMGC Ser/Thr protein kinases; Predicted intracellular proteins; Enzymes; Disease related genes</t>
        </is>
      </c>
      <c r="N1052" t="inlineStr"/>
      <c r="O1052" t="inlineStr"/>
      <c r="P1052" t="inlineStr"/>
      <c r="Q1052" t="inlineStr"/>
    </row>
    <row r="1053">
      <c r="A1053" t="inlineStr">
        <is>
          <t>CDK11A</t>
        </is>
      </c>
      <c r="B1053" t="inlineStr">
        <is>
          <t>728642</t>
        </is>
      </c>
      <c r="C1053" t="inlineStr">
        <is>
          <t>symbol</t>
        </is>
      </c>
      <c r="D1053" t="inlineStr">
        <is>
          <t>H. sapiens</t>
        </is>
      </c>
      <c r="E1053" t="inlineStr">
        <is>
          <t>728642</t>
        </is>
      </c>
      <c r="F1053" t="inlineStr">
        <is>
          <t>H. sapiens</t>
        </is>
      </c>
      <c r="G1053" t="inlineStr">
        <is>
          <t>CDK11A</t>
        </is>
      </c>
      <c r="H1053" t="inlineStr">
        <is>
          <t>cyclin dependent kinase 11A</t>
        </is>
      </c>
      <c r="I1053" t="inlineStr">
        <is>
          <t>CDK11A, also known as cyclin dependent kinase 11A, is a member of the serine/threonine protein kinase family that plays a crucial role in eukaryotic cell cycle control. This gene shares high sequence identity with a neighboring gene due to segmental duplication and is frequently deleted or altered in neuroblastoma. The protein kinase encoded by CDK11A can be cleaved by caspases and may play a role in cell apoptosis. Alternative splicing results in multiple transcript variants.</t>
        </is>
      </c>
      <c r="J1053" t="inlineStr">
        <is>
          <t>CDK11A has been implicated in various diseases, including cancer and neurodegenerative disorders. In cancer, CDK11A has been shown to play a role in cell cycle regulation and DNA damage response, making it a potential target for cancer therapy. Several small molecule inhibitors targeting CDK11A have been developed, including the compounds SP600125 and dinaciclib. Dinaciclib has shown promising results in preclinical studies and is currently being evaluated in clinical trials for the treatment of various types of cancer.
In addition to cancer, CDK11A has also been linked to neurodegenerative disorders such as Alzheimer's disease and Parkinson's disease. Studies have shown that CDK11A may play a role in regulating tau phosphorylation, a key pathological feature of Alzheimer's disease. Targeting CDK11A may therefore be a potential therapeutic strategy for these disorders.
Despite the potential therapeutic implications of CDK11A, there are currently no drugs on the market specifically targeting this gene. However, several compounds targeting CDK11A are in various stages of preclinical and clinical development, suggesting that this gene may be a promising target for drug discovery efforts in the future.</t>
        </is>
      </c>
      <c r="K1053" t="inlineStr">
        <is>
          <t>GO:0046605 regulation of centrosome cycle;GO:0050684 regulation of mRNA processing;GO:0043484 regulation of RNA splicing</t>
        </is>
      </c>
      <c r="L1053" t="inlineStr">
        <is>
          <t>yes</t>
        </is>
      </c>
      <c r="M1053" t="inlineStr">
        <is>
          <t>ENZYME proteins:Transferases; Predicted intracellular proteins; Kinases:CMGC Ser/Thr protein kinases; Enzymes</t>
        </is>
      </c>
      <c r="N1053" t="inlineStr">
        <is>
          <t>Nuclear speckles (Supported); Additional: Cytosol</t>
        </is>
      </c>
      <c r="O1053" t="inlineStr"/>
      <c r="P1053" t="inlineStr"/>
      <c r="Q1053" t="inlineStr"/>
    </row>
    <row r="1054">
      <c r="A1054" t="inlineStr">
        <is>
          <t>CDK11B</t>
        </is>
      </c>
      <c r="B1054" t="inlineStr">
        <is>
          <t>984</t>
        </is>
      </c>
      <c r="C1054" t="inlineStr">
        <is>
          <t>symbol</t>
        </is>
      </c>
      <c r="D1054" t="inlineStr">
        <is>
          <t>H. sapiens</t>
        </is>
      </c>
      <c r="E1054" t="inlineStr">
        <is>
          <t>984</t>
        </is>
      </c>
      <c r="F1054" t="inlineStr">
        <is>
          <t>H. sapiens</t>
        </is>
      </c>
      <c r="G1054" t="inlineStr">
        <is>
          <t>CDK11B</t>
        </is>
      </c>
      <c r="H1054" t="inlineStr">
        <is>
          <t>cyclin dependent kinase 11B</t>
        </is>
      </c>
      <c r="I1054" t="inlineStr">
        <is>
          <t>CDK11B, also known as cyclin dependent kinase 11B, is a member of the serine/threonine protein kinase family that plays a crucial role in eukaryotic cell cycle control. This gene shares high sequence identity with a neighboring gene due to segmental duplication and is frequently deleted or altered in neuroblastoma. The protein kinase encoded by CDK11B can be cleaved by caspases and may play a role in cell apoptosis. Alternative splicing results in multiple transcript variants.</t>
        </is>
      </c>
      <c r="J1054" t="inlineStr">
        <is>
          <t>There is limited information available on the disease implications of CDK11B. However, studies have shown that alterations in this gene are frequently observed in neuroblastoma, a type of cancer that affects the nervous system in children. Targeted drug discovery efforts for CDK11B are also limited, but some studies have suggested that inhibitors of CDK11B could be potential therapeutic agents for cancer treatment. Currently, there are no drugs on the market that specifically target CDK11B. However, there are several drugs that target other cyclin-dependent kinases, such as CDK4/6 inhibitors used in breast cancer treatment, and CDK9 inhibitors used in hematological malignancies. Further research is needed to fully understand the role of CDK11B in disease and to develop targeted therapies for its potential implications.</t>
        </is>
      </c>
      <c r="K1054" t="inlineStr">
        <is>
          <t>GO:0046605 regulation of centrosome cycle;GO:0050684 regulation of mRNA processing;GO:0043484 regulation of RNA splicing</t>
        </is>
      </c>
      <c r="L1054" t="inlineStr">
        <is>
          <t>yes</t>
        </is>
      </c>
      <c r="M1054" t="inlineStr">
        <is>
          <t>ENZYME proteins:Transferases; Predicted intracellular proteins; Kinases:CMGC Ser/Thr protein kinases; Enzymes</t>
        </is>
      </c>
      <c r="N1054" t="inlineStr">
        <is>
          <t>Nuclear speckles (Approved)</t>
        </is>
      </c>
      <c r="O1054" t="inlineStr"/>
      <c r="P1054" t="inlineStr">
        <is>
          <t>(M58)PID AR PATHWAY</t>
        </is>
      </c>
      <c r="Q1054" t="inlineStr"/>
    </row>
    <row r="1055">
      <c r="A1055" t="inlineStr">
        <is>
          <t>CDK14</t>
        </is>
      </c>
      <c r="B1055" t="inlineStr">
        <is>
          <t>5218</t>
        </is>
      </c>
      <c r="C1055" t="inlineStr">
        <is>
          <t>symbol</t>
        </is>
      </c>
      <c r="D1055" t="inlineStr">
        <is>
          <t>H. sapiens</t>
        </is>
      </c>
      <c r="E1055" t="inlineStr">
        <is>
          <t>5218</t>
        </is>
      </c>
      <c r="F1055" t="inlineStr">
        <is>
          <t>H. sapiens</t>
        </is>
      </c>
      <c r="G1055" t="inlineStr">
        <is>
          <t>CDK14</t>
        </is>
      </c>
      <c r="H1055" t="inlineStr">
        <is>
          <t>cyclin dependent kinase 14</t>
        </is>
      </c>
      <c r="I1055" t="inlineStr">
        <is>
          <t>CDK14, also known as PFTK1, is a protein kinase that belongs to the CDC2-related protein kinase family. It plays a role in regulating the cell cycle and is involved in cell proliferation and differentiation. CDK14 has been shown to interact with various proteins, including cyclins and transcription factors, and is thought to be involved in the regulation of gene expression. Dysregulation of CDK14 has been implicated in various diseases, including cancer and neurodegenerative disorders.</t>
        </is>
      </c>
      <c r="J1055" t="inlineStr">
        <is>
          <t>CDK14 has been implicated in various diseases, including cancer and neurodegenerative disorders. In cancer, CDK14 has been shown to be overexpressed in several types of tumors, including breast, lung, and colon cancer. Targeting CDK14 has emerged as a potential therapeutic strategy for cancer treatment. Several small molecule inhibitors of CDK14 have been developed and are currently being evaluated in preclinical studies. In neurodegenerative disorders, CDK14 has been shown to play a role in the regulation of neuronal differentiation and survival. Dysregulation of CDK14 has been implicated in the pathogenesis of Alzheimer's disease and Parkinson's disease. However, there are currently no drugs targeting CDK14 for the treatment of neurodegenerative disorders on the market.</t>
        </is>
      </c>
      <c r="K1055" t="inlineStr">
        <is>
          <t>GO:0000086 G2/M transition of mitotic cell cycle;GO:0044839 cell cycle G2/M phase transition;GO:0044772 mitotic cell cycle phase transition</t>
        </is>
      </c>
      <c r="L1055" t="inlineStr">
        <is>
          <t>yes</t>
        </is>
      </c>
      <c r="M1055" t="inlineStr">
        <is>
          <t>ENZYME proteins:Transferases; Predicted intracellular proteins; Kinases:CMGC Ser/Thr protein kinases; Enzymes</t>
        </is>
      </c>
      <c r="N1055" t="inlineStr">
        <is>
          <t>Nucleoplasm (Supported); Additional: Cytosol</t>
        </is>
      </c>
      <c r="O1055" t="inlineStr"/>
      <c r="P1055" t="inlineStr"/>
      <c r="Q1055" t="inlineStr"/>
    </row>
    <row r="1056">
      <c r="A1056" t="inlineStr">
        <is>
          <t>CDK15</t>
        </is>
      </c>
      <c r="B1056" t="inlineStr">
        <is>
          <t>65061</t>
        </is>
      </c>
      <c r="C1056" t="inlineStr">
        <is>
          <t>symbol</t>
        </is>
      </c>
      <c r="D1056" t="inlineStr">
        <is>
          <t>H. sapiens</t>
        </is>
      </c>
      <c r="E1056" t="inlineStr">
        <is>
          <t>65061</t>
        </is>
      </c>
      <c r="F1056" t="inlineStr">
        <is>
          <t>H. sapiens</t>
        </is>
      </c>
      <c r="G1056" t="inlineStr">
        <is>
          <t>CDK15</t>
        </is>
      </c>
      <c r="H1056" t="inlineStr">
        <is>
          <t>cyclin dependent kinase 15</t>
        </is>
      </c>
      <c r="I1056" t="inlineStr">
        <is>
          <t>CDK15, also known as cyclin dependent kinase 15, is a human gene that encodes a protein with serine/threonine kinase activity. It is predicted to be involved in protein phosphorylation and the regulation of transcription during the G1/S transition of the mitotic cell cycle. CDK15 is expected to be active in both the cytosol and nucleus.</t>
        </is>
      </c>
      <c r="J1056" t="inlineStr">
        <is>
          <t>There is limited information available on the disease implications of CDK15. However, recent studies have suggested that CDK15 may play a role in the development and progression of certain types of cancer, including breast cancer and glioblastoma. As a result, there has been growing interest in developing targeted drug therapies that can inhibit CDK15 activity and potentially slow or stop the growth of cancer cells.
Several drug discovery efforts are currently underway to identify small molecule inhibitors of CDK15. One promising approach involves screening large libraries of compounds to identify molecules that can selectively bind to and inhibit CDK15 activity. Other strategies include developing monoclonal antibodies that can target CDK15 and prevent its interaction with other proteins involved in cancer cell growth and proliferation.
To date, there are no drugs on the market that specifically target CDK15. However, there are several FDA-approved drugs that target other cyclin-dependent kinases, including CDK4/6 inhibitors such as palbociclib, ribociclib, and abemaciclib, which are used to treat certain types of breast cancer. These drugs work by blocking the activity of CDK4 and CDK6, which are closely related to CDK15 and play a similar role in regulating the cell cycle. As research on CDK15 continues to advance, it is possible that new drugs targeting this protein may be developed in the future.</t>
        </is>
      </c>
      <c r="K1056" t="inlineStr">
        <is>
          <t>GO:1901987 regulation of cell cycle phase transition;GO:0010564 regulation of cell cycle process;GO:0051726 regulation of cell cycle</t>
        </is>
      </c>
      <c r="L1056" t="inlineStr">
        <is>
          <t>yes</t>
        </is>
      </c>
      <c r="M1056" t="inlineStr">
        <is>
          <t>ENZYME proteins:Transferases; Predicted intracellular proteins; Kinases:CMGC Ser/Thr protein kinases; Enzymes</t>
        </is>
      </c>
      <c r="N1056" t="inlineStr">
        <is>
          <t>Golgi apparatus;Nucleoplasm (Approved)</t>
        </is>
      </c>
      <c r="O1056" t="inlineStr">
        <is>
          <t>ATP; Enzastaurin; Fostamatinib</t>
        </is>
      </c>
      <c r="P1056" t="inlineStr"/>
      <c r="Q1056" t="inlineStr"/>
    </row>
    <row r="1057">
      <c r="A1057" t="inlineStr">
        <is>
          <t>CDK17</t>
        </is>
      </c>
      <c r="B1057" t="inlineStr">
        <is>
          <t>5128</t>
        </is>
      </c>
      <c r="C1057" t="inlineStr">
        <is>
          <t>symbol</t>
        </is>
      </c>
      <c r="D1057" t="inlineStr">
        <is>
          <t>H. sapiens</t>
        </is>
      </c>
      <c r="E1057" t="inlineStr">
        <is>
          <t>5128</t>
        </is>
      </c>
      <c r="F1057" t="inlineStr">
        <is>
          <t>H. sapiens</t>
        </is>
      </c>
      <c r="G1057" t="inlineStr">
        <is>
          <t>CDK17</t>
        </is>
      </c>
      <c r="H1057" t="inlineStr">
        <is>
          <t>cyclin dependent kinase 17</t>
        </is>
      </c>
      <c r="I1057" t="inlineStr">
        <is>
          <t>CDK17, also known as cyclin dependent kinase 17, is a protein kinase that belongs to the cdc2/cdkx subfamily of the ser/thr family of protein kinases. It shares similarity with a rat protein that is believed to be involved in terminally differentiated neurons. The CDK17 gene can produce different isoforms due to alternative splicing of its transcript variants. The exact function of CDK17 is not yet fully understood, but it is thought to play a role in cell cycle regulation and neuronal differentiation. Mutations in the CDK17 gene have been associated with various diseases, including cancer and neurodevelopmental disorders.</t>
        </is>
      </c>
      <c r="J1057" t="inlineStr">
        <is>
          <t>CDK17 has been implicated in various diseases, including cancer and neurodevelopmental disorders. In cancer, CDK17 has been shown to be overexpressed in several types of tumors, including breast, lung, and ovarian cancers. Targeting CDK17 has emerged as a potential therapeutic strategy for cancer treatment. Several small molecule inhibitors of CDK17 have been developed and are currently being evaluated in preclinical studies. In neurodevelopmental disorders, mutations in the CDK17 gene have been associated with intellectual disability and autism spectrum disorder. However, there are currently no targeted drug discovery efforts for CDK17 in these disorders. There are no drugs on the market that specifically target CDK17, but several CDK inhibitors, such as palbociclib and ribociclib, have been approved for the treatment of breast cancer and are being evaluated in clinical trials for other types of cancer.</t>
        </is>
      </c>
      <c r="K1057" t="inlineStr">
        <is>
          <t>GO:0006468 protein phosphorylation;GO:0016310 phosphorylation;GO:1901987 regulation of cell cycle phase transition</t>
        </is>
      </c>
      <c r="L1057" t="inlineStr">
        <is>
          <t>yes</t>
        </is>
      </c>
      <c r="M1057" t="inlineStr">
        <is>
          <t>ENZYME proteins:Transferases; Predicted intracellular proteins; Kinases:CMGC Ser/Thr protein kinases; Enzymes</t>
        </is>
      </c>
      <c r="N1057" t="inlineStr">
        <is>
          <t>Cytosol;Nucleoplasm (Approved)</t>
        </is>
      </c>
      <c r="O1057" t="inlineStr">
        <is>
          <t>Fostamatinib</t>
        </is>
      </c>
      <c r="P1057" t="inlineStr"/>
      <c r="Q1057" t="inlineStr"/>
    </row>
    <row r="1058">
      <c r="A1058" t="inlineStr">
        <is>
          <t>CDK19</t>
        </is>
      </c>
      <c r="B1058" t="inlineStr">
        <is>
          <t>23097</t>
        </is>
      </c>
      <c r="C1058" t="inlineStr">
        <is>
          <t>symbol</t>
        </is>
      </c>
      <c r="D1058" t="inlineStr">
        <is>
          <t>H. sapiens</t>
        </is>
      </c>
      <c r="E1058" t="inlineStr">
        <is>
          <t>23097</t>
        </is>
      </c>
      <c r="F1058" t="inlineStr">
        <is>
          <t>H. sapiens</t>
        </is>
      </c>
      <c r="G1058" t="inlineStr">
        <is>
          <t>CDK19</t>
        </is>
      </c>
      <c r="H1058" t="inlineStr">
        <is>
          <t>cyclin dependent kinase 19</t>
        </is>
      </c>
      <c r="I1058" t="inlineStr">
        <is>
          <t>CDK19, also known as cyclin dependent kinase 19, is a gene that encodes a protein that is a component of the Mediator co-activator complex. This complex is required for transcriptional activation by DNA binding transcription factors of genes transcribed by RNA polymerase II. CDK19 is similar to cyclin-dependent kinase 8, which can also be a component of the Mediator complex. Alternative splicing of CDK19 results in multiple transcript variants encoding distinct isoforms.</t>
        </is>
      </c>
      <c r="J1058" t="inlineStr">
        <is>
          <t>There is limited information available on the disease implications of CDK19. However, studies have shown that CDK19 is overexpressed in certain types of cancer, including breast cancer and hepatocellular carcinoma, suggesting that it may play a role in tumorigenesis. As a result, CDK19 has been identified as a potential target for cancer therapy. Several small molecule inhibitors of CDK19 have been developed and are currently being evaluated in preclinical studies for their efficacy in treating cancer.
One example of a CDK19 inhibitor is THZ531, which has shown promising results in preclinical studies for the treatment of breast cancer. Another CDK19 inhibitor, LDC4297, has been shown to inhibit the growth of hepatocellular carcinoma cells in vitro and in vivo. However, further studies are needed to determine the safety and efficacy of these inhibitors in humans.
In addition to cancer, CDK19 has also been implicated in other diseases, including heart disease and neurological disorders. However, more research is needed to fully understand the role of CDK19 in these conditions and to develop targeted therapies.
Overall, while there is still much to learn about the role of CDK19 in disease, the development of CDK19 inhibitors represents a promising avenue for targeted drug discovery efforts in cancer therapy.</t>
        </is>
      </c>
      <c r="K1058" t="inlineStr">
        <is>
          <t>GO:0071222 cellular response to lipopolysaccharide;GO:0071219 cellular response to molecule of bacterial origin;GO:0071216 cellular response to biotic stimulus</t>
        </is>
      </c>
      <c r="L1058" t="inlineStr">
        <is>
          <t>yes</t>
        </is>
      </c>
      <c r="M1058" t="inlineStr">
        <is>
          <t>ENZYME proteins:Transferases; Potential drug targets; Kinases:CMGC Ser/Thr protein kinases; Predicted intracellular proteins; Human disease related genes:Nervous system diseases:Epilepsy; Enzymes; Disease related genes</t>
        </is>
      </c>
      <c r="N1058" t="inlineStr">
        <is>
          <t>Cytosol (Supported); Additional: Nucleoplasm</t>
        </is>
      </c>
      <c r="O1058" t="inlineStr"/>
      <c r="P1058" t="inlineStr"/>
      <c r="Q1058" t="inlineStr"/>
    </row>
    <row r="1059">
      <c r="A1059" t="inlineStr">
        <is>
          <t>CDK5R1</t>
        </is>
      </c>
      <c r="B1059" t="inlineStr">
        <is>
          <t>8851</t>
        </is>
      </c>
      <c r="C1059" t="inlineStr">
        <is>
          <t>symbol</t>
        </is>
      </c>
      <c r="D1059" t="inlineStr">
        <is>
          <t>H. sapiens</t>
        </is>
      </c>
      <c r="E1059" t="inlineStr">
        <is>
          <t>8851</t>
        </is>
      </c>
      <c r="F1059" t="inlineStr">
        <is>
          <t>H. sapiens</t>
        </is>
      </c>
      <c r="G1059" t="inlineStr">
        <is>
          <t>CDK5R1</t>
        </is>
      </c>
      <c r="H1059" t="inlineStr">
        <is>
          <t>cyclin dependent kinase 5 regulatory subunit 1</t>
        </is>
      </c>
      <c r="I1059" t="inlineStr">
        <is>
          <t>CDK5R1 is a gene that encodes a protein called p35, which is essential for the proper development of the central nervous system. P35 activates cyclin-dependent kinase 5 (CDK5), a protein that plays a crucial role in neuronal development and function. However, p35 can be cleaved by an enzyme called calpain, resulting in the formation of a shorter protein called p25. P25 disrupts CDK5 activity by prolonging its activation and changing its location within the cell. The accumulation of p25 in brain neurons is associated with Alzheimer's disease and may contribute to the abnormal phosphorylation of tau protein, a hallmark of the disease.</t>
        </is>
      </c>
      <c r="J1059" t="inlineStr">
        <is>
          <t>CDK5R1 has been implicated in several neurological disorders, including Alzheimer's disease, Parkinson's disease, and schizophrenia. The accumulation of p25 in brain neurons is associated with Alzheimer's disease and may contribute to the abnormal phosphorylation of tau protein, a hallmark of the disease. Targeted drug discovery efforts have focused on developing inhibitors of CDK5/p25 activity as a potential therapeutic strategy for Alzheimer's disease. Several compounds have been identified as CDK5 inhibitors, including roscovitine, flavopiridol, and kenpaullone. However, these compounds have not yet been approved for clinical use. One successful drug on the market that indirectly targets CDK5 activity is memantine, which is used to treat moderate to severe Alzheimer's disease. Memantine blocks the activity of NMDA receptors, which can lead to the activation of CDK5.</t>
        </is>
      </c>
      <c r="K1059" t="inlineStr">
        <is>
          <t>GO:0021586 pons maturation;GO:0021718 superior olivary nucleus development;GO:0021722 superior olivary nucleus maturation</t>
        </is>
      </c>
      <c r="L1059" t="inlineStr"/>
      <c r="M1059" t="inlineStr">
        <is>
          <t>Predicted intracellular proteins</t>
        </is>
      </c>
      <c r="N1059" t="inlineStr">
        <is>
          <t>Nucleoplasm (Supported); Additional: Vesicles</t>
        </is>
      </c>
      <c r="O1059" t="inlineStr">
        <is>
          <t>Indirubin-3'-monoxime; 6-PHENYL[5H]PYRROLO[2,3-B]PYRAZINE</t>
        </is>
      </c>
      <c r="P1059" t="inlineStr">
        <is>
          <t>(M69)PID REELIN PATHWAY; (M163)PID LIS1 PATHWAY; (M270)PID MAPK TRK PATHWAY</t>
        </is>
      </c>
      <c r="Q1059" t="inlineStr">
        <is>
          <t>(M5919)HALLMARK HEDGEHOG SIGNALING; (M5921)HALLMARK COMPLEMENT; (M5939)HALLMARK P53 PATHWAY</t>
        </is>
      </c>
    </row>
    <row r="1060">
      <c r="A1060" t="inlineStr">
        <is>
          <t>CDK5RAP1</t>
        </is>
      </c>
      <c r="B1060" t="inlineStr">
        <is>
          <t>51654</t>
        </is>
      </c>
      <c r="C1060" t="inlineStr">
        <is>
          <t>symbol</t>
        </is>
      </c>
      <c r="D1060" t="inlineStr">
        <is>
          <t>H. sapiens</t>
        </is>
      </c>
      <c r="E1060" t="inlineStr">
        <is>
          <t>51654</t>
        </is>
      </c>
      <c r="F1060" t="inlineStr">
        <is>
          <t>H. sapiens</t>
        </is>
      </c>
      <c r="G1060" t="inlineStr">
        <is>
          <t>CDK5RAP1</t>
        </is>
      </c>
      <c r="H1060" t="inlineStr">
        <is>
          <t>CDK5RAP1 mitochondrial tRNA methylthiotransferase</t>
        </is>
      </c>
      <c r="I1060" t="inlineStr">
        <is>
          <t>CDK5RAP1 is a gene that encodes a protein that regulates the activity of cyclin-dependent kinase 5. This protein has been found to have a dual function as an RNA methylthiotransferase and as an inhibitor of cyclin-dependent kinase 5 activity. Alternative splicing of the gene results in multiple transcript variants that encode different isoforms.</t>
        </is>
      </c>
      <c r="J1060" t="inlineStr">
        <is>
          <t>CDK5RAP1 has been implicated in several diseases, including cancer, neurodegenerative disorders, and developmental disorders. In cancer, CDK5RAP1 has been shown to be downregulated in several types of tumors, including breast, lung, and pancreatic cancer, and its loss has been associated with poor prognosis. In neurodegenerative disorders, mutations in CDK5RAP1 have been linked to microcephaly, a condition characterized by a smaller than normal head size and intellectual disability. Additionally, CDK5RAP1 has been shown to play a role in the development of the cerebral cortex, and its dysfunction has been linked to cortical malformations.
Targeted drug discovery efforts for CDK5RAP1 have focused on developing inhibitors of cyclin-dependent kinase 5 activity, as well as compounds that can modulate RNA methylthiotransferase activity. Several compounds have been identified that can inhibit cyclin-dependent kinase 5 activity, including roscovitine and flavopiridol. However, these compounds have not been successful in clinical trials due to their toxicity and lack of specificity. More recently, compounds that can modulate RNA methylthiotransferase activity have been identified, including 4-thiouridine and 2-thiouridine. These compounds have shown promise in preclinical studies for the treatment of cancer and neurodegenerative disorders.
Currently, there are no drugs on the market that specifically target CDK5RAP1. However, several drugs that target cyclin-dependent kinase 5 activity, such as dinaciclib and seliciclib, are in clinical trials for the treatment of cancer. Additionally, drugs that target other proteins involved in the regulation of cyclin-dependent kinase 5 activity, such as CDK4/6 inhibitors, have been approved for the treatment of breast cancer.</t>
        </is>
      </c>
      <c r="K1060" t="inlineStr">
        <is>
          <t>GO:0045903 positive regulation of translational fidelity;GO:0035600 tRNA methylthiolation;GO:0045736 negative regulation of cyclin-dependent protein serine/threonine kinase activity</t>
        </is>
      </c>
      <c r="L1060" t="inlineStr"/>
      <c r="M1060" t="inlineStr">
        <is>
          <t>ENZYME proteins:Transferases; Predicted intracellular proteins; Enzymes</t>
        </is>
      </c>
      <c r="N1060" t="inlineStr">
        <is>
          <t>Mitochondria (Supported); Additional: Cytosol;Nucleoplasm</t>
        </is>
      </c>
      <c r="O1060" t="inlineStr"/>
      <c r="P1060" t="inlineStr"/>
      <c r="Q1060" t="inlineStr"/>
    </row>
    <row r="1061">
      <c r="A1061" t="inlineStr">
        <is>
          <t>CDK5RAP2</t>
        </is>
      </c>
      <c r="B1061" t="inlineStr">
        <is>
          <t>55755</t>
        </is>
      </c>
      <c r="C1061" t="inlineStr">
        <is>
          <t>symbol</t>
        </is>
      </c>
      <c r="D1061" t="inlineStr">
        <is>
          <t>H. sapiens</t>
        </is>
      </c>
      <c r="E1061" t="inlineStr">
        <is>
          <t>55755</t>
        </is>
      </c>
      <c r="F1061" t="inlineStr">
        <is>
          <t>H. sapiens</t>
        </is>
      </c>
      <c r="G1061" t="inlineStr">
        <is>
          <t>CDK5RAP2</t>
        </is>
      </c>
      <c r="H1061" t="inlineStr">
        <is>
          <t>CDK5 regulatory subunit associated protein 2</t>
        </is>
      </c>
      <c r="I1061" t="inlineStr">
        <is>
          <t>CDK5RAP2 is a gene that encodes a protein that regulates the activity of CDK5, a protein involved in cell division and neuronal development. The CDK5RAP2 protein is found in the centrosome and Golgi complex, where it interacts with other proteins such as CDK5R1 and pericentrin. It plays a role in centriole engagement and microtubule nucleation, which are important processes in cell division. Mutations in CDK5RAP2 have been linked to primary microcephaly, a condition characterized by a smaller than normal head size and intellectual disability. CDK5RAP2 has also been associated with Alzheimer's disease. Alternative splicing of the gene results in multiple transcript variants.</t>
        </is>
      </c>
      <c r="J1061" t="inlineStr">
        <is>
          <t>CDK5RAP2 has been implicated in several diseases, including primary microcephaly and Alzheimer's disease. In primary microcephaly, mutations in CDK5RAP2 have been shown to disrupt the normal development of the brain, leading to a smaller than normal head size and intellectual disability. In Alzheimer's disease, CDK5RAP2 has been found to be involved in the formation of neurofibrillary tangles, a hallmark of the disease.
There are currently no drugs specifically targeting CDK5RAP2, but there are efforts to develop drugs that target CDK5, the protein that CDK5RAP2 regulates. CDK5 has been implicated in several diseases, including cancer and neurodegenerative disorders, and there are several drugs in development that target CDK5. For example, dinaciclib is a CDK5 inhibitor that is currently in clinical trials for the treatment of various types of cancer.
Another example of a successful drug targeting CDK5 is palbociclib, which is approved for the treatment of breast cancer. Palbociclib is a CDK4/6 inhibitor that has been shown to improve progression-free survival in patients with advanced breast cancer. While palbociclib does not directly target CDK5RAP2, it is an example of the potential of targeting CDKs for the treatment of various diseases.</t>
        </is>
      </c>
      <c r="K1061" t="inlineStr">
        <is>
          <t>GO:0046600 negative regulation of centriole replication;GO:0010826 negative regulation of centrosome duplication;GO:0046606 negative regulation of centrosome cycle</t>
        </is>
      </c>
      <c r="L1061" t="inlineStr"/>
      <c r="M1061" t="inlineStr">
        <is>
          <t>Predicted intracellular proteins; Human disease related genes:Congenital malformations:Congenital malformations of the nervous system; Disease related genes</t>
        </is>
      </c>
      <c r="N1061" t="inlineStr">
        <is>
          <t>Basal body;Centrosome (Supported); Additional: Cell Junctions;Cytosol;Equatorial segment;Mid piece;Principal piece</t>
        </is>
      </c>
      <c r="O1061" t="inlineStr"/>
      <c r="P1061" t="inlineStr"/>
      <c r="Q1061" t="inlineStr">
        <is>
          <t>(M5893)HALLMARK MITOTIC SPINDLE</t>
        </is>
      </c>
    </row>
    <row r="1062">
      <c r="A1062" t="inlineStr">
        <is>
          <t>CDKAL1</t>
        </is>
      </c>
      <c r="B1062" t="inlineStr">
        <is>
          <t>54901</t>
        </is>
      </c>
      <c r="C1062" t="inlineStr">
        <is>
          <t>symbol</t>
        </is>
      </c>
      <c r="D1062" t="inlineStr">
        <is>
          <t>H. sapiens</t>
        </is>
      </c>
      <c r="E1062" t="inlineStr">
        <is>
          <t>54901</t>
        </is>
      </c>
      <c r="F1062" t="inlineStr">
        <is>
          <t>H. sapiens</t>
        </is>
      </c>
      <c r="G1062" t="inlineStr">
        <is>
          <t>CDKAL1</t>
        </is>
      </c>
      <c r="H1062" t="inlineStr">
        <is>
          <t>CDKAL1 threonylcarbamoyladenosine tRNA methylthiotransferase</t>
        </is>
      </c>
      <c r="I1062" t="inlineStr">
        <is>
          <t>CDKAL1 is a human gene that belongs to the methylthiotransferase family. Its function is not yet fully understood, but studies have shown that single nucleotide polymorphisms in an intron of this gene are associated with an increased risk of developing type 2 diabetes. CDKAL1 is also known as CDK5 regulatory subunit associated protein 1 like 1.</t>
        </is>
      </c>
      <c r="J1062" t="inlineStr">
        <is>
          <t>CDKAL1 has been identified as a susceptibility gene for type 2 diabetes, with several studies showing that genetic variations in this gene are associated with an increased risk of developing the disease. This has led to efforts to develop drugs that target CDKAL1 as a potential therapeutic strategy for diabetes. However, there are currently no drugs on the market that specifically target CDKAL1. 
One approach to drug discovery for diabetes has been to target the downstream effects of CDKAL1, such as insulin resistance and impaired glucose metabolism. Examples of drugs that target these pathways include metformin, which improves insulin sensitivity, and sulfonylureas, which stimulate insulin secretion. Other drugs that target related pathways, such as GLP-1 agonists and DPP-4 inhibitors, have also been successful in treating diabetes. 
Overall, while CDKAL1 has been identified as a potential target for drug discovery in diabetes, current treatments focus on downstream pathways and there are no drugs on the market that specifically target this gene.</t>
        </is>
      </c>
      <c r="K1062" t="inlineStr">
        <is>
          <t>GO:0035600 tRNA methylthiolation;GO:1990145 maintenance of translational fidelity;GO:0006400 tRNA modification</t>
        </is>
      </c>
      <c r="L1062" t="inlineStr"/>
      <c r="M1062" t="inlineStr">
        <is>
          <t>ENZYME proteins:Transferases; Potential drug targets; Predicted intracellular proteins; Human disease related genes:Endocrine and metabolic diseases:Diabetes; Enzymes; Disease related genes</t>
        </is>
      </c>
      <c r="N1062" t="inlineStr"/>
      <c r="O1062" t="inlineStr"/>
      <c r="P1062" t="inlineStr"/>
      <c r="Q1062" t="inlineStr">
        <is>
          <t>(M5956)HALLMARK KRAS SIGNALING DN</t>
        </is>
      </c>
    </row>
    <row r="1063">
      <c r="A1063" t="inlineStr">
        <is>
          <t>CDKL1</t>
        </is>
      </c>
      <c r="B1063" t="inlineStr">
        <is>
          <t>8814</t>
        </is>
      </c>
      <c r="C1063" t="inlineStr">
        <is>
          <t>symbol</t>
        </is>
      </c>
      <c r="D1063" t="inlineStr">
        <is>
          <t>H. sapiens</t>
        </is>
      </c>
      <c r="E1063" t="inlineStr">
        <is>
          <t>8814</t>
        </is>
      </c>
      <c r="F1063" t="inlineStr">
        <is>
          <t>H. sapiens</t>
        </is>
      </c>
      <c r="G1063" t="inlineStr">
        <is>
          <t>CDKL1</t>
        </is>
      </c>
      <c r="H1063" t="inlineStr">
        <is>
          <t>cyclin dependent kinase like 1</t>
        </is>
      </c>
      <c r="I1063" t="inlineStr">
        <is>
          <t>CDKL1, or cyclin dependent kinase like 1, is a protein kinase that belongs to a family of CDC2-related serine/threonine protein kinases. It is primarily found in the nucleus of cells. The function of CDKL1 is not fully understood, but it has been implicated in the regulation of cell division and differentiation. Mutations in the CDKL1 gene have been associated with developmental disorders such as Rett syndrome and X-linked infantile spasm syndrome. Further research is needed to fully understand the role of CDKL1 in human biology and disease.</t>
        </is>
      </c>
      <c r="J1063" t="inlineStr">
        <is>
          <t>CDKL1 mutations have been associated with several developmental disorders, including Rett syndrome and X-linked infantile spasm syndrome. Rett syndrome is a rare genetic disorder that affects brain development, leading to severe intellectual and physical disabilities. There are currently no targeted drugs available for Rett syndrome, but several clinical trials are underway to test potential treatments, including gene therapy and drugs that target specific pathways affected by the disease. X-linked infantile spasm syndrome is a rare form of epilepsy that typically begins in infancy and is characterized by seizures and developmental delays. There are currently no targeted drugs available for this disorder, but antiepileptic drugs such as vigabatrin and adrenocorticotropic hormone (ACTH) have been used to manage symptoms. Further research is needed to identify potential drug targets and develop effective treatments for these disorders.</t>
        </is>
      </c>
      <c r="K1063" t="inlineStr">
        <is>
          <t>GO:1902017 regulation of cilium assembly;GO:0120032 regulation of plasma membrane bounded cell projection assembly;GO:0060491 regulation of cell projection assembly</t>
        </is>
      </c>
      <c r="L1063" t="inlineStr">
        <is>
          <t>yes</t>
        </is>
      </c>
      <c r="M1063" t="inlineStr">
        <is>
          <t>ENZYME proteins:Transferases; Predicted intracellular proteins; Kinases:CMGC Ser/Thr protein kinases; Enzymes</t>
        </is>
      </c>
      <c r="N1063" t="inlineStr">
        <is>
          <t>Nucleoplasm;Vesicles (Enhanced); Additional: Flagellar centriole;Mid piece</t>
        </is>
      </c>
      <c r="O1063" t="inlineStr">
        <is>
          <t>Fostamatinib</t>
        </is>
      </c>
      <c r="P1063" t="inlineStr"/>
      <c r="Q1063" t="inlineStr"/>
    </row>
    <row r="1064">
      <c r="A1064" t="inlineStr">
        <is>
          <t>CDKL2</t>
        </is>
      </c>
      <c r="B1064" t="inlineStr">
        <is>
          <t>8999</t>
        </is>
      </c>
      <c r="C1064" t="inlineStr">
        <is>
          <t>symbol</t>
        </is>
      </c>
      <c r="D1064" t="inlineStr">
        <is>
          <t>H. sapiens</t>
        </is>
      </c>
      <c r="E1064" t="inlineStr">
        <is>
          <t>8999</t>
        </is>
      </c>
      <c r="F1064" t="inlineStr">
        <is>
          <t>H. sapiens</t>
        </is>
      </c>
      <c r="G1064" t="inlineStr">
        <is>
          <t>CDKL2</t>
        </is>
      </c>
      <c r="H1064" t="inlineStr">
        <is>
          <t>cyclin dependent kinase like 2</t>
        </is>
      </c>
      <c r="I1064" t="inlineStr">
        <is>
          <t>CDKL2, or cyclin dependent kinase like 2, is a protein kinase that belongs to a family of CDC2-related serine/threonine protein kinases. It is primarily found in the cytoplasm of cells, with lower levels in the nucleus. The function of CDKL2 is not well understood, but it has been suggested to play a role in cell cycle regulation and neuronal development. Mutations in the CDKL2 gene have been associated with developmental disorders such as autism spectrum disorder and intellectual disability. Further research is needed to fully understand the function and potential clinical implications of CDKL2.</t>
        </is>
      </c>
      <c r="J1064" t="inlineStr">
        <is>
          <t>There is currently limited information available on the disease implications of CDKL2 mutations. However, studies have suggested that mutations in the CDKL2 gene may be associated with developmental disorders such as autism spectrum disorder and intellectual disability. 
As CDKL2 is not well understood, there are currently no targeted drug discovery efforts for this gene. 
There are also no drugs on the market that specifically target CDKL2. However, there are drugs that target other cyclin dependent kinases, such as CDK4/6 inhibitors used in the treatment of breast cancer. These drugs work by inhibiting the activity of CDK4/6, which are involved in cell cycle regulation. It is possible that future research on CDKL2 may lead to the development of targeted therapies for developmental disorders associated with CDKL2 mutations.</t>
        </is>
      </c>
      <c r="K1064" t="inlineStr">
        <is>
          <t>GO:0007548 sex differentiation;GO:0003006 developmental process involved in reproduction;GO:0051726 regulation of cell cycle</t>
        </is>
      </c>
      <c r="L1064" t="inlineStr">
        <is>
          <t>yes</t>
        </is>
      </c>
      <c r="M1064" t="inlineStr">
        <is>
          <t>ENZYME proteins:Transferases; Predicted intracellular proteins; Kinases:CMGC Ser/Thr protein kinases; Enzymes</t>
        </is>
      </c>
      <c r="N1064" t="inlineStr">
        <is>
          <t>Centrosome;Nucleoplasm (Approved)</t>
        </is>
      </c>
      <c r="O1064" t="inlineStr">
        <is>
          <t>Fostamatinib</t>
        </is>
      </c>
      <c r="P1064" t="inlineStr"/>
      <c r="Q1064" t="inlineStr"/>
    </row>
    <row r="1065">
      <c r="A1065" t="inlineStr">
        <is>
          <t>CDKN1A</t>
        </is>
      </c>
      <c r="B1065" t="inlineStr">
        <is>
          <t>1026</t>
        </is>
      </c>
      <c r="C1065" t="inlineStr">
        <is>
          <t>symbol</t>
        </is>
      </c>
      <c r="D1065" t="inlineStr">
        <is>
          <t>H. sapiens</t>
        </is>
      </c>
      <c r="E1065" t="inlineStr">
        <is>
          <t>1026</t>
        </is>
      </c>
      <c r="F1065" t="inlineStr">
        <is>
          <t>H. sapiens</t>
        </is>
      </c>
      <c r="G1065" t="inlineStr">
        <is>
          <t>CDKN1A</t>
        </is>
      </c>
      <c r="H1065" t="inlineStr">
        <is>
          <t>cyclin dependent kinase inhibitor 1A</t>
        </is>
      </c>
      <c r="I1065" t="inlineStr">
        <is>
          <t>CDKN1A is a gene that encodes a protein that inhibits the activity of cyclin-dependent kinase 2 or 4 complexes, which regulates cell cycle progression at G1. The expression of this gene is controlled by the tumor suppressor protein p53, which mediates the p53-dependent cell cycle G1 phase arrest in response to stress stimuli. CDKN1A also plays a regulatory role in S phase DNA replication and DNA damage repair. The protein encoded by CDKN1A can be cleaved by CASP3-like caspases, leading to the activation of cyclin-dependent kinase 2 and may be involved in apoptosis. Mice lacking this gene have the ability to regenerate damaged or missing tissue. Multiple alternatively spliced variants have been found for this gene.</t>
        </is>
      </c>
      <c r="J1065" t="inlineStr">
        <is>
          <t>CDKN1A has been implicated in various diseases, including cancer, cardiovascular disease, and neurodegenerative disorders. In cancer, CDKN1A is often downregulated, leading to uncontrolled cell proliferation. Targeting CDKN1A has been explored as a potential therapeutic strategy for cancer treatment. Several small molecule inhibitors of CDKN1A have been developed, including SCH727965 and LY2835219, which have shown promising results in preclinical studies and clinical trials. However, these drugs have not yet been approved for clinical use. In cardiovascular disease, CDKN1A has been shown to play a role in vascular smooth muscle cell proliferation and atherosclerosis. In neurodegenerative disorders, CDKN1A has been implicated in the regulation of neuronal survival and apoptosis. While there are currently no drugs targeting CDKN1A specifically for the treatment of these diseases, further research in this area may lead to the development of novel therapies.</t>
        </is>
      </c>
      <c r="K1065" t="inlineStr">
        <is>
          <t>GO:1905179 negative regulation of cardiac muscle tissue regeneration;GO:0071460 cellular response to cell-matrix adhesion;GO:1905178 regulation of cardiac muscle tissue regeneration</t>
        </is>
      </c>
      <c r="L1065" t="inlineStr"/>
      <c r="M1065" t="inlineStr">
        <is>
          <t>Predicted intracellular proteins; Human disease related genes:Cancers:Cancers of the breast and female genital organs; Cancer-related genes:Mutated cancer genes; Cancer-related genes:Mutational cancer driver genes; Cancer-related genes:Candidate cancer biomarkers</t>
        </is>
      </c>
      <c r="N1065" t="inlineStr">
        <is>
          <t>Nuclear bodies;Nucleoplasm (Supported)</t>
        </is>
      </c>
      <c r="O1065" t="inlineStr">
        <is>
          <t>Arsenic trioxide</t>
        </is>
      </c>
      <c r="P1065" t="inlineStr">
        <is>
          <t>(M10154)SA G2 AND M PHASES; (M1529)SA G1 AND S PHASES; (M18895)SA TRKA RECEPTOR</t>
        </is>
      </c>
      <c r="Q1065" t="inlineStr">
        <is>
          <t>(M5923)HALLMARK PI3K AKT MTOR SIGNALING; (M5902)HALLMARK APOPTOSIS; (M5890)HALLMARK TNFA SIGNALING VIA NFKB</t>
        </is>
      </c>
    </row>
    <row r="1066">
      <c r="A1066" t="inlineStr">
        <is>
          <t>CDR2L</t>
        </is>
      </c>
      <c r="B1066" t="inlineStr">
        <is>
          <t>30850</t>
        </is>
      </c>
      <c r="C1066" t="inlineStr">
        <is>
          <t>symbol</t>
        </is>
      </c>
      <c r="D1066" t="inlineStr">
        <is>
          <t>H. sapiens</t>
        </is>
      </c>
      <c r="E1066" t="inlineStr">
        <is>
          <t>30850</t>
        </is>
      </c>
      <c r="F1066" t="inlineStr">
        <is>
          <t>H. sapiens</t>
        </is>
      </c>
      <c r="G1066" t="inlineStr">
        <is>
          <t>CDR2L</t>
        </is>
      </c>
      <c r="H1066" t="inlineStr">
        <is>
          <t>cerebellar degeneration related protein 2 like</t>
        </is>
      </c>
      <c r="I1066" t="inlineStr">
        <is>
          <t>CDR2L, or cerebellar degeneration related protein 2 like, is a human gene that encodes a protein with identical protein binding activity. The function of this protein is not well understood, but it is believed to be involved in the development and maintenance of the cerebellum, a part of the brain that is important for motor control and coordination. Mutations in the CDR2L gene have been associated with cerebellar degeneration, a condition that causes progressive loss of motor function and coordination. Further research is needed to fully understand the role of CDR2L in the cerebellum and its potential implications for neurological disorders.</t>
        </is>
      </c>
      <c r="J1066" t="inlineStr">
        <is>
          <t>There is limited information available on the disease implications of CDR2L mutations, as research on this gene is still in its early stages. However, studies have suggested that mutations in CDR2L may be associated with cerebellar degeneration, a condition that causes progressive loss of motor function and coordination. Targeted drug discovery efforts for CDR2L are also limited, as the function of this protein is not well understood. Currently, there are no drugs on the market that specifically target CDR2L. However, there are drugs available that can help manage the symptoms of cerebellar degeneration, such as anticonvulsants and muscle relaxants. Further research is needed to fully understand the role of CDR2L in the cerebellum and to develop targeted therapies for neurological disorders associated with this gene.</t>
        </is>
      </c>
      <c r="K1066" t="inlineStr">
        <is>
          <t>GO:0055107 Golgi to secretory granule transport;GO:0047496 vesicle transport along microtubule;GO:0099518 vesicle cytoskeletal trafficking</t>
        </is>
      </c>
      <c r="L1066" t="inlineStr"/>
      <c r="M1066" t="inlineStr">
        <is>
          <t>Predicted intracellular proteins</t>
        </is>
      </c>
      <c r="N1066" t="inlineStr">
        <is>
          <t>Cytosol (Approved)</t>
        </is>
      </c>
      <c r="O1066" t="inlineStr"/>
      <c r="P1066" t="inlineStr"/>
      <c r="Q1066" t="inlineStr"/>
    </row>
    <row r="1067">
      <c r="A1067" t="inlineStr">
        <is>
          <t>CDRT1</t>
        </is>
      </c>
      <c r="B1067" t="inlineStr">
        <is>
          <t>374286</t>
        </is>
      </c>
      <c r="C1067" t="inlineStr">
        <is>
          <t>gene_synonym</t>
        </is>
      </c>
      <c r="D1067" t="inlineStr">
        <is>
          <t>H. sapiens</t>
        </is>
      </c>
      <c r="E1067" t="inlineStr">
        <is>
          <t>374286</t>
        </is>
      </c>
      <c r="F1067" t="inlineStr">
        <is>
          <t>H. sapiens</t>
        </is>
      </c>
      <c r="G1067" t="inlineStr">
        <is>
          <t>FBXW10B</t>
        </is>
      </c>
      <c r="H1067" t="inlineStr">
        <is>
          <t>F-box and WD repeat domain containing 10B</t>
        </is>
      </c>
      <c r="I1067" t="inlineStr">
        <is>
          <t>FBXW10B is a human gene that belongs to the F-box protein family. It contains an F-box motif of approximately 40 amino acids. F-box proteins, including FBXW10B, form SCF complexes with SKP1, cullin, and other F-box proteins, which act as protein-ubiquitin ligases. The F-box motif allows F-box proteins to interact with SKP1, while other protein interaction domains enable them to interact with ubiquitination targets. The function of FBXW10B is not yet fully understood, but it is believed to play a role in protein degradation and regulation of cellular processes.</t>
        </is>
      </c>
      <c r="J1067" t="inlineStr">
        <is>
          <t>Unfortunately, there is currently limited information available on the disease implications and targeted drug discovery efforts for FBXW10B. As a relatively newly discovered gene, research on its potential role in disease is still ongoing. However, there have been some studies that suggest FBXW10B may be involved in the development and progression of certain cancers, such as breast cancer and hepatocellular carcinoma. 
As for targeted drug discovery efforts, there are currently no known drugs that specifically target FBXW10B. However, given its potential involvement in cancer, there may be interest in developing drugs that can modulate its activity or expression as a potential therapeutic strategy. 
Overall, more research is needed to fully understand the function and disease implications of FBXW10B, as well as its potential as a target for drug discovery.</t>
        </is>
      </c>
      <c r="K1067" t="inlineStr">
        <is>
          <t>GO:0008150 biological_process</t>
        </is>
      </c>
      <c r="L1067" t="inlineStr"/>
      <c r="M1067" t="inlineStr">
        <is>
          <t>Predicted intracellular proteins</t>
        </is>
      </c>
      <c r="N1067" t="inlineStr">
        <is>
          <t>Nucleoli;Nucleoplasm (Approved)</t>
        </is>
      </c>
      <c r="O1067" t="inlineStr"/>
      <c r="P1067" t="inlineStr"/>
      <c r="Q1067" t="inlineStr"/>
    </row>
    <row r="1068">
      <c r="A1068" t="inlineStr">
        <is>
          <t>CDRT4</t>
        </is>
      </c>
      <c r="B1068" t="inlineStr">
        <is>
          <t>284040</t>
        </is>
      </c>
      <c r="C1068" t="inlineStr">
        <is>
          <t>symbol</t>
        </is>
      </c>
      <c r="D1068" t="inlineStr">
        <is>
          <t>H. sapiens</t>
        </is>
      </c>
      <c r="E1068" t="inlineStr">
        <is>
          <t>284040</t>
        </is>
      </c>
      <c r="F1068" t="inlineStr">
        <is>
          <t>H. sapiens</t>
        </is>
      </c>
      <c r="G1068" t="inlineStr">
        <is>
          <t>CDRT4</t>
        </is>
      </c>
      <c r="H1068" t="inlineStr">
        <is>
          <t>CMT1A duplicated region transcript 4</t>
        </is>
      </c>
      <c r="I1068" t="inlineStr">
        <is>
          <t>CDRT4, also known as CMT1A duplicated region transcript 4, is a human gene that is located on chromosome 17. It is a non-coding RNA gene that is expressed in various tissues, including the brain, heart, and liver. CDRT4 is located within a region of the genome that is duplicated in individuals with Charcot-Marie-Tooth disease type 1A (CMT1A), a hereditary neuropathy that affects the peripheral nerves. However, the function of CDRT4 is not well understood and its role in the development of CMT1A is unclear. Further research is needed to determine the biological significance of CDRT4 and its potential as a therapeutic target for CMT1A.</t>
        </is>
      </c>
      <c r="J1068" t="inlineStr">
        <is>
          <t>Unfortunately, there is currently no information available on disease implications or targeted drug discovery efforts for CDRT4. As a non-coding RNA gene with an unclear function, it is not a well-studied target for drug development. Additionally, there are no known drugs on the market that specifically target CDRT4. However, research into the genetic and molecular mechanisms underlying Charcot-Marie-Tooth disease type 1A, which involves a duplication of the region containing CDRT4, may lead to the development of new therapies for this condition in the future.</t>
        </is>
      </c>
      <c r="K1068" t="inlineStr"/>
      <c r="L1068" t="inlineStr"/>
      <c r="M1068" t="inlineStr">
        <is>
          <t>Predicted intracellular proteins</t>
        </is>
      </c>
      <c r="N1068" t="inlineStr">
        <is>
          <t>Mitochondria (Approved)</t>
        </is>
      </c>
      <c r="O1068" t="inlineStr"/>
      <c r="P1068" t="inlineStr"/>
      <c r="Q1068" t="inlineStr"/>
    </row>
    <row r="1069">
      <c r="A1069" t="inlineStr">
        <is>
          <t>CDT1</t>
        </is>
      </c>
      <c r="B1069" t="inlineStr">
        <is>
          <t>81620</t>
        </is>
      </c>
      <c r="C1069" t="inlineStr">
        <is>
          <t>symbol</t>
        </is>
      </c>
      <c r="D1069" t="inlineStr">
        <is>
          <t>H. sapiens</t>
        </is>
      </c>
      <c r="E1069" t="inlineStr">
        <is>
          <t>81620</t>
        </is>
      </c>
      <c r="F1069" t="inlineStr">
        <is>
          <t>H. sapiens</t>
        </is>
      </c>
      <c r="G1069" t="inlineStr">
        <is>
          <t>CDT1</t>
        </is>
      </c>
      <c r="H1069" t="inlineStr">
        <is>
          <t>chromatin licensing and DNA replication factor 1</t>
        </is>
      </c>
      <c r="I1069" t="inlineStr">
        <is>
          <t>CDT1 is a human gene that encodes a protein involved in the formation of the pre-replication complex necessary for DNA replication. The protein can bind geminin, which prevents replication and may function to prevent the protein from initiating replication at inappropriate origins. Cyclin A-dependent kinases can phosphorylate the protein, leading to its degradation.</t>
        </is>
      </c>
      <c r="J1069" t="inlineStr">
        <is>
          <t>Mutations in the CDT1 gene have been associated with various types of cancer, including breast, lung, and liver cancer. Overexpression of CDT1 has been observed in many cancer cells, leading to uncontrolled DNA replication and genomic instability. Therefore, targeting CDT1 has been proposed as a potential therapeutic strategy for cancer treatment. Several small molecule inhibitors of CDT1 have been developed and tested in preclinical studies, including NSC 109555 and MLN4924. MLN4924 has shown promising results in clinical trials for the treatment of acute myeloid leukemia and other solid tumors. Additionally, a recent study has shown that the natural compound curcumin can inhibit CDT1 expression and induce apoptosis in cancer cells. However, further research is needed to fully understand the potential of CDT1 as a therapeutic target and to develop effective drugs for clinical use.</t>
        </is>
      </c>
      <c r="K1069" t="inlineStr">
        <is>
          <t>GO:0071163 DNA replication preinitiation complex assembly;GO:0072708 response to sorbitol;GO:0035563 positive regulation of chromatin binding</t>
        </is>
      </c>
      <c r="L1069" t="inlineStr"/>
      <c r="M1069" t="inlineStr">
        <is>
          <t>Predicted intracellular proteins; Human disease related genes:Congenital malformations:Other congenital malformations; Disease related genes</t>
        </is>
      </c>
      <c r="N1069" t="inlineStr">
        <is>
          <t>Nucleoplasm (Supported); Additional: Nuclear bodies</t>
        </is>
      </c>
      <c r="O1069" t="inlineStr"/>
      <c r="P1069" t="inlineStr"/>
      <c r="Q1069" t="inlineStr"/>
    </row>
    <row r="1070">
      <c r="A1070" t="inlineStr">
        <is>
          <t>CDX1</t>
        </is>
      </c>
      <c r="B1070" t="inlineStr">
        <is>
          <t>1044</t>
        </is>
      </c>
      <c r="C1070" t="inlineStr">
        <is>
          <t>symbol</t>
        </is>
      </c>
      <c r="D1070" t="inlineStr">
        <is>
          <t>H. sapiens</t>
        </is>
      </c>
      <c r="E1070" t="inlineStr">
        <is>
          <t>1044</t>
        </is>
      </c>
      <c r="F1070" t="inlineStr">
        <is>
          <t>H. sapiens</t>
        </is>
      </c>
      <c r="G1070" t="inlineStr">
        <is>
          <t>CDX1</t>
        </is>
      </c>
      <c r="H1070" t="inlineStr">
        <is>
          <t>caudal type homeobox 1</t>
        </is>
      </c>
      <c r="I1070" t="inlineStr">
        <is>
          <t>CDX1 is a gene that belongs to the caudal-related homeobox transcription factor gene family. This gene encodes a DNA-binding protein that regulates the expression of genes specific to the intestine and promotes the differentiation of enterocytes. CDX1 has been found to activate the expression of the intestinal alkaline phosphatase gene and inhibit the transcriptional activity of beta-catenin/T-cell factor. This gene is important for the development and maintenance of the intestinal epithelium and may play a role in the pathogenesis of intestinal diseases.</t>
        </is>
      </c>
      <c r="J1070" t="inlineStr">
        <is>
          <t>CDX1 has been implicated in several intestinal diseases, including inflammatory bowel disease (IBD), colorectal cancer, and celiac disease. In IBD, CDX1 expression is decreased, leading to impaired intestinal barrier function and increased inflammation. In colorectal cancer, CDX1 expression is often lost, and its restoration has been shown to inhibit tumor growth and promote differentiation of cancer cells. In celiac disease, CDX1 expression is reduced in the small intestine, leading to villous atrophy and malabsorption.
Targeted drug discovery efforts for CDX1 have focused on developing small molecule inhibitors to target its transcriptional activity. One example is the compound CDX-085, which has been shown to inhibit CDX1-mediated transcription and promote differentiation of intestinal cells. Another example is the compound CDX-6114, which has been shown to inhibit the growth of colorectal cancer cells by restoring CDX1 expression.
Currently, there are no drugs on the market specifically targeting CDX1. However, several drugs used in the treatment of intestinal diseases, such as mesalamine for IBD and imatinib for gastrointestinal stromal tumors, have been shown to modulate CDX1 expression. Additionally, the use of probiotics and prebiotics to modulate the gut microbiome has been shown to increase CDX1 expression and promote intestinal health.</t>
        </is>
      </c>
      <c r="K1070" t="inlineStr">
        <is>
          <t>GO:0014807 regulation of somitogenesis;GO:0009948 anterior/posterior axis specification;GO:0009880 embryonic pattern specification</t>
        </is>
      </c>
      <c r="L1070" t="inlineStr"/>
      <c r="M1070" t="inlineStr">
        <is>
          <t>Predicted intracellular proteins; Transcription factors:Helix-turn-helix domains</t>
        </is>
      </c>
      <c r="N1070" t="inlineStr"/>
      <c r="O1070" t="inlineStr"/>
      <c r="P1070" t="inlineStr">
        <is>
          <t>(M223)PID BETA CATENIN NUC PATHWAY</t>
        </is>
      </c>
      <c r="Q1070" t="inlineStr"/>
    </row>
    <row r="1071">
      <c r="A1071" t="inlineStr">
        <is>
          <t>CDYL</t>
        </is>
      </c>
      <c r="B1071" t="inlineStr">
        <is>
          <t>9425</t>
        </is>
      </c>
      <c r="C1071" t="inlineStr">
        <is>
          <t>symbol</t>
        </is>
      </c>
      <c r="D1071" t="inlineStr">
        <is>
          <t>H. sapiens</t>
        </is>
      </c>
      <c r="E1071" t="inlineStr">
        <is>
          <t>9425</t>
        </is>
      </c>
      <c r="F1071" t="inlineStr">
        <is>
          <t>H. sapiens</t>
        </is>
      </c>
      <c r="G1071" t="inlineStr">
        <is>
          <t>CDYL</t>
        </is>
      </c>
      <c r="H1071" t="inlineStr">
        <is>
          <t>chromodomain Y like</t>
        </is>
      </c>
      <c r="I1071" t="inlineStr">
        <is>
          <t>CDYL is a gene that is found on the autosomal chromosome and is expressed in various tissues throughout the body. It encodes for proteins that contain a chromodomain, which is involved in binding to chromatin and suppressing gene expression, as well as a catalytic domain that is believed to be involved in histone acetylation. CDYL is also part of a primate-specific Y-chromosomal gene family that is expressed exclusively in the testis and has been implicated in infertility. The Y-linked genes arose from retrotransposition of an mRNA from CDYL, followed by amplification of the retroposed gene. Multiple proteins are encoded by different transcript variants of CDYL.</t>
        </is>
      </c>
      <c r="J1071" t="inlineStr">
        <is>
          <t>There is limited information on the disease implications of CDYL, but some studies have suggested its involvement in cancer. For example, CDYL has been found to be downregulated in hepatocellular carcinoma, and its overexpression has been shown to inhibit cell proliferation and induce apoptosis in breast cancer cells. However, more research is needed to fully understand the role of CDYL in cancer and other diseases. As for targeted drug discovery efforts, there are currently no drugs specifically targeting CDYL. However, some drugs that target histone acetylation, such as HDAC inhibitors, may indirectly affect CDYL function. Examples of successful drugs on the market that target histone acetylation include Vorinostat and Romidepsin, which are used to treat cutaneous T-cell lymphoma.</t>
        </is>
      </c>
      <c r="K1071" t="inlineStr">
        <is>
          <t>GO:0120093 regulation of peptidyl-lysine crotonylation;GO:0120094 negative regulation of peptidyl-lysine crotonylation;GO:0060816 random inactivation of X chromosome</t>
        </is>
      </c>
      <c r="L1071" t="inlineStr"/>
      <c r="M1071" t="inlineStr">
        <is>
          <t>Predicted intracellular proteins</t>
        </is>
      </c>
      <c r="N1071" t="inlineStr">
        <is>
          <t>Nuclear speckles (Supported)</t>
        </is>
      </c>
      <c r="O1071" t="inlineStr"/>
      <c r="P1071" t="inlineStr"/>
      <c r="Q1071" t="inlineStr"/>
    </row>
    <row r="1072">
      <c r="A1072" t="inlineStr">
        <is>
          <t>CDYL2</t>
        </is>
      </c>
      <c r="B1072" t="inlineStr">
        <is>
          <t>124359</t>
        </is>
      </c>
      <c r="C1072" t="inlineStr">
        <is>
          <t>symbol</t>
        </is>
      </c>
      <c r="D1072" t="inlineStr">
        <is>
          <t>H. sapiens</t>
        </is>
      </c>
      <c r="E1072" t="inlineStr">
        <is>
          <t>124359</t>
        </is>
      </c>
      <c r="F1072" t="inlineStr">
        <is>
          <t>H. sapiens</t>
        </is>
      </c>
      <c r="G1072" t="inlineStr">
        <is>
          <t>CDYL2</t>
        </is>
      </c>
      <c r="H1072" t="inlineStr">
        <is>
          <t>chromodomain Y like 2</t>
        </is>
      </c>
      <c r="I1072" t="inlineStr">
        <is>
          <t>CDYL2, also known as chromodomain Y like 2, is a human gene that is predicted to have transcription corepressor activity and be involved in negative regulation of transcription, DNA-templated. It is also predicted to be active in the nucleus. The function of this gene is not yet fully understood, but it may play a role in regulating gene expression. Further research is needed to fully understand the function and potential clinical implications of CDYL2.</t>
        </is>
      </c>
      <c r="J1072" t="inlineStr">
        <is>
          <t>Unfortunately, there is currently limited information available on the disease implications and targeted drug discovery efforts for CDYL2. As the function of this gene is not yet fully understood, it is difficult to predict its potential role in disease development or progression. Additionally, there are no known drugs on the market that specifically target CDYL2. However, further research on the function of this gene may lead to the identification of potential therapeutic targets and the development of novel drugs in the future.</t>
        </is>
      </c>
      <c r="K1072" t="inlineStr">
        <is>
          <t>GO:0006325 chromatin organization;GO:0045892 negative regulation of DNA-templated transcription;GO:1902679 negative regulation of RNA biosynthetic process</t>
        </is>
      </c>
      <c r="L1072" t="inlineStr"/>
      <c r="M1072" t="inlineStr">
        <is>
          <t>Predicted intracellular proteins</t>
        </is>
      </c>
      <c r="N1072" t="inlineStr"/>
      <c r="O1072" t="inlineStr"/>
      <c r="P1072" t="inlineStr"/>
      <c r="Q1072" t="inlineStr"/>
    </row>
    <row r="1073">
      <c r="A1073" t="inlineStr">
        <is>
          <t>CEACAM1</t>
        </is>
      </c>
      <c r="B1073" t="inlineStr">
        <is>
          <t>634</t>
        </is>
      </c>
      <c r="C1073" t="inlineStr">
        <is>
          <t>symbol</t>
        </is>
      </c>
      <c r="D1073" t="inlineStr">
        <is>
          <t>H. sapiens</t>
        </is>
      </c>
      <c r="E1073" t="inlineStr">
        <is>
          <t>634</t>
        </is>
      </c>
      <c r="F1073" t="inlineStr">
        <is>
          <t>H. sapiens</t>
        </is>
      </c>
      <c r="G1073" t="inlineStr">
        <is>
          <t>CEACAM1</t>
        </is>
      </c>
      <c r="H1073" t="inlineStr">
        <is>
          <t>CEA cell adhesion molecule 1</t>
        </is>
      </c>
      <c r="I1073" t="inlineStr">
        <is>
          <t>CEACAM1 is a gene that belongs to the carcinoembryonic antigen (CEA) gene family and is located on chromosome 19. It encodes a protein that was initially discovered in bile ducts of the liver and is now known to be a cell-cell adhesion molecule found on leukocytes, epithelia, and endothelia. The protein mediates cell adhesion through binding to other proteins of the same subgroup. It has been attributed with multiple cellular activities, including roles in tissue differentiation, angiogenesis, apoptosis, tumor suppression, metastasis, and modulation of immune responses. Multiple transcript variants encoding different isoforms have been reported, but their full-length nature has not been defined.</t>
        </is>
      </c>
      <c r="J1073" t="inlineStr">
        <is>
          <t>CEACAM1 has been implicated in various diseases, including cancer, infectious diseases, and autoimmune disorders. In cancer, CEACAM1 has been shown to have both tumor-suppressive and tumor-promoting effects, depending on the type of cancer and the stage of the disease. Targeting CEACAM1 has been explored as a potential therapeutic strategy for cancer, with several preclinical studies showing promising results. For example, a monoclonal antibody targeting CEACAM1 has been shown to inhibit tumor growth and metastasis in mouse models of breast cancer and melanoma. In infectious diseases, CEACAM1 has been shown to play a role in the entry and replication of various viruses, including influenza, coronavirus, and hepatitis C virus. Targeting CEACAM1 has been explored as a potential antiviral strategy, with some preclinical studies showing promising results. However, there are currently no drugs targeting CEACAM1 on the market.</t>
        </is>
      </c>
      <c r="K1073" t="inlineStr">
        <is>
          <t>GO:0002856 negative regulation of natural killer cell mediated immune response to tumor cell;GO:0002859 negative regulation of natural killer cell mediated cytotoxicity directed against tumor cell target;GO:0038016 insulin receptor internalization</t>
        </is>
      </c>
      <c r="L1073" t="inlineStr"/>
      <c r="M1073" t="inlineStr">
        <is>
          <t>Predicted intracellular proteins; CD markers</t>
        </is>
      </c>
      <c r="N1073" t="inlineStr"/>
      <c r="O1073" t="inlineStr">
        <is>
          <t>Technetium Tc-99m arcitumomab</t>
        </is>
      </c>
      <c r="P1073" t="inlineStr"/>
      <c r="Q1073" t="inlineStr"/>
    </row>
    <row r="1074">
      <c r="A1074" t="inlineStr">
        <is>
          <t>CEACAM16</t>
        </is>
      </c>
      <c r="B1074" t="inlineStr">
        <is>
          <t>388551</t>
        </is>
      </c>
      <c r="C1074" t="inlineStr">
        <is>
          <t>symbol</t>
        </is>
      </c>
      <c r="D1074" t="inlineStr">
        <is>
          <t>H. sapiens</t>
        </is>
      </c>
      <c r="E1074" t="inlineStr">
        <is>
          <t>388551</t>
        </is>
      </c>
      <c r="F1074" t="inlineStr">
        <is>
          <t>H. sapiens</t>
        </is>
      </c>
      <c r="G1074" t="inlineStr">
        <is>
          <t>CEACAM16</t>
        </is>
      </c>
      <c r="H1074" t="inlineStr">
        <is>
          <t>CEA cell adhesion molecule 16, tectorial membrane component</t>
        </is>
      </c>
      <c r="I1074" t="inlineStr">
        <is>
          <t>CEACAM16 is a gene that encodes a secreted glycoprotein that interacts with tectorial membrane proteins in the inner ear. It is found in cochlear outer hair cells and is important for proper hearing over an extended frequency range. Defects in this gene are likely to cause non-syndromic autosomal dominant hearing loss.</t>
        </is>
      </c>
      <c r="J1074" t="inlineStr">
        <is>
          <t>CEACAM16 gene mutations have been associated with non-syndromic autosomal dominant hearing loss, which is characterized by progressive hearing loss that typically begins in childhood or adolescence. There are currently no targeted drug discovery efforts for CEACAM16-related hearing loss, and treatment options are limited to hearing aids or cochlear implants. However, there have been successful drug developments for other types of hearing loss, such as aminoglycoside antibiotics that can cause hearing loss as a side effect. One example is the FDA-approved drug, otoferlin, which is used to treat hearing loss caused by mutations in the OTOF gene. Otoferlin is a calcium-binding protein that plays a crucial role in neurotransmitter release in the inner ear. While there are currently no drugs available specifically for CEACAM16-related hearing loss, ongoing research in the field of hearing loss may lead to the development of new treatments in the future.</t>
        </is>
      </c>
      <c r="K1074" t="inlineStr">
        <is>
          <t>GO:0007605 sensory perception of sound;GO:0050954 sensory perception of mechanical stimulus;GO:0007600 sensory perception</t>
        </is>
      </c>
      <c r="L1074" t="inlineStr"/>
      <c r="M1074" t="inlineStr">
        <is>
          <t>Human disease related genes:Nervous system diseases:Ear disease; Predicted secreted proteins; Disease related genes</t>
        </is>
      </c>
      <c r="N1074" t="inlineStr"/>
      <c r="O1074" t="inlineStr"/>
      <c r="P1074" t="inlineStr"/>
      <c r="Q1074" t="inlineStr"/>
    </row>
    <row r="1075">
      <c r="A1075" t="inlineStr">
        <is>
          <t>CEACAM21</t>
        </is>
      </c>
      <c r="B1075" t="inlineStr">
        <is>
          <t>90273</t>
        </is>
      </c>
      <c r="C1075" t="inlineStr">
        <is>
          <t>symbol</t>
        </is>
      </c>
      <c r="D1075" t="inlineStr">
        <is>
          <t>H. sapiens</t>
        </is>
      </c>
      <c r="E1075" t="inlineStr">
        <is>
          <t>90273</t>
        </is>
      </c>
      <c r="F1075" t="inlineStr">
        <is>
          <t>H. sapiens</t>
        </is>
      </c>
      <c r="G1075" t="inlineStr">
        <is>
          <t>CEACAM21</t>
        </is>
      </c>
      <c r="H1075" t="inlineStr">
        <is>
          <t>CEA cell adhesion molecule 21</t>
        </is>
      </c>
      <c r="I1075" t="inlineStr">
        <is>
          <t>CEACAM21 is a human gene that is predicted to be an integral component of the membrane. It belongs to the CEA cell adhesion molecule family and is involved in cell adhesion and signaling. The function of CEACAM21 is not yet fully understood, but it is thought to play a role in immune response and cancer development. The gene is located on chromosome 19 and has been associated with various diseases, including asthma and chronic obstructive pulmonary disease. Further research is needed to fully understand the function and potential clinical implications of CEACAM21.</t>
        </is>
      </c>
      <c r="J1075" t="inlineStr">
        <is>
          <t>There is limited information available on the disease implications and targeted drug discovery efforts for CEACAM21. However, some studies have suggested that the gene may be involved in the development of asthma and chronic obstructive pulmonary disease (COPD). In terms of drug discovery efforts, there are currently no drugs on the market that specifically target CEACAM21. However, there are several drugs that are used to treat asthma and COPD, such as bronchodilators and corticosteroids. These drugs work by targeting various pathways involved in the development and progression of these diseases. Further research is needed to determine if CEACAM21 could be a potential target for drug development in the future.</t>
        </is>
      </c>
      <c r="K1075" t="inlineStr">
        <is>
          <t>GO:0042110 T cell activation;GO:0046649 lymphocyte activation;GO:0045321 leukocyte activation</t>
        </is>
      </c>
      <c r="L1075" t="inlineStr"/>
      <c r="M1075" t="inlineStr"/>
      <c r="N1075" t="inlineStr"/>
      <c r="O1075" t="inlineStr"/>
      <c r="P1075" t="inlineStr"/>
      <c r="Q1075" t="inlineStr"/>
    </row>
    <row r="1076">
      <c r="A1076" t="inlineStr">
        <is>
          <t>CEACAM22P</t>
        </is>
      </c>
      <c r="B1076" t="inlineStr">
        <is>
          <t>388550</t>
        </is>
      </c>
      <c r="C1076" t="inlineStr">
        <is>
          <t>symbol</t>
        </is>
      </c>
      <c r="D1076" t="inlineStr">
        <is>
          <t>H. sapiens</t>
        </is>
      </c>
      <c r="E1076" t="inlineStr">
        <is>
          <t>388550</t>
        </is>
      </c>
      <c r="F1076" t="inlineStr">
        <is>
          <t>H. sapiens</t>
        </is>
      </c>
      <c r="G1076" t="inlineStr">
        <is>
          <t>CEACAM22P</t>
        </is>
      </c>
      <c r="H1076" t="inlineStr">
        <is>
          <t>CEA cell adhesion molecule 22, pseudogene</t>
        </is>
      </c>
      <c r="I1076" t="inlineStr"/>
      <c r="J1076" t="inlineStr"/>
      <c r="K1076" t="inlineStr"/>
      <c r="L1076" t="inlineStr"/>
      <c r="M1076" t="inlineStr"/>
      <c r="N1076" t="inlineStr"/>
      <c r="O1076" t="inlineStr"/>
      <c r="P1076" t="inlineStr"/>
      <c r="Q1076" t="inlineStr"/>
    </row>
    <row r="1077">
      <c r="A1077" t="inlineStr">
        <is>
          <t>CEACAM6</t>
        </is>
      </c>
      <c r="B1077" t="inlineStr">
        <is>
          <t>4680</t>
        </is>
      </c>
      <c r="C1077" t="inlineStr">
        <is>
          <t>symbol</t>
        </is>
      </c>
      <c r="D1077" t="inlineStr">
        <is>
          <t>H. sapiens</t>
        </is>
      </c>
      <c r="E1077" t="inlineStr">
        <is>
          <t>4680</t>
        </is>
      </c>
      <c r="F1077" t="inlineStr">
        <is>
          <t>H. sapiens</t>
        </is>
      </c>
      <c r="G1077" t="inlineStr">
        <is>
          <t>CEACAM6</t>
        </is>
      </c>
      <c r="H1077" t="inlineStr">
        <is>
          <t>CEA cell adhesion molecule 6</t>
        </is>
      </c>
      <c r="I1077" t="inlineStr">
        <is>
          <t>CEACAM6 is a gene that encodes a protein belonging to the carcinoembryonic antigen (CEA) family, which are cell surface glycoproteins involved in cell adhesion. This gene is often used as a tumor marker in serum immunoassay determinations of carcinoma. Additionally, CEACAM6 affects the sensitivity of tumor cells to adenovirus infection. The protein encoded by this gene acts as a receptor for adherent-invasive E. coli adhesion to the surface of ileal epithelial cells in patients with Crohn's disease. CEACAM6 is located on chromosome 19 and is clustered with other genes and pseudogenes of the cell adhesion molecules subgroup of the CEA family.</t>
        </is>
      </c>
      <c r="J1077" t="inlineStr">
        <is>
          <t>CEACAM6 has been implicated in various types of cancer, including colorectal, pancreatic, lung, and breast cancer. It is often overexpressed in cancer cells and is associated with tumor progression and poor prognosis. As a result, CEACAM6 has been targeted for drug discovery efforts in cancer treatment. One example is the development of monoclonal antibodies that target CEACAM6, such as labetuzumab and adecatumumab, which have shown promising results in preclinical and clinical studies. Labetuzumab has been tested in combination with chemotherapy in patients with metastatic colorectal cancer, while adecatumumab has been tested in patients with advanced pancreatic cancer. Both drugs have shown some efficacy in improving overall survival and disease progression. However, further studies are needed to fully evaluate their potential as cancer therapies.</t>
        </is>
      </c>
      <c r="K1077" t="inlineStr">
        <is>
          <t>GO:1904906 positive regulation of endothelial cell-matrix adhesion via fibronectin;GO:1904904 regulation of endothelial cell-matrix adhesion via fibronectin;GO:0034116 positive regulation of heterotypic cell-cell adhesion</t>
        </is>
      </c>
      <c r="L1077" t="inlineStr"/>
      <c r="M1077" t="inlineStr">
        <is>
          <t>Predicted intracellular proteins; Cancer-related genes:Candidate cancer biomarkers; CD markers</t>
        </is>
      </c>
      <c r="N1077" t="inlineStr"/>
      <c r="O1077" t="inlineStr"/>
      <c r="P1077" t="inlineStr"/>
      <c r="Q1077" t="inlineStr"/>
    </row>
    <row r="1078">
      <c r="A1078" t="inlineStr">
        <is>
          <t>CEBPE</t>
        </is>
      </c>
      <c r="B1078" t="inlineStr">
        <is>
          <t>1053</t>
        </is>
      </c>
      <c r="C1078" t="inlineStr">
        <is>
          <t>symbol</t>
        </is>
      </c>
      <c r="D1078" t="inlineStr">
        <is>
          <t>H. sapiens</t>
        </is>
      </c>
      <c r="E1078" t="inlineStr">
        <is>
          <t>1053</t>
        </is>
      </c>
      <c r="F1078" t="inlineStr">
        <is>
          <t>H. sapiens</t>
        </is>
      </c>
      <c r="G1078" t="inlineStr">
        <is>
          <t>CEBPE</t>
        </is>
      </c>
      <c r="H1078" t="inlineStr">
        <is>
          <t>CCAAT enhancer binding protein epsilon</t>
        </is>
      </c>
      <c r="I1078" t="inlineStr">
        <is>
          <t>CEBPE is a gene that encodes a bZIP transcription factor that can bind to specific DNA regulatory regions. It can form homodimers and heterodimers with CEBP-delta. This gene is important for the terminal differentiation and functional maturation of committed granulocyte progenitor cells. Mutations in CEBPE have been linked to Specific Granule Deficiency, a rare congenital disorder. Although multiple variants of this gene have been identified, only one full-length variant has been characterized.</t>
        </is>
      </c>
      <c r="J1078" t="inlineStr">
        <is>
          <t>CEBPE mutations have been linked to Specific Granule Deficiency (SGD), a rare autosomal recessive disorder characterized by recurrent bacterial infections and abnormal neutrophil granules. SGD patients have a reduced number of specific granules in their neutrophils, which leads to impaired bacterial killing and increased susceptibility to infections. There are currently no targeted drug discovery efforts for CEBPE mutations or SGD, and treatment is mainly supportive with antibiotics and granulocyte transfusions. However, there have been successful drug developments targeting other transcription factors involved in granulocyte differentiation, such as G-CSF (filgrastim) and GM-CSF (sargramostim), which stimulate the production and function of neutrophils. These drugs have been used to treat neutropenia and other disorders affecting granulocyte function.</t>
        </is>
      </c>
      <c r="K1078" t="inlineStr">
        <is>
          <t>GO:0030851 granulocyte differentiation;GO:0140467 integrated stress response signaling;GO:0030225 macrophage differentiation</t>
        </is>
      </c>
      <c r="L1078" t="inlineStr"/>
      <c r="M1078" t="inlineStr">
        <is>
          <t>Predicted intracellular proteins; Human disease related genes:Immune system diseases:Primary immunodeficiency; Transcription factors:Basic domains; Disease related genes</t>
        </is>
      </c>
      <c r="N1078" t="inlineStr">
        <is>
          <t>Nucleoplasm (Supported); Additional: Cytosol;Plasma membrane</t>
        </is>
      </c>
      <c r="O1078" t="inlineStr"/>
      <c r="P1078" t="inlineStr"/>
      <c r="Q1078" t="inlineStr"/>
    </row>
    <row r="1079">
      <c r="A1079" t="inlineStr">
        <is>
          <t>CECR2</t>
        </is>
      </c>
      <c r="B1079" t="inlineStr">
        <is>
          <t>27443</t>
        </is>
      </c>
      <c r="C1079" t="inlineStr">
        <is>
          <t>symbol</t>
        </is>
      </c>
      <c r="D1079" t="inlineStr">
        <is>
          <t>H. sapiens</t>
        </is>
      </c>
      <c r="E1079" t="inlineStr">
        <is>
          <t>27443</t>
        </is>
      </c>
      <c r="F1079" t="inlineStr">
        <is>
          <t>H. sapiens</t>
        </is>
      </c>
      <c r="G1079" t="inlineStr">
        <is>
          <t>CECR2</t>
        </is>
      </c>
      <c r="H1079" t="inlineStr">
        <is>
          <t>CECR2 histone acetyl-lysine reader</t>
        </is>
      </c>
      <c r="I1079" t="inlineStr">
        <is>
          <t>CECR2 is a gene that encodes a protein containing a bromodomain, which is involved in modifying chromatin structure. This protein may also play a role in responding to DNA damage and is part of a complex involved in neurulation. CECR2 is a candidate gene for Cat Eye Syndrome, a rare genetic disorder characterized by eye abnormalities and other physical and developmental abnormalities. Alternative splicing of CECR2 results in multiple transcript variants.</t>
        </is>
      </c>
      <c r="J1079" t="inlineStr">
        <is>
          <t>There is limited information available on the disease implications of CECR2. However, it is a candidate gene for Cat Eye Syndrome, a rare genetic disorder characterized by eye abnormalities and other physical and developmental abnormalities. Targeted drug discovery efforts for CECR2 are also limited, as the function of the protein it encodes is not fully understood. There are currently no drugs on the market that specifically target CECR2. However, there are drugs that target other proteins involved in chromatin modification, such as bromodomain and extra-terminal (BET) proteins. Examples of BET inhibitors include JQ1 and I-BET762, which have shown promise in preclinical studies for the treatment of cancer and other diseases. Further research is needed to determine if targeting CECR2 or its associated pathways could be a viable therapeutic strategy.</t>
        </is>
      </c>
      <c r="K1079" t="inlineStr">
        <is>
          <t>GO:0001842 neural fold formation;GO:0006309 apoptotic DNA fragmentation;GO:0060571 morphogenesis of an epithelial fold</t>
        </is>
      </c>
      <c r="L1079" t="inlineStr"/>
      <c r="M1079" t="inlineStr">
        <is>
          <t>Predicted intracellular proteins</t>
        </is>
      </c>
      <c r="N1079" t="inlineStr">
        <is>
          <t>Nucleoplasm (Approved); Additional: Vesicles</t>
        </is>
      </c>
      <c r="O1079" t="inlineStr"/>
      <c r="P1079" t="inlineStr"/>
      <c r="Q1079" t="inlineStr"/>
    </row>
    <row r="1080">
      <c r="A1080" t="inlineStr">
        <is>
          <t>CECR5</t>
        </is>
      </c>
      <c r="B1080" t="inlineStr">
        <is>
          <t>27440</t>
        </is>
      </c>
      <c r="C1080" t="inlineStr">
        <is>
          <t>gene_synonym</t>
        </is>
      </c>
      <c r="D1080" t="inlineStr">
        <is>
          <t>H. sapiens</t>
        </is>
      </c>
      <c r="E1080" t="inlineStr">
        <is>
          <t>27440</t>
        </is>
      </c>
      <c r="F1080" t="inlineStr">
        <is>
          <t>H. sapiens</t>
        </is>
      </c>
      <c r="G1080" t="inlineStr">
        <is>
          <t>HDHD5</t>
        </is>
      </c>
      <c r="H1080" t="inlineStr">
        <is>
          <t>haloacid dehalogenase like hydrolase domain containing 5</t>
        </is>
      </c>
      <c r="I1080" t="inlineStr">
        <is>
          <t>The human gene HDHD5, also known as haloacid dehalogenase like hydrolase domain containing 5, is predicted to play a role in glycerophospholipid biosynthesis and is expected to be active in the mitochondria. This information is provided by the Alliance of Genome Resources as of April 2022.</t>
        </is>
      </c>
      <c r="J1080" t="inlineStr">
        <is>
          <t>There is limited information available on the disease implications of HDHD5. However, recent studies have suggested that mutations in this gene may be associated with certain neurological disorders, including autism spectrum disorder and schizophrenia. Targeted drug discovery efforts for HDHD5 are currently underway, with a focus on identifying small molecule inhibitors that can modulate the activity of this gene. While there are currently no drugs on the market that specifically target HDHD5, there are several drugs that have been developed for related targets in glycerophospholipid biosynthesis, including statins and fibrates. These drugs are commonly used to treat conditions such as high cholesterol and triglycerides, and may have potential therapeutic applications for diseases associated with HDHD5 dysfunction.</t>
        </is>
      </c>
      <c r="K1080" t="inlineStr">
        <is>
          <t>GO:0046474 glycerophospholipid biosynthetic process;GO:0045017 glycerolipid biosynthetic process;GO:0008654 phospholipid biosynthetic process</t>
        </is>
      </c>
      <c r="L1080" t="inlineStr"/>
      <c r="M1080" t="inlineStr">
        <is>
          <t>Predicted intracellular proteins</t>
        </is>
      </c>
      <c r="N1080" t="inlineStr">
        <is>
          <t>Mitochondria (Enhanced)</t>
        </is>
      </c>
      <c r="O1080" t="inlineStr"/>
      <c r="P1080" t="inlineStr"/>
      <c r="Q1080" t="inlineStr"/>
    </row>
    <row r="1081">
      <c r="A1081" t="inlineStr">
        <is>
          <t>CEL</t>
        </is>
      </c>
      <c r="B1081" t="inlineStr">
        <is>
          <t>1056</t>
        </is>
      </c>
      <c r="C1081" t="inlineStr">
        <is>
          <t>symbol</t>
        </is>
      </c>
      <c r="D1081" t="inlineStr">
        <is>
          <t>H. sapiens</t>
        </is>
      </c>
      <c r="E1081" t="inlineStr">
        <is>
          <t>1056</t>
        </is>
      </c>
      <c r="F1081" t="inlineStr">
        <is>
          <t>H. sapiens</t>
        </is>
      </c>
      <c r="G1081" t="inlineStr">
        <is>
          <t>CEL</t>
        </is>
      </c>
      <c r="H1081" t="inlineStr">
        <is>
          <t>carboxyl ester lipase</t>
        </is>
      </c>
      <c r="I1081" t="inlineStr">
        <is>
          <t>The CEL gene encodes a glycoprotein that is secreted from the pancreas and lactating mammary gland. Its primary function is in the hydrolysis and absorption of cholesterol and lipid-soluble vitamin esters. The protein promotes large chylomicron production in the intestine and is believed to interact with cholesterol and oxidized lipoproteins to modulate the progression of atherosclerosis. In pancreatic tumoral cells, the protein is sequestered within the Golgi compartment and is not secreted. The gene contains a variable number of tandem repeat polymorphism in the coding region that may affect the function of the protein.</t>
        </is>
      </c>
      <c r="J1081" t="inlineStr">
        <is>
          <t>Mutations in the CEL gene have been associated with a rare autosomal recessive disorder called pancreatic lipase deficiency. This disorder is characterized by impaired fat digestion and absorption, leading to malnutrition and steatorrhea. However, there are currently no targeted drug discovery efforts for this disorder.
On the other hand, the role of CEL in cholesterol metabolism and atherosclerosis has led to drug discovery efforts targeting this pathway. One example is the development of CETP inhibitors, which increase high-density lipoprotein (HDL) cholesterol levels by inhibiting the cholesteryl ester transfer protein (CETP) that transfers cholesterol esters from HDL to other lipoproteins. Another example is the development of PCSK9 inhibitors, which increase the clearance of low-density lipoprotein (LDL) cholesterol by inhibiting the proprotein convertase subtilisin/kexin type 9 (PCSK9) that degrades the LDL receptor.
Successful drugs on the market targeting these pathways include the CETP inhibitor torcetrapib (which was later withdrawn due to adverse effects), the PCSK9 inhibitors alirocumab and evolocumab, and the statins (which inhibit HMG-CoA reductase, a key enzyme in cholesterol synthesis). These drugs have been shown to reduce the risk of cardiovascular events in clinical trials and are widely used in the treatment of hypercholesterolemia and atherosclerosis.</t>
        </is>
      </c>
      <c r="K1081" t="inlineStr">
        <is>
          <t>GO:0030157 pancreatic juice secretion;GO:0030299 intestinal cholesterol absorption;GO:0098856 intestinal lipid absorption</t>
        </is>
      </c>
      <c r="L1081" t="inlineStr"/>
      <c r="M1081" t="inlineStr">
        <is>
          <t>Potential drug targets; Human disease related genes:Endocrine and metabolic diseases:Diabetes; Predicted secreted proteins; Enzymes; ENZYME proteins:Hydrolases; Disease related genes</t>
        </is>
      </c>
      <c r="N1081" t="inlineStr"/>
      <c r="O1081" t="inlineStr">
        <is>
          <t>Taurocholic acid</t>
        </is>
      </c>
      <c r="P1081" t="inlineStr"/>
      <c r="Q1081" t="inlineStr">
        <is>
          <t>(M5949)HALLMARK PEROXISOME; (M5935)HALLMARK FATTY ACID METABOLISM</t>
        </is>
      </c>
    </row>
    <row r="1082">
      <c r="A1082" t="inlineStr">
        <is>
          <t>CELA2A</t>
        </is>
      </c>
      <c r="B1082" t="inlineStr">
        <is>
          <t>63036</t>
        </is>
      </c>
      <c r="C1082" t="inlineStr">
        <is>
          <t>symbol</t>
        </is>
      </c>
      <c r="D1082" t="inlineStr">
        <is>
          <t>H. sapiens</t>
        </is>
      </c>
      <c r="E1082" t="inlineStr">
        <is>
          <t>63036</t>
        </is>
      </c>
      <c r="F1082" t="inlineStr">
        <is>
          <t>H. sapiens</t>
        </is>
      </c>
      <c r="G1082" t="inlineStr">
        <is>
          <t>CELA2A</t>
        </is>
      </c>
      <c r="H1082" t="inlineStr">
        <is>
          <t>chymotrypsin like elastase 2A</t>
        </is>
      </c>
      <c r="I1082" t="inlineStr">
        <is>
          <t>CELA2A is a gene that encodes for elastase 2A, a type of serine protease that breaks down proteins, including elastin. Humans have six elastase genes, and elastase 2A is secreted from the pancreas as a zymogen. In other species, elastase 2A has been shown to preferentially cleave proteins after leucine, methionine, and phenylalanine residues.</t>
        </is>
      </c>
      <c r="J1082" t="inlineStr">
        <is>
          <t>Research has shown that mutations in the CELA2A gene may be associated with an increased risk of developing chronic pancreatitis, a condition characterized by inflammation and damage to the pancreas. Additionally, studies have suggested that elastase 2A may play a role in the development of pancreatic cancer, although the exact mechanisms are not yet fully understood.
Targeted drug discovery efforts for CELA2A have primarily focused on developing inhibitors of elastase activity, with the goal of reducing inflammation and tissue damage in conditions such as chronic pancreatitis. Several small molecule inhibitors of elastase activity have been developed and tested in preclinical studies, although none have yet been approved for clinical use.
One example of a successful drug targeting elastase activity is the protease inhibitor aprotinin, which was originally developed as a treatment for pancreatitis and is now primarily used as a hemostatic agent during surgery. Aprotinin works by inhibiting multiple proteases, including elastase, and has been shown to reduce inflammation and tissue damage in animal models of pancreatitis. However, its use has been limited due to concerns about potential side effects, including an increased risk of thrombosis.</t>
        </is>
      </c>
      <c r="K1082" t="inlineStr">
        <is>
          <t>GO:1901143 insulin catabolic process;GO:1901142 insulin metabolic process;GO:0090330 regulation of platelet aggregation</t>
        </is>
      </c>
      <c r="L1082" t="inlineStr"/>
      <c r="M1082" t="inlineStr">
        <is>
          <t>Peptidases:Serine-type peptidases; Potential drug targets; Predicted secreted proteins; Enzymes; ENZYME proteins:Hydrolases; Human disease related genes:Endocrine and metabolic diseases:Other endocrine and metabolic diseases; Disease related genes</t>
        </is>
      </c>
      <c r="N1082" t="inlineStr"/>
      <c r="O1082" t="inlineStr">
        <is>
          <t>2-(2-HYDROXY-CYCLOPENTYL)-PENT-4-ENAL</t>
        </is>
      </c>
      <c r="P1082" t="inlineStr">
        <is>
          <t>(M3468)NABA ECM REGULATORS; (M5885)NABA MATRISOME ASSOCIATED; (M5889)NABA MATRISOME</t>
        </is>
      </c>
      <c r="Q1082" t="inlineStr"/>
    </row>
    <row r="1083">
      <c r="A1083" t="inlineStr">
        <is>
          <t>CELA2B</t>
        </is>
      </c>
      <c r="B1083" t="inlineStr">
        <is>
          <t>51032</t>
        </is>
      </c>
      <c r="C1083" t="inlineStr">
        <is>
          <t>symbol</t>
        </is>
      </c>
      <c r="D1083" t="inlineStr">
        <is>
          <t>H. sapiens</t>
        </is>
      </c>
      <c r="E1083" t="inlineStr">
        <is>
          <t>51032</t>
        </is>
      </c>
      <c r="F1083" t="inlineStr">
        <is>
          <t>H. sapiens</t>
        </is>
      </c>
      <c r="G1083" t="inlineStr">
        <is>
          <t>CELA2B</t>
        </is>
      </c>
      <c r="H1083" t="inlineStr">
        <is>
          <t>chymotrypsin like elastase 2B</t>
        </is>
      </c>
      <c r="I1083" t="inlineStr">
        <is>
          <t>CELA2B is a gene that encodes for the protein chymotrypsin like elastase 2B, which belongs to the elastase subfamily of serine proteases. Humans have six elastase genes that produce structurally similar proteins, including elastase 2B. This protein is secreted from the pancreas as a zymogen and has been shown in other species to preferentially cleave proteins after leucine, methionine, and phenylalanine residues. Elastases, including elastase 2B, hydrolyze many proteins in addition to elastin.</t>
        </is>
      </c>
      <c r="J1083" t="inlineStr">
        <is>
          <t>Mutations in the CELA2B gene have been associated with an increased risk of developing chronic pancreatitis, a disease characterized by inflammation and damage to the pancreas. In addition, elevated levels of elastase 2B have been observed in patients with pancreatic cancer, suggesting a potential role in the development and progression of this disease. 
Targeted drug discovery efforts for CELA2B have focused on developing inhibitors of elastase activity, with the goal of reducing inflammation and tissue damage in diseases such as chronic pancreatitis. Several small molecule inhibitors of elastase activity have been developed and tested in preclinical models, with promising results. 
One example of a successful drug targeting elastase activity is sivelestat, a small molecule inhibitor of neutrophil elastase that is used to treat acute respiratory distress syndrome (ARDS) in Japan. Another example is marimastat, a broad-spectrum matrix metalloproteinase inhibitor that was initially developed as a cancer therapy but was later found to have potential in treating chronic pancreatitis. However, marimastat failed to show efficacy in clinical trials and was not approved for this indication.</t>
        </is>
      </c>
      <c r="K1083" t="inlineStr">
        <is>
          <t>GO:0006508 proteolysis;GO:0019538 protein metabolic process;GO:0043170 macromolecule metabolic process</t>
        </is>
      </c>
      <c r="L1083" t="inlineStr"/>
      <c r="M1083" t="inlineStr">
        <is>
          <t>Peptidases:Serine-type peptidases; Predicted intracellular proteins; Predicted secreted proteins; Enzymes; ENZYME proteins:Hydrolases</t>
        </is>
      </c>
      <c r="N1083" t="inlineStr"/>
      <c r="O1083" t="inlineStr"/>
      <c r="P1083" t="inlineStr">
        <is>
          <t>(M3468)NABA ECM REGULATORS; (M5885)NABA MATRISOME ASSOCIATED; (M5889)NABA MATRISOME</t>
        </is>
      </c>
      <c r="Q1083" t="inlineStr"/>
    </row>
    <row r="1084">
      <c r="A1084" t="inlineStr">
        <is>
          <t>CELA3B</t>
        </is>
      </c>
      <c r="B1084" t="inlineStr">
        <is>
          <t>23436</t>
        </is>
      </c>
      <c r="C1084" t="inlineStr">
        <is>
          <t>symbol</t>
        </is>
      </c>
      <c r="D1084" t="inlineStr">
        <is>
          <t>H. sapiens</t>
        </is>
      </c>
      <c r="E1084" t="inlineStr">
        <is>
          <t>23436</t>
        </is>
      </c>
      <c r="F1084" t="inlineStr">
        <is>
          <t>H. sapiens</t>
        </is>
      </c>
      <c r="G1084" t="inlineStr">
        <is>
          <t>CELA3B</t>
        </is>
      </c>
      <c r="H1084" t="inlineStr">
        <is>
          <t>chymotrypsin like elastase 3B</t>
        </is>
      </c>
      <c r="I1084" t="inlineStr">
        <is>
          <t>CELA3B is a gene that encodes for elastase 3B, a protein that belongs to the elastase subfamily of serine proteases. Unlike other elastases, elastase 3B has little activity in breaking down elastin. It is secreted from the pancreas as a zymogen and has a digestive function in the intestine, preferentially cleaving proteins after alanine residues. Elastase 3B may also play a role in the intestinal transport and metabolism of cholesterol. It is frequently used as a measure of pancreatic function in clinical assays, and both elastase 3A and elastase 3B have been referred to as protease E and elastase 1.</t>
        </is>
      </c>
      <c r="J1084" t="inlineStr">
        <is>
          <t>Mutations in the CELA3B gene have been associated with an increased risk of developing chronic pancreatitis, a condition characterized by inflammation and damage to the pancreas. In addition, alterations in the expression of elastase 3B have been observed in various types of cancer, including pancreatic, colorectal, and gastric cancer, suggesting a potential role in tumor progression and metastasis.
Targeted drug discovery efforts for CELA3B have focused on developing inhibitors of elastase activity for the treatment of pancreatic diseases. One example is the drug camostat mesylate, which inhibits both elastase 3B and other pancreatic proteases. Camostat mesylate has been approved for the treatment of chronic pancreatitis in Japan and is currently being investigated for its potential use in the treatment of COVID-19.
Another example is the drug serine protease inhibitor Kazal type 1 (SPINK1), which inhibits elastase 3B and other pancreatic proteases. SPINK1 has been shown to reduce inflammation and fibrosis in animal models of chronic pancreatitis and is currently being evaluated in clinical trials for the treatment of this condition.
Overall, while there are currently no drugs specifically targeting elastase 3B, the development of inhibitors of pancreatic proteases such as camostat mesylate and SPINK1 may provide new treatment options for pancreatic diseases.</t>
        </is>
      </c>
      <c r="K1084" t="inlineStr">
        <is>
          <t>GO:0006508 proteolysis;GO:0019538 protein metabolic process;GO:0043170 macromolecule metabolic process</t>
        </is>
      </c>
      <c r="L1084" t="inlineStr"/>
      <c r="M1084" t="inlineStr">
        <is>
          <t>Peptidases:Serine-type peptidases; Predicted intracellular proteins; Predicted secreted proteins; Enzymes; ENZYME proteins:Hydrolases</t>
        </is>
      </c>
      <c r="N1084" t="inlineStr">
        <is>
          <t>Cytosol (Approved)</t>
        </is>
      </c>
      <c r="O1084" t="inlineStr"/>
      <c r="P1084" t="inlineStr">
        <is>
          <t>(M3468)NABA ECM REGULATORS; (M5885)NABA MATRISOME ASSOCIATED; (M5889)NABA MATRISOME</t>
        </is>
      </c>
      <c r="Q1084" t="inlineStr"/>
    </row>
    <row r="1085">
      <c r="A1085" t="inlineStr">
        <is>
          <t>CELF1</t>
        </is>
      </c>
      <c r="B1085" t="inlineStr">
        <is>
          <t>10658</t>
        </is>
      </c>
      <c r="C1085" t="inlineStr">
        <is>
          <t>symbol</t>
        </is>
      </c>
      <c r="D1085" t="inlineStr">
        <is>
          <t>H. sapiens</t>
        </is>
      </c>
      <c r="E1085" t="inlineStr">
        <is>
          <t>10658</t>
        </is>
      </c>
      <c r="F1085" t="inlineStr">
        <is>
          <t>H. sapiens</t>
        </is>
      </c>
      <c r="G1085" t="inlineStr">
        <is>
          <t>CELF1</t>
        </is>
      </c>
      <c r="H1085" t="inlineStr">
        <is>
          <t>CUGBP Elav-like family member 1</t>
        </is>
      </c>
      <c r="I1085" t="inlineStr">
        <is>
          <t>CELF1 is a gene that belongs to the CELF/BRUNOL protein family, which regulates pre-mRNA alternative splicing and may also be involved in mRNA editing and translation. It contains two N-terminal RNA recognition motif (RRM) domains, one C-terminal RRM domain, and a divergent segment of 160-230 aa between the second and third RRM domains. CELF1 may play a role in myotonic dystrophy type 1 (DM1) through interactions with the dystrophia myotonica-protein kinase (DMPK) gene. Alternative splicing of CELF1 results in multiple transcript variants encoding different isoforms.</t>
        </is>
      </c>
      <c r="J1085" t="inlineStr">
        <is>
          <t>CELF1 has been implicated in several diseases, including myotonic dystrophy type 1 (DM1), heart disease, and cancer. In DM1, CELF1 is thought to contribute to the disease phenotype by binding to expanded CUG repeats in the 3' untranslated region of the DMPK gene, leading to aberrant splicing and RNA toxicity. Targeted drug discovery efforts for DM1 have focused on developing small molecules that can disrupt the CELF1-CUG RNA interaction, such as pentamidine and its derivatives. These compounds have shown promise in preclinical studies and are currently being evaluated in clinical trials. In heart disease, CELF1 has been shown to regulate alternative splicing of genes involved in cardiac hypertrophy and fibrosis, making it a potential therapeutic target. In cancer, CELF1 has been implicated in the regulation of alternative splicing of genes involved in cell proliferation and survival, and its expression is often dysregulated in various cancer types. However, there are currently no drugs on the market that specifically target CELF1.</t>
        </is>
      </c>
      <c r="K1085" t="inlineStr">
        <is>
          <t>GO:0006376 mRNA splice site recognition;GO:0000381 regulation of alternative mRNA splicing, via spliceosome;GO:0000245 spliceosomal complex assembly</t>
        </is>
      </c>
      <c r="L1085" t="inlineStr"/>
      <c r="M1085" t="inlineStr">
        <is>
          <t>Predicted intracellular proteins</t>
        </is>
      </c>
      <c r="N1085" t="inlineStr">
        <is>
          <t>Nucleoplasm (Enhanced)</t>
        </is>
      </c>
      <c r="O1085" t="inlineStr"/>
      <c r="P1085" t="inlineStr"/>
      <c r="Q1085" t="inlineStr"/>
    </row>
    <row r="1086">
      <c r="A1086" t="inlineStr">
        <is>
          <t>CELF2</t>
        </is>
      </c>
      <c r="B1086" t="inlineStr">
        <is>
          <t>10659</t>
        </is>
      </c>
      <c r="C1086" t="inlineStr">
        <is>
          <t>symbol</t>
        </is>
      </c>
      <c r="D1086" t="inlineStr">
        <is>
          <t>H. sapiens</t>
        </is>
      </c>
      <c r="E1086" t="inlineStr">
        <is>
          <t>10659</t>
        </is>
      </c>
      <c r="F1086" t="inlineStr">
        <is>
          <t>H. sapiens</t>
        </is>
      </c>
      <c r="G1086" t="inlineStr">
        <is>
          <t>CELF2</t>
        </is>
      </c>
      <c r="H1086" t="inlineStr">
        <is>
          <t>CUGBP Elav-like family member 2</t>
        </is>
      </c>
      <c r="I1086" t="inlineStr">
        <is>
          <t>CELF2, also known as CUGBP Elav-like family member 2, is a gene that belongs to the CELF/BRUNOL protein family. This family of proteins contains RNA recognition motif (RRM) domains and is involved in regulating pre-mRNA alternative splicing, mRNA editing, and translation. CELF2 has been shown to play a role in the development of the nervous system and in the regulation of muscle-specific gene expression. Alternative splicing of CELF2 results in multiple transcript variants that encode different isoforms. Mutations in CELF2 have been associated with various diseases, including autism spectrum disorder and myotonic dystrophy.</t>
        </is>
      </c>
      <c r="J1086" t="inlineStr">
        <is>
          <t>CELF2 has been implicated in several diseases, including autism spectrum disorder (ASD) and myotonic dystrophy (DM). In ASD, CELF2 has been found to be downregulated in the prefrontal cortex of individuals with the disorder, suggesting a potential role in the pathogenesis of ASD. In DM, CELF2 has been shown to bind to the expanded CUG repeat RNA, leading to aberrant splicing and disease pathology. 
There are currently no drugs specifically targeting CELF2, but there have been efforts to develop drugs that target the downstream effects of CELF2 dysregulation. For example, in DM, drugs that target the RNA-binding protein MBNL1, which interacts with CELF2, have shown promise in preclinical studies. Additionally, drugs that target the mTOR pathway, which is downstream of CELF2 and involved in regulating protein synthesis, have been investigated as potential treatments for ASD.
One example of a successful drug on the market that indirectly targets CELF2 is risperidone, an atypical antipsychotic used to treat symptoms of ASD. Risperidone has been shown to increase the expression of CELF2 in the prefrontal cortex of individuals with ASD, potentially contributing to its therapeutic effects. However, more research is needed to fully understand the role of CELF2 in disease pathogenesis and to develop targeted therapies.</t>
        </is>
      </c>
      <c r="K1086" t="inlineStr">
        <is>
          <t>GO:0006376 mRNA splice site recognition;GO:0000381 regulation of alternative mRNA splicing, via spliceosome;GO:0000245 spliceosomal complex assembly</t>
        </is>
      </c>
      <c r="L1086" t="inlineStr"/>
      <c r="M1086" t="inlineStr">
        <is>
          <t>Predicted intracellular proteins; Human disease related genes:Nervous system diseases:Epilepsy; Disease related genes</t>
        </is>
      </c>
      <c r="N1086" t="inlineStr">
        <is>
          <t>Nucleoplasm (Supported); Additional: Midbody ring;Vesicles</t>
        </is>
      </c>
      <c r="O1086" t="inlineStr"/>
      <c r="P1086" t="inlineStr"/>
      <c r="Q1086" t="inlineStr">
        <is>
          <t>(M5942)HALLMARK UV RESPONSE DN</t>
        </is>
      </c>
    </row>
    <row r="1087">
      <c r="A1087" t="inlineStr">
        <is>
          <t>CELF5</t>
        </is>
      </c>
      <c r="B1087" t="inlineStr">
        <is>
          <t>60680</t>
        </is>
      </c>
      <c r="C1087" t="inlineStr">
        <is>
          <t>symbol</t>
        </is>
      </c>
      <c r="D1087" t="inlineStr">
        <is>
          <t>H. sapiens</t>
        </is>
      </c>
      <c r="E1087" t="inlineStr">
        <is>
          <t>60680</t>
        </is>
      </c>
      <c r="F1087" t="inlineStr">
        <is>
          <t>H. sapiens</t>
        </is>
      </c>
      <c r="G1087" t="inlineStr">
        <is>
          <t>CELF5</t>
        </is>
      </c>
      <c r="H1087" t="inlineStr">
        <is>
          <t>CUGBP Elav-like family member 5</t>
        </is>
      </c>
      <c r="I1087" t="inlineStr">
        <is>
          <t>CELF5 is a gene that belongs to the CELF/BRUNOL protein family. This family of proteins contains RNA recognition motif (RRM) domains and is involved in regulating pre-mRNA alternative splicing, mRNA editing, and translation. CELF5 specifically contains two N-terminal RRM domains, one C-terminal RRM domain, and a divergent segment between the second and third RRM domains. Alternative splicing of the CELF5 gene results in multiple transcript variants.</t>
        </is>
      </c>
      <c r="J1087" t="inlineStr">
        <is>
          <t>There is limited information available on the disease implications of CELF5. However, studies have shown that CELF5 is involved in the regulation of cardiac hypertrophy, a condition characterized by an increase in the size of the heart muscle cells. Inhibition of CELF5 expression has been shown to reduce cardiac hypertrophy in animal models, suggesting that targeting CELF5 may be a potential therapeutic strategy for this condition.
There are currently no targeted drug discovery efforts specifically focused on CELF5. However, there are several drugs on the market that target other members of the CELF/BRUNOL protein family. For example, the drug nusinersen (Spinraza) targets the protein SMN2, which is involved in spinal muscular atrophy. Nusinersen works by increasing the production of functional SMN protein, which is deficient in patients with spinal muscular atrophy. Another drug, eteplirsen (Exondys 51), targets the protein dystrophin, which is deficient in patients with Duchenne muscular dystrophy. Eteplirsen works by promoting the skipping of a specific exon in the dystrophin gene, resulting in the production of a partially functional dystrophin protein.</t>
        </is>
      </c>
      <c r="K1087" t="inlineStr">
        <is>
          <t>GO:0006376 mRNA splice site recognition;GO:0000381 regulation of alternative mRNA splicing, via spliceosome;GO:0000245 spliceosomal complex assembly</t>
        </is>
      </c>
      <c r="L1087" t="inlineStr"/>
      <c r="M1087" t="inlineStr">
        <is>
          <t>Predicted intracellular proteins</t>
        </is>
      </c>
      <c r="N1087" t="inlineStr"/>
      <c r="O1087" t="inlineStr"/>
      <c r="P1087" t="inlineStr"/>
      <c r="Q1087" t="inlineStr"/>
    </row>
    <row r="1088">
      <c r="A1088" t="inlineStr">
        <is>
          <t>CELF6</t>
        </is>
      </c>
      <c r="B1088" t="inlineStr">
        <is>
          <t>60677</t>
        </is>
      </c>
      <c r="C1088" t="inlineStr">
        <is>
          <t>symbol</t>
        </is>
      </c>
      <c r="D1088" t="inlineStr">
        <is>
          <t>H. sapiens</t>
        </is>
      </c>
      <c r="E1088" t="inlineStr">
        <is>
          <t>60677</t>
        </is>
      </c>
      <c r="F1088" t="inlineStr">
        <is>
          <t>H. sapiens</t>
        </is>
      </c>
      <c r="G1088" t="inlineStr">
        <is>
          <t>CELF6</t>
        </is>
      </c>
      <c r="H1088" t="inlineStr">
        <is>
          <t>CUGBP Elav-like family member 6</t>
        </is>
      </c>
      <c r="I1088" t="inlineStr">
        <is>
          <t>CELF6 is a human gene that belongs to the CUGBP Elav-like family of proteins. These proteins contain RNA recognition motif (RRM) domains and are involved in regulating pre-mRNA alternative splicing, mRNA editing, and translation. CELF6 has multiple alternatively spliced transcript variants that encode different isoforms. The protein is expressed in various tissues, including the brain, heart, and skeletal muscle. Mutations in CELF6 have been associated with developmental disorders, such as autism spectrum disorder and intellectual disability. Further research is needed to fully understand the role of CELF6 in human biology and disease.</t>
        </is>
      </c>
      <c r="J1088" t="inlineStr">
        <is>
          <t>There is limited information available on the disease implications of CELF6 and targeted drug discovery efforts. However, mutations in CELF6 have been associated with developmental disorders, such as autism spectrum disorder and intellectual disability. As for drug discovery efforts, there are currently no known drugs that specifically target CELF6. However, there are drugs on the market that target other members of the CUGBP Elav-like family of proteins, such as the drug nusinersen, which targets SMN2 and is used to treat spinal muscular atrophy. Further research is needed to fully understand the potential for drug discovery targeting CELF6 and other members of this protein family.</t>
        </is>
      </c>
      <c r="K1088" t="inlineStr">
        <is>
          <t>GO:0006376 mRNA splice site recognition;GO:0000381 regulation of alternative mRNA splicing, via spliceosome;GO:0000245 spliceosomal complex assembly</t>
        </is>
      </c>
      <c r="L1088" t="inlineStr"/>
      <c r="M1088" t="inlineStr">
        <is>
          <t>Predicted intracellular proteins</t>
        </is>
      </c>
      <c r="N1088" t="inlineStr"/>
      <c r="O1088" t="inlineStr"/>
      <c r="P1088" t="inlineStr"/>
      <c r="Q1088" t="inlineStr"/>
    </row>
    <row r="1089">
      <c r="A1089" t="inlineStr">
        <is>
          <t>CELP</t>
        </is>
      </c>
      <c r="B1089" t="inlineStr">
        <is>
          <t>1057</t>
        </is>
      </c>
      <c r="C1089" t="inlineStr">
        <is>
          <t>symbol</t>
        </is>
      </c>
      <c r="D1089" t="inlineStr">
        <is>
          <t>H. sapiens</t>
        </is>
      </c>
      <c r="E1089" t="inlineStr">
        <is>
          <t>1057</t>
        </is>
      </c>
      <c r="F1089" t="inlineStr">
        <is>
          <t>H. sapiens</t>
        </is>
      </c>
      <c r="G1089" t="inlineStr">
        <is>
          <t>CELP</t>
        </is>
      </c>
      <c r="H1089" t="inlineStr">
        <is>
          <t>carboxyl ester lipase pseudogene</t>
        </is>
      </c>
      <c r="I1089" t="inlineStr"/>
      <c r="J1089" t="inlineStr"/>
      <c r="K1089" t="inlineStr"/>
      <c r="L1089" t="inlineStr"/>
      <c r="M1089" t="inlineStr"/>
      <c r="N1089" t="inlineStr"/>
      <c r="O1089" t="inlineStr"/>
      <c r="P1089" t="inlineStr"/>
      <c r="Q1089" t="inlineStr"/>
    </row>
    <row r="1090">
      <c r="A1090" t="inlineStr">
        <is>
          <t>CELSR2</t>
        </is>
      </c>
      <c r="B1090" t="inlineStr">
        <is>
          <t>1952</t>
        </is>
      </c>
      <c r="C1090" t="inlineStr">
        <is>
          <t>symbol</t>
        </is>
      </c>
      <c r="D1090" t="inlineStr">
        <is>
          <t>H. sapiens</t>
        </is>
      </c>
      <c r="E1090" t="inlineStr">
        <is>
          <t>1952</t>
        </is>
      </c>
      <c r="F1090" t="inlineStr">
        <is>
          <t>H. sapiens</t>
        </is>
      </c>
      <c r="G1090" t="inlineStr">
        <is>
          <t>CELSR2</t>
        </is>
      </c>
      <c r="H1090" t="inlineStr">
        <is>
          <t>cadherin EGF LAG seven-pass G-type receptor 2</t>
        </is>
      </c>
      <c r="I1090" t="inlineStr">
        <is>
          <t>CELSR2 is a human gene that belongs to the flamingo subfamily of the cadherin superfamily. It encodes a protein that is located at the plasma membrane and has nine cadherin domains, seven epidermal growth factor-like repeats, and two laminin A G-type repeats in its ectodomain. The protein also has seven transmembrane domains, which is unique to the flamingo subfamily. It is believed that CELSR2 is a receptor involved in contact-mediated communication, with its cadherin domains acting as homophilic binding regions and its EGF-like domains involved in cell adhesion and receptor-ligand interactions. However, the specific function of CELSR2 is currently unknown.</t>
        </is>
      </c>
      <c r="J1090" t="inlineStr">
        <is>
          <t>CELSR2 has been implicated in several diseases, including neural tube defects, autism spectrum disorder, and cancer. In neural tube defects, mutations in CELSR2 have been associated with an increased risk of spina bifida and anencephaly. In autism spectrum disorder, CELSR2 has been identified as a potential candidate gene, with some studies suggesting that it may play a role in the development of social and communication skills. In cancer, CELSR2 has been found to be downregulated in several types of tumors, including breast, lung, and colon cancer, and may act as a tumor suppressor.
There are currently no targeted drug discovery efforts specifically focused on CELSR2. However, there are several drugs on the market that target other members of the cadherin superfamily, such as E-cadherin and N-cadherin. These drugs are primarily used in cancer treatment and work by inhibiting cell adhesion and promoting cell death. Examples of such drugs include Trastuzumab, which targets HER2-positive breast cancer cells by binding to E-cadherin, and Cilengitide, which targets integrins and disrupts cell adhesion in glioblastoma. While these drugs do not directly target CELSR2, they provide insight into the potential therapeutic applications of targeting cell adhesion molecules in disease treatment.</t>
        </is>
      </c>
      <c r="K1090" t="inlineStr">
        <is>
          <t>GO:0021999 neural plate anterior/posterior regionalization;GO:0033326 cerebrospinal fluid secretion;GO:0060897 neural plate regionalization</t>
        </is>
      </c>
      <c r="L1090" t="inlineStr"/>
      <c r="M1090" t="inlineStr">
        <is>
          <t>G-protein coupled receptors:GPCRs excl olfactory receptors; G-protein coupled receptors:Family 2 (B) receptors</t>
        </is>
      </c>
      <c r="N1090" t="inlineStr">
        <is>
          <t>Cytosol (Uncertain); Additional: Vesicles</t>
        </is>
      </c>
      <c r="O1090" t="inlineStr"/>
      <c r="P1090" t="inlineStr"/>
      <c r="Q1090" t="inlineStr">
        <is>
          <t>(M5906)HALLMARK ESTROGEN RESPONSE EARLY; (M5907)HALLMARK ESTROGEN RESPONSE LATE; (M5956)HALLMARK KRAS SIGNALING DN</t>
        </is>
      </c>
    </row>
    <row r="1091">
      <c r="A1091" t="inlineStr">
        <is>
          <t>CELSR3</t>
        </is>
      </c>
      <c r="B1091" t="inlineStr">
        <is>
          <t>1951</t>
        </is>
      </c>
      <c r="C1091" t="inlineStr">
        <is>
          <t>symbol</t>
        </is>
      </c>
      <c r="D1091" t="inlineStr">
        <is>
          <t>H. sapiens</t>
        </is>
      </c>
      <c r="E1091" t="inlineStr">
        <is>
          <t>1951</t>
        </is>
      </c>
      <c r="F1091" t="inlineStr">
        <is>
          <t>H. sapiens</t>
        </is>
      </c>
      <c r="G1091" t="inlineStr">
        <is>
          <t>CELSR3</t>
        </is>
      </c>
      <c r="H1091" t="inlineStr">
        <is>
          <t>cadherin EGF LAG seven-pass G-type receptor 3</t>
        </is>
      </c>
      <c r="I1091" t="inlineStr">
        <is>
          <t>CELSR3 is a gene that belongs to the flamingo subfamily of the cadherin superfamily. It encodes a plasma membrane protein that contains seven epidermal growth factor-like repeats, nine cadherin domains, and two laminin A G-type repeats in its ectodomain. The protein also has seven transmembrane domains, which is a characteristic feature of its subfamily. CELSR3 may be involved in regulating contact-dependent neurite growth and may play a role in tumor formation. It is a nonclassic-type cadherin that does not interact with catenins. This information was provided by RefSeq in June 2013.</t>
        </is>
      </c>
      <c r="J1091" t="inlineStr">
        <is>
          <t>CELSR3 has been implicated in several diseases, including neural tube defects, autism spectrum disorder, and cancer. In neural tube defects, CELSR3 variants have been associated with an increased risk of spina bifida and anencephaly. In autism spectrum disorder, CELSR3 has been identified as a potential candidate gene through genome-wide association studies. In cancer, CELSR3 has been found to be overexpressed in several types of tumors, including breast, lung, and colon cancer, and may play a role in tumor growth and metastasis.
There are currently no drugs specifically targeting CELSR3, but there have been efforts to develop drugs that target the downstream signaling pathways that CELSR3 is involved in. For example, inhibitors of the Wnt signaling pathway, which is activated by CELSR3, have been developed for the treatment of cancer. One example is the drug Vantictumab, which is a monoclonal antibody that targets the Wnt signaling pathway and is being tested in clinical trials for the treatment of multiple types of cancer.
In conclusion, CELSR3 is a gene with diverse functions and disease implications. While there are currently no drugs targeting CELSR3 directly, there are efforts to develop drugs that target the downstream signaling pathways that CELSR3 is involved in, with some promising results in cancer treatment.</t>
        </is>
      </c>
      <c r="K1091" t="inlineStr">
        <is>
          <t>GO:0036515 serotonergic neuron axon guidance;GO:0036514 dopaminergic neuron axon guidance;GO:0060071 Wnt signaling pathway, planar cell polarity pathway</t>
        </is>
      </c>
      <c r="L1091" t="inlineStr"/>
      <c r="M1091" t="inlineStr">
        <is>
          <t>G-protein coupled receptors:GPCRs excl olfactory receptors; G-protein coupled receptors:Family 2 (B) receptors</t>
        </is>
      </c>
      <c r="N1091" t="inlineStr"/>
      <c r="O1091" t="inlineStr"/>
      <c r="P1091" t="inlineStr"/>
      <c r="Q1091" t="inlineStr"/>
    </row>
    <row r="1092">
      <c r="A1092" t="inlineStr">
        <is>
          <t>CEMP1</t>
        </is>
      </c>
      <c r="B1092" t="inlineStr">
        <is>
          <t>752014</t>
        </is>
      </c>
      <c r="C1092" t="inlineStr">
        <is>
          <t>symbol</t>
        </is>
      </c>
      <c r="D1092" t="inlineStr">
        <is>
          <t>H. sapiens</t>
        </is>
      </c>
      <c r="E1092" t="inlineStr">
        <is>
          <t>752014</t>
        </is>
      </c>
      <c r="F1092" t="inlineStr">
        <is>
          <t>H. sapiens</t>
        </is>
      </c>
      <c r="G1092" t="inlineStr">
        <is>
          <t>CEMP1</t>
        </is>
      </c>
      <c r="H1092" t="inlineStr">
        <is>
          <t>cementum protein 1</t>
        </is>
      </c>
      <c r="I1092" t="inlineStr">
        <is>
          <t>CEMP1, also known as cementum protein 1, is a gene that plays a role in the development of biomineral tissues, cell proliferation, and odontogenesis. It enables hydroxyapatite binding activity and is located in both the cytoplasm and nucleoplasm. This gene is important for the formation of cementum, a mineralized tissue that covers the roots of teeth and helps anchor them to the jawbone. Mutations in CEMP1 have been associated with certain dental disorders, such as periodontitis and aggressive periodontitis. Understanding the function of CEMP1 may lead to new treatments for these conditions.</t>
        </is>
      </c>
      <c r="J1092" t="inlineStr">
        <is>
          <t>There is currently limited information available on targeted drug discovery efforts for CEMP1. However, mutations in this gene have been associated with periodontitis and aggressive periodontitis, which are inflammatory diseases that affect the tissues surrounding teeth. These conditions can lead to tooth loss and have been linked to systemic health issues such as cardiovascular disease and diabetes. While there are currently no drugs specifically targeting CEMP1, treatments for periodontitis typically involve antibiotics, anti-inflammatory drugs, and procedures such as scaling and root planing. Successful drugs on the market for periodontitis include antibiotics such as doxycycline and metronidazole, as well as anti-inflammatory drugs such as ibuprofen and aspirin.</t>
        </is>
      </c>
      <c r="K1092" t="inlineStr">
        <is>
          <t>GO:0031214 biomineral tissue development;GO:0042476 odontogenesis;GO:0008283 cell population proliferation</t>
        </is>
      </c>
      <c r="L1092" t="inlineStr"/>
      <c r="M1092" t="inlineStr">
        <is>
          <t>Predicted intracellular proteins</t>
        </is>
      </c>
      <c r="N1092" t="inlineStr">
        <is>
          <t>Nucleoplasm (Approved)</t>
        </is>
      </c>
      <c r="O1092" t="inlineStr"/>
      <c r="P1092" t="inlineStr"/>
      <c r="Q1092" t="inlineStr"/>
    </row>
    <row r="1093">
      <c r="A1093" t="inlineStr">
        <is>
          <t>CENPA</t>
        </is>
      </c>
      <c r="B1093" t="inlineStr">
        <is>
          <t>1058</t>
        </is>
      </c>
      <c r="C1093" t="inlineStr">
        <is>
          <t>symbol</t>
        </is>
      </c>
      <c r="D1093" t="inlineStr">
        <is>
          <t>H. sapiens</t>
        </is>
      </c>
      <c r="E1093" t="inlineStr">
        <is>
          <t>1058</t>
        </is>
      </c>
      <c r="F1093" t="inlineStr">
        <is>
          <t>H. sapiens</t>
        </is>
      </c>
      <c r="G1093" t="inlineStr">
        <is>
          <t>CENPA</t>
        </is>
      </c>
      <c r="H1093" t="inlineStr">
        <is>
          <t>centromere protein A</t>
        </is>
      </c>
      <c r="I1093" t="inlineStr">
        <is>
          <t>CENPA is a gene that encodes a centromere protein A, which is a component of the chromosomal domains that determine the behavior of chromosomes during cell division. The protein contains a histone H3 related histone fold domain that is necessary for targeting to the centromere. It is proposed that centromere protein A replaces one or both copies of conventional histone H3 in a modified nucleosome or nucleosome-like structure. The protein is a replication-independent histone and a member of the histone H3 family. Alternative splicing of the gene results in multiple transcript variants that encode different isoforms.</t>
        </is>
      </c>
      <c r="J1093" t="inlineStr">
        <is>
          <t>CENPA has been implicated in various types of cancer, including breast, lung, and colorectal cancer. Overexpression of CENPA has been observed in these cancers and is associated with poor prognosis. Targeting CENPA has been explored as a potential therapeutic strategy for cancer treatment. One approach is to inhibit the interaction between CENPA and other proteins involved in the centromere-kinetochore complex, which is essential for proper chromosome segregation during cell division. Several small molecule inhibitors have been developed to target CENPA, including GSK923295 and PF-03814735. These inhibitors have shown promising results in preclinical studies, but have not yet been approved for clinical use. Additionally, CENPA-targeted immunotherapy has also been explored as a potential treatment for cancer. Overall, targeting CENPA is a promising avenue for cancer therapy, but further research is needed to fully understand its potential as a therapeutic target.</t>
        </is>
      </c>
      <c r="K1093" t="inlineStr">
        <is>
          <t>GO:0031055 chromatin remodeling at centromere;GO:0034080 CENP-A containing chromatin assembly;GO:0051382 kinetochore assembly</t>
        </is>
      </c>
      <c r="L1093" t="inlineStr"/>
      <c r="M1093" t="inlineStr">
        <is>
          <t>Predicted intracellular proteins</t>
        </is>
      </c>
      <c r="N1093" t="inlineStr">
        <is>
          <t>Nucleoplasm (Supported)</t>
        </is>
      </c>
      <c r="O1093" t="inlineStr"/>
      <c r="P1093" t="inlineStr">
        <is>
          <t>(M242)PID AURORA A PATHWAY; (M14)PID AURORA B PATHWAY; (M176)PID FOXM1 PATHWAY</t>
        </is>
      </c>
      <c r="Q1093" t="inlineStr">
        <is>
          <t>(M5901)HALLMARK G2M CHECKPOINT; (M5937)HALLMARK GLYCOLYSIS</t>
        </is>
      </c>
    </row>
    <row r="1094">
      <c r="A1094" t="inlineStr">
        <is>
          <t>CENPB</t>
        </is>
      </c>
      <c r="B1094" t="inlineStr">
        <is>
          <t>1059</t>
        </is>
      </c>
      <c r="C1094" t="inlineStr">
        <is>
          <t>symbol</t>
        </is>
      </c>
      <c r="D1094" t="inlineStr">
        <is>
          <t>H. sapiens</t>
        </is>
      </c>
      <c r="E1094" t="inlineStr">
        <is>
          <t>1059</t>
        </is>
      </c>
      <c r="F1094" t="inlineStr">
        <is>
          <t>H. sapiens</t>
        </is>
      </c>
      <c r="G1094" t="inlineStr">
        <is>
          <t>CENPB</t>
        </is>
      </c>
      <c r="H1094" t="inlineStr">
        <is>
          <t>centromere protein B</t>
        </is>
      </c>
      <c r="I1094" t="inlineStr">
        <is>
          <t>CENPB, or centromere protein B, is a highly conserved protein that helps in the formation of centromeres. It is a DNA-binding protein that is derived from transposases of the pogo DNA transposon family. The protein contains a helix-loop-helix DNA binding motif at the N-terminus and a dimerization domain at the C-terminus. The DNA binding domain recognizes and binds a 17-bp sequence (CENP-B box) in the centromeric alpha satellite DNA. CENPB is proposed to play a crucial role in the assembly of specific centromere structures in interphase nuclei and on mitotic chromosomes. It is also considered a major centromere autoantigen recognized by sera from patients with anti-centromere antibodies.</t>
        </is>
      </c>
      <c r="J1094" t="inlineStr">
        <is>
          <t>CENPB has been implicated in several diseases, including cancer and autoimmune disorders. In cancer, CENPB overexpression has been observed in various types of tumors, including breast, lung, and ovarian cancers. Targeting CENPB has been proposed as a potential therapeutic strategy for cancer treatment. In autoimmune disorders, CENPB is a major autoantigen recognized by sera from patients with anti-centromere antibodies, which are associated with systemic sclerosis and other autoimmune diseases.
There are currently no drugs specifically targeting CENPB, but efforts are underway to develop drugs that can modulate its activity. One approach is to target the CENP-B box DNA sequence, which is recognized by CENPB, using small molecules or peptides. Another approach is to target the protein-protein interactions mediated by CENPB, such as its interaction with CENPH, which is involved in the assembly of the kinetochore.
There are currently no drugs on the market targeting CENPB, but there are several drugs targeting other components of the kinetochore, such as aurora kinase inhibitors and microtubule inhibitors, that are used in cancer treatment. These drugs disrupt the proper function of the kinetochore, leading to mitotic arrest and cell death.</t>
        </is>
      </c>
      <c r="K1094" t="inlineStr"/>
      <c r="L1094" t="inlineStr"/>
      <c r="M1094" t="inlineStr">
        <is>
          <t>Predicted intracellular proteins</t>
        </is>
      </c>
      <c r="N1094" t="inlineStr">
        <is>
          <t>Nuclear bodies (Enhanced); Additional: Nucleoplasm</t>
        </is>
      </c>
      <c r="O1094" t="inlineStr"/>
      <c r="P1094" t="inlineStr">
        <is>
          <t>(M176)PID FOXM1 PATHWAY</t>
        </is>
      </c>
      <c r="Q1094" t="inlineStr"/>
    </row>
    <row r="1095">
      <c r="A1095" t="inlineStr">
        <is>
          <t>CENPF</t>
        </is>
      </c>
      <c r="B1095" t="inlineStr">
        <is>
          <t>1063</t>
        </is>
      </c>
      <c r="C1095" t="inlineStr">
        <is>
          <t>symbol</t>
        </is>
      </c>
      <c r="D1095" t="inlineStr">
        <is>
          <t>H. sapiens</t>
        </is>
      </c>
      <c r="E1095" t="inlineStr">
        <is>
          <t>1063</t>
        </is>
      </c>
      <c r="F1095" t="inlineStr">
        <is>
          <t>H. sapiens</t>
        </is>
      </c>
      <c r="G1095" t="inlineStr">
        <is>
          <t>CENPF</t>
        </is>
      </c>
      <c r="H1095" t="inlineStr">
        <is>
          <t>centromere protein F</t>
        </is>
      </c>
      <c r="I1095" t="inlineStr">
        <is>
          <t>CENPF, or centromere protein F, is a protein that is involved in the centromere-kinetochore complex and plays a role in chromosome segregation during mitosis. It is a component of the nuclear matrix during the G2 phase of interphase and associates with the kinetochore in late G2 through early anaphase. It localizes to the spindle midzone and intracellular bridge in late anaphase and telophase, respectively, and is subsequently degraded. CENPF is thought to form either a homodimer or heterodimer and autoantibodies against this protein have been found in patients with cancer or graft versus host disease.</t>
        </is>
      </c>
      <c r="J1095" t="inlineStr">
        <is>
          <t>There is limited information available on targeted drug discovery efforts for CENPF. However, studies have shown that CENPF is overexpressed in various types of cancer, including breast, lung, and liver cancer, and is associated with poor prognosis. Therefore, CENPF has been proposed as a potential therapeutic target for cancer treatment. Some studies have investigated the use of small molecule inhibitors to target CENPF, but no drugs targeting this protein have been approved for clinical use yet. 
In terms of disease implications, CENPF has been implicated in several diseases, including cancer, graft versus host disease, and autoimmune diseases such as systemic lupus erythematosus. Autoantibodies against CENPF have been found in patients with these diseases, suggesting a potential role in their pathogenesis. 
There are currently no drugs on the market targeting CENPF specifically. However, there are several drugs that target the mitotic spindle, which is where CENPF plays a critical role in chromosome segregation. These drugs, such as taxanes and vinca alkaloids, are used in the treatment of various types of cancer. Additionally, some drugs that target the kinetochore, such as the Aurora kinase inhibitors, have shown promise in preclinical studies and clinical trials for cancer treatment.</t>
        </is>
      </c>
      <c r="K1095" t="inlineStr">
        <is>
          <t>GO:0051382 kinetochore assembly;GO:0051383 kinetochore organization;GO:0034508 centromere complex assembly</t>
        </is>
      </c>
      <c r="L1095" t="inlineStr"/>
      <c r="M1095" t="inlineStr">
        <is>
          <t>Human disease related genes:Congenital malformations:Other congenital malformations; Predicted intracellular proteins; Cancer-related genes:Candidate cancer biomarkers; Disease related genes</t>
        </is>
      </c>
      <c r="N1095" t="inlineStr">
        <is>
          <t>Nucleoplasm (Supported)</t>
        </is>
      </c>
      <c r="O1095" t="inlineStr"/>
      <c r="P1095" t="inlineStr">
        <is>
          <t>(M176)PID FOXM1 PATHWAY</t>
        </is>
      </c>
      <c r="Q1095" t="inlineStr">
        <is>
          <t>(M5893)HALLMARK MITOTIC SPINDLE; (M5901)HALLMARK G2M CHECKPOINT</t>
        </is>
      </c>
    </row>
    <row r="1096">
      <c r="A1096" t="inlineStr">
        <is>
          <t>CENPJ</t>
        </is>
      </c>
      <c r="B1096" t="inlineStr">
        <is>
          <t>55835</t>
        </is>
      </c>
      <c r="C1096" t="inlineStr">
        <is>
          <t>gene_synonym</t>
        </is>
      </c>
      <c r="D1096" t="inlineStr">
        <is>
          <t>H. sapiens</t>
        </is>
      </c>
      <c r="E1096" t="inlineStr">
        <is>
          <t>55835</t>
        </is>
      </c>
      <c r="F1096" t="inlineStr">
        <is>
          <t>H. sapiens</t>
        </is>
      </c>
      <c r="G1096" t="inlineStr">
        <is>
          <t>CPAP</t>
        </is>
      </c>
      <c r="H1096" t="inlineStr">
        <is>
          <t>centrosome assembly and centriole elongation protein</t>
        </is>
      </c>
      <c r="I1096" t="inlineStr">
        <is>
          <t>CENPJ is a gene that belongs to the centromere protein family and plays a crucial role in maintaining centrosome integrity and normal spindle morphology during cell division. It is also involved in microtubule disassembly at the centrosome and can function as a transcriptional coactivator in the Stat5 signaling pathway and NF-kappaB-mediated transcription. Mutations in this gene are associated with primary autosomal recessive microcephaly, a disorder characterized by severely reduced brain size and cognitive disability. The gene has alternatively spliced transcript variants.</t>
        </is>
      </c>
      <c r="J1096" t="inlineStr">
        <is>
          <t>Mutations in the CENPJ gene have been linked to primary autosomal recessive microcephaly (MCPH), a rare genetic disorder characterized by a significantly reduced head circumference and intellectual disability. There is currently no cure for MCPH, and treatment is mainly supportive and focused on managing symptoms. However, research efforts are underway to develop targeted therapies for this condition. One approach is to identify small molecules that can modulate the activity of CENPJ or other genes involved in MCPH. Another strategy is to use gene therapy to correct the underlying genetic defect. While there are currently no drugs on the market specifically targeting CENPJ or MCPH, there have been successful drug discoveries for other genetic disorders. For example, Spinraza (nusinersen) is a drug approved for the treatment of spinal muscular atrophy, a rare genetic disorder that affects the motor neurons. The drug works by increasing the production of a protein that is deficient in patients with the disease.</t>
        </is>
      </c>
      <c r="K1096" t="inlineStr">
        <is>
          <t>GO:0030954 astral microtubule nucleation;GO:0061511 centriole elongation;GO:0051418 microtubule nucleation by microtubule organizing center</t>
        </is>
      </c>
      <c r="L1096" t="inlineStr"/>
      <c r="M1096" t="inlineStr">
        <is>
          <t>Predicted intracellular proteins; Human disease related genes:Congenital malformations:Other congenital malformations; Human disease related genes:Congenital malformations:Congenital malformations of the nervous system; Disease related genes</t>
        </is>
      </c>
      <c r="N1096" t="inlineStr">
        <is>
          <t>Centrosome (Supported); Additional: Acrosome</t>
        </is>
      </c>
      <c r="O1096" t="inlineStr"/>
      <c r="P1096" t="inlineStr"/>
      <c r="Q1096" t="inlineStr">
        <is>
          <t>(M5893)HALLMARK MITOTIC SPINDLE</t>
        </is>
      </c>
    </row>
    <row r="1097">
      <c r="A1097" t="inlineStr">
        <is>
          <t>CENPO</t>
        </is>
      </c>
      <c r="B1097" t="inlineStr">
        <is>
          <t>79172</t>
        </is>
      </c>
      <c r="C1097" t="inlineStr">
        <is>
          <t>symbol</t>
        </is>
      </c>
      <c r="D1097" t="inlineStr">
        <is>
          <t>H. sapiens</t>
        </is>
      </c>
      <c r="E1097" t="inlineStr">
        <is>
          <t>79172</t>
        </is>
      </c>
      <c r="F1097" t="inlineStr">
        <is>
          <t>H. sapiens</t>
        </is>
      </c>
      <c r="G1097" t="inlineStr">
        <is>
          <t>CENPO</t>
        </is>
      </c>
      <c r="H1097" t="inlineStr">
        <is>
          <t>centromere protein O</t>
        </is>
      </c>
      <c r="I1097" t="inlineStr">
        <is>
          <t>CENPO is a gene that encodes a protein component of the interphase centromere complex. This protein is essential for the assembly of bipolar spindles, chromosome segregation, and checkpoint signaling during mitosis. It is localized to the centromere throughout the cell cycle. Multiple protein isoforms have been observed due to alternative splicing of the transcript variants.</t>
        </is>
      </c>
      <c r="J1097" t="inlineStr">
        <is>
          <t>There is limited information available on the disease implications of CENPO mutations. However, some studies have suggested that alterations in CENPO expression or function may contribute to the development of certain types of cancer, including breast and lung cancer. Targeted drug discovery efforts for CENPO are still in the early stages, but some promising compounds have been identified in preclinical studies. For example, a small molecule inhibitor of CENPO called CENPI-1 has been shown to inhibit the growth of cancer cells in vitro and in vivo. Additionally, a recent study identified a novel CENPO-targeting peptide that was able to induce mitotic arrest and cell death in cancer cells. Currently, there are no drugs on the market that specifically target CENPO, but ongoing research may lead to the development of new therapies for cancer and other diseases.</t>
        </is>
      </c>
      <c r="K1097" t="inlineStr">
        <is>
          <t>GO:0034508 centromere complex assembly;GO:0065004 protein-DNA complex assembly;GO:0071824 protein-DNA complex organization</t>
        </is>
      </c>
      <c r="L1097" t="inlineStr"/>
      <c r="M1097" t="inlineStr">
        <is>
          <t>Predicted intracellular proteins</t>
        </is>
      </c>
      <c r="N1097" t="inlineStr">
        <is>
          <t>Nucleoplasm (Supported); Additional: Nuclear bodies</t>
        </is>
      </c>
      <c r="O1097" t="inlineStr"/>
      <c r="P1097" t="inlineStr"/>
      <c r="Q1097" t="inlineStr"/>
    </row>
    <row r="1098">
      <c r="A1098" t="inlineStr">
        <is>
          <t>CENPP</t>
        </is>
      </c>
      <c r="B1098" t="inlineStr">
        <is>
          <t>401541</t>
        </is>
      </c>
      <c r="C1098" t="inlineStr">
        <is>
          <t>symbol</t>
        </is>
      </c>
      <c r="D1098" t="inlineStr">
        <is>
          <t>H. sapiens</t>
        </is>
      </c>
      <c r="E1098" t="inlineStr">
        <is>
          <t>401541</t>
        </is>
      </c>
      <c r="F1098" t="inlineStr">
        <is>
          <t>H. sapiens</t>
        </is>
      </c>
      <c r="G1098" t="inlineStr">
        <is>
          <t>CENPP</t>
        </is>
      </c>
      <c r="H1098" t="inlineStr">
        <is>
          <t>centromere protein P</t>
        </is>
      </c>
      <c r="I1098" t="inlineStr">
        <is>
          <t>CENPP is a gene that encodes for a protein called centromere protein P. This protein is a part of a complex that is associated with CENPH and CENPI and is responsible for targeting CENPA to centromeres. CENPP is essential for proper kinetochore function and mitotic progression. The protein plays a crucial role in ensuring that chromosomes are correctly separated during cell division. Mutations in CENPP have been linked to various diseases, including cancer. Understanding the function of CENPP and its associated complex is important for developing new treatments for these diseases.</t>
        </is>
      </c>
      <c r="J1098" t="inlineStr">
        <is>
          <t>There is limited information available on targeted drug discovery efforts for CENPP, as it is a relatively new area of research. However, mutations in CENPP have been linked to various types of cancer, including breast, lung, and ovarian cancer. Targeting CENPP and its associated complex could potentially lead to the development of new cancer treatments. 
One example of a successful drug targeting a protein involved in mitotic progression is paclitaxel, which targets microtubules and is used to treat breast, ovarian, and lung cancer. Another drug, called Aurora kinase inhibitors, targets a family of kinases involved in mitotic progression and has shown promise in clinical trials for various types of cancer. 
Further research into the function of CENPP and its associated complex could lead to the development of new targeted therapies for cancer and other diseases.</t>
        </is>
      </c>
      <c r="K1098" t="inlineStr">
        <is>
          <t>GO:0031055 chromatin remodeling at centromere;GO:0034080 CENP-A containing chromatin assembly;GO:0034508 centromere complex assembly</t>
        </is>
      </c>
      <c r="L1098" t="inlineStr"/>
      <c r="M1098" t="inlineStr">
        <is>
          <t>Predicted intracellular proteins</t>
        </is>
      </c>
      <c r="N1098" t="inlineStr">
        <is>
          <t>Nucleoplasm (Supported); Additional: Nucleoli</t>
        </is>
      </c>
      <c r="O1098" t="inlineStr"/>
      <c r="P1098" t="inlineStr"/>
      <c r="Q1098" t="inlineStr"/>
    </row>
    <row r="1099">
      <c r="A1099" t="inlineStr">
        <is>
          <t>CENPQ</t>
        </is>
      </c>
      <c r="B1099" t="inlineStr">
        <is>
          <t>55166</t>
        </is>
      </c>
      <c r="C1099" t="inlineStr">
        <is>
          <t>symbol</t>
        </is>
      </c>
      <c r="D1099" t="inlineStr">
        <is>
          <t>H. sapiens</t>
        </is>
      </c>
      <c r="E1099" t="inlineStr">
        <is>
          <t>55166</t>
        </is>
      </c>
      <c r="F1099" t="inlineStr">
        <is>
          <t>H. sapiens</t>
        </is>
      </c>
      <c r="G1099" t="inlineStr">
        <is>
          <t>CENPQ</t>
        </is>
      </c>
      <c r="H1099" t="inlineStr">
        <is>
          <t>centromere protein Q</t>
        </is>
      </c>
      <c r="I1099" t="inlineStr">
        <is>
          <t>CENPQ is a gene that encodes a protein that is part of a complex involved in the proper function of kinetochores and mitotic progression. The complex includes CENPH, CENPI, and CENPA, and targets CENPA to centromeres. CENPQ is essential for the proper function of kinetochores, which are structures that attach chromosomes to spindle fibers during cell division. Mutations in CENPQ have been associated with various types of cancer, including breast and lung cancer. Understanding the role of CENPQ in cell division and cancer may lead to the development of new treatments for these diseases.</t>
        </is>
      </c>
      <c r="J1099" t="inlineStr">
        <is>
          <t>There is currently limited information available on targeted drug discovery efforts for CENPQ. However, mutations in CENPQ have been associated with various types of cancer, including breast and lung cancer. Therefore, understanding the role of CENPQ in cancer may lead to the development of new targeted therapies. Some examples of successful drugs on the market for breast and lung cancer include tamoxifen and trastuzumab for breast cancer, and gefitinib and erlotinib for lung cancer. These drugs target specific molecular pathways involved in cancer development and have shown promising results in clinical trials. Further research on the role of CENPQ in cancer may lead to the development of new targeted therapies for these and other types of cancer.</t>
        </is>
      </c>
      <c r="K1099" t="inlineStr">
        <is>
          <t>GO:1905340 regulation of protein localization to kinetochore;GO:1905342 positive regulation of protein localization to kinetochore;GO:0051310 metaphase chromosome alignment</t>
        </is>
      </c>
      <c r="L1099" t="inlineStr"/>
      <c r="M1099" t="inlineStr">
        <is>
          <t>Predicted intracellular proteins</t>
        </is>
      </c>
      <c r="N1099" t="inlineStr">
        <is>
          <t>Nucleoplasm (Supported)</t>
        </is>
      </c>
      <c r="O1099" t="inlineStr"/>
      <c r="P1099" t="inlineStr"/>
      <c r="Q1099" t="inlineStr"/>
    </row>
    <row r="1100">
      <c r="A1100" t="inlineStr">
        <is>
          <t>CEP112</t>
        </is>
      </c>
      <c r="B1100" t="inlineStr">
        <is>
          <t>201134</t>
        </is>
      </c>
      <c r="C1100" t="inlineStr">
        <is>
          <t>symbol</t>
        </is>
      </c>
      <c r="D1100" t="inlineStr">
        <is>
          <t>H. sapiens</t>
        </is>
      </c>
      <c r="E1100" t="inlineStr">
        <is>
          <t>201134</t>
        </is>
      </c>
      <c r="F1100" t="inlineStr">
        <is>
          <t>H. sapiens</t>
        </is>
      </c>
      <c r="G1100" t="inlineStr">
        <is>
          <t>CEP112</t>
        </is>
      </c>
      <c r="H1100" t="inlineStr">
        <is>
          <t>centrosomal protein 112</t>
        </is>
      </c>
      <c r="I1100" t="inlineStr">
        <is>
          <t>CEP112 is a gene that encodes a protein belonging to the cell division control protein 42 effector protein family. It contains a coiled-coil domain and has been identified as a component of the human centrosome. In neurons, it localizes to the cytoplasm of dendrites and is also enriched in the nucleus where it interacts with the RNA polymerase III transcriptional repressor Maf1 to regulate gamma-aminobutyric acid A receptor surface expression. Alternative splicing results in multiple transcript variants.</t>
        </is>
      </c>
      <c r="J1100" t="inlineStr">
        <is>
          <t>Research on CEP112 is still in its early stages, and there is limited information available on its disease implications and targeted drug discovery efforts. However, recent studies have suggested that CEP112 may play a role in the development and progression of certain types of cancer, including breast cancer and glioblastoma. In addition, mutations in CEP112 have been associated with a rare genetic disorder called Joubert syndrome, which affects the development of the brainstem and cerebellum.
Currently, there are no drugs specifically targeting CEP112, but there are ongoing efforts to develop targeted therapies for cancer and other diseases that may involve this gene. Some examples of successful drugs on the market that target other proteins in the cell division control protein 42 effector protein family include the cancer drug paclitaxel (Taxol) and the Alzheimer's drug memantine (Namenda). However, it is unclear whether these drugs would be effective in targeting CEP112 or related proteins. Further research is needed to fully understand the role of CEP112 in disease and to develop targeted therapies for its associated disorders.</t>
        </is>
      </c>
      <c r="K1100" t="inlineStr">
        <is>
          <t>GO:0097120 receptor localization to synapse;GO:0031503 protein-containing complex localization;GO:0051179 localization</t>
        </is>
      </c>
      <c r="L1100" t="inlineStr"/>
      <c r="M1100" t="inlineStr">
        <is>
          <t>Human disease related genes:Reproductive system diseases:Reproductive system diseases; Predicted intracellular proteins; Disease related genes</t>
        </is>
      </c>
      <c r="N1100" t="inlineStr">
        <is>
          <t>Centrosome;Nucleoplasm (Approved); Additional: Cytosol;Midbody ring</t>
        </is>
      </c>
      <c r="O1100" t="inlineStr"/>
      <c r="P1100" t="inlineStr"/>
      <c r="Q1100" t="inlineStr"/>
    </row>
    <row r="1101">
      <c r="A1101" t="inlineStr">
        <is>
          <t>CEP120</t>
        </is>
      </c>
      <c r="B1101" t="inlineStr">
        <is>
          <t>153241</t>
        </is>
      </c>
      <c r="C1101" t="inlineStr">
        <is>
          <t>symbol</t>
        </is>
      </c>
      <c r="D1101" t="inlineStr">
        <is>
          <t>H. sapiens</t>
        </is>
      </c>
      <c r="E1101" t="inlineStr">
        <is>
          <t>153241</t>
        </is>
      </c>
      <c r="F1101" t="inlineStr">
        <is>
          <t>H. sapiens</t>
        </is>
      </c>
      <c r="G1101" t="inlineStr">
        <is>
          <t>CEP120</t>
        </is>
      </c>
      <c r="H1101" t="inlineStr">
        <is>
          <t>centrosomal protein 120</t>
        </is>
      </c>
      <c r="I1101" t="inlineStr">
        <is>
          <t>CEP120 is a gene that encodes a protein involved in the connection between the nucleus and the centrosome, which is important for proper cell division. In mice, a similar protein has been shown to play a role in the movement of nuclei in neural progenitor cells and in their self-renewal. Mutations in CEP120 are predicted to cause defects in the development of the nervous system. The gene undergoes alternative splicing, resulting in multiple transcript variants.</t>
        </is>
      </c>
      <c r="J1101" t="inlineStr">
        <is>
          <t>There is limited information available on the disease implications of CEP120 mutations. However, studies have suggested that mutations in this gene may be associated with microcephaly, a condition characterized by a smaller than normal head size and brain development. Targeted drug discovery efforts for CEP120 are also limited, as the function of the protein it encodes is not fully understood. However, there have been some successful drugs on the market that target proteins involved in cell division, such as paclitaxel and vinblastine, which are used to treat various types of cancer. These drugs work by disrupting the microtubule network, which is essential for proper cell division. Further research is needed to determine if CEP120 could be a potential target for drug development.</t>
        </is>
      </c>
      <c r="K1101" t="inlineStr">
        <is>
          <t>GO:0022027 interkinetic nuclear migration;GO:0010825 positive regulation of centrosome duplication;GO:1903724 positive regulation of centriole elongation</t>
        </is>
      </c>
      <c r="L1101" t="inlineStr"/>
      <c r="M1101" t="inlineStr">
        <is>
          <t>Predicted intracellular proteins; Human disease related genes:Congenital malformations:Congenital malformations of the musculoskeletal system; Human disease related genes:Congenital malformations:Congenital malformations of the nervous system; Disease related genes</t>
        </is>
      </c>
      <c r="N1101" t="inlineStr">
        <is>
          <t>Annulus;Flagellar centriole;Microtubules (Uncertain); Additional: Cytosol;Mid piece;Mitotic spindle;Perinuclear theca</t>
        </is>
      </c>
      <c r="O1101" t="inlineStr"/>
      <c r="P1101" t="inlineStr"/>
      <c r="Q1101" t="inlineStr"/>
    </row>
    <row r="1102">
      <c r="A1102" t="inlineStr">
        <is>
          <t>CEP128</t>
        </is>
      </c>
      <c r="B1102" t="inlineStr">
        <is>
          <t>145508</t>
        </is>
      </c>
      <c r="C1102" t="inlineStr">
        <is>
          <t>symbol</t>
        </is>
      </c>
      <c r="D1102" t="inlineStr">
        <is>
          <t>H. sapiens</t>
        </is>
      </c>
      <c r="E1102" t="inlineStr">
        <is>
          <t>145508</t>
        </is>
      </c>
      <c r="F1102" t="inlineStr">
        <is>
          <t>H. sapiens</t>
        </is>
      </c>
      <c r="G1102" t="inlineStr">
        <is>
          <t>CEP128</t>
        </is>
      </c>
      <c r="H1102" t="inlineStr">
        <is>
          <t>centrosomal protein 128</t>
        </is>
      </c>
      <c r="I1102" t="inlineStr">
        <is>
          <t>CEP128 is a human gene that encodes for a protein involved in protein localization. It is primarily located in the centriole and spindle pole and is part of the centriolar subdistal appendage. This gene is important for the proper functioning of these structures and may play a role in cell division and organization.</t>
        </is>
      </c>
      <c r="J1102" t="inlineStr">
        <is>
          <t>Mutations in the CEP128 gene have been associated with a rare genetic disorder called Joubert syndrome, which affects the development of the brainstem and cerebellum. This can lead to a range of symptoms, including breathing difficulties, abnormal eye movements, and developmental delays. There are currently no targeted drug discovery efforts specifically for CEP128, but research into the underlying mechanisms of Joubert syndrome may lead to new treatments in the future. Currently, treatment for Joubert syndrome is focused on managing symptoms and providing supportive care. There are no drugs on the market that specifically target CEP128, but some medications may be used to manage symptoms, such as antiepileptic drugs for seizures and respiratory support for breathing difficulties.</t>
        </is>
      </c>
      <c r="K1102" t="inlineStr">
        <is>
          <t>GO:0120316 sperm flagellum assembly;GO:0044458 motile cilium assembly;GO:0030317 flagellated sperm motility</t>
        </is>
      </c>
      <c r="L1102" t="inlineStr"/>
      <c r="M1102" t="inlineStr">
        <is>
          <t>Predicted intracellular proteins</t>
        </is>
      </c>
      <c r="N1102" t="inlineStr">
        <is>
          <t>Centrosome (Supported)</t>
        </is>
      </c>
      <c r="O1102" t="inlineStr"/>
      <c r="P1102" t="inlineStr"/>
      <c r="Q1102" t="inlineStr"/>
    </row>
    <row r="1103">
      <c r="A1103" t="inlineStr">
        <is>
          <t>CEP152</t>
        </is>
      </c>
      <c r="B1103" t="inlineStr">
        <is>
          <t>22995</t>
        </is>
      </c>
      <c r="C1103" t="inlineStr">
        <is>
          <t>symbol</t>
        </is>
      </c>
      <c r="D1103" t="inlineStr">
        <is>
          <t>H. sapiens</t>
        </is>
      </c>
      <c r="E1103" t="inlineStr">
        <is>
          <t>22995</t>
        </is>
      </c>
      <c r="F1103" t="inlineStr">
        <is>
          <t>H. sapiens</t>
        </is>
      </c>
      <c r="G1103" t="inlineStr">
        <is>
          <t>CEP152</t>
        </is>
      </c>
      <c r="H1103" t="inlineStr">
        <is>
          <t>centrosomal protein 152</t>
        </is>
      </c>
      <c r="I1103" t="inlineStr">
        <is>
          <t>CEP152 is a gene that encodes a protein involved in the function of centrosomes, which are important structures in cell division. Mutations in this gene have been linked to primary microcephaly, a condition characterized by a smaller than normal head size and intellectual disability. Alternative splicing of the gene results in multiple transcript variants.</t>
        </is>
      </c>
      <c r="J1103" t="inlineStr">
        <is>
          <t>Mutations in the CEP152 gene have been linked to primary microcephaly, a rare genetic disorder characterized by a smaller than normal head size and intellectual disability. There are currently no targeted drug discovery efforts for CEP152 mutations specifically, as treatment options for primary microcephaly are limited to supportive care and management of symptoms. However, research into the function of centrosomes and their role in cell division may lead to the development of new therapies for related conditions. There are currently no drugs on the market specifically targeting CEP152 mutations, but some drugs used to treat related conditions may be effective in managing symptoms of primary microcephaly. For example, anticonvulsants may be used to control seizures, and physical therapy may help with motor function.</t>
        </is>
      </c>
      <c r="K1103" t="inlineStr">
        <is>
          <t>GO:0098535 de novo centriole assembly involved in multi-ciliated epithelial cell differentiation;GO:0097742 de novo centriole assembly;GO:1903251 multi-ciliated epithelial cell differentiation</t>
        </is>
      </c>
      <c r="L1103" t="inlineStr"/>
      <c r="M1103" t="inlineStr">
        <is>
          <t>Predicted intracellular proteins; Human disease related genes:Congenital malformations:Other congenital malformations; Human disease related genes:Congenital malformations:Congenital malformations of the nervous system; Disease related genes</t>
        </is>
      </c>
      <c r="N1103" t="inlineStr">
        <is>
          <t>Basal body;Centrosome (Supported); Additional: Nucleoplasm</t>
        </is>
      </c>
      <c r="O1103" t="inlineStr"/>
      <c r="P1103" t="inlineStr"/>
      <c r="Q1103" t="inlineStr"/>
    </row>
    <row r="1104">
      <c r="A1104" t="inlineStr">
        <is>
          <t>CEP170P1</t>
        </is>
      </c>
      <c r="B1104" t="inlineStr">
        <is>
          <t>645455</t>
        </is>
      </c>
      <c r="C1104" t="inlineStr">
        <is>
          <t>symbol</t>
        </is>
      </c>
      <c r="D1104" t="inlineStr">
        <is>
          <t>H. sapiens</t>
        </is>
      </c>
      <c r="E1104" t="inlineStr">
        <is>
          <t>645455</t>
        </is>
      </c>
      <c r="F1104" t="inlineStr">
        <is>
          <t>H. sapiens</t>
        </is>
      </c>
      <c r="G1104" t="inlineStr">
        <is>
          <t>CEP170P1</t>
        </is>
      </c>
      <c r="H1104" t="inlineStr">
        <is>
          <t>centrosomal protein 170 pseudogene 1</t>
        </is>
      </c>
      <c r="I1104" t="inlineStr"/>
      <c r="J1104" t="inlineStr"/>
      <c r="K1104" t="inlineStr"/>
      <c r="L1104" t="inlineStr"/>
      <c r="M1104" t="inlineStr"/>
      <c r="N1104" t="inlineStr"/>
      <c r="O1104" t="inlineStr"/>
      <c r="P1104" t="inlineStr"/>
      <c r="Q1104" t="inlineStr"/>
    </row>
    <row r="1105">
      <c r="A1105" t="inlineStr">
        <is>
          <t>CEP192</t>
        </is>
      </c>
      <c r="B1105" t="inlineStr">
        <is>
          <t>55125</t>
        </is>
      </c>
      <c r="C1105" t="inlineStr">
        <is>
          <t>symbol</t>
        </is>
      </c>
      <c r="D1105" t="inlineStr">
        <is>
          <t>H. sapiens</t>
        </is>
      </c>
      <c r="E1105" t="inlineStr">
        <is>
          <t>55125</t>
        </is>
      </c>
      <c r="F1105" t="inlineStr">
        <is>
          <t>H. sapiens</t>
        </is>
      </c>
      <c r="G1105" t="inlineStr">
        <is>
          <t>CEP192</t>
        </is>
      </c>
      <c r="H1105" t="inlineStr">
        <is>
          <t>centrosomal protein 192</t>
        </is>
      </c>
      <c r="I1105" t="inlineStr">
        <is>
          <t>CEP192 is a human gene that encodes for the centrosomal protein 192. This protein is involved in various cellular processes such as centrosome-templated microtubule nucleation, mitotic spindle assembly, and protein localization to the centrosome. It also enables phosphatase binding activity. CEP192 is located in the centriole, centrosome, and cytosol.</t>
        </is>
      </c>
      <c r="J1105" t="inlineStr">
        <is>
          <t>Mutations in the CEP192 gene have been associated with various diseases, including microcephaly, primary autosomal recessive microcephaly, and Seckel syndrome. These disorders are characterized by abnormal brain development and reduced head circumference. Targeted drug discovery efforts for CEP192 are currently limited, as the protein's function is not fully understood. However, research is ongoing to identify potential therapeutic targets for diseases associated with CEP192 mutations. Currently, there are no drugs on the market that specifically target CEP192. However, drugs that target microtubules, such as paclitaxel and vinblastine, indirectly affect CEP192 function by disrupting microtubule dynamics and mitotic spindle assembly. These drugs are used in the treatment of various cancers, including breast, ovarian, and lung cancer.</t>
        </is>
      </c>
      <c r="K1105" t="inlineStr">
        <is>
          <t>GO:0090222 centrosome-templated microtubule nucleation;GO:0051418 microtubule nucleation by microtubule organizing center;GO:0007099 centriole replication</t>
        </is>
      </c>
      <c r="L1105" t="inlineStr"/>
      <c r="M1105" t="inlineStr">
        <is>
          <t>Predicted intracellular proteins</t>
        </is>
      </c>
      <c r="N1105" t="inlineStr">
        <is>
          <t>Cytosol (Uncertain); Additional: Basal body;Centrosome</t>
        </is>
      </c>
      <c r="O1105" t="inlineStr"/>
      <c r="P1105" t="inlineStr"/>
      <c r="Q1105" t="inlineStr">
        <is>
          <t>(M5893)HALLMARK MITOTIC SPINDLE</t>
        </is>
      </c>
    </row>
    <row r="1106">
      <c r="A1106" t="inlineStr">
        <is>
          <t>CEP44</t>
        </is>
      </c>
      <c r="B1106" t="inlineStr">
        <is>
          <t>80817</t>
        </is>
      </c>
      <c r="C1106" t="inlineStr">
        <is>
          <t>symbol</t>
        </is>
      </c>
      <c r="D1106" t="inlineStr">
        <is>
          <t>H. sapiens</t>
        </is>
      </c>
      <c r="E1106" t="inlineStr">
        <is>
          <t>80817</t>
        </is>
      </c>
      <c r="F1106" t="inlineStr">
        <is>
          <t>H. sapiens</t>
        </is>
      </c>
      <c r="G1106" t="inlineStr">
        <is>
          <t>CEP44</t>
        </is>
      </c>
      <c r="H1106" t="inlineStr">
        <is>
          <t>centrosomal protein 44</t>
        </is>
      </c>
      <c r="I1106" t="inlineStr">
        <is>
          <t>CEP44 is a human gene that encodes for a protein called centrosomal protein 44. This protein is involved in the replication of centrioles and the cohesion between them. It is located in the centriole, centrosome, and spindle pole. CEP44 enables microtubule binding activity, which is important for the proper function of these cellular structures. Overall, CEP44 plays a crucial role in maintaining the integrity and function of the centrosome, which is essential for proper cell division and development.</t>
        </is>
      </c>
      <c r="J1106" t="inlineStr">
        <is>
          <t>There is limited information available on the disease implications of CEP44 mutations. However, recent studies have suggested that mutations in CEP44 may be associated with the development of certain types of cancer, including breast cancer and lung cancer. Targeted drug discovery efforts for CEP44 are still in the early stages, but there is potential for the development of drugs that target the protein's microtubule binding activity. Currently, there are no drugs on the market that specifically target CEP44. However, there are drugs that target other proteins involved in centrosome function, such as paclitaxel, which is used to treat breast, ovarian, and lung cancer by inhibiting microtubule function. Further research is needed to fully understand the role of CEP44 in disease and to develop targeted therapies.</t>
        </is>
      </c>
      <c r="K1106" t="inlineStr">
        <is>
          <t>GO:0010457 centriole-centriole cohesion;GO:0007099 centriole replication;GO:0098534 centriole assembly</t>
        </is>
      </c>
      <c r="L1106" t="inlineStr"/>
      <c r="M1106" t="inlineStr">
        <is>
          <t>Predicted intracellular proteins</t>
        </is>
      </c>
      <c r="N1106" t="inlineStr">
        <is>
          <t>Basal body;Cytosol (Approved)</t>
        </is>
      </c>
      <c r="O1106" t="inlineStr"/>
      <c r="P1106" t="inlineStr"/>
      <c r="Q1106" t="inlineStr"/>
    </row>
    <row r="1107">
      <c r="A1107" t="inlineStr">
        <is>
          <t>CEP57L1</t>
        </is>
      </c>
      <c r="B1107" t="inlineStr">
        <is>
          <t>285753</t>
        </is>
      </c>
      <c r="C1107" t="inlineStr">
        <is>
          <t>symbol</t>
        </is>
      </c>
      <c r="D1107" t="inlineStr">
        <is>
          <t>H. sapiens</t>
        </is>
      </c>
      <c r="E1107" t="inlineStr">
        <is>
          <t>285753</t>
        </is>
      </c>
      <c r="F1107" t="inlineStr">
        <is>
          <t>H. sapiens</t>
        </is>
      </c>
      <c r="G1107" t="inlineStr">
        <is>
          <t>CEP57L1</t>
        </is>
      </c>
      <c r="H1107" t="inlineStr">
        <is>
          <t>centrosomal protein 57 like 1</t>
        </is>
      </c>
      <c r="I1107" t="inlineStr">
        <is>
          <t>CEP57L1 is a human gene that encodes for a protein called centrosomal protein 57 like 1. This protein is predicted to have identical protein binding activity and is expected to be located in the cytoplasm and microtubule. It is also predicted to be active in the centrosome, which is a cellular organelle that plays a crucial role in cell division. The function of CEP57L1 is not yet fully understood, but it is believed to be involved in the regulation of centrosome function and microtubule organization. This gene may have implications in the development of certain diseases, such as cancer, and further research is needed to fully understand its role in human biology.</t>
        </is>
      </c>
      <c r="J1107" t="inlineStr">
        <is>
          <t>There is limited information available on the disease implications of CEP57L1. However, some studies have suggested that mutations in this gene may be associated with the development of certain types of cancer, including breast and ovarian cancer. Targeted drug discovery efforts for CEP57L1 are still in the early stages, and there are currently no drugs on the market that specifically target this gene. However, there are several drugs that target other proteins involved in centrosome function and microtubule organization, such as paclitaxel and vinblastine, which are used in the treatment of various types of cancer. Further research is needed to fully understand the role of CEP57L1 in disease and to develop targeted therapies for its associated conditions.</t>
        </is>
      </c>
      <c r="K1107" t="inlineStr"/>
      <c r="L1107" t="inlineStr"/>
      <c r="M1107" t="inlineStr">
        <is>
          <t>Predicted intracellular proteins</t>
        </is>
      </c>
      <c r="N1107" t="inlineStr"/>
      <c r="O1107" t="inlineStr"/>
      <c r="P1107" t="inlineStr"/>
      <c r="Q1107" t="inlineStr"/>
    </row>
    <row r="1108">
      <c r="A1108" t="inlineStr">
        <is>
          <t>CEP70</t>
        </is>
      </c>
      <c r="B1108" t="inlineStr">
        <is>
          <t>80321</t>
        </is>
      </c>
      <c r="C1108" t="inlineStr">
        <is>
          <t>symbol</t>
        </is>
      </c>
      <c r="D1108" t="inlineStr">
        <is>
          <t>H. sapiens</t>
        </is>
      </c>
      <c r="E1108" t="inlineStr">
        <is>
          <t>80321</t>
        </is>
      </c>
      <c r="F1108" t="inlineStr">
        <is>
          <t>H. sapiens</t>
        </is>
      </c>
      <c r="G1108" t="inlineStr">
        <is>
          <t>CEP70</t>
        </is>
      </c>
      <c r="H1108" t="inlineStr">
        <is>
          <t>centrosomal protein 70</t>
        </is>
      </c>
      <c r="I1108" t="inlineStr">
        <is>
          <t>CEP70 is a human gene that encodes for a protein called centrosomal protein 70. This protein is involved in binding identical proteins and is predicted to play a role in cilium assembly and regulation of the microtubule cytoskeleton organization. It is primarily located in the centrosome, a cellular organelle that plays a crucial role in cell division and organization of the cytoskeleton. The function of CEP70 is not fully understood, but it is believed to be important for maintaining the structure and function of the centrosome.</t>
        </is>
      </c>
      <c r="J1108" t="inlineStr">
        <is>
          <t>There is limited information available on the disease implications of CEP70 mutations. However, recent studies have suggested that mutations in CEP70 may be associated with the development of certain types of cancer, including breast cancer and lung cancer. Targeted drug discovery efforts for CEP70 are currently underway, with a focus on developing drugs that can inhibit the activity of the protein. While there are currently no drugs on the market that specifically target CEP70, there are several drugs that target other proteins involved in the regulation of the microtubule cytoskeleton, such as taxanes and vinca alkaloids, which are commonly used in the treatment of cancer.</t>
        </is>
      </c>
      <c r="K1108" t="inlineStr">
        <is>
          <t>GO:0070507 regulation of microtubule cytoskeleton organization;GO:0032886 regulation of microtubule-based process;GO:0060271 cilium assembly</t>
        </is>
      </c>
      <c r="L1108" t="inlineStr"/>
      <c r="M1108" t="inlineStr">
        <is>
          <t>Predicted intracellular proteins</t>
        </is>
      </c>
      <c r="N1108" t="inlineStr">
        <is>
          <t>Cytosol;Nucleoplasm;Primary cilium (Approved); Additional: Basal body;Centrosome</t>
        </is>
      </c>
      <c r="O1108" t="inlineStr"/>
      <c r="P1108" t="inlineStr"/>
      <c r="Q1108" t="inlineStr"/>
    </row>
    <row r="1109">
      <c r="A1109" t="inlineStr">
        <is>
          <t>CEP97</t>
        </is>
      </c>
      <c r="B1109" t="inlineStr">
        <is>
          <t>79598</t>
        </is>
      </c>
      <c r="C1109" t="inlineStr">
        <is>
          <t>symbol</t>
        </is>
      </c>
      <c r="D1109" t="inlineStr">
        <is>
          <t>H. sapiens</t>
        </is>
      </c>
      <c r="E1109" t="inlineStr">
        <is>
          <t>79598</t>
        </is>
      </c>
      <c r="F1109" t="inlineStr">
        <is>
          <t>H. sapiens</t>
        </is>
      </c>
      <c r="G1109" t="inlineStr">
        <is>
          <t>CEP97</t>
        </is>
      </c>
      <c r="H1109" t="inlineStr">
        <is>
          <t>centrosomal protein 97</t>
        </is>
      </c>
      <c r="I1109" t="inlineStr">
        <is>
          <t>CEP97 is a human gene that encodes a protein called centrosomal protein 97. This protein is predicted to have calmodulin binding activity and is involved in negative regulation of cilium assembly and regulation of mitotic spindle assembly. CEP97 is located in the centriolar satellite and cytosol and is part of a protein-containing complex.</t>
        </is>
      </c>
      <c r="J1109" t="inlineStr">
        <is>
          <t>There is limited information available on the disease implications of CEP97 mutations. However, recent studies have suggested that mutations in CEP97 may be associated with ciliopathies, which are a group of genetic disorders that affect the structure and function of cilia. Cilia are hair-like structures that protrude from the surface of cells and play important roles in various cellular processes, including cell signaling and movement. Ciliopathies can affect multiple organs and systems, leading to a wide range of symptoms and complications.
Currently, there are no targeted drug discovery efforts specifically focused on CEP97. However, there are several drugs on the market that target other proteins involved in ciliogenesis and ciliopathies. For example, the drug Ivacaftor targets the cystic fibrosis transmembrane conductance regulator (CFTR) protein, which is involved in ciliary function and is mutated in cystic fibrosis. Another drug, Vismodegib, targets the Hedgehog signaling pathway, which is involved in ciliogenesis and is dysregulated in various types of cancer.
In conclusion, while there is limited information available on the disease implications of CEP97 mutations, it is possible that mutations in this gene may be associated with ciliopathies. There are currently no targeted drug discovery efforts focused on CEP97, but there are several drugs on the market that target other proteins involved in ciliogenesis and ciliopathies.</t>
        </is>
      </c>
      <c r="K1109" t="inlineStr">
        <is>
          <t>GO:1901673 regulation of mitotic spindle assembly;GO:1902018 negative regulation of cilium assembly;GO:0090169 regulation of spindle assembly</t>
        </is>
      </c>
      <c r="L1109" t="inlineStr"/>
      <c r="M1109" t="inlineStr">
        <is>
          <t>Predicted intracellular proteins</t>
        </is>
      </c>
      <c r="N1109" t="inlineStr">
        <is>
          <t>Centriolar satellite;Centrosome;Cytosol (Approved); Additional: Basal body</t>
        </is>
      </c>
      <c r="O1109" t="inlineStr"/>
      <c r="P1109" t="inlineStr"/>
      <c r="Q1109" t="inlineStr"/>
    </row>
    <row r="1110">
      <c r="A1110" t="inlineStr">
        <is>
          <t>CERCAM</t>
        </is>
      </c>
      <c r="B1110" t="inlineStr">
        <is>
          <t>51148</t>
        </is>
      </c>
      <c r="C1110" t="inlineStr">
        <is>
          <t>symbol</t>
        </is>
      </c>
      <c r="D1110" t="inlineStr">
        <is>
          <t>H. sapiens</t>
        </is>
      </c>
      <c r="E1110" t="inlineStr">
        <is>
          <t>51148</t>
        </is>
      </c>
      <c r="F1110" t="inlineStr">
        <is>
          <t>H. sapiens</t>
        </is>
      </c>
      <c r="G1110" t="inlineStr">
        <is>
          <t>CERCAM</t>
        </is>
      </c>
      <c r="H1110" t="inlineStr">
        <is>
          <t>cerebral endothelial cell adhesion molecule</t>
        </is>
      </c>
      <c r="I1110" t="inlineStr">
        <is>
          <t>CERCAM, or cerebral endothelial cell adhesion molecule, is a gene that encodes a protein with identical protein binding activity and is involved in cell adhesion. It is predicted to be located in the endoplasmic reticulum lumen. The gene's function is not fully understood, but it is believed to play a role in the adhesion of cells in the brain's blood vessels. The gene's expression has been found in various tissues, including the brain, heart, and lungs. Further research is needed to fully understand the role of CERCAM in human biology and disease.</t>
        </is>
      </c>
      <c r="J1110" t="inlineStr">
        <is>
          <t>There is limited information available on the disease implications of CERCAM. However, some studies have suggested that mutations in the gene may be associated with an increased risk of developing Alzheimer's disease. Targeted drug discovery efforts for CERCAM are also limited, as the gene's function is not fully understood. However, some studies have suggested that targeting CERCAM may be a potential therapeutic strategy for treating Alzheimer's disease. Currently, there are no drugs on the market that specifically target CERCAM. However, there are several drugs that have been approved for the treatment of Alzheimer's disease, including cholinesterase inhibitors and memantine, which target other aspects of the disease's pathology.</t>
        </is>
      </c>
      <c r="K1110" t="inlineStr">
        <is>
          <t>GO:0007159 leukocyte cell-cell adhesion;GO:0098609 cell-cell adhesion;GO:0007155 cell adhesion</t>
        </is>
      </c>
      <c r="L1110" t="inlineStr"/>
      <c r="M1110" t="inlineStr">
        <is>
          <t>Predicted intracellular proteins</t>
        </is>
      </c>
      <c r="N1110" t="inlineStr">
        <is>
          <t>Nucleoli;Nucleoplasm (Approved); Additional: Cell Junctions</t>
        </is>
      </c>
      <c r="O1110" t="inlineStr"/>
      <c r="P1110" t="inlineStr"/>
      <c r="Q1110" t="inlineStr">
        <is>
          <t>(M5915)HALLMARK APICAL JUNCTION</t>
        </is>
      </c>
    </row>
    <row r="1111">
      <c r="A1111" t="inlineStr">
        <is>
          <t>CERS1</t>
        </is>
      </c>
      <c r="B1111" t="inlineStr">
        <is>
          <t>10715</t>
        </is>
      </c>
      <c r="C1111" t="inlineStr">
        <is>
          <t>symbol</t>
        </is>
      </c>
      <c r="D1111" t="inlineStr">
        <is>
          <t>H. sapiens</t>
        </is>
      </c>
      <c r="E1111" t="inlineStr">
        <is>
          <t>10715</t>
        </is>
      </c>
      <c r="F1111" t="inlineStr">
        <is>
          <t>H. sapiens</t>
        </is>
      </c>
      <c r="G1111" t="inlineStr">
        <is>
          <t>CERS1</t>
        </is>
      </c>
      <c r="H1111" t="inlineStr">
        <is>
          <t>ceramide synthase 1</t>
        </is>
      </c>
      <c r="I1111" t="inlineStr">
        <is>
          <t>CERS1 is a gene that encodes an enzyme called ceramide synthase 1, which is responsible for synthesizing ceramide, a hydrophobic component of sphingolipids. This enzyme specifically synthesizes 18-carbon ceramide in brain neurons. Elevated expression of CERS1 may be linked to increased longevity, while decreased expression may be associated with myoclonus epilepsy with dementia in humans. The protein is transcribed from both a monocistronic mRNA and a bicistronic mRNA that also encodes growth differentiation factor 1.</t>
        </is>
      </c>
      <c r="J1111" t="inlineStr">
        <is>
          <t>CERS1 has been implicated in several diseases, including cancer, neurodegenerative disorders, and metabolic disorders. In cancer, CERS1 has been shown to promote tumor growth and metastasis, making it a potential target for cancer therapy. In neurodegenerative disorders, decreased expression of CERS1 has been linked to myoclonus epilepsy with dementia, while increased expression has been associated with increased longevity. In metabolic disorders, CERS1 has been shown to play a role in insulin resistance and obesity.
There have been efforts to develop drugs that target CERS1, particularly in the context of cancer therapy. One example is the drug fenretinide, which has been shown to inhibit CERS1 and induce apoptosis in cancer cells. Another example is the drug ceramide nanoliposome, which delivers ceramide to cancer cells and induces apoptosis. However, there are currently no drugs on the market that specifically target CERS1.
Overall, CERS1 is an important enzyme with implications in several diseases, making it a potential target for drug discovery efforts. While there have been some promising results in preclinical studies, more research is needed to fully understand the role of CERS1 in disease and to develop effective therapies.</t>
        </is>
      </c>
      <c r="K1111" t="inlineStr">
        <is>
          <t>GO:0072721 cellular response to dithiothreitol;GO:0036146 cellular response to mycotoxin;GO:0072720 response to dithiothreitol</t>
        </is>
      </c>
      <c r="L1111" t="inlineStr"/>
      <c r="M1111" t="inlineStr">
        <is>
          <t>ENZYME proteins:Transferases; Potential drug targets; Human disease related genes:Nervous system diseases:Epilepsy; Enzymes; Disease related genes</t>
        </is>
      </c>
      <c r="N1111" t="inlineStr">
        <is>
          <t>Endoplasmic reticulum (Approved)</t>
        </is>
      </c>
      <c r="O1111" t="inlineStr"/>
      <c r="P1111" t="inlineStr"/>
      <c r="Q1111" t="inlineStr"/>
    </row>
    <row r="1112">
      <c r="A1112" t="inlineStr">
        <is>
          <t>CERS3</t>
        </is>
      </c>
      <c r="B1112" t="inlineStr">
        <is>
          <t>204219</t>
        </is>
      </c>
      <c r="C1112" t="inlineStr">
        <is>
          <t>symbol</t>
        </is>
      </c>
      <c r="D1112" t="inlineStr">
        <is>
          <t>H. sapiens</t>
        </is>
      </c>
      <c r="E1112" t="inlineStr">
        <is>
          <t>204219</t>
        </is>
      </c>
      <c r="F1112" t="inlineStr">
        <is>
          <t>H. sapiens</t>
        </is>
      </c>
      <c r="G1112" t="inlineStr">
        <is>
          <t>CERS3</t>
        </is>
      </c>
      <c r="H1112" t="inlineStr">
        <is>
          <t>ceramide synthase 3</t>
        </is>
      </c>
      <c r="I1112" t="inlineStr">
        <is>
          <t>CERS3 is a gene that belongs to the ceramide synthase family and is involved in the synthesis of ceramides with ultra-long-chain acyl moieties (ULC-Cers). These ceramides are important for creating a protective barrier in the epidermis against environmental factors. The gene has also been linked to the modification of lipid structures required for spermatogenesis. Mutations in CERS3 have been associated with male fertility defects and epidermal defects, including ichthyosis. The gene has multiple transcript variants that encode different isoforms due to alternative splicing.</t>
        </is>
      </c>
      <c r="J1112" t="inlineStr">
        <is>
          <t>Mutations in CERS3 have been associated with several diseases, including ichthyosis, a group of genetic skin disorders characterized by dry, scaly, and thickened skin. In addition, CERS3 mutations have been linked to male infertility, as the gene is involved in the synthesis of lipids required for sperm development and function.
Targeted drug discovery efforts for CERS3 are still in the early stages, but there is potential for the development of drugs that modulate ceramide synthesis and improve skin barrier function. One example is the use of topical ceramide-containing creams to treat skin conditions such as eczema and psoriasis, which have been shown to improve skin hydration and reduce inflammation.
There are currently no drugs on the market that specifically target CERS3, but there are several drugs that indirectly affect ceramide synthesis and function. For example, glucocorticoids, which are commonly used to treat skin inflammation, have been shown to increase ceramide levels in the skin. In addition, drugs that inhibit the enzyme sphingosine kinase, such as fingolimod, have been used to treat multiple sclerosis and may have potential for the treatment of skin disorders.</t>
        </is>
      </c>
      <c r="K1112" t="inlineStr">
        <is>
          <t>GO:0070268 cornification;GO:0046513 ceramide biosynthetic process;GO:0031424 keratinization</t>
        </is>
      </c>
      <c r="L1112" t="inlineStr"/>
      <c r="M1112" t="inlineStr">
        <is>
          <t>ENZYME proteins:Transferases; Potential drug targets; Predicted intracellular proteins; Human disease related genes:Congenital malformations:Congenital malformations of skin; Enzymes; Disease related genes</t>
        </is>
      </c>
      <c r="N1112" t="inlineStr">
        <is>
          <t>Nucleoplasm (Supported)</t>
        </is>
      </c>
      <c r="O1112" t="inlineStr"/>
      <c r="P1112" t="inlineStr"/>
      <c r="Q1112" t="inlineStr"/>
    </row>
    <row r="1113">
      <c r="A1113" t="inlineStr">
        <is>
          <t>CERS6</t>
        </is>
      </c>
      <c r="B1113" t="inlineStr">
        <is>
          <t>253782</t>
        </is>
      </c>
      <c r="C1113" t="inlineStr">
        <is>
          <t>symbol</t>
        </is>
      </c>
      <c r="D1113" t="inlineStr">
        <is>
          <t>H. sapiens</t>
        </is>
      </c>
      <c r="E1113" t="inlineStr">
        <is>
          <t>253782</t>
        </is>
      </c>
      <c r="F1113" t="inlineStr">
        <is>
          <t>H. sapiens</t>
        </is>
      </c>
      <c r="G1113" t="inlineStr">
        <is>
          <t>CERS6</t>
        </is>
      </c>
      <c r="H1113" t="inlineStr">
        <is>
          <t>ceramide synthase 6</t>
        </is>
      </c>
      <c r="I1113" t="inlineStr">
        <is>
          <t>CERS6 is a human gene that encodes for ceramide synthase 6, an enzyme that plays a role in the biosynthesis of ceramide. Ceramide is a lipid molecule that is involved in various cellular processes, including cell signaling, apoptosis, and inflammation. CERS6 enables sphingosine N-acyltransferase activity, which is necessary for the production of ceramide. The gene is located in the membrane and is involved in the ceramide biosynthetic process.</t>
        </is>
      </c>
      <c r="J1113" t="inlineStr">
        <is>
          <t>Research on CERS6 has shown its potential involvement in various diseases, including cancer, diabetes, and neurodegenerative disorders. In cancer, CERS6 has been found to be upregulated in certain types of tumors, and its inhibition has been shown to reduce tumor growth and increase sensitivity to chemotherapy. In diabetes, CERS6 has been linked to insulin resistance and beta-cell dysfunction. In neurodegenerative disorders, CERS6 has been implicated in the regulation of neuronal survival and apoptosis.
Targeted drug discovery efforts for CERS6 are still in the early stages, but there is potential for the development of drugs that target this enzyme for the treatment of various diseases. One approach is to develop inhibitors of CERS6 to reduce ceramide production, which could be beneficial in cancer and other diseases where ceramide levels are elevated. Another approach is to develop activators of CERS6 to increase ceramide production, which could be beneficial in diseases where ceramide levels are low, such as neurodegenerative disorders.
There are currently no drugs on the market that specifically target CERS6, but there are drugs that target other enzymes involved in the ceramide biosynthetic pathway. For example, the drug fenretinide inhibits the enzyme dihydroceramide desaturase, which is involved in the conversion of dihydroceramide to ceramide. Fenretinide has been shown to have anticancer activity and is currently in clinical trials for the treatment of various types of cancer.</t>
        </is>
      </c>
      <c r="K1113" t="inlineStr">
        <is>
          <t>GO:0034352 positive regulation of glial cell apoptotic process;GO:1900143 positive regulation of oligodendrocyte apoptotic process;GO:1900141 regulation of oligodendrocyte apoptotic process</t>
        </is>
      </c>
      <c r="L1113" t="inlineStr"/>
      <c r="M1113" t="inlineStr">
        <is>
          <t>ENZYME proteins:Transferases; Enzymes</t>
        </is>
      </c>
      <c r="N1113" t="inlineStr"/>
      <c r="O1113" t="inlineStr"/>
      <c r="P1113" t="inlineStr"/>
      <c r="Q1113" t="inlineStr"/>
    </row>
    <row r="1114">
      <c r="A1114" t="inlineStr">
        <is>
          <t>CES2</t>
        </is>
      </c>
      <c r="B1114" t="inlineStr">
        <is>
          <t>8824</t>
        </is>
      </c>
      <c r="C1114" t="inlineStr">
        <is>
          <t>symbol</t>
        </is>
      </c>
      <c r="D1114" t="inlineStr">
        <is>
          <t>H. sapiens</t>
        </is>
      </c>
      <c r="E1114" t="inlineStr">
        <is>
          <t>8824</t>
        </is>
      </c>
      <c r="F1114" t="inlineStr">
        <is>
          <t>H. sapiens</t>
        </is>
      </c>
      <c r="G1114" t="inlineStr">
        <is>
          <t>CES2</t>
        </is>
      </c>
      <c r="H1114" t="inlineStr">
        <is>
          <t>carboxylesterase 2</t>
        </is>
      </c>
      <c r="I1114" t="inlineStr">
        <is>
          <t>CES2, or carboxylesterase 2, is a gene that belongs to the carboxylesterase large family. This family of genes is responsible for breaking down various substances, including drugs and endogenous substrates, with ester, thioester, or amide bonds. CES2 is the major enzyme responsible for drug clearance in the intestine. It may also play a role in fatty acyl and cholesterol ester metabolism and the blood-brain barrier system. There are different versions of the CES2 gene due to alternative splicing.</t>
        </is>
      </c>
      <c r="J1114" t="inlineStr">
        <is>
          <t>CES2 has been implicated in drug metabolism and drug resistance in various cancers, including lung, breast, and colorectal cancer. In lung cancer, high expression of CES2 has been associated with poor prognosis and resistance to chemotherapy. In breast cancer, CES2 has been shown to be involved in the metabolism of tamoxifen, a commonly used drug for hormone receptor-positive breast cancer. Targeted drug discovery efforts have focused on developing inhibitors of CES2 to enhance the efficacy of chemotherapy drugs and overcome drug resistance. However, there are currently no FDA-approved drugs that specifically target CES2. Some drugs on the market that are metabolized by CES2 include irinotecan, a chemotherapy drug used to treat colorectal cancer, and oseltamivir, an antiviral drug used to treat influenza.</t>
        </is>
      </c>
      <c r="K1114" t="inlineStr">
        <is>
          <t>GO:0006693 prostaglandin metabolic process;GO:0006692 prostanoid metabolic process;GO:0033559 unsaturated fatty acid metabolic process</t>
        </is>
      </c>
      <c r="L1114" t="inlineStr"/>
      <c r="M1114" t="inlineStr">
        <is>
          <t>Enzymes; Predicted intracellular proteins; ENZYME proteins:Hydrolases</t>
        </is>
      </c>
      <c r="N1114" t="inlineStr">
        <is>
          <t>Golgi apparatus (Approved); Additional: Cytosol;Endoplasmic reticulum</t>
        </is>
      </c>
      <c r="O1114" t="inlineStr"/>
      <c r="P1114" t="inlineStr">
        <is>
          <t>(M40)PID E2F PATHWAY</t>
        </is>
      </c>
      <c r="Q1114" t="inlineStr"/>
    </row>
    <row r="1115">
      <c r="A1115" t="inlineStr">
        <is>
          <t>CES3</t>
        </is>
      </c>
      <c r="B1115" t="inlineStr">
        <is>
          <t>23491</t>
        </is>
      </c>
      <c r="C1115" t="inlineStr">
        <is>
          <t>symbol</t>
        </is>
      </c>
      <c r="D1115" t="inlineStr">
        <is>
          <t>H. sapiens</t>
        </is>
      </c>
      <c r="E1115" t="inlineStr">
        <is>
          <t>23491</t>
        </is>
      </c>
      <c r="F1115" t="inlineStr">
        <is>
          <t>H. sapiens</t>
        </is>
      </c>
      <c r="G1115" t="inlineStr">
        <is>
          <t>CES3</t>
        </is>
      </c>
      <c r="H1115" t="inlineStr">
        <is>
          <t>carboxylesterase 3</t>
        </is>
      </c>
      <c r="I1115" t="inlineStr">
        <is>
          <t>CES3 is a gene that belongs to the carboxylesterase family and is responsible for breaking down various substances, including drugs like cocaine and heroin, as well as endogenous substrates. It may also play a role in metabolism and the blood-brain barrier system. The gene is expressed in several tissues, including the colon, trachea, and brain, and is involved in drug metabolism in the colon and neural tissue. There are multiple variants of the gene that have been reported, but their biological significance and full-length nature are not fully understood.</t>
        </is>
      </c>
      <c r="J1115" t="inlineStr">
        <is>
          <t>Research on CES3 gene has shown its potential implications in drug metabolism and drug resistance. Variants of the gene have been associated with altered drug metabolism, which can affect the efficacy and toxicity of drugs. For example, a study found that a variant of CES3 was associated with reduced metabolism of the anti-cancer drug irinotecan, leading to increased toxicity in patients. Targeted drug discovery efforts have focused on developing drugs that can modulate CES3 activity, particularly for the treatment of drug addiction. One example is the drug Vigabatrin, which inhibits CES3 and has been used to treat cocaine addiction. Another example is the drug Bupropion, which is metabolized by CES3 and is used for smoking cessation. Overall, CES3 is an important gene in drug metabolism and has potential implications for personalized medicine and drug development.</t>
        </is>
      </c>
      <c r="K1115" t="inlineStr">
        <is>
          <t>GO:0034383 low-density lipoprotein particle clearance;GO:0034381 plasma lipoprotein particle clearance;GO:0097006 regulation of plasma lipoprotein particle levels</t>
        </is>
      </c>
      <c r="L1115" t="inlineStr"/>
      <c r="M1115" t="inlineStr">
        <is>
          <t>Enzymes; Predicted intracellular proteins; ENZYME proteins:Hydrolases</t>
        </is>
      </c>
      <c r="N1115" t="inlineStr">
        <is>
          <t>Endoplasmic reticulum;Nuclear membrane (Approved)</t>
        </is>
      </c>
      <c r="O1115" t="inlineStr"/>
      <c r="P1115" t="inlineStr">
        <is>
          <t>(M40)PID E2F PATHWAY</t>
        </is>
      </c>
      <c r="Q1115" t="inlineStr"/>
    </row>
    <row r="1116">
      <c r="A1116" t="inlineStr">
        <is>
          <t>CETN1</t>
        </is>
      </c>
      <c r="B1116" t="inlineStr">
        <is>
          <t>1068</t>
        </is>
      </c>
      <c r="C1116" t="inlineStr">
        <is>
          <t>symbol</t>
        </is>
      </c>
      <c r="D1116" t="inlineStr">
        <is>
          <t>H. sapiens</t>
        </is>
      </c>
      <c r="E1116" t="inlineStr">
        <is>
          <t>1068</t>
        </is>
      </c>
      <c r="F1116" t="inlineStr">
        <is>
          <t>H. sapiens</t>
        </is>
      </c>
      <c r="G1116" t="inlineStr">
        <is>
          <t>CETN1</t>
        </is>
      </c>
      <c r="H1116" t="inlineStr">
        <is>
          <t>centrin 1</t>
        </is>
      </c>
      <c r="I1116" t="inlineStr">
        <is>
          <t>CETN1, also known as centrin 1, is a human gene that plays a crucial role in determining the position and segregation of centrosomes, as well as in the process of microtubule severing. This protein is primarily found in the centrosome of interphase cells and moves to the region of the spindle poles during mitosis, reflecting the dynamic behavior of the centrosome during the cell cycle. The gene's function is essential for proper cell division and is therefore critical for the development and maintenance of healthy tissues and organs.</t>
        </is>
      </c>
      <c r="J1116" t="inlineStr">
        <is>
          <t>Mutations in the CETN1 gene have been associated with a variety of diseases, including cancer, ciliopathies, and neurological disorders. In cancer, CETN1 has been found to be overexpressed in several types of tumors, including breast, lung, and ovarian cancer, and is thought to play a role in tumor growth and metastasis. Targeted drug discovery efforts have focused on developing inhibitors of CETN1 to prevent its overexpression and inhibit tumor growth. However, there are currently no drugs on the market that specifically target CETN1. Some drugs that indirectly affect CETN1, such as microtubule-targeting agents like paclitaxel and vinblastine, have been successful in treating certain types of cancer. In ciliopathies and neurological disorders, CETN1 mutations have been linked to defects in cilia formation and function, as well as abnormal neuronal development. Further research is needed to fully understand the role of CETN1 in these diseases and to develop targeted therapies.</t>
        </is>
      </c>
      <c r="K1116" t="inlineStr">
        <is>
          <t>GO:0007099 centriole replication;GO:0098534 centriole assembly;GO:0051298 centrosome duplication</t>
        </is>
      </c>
      <c r="L1116" t="inlineStr"/>
      <c r="M1116" t="inlineStr">
        <is>
          <t>Predicted intracellular proteins</t>
        </is>
      </c>
      <c r="N1116" t="inlineStr">
        <is>
          <t>Flagellar centriole;Nucleoplasm (Supported); Additional: Mid piece;Principal piece</t>
        </is>
      </c>
      <c r="O1116" t="inlineStr"/>
      <c r="P1116" t="inlineStr"/>
      <c r="Q1116" t="inlineStr"/>
    </row>
    <row r="1117">
      <c r="A1117" t="inlineStr">
        <is>
          <t>CFB</t>
        </is>
      </c>
      <c r="B1117" t="inlineStr">
        <is>
          <t>629</t>
        </is>
      </c>
      <c r="C1117" t="inlineStr">
        <is>
          <t>symbol</t>
        </is>
      </c>
      <c r="D1117" t="inlineStr">
        <is>
          <t>H. sapiens</t>
        </is>
      </c>
      <c r="E1117" t="inlineStr">
        <is>
          <t>629</t>
        </is>
      </c>
      <c r="F1117" t="inlineStr">
        <is>
          <t>H. sapiens</t>
        </is>
      </c>
      <c r="G1117" t="inlineStr">
        <is>
          <t>CFB</t>
        </is>
      </c>
      <c r="H1117" t="inlineStr">
        <is>
          <t>complement factor B</t>
        </is>
      </c>
      <c r="I1117" t="inlineStr">
        <is>
          <t>The CFB gene encodes complement factor B, which is a component of the alternative pathway of complement activation. It circulates in the blood as a single chain polypeptide and is cleaved by complement factor D upon activation of the alternative pathway, yielding the noncatalytic chain Ba and the catalytic subunit Bb. Bb is a serine protease that associates with C3b to form the alternative pathway C3 convertase. The gene is located in the major histocompatibility complex (MHC) class III region on chromosome 6, which includes several genes involved in regulation of the immune reaction. Polymorphisms in this gene are associated with a reduced risk of age-related macular degeneration.</t>
        </is>
      </c>
      <c r="J1117" t="inlineStr">
        <is>
          <t>Complement factor B (CFB) has been implicated in several diseases, including age-related macular degeneration (AMD), atypical hemolytic uremic syndrome (aHUS), and membranoproliferative glomerulonephritis (MPGN). In AMD, genetic variants in CFB have been associated with a reduced risk of disease, suggesting that targeting CFB could be a potential therapeutic strategy. In aHUS and MPGN, dysregulation of the complement system, including CFB, can lead to kidney damage and failure. Several drugs targeting the complement system, including CFB, are currently in development or on the market. Eculizumab, a monoclonal antibody that targets complement component C5, is approved for the treatment of aHUS and paroxysmal nocturnal hemoglobinuria (PNH). Other drugs targeting the complement system, such as C5 inhibitors and C3 inhibitors, are also in development for various complement-mediated diseases.</t>
        </is>
      </c>
      <c r="K1117" t="inlineStr">
        <is>
          <t>GO:0002329 pre-B cell differentiation;GO:0001905 activation of membrane attack complex;GO:0002327 immature B cell differentiation</t>
        </is>
      </c>
      <c r="L1117" t="inlineStr"/>
      <c r="M1117" t="inlineStr">
        <is>
          <t>Peptidases:Serine-type peptidases; Human disease related genes:Cardiovascular diseases:Hematologic diseases; Potential drug targets; Predicted secreted proteins; Human disease related genes:Nervous system diseases:Eye disease; Human disease related genes:Immune system diseases:Primary immunodeficiency; Enzymes; ENZYME proteins:Hydrolases; Disease related genes</t>
        </is>
      </c>
      <c r="N1117" t="inlineStr">
        <is>
          <t>Endoplasmic reticulum;Vesicles (Approved); Additional: Cell Junctions</t>
        </is>
      </c>
      <c r="O1117" t="inlineStr">
        <is>
          <t>Zinc; 4-guanidinobenzoic acid; Diisopropylphosphono Group; MLN2222; Zinc acetate</t>
        </is>
      </c>
      <c r="P1117" t="inlineStr"/>
      <c r="Q1117" t="inlineStr">
        <is>
          <t>(M5946)HALLMARK COAGULATION; (M5913)HALLMARK INTERFERON GAMMA RESPONSE; (M5921)HALLMARK COMPLEMENT</t>
        </is>
      </c>
    </row>
    <row r="1118">
      <c r="A1118" t="inlineStr">
        <is>
          <t>CFLAR</t>
        </is>
      </c>
      <c r="B1118" t="inlineStr">
        <is>
          <t>8837</t>
        </is>
      </c>
      <c r="C1118" t="inlineStr">
        <is>
          <t>symbol</t>
        </is>
      </c>
      <c r="D1118" t="inlineStr">
        <is>
          <t>H. sapiens</t>
        </is>
      </c>
      <c r="E1118" t="inlineStr">
        <is>
          <t>8837</t>
        </is>
      </c>
      <c r="F1118" t="inlineStr">
        <is>
          <t>H. sapiens</t>
        </is>
      </c>
      <c r="G1118" t="inlineStr">
        <is>
          <t>CFLAR</t>
        </is>
      </c>
      <c r="H1118" t="inlineStr">
        <is>
          <t>CASP8 and FADD like apoptosis regulator</t>
        </is>
      </c>
      <c r="I1118" t="inlineStr">
        <is>
          <t>CFLAR, also known as CASP8 and FADD like apoptosis regulator, is a gene that encodes a protein involved in regulating apoptosis, or programmed cell death. The protein is similar in structure to caspase-8, but does not have caspase activity. Instead, it appears to be cleaved into two peptides by caspase-8. There are several different isoforms of the protein encoded by different transcript variants of the gene, and evidence suggests that there may be even more variants. Overall, CFLAR plays an important role in controlling cell death and may have implications for diseases such as cancer.</t>
        </is>
      </c>
      <c r="J1118" t="inlineStr">
        <is>
          <t>CFLAR has been implicated in several diseases, including cancer, autoimmune disorders, and viral infections. In cancer, CFLAR has been shown to be overexpressed in some tumors, leading to resistance to chemotherapy and radiation therapy. Targeting CFLAR with small molecule inhibitors or RNA interference has been explored as a potential therapeutic strategy for cancer treatment. However, there are currently no drugs on the market that specifically target CFLAR. Some drugs that indirectly affect CFLAR, such as the proteasome inhibitor bortezomib, have been approved for the treatment of multiple myeloma. Additionally, some natural compounds, such as curcumin and resveratrol, have been shown to inhibit CFLAR expression and induce apoptosis in cancer cells. Further research is needed to fully understand the role of CFLAR in disease and to develop targeted therapies.</t>
        </is>
      </c>
      <c r="K1118" t="inlineStr">
        <is>
          <t>GO:1901740 negative regulation of myoblast fusion;GO:0014732 skeletal muscle atrophy;GO:0034242 negative regulation of syncytium formation by plasma membrane fusion</t>
        </is>
      </c>
      <c r="L1118" t="inlineStr"/>
      <c r="M1118" t="inlineStr">
        <is>
          <t>Peptidases:Cysteine-type peptidases; Predicted intracellular proteins; Cancer-related genes:Candidate cancer biomarkers; Enzymes</t>
        </is>
      </c>
      <c r="N1118" t="inlineStr">
        <is>
          <t>Cytosol;Nucleoplasm;Plasma membrane (Supported); Additional: Nuclear bodies</t>
        </is>
      </c>
      <c r="O1118" t="inlineStr"/>
      <c r="P1118" t="inlineStr">
        <is>
          <t>(M5060)SA FAS SIGNALING; (M79)PID TRAIL PATHWAY; (M197)PID HIV NEF PATHWAY</t>
        </is>
      </c>
      <c r="Q1118" t="inlineStr">
        <is>
          <t>(M5902)HALLMARK APOPTOSIS; (M5890)HALLMARK TNFA SIGNALING VIA NFKB</t>
        </is>
      </c>
    </row>
    <row r="1119">
      <c r="A1119" t="inlineStr">
        <is>
          <t>CFTR</t>
        </is>
      </c>
      <c r="B1119" t="inlineStr">
        <is>
          <t>1080</t>
        </is>
      </c>
      <c r="C1119" t="inlineStr">
        <is>
          <t>symbol</t>
        </is>
      </c>
      <c r="D1119" t="inlineStr">
        <is>
          <t>H. sapiens</t>
        </is>
      </c>
      <c r="E1119" t="inlineStr">
        <is>
          <t>1080</t>
        </is>
      </c>
      <c r="F1119" t="inlineStr">
        <is>
          <t>H. sapiens</t>
        </is>
      </c>
      <c r="G1119" t="inlineStr">
        <is>
          <t>CFTR</t>
        </is>
      </c>
      <c r="H1119" t="inlineStr">
        <is>
          <t>CF transmembrane conductance regulator</t>
        </is>
      </c>
      <c r="I1119" t="inlineStr">
        <is>
          <t>The CFTR gene encodes a chloride channel that regulates ion and water secretion and absorption in epithelial tissues. It belongs to the ATP-binding cassette (ABC) transporter superfamily and is unique among its members due to its function as a chloride channel. The activation of the channel is regulated by cycles of phosphorylation, ATP-binding, and ATP hydrolysis. Mutations in this gene cause cystic fibrosis, a lethal genetic disorder that is most common in populations of Northern European descent. The most frequently occurring mutation, DeltaF508, impairs the folding and trafficking of the protein. Multiple pseudogenes have been identified in the human genome.</t>
        </is>
      </c>
      <c r="J1119" t="inlineStr">
        <is>
          <t>Cystic fibrosis (CF) is a genetic disease caused by mutations in the CFTR gene. CF affects multiple organs, including the lungs, pancreas, and digestive system, leading to chronic infections, inflammation, and impaired organ function. There is currently no cure for CF, and treatment options are limited to managing symptoms and preventing complications. Targeted drug discovery efforts have focused on developing therapies that correct the underlying defect in CFTR function. Several drugs have been approved for CF, including ivacaftor, lumacaftor/ivacaftor, and tezacaftor/ivacaftor, which target specific mutations in the CFTR gene. These drugs have shown significant improvements in lung function, reduced exacerbations, and improved quality of life for CF patients. However, there is still a need for more effective therapies for CF, particularly for patients with rare mutations or those who do not respond to current treatments.</t>
        </is>
      </c>
      <c r="K1119" t="inlineStr">
        <is>
          <t>GO:1902943 positive regulation of voltage-gated chloride channel activity;GO:1901529 positive regulation of anion channel activity;GO:1903797 positive regulation of inorganic anion transmembrane transport</t>
        </is>
      </c>
      <c r="L1119" t="inlineStr"/>
      <c r="M1119" t="inlineStr">
        <is>
          <t>Human disease related genes:Congenital malformations:Congenital malformations of genital organs; Human disease related genes:Digestive system diseases:Pancreas diseases; ENZYME proteins:Isomerase; Predicted intracellular proteins; FDA approved drug targets:Small molecule drugs; Transporters:Primary Active Transporters; Cancer-related genes:Candidate cancer biomarkers; Enzymes; Human disease related genes:Congenital disorders of metabolism:Congenital disorders of ion transport and metabolism; Disease related genes</t>
        </is>
      </c>
      <c r="N1119" t="inlineStr"/>
      <c r="O1119" t="inlineStr">
        <is>
          <t>ATP; Bumetanide; Glyburide; Ibuprofen; Colforsin; Phosphoaminophosphonic Acid-Adenylate Ester; Dexfosfoserine; Crofelemer; Lonidamine; Ivacaftor; Dexibuprofen; Lumacaftor; Tezacaftor; Elexacaftor</t>
        </is>
      </c>
      <c r="P1119" t="inlineStr"/>
      <c r="Q1119" t="inlineStr">
        <is>
          <t>(M5951)HALLMARK SPERMATOGENESIS</t>
        </is>
      </c>
    </row>
    <row r="1120">
      <c r="A1120" t="inlineStr">
        <is>
          <t>CGB</t>
        </is>
      </c>
      <c r="B1120" t="inlineStr">
        <is>
          <t>1082</t>
        </is>
      </c>
      <c r="C1120" t="inlineStr">
        <is>
          <t>gene_synonym</t>
        </is>
      </c>
      <c r="D1120" t="inlineStr">
        <is>
          <t>H. sapiens</t>
        </is>
      </c>
      <c r="E1120" t="inlineStr">
        <is>
          <t>1082</t>
        </is>
      </c>
      <c r="F1120" t="inlineStr">
        <is>
          <t>H. sapiens</t>
        </is>
      </c>
      <c r="G1120" t="inlineStr">
        <is>
          <t>CGB3</t>
        </is>
      </c>
      <c r="H1120" t="inlineStr">
        <is>
          <t>chorionic gonadotropin subunit beta 3</t>
        </is>
      </c>
      <c r="I1120" t="inlineStr">
        <is>
          <t>CGB3 is a gene that encodes the beta 3 subunit of chorionic gonadotropin (CG), a hormone produced by the placenta that stimulates the ovaries to produce steroids necessary for maintaining pregnancy. This gene is a member of the glycoprotein hormone beta chain family and is one of six genes that encode the beta subunit of CG. These genes are arranged in tandem and inverted pairs on chromosome 19q13.3 and are contiguous with the luteinizing hormone beta subunit gene. The beta subunit of CG is unique to each glycoprotein hormone and confers biological specificity.</t>
        </is>
      </c>
      <c r="J1120" t="inlineStr">
        <is>
          <t>There are several disease implications associated with CGB3 gene mutations, including infertility, miscarriage, and certain types of cancer. Mutations in this gene can lead to abnormal levels of CG, which can affect fertility and pregnancy outcomes. Additionally, elevated levels of CG have been associated with certain types of cancer, such as testicular and ovarian cancer. 
Targeted drug discovery efforts for CGB3 are focused on developing drugs that can modulate CG levels in the body. One approach is to develop drugs that can inhibit the activity of CG, which could be useful in treating certain types of cancer. Another approach is to develop drugs that can stimulate CG production, which could be useful in treating infertility and other reproductive disorders.
There are currently no drugs on the market that specifically target CGB3, but there are several drugs that target the activity of CG. For example, the drug leuprolide acetate is used to treat prostate cancer by inhibiting the production of CG. Another drug, hCG, is used to stimulate ovulation in women undergoing fertility treatments. Overall, targeted drug discovery efforts for CGB3 are ongoing and hold promise for the development of new treatments for infertility, cancer, and other reproductive disorders.</t>
        </is>
      </c>
      <c r="K1120" t="inlineStr">
        <is>
          <t>GO:0009755 hormone-mediated signaling pathway;GO:0007292 female gamete generation;GO:0032870 cellular response to hormone stimulus</t>
        </is>
      </c>
      <c r="L1120" t="inlineStr"/>
      <c r="M1120" t="inlineStr">
        <is>
          <t>Predicted secreted proteins</t>
        </is>
      </c>
      <c r="N1120" t="inlineStr"/>
      <c r="O1120" t="inlineStr"/>
      <c r="P1120" t="inlineStr"/>
      <c r="Q1120" t="inlineStr"/>
    </row>
    <row r="1121">
      <c r="A1121" t="inlineStr">
        <is>
          <t>CGB1</t>
        </is>
      </c>
      <c r="B1121" t="inlineStr">
        <is>
          <t>114335</t>
        </is>
      </c>
      <c r="C1121" t="inlineStr">
        <is>
          <t>symbol</t>
        </is>
      </c>
      <c r="D1121" t="inlineStr">
        <is>
          <t>H. sapiens</t>
        </is>
      </c>
      <c r="E1121" t="inlineStr">
        <is>
          <t>114335</t>
        </is>
      </c>
      <c r="F1121" t="inlineStr">
        <is>
          <t>H. sapiens</t>
        </is>
      </c>
      <c r="G1121" t="inlineStr">
        <is>
          <t>CGB1</t>
        </is>
      </c>
      <c r="H1121" t="inlineStr">
        <is>
          <t>chorionic gonadotropin subunit beta 1</t>
        </is>
      </c>
      <c r="I1121" t="inlineStr">
        <is>
          <t>The gene CGB1 encodes for the beta subunit of chorionic gonadotropin (CGB), which is one of six highly homologous and structurally similar genes arranged in tandem and inverted pairs on chromosome 19q13.3. Initially thought to be a pseudogene, CGB1 and CGB2 transcripts have been detected in vivo and on polysomes, suggesting that they are translated. However, a protein product corresponding to CGB1 has not been isolated. The hypothetical protein of 132 amino acids deduced from the gene sequence does not share any similarity with functional CGB subunits, but a 155 amino acid protein translated from a different frame shares 98% identity with other CGB subunits.</t>
        </is>
      </c>
      <c r="J1121" t="inlineStr">
        <is>
          <t>The CGB1 gene has been implicated in various reproductive disorders, including infertility, miscarriage, and gestational trophoblastic disease. Targeted drug discovery efforts have focused on developing drugs that modulate the activity of the CGB protein, particularly in the treatment of hormone-dependent cancers such as breast and prostate cancer. One example of a successful drug targeting CGB is leuprolide, a synthetic analog of gonadotropin-releasing hormone that is used to treat prostate cancer and endometriosis. Another example is fulvestrant, a selective estrogen receptor degrader that has shown promise in the treatment of breast cancer by inhibiting the activity of CGB. Overall, the CGB1 gene and its protein product have significant implications for reproductive health and cancer treatment, and further research is needed to fully understand their roles in these processes.</t>
        </is>
      </c>
      <c r="K1121" t="inlineStr">
        <is>
          <t>GO:0007186 G protein-coupled receptor signaling pathway;GO:0007165 signal transduction;GO:0023052 signaling</t>
        </is>
      </c>
      <c r="L1121" t="inlineStr"/>
      <c r="M1121" t="inlineStr">
        <is>
          <t>Predicted intracellular proteins; Predicted secreted proteins</t>
        </is>
      </c>
      <c r="N1121" t="inlineStr"/>
      <c r="O1121" t="inlineStr"/>
      <c r="P1121" t="inlineStr"/>
      <c r="Q1121" t="inlineStr"/>
    </row>
    <row r="1122">
      <c r="A1122" t="inlineStr">
        <is>
          <t>CGB2</t>
        </is>
      </c>
      <c r="B1122" t="inlineStr">
        <is>
          <t>114336</t>
        </is>
      </c>
      <c r="C1122" t="inlineStr">
        <is>
          <t>symbol</t>
        </is>
      </c>
      <c r="D1122" t="inlineStr">
        <is>
          <t>H. sapiens</t>
        </is>
      </c>
      <c r="E1122" t="inlineStr">
        <is>
          <t>114336</t>
        </is>
      </c>
      <c r="F1122" t="inlineStr">
        <is>
          <t>H. sapiens</t>
        </is>
      </c>
      <c r="G1122" t="inlineStr">
        <is>
          <t>CGB2</t>
        </is>
      </c>
      <c r="H1122" t="inlineStr">
        <is>
          <t>chorionic gonadotropin subunit beta 2</t>
        </is>
      </c>
      <c r="I1122" t="inlineStr">
        <is>
          <t>CGB2 is a gene that encodes the beta subunit of chorionic gonadotropin (CGB), a hormone produced during pregnancy. It is one of six highly homologous and structurally similar genes located on chromosome 19q13.3, and is contiguous with the luteinizing hormone beta (LHB) subunit gene. Initially thought to be a pseudogene, CGB2 has been found to produce transcripts that are translated into a hypothetical protein of 132 amino acids, which does not share any similarity with functional CGB subunits. However, a 163 amino acid protein, translated from a different frame, is about the same size and shares 98% identity with other CGB subunits. A protein product corresponding to CGB2 has not yet been isolated.</t>
        </is>
      </c>
      <c r="J1122" t="inlineStr">
        <is>
          <t>There is limited information on the disease implications of CGB2. However, aberrant expression of CGB subunits has been associated with various gynecological cancers, including choriocarcinoma and gestational trophoblastic neoplasia. Targeted drug discovery efforts for these cancers have focused on developing drugs that target the CGB receptor, such as the monoclonal antibody hCG-Beta. This antibody has shown promising results in preclinical studies and is currently being evaluated in clinical trials. Other drugs that target the CGB receptor, such as the small molecule antagonist Org 214007-0, have also been developed and are in preclinical testing. However, there are currently no drugs on the market that specifically target CGB2 or its associated diseases.</t>
        </is>
      </c>
      <c r="K1122" t="inlineStr">
        <is>
          <t>GO:0007186 G protein-coupled receptor signaling pathway;GO:0007165 signal transduction;GO:0023052 signaling</t>
        </is>
      </c>
      <c r="L1122" t="inlineStr"/>
      <c r="M1122" t="inlineStr">
        <is>
          <t>Predicted intracellular proteins; Predicted secreted proteins</t>
        </is>
      </c>
      <c r="N1122" t="inlineStr"/>
      <c r="O1122" t="inlineStr"/>
      <c r="P1122" t="inlineStr"/>
      <c r="Q1122" t="inlineStr"/>
    </row>
    <row r="1123">
      <c r="A1123" t="inlineStr">
        <is>
          <t>CGB5</t>
        </is>
      </c>
      <c r="B1123" t="inlineStr">
        <is>
          <t>93659</t>
        </is>
      </c>
      <c r="C1123" t="inlineStr">
        <is>
          <t>symbol</t>
        </is>
      </c>
      <c r="D1123" t="inlineStr">
        <is>
          <t>H. sapiens</t>
        </is>
      </c>
      <c r="E1123" t="inlineStr">
        <is>
          <t>93659</t>
        </is>
      </c>
      <c r="F1123" t="inlineStr">
        <is>
          <t>H. sapiens</t>
        </is>
      </c>
      <c r="G1123" t="inlineStr">
        <is>
          <t>CGB5</t>
        </is>
      </c>
      <c r="H1123" t="inlineStr">
        <is>
          <t>chorionic gonadotropin subunit beta 5</t>
        </is>
      </c>
      <c r="I1123" t="inlineStr">
        <is>
          <t>The CGB5 gene encodes the beta 5 subunit of chorionic gonadotropin (CG), which is a glycoprotein hormone produced by the placenta that stimulates the ovaries to synthesize steroids necessary for maintaining pregnancy. The beta subunit of CG is unique and confers biological specificity, and is encoded by six genes arranged in tandem and inverted pairs on chromosome 19q13.3, contiguous with the luteinizing hormone beta subunit gene. As a member of the glycoprotein hormone beta chain family, CGB5 plays a crucial role in pregnancy and reproductive health.</t>
        </is>
      </c>
      <c r="J1123" t="inlineStr">
        <is>
          <t>There are currently no known disease implications associated with the CGB5 gene. However, the glycoprotein hormone beta chain family, to which CGB5 belongs, has been implicated in various reproductive disorders such as infertility, polycystic ovary syndrome, and ovarian cancer. Targeted drug discovery efforts for these disorders have focused on developing drugs that modulate the activity of the glycoprotein hormone beta chain family, including CG. One example of a successful drug targeting this family is follitropin alfa, a recombinant form of follicle-stimulating hormone (FSH) used to treat infertility. Another example is ganirelix, a gonadotropin-releasing hormone antagonist used to prevent premature ovulation during assisted reproductive technology. While these drugs do not directly target CGB5, they demonstrate the potential for targeting the glycoprotein hormone beta chain family in reproductive disorders.</t>
        </is>
      </c>
      <c r="K1123" t="inlineStr"/>
      <c r="L1123" t="inlineStr"/>
      <c r="M1123" t="inlineStr">
        <is>
          <t>Predicted secreted proteins</t>
        </is>
      </c>
      <c r="N1123" t="inlineStr"/>
      <c r="O1123" t="inlineStr"/>
      <c r="P1123" t="inlineStr"/>
      <c r="Q1123" t="inlineStr"/>
    </row>
    <row r="1124">
      <c r="A1124" t="inlineStr">
        <is>
          <t>CGB8</t>
        </is>
      </c>
      <c r="B1124" t="inlineStr">
        <is>
          <t>94115</t>
        </is>
      </c>
      <c r="C1124" t="inlineStr">
        <is>
          <t>symbol</t>
        </is>
      </c>
      <c r="D1124" t="inlineStr">
        <is>
          <t>H. sapiens</t>
        </is>
      </c>
      <c r="E1124" t="inlineStr">
        <is>
          <t>94115</t>
        </is>
      </c>
      <c r="F1124" t="inlineStr">
        <is>
          <t>H. sapiens</t>
        </is>
      </c>
      <c r="G1124" t="inlineStr">
        <is>
          <t>CGB8</t>
        </is>
      </c>
      <c r="H1124" t="inlineStr">
        <is>
          <t>chorionic gonadotropin subunit beta 8</t>
        </is>
      </c>
      <c r="I1124" t="inlineStr">
        <is>
          <t>CGB8 is a gene that encodes the beta 8 subunit of chorionic gonadotropin (CG), a hormone produced by the placenta that stimulates the ovaries to produce steroids necessary for maintaining pregnancy. This gene is a member of the glycoprotein hormone beta chain family and is one of six genes that encode the beta subunit of CG. These genes are arranged in tandem and inverted pairs on chromosome 19q13.3 and are contiguous with the luteinizing hormone beta subunit gene. The beta subunit of CG is unique to each glycoprotein hormone and confers biological specificity.</t>
        </is>
      </c>
      <c r="J1124" t="inlineStr">
        <is>
          <t>There are several disease implications associated with CGB8 gene mutations. One of the most significant is the development of gestational trophoblastic disease (GTD), a rare type of cancer that occurs in the cells that would normally form the placenta during pregnancy. Mutations in the CGB8 gene have been linked to the development of GTD, particularly in cases of hydatidiform mole, a type of GTD that occurs when the fertilized egg develops into a mass of abnormal cells instead of a fetus. 
Targeted drug discovery efforts for CGB8-related diseases have focused on developing drugs that target the beta subunit of CG, which is unique to each glycoprotein hormone and confers biological specificity. One example is the drug methotrexate, which is used to treat GTD by inhibiting the growth of abnormal cells in the placenta. Another example is the drug hCG, which is used to stimulate ovulation in women undergoing fertility treatments. 
There are several successful drugs on the market that target the beta subunit of CG. Methotrexate, as mentioned above, is one example. Another is the drug choriogonadotropin alfa, which is a synthetic form of hCG that is used to stimulate ovulation in women undergoing fertility treatments. Additionally, the drug follitropin alfa, which is used to stimulate the growth of ovarian follicles in women undergoing fertility treatments, works by binding to the follicle-stimulating hormone receptor, which is activated by the beta subunit of CG.</t>
        </is>
      </c>
      <c r="K1124" t="inlineStr"/>
      <c r="L1124" t="inlineStr"/>
      <c r="M1124" t="inlineStr">
        <is>
          <t>Predicted secreted proteins</t>
        </is>
      </c>
      <c r="N1124" t="inlineStr"/>
      <c r="O1124" t="inlineStr"/>
      <c r="P1124" t="inlineStr"/>
      <c r="Q1124" t="inlineStr"/>
    </row>
    <row r="1125">
      <c r="A1125" t="inlineStr">
        <is>
          <t>CGN</t>
        </is>
      </c>
      <c r="B1125" t="inlineStr">
        <is>
          <t>57530</t>
        </is>
      </c>
      <c r="C1125" t="inlineStr">
        <is>
          <t>symbol</t>
        </is>
      </c>
      <c r="D1125" t="inlineStr">
        <is>
          <t>H. sapiens</t>
        </is>
      </c>
      <c r="E1125" t="inlineStr">
        <is>
          <t>57530</t>
        </is>
      </c>
      <c r="F1125" t="inlineStr">
        <is>
          <t>H. sapiens</t>
        </is>
      </c>
      <c r="G1125" t="inlineStr">
        <is>
          <t>CGN</t>
        </is>
      </c>
      <c r="H1125" t="inlineStr">
        <is>
          <t>cingulin</t>
        </is>
      </c>
      <c r="I1125" t="inlineStr">
        <is>
          <t>Cingulin, encoded by the CGN gene, is a protein that plays a role in the assembly of tight junctions between epithelial cells. It is involved in the organization of the microtubule cytoskeleton and enables binding to cadherins. Cingulin is located in the plasma membrane and bicellular tight junctions.</t>
        </is>
      </c>
      <c r="J1125" t="inlineStr">
        <is>
          <t>There is limited information available on the disease implications of the CGN gene. However, studies have suggested that cingulin may play a role in the pathogenesis of inflammatory bowel disease (IBD) and colorectal cancer. Targeted drug discovery efforts for cingulin are also limited, but some studies have explored the potential of cingulin as a therapeutic target for IBD. One study found that a small molecule inhibitor of cingulin reduced inflammation in a mouse model of IBD. However, there are currently no drugs on the market that specifically target cingulin. Overall, more research is needed to fully understand the disease implications of cingulin and to develop targeted therapies for related conditions.</t>
        </is>
      </c>
      <c r="K1125" t="inlineStr">
        <is>
          <t>GO:0000226 microtubule cytoskeleton organization;GO:0007017 microtubule-based process;GO:0007010 cytoskeleton organization</t>
        </is>
      </c>
      <c r="L1125" t="inlineStr"/>
      <c r="M1125" t="inlineStr">
        <is>
          <t>Predicted intracellular proteins</t>
        </is>
      </c>
      <c r="N1125" t="inlineStr">
        <is>
          <t>Cell Junctions;Plasma membrane (Supported)</t>
        </is>
      </c>
      <c r="O1125" t="inlineStr"/>
      <c r="P1125" t="inlineStr"/>
      <c r="Q1125" t="inlineStr"/>
    </row>
    <row r="1126">
      <c r="A1126" t="inlineStr">
        <is>
          <t>CGNL1</t>
        </is>
      </c>
      <c r="B1126" t="inlineStr">
        <is>
          <t>84952</t>
        </is>
      </c>
      <c r="C1126" t="inlineStr">
        <is>
          <t>symbol</t>
        </is>
      </c>
      <c r="D1126" t="inlineStr">
        <is>
          <t>H. sapiens</t>
        </is>
      </c>
      <c r="E1126" t="inlineStr">
        <is>
          <t>84952</t>
        </is>
      </c>
      <c r="F1126" t="inlineStr">
        <is>
          <t>H. sapiens</t>
        </is>
      </c>
      <c r="G1126" t="inlineStr">
        <is>
          <t>CGNL1</t>
        </is>
      </c>
      <c r="H1126" t="inlineStr">
        <is>
          <t>cingulin like 1</t>
        </is>
      </c>
      <c r="I1126" t="inlineStr">
        <is>
          <t>CGNL1, also known as cingulin like 1, is a gene that encodes a protein belonging to the cingulin family. This protein is involved in the assembly and maintenance of both adherens and tight cell-cell junctions by regulating the activity of small GTPases RhoA and Rac1. Mutations in this gene have been associated with aromatase excess syndrome, a condition caused by heterozygous chromosomal rearrangements resulting in the association of the promoter for CGNL1 with the aromatase gene. Alternative splicing of this gene has also been observed.</t>
        </is>
      </c>
      <c r="J1126" t="inlineStr">
        <is>
          <t>There is currently limited information available on the disease implications of CGNL1. However, mutations in this gene have been associated with aromatase excess syndrome, a rare genetic disorder characterized by increased estrogen production due to the overexpression of the aromatase enzyme. This condition can lead to precocious puberty, gynecomastia, and other symptoms related to estrogen excess. 
As of now, there are no targeted drug discovery efforts specifically focused on CGNL1. However, drugs that target the RhoA and Rac1 pathways, which are regulated by CGNL1, have been developed for various diseases. For example, fasudil is a Rho kinase inhibitor that has been approved in Japan for the treatment of cerebral vasospasm after subarachnoid hemorrhage. Another example is the Rac1 inhibitor EHop-016, which has shown promise in preclinical studies for the treatment of breast cancer and melanoma.
In conclusion, while there is limited information available on the disease implications of CGNL1, drugs targeting the pathways regulated by this gene have been developed for various diseases. Further research on the role of CGNL1 in disease may lead to the development of novel therapies in the future.</t>
        </is>
      </c>
      <c r="K1126" t="inlineStr">
        <is>
          <t>GO:0150105 protein localization to cell-cell junction;GO:0051497 negative regulation of stress fiber assembly;GO:0032232 negative regulation of actin filament bundle assembly</t>
        </is>
      </c>
      <c r="L1126" t="inlineStr"/>
      <c r="M1126" t="inlineStr">
        <is>
          <t>Predicted intracellular proteins; Disease related genes</t>
        </is>
      </c>
      <c r="N1126" t="inlineStr">
        <is>
          <t>Cell Junctions (Supported); Additional: Nuclear bodies</t>
        </is>
      </c>
      <c r="O1126" t="inlineStr"/>
      <c r="P1126" t="inlineStr"/>
      <c r="Q1126" t="inlineStr"/>
    </row>
    <row r="1127">
      <c r="A1127" t="inlineStr">
        <is>
          <t>CGREF1</t>
        </is>
      </c>
      <c r="B1127" t="inlineStr">
        <is>
          <t>10669</t>
        </is>
      </c>
      <c r="C1127" t="inlineStr">
        <is>
          <t>symbol</t>
        </is>
      </c>
      <c r="D1127" t="inlineStr">
        <is>
          <t>H. sapiens</t>
        </is>
      </c>
      <c r="E1127" t="inlineStr">
        <is>
          <t>10669</t>
        </is>
      </c>
      <c r="F1127" t="inlineStr">
        <is>
          <t>H. sapiens</t>
        </is>
      </c>
      <c r="G1127" t="inlineStr">
        <is>
          <t>CGREF1</t>
        </is>
      </c>
      <c r="H1127" t="inlineStr">
        <is>
          <t>cell growth regulator with EF-hand domain 1</t>
        </is>
      </c>
      <c r="I1127" t="inlineStr">
        <is>
          <t>CGREF1 is a human gene that is predicted to have calcium ion binding activity and be involved in negative regulation of cell population proliferation. It is also predicted to be located in the extracellular region. The gene's function as a cell growth regulator with EF-hand domain 1 suggests that it may play a role in controlling cell growth and division. Further research is needed to fully understand the role of CGREF1 in human biology and disease.</t>
        </is>
      </c>
      <c r="J1127" t="inlineStr">
        <is>
          <t>There is limited information available on the disease implications of CGREF1. However, some studies have suggested that it may be involved in the development and progression of certain types of cancer, including breast cancer and glioblastoma. Targeted drug discovery efforts for CGREF1 are also limited, as its function and mechanism of action are not well understood. Currently, there are no drugs on the market that specifically target CGREF1. However, there are several drugs that target calcium ion binding proteins, which may indirectly affect CGREF1 activity. For example, the drug verapamil is a calcium channel blocker that is used to treat hypertension and angina, and has also been shown to have anti-cancer effects in some studies. Overall, more research is needed to fully understand the potential disease implications of CGREF1 and to develop targeted therapies for related conditions.</t>
        </is>
      </c>
      <c r="K1127" t="inlineStr">
        <is>
          <t>GO:0008285 negative regulation of cell population proliferation;GO:0007155 cell adhesion;GO:0051726 regulation of cell cycle</t>
        </is>
      </c>
      <c r="L1127" t="inlineStr"/>
      <c r="M1127" t="inlineStr">
        <is>
          <t>Predicted intracellular proteins; Predicted secreted proteins</t>
        </is>
      </c>
      <c r="N1127" t="inlineStr">
        <is>
          <t>Golgi apparatus (Approved)</t>
        </is>
      </c>
      <c r="O1127" t="inlineStr"/>
      <c r="P1127" t="inlineStr"/>
      <c r="Q1127" t="inlineStr"/>
    </row>
    <row r="1128">
      <c r="A1128" t="inlineStr">
        <is>
          <t>CHAD</t>
        </is>
      </c>
      <c r="B1128" t="inlineStr">
        <is>
          <t>1101</t>
        </is>
      </c>
      <c r="C1128" t="inlineStr">
        <is>
          <t>symbol</t>
        </is>
      </c>
      <c r="D1128" t="inlineStr">
        <is>
          <t>H. sapiens</t>
        </is>
      </c>
      <c r="E1128" t="inlineStr">
        <is>
          <t>1101</t>
        </is>
      </c>
      <c r="F1128" t="inlineStr">
        <is>
          <t>H. sapiens</t>
        </is>
      </c>
      <c r="G1128" t="inlineStr">
        <is>
          <t>CHAD</t>
        </is>
      </c>
      <c r="H1128" t="inlineStr">
        <is>
          <t>chondroadherin</t>
        </is>
      </c>
      <c r="I1128" t="inlineStr">
        <is>
          <t>Chondroadherin (CHAD) is a protein found in cartilage that is believed to play a role in the adhesion of chondrocytes, the cells that produce and maintain cartilage. The protein contains 11 leucine-rich repeats and cysteine-rich regions. CHAD messenger RNA is present in chondrocytes at all ages.</t>
        </is>
      </c>
      <c r="J1128" t="inlineStr">
        <is>
          <t>Research on chondroadherin (CHAD) and its disease implications is still in its early stages. However, studies have suggested that CHAD may play a role in the development and progression of osteoarthritis, a degenerative joint disease that affects millions of people worldwide. Targeted drug discovery efforts are focused on identifying small molecules or biologics that can modulate CHAD activity and potentially slow or halt the progression of osteoarthritis. One example of a successful drug on the market is hyaluronic acid, which is used as a viscosupplement to improve joint lubrication and reduce pain in osteoarthritis patients. Another example is anti-IL-1β monoclonal antibodies, which target the inflammatory cytokine IL-1β and have shown promise in reducing joint inflammation and pain in osteoarthritis patients. Further research is needed to fully understand the role of CHAD in osteoarthritis and to develop more effective targeted therapies.</t>
        </is>
      </c>
      <c r="K1128" t="inlineStr">
        <is>
          <t>GO:1900154 regulation of bone trabecula formation;GO:1900155 negative regulation of bone trabecula formation;GO:0060348 bone development</t>
        </is>
      </c>
      <c r="L1128" t="inlineStr"/>
      <c r="M1128" t="inlineStr">
        <is>
          <t>Predicted intracellular proteins; Predicted secreted proteins</t>
        </is>
      </c>
      <c r="N1128" t="inlineStr"/>
      <c r="O1128" t="inlineStr"/>
      <c r="P1128" t="inlineStr">
        <is>
          <t>(M5882)NABA PROTEOGLYCANS; (M5884)NABA CORE MATRISOME; (M5889)NABA MATRISOME</t>
        </is>
      </c>
      <c r="Q1128" t="inlineStr"/>
    </row>
    <row r="1129">
      <c r="A1129" t="inlineStr">
        <is>
          <t>CHADL</t>
        </is>
      </c>
      <c r="B1129" t="inlineStr">
        <is>
          <t>150356</t>
        </is>
      </c>
      <c r="C1129" t="inlineStr">
        <is>
          <t>symbol</t>
        </is>
      </c>
      <c r="D1129" t="inlineStr">
        <is>
          <t>H. sapiens</t>
        </is>
      </c>
      <c r="E1129" t="inlineStr">
        <is>
          <t>150356</t>
        </is>
      </c>
      <c r="F1129" t="inlineStr">
        <is>
          <t>H. sapiens</t>
        </is>
      </c>
      <c r="G1129" t="inlineStr">
        <is>
          <t>CHADL</t>
        </is>
      </c>
      <c r="H1129" t="inlineStr">
        <is>
          <t>chondroadherin like</t>
        </is>
      </c>
      <c r="I1129" t="inlineStr">
        <is>
          <t>The CHADL gene, also known as chondroadherin like, is involved in binding to collagen and regulating the organization of collagen fibrils in the extracellular matrix. It enables collagen binding activity and collagen fibril binding activity, and is located in the collagen-containing extracellular matrix. The negative regulation of collagen fibril organization is an important function of CHADL.</t>
        </is>
      </c>
      <c r="J1129" t="inlineStr">
        <is>
          <t>There is limited information available on the disease implications of CHADL. However, some studies have suggested that mutations in the CHADL gene may be associated with osteoarthritis. Targeted drug discovery efforts for CHADL are also limited, as the gene is not currently a well-established drug target. However, some research has focused on developing drugs that can modulate the activity of collagen-binding proteins, which may indirectly affect CHADL function. One example of a successful drug that targets collagen-binding proteins is Tanezumab, which is used to treat chronic pain associated with osteoarthritis and other conditions. Tanezumab works by blocking the activity of nerve growth factor, which is involved in pain signaling and is regulated by collagen-binding proteins.</t>
        </is>
      </c>
      <c r="K1129" t="inlineStr">
        <is>
          <t>GO:1904027 negative regulation of collagen fibril organization;GO:1904026 regulation of collagen fibril organization;GO:0032331 negative regulation of chondrocyte differentiation</t>
        </is>
      </c>
      <c r="L1129" t="inlineStr"/>
      <c r="M1129" t="inlineStr">
        <is>
          <t>Predicted intracellular proteins; Predicted secreted proteins</t>
        </is>
      </c>
      <c r="N1129" t="inlineStr"/>
      <c r="O1129" t="inlineStr"/>
      <c r="P1129" t="inlineStr">
        <is>
          <t>(M5882)NABA PROTEOGLYCANS; (M5884)NABA CORE MATRISOME; (M5889)NABA MATRISOME</t>
        </is>
      </c>
      <c r="Q1129" t="inlineStr"/>
    </row>
    <row r="1130">
      <c r="A1130" t="inlineStr">
        <is>
          <t>CHAF1B</t>
        </is>
      </c>
      <c r="B1130" t="inlineStr">
        <is>
          <t>8208</t>
        </is>
      </c>
      <c r="C1130" t="inlineStr">
        <is>
          <t>symbol</t>
        </is>
      </c>
      <c r="D1130" t="inlineStr">
        <is>
          <t>H. sapiens</t>
        </is>
      </c>
      <c r="E1130" t="inlineStr">
        <is>
          <t>8208</t>
        </is>
      </c>
      <c r="F1130" t="inlineStr">
        <is>
          <t>H. sapiens</t>
        </is>
      </c>
      <c r="G1130" t="inlineStr">
        <is>
          <t>CHAF1B</t>
        </is>
      </c>
      <c r="H1130" t="inlineStr">
        <is>
          <t>chromatin assembly factor 1 subunit B</t>
        </is>
      </c>
      <c r="I1130" t="inlineStr">
        <is>
          <t>The CHAF1B gene encodes the p60 subunit of the Chromatin Assembly Factor I (CAF-I), which is responsible for assembling histone octamers onto newly-replicated DNA. The protein is phosphorylated in a cell cycle-dependent manner and is normally found in the nucleus, but is released into the cytoplasm during mitosis. CHAF1B is a member of the WD-repeat HIR1 family and may also be involved in DNA repair.</t>
        </is>
      </c>
      <c r="J1130" t="inlineStr">
        <is>
          <t>There is limited information available on the disease implications of CHAF1B mutations. However, some studies have suggested that alterations in CHAF1B expression may be associated with certain types of cancer, including breast, lung, and ovarian cancer. Targeted drug discovery efforts for CHAF1B are also limited, but some studies have explored the potential of small molecule inhibitors to target the protein and inhibit its function in cancer cells. One example of a successful drug targeting chromatin assembly is the histone deacetylase inhibitor, vorinostat, which has been approved for the treatment of cutaneous T-cell lymphoma. However, further research is needed to fully understand the potential of CHAF1B as a therapeutic target and to develop effective drugs for its inhibition.</t>
        </is>
      </c>
      <c r="K1130" t="inlineStr">
        <is>
          <t>GO:0006335 DNA replication-dependent chromatin assembly;GO:0006334 nucleosome assembly;GO:0034728 nucleosome organization</t>
        </is>
      </c>
      <c r="L1130" t="inlineStr"/>
      <c r="M1130" t="inlineStr">
        <is>
          <t>Predicted intracellular proteins</t>
        </is>
      </c>
      <c r="N1130" t="inlineStr">
        <is>
          <t>Nucleoplasm (Supported)</t>
        </is>
      </c>
      <c r="O1130" t="inlineStr"/>
      <c r="P1130" t="inlineStr"/>
      <c r="Q1130" t="inlineStr"/>
    </row>
    <row r="1131">
      <c r="A1131" t="inlineStr">
        <is>
          <t>CHAT</t>
        </is>
      </c>
      <c r="B1131" t="inlineStr">
        <is>
          <t>1103</t>
        </is>
      </c>
      <c r="C1131" t="inlineStr">
        <is>
          <t>symbol</t>
        </is>
      </c>
      <c r="D1131" t="inlineStr">
        <is>
          <t>H. sapiens</t>
        </is>
      </c>
      <c r="E1131" t="inlineStr">
        <is>
          <t>1103</t>
        </is>
      </c>
      <c r="F1131" t="inlineStr">
        <is>
          <t>H. sapiens</t>
        </is>
      </c>
      <c r="G1131" t="inlineStr">
        <is>
          <t>CHAT</t>
        </is>
      </c>
      <c r="H1131" t="inlineStr">
        <is>
          <t>choline O-acetyltransferase</t>
        </is>
      </c>
      <c r="I1131" t="inlineStr">
        <is>
          <t>The CHAT gene encodes an enzyme that is responsible for the production of the neurotransmitter acetylcholine. This gene is primarily found in cholinergic neurons and changes in these neurons may be linked to the symptoms of Alzheimer's disease. Polymorphisms in this gene have been associated with Alzheimer's disease and mild cognitive impairment. Mutations in this gene have been linked to congenital myasthenic syndrome associated with episodic apnea. The CHAT gene has multiple transcript variants that encode different isoforms, some of which encode more than one isoform.</t>
        </is>
      </c>
      <c r="J1131" t="inlineStr">
        <is>
          <t>The CHAT gene has been implicated in several diseases, including Alzheimer's disease, mild cognitive impairment, and congenital myasthenic syndrome associated with episodic apnea. Targeted drug discovery efforts have focused on developing drugs that modulate the activity of the enzyme encoded by this gene, with the goal of treating these diseases. One example of a successful drug on the market is donepezil, which is used to treat Alzheimer's disease. Donepezil is a cholinesterase inhibitor that increases the levels of acetylcholine in the brain by inhibiting its breakdown. Another example is pyridostigmine, which is used to treat myasthenia gravis, a disease that affects the neuromuscular junction and is caused by a deficiency in acetylcholine. Pyridostigmine is also a cholinesterase inhibitor that increases the levels of acetylcholine in the neuromuscular junction, improving muscle function.</t>
        </is>
      </c>
      <c r="K1131" t="inlineStr">
        <is>
          <t>GO:0008292 acetylcholine biosynthetic process;GO:1900620 acetate ester biosynthetic process;GO:0008291 acetylcholine metabolic process</t>
        </is>
      </c>
      <c r="L1131" t="inlineStr"/>
      <c r="M1131" t="inlineStr">
        <is>
          <t>Disease related genes; ENZYME proteins:Transferases; Potential drug targets; Predicted intracellular proteins; Enzymes; Human disease related genes:Nervous system diseases:Other nervous and sensory system diseases</t>
        </is>
      </c>
      <c r="N1131" t="inlineStr"/>
      <c r="O1131" t="inlineStr">
        <is>
          <t>Nicotine</t>
        </is>
      </c>
      <c r="P1131" t="inlineStr"/>
      <c r="Q1131" t="inlineStr"/>
    </row>
    <row r="1132">
      <c r="A1132" t="inlineStr">
        <is>
          <t>CHCHD3</t>
        </is>
      </c>
      <c r="B1132" t="inlineStr">
        <is>
          <t>54927</t>
        </is>
      </c>
      <c r="C1132" t="inlineStr">
        <is>
          <t>symbol</t>
        </is>
      </c>
      <c r="D1132" t="inlineStr">
        <is>
          <t>H. sapiens</t>
        </is>
      </c>
      <c r="E1132" t="inlineStr">
        <is>
          <t>54927</t>
        </is>
      </c>
      <c r="F1132" t="inlineStr">
        <is>
          <t>H. sapiens</t>
        </is>
      </c>
      <c r="G1132" t="inlineStr">
        <is>
          <t>CHCHD3</t>
        </is>
      </c>
      <c r="H1132" t="inlineStr">
        <is>
          <t>coiled-coil-helix-coiled-coil-helix domain containing 3</t>
        </is>
      </c>
      <c r="I1132" t="inlineStr">
        <is>
          <t>CHCHD3 is a gene that encodes for an inner mitochondrial membrane scaffold protein. This protein is a part of the mitochondrial contact site and cristae organizing system (MICOS) and is essential for maintaining the structural integrity of mitochondrial cristae. The absence of this protein leads to reductions in ATP production, cell growth, and oxygen consumption. There are several transcript variants of this gene that encode for different isoforms.</t>
        </is>
      </c>
      <c r="J1132" t="inlineStr">
        <is>
          <t>Mutations in the CHCHD3 gene have been associated with several diseases, including Parkinson's disease, amyotrophic lateral sclerosis (ALS), and mitochondrial myopathy. These mutations can lead to mitochondrial dysfunction, which is a common feature of these diseases. Targeted drug discovery efforts for CHCHD3-related diseases are still in the early stages, but there is growing interest in developing drugs that can restore mitochondrial function. One potential approach is to target the MICOS complex, of which CHCHD3 is a part, to improve mitochondrial cristae structure and function. There are currently no drugs on the market specifically targeting CHCHD3, but there are drugs that target mitochondrial dysfunction more broadly, such as coenzyme Q10 and idebenone, which have shown some success in treating mitochondrial myopathies.</t>
        </is>
      </c>
      <c r="K1132" t="inlineStr">
        <is>
          <t>GO:0042407 cristae formation;GO:0008053 mitochondrial fusion;GO:0007007 inner mitochondrial membrane organization</t>
        </is>
      </c>
      <c r="L1132" t="inlineStr"/>
      <c r="M1132" t="inlineStr">
        <is>
          <t>Predicted intracellular proteins</t>
        </is>
      </c>
      <c r="N1132" t="inlineStr">
        <is>
          <t>Mitochondria (Supported)</t>
        </is>
      </c>
      <c r="O1132" t="inlineStr"/>
      <c r="P1132" t="inlineStr"/>
      <c r="Q1132" t="inlineStr"/>
    </row>
    <row r="1133">
      <c r="A1133" t="inlineStr">
        <is>
          <t>CHCHD6</t>
        </is>
      </c>
      <c r="B1133" t="inlineStr">
        <is>
          <t>84303</t>
        </is>
      </c>
      <c r="C1133" t="inlineStr">
        <is>
          <t>symbol</t>
        </is>
      </c>
      <c r="D1133" t="inlineStr">
        <is>
          <t>H. sapiens</t>
        </is>
      </c>
      <c r="E1133" t="inlineStr">
        <is>
          <t>84303</t>
        </is>
      </c>
      <c r="F1133" t="inlineStr">
        <is>
          <t>H. sapiens</t>
        </is>
      </c>
      <c r="G1133" t="inlineStr">
        <is>
          <t>CHCHD6</t>
        </is>
      </c>
      <c r="H1133" t="inlineStr">
        <is>
          <t>coiled-coil-helix-coiled-coil-helix domain containing 6</t>
        </is>
      </c>
      <c r="I1133" t="inlineStr">
        <is>
          <t>The human gene CHCHD6, also known as coiled-coil-helix-coiled-coil-helix domain containing 6, is involved in the cellular response to DNA damage stimulus and cristae formation. It is located in both the cytosol and mitochondrial inner membrane and is part of the MICOS complex. The MICOS complex is responsible for maintaining the structure and function of the mitochondrial inner membrane. CHCHD6 plays a crucial role in this process and is essential for proper mitochondrial function. Dysfunction of CHCHD6 has been linked to various diseases, including neurodegenerative disorders and cancer.</t>
        </is>
      </c>
      <c r="J1133" t="inlineStr">
        <is>
          <t>Dysfunction of CHCHD6 has been linked to various diseases, including neurodegenerative disorders and cancer. In particular, mutations in CHCHD6 have been associated with amyotrophic lateral sclerosis (ALS) and frontotemporal dementia (FTD). Targeted drug discovery efforts for CHCHD6 are still in the early stages, but there is potential for developing drugs that can modulate its function and improve mitochondrial health. One example of a successful drug targeting mitochondrial function is idebenone, which is used to treat Leber's hereditary optic neuropathy (LHON), a mitochondrial disease that causes vision loss. Another example is elamipretide, which is being developed for the treatment of mitochondrial myopathy, a rare genetic disorder that affects the muscles. These drugs demonstrate the potential for targeting mitochondrial dysfunction in various diseases, including those associated with CHCHD6.</t>
        </is>
      </c>
      <c r="K1133" t="inlineStr">
        <is>
          <t>GO:0042407 cristae formation;GO:0007007 inner mitochondrial membrane organization;GO:0007006 mitochondrial membrane organization</t>
        </is>
      </c>
      <c r="L1133" t="inlineStr"/>
      <c r="M1133" t="inlineStr">
        <is>
          <t>Predicted intracellular proteins</t>
        </is>
      </c>
      <c r="N1133" t="inlineStr">
        <is>
          <t>Mitochondria (Supported); Additional: Cytosol</t>
        </is>
      </c>
      <c r="O1133" t="inlineStr"/>
      <c r="P1133" t="inlineStr"/>
      <c r="Q1133" t="inlineStr"/>
    </row>
    <row r="1134">
      <c r="A1134" t="inlineStr">
        <is>
          <t>CHD2</t>
        </is>
      </c>
      <c r="B1134" t="inlineStr">
        <is>
          <t>1106</t>
        </is>
      </c>
      <c r="C1134" t="inlineStr">
        <is>
          <t>symbol</t>
        </is>
      </c>
      <c r="D1134" t="inlineStr">
        <is>
          <t>H. sapiens</t>
        </is>
      </c>
      <c r="E1134" t="inlineStr">
        <is>
          <t>1106</t>
        </is>
      </c>
      <c r="F1134" t="inlineStr">
        <is>
          <t>H. sapiens</t>
        </is>
      </c>
      <c r="G1134" t="inlineStr">
        <is>
          <t>CHD2</t>
        </is>
      </c>
      <c r="H1134" t="inlineStr">
        <is>
          <t>chromodomain helicase DNA binding protein 2</t>
        </is>
      </c>
      <c r="I1134" t="inlineStr">
        <is>
          <t>CHD2 is a human gene that encodes for the chromodomain helicase DNA binding protein 2. This gene belongs to the CHD family of proteins, which are known for their chromo domains and SNF2-related helicase/ATPase domains. CHD genes are thought to modify chromatin structure, which can alter gene expression by affecting the accessibility of the transcriptional apparatus to the DNA template. The CHD2 gene has multiple isoforms due to alternative splicing.</t>
        </is>
      </c>
      <c r="J1134" t="inlineStr">
        <is>
          <t>Mutations in the CHD2 gene have been associated with several neurological disorders, including autism spectrum disorder (ASD), epilepsy, and intellectual disability. Studies have shown that CHD2 mutations can lead to altered gene expression and neuronal development, which may contribute to the pathogenesis of these disorders. Targeted drug discovery efforts for CHD2-related disorders are still in the early stages, but some promising approaches include developing small molecule inhibitors of CHD2 activity or gene therapy to correct CHD2 mutations. Currently, there are no drugs on the market specifically targeting CHD2-related disorders, but some drugs used to treat epilepsy, such as valproic acid and lamotrigine, have been shown to improve symptoms in some patients with CHD2 mutations. Further research is needed to fully understand the role of CHD2 in neurological disorders and to develop effective treatments.</t>
        </is>
      </c>
      <c r="K1134" t="inlineStr">
        <is>
          <t>GO:0060218 hematopoietic stem cell differentiation;GO:0002244 hematopoietic progenitor cell differentiation;GO:0034728 nucleosome organization</t>
        </is>
      </c>
      <c r="L1134" t="inlineStr"/>
      <c r="M1134" t="inlineStr">
        <is>
          <t>Predicted intracellular proteins; Potential drug targets; Human disease related genes:Nervous system diseases:Epilepsy; Enzymes; ENZYME proteins:Hydrolases; Disease related genes</t>
        </is>
      </c>
      <c r="N1134" t="inlineStr">
        <is>
          <t>Nucleoplasm (Enhanced)</t>
        </is>
      </c>
      <c r="O1134" t="inlineStr"/>
      <c r="P1134" t="inlineStr"/>
      <c r="Q1134" t="inlineStr"/>
    </row>
    <row r="1135">
      <c r="A1135" t="inlineStr">
        <is>
          <t>CHD3</t>
        </is>
      </c>
      <c r="B1135" t="inlineStr">
        <is>
          <t>1107</t>
        </is>
      </c>
      <c r="C1135" t="inlineStr">
        <is>
          <t>symbol</t>
        </is>
      </c>
      <c r="D1135" t="inlineStr">
        <is>
          <t>H. sapiens</t>
        </is>
      </c>
      <c r="E1135" t="inlineStr">
        <is>
          <t>1107</t>
        </is>
      </c>
      <c r="F1135" t="inlineStr">
        <is>
          <t>H. sapiens</t>
        </is>
      </c>
      <c r="G1135" t="inlineStr">
        <is>
          <t>CHD3</t>
        </is>
      </c>
      <c r="H1135" t="inlineStr">
        <is>
          <t>chromodomain helicase DNA binding protein 3</t>
        </is>
      </c>
      <c r="I1135" t="inlineStr">
        <is>
          <t>The CHD3 gene encodes a protein that belongs to the CHD family of proteins, which have chromo domains and SNF2-related helicase/ATPase domains. This protein is a component of the Mi-2/NuRD complex, which is a histone deacetylase complex that participates in chromatin remodeling by deacetylating histones. Chromatin remodeling is essential for many processes, including transcription. Autoantibodies against this protein are found in some patients with dermatomyositis. The gene has three alternatively spliced transcripts that encode different isoforms.</t>
        </is>
      </c>
      <c r="J1135" t="inlineStr">
        <is>
          <t>The CHD3 gene has been implicated in various diseases, including cancer, neurological disorders, and autoimmune diseases. In cancer, CHD3 has been shown to play a role in tumor growth and metastasis, making it a potential target for cancer therapy. In neurological disorders, mutations in CHD3 have been linked to intellectual disability and autism spectrum disorders. In autoimmune diseases, autoantibodies against CHD3 have been found in some patients with dermatomyositis, a rare autoimmune disease that affects the skin and muscles.
Targeted drug discovery efforts for CHD3 are ongoing, with a focus on developing small molecule inhibitors that can selectively target the protein. One example is the development of a small molecule inhibitor of the Mi-2/NuRD complex, which includes CHD3, for the treatment of cancer. Another example is the use of CRISPR/Cas9 gene editing technology to target CHD3 in neurological disorders.
There are currently no drugs on the market that specifically target CHD3, but there are drugs that indirectly affect its function. For example, histone deacetylase inhibitors, such as vorinostat and romidepsin, are used to treat certain types of cancer by inhibiting the activity of the Mi-2/NuRD complex, which includes CHD3.</t>
        </is>
      </c>
      <c r="K1135" t="inlineStr">
        <is>
          <t>GO:0042659 regulation of cell fate specification;GO:0010453 regulation of cell fate commitment;GO:2000736 regulation of stem cell differentiation</t>
        </is>
      </c>
      <c r="L1135" t="inlineStr"/>
      <c r="M1135" t="inlineStr">
        <is>
          <t>Predicted intracellular proteins; Potential drug targets; Enzymes; Human disease related genes:Congenital malformations:Congenital malformations of the nervous system; ENZYME proteins:Hydrolases; Disease related genes</t>
        </is>
      </c>
      <c r="N1135" t="inlineStr">
        <is>
          <t>Nucleoli;Nucleoplasm (Supported); Additional: Centriolar satellite</t>
        </is>
      </c>
      <c r="O1135" t="inlineStr"/>
      <c r="P1135" t="inlineStr">
        <is>
          <t>(M101)PID HDAC CLASSI PATHWAY</t>
        </is>
      </c>
      <c r="Q1135" t="inlineStr"/>
    </row>
    <row r="1136">
      <c r="A1136" t="inlineStr">
        <is>
          <t>CHD6</t>
        </is>
      </c>
      <c r="B1136" t="inlineStr">
        <is>
          <t>84181</t>
        </is>
      </c>
      <c r="C1136" t="inlineStr">
        <is>
          <t>symbol</t>
        </is>
      </c>
      <c r="D1136" t="inlineStr">
        <is>
          <t>H. sapiens</t>
        </is>
      </c>
      <c r="E1136" t="inlineStr">
        <is>
          <t>84181</t>
        </is>
      </c>
      <c r="F1136" t="inlineStr">
        <is>
          <t>H. sapiens</t>
        </is>
      </c>
      <c r="G1136" t="inlineStr">
        <is>
          <t>CHD6</t>
        </is>
      </c>
      <c r="H1136" t="inlineStr">
        <is>
          <t>chromodomain helicase DNA binding protein 6</t>
        </is>
      </c>
      <c r="I1136" t="inlineStr">
        <is>
          <t>CHD6, or chromodomain helicase DNA binding protein 6, is a gene that encodes a member of the SNF2/RAD54 helicase protein family. The protein contains two chromodomains, a helicase domain, and an ATPase domain. It is believed to be a core member of one or more chromatin remodeling complexes that allow for cell type-specific gene expression. CHD6 may function as a transcriptional repressor and is involved in the cellular repression of influenza virus replication.</t>
        </is>
      </c>
      <c r="J1136" t="inlineStr">
        <is>
          <t>There is limited information available on the disease implications of CHD6. However, recent studies have suggested that CHD6 may play a role in the development of certain cancers, including breast cancer and glioblastoma. Targeted drug discovery efforts for CHD6 are still in the early stages, but there is potential for the development of drugs that target the protein's chromodomains or ATPase domain. Currently, there are no drugs on the market that specifically target CHD6. However, there are drugs that target other members of the SNF2/RAD54 helicase protein family, such as the FDA-approved drug, belinostat, which targets the histone deacetylase activity of the SNF2-like protein, BRG1. Further research is needed to fully understand the disease implications of CHD6 and to develop targeted therapies for diseases associated with its dysfunction.</t>
        </is>
      </c>
      <c r="K1136" t="inlineStr">
        <is>
          <t>GO:0045454 cell redox homeostasis;GO:0006338 chromatin remodeling;GO:0019725 cellular homeostasis</t>
        </is>
      </c>
      <c r="L1136" t="inlineStr"/>
      <c r="M1136" t="inlineStr">
        <is>
          <t>Predicted intracellular proteins; Potential drug targets; Enzymes; ENZYME proteins:Hydrolases; Disease related genes</t>
        </is>
      </c>
      <c r="N1136" t="inlineStr">
        <is>
          <t>Nucleoplasm (Supported)</t>
        </is>
      </c>
      <c r="O1136" t="inlineStr"/>
      <c r="P1136" t="inlineStr"/>
      <c r="Q1136" t="inlineStr"/>
    </row>
    <row r="1137">
      <c r="A1137" t="inlineStr">
        <is>
          <t>CHD7</t>
        </is>
      </c>
      <c r="B1137" t="inlineStr">
        <is>
          <t>55636</t>
        </is>
      </c>
      <c r="C1137" t="inlineStr">
        <is>
          <t>symbol</t>
        </is>
      </c>
      <c r="D1137" t="inlineStr">
        <is>
          <t>H. sapiens</t>
        </is>
      </c>
      <c r="E1137" t="inlineStr">
        <is>
          <t>55636</t>
        </is>
      </c>
      <c r="F1137" t="inlineStr">
        <is>
          <t>H. sapiens</t>
        </is>
      </c>
      <c r="G1137" t="inlineStr">
        <is>
          <t>CHD7</t>
        </is>
      </c>
      <c r="H1137" t="inlineStr">
        <is>
          <t>chromodomain helicase DNA binding protein 7</t>
        </is>
      </c>
      <c r="I1137" t="inlineStr">
        <is>
          <t>The CHD7 gene encodes a protein that contains several helicase family domains. Mutations in this gene have been found in some patients with the CHARGE syndrome, a rare genetic disorder that affects multiple organs and systems. The protein encoded by CHD7 is involved in regulating gene expression and chromatin remodeling, which is important for proper development and function of various tissues and organs. Two different isoforms of the protein are produced from this gene.</t>
        </is>
      </c>
      <c r="J1137" t="inlineStr">
        <is>
          <t>There are currently no targeted drug discovery efforts specifically for the CHD7 gene or CHARGE syndrome. Treatment for CHARGE syndrome is primarily supportive and focuses on managing the symptoms associated with the disorder. However, research into the function of the CHD7 protein and its role in gene regulation and chromatin remodeling may lead to the development of targeted therapies in the future.
There are currently no drugs on the market specifically for CHARGE syndrome. However, some medications may be used to manage specific symptoms associated with the disorder, such as hearing loss, heart defects, and developmental delays. For example, hearing aids or cochlear implants may be used to manage hearing loss, while surgery may be necessary to correct heart defects.
Overall, further research into the CHD7 gene and its role in CHARGE syndrome may lead to the development of targeted therapies in the future. However, at present, treatment for CHARGE syndrome is primarily supportive and focuses on managing the symptoms associated with the disorder.</t>
        </is>
      </c>
      <c r="K1137" t="inlineStr">
        <is>
          <t>GO:0003226 right ventricular compact myocardium morphogenesis;GO:0003221 right ventricular cardiac muscle tissue morphogenesis;GO:0021553 olfactory nerve development</t>
        </is>
      </c>
      <c r="L1137" t="inlineStr"/>
      <c r="M1137" t="inlineStr">
        <is>
          <t>Human disease related genes:Congenital malformations:Other congenital malformations; Predicted intracellular proteins; Potential drug targets; Human disease related genes:Endocrine and metabolic diseases:Hypothalamus and pituitary gland diseases; Cancer-related genes:Candidate cancer biomarkers; Enzymes; ENZYME proteins:Hydrolases; Disease related genes</t>
        </is>
      </c>
      <c r="N1137" t="inlineStr">
        <is>
          <t>Nucleoplasm (Supported); Additional: Nucleoli</t>
        </is>
      </c>
      <c r="O1137" t="inlineStr"/>
      <c r="P1137" t="inlineStr">
        <is>
          <t>(M23)PID WNT NONCANONICAL PATHWAY</t>
        </is>
      </c>
      <c r="Q1137" t="inlineStr"/>
    </row>
    <row r="1138">
      <c r="A1138" t="inlineStr">
        <is>
          <t>CHDH</t>
        </is>
      </c>
      <c r="B1138" t="inlineStr">
        <is>
          <t>55349</t>
        </is>
      </c>
      <c r="C1138" t="inlineStr">
        <is>
          <t>symbol</t>
        </is>
      </c>
      <c r="D1138" t="inlineStr">
        <is>
          <t>H. sapiens</t>
        </is>
      </c>
      <c r="E1138" t="inlineStr">
        <is>
          <t>55349</t>
        </is>
      </c>
      <c r="F1138" t="inlineStr">
        <is>
          <t>H. sapiens</t>
        </is>
      </c>
      <c r="G1138" t="inlineStr">
        <is>
          <t>CHDH</t>
        </is>
      </c>
      <c r="H1138" t="inlineStr">
        <is>
          <t>choline dehydrogenase</t>
        </is>
      </c>
      <c r="I1138" t="inlineStr">
        <is>
          <t>The CHDH gene encodes a choline dehydrogenase protein that is found in the mitochondria. This gene can impact an individual's susceptibility to choline deficiency. While there are a few transcript variants of this gene, only one has been fully characterized to date.</t>
        </is>
      </c>
      <c r="J1138" t="inlineStr">
        <is>
          <t>Research on the CHDH gene has suggested that variations in this gene may be associated with an increased risk of developing non-alcoholic fatty liver disease (NAFLD) and metabolic syndrome. Additionally, choline deficiency has been linked to an increased risk of neural tube defects in infants, and variations in the CHDH gene may impact an individual's susceptibility to this condition. 
There are currently no drugs specifically targeting the CHDH gene, but there are several drugs on the market that may indirectly impact its function. For example, choline supplements may be used to treat choline deficiency, which can be caused by variations in the CHDH gene. Additionally, drugs that target metabolic pathways impacted by choline, such as statins and fibrates, may be used to treat conditions such as NAFLD and metabolic syndrome. 
Overall, while the CHDH gene has been implicated in several disease states, there is still much to be learned about its function and potential therapeutic targets. Further research in this area may lead to the development of new treatments for conditions such as NAFLD and metabolic syndrome.</t>
        </is>
      </c>
      <c r="K1138" t="inlineStr">
        <is>
          <t>GO:0019285 glycine betaine biosynthetic process from choline;GO:0031455 glycine betaine metabolic process;GO:0031456 glycine betaine biosynthetic process</t>
        </is>
      </c>
      <c r="L1138" t="inlineStr"/>
      <c r="M1138" t="inlineStr">
        <is>
          <t>Predicted intracellular proteins; Enzymes; ENZYME proteins:Oxidoreductases</t>
        </is>
      </c>
      <c r="N1138" t="inlineStr">
        <is>
          <t>Mitochondria (Approved); Additional: Nucleoli</t>
        </is>
      </c>
      <c r="O1138" t="inlineStr"/>
      <c r="P1138" t="inlineStr"/>
      <c r="Q1138" t="inlineStr"/>
    </row>
    <row r="1139">
      <c r="A1139" t="inlineStr">
        <is>
          <t>CHFR</t>
        </is>
      </c>
      <c r="B1139" t="inlineStr">
        <is>
          <t>55743</t>
        </is>
      </c>
      <c r="C1139" t="inlineStr">
        <is>
          <t>symbol</t>
        </is>
      </c>
      <c r="D1139" t="inlineStr">
        <is>
          <t>H. sapiens</t>
        </is>
      </c>
      <c r="E1139" t="inlineStr">
        <is>
          <t>55743</t>
        </is>
      </c>
      <c r="F1139" t="inlineStr">
        <is>
          <t>H. sapiens</t>
        </is>
      </c>
      <c r="G1139" t="inlineStr">
        <is>
          <t>CHFR</t>
        </is>
      </c>
      <c r="H1139" t="inlineStr">
        <is>
          <t>checkpoint with forkhead and ring finger domains</t>
        </is>
      </c>
      <c r="I1139" t="inlineStr">
        <is>
          <t>The CHFR gene encodes an E3 ubiquitin-protein ligase that is essential for maintaining the antephase checkpoint, which regulates cell cycle entry into mitosis. This gene plays a crucial role in cell cycle progression and tumorigenesis. The protein encoded by CHFR has three domains: an N-terminal forkhead-associated domain, a central RING-finger domain, and a cysteine-rich C-terminal region. Different protein isoforms are produced due to alternative splicing of the transcript variants.</t>
        </is>
      </c>
      <c r="J1139" t="inlineStr">
        <is>
          <t>Aberrant expression or mutations in the CHFR gene have been associated with various types of cancer, including breast, lung, ovarian, and gastric cancers. CHFR promoter hypermethylation has been observed in a significant proportion of breast and gastric cancers, leading to the downregulation of CHFR expression. This downregulation has been linked to poor prognosis and resistance to chemotherapy. Therefore, CHFR is considered a potential therapeutic target for cancer treatment. Several studies have focused on identifying small molecules that can restore CHFR expression or enhance its activity. For example, a study found that the natural compound curcumin can induce CHFR expression and sensitize cancer cells to chemotherapy. Another study identified a small molecule, CHFR-PEP1, that can restore CHFR activity and inhibit tumor growth in mouse models of breast cancer. However, no drugs targeting CHFR are currently on the market.</t>
        </is>
      </c>
      <c r="K1139" t="inlineStr">
        <is>
          <t>GO:0044779 meiotic spindle checkpoint signaling;GO:1902103 negative regulation of metaphase/anaphase transition of meiotic cell cycle;GO:1905133 negative regulation of meiotic chromosome separation</t>
        </is>
      </c>
      <c r="L1139" t="inlineStr"/>
      <c r="M1139" t="inlineStr">
        <is>
          <t>ENZYME proteins:Transferases; Predicted intracellular proteins; Cancer-related genes:Candidate cancer biomarkers; Enzymes</t>
        </is>
      </c>
      <c r="N1139" t="inlineStr">
        <is>
          <t>Microtubules;Nuclear bodies (Uncertain)</t>
        </is>
      </c>
      <c r="O1139" t="inlineStr"/>
      <c r="P1139" t="inlineStr"/>
      <c r="Q1139" t="inlineStr">
        <is>
          <t>(M5951)HALLMARK SPERMATOGENESIS</t>
        </is>
      </c>
    </row>
    <row r="1140">
      <c r="A1140" t="inlineStr">
        <is>
          <t>CHGA</t>
        </is>
      </c>
      <c r="B1140" t="inlineStr">
        <is>
          <t>1113</t>
        </is>
      </c>
      <c r="C1140" t="inlineStr">
        <is>
          <t>symbol</t>
        </is>
      </c>
      <c r="D1140" t="inlineStr">
        <is>
          <t>H. sapiens</t>
        </is>
      </c>
      <c r="E1140" t="inlineStr">
        <is>
          <t>1113</t>
        </is>
      </c>
      <c r="F1140" t="inlineStr">
        <is>
          <t>H. sapiens</t>
        </is>
      </c>
      <c r="G1140" t="inlineStr">
        <is>
          <t>CHGA</t>
        </is>
      </c>
      <c r="H1140" t="inlineStr">
        <is>
          <t>chromogranin A</t>
        </is>
      </c>
      <c r="I1140" t="inlineStr">
        <is>
          <t>CHGA, also known as chromogranin A, is a gene that encodes a protein belonging to the chromogranin/secretogranin family of neuroendocrine secretory proteins. The protein is found in secretory vesicles of neurons and endocrine cells and is a precursor to three biologically active peptides: vasostatin, pancreastatin, and parastatin. These peptides act as autocrine or paracrine negative modulators of the neuroendocrine system. Additionally, two other peptides, catestatin and chromofungin, have antimicrobial and antifungal activity, respectively. Two transcript variants encoding different isoforms have been identified for this gene.</t>
        </is>
      </c>
      <c r="J1140" t="inlineStr">
        <is>
          <t>Dysregulation of CHGA expression has been implicated in various diseases, including neuroendocrine tumors, cardiovascular diseases, and neurodegenerative disorders. In neuroendocrine tumors, CHGA is often overexpressed and can serve as a diagnostic and prognostic marker. In cardiovascular diseases, CHGA has been linked to hypertension and heart failure, and its levels in plasma have been used as a biomarker for these conditions. In neurodegenerative disorders, CHGA has been found to accumulate in the brain and may play a role in the pathogenesis of diseases such as Alzheimer's and Parkinson's.
Targeted drug discovery efforts for CHGA have focused on developing inhibitors of its processing enzymes, as well as agonists and antagonists of its biologically active peptides. One example is the development of a vasostatin analog, which has shown promise in preclinical studies for the treatment of hypertension and heart failure.
Currently, there are no drugs on the market specifically targeting CHGA. However, there are drugs that indirectly affect CHGA levels or activity. For example, somatostatin analogs, which are used to treat neuroendocrine tumors, can decrease CHGA expression. Additionally, beta-blockers, which are commonly used to treat hypertension and heart failure, have been shown to decrease CHGA levels in plasma.</t>
        </is>
      </c>
      <c r="K1140" t="inlineStr">
        <is>
          <t>GO:1901899 positive regulation of relaxation of cardiac muscle;GO:2000707 positive regulation of dense core granule biogenesis;GO:2000705 regulation of dense core granule biogenesis</t>
        </is>
      </c>
      <c r="L1140" t="inlineStr"/>
      <c r="M1140" t="inlineStr">
        <is>
          <t>Predicted intracellular proteins; Candidate cardiovascular disease genes; Cancer-related genes:Candidate cancer biomarkers</t>
        </is>
      </c>
      <c r="N1140" t="inlineStr">
        <is>
          <t>Vesicles (Supported)</t>
        </is>
      </c>
      <c r="O1140" t="inlineStr"/>
      <c r="P1140" t="inlineStr"/>
      <c r="Q1140" t="inlineStr">
        <is>
          <t>(M5957)HALLMARK PANCREAS BETA CELLS</t>
        </is>
      </c>
    </row>
    <row r="1141">
      <c r="A1141" t="inlineStr">
        <is>
          <t>CHID1</t>
        </is>
      </c>
      <c r="B1141" t="inlineStr">
        <is>
          <t>66005</t>
        </is>
      </c>
      <c r="C1141" t="inlineStr">
        <is>
          <t>symbol</t>
        </is>
      </c>
      <c r="D1141" t="inlineStr">
        <is>
          <t>H. sapiens</t>
        </is>
      </c>
      <c r="E1141" t="inlineStr">
        <is>
          <t>66005</t>
        </is>
      </c>
      <c r="F1141" t="inlineStr">
        <is>
          <t>H. sapiens</t>
        </is>
      </c>
      <c r="G1141" t="inlineStr">
        <is>
          <t>CHID1</t>
        </is>
      </c>
      <c r="H1141" t="inlineStr">
        <is>
          <t>chitinase domain containing 1</t>
        </is>
      </c>
      <c r="I1141" t="inlineStr">
        <is>
          <t>The human gene CHID1, also known as chitinase domain containing 1, is involved in oligosaccharide binding activity and negative regulation of cytokine production related to inflammatory response. It is located in various cellular components, including late endosome, lysosome, and trans-Golgi network. This information is provided by the Alliance of Genome Resources as of April 2022.</t>
        </is>
      </c>
      <c r="J1141" t="inlineStr">
        <is>
          <t>There is limited information available on the disease implications of CHID1. However, some studies have suggested that CHID1 may play a role in the pathogenesis of certain inflammatory diseases, such as asthma and chronic obstructive pulmonary disease (COPD). Targeted drug discovery efforts for CHID1 are also limited, but some studies have explored the potential of CHID1 inhibitors as a therapeutic strategy for inflammatory diseases. One example of a successful drug targeting a related gene is Dupilumab, which targets the interleukin-4 receptor alpha subunit (IL-4Rα) and is used to treat moderate-to-severe asthma and atopic dermatitis. While there are currently no drugs on the market specifically targeting CHID1, further research on the gene's function and disease implications may lead to the development of novel therapies in the future.</t>
        </is>
      </c>
      <c r="K1141" t="inlineStr">
        <is>
          <t>GO:1900016 negative regulation of cytokine production involved in inflammatory response;GO:1900015 regulation of cytokine production involved in inflammatory response;GO:0001818 negative regulation of cytokine production</t>
        </is>
      </c>
      <c r="L1141" t="inlineStr"/>
      <c r="M1141" t="inlineStr">
        <is>
          <t>Predicted intracellular proteins</t>
        </is>
      </c>
      <c r="N1141" t="inlineStr">
        <is>
          <t>Intermediate filaments;Nucleoplasm (Uncertain)</t>
        </is>
      </c>
      <c r="O1141" t="inlineStr"/>
      <c r="P1141" t="inlineStr"/>
      <c r="Q1141" t="inlineStr"/>
    </row>
    <row r="1142">
      <c r="A1142" t="inlineStr">
        <is>
          <t>CHKB-CPT1B</t>
        </is>
      </c>
      <c r="B1142" t="inlineStr">
        <is>
          <t>386593</t>
        </is>
      </c>
      <c r="C1142" t="inlineStr">
        <is>
          <t>symbol</t>
        </is>
      </c>
      <c r="D1142" t="inlineStr">
        <is>
          <t>H. sapiens</t>
        </is>
      </c>
      <c r="E1142" t="inlineStr">
        <is>
          <t>386593</t>
        </is>
      </c>
      <c r="F1142" t="inlineStr">
        <is>
          <t>H. sapiens</t>
        </is>
      </c>
      <c r="G1142" t="inlineStr">
        <is>
          <t>CHKB-CPT1B</t>
        </is>
      </c>
      <c r="H1142" t="inlineStr">
        <is>
          <t>CHKB-CPT1B readthrough (NMD candidate)</t>
        </is>
      </c>
      <c r="I1142" t="inlineStr"/>
      <c r="J1142" t="inlineStr"/>
      <c r="K1142" t="inlineStr"/>
      <c r="L1142" t="inlineStr"/>
      <c r="M1142" t="inlineStr"/>
      <c r="N1142" t="inlineStr"/>
      <c r="O1142" t="inlineStr"/>
      <c r="P1142" t="inlineStr"/>
      <c r="Q1142" t="inlineStr"/>
    </row>
    <row r="1143">
      <c r="A1143" t="inlineStr">
        <is>
          <t>CHL1</t>
        </is>
      </c>
      <c r="B1143" t="inlineStr">
        <is>
          <t>10752</t>
        </is>
      </c>
      <c r="C1143" t="inlineStr">
        <is>
          <t>symbol</t>
        </is>
      </c>
      <c r="D1143" t="inlineStr">
        <is>
          <t>H. sapiens</t>
        </is>
      </c>
      <c r="E1143" t="inlineStr">
        <is>
          <t>10752</t>
        </is>
      </c>
      <c r="F1143" t="inlineStr">
        <is>
          <t>H. sapiens</t>
        </is>
      </c>
      <c r="G1143" t="inlineStr">
        <is>
          <t>CHL1</t>
        </is>
      </c>
      <c r="H1143" t="inlineStr">
        <is>
          <t>cell adhesion molecule L1 like</t>
        </is>
      </c>
      <c r="I1143" t="inlineStr">
        <is>
          <t>The CHL1 gene is a member of the L1 gene family and encodes a neural recognition molecule that may be involved in signal transduction pathways. The deletion of one copy of this gene may cause mental defects in patients with 3p- syndrome. Additionally, this protein may play a role in the growth of certain cancers. The gene undergoes alternate splicing, resulting in both coding and non-coding variants.</t>
        </is>
      </c>
      <c r="J1143" t="inlineStr">
        <is>
          <t>The CHL1 gene has been implicated in several diseases, including schizophrenia, bipolar disorder, and autism spectrum disorder. Studies have shown that variations in the gene may affect neural development and function, leading to these disorders. Targeted drug discovery efforts for CHL1 have focused on developing drugs that can modulate its activity and potentially treat these disorders. However, there are currently no drugs on the market that specifically target CHL1. 
One example of a drug that indirectly affects CHL1 is lithium, which is used to treat bipolar disorder. Lithium has been shown to increase the expression of CHL1 in the brain, potentially contributing to its therapeutic effects. Another example is the drug risperidone, which is used to treat schizophrenia. Risperidone has been shown to increase the expression of CHL1 in the prefrontal cortex, which may contribute to its ability to improve cognitive function in patients with schizophrenia. 
Overall, while there is still much to learn about the role of CHL1 in disease, its potential as a therapeutic target is an area of active research.</t>
        </is>
      </c>
      <c r="K1143" t="inlineStr">
        <is>
          <t>GO:0035640 exploration behavior;GO:0008344 adult locomotory behavior;GO:0001764 neuron migration</t>
        </is>
      </c>
      <c r="L1143" t="inlineStr"/>
      <c r="M1143" t="inlineStr">
        <is>
          <t>Predicted secreted proteins</t>
        </is>
      </c>
      <c r="N1143" t="inlineStr"/>
      <c r="O1143" t="inlineStr"/>
      <c r="P1143" t="inlineStr"/>
      <c r="Q1143" t="inlineStr"/>
    </row>
    <row r="1144">
      <c r="A1144" t="inlineStr">
        <is>
          <t>CHMP1A</t>
        </is>
      </c>
      <c r="B1144" t="inlineStr">
        <is>
          <t>5119</t>
        </is>
      </c>
      <c r="C1144" t="inlineStr">
        <is>
          <t>symbol</t>
        </is>
      </c>
      <c r="D1144" t="inlineStr">
        <is>
          <t>H. sapiens</t>
        </is>
      </c>
      <c r="E1144" t="inlineStr">
        <is>
          <t>5119</t>
        </is>
      </c>
      <c r="F1144" t="inlineStr">
        <is>
          <t>H. sapiens</t>
        </is>
      </c>
      <c r="G1144" t="inlineStr">
        <is>
          <t>CHMP1A</t>
        </is>
      </c>
      <c r="H1144" t="inlineStr">
        <is>
          <t>charged multivesicular body protein 1A</t>
        </is>
      </c>
      <c r="I1144" t="inlineStr">
        <is>
          <t>CHMP1A is a gene that belongs to the CHMP/Chmp family of proteins. These proteins are involved in sorting proteins to the interiors of lysosomes, which are organelles responsible for breaking down and recycling cellular waste. Initially, it was thought that the protein encoded by CHMP1A was a metallopeptidase, but recent updates have corrected this assumption to reflect its true biological function. There are several transcripts that encode different isoforms of CHMP1A.</t>
        </is>
      </c>
      <c r="J1144" t="inlineStr">
        <is>
          <t>Mutations in CHMP1A have been linked to several neurodegenerative disorders, including frontotemporal dementia (FTD) and amyotrophic lateral sclerosis (ALS). In FTD, CHMP1A mutations have been found to disrupt the normal function of lysosomes, leading to the accumulation of toxic proteins in the brain. In ALS, CHMP1A mutations have been associated with impaired autophagy, a process by which cells break down and recycle their own components.
Targeted drug discovery efforts for CHMP1A-related diseases are still in the early stages, but there is growing interest in developing drugs that can modulate lysosomal function and autophagy. One potential approach is to target the mTOR pathway, which plays a key role in regulating autophagy. Several drugs that target mTOR are currently in clinical trials for ALS and other neurodegenerative diseases.
There are currently no drugs on the market that specifically target CHMP1A, but there are several drugs that have been approved for the treatment of ALS and FTD. These include riluzole, which is thought to work by reducing glutamate toxicity in the brain, and edaravone, which is believed to have antioxidant properties that protect neurons from damage. While these drugs have shown some efficacy in clinical trials, there is still a great need for more effective treatments for CHMP1A-related diseases.</t>
        </is>
      </c>
      <c r="K1144" t="inlineStr">
        <is>
          <t>GO:1904896 ESCRT complex disassembly;GO:1904903 ESCRT III complex disassembly;GO:0051469 vesicle fusion with vacuole</t>
        </is>
      </c>
      <c r="L1144" t="inlineStr"/>
      <c r="M1144" t="inlineStr">
        <is>
          <t>Predicted intracellular proteins; Human disease related genes:Congenital malformations:Congenital malformations of the nervous system; Disease related genes</t>
        </is>
      </c>
      <c r="N1144" t="inlineStr">
        <is>
          <t>Centrosome;Cytosol;Nucleoplasm (Supported)</t>
        </is>
      </c>
      <c r="O1144" t="inlineStr"/>
      <c r="P1144" t="inlineStr"/>
      <c r="Q1144" t="inlineStr">
        <is>
          <t>(M5901)HALLMARK G2M CHECKPOINT</t>
        </is>
      </c>
    </row>
    <row r="1145">
      <c r="A1145" t="inlineStr">
        <is>
          <t>CHMP3</t>
        </is>
      </c>
      <c r="B1145" t="inlineStr">
        <is>
          <t>51652</t>
        </is>
      </c>
      <c r="C1145" t="inlineStr">
        <is>
          <t>symbol</t>
        </is>
      </c>
      <c r="D1145" t="inlineStr">
        <is>
          <t>H. sapiens</t>
        </is>
      </c>
      <c r="E1145" t="inlineStr">
        <is>
          <t>51652</t>
        </is>
      </c>
      <c r="F1145" t="inlineStr">
        <is>
          <t>H. sapiens</t>
        </is>
      </c>
      <c r="G1145" t="inlineStr">
        <is>
          <t>CHMP3</t>
        </is>
      </c>
      <c r="H1145" t="inlineStr">
        <is>
          <t>charged multivesicular body protein 3</t>
        </is>
      </c>
      <c r="I1145" t="inlineStr">
        <is>
          <t>CHMP3 is a human gene that plays a role in sorting transmembrane proteins into lysosomes/vacuoles through the multivesicular body (MVB) pathway. It is part of the ESCRT-III protein complex, which binds to the endosomal membrane and recruits additional cofactors for protein sorting into the MVB. CHMP3 may also interact with a member of the IFG-binding protein superfamily. Alternative splicing of this gene results in multiple transcript variants, and read-through transcription exists between CHMP3 and the upstream RNF103 gene.</t>
        </is>
      </c>
      <c r="J1145" t="inlineStr">
        <is>
          <t>There is limited information available on the disease implications of CHMP3. However, mutations in other genes involved in the ESCRT-III complex have been linked to various diseases, including neurodegenerative disorders and cancer. Targeted drug discovery efforts for CHMP3 are also limited, as it is not a well-studied drug target. However, there have been some studies on the potential use of ESCRT inhibitors for cancer therapy, as the ESCRT pathway is involved in the formation of exosomes, which play a role in cancer progression and metastasis. One example of a successful drug targeting the ESCRT pathway is VPS34-IN1, which inhibits the activity of the VPS34 lipid kinase, a key regulator of the ESCRT pathway. VPS34-IN1 has shown promising results in preclinical studies for the treatment of cancer and neurodegenerative diseases.</t>
        </is>
      </c>
      <c r="K1145" t="inlineStr">
        <is>
          <t>GO:0051036 regulation of endosome size;GO:0051469 vesicle fusion with vacuole;GO:0061763 multivesicular body-lysosome fusion</t>
        </is>
      </c>
      <c r="L1145" t="inlineStr"/>
      <c r="M1145" t="inlineStr">
        <is>
          <t>Predicted intracellular proteins</t>
        </is>
      </c>
      <c r="N1145" t="inlineStr"/>
      <c r="O1145" t="inlineStr"/>
      <c r="P1145" t="inlineStr">
        <is>
          <t>(M214)PID ERBB1 INTERNALIZATION PATHWAY</t>
        </is>
      </c>
      <c r="Q1145" t="inlineStr"/>
    </row>
    <row r="1146">
      <c r="A1146" t="inlineStr">
        <is>
          <t>CHMP6</t>
        </is>
      </c>
      <c r="B1146" t="inlineStr">
        <is>
          <t>79643</t>
        </is>
      </c>
      <c r="C1146" t="inlineStr">
        <is>
          <t>symbol</t>
        </is>
      </c>
      <c r="D1146" t="inlineStr">
        <is>
          <t>H. sapiens</t>
        </is>
      </c>
      <c r="E1146" t="inlineStr">
        <is>
          <t>79643</t>
        </is>
      </c>
      <c r="F1146" t="inlineStr">
        <is>
          <t>H. sapiens</t>
        </is>
      </c>
      <c r="G1146" t="inlineStr">
        <is>
          <t>CHMP6</t>
        </is>
      </c>
      <c r="H1146" t="inlineStr">
        <is>
          <t>charged multivesicular body protein 6</t>
        </is>
      </c>
      <c r="I1146" t="inlineStr">
        <is>
          <t>CHMP6 is a human gene that belongs to the chromatin-modifying protein/charged multivesicular body protein family. This gene is involved in the ESCRT-III, which is responsible for degrading surface receptors and biosynthesis of endosomes. The protein encoded by CHMP6 is a component of the ESCRT-III complex and plays a crucial role in the formation of multivesicular bodies, which are involved in the sorting and degradation of cellular waste. Mutations in this gene have been associated with neurodegenerative disorders such as frontotemporal dementia and amyotrophic lateral sclerosis.</t>
        </is>
      </c>
      <c r="J1146" t="inlineStr">
        <is>
          <t>Mutations in the CHMP6 gene have been linked to several neurodegenerative disorders, including frontotemporal dementia and amyotrophic lateral sclerosis. These diseases are characterized by the progressive loss of neurons in the brain and spinal cord, leading to cognitive and motor dysfunction. Targeted drug discovery efforts for CHMP6 are still in the early stages, but there is hope that drugs targeting the ESCRT-III complex could be effective in treating these diseases. One example of a successful drug targeting the ESCRT pathway is VPS34-IN1, which inhibits the activity of the VPS34 kinase and has shown promise in preclinical studies for the treatment of cancer and neurodegenerative diseases. However, more research is needed to fully understand the role of CHMP6 in disease and to develop effective therapies.</t>
        </is>
      </c>
      <c r="K1146" t="inlineStr">
        <is>
          <t>GO:1904895 ESCRT complex assembly;GO:1904902 ESCRT III complex assembly;GO:0007175 negative regulation of epidermal growth factor-activated receptor activity</t>
        </is>
      </c>
      <c r="L1146" t="inlineStr"/>
      <c r="M1146" t="inlineStr">
        <is>
          <t>Predicted intracellular proteins</t>
        </is>
      </c>
      <c r="N1146" t="inlineStr"/>
      <c r="O1146" t="inlineStr"/>
      <c r="P1146" t="inlineStr"/>
      <c r="Q1146" t="inlineStr"/>
    </row>
    <row r="1147">
      <c r="A1147" t="inlineStr">
        <is>
          <t>CHN2</t>
        </is>
      </c>
      <c r="B1147" t="inlineStr">
        <is>
          <t>1124</t>
        </is>
      </c>
      <c r="C1147" t="inlineStr">
        <is>
          <t>symbol</t>
        </is>
      </c>
      <c r="D1147" t="inlineStr">
        <is>
          <t>H. sapiens</t>
        </is>
      </c>
      <c r="E1147" t="inlineStr">
        <is>
          <t>1124</t>
        </is>
      </c>
      <c r="F1147" t="inlineStr">
        <is>
          <t>H. sapiens</t>
        </is>
      </c>
      <c r="G1147" t="inlineStr">
        <is>
          <t>CHN2</t>
        </is>
      </c>
      <c r="H1147" t="inlineStr">
        <is>
          <t>chimerin 2</t>
        </is>
      </c>
      <c r="I1147" t="inlineStr">
        <is>
          <t>CHN2, also known as chimerin 2, is a gene that encodes a protein involved in GTP metabolism. The protein contains a zinc finger, Rho-GAP domain, and SH2 domain. It translocates from the cytosol to the Golgi apparatus membrane upon binding by diacylglycerol (DAG). The protein's activity is important in cell proliferation and migration, and changes in its expression have been detected in cancers. A mutation in this gene has been associated with schizophrenia in men. Alternative transcript splicing and the use of alternative promoters result in multiple transcript variants.</t>
        </is>
      </c>
      <c r="J1147" t="inlineStr">
        <is>
          <t>Research on CHN2 has revealed its potential involvement in various diseases, including cancer and schizophrenia. In cancer, CHN2 has been found to be overexpressed in certain types of tumors, such as breast and lung cancer, and its inhibition has been shown to reduce tumor growth and metastasis in preclinical studies. In schizophrenia, a genetic variant of CHN2 has been associated with an increased risk of developing the disorder in men.
Targeted drug discovery efforts for CHN2 are still in the early stages, but several potential drug targets have been identified. One approach is to develop small molecule inhibitors that target the protein's GAP domain, which is involved in regulating cell proliferation and migration. Another approach is to target the protein's SH2 domain, which is involved in protein-protein interactions and signal transduction.
Currently, there are no drugs on the market that specifically target CHN2. However, there are several drugs that target related proteins in the same signaling pathway, such as Rho kinase inhibitors and PI3K inhibitors, which are used to treat various types of cancer and other diseases. As research on CHN2 continues, it may become a promising target for the development of new therapies for cancer and other diseases.</t>
        </is>
      </c>
      <c r="K1147" t="inlineStr">
        <is>
          <t>GO:0001675 acrosome assembly;GO:0033363 secretory granule organization;GO:0010927 cellular component assembly involved in morphogenesis</t>
        </is>
      </c>
      <c r="L1147" t="inlineStr"/>
      <c r="M1147" t="inlineStr">
        <is>
          <t>Predicted intracellular proteins</t>
        </is>
      </c>
      <c r="N1147" t="inlineStr">
        <is>
          <t>Nucleoplasm (Approved); Additional: Nuclear bodies</t>
        </is>
      </c>
      <c r="O1147" t="inlineStr"/>
      <c r="P1147" t="inlineStr">
        <is>
          <t>(M241)PID RAC1 REG PATHWAY; (M164)PID ERBB1 DOWNSTREAM PATHWAY</t>
        </is>
      </c>
      <c r="Q1147" t="inlineStr"/>
    </row>
    <row r="1148">
      <c r="A1148" t="inlineStr">
        <is>
          <t>CHODL</t>
        </is>
      </c>
      <c r="B1148" t="inlineStr">
        <is>
          <t>140578</t>
        </is>
      </c>
      <c r="C1148" t="inlineStr">
        <is>
          <t>symbol</t>
        </is>
      </c>
      <c r="D1148" t="inlineStr">
        <is>
          <t>H. sapiens</t>
        </is>
      </c>
      <c r="E1148" t="inlineStr">
        <is>
          <t>140578</t>
        </is>
      </c>
      <c r="F1148" t="inlineStr">
        <is>
          <t>H. sapiens</t>
        </is>
      </c>
      <c r="G1148" t="inlineStr">
        <is>
          <t>CHODL</t>
        </is>
      </c>
      <c r="H1148" t="inlineStr">
        <is>
          <t>chondrolectin</t>
        </is>
      </c>
      <c r="I1148" t="inlineStr">
        <is>
          <t>The CHODL gene encodes a type I membrane protein with a carbohydrate recognition domain that is characteristic of C-type lectins in its extracellular portion. This domain is involved in endocytosis of glycoproteins and exogenous sugar-bearing pathogens in other proteins. The protein predominantly localizes to the perinuclear region. There are several transcript variants encoding a few different isoforms of this gene.</t>
        </is>
      </c>
      <c r="J1148" t="inlineStr">
        <is>
          <t>There is limited information available on the disease implications of the CHODL gene. However, recent studies have suggested that CHODL may play a role in the development and progression of certain types of cancer, including breast cancer and hepatocellular carcinoma. Targeted drug discovery efforts for CHODL are currently underway, with a focus on developing small molecule inhibitors that can selectively target the protein and potentially inhibit its function in cancer cells. While there are currently no drugs on the market that specifically target CHODL, there are several drugs that target other C-type lectins, such as DC-SIGN and L-SIGN, which have been shown to have potential therapeutic benefits in cancer and infectious diseases. Examples of such drugs include DC-SIGN inhibitors such as DC-SIGNR-Fc and L-SIGN inhibitors such as L-SIGN-Fc.</t>
        </is>
      </c>
      <c r="K1148" t="inlineStr">
        <is>
          <t>GO:0050772 positive regulation of axonogenesis;GO:0050770 regulation of axonogenesis;GO:0050769 positive regulation of neurogenesis</t>
        </is>
      </c>
      <c r="L1148" t="inlineStr"/>
      <c r="M1148" t="inlineStr">
        <is>
          <t>Predicted intracellular proteins</t>
        </is>
      </c>
      <c r="N1148" t="inlineStr">
        <is>
          <t>Cytosol (Approved); Additional: Centrosome</t>
        </is>
      </c>
      <c r="O1148" t="inlineStr"/>
      <c r="P1148" t="inlineStr"/>
      <c r="Q1148" t="inlineStr"/>
    </row>
    <row r="1149">
      <c r="A1149" t="inlineStr">
        <is>
          <t>CHPF2</t>
        </is>
      </c>
      <c r="B1149" t="inlineStr">
        <is>
          <t>54480</t>
        </is>
      </c>
      <c r="C1149" t="inlineStr">
        <is>
          <t>symbol</t>
        </is>
      </c>
      <c r="D1149" t="inlineStr">
        <is>
          <t>H. sapiens</t>
        </is>
      </c>
      <c r="E1149" t="inlineStr">
        <is>
          <t>54480</t>
        </is>
      </c>
      <c r="F1149" t="inlineStr">
        <is>
          <t>H. sapiens</t>
        </is>
      </c>
      <c r="G1149" t="inlineStr">
        <is>
          <t>CHPF2</t>
        </is>
      </c>
      <c r="H1149" t="inlineStr">
        <is>
          <t>chondroitin polymerizing factor 2</t>
        </is>
      </c>
      <c r="I1149" t="inlineStr">
        <is>
          <t>The human gene CHPF2, also known as chondroitin polymerizing factor 2, is predicted to have the ability to enable glucuronosyl-N-acetylgalactosaminyl-proteoglycan 4-beta-N-acetylgalactosaminyltransferase activity. It is also predicted to be involved in the biosynthesis of chondroitin sulfate. CHPF2 is located in the membrane. This information is provided by the Alliance of Genome Resources as of April 2022.</t>
        </is>
      </c>
      <c r="J1149" t="inlineStr">
        <is>
          <t>There is limited information available on the disease implications of CHPF2. However, research has suggested that chondroitin sulfate, which is synthesized by CHPF2, may play a role in various diseases such as osteoarthritis, atherosclerosis, and cancer. Targeted drug discovery efforts for CHPF2 are also limited, but there is potential for the development of drugs that target the biosynthesis of chondroitin sulfate. Currently, there are no drugs on the market that specifically target CHPF2 or chondroitin sulfate biosynthesis. However, there are drugs that target the degradation of chondroitin sulfate, such as chondroitinase ABC, which has been used in preclinical studies for spinal cord injury and stroke. Additionally, there are drugs that contain chondroitin sulfate as an active ingredient, such as chondroitin sulfate supplements used for joint health.</t>
        </is>
      </c>
      <c r="K1149" t="inlineStr">
        <is>
          <t>GO:0050650 chondroitin sulfate proteoglycan biosynthetic process;GO:0050654 chondroitin sulfate proteoglycan metabolic process;GO:0030166 proteoglycan biosynthetic process</t>
        </is>
      </c>
      <c r="L1149" t="inlineStr"/>
      <c r="M1149" t="inlineStr">
        <is>
          <t>ENZYME proteins:Transferases; Predicted intracellular proteins; Enzymes</t>
        </is>
      </c>
      <c r="N1149" t="inlineStr">
        <is>
          <t>Cytosol;Nucleoplasm (Approved)</t>
        </is>
      </c>
      <c r="O1149" t="inlineStr"/>
      <c r="P1149" t="inlineStr"/>
      <c r="Q1149" t="inlineStr">
        <is>
          <t>(M5937)HALLMARK GLYCOLYSIS</t>
        </is>
      </c>
    </row>
    <row r="1150">
      <c r="A1150" t="inlineStr">
        <is>
          <t>CHPT1</t>
        </is>
      </c>
      <c r="B1150" t="inlineStr">
        <is>
          <t>56994</t>
        </is>
      </c>
      <c r="C1150" t="inlineStr">
        <is>
          <t>symbol</t>
        </is>
      </c>
      <c r="D1150" t="inlineStr">
        <is>
          <t>H. sapiens</t>
        </is>
      </c>
      <c r="E1150" t="inlineStr">
        <is>
          <t>56994</t>
        </is>
      </c>
      <c r="F1150" t="inlineStr">
        <is>
          <t>H. sapiens</t>
        </is>
      </c>
      <c r="G1150" t="inlineStr">
        <is>
          <t>CHPT1</t>
        </is>
      </c>
      <c r="H1150" t="inlineStr">
        <is>
          <t>choline phosphotransferase 1</t>
        </is>
      </c>
      <c r="I1150" t="inlineStr">
        <is>
          <t>CHPT1 is a human gene that encodes for choline phosphotransferase 1, an enzyme that enables diacylglycerol choline phosphotransferase activity. This gene is involved in the biosynthesis of phosphatidylcholine and platelet activating factor. CHPT1 is predicted to be located in the Golgi membrane and active in the Golgi apparatus and endoplasmic reticulum membrane.</t>
        </is>
      </c>
      <c r="J1150" t="inlineStr">
        <is>
          <t>There is limited information available on the disease implications of CHPT1. However, studies have shown that alterations in phosphatidylcholine metabolism, which is regulated by CHPT1, can lead to various diseases such as liver disease, atherosclerosis, and cancer. Targeted drug discovery efforts for CHPT1 are also limited, but some studies have suggested that inhibitors of this enzyme could be potential therapeutic agents for cancer treatment. Currently, there are no drugs on the market that specifically target CHPT1. However, there are drugs that indirectly affect the activity of this enzyme, such as statins, which are commonly used to lower cholesterol levels and have been shown to decrease phosphatidylcholine synthesis. Additionally, some cancer drugs, such as erlotinib and gefitinib, have been shown to inhibit phosphatidylcholine synthesis, which may be related to their anti-tumor effects.</t>
        </is>
      </c>
      <c r="K1150" t="inlineStr">
        <is>
          <t>GO:0006663 platelet activating factor biosynthetic process;GO:0006657 CDP-choline pathway;GO:0046469 platelet activating factor metabolic process</t>
        </is>
      </c>
      <c r="L1150" t="inlineStr"/>
      <c r="M1150" t="inlineStr">
        <is>
          <t>ENZYME proteins:Transferases; Enzymes</t>
        </is>
      </c>
      <c r="N1150" t="inlineStr">
        <is>
          <t>Vesicles (Supported)</t>
        </is>
      </c>
      <c r="O1150" t="inlineStr"/>
      <c r="P1150" t="inlineStr"/>
      <c r="Q1150" t="inlineStr">
        <is>
          <t>(M5906)HALLMARK ESTROGEN RESPONSE EARLY; (M5907)HALLMARK ESTROGEN RESPONSE LATE</t>
        </is>
      </c>
    </row>
    <row r="1151">
      <c r="A1151" t="inlineStr">
        <is>
          <t>CHRD</t>
        </is>
      </c>
      <c r="B1151" t="inlineStr">
        <is>
          <t>8646</t>
        </is>
      </c>
      <c r="C1151" t="inlineStr">
        <is>
          <t>symbol</t>
        </is>
      </c>
      <c r="D1151" t="inlineStr">
        <is>
          <t>H. sapiens</t>
        </is>
      </c>
      <c r="E1151" t="inlineStr">
        <is>
          <t>8646</t>
        </is>
      </c>
      <c r="F1151" t="inlineStr">
        <is>
          <t>H. sapiens</t>
        </is>
      </c>
      <c r="G1151" t="inlineStr">
        <is>
          <t>CHRD</t>
        </is>
      </c>
      <c r="H1151" t="inlineStr">
        <is>
          <t>chordin</t>
        </is>
      </c>
      <c r="I1151" t="inlineStr">
        <is>
          <t>The CHRD gene encodes a secreted protein called chordin, which plays a crucial role in dorsalizing early vertebrate embryonic tissues by binding to ventralizing TGF-beta-like bone morphogenetic proteins and sequestering them in latent complexes. This gene may also have roles in organogenesis and during adulthood. Reduced expression of CHRD results in enhanced bone regeneration. Alternative splicing results in multiple transcript variants, and other alternative splice variants have been described but their full length sequence has not been determined. CHRD has been suggested as a candidate gene for Cornelia de Lange syndrome.</t>
        </is>
      </c>
      <c r="J1151" t="inlineStr">
        <is>
          <t>There is limited information available on targeted drug discovery efforts for CHRD. However, the gene has been implicated in Cornelia de Lange syndrome (CdLS), a rare genetic disorder characterized by developmental abnormalities, intellectual disability, and distinctive facial features. CHRD has been suggested as a candidate gene for CdLS, but further research is needed to fully understand its role in the disorder. Currently, there are no drugs specifically targeting CHRD or CdLS. However, there are drugs on the market that target TGF-beta signaling pathways, which CHRD is involved in regulating. For example, the drug TGF-beta receptor inhibitors, such as galunisertib, have been approved for the treatment of advanced liver cancer. Additionally, the drug luspatercept, which targets the TGF-beta superfamily, has been approved for the treatment of anemia in patients with beta-thalassemia.</t>
        </is>
      </c>
      <c r="K1151" t="inlineStr">
        <is>
          <t>GO:0033504 floor plate development;GO:0021513 spinal cord dorsal/ventral patterning;GO:0021511 spinal cord patterning</t>
        </is>
      </c>
      <c r="L1151" t="inlineStr"/>
      <c r="M1151" t="inlineStr">
        <is>
          <t>Predicted secreted proteins</t>
        </is>
      </c>
      <c r="N1151" t="inlineStr"/>
      <c r="O1151" t="inlineStr"/>
      <c r="P1151" t="inlineStr">
        <is>
          <t>(M181)PID BMP PATHWAY; (M5883)NABA SECRETED FACTORS; (M5885)NABA MATRISOME ASSOCIATED</t>
        </is>
      </c>
      <c r="Q1151" t="inlineStr"/>
    </row>
    <row r="1152">
      <c r="A1152" t="inlineStr">
        <is>
          <t>CHRM2</t>
        </is>
      </c>
      <c r="B1152" t="inlineStr">
        <is>
          <t>1129</t>
        </is>
      </c>
      <c r="C1152" t="inlineStr">
        <is>
          <t>symbol</t>
        </is>
      </c>
      <c r="D1152" t="inlineStr">
        <is>
          <t>H. sapiens</t>
        </is>
      </c>
      <c r="E1152" t="inlineStr">
        <is>
          <t>1129</t>
        </is>
      </c>
      <c r="F1152" t="inlineStr">
        <is>
          <t>H. sapiens</t>
        </is>
      </c>
      <c r="G1152" t="inlineStr">
        <is>
          <t>CHRM2</t>
        </is>
      </c>
      <c r="H1152" t="inlineStr">
        <is>
          <t>cholinergic receptor muscarinic 2</t>
        </is>
      </c>
      <c r="I1152" t="inlineStr">
        <is>
          <t>CHRM2 is a human gene that encodes for the muscarinic cholinergic receptor 2, which is a member of the G protein-coupled receptor family. These receptors are activated by acetylcholine and are involved in various cellular responses such as inhibition of adenylate cyclase, phosphoinositide degeneration, and mediation of potassium channels. The muscarinic cholinergic receptor 2 is specifically involved in the regulation of heart rate and cardiac contractility. This gene has multiple alternatively spliced transcript variants.</t>
        </is>
      </c>
      <c r="J1152" t="inlineStr">
        <is>
          <t>The CHRM2 gene has been implicated in various diseases, including Alzheimer's disease, schizophrenia, and addiction. In Alzheimer's disease, CHRM2 has been found to be associated with cognitive decline and memory impairment. In schizophrenia, genetic variations in CHRM2 have been linked to altered brain function and cognitive deficits. Additionally, CHRM2 has been shown to play a role in addiction, with variations in the gene affecting susceptibility to nicotine dependence.
Targeted drug discovery efforts for CHRM2 have focused on developing drugs that modulate the receptor's activity. One example is the drug xanomeline, which is a selective agonist of the muscarinic cholinergic receptor and has been investigated for the treatment of Alzheimer's disease and schizophrenia. Another example is the drug varenicline, which is a partial agonist of the α4β2 nicotinic acetylcholine receptor and is used for smoking cessation.
Both xanomeline and varenicline have shown promise in clinical trials, with xanomeline demonstrating cognitive improvement in Alzheimer's patients and varenicline being effective in helping smokers quit. However, both drugs also have side effects, such as gastrointestinal issues and neuropsychiatric symptoms, which have limited their use. Overall, the CHRM2 gene and its associated receptor have potential as therapeutic targets for various diseases, but further research is needed to develop safer and more effective drugs.</t>
        </is>
      </c>
      <c r="K1152" t="inlineStr">
        <is>
          <t>GO:0007197 adenylate cyclase-inhibiting G protein-coupled acetylcholine receptor signaling pathway;GO:0007207 phospholipase C-activating G protein-coupled acetylcholine receptor signaling pathway;GO:0007213 G protein-coupled acetylcholine receptor signaling pathway</t>
        </is>
      </c>
      <c r="L1152" t="inlineStr"/>
      <c r="M1152" t="inlineStr">
        <is>
          <t>G-protein coupled receptors:GPCRs excl olfactory receptors; FDA approved drug targets:Small molecule drugs; Disease related genes</t>
        </is>
      </c>
      <c r="N1152" t="inlineStr">
        <is>
          <t>Plasma membrane (Approved); Additional: Basal body;Golgi apparatus;Nucleoli;Primary cilium</t>
        </is>
      </c>
      <c r="O1152" t="inlineStr">
        <is>
          <t>Succinylcholine; Ziprasidone; Disopyramide; Ipratropium; Olanzapine; Terfenadine; Clozapine; Trihexyphenidyl; Oxyphencyclimine; Procyclidine; Profenamine; Loxapine; Carbamoylcholine; Hyoscyamine; Cyproheptadine; Imipramine; Methscopolamine bromide; Gallamine triethiodide; Darifenacin; Tridihexethyl; Triflupromazine; Anisotropine methylbromide; Atropine; Nicardipine; Homatropine methylbromide; Rocuronium; Scopolamine; Benzquinamide; Cryptenamine; Dicyclomine; Tropicamide; Brompheniramine; Cocaine; Maprotiline; Methantheline; Glycopyrronium; Bethanechol; Tolterodine; Oxybutynin; Promethazine; Diphenhydramine; Pilocarpine; Doxacurium; Doxepin; Flavoxate; Desipramine; Quetiapine; Mivacurium; Diphenidol; Aripiprazole; Chlorprothixene; Metocurine; Pancuronium; Pipecuronium; Methotrimeprazine; Tiotropium; Solifenacin; Acetylcholine; Rapacuronium; ALKS 27; Pizotifen; Fesoterodine; Hexocyclium; Dimetindene; Aclidinium; Umeclidinium; Trimebutine; Dosulepin; Imidafenacin; Butylscopolamine; Homatropine; Thonzylamine; Propiverine; Rociverine; Aripiprazole lauroxil</t>
        </is>
      </c>
      <c r="P1152" t="inlineStr"/>
      <c r="Q1152" t="inlineStr"/>
    </row>
    <row r="1153">
      <c r="A1153" t="inlineStr">
        <is>
          <t>CHRM3</t>
        </is>
      </c>
      <c r="B1153" t="inlineStr">
        <is>
          <t>1131</t>
        </is>
      </c>
      <c r="C1153" t="inlineStr">
        <is>
          <t>symbol</t>
        </is>
      </c>
      <c r="D1153" t="inlineStr">
        <is>
          <t>H. sapiens</t>
        </is>
      </c>
      <c r="E1153" t="inlineStr">
        <is>
          <t>1131</t>
        </is>
      </c>
      <c r="F1153" t="inlineStr">
        <is>
          <t>H. sapiens</t>
        </is>
      </c>
      <c r="G1153" t="inlineStr">
        <is>
          <t>CHRM3</t>
        </is>
      </c>
      <c r="H1153" t="inlineStr">
        <is>
          <t>cholinergic receptor muscarinic 3</t>
        </is>
      </c>
      <c r="I1153" t="inlineStr">
        <is>
          <t>CHRM3 is a human gene that encodes for the muscarinic cholinergic receptor 3, which is a member of the G protein-coupled receptor family. This receptor binds to acetylcholine and is involved in various cellular responses such as inhibition of adenylate cyclase, phosphoinositide degeneration, and mediation of potassium channels. The muscarinic cholinergic receptor 3 plays a role in smooth muscle contraction and stimulates the secretion of glandular tissue. The gene has multiple transcript variants due to alternative promoter use and alternative splicing, resulting in different tissue specificities.</t>
        </is>
      </c>
      <c r="J1153" t="inlineStr">
        <is>
          <t>The muscarinic cholinergic receptor 3 (CHRM3) has been implicated in various diseases, including Alzheimer's disease, schizophrenia, and asthma. In Alzheimer's disease, CHRM3 has been found to be downregulated in the hippocampus, which is involved in memory and learning. Targeting CHRM3 with drugs has been explored as a potential therapeutic strategy for Alzheimer's disease, but no drugs have been approved yet. In schizophrenia, CHRM3 has been found to be overexpressed in the prefrontal cortex, and drugs targeting this receptor have been explored as a potential treatment for cognitive deficits in schizophrenia. In asthma, CHRM3 is involved in bronchoconstriction, and drugs targeting this receptor, such as tiotropium and ipratropium, are used as bronchodilators. These drugs are currently on the market and are effective in treating asthma and chronic obstructive pulmonary disease (COPD).</t>
        </is>
      </c>
      <c r="K1153" t="inlineStr">
        <is>
          <t>GO:0046541 saliva secretion;GO:0007197 adenylate cyclase-inhibiting G protein-coupled acetylcholine receptor signaling pathway;GO:0007207 phospholipase C-activating G protein-coupled acetylcholine receptor signaling pathway</t>
        </is>
      </c>
      <c r="L1153" t="inlineStr"/>
      <c r="M1153" t="inlineStr">
        <is>
          <t>G-protein coupled receptors:GPCRs excl olfactory receptors; Human disease related genes:Other diseases:Others; FDA approved drug targets:Small molecule drugs; Disease related genes</t>
        </is>
      </c>
      <c r="N1153" t="inlineStr">
        <is>
          <t>Plasma membrane (Supported)</t>
        </is>
      </c>
      <c r="O1153" t="inlineStr">
        <is>
          <t>Cevimeline; Tramadol; Succinylcholine; Trospium; Ziprasidone; Disopyramide; Ipratropium; Olanzapine; Terfenadine; Clozapine; Trihexyphenidyl; Oxyphencyclimine; Procyclidine; Loxapine; Carbamoylcholine; Hyoscyamine; Cyproheptadine; Imipramine; Methscopolamine bromide; Chlorpromazine; Darifenacin; Haloperidol; Tridihexethyl; Anisotropine methylbromide; Atropine; Thiopental; Nicardipine; Homatropine methylbromide; Scopolamine; Benzquinamide; Tropicamide; Brompheniramine; Maprotiline; Methantheline; Glycopyrronium; Bethanechol; Tolterodine; Oxybutynin; Promethazine; Pilocarpine; Doxepin; Desipramine; Quetiapine; Mivacurium; Diphenidol; Aripiprazole; Chlorprothixene; Pancuronium; Pipecuronium; Methotrimeprazine; Tiotropium; Solifenacin; Isopropamide; Acetylcholine; Arecoline; Mepenzolate; ALKS 27; Pizotifen; Fesoterodine; Methacholine; Hexocyclium; Aclidinium; Umeclidinium; Trimebutine; Dosulepin; Imidafenacin; Butylscopolamine; Homatropine; Thonzylamine; Propiverine; Rociverine; Diphemanil; Aripiprazole lauroxil</t>
        </is>
      </c>
      <c r="P1153" t="inlineStr"/>
      <c r="Q1153" t="inlineStr"/>
    </row>
    <row r="1154">
      <c r="A1154" t="inlineStr">
        <is>
          <t>CHRM4</t>
        </is>
      </c>
      <c r="B1154" t="inlineStr">
        <is>
          <t>1132</t>
        </is>
      </c>
      <c r="C1154" t="inlineStr">
        <is>
          <t>symbol</t>
        </is>
      </c>
      <c r="D1154" t="inlineStr">
        <is>
          <t>H. sapiens</t>
        </is>
      </c>
      <c r="E1154" t="inlineStr">
        <is>
          <t>1132</t>
        </is>
      </c>
      <c r="F1154" t="inlineStr">
        <is>
          <t>H. sapiens</t>
        </is>
      </c>
      <c r="G1154" t="inlineStr">
        <is>
          <t>CHRM4</t>
        </is>
      </c>
      <c r="H1154" t="inlineStr">
        <is>
          <t>cholinergic receptor muscarinic 4</t>
        </is>
      </c>
      <c r="I1154" t="inlineStr">
        <is>
          <t>CHRM4 is a gene that codes for the muscarinic cholinergic receptor 4, which is a type of G protein-coupled receptor that binds to acetylcholine. This receptor is involved in various cellular responses, including adenylate cyclase inhibition, phosphoinositide degeneration, and potassium channel mediation. Its function is linked to the inhibition of adenylyl cyclase, but its clinical implications are currently unknown. The muscarinic cholinergic receptors have a wide range of effects on the central and peripheral nervous system, and their functional diversity is determined by the binding of acetylcholine.</t>
        </is>
      </c>
      <c r="J1154" t="inlineStr">
        <is>
          <t>There is limited information available on the disease implications of CHRM4. However, research has suggested that this gene may be involved in the pathogenesis of certain neurological disorders, such as Alzheimer's disease and schizophrenia. Targeted drug discovery efforts for CHRM4 have focused on developing drugs that can modulate the activity of the muscarinic cholinergic receptor 4. Some examples of successful drugs on the market that target this receptor include tiotropium, which is used to treat chronic obstructive pulmonary disease, and darifenacin, which is used to treat overactive bladder. These drugs work by selectively blocking the muscarinic cholinergic receptor 4, leading to a reduction in the symptoms associated with these conditions.</t>
        </is>
      </c>
      <c r="K1154" t="inlineStr">
        <is>
          <t>GO:0007197 adenylate cyclase-inhibiting G protein-coupled acetylcholine receptor signaling pathway;GO:0007213 G protein-coupled acetylcholine receptor signaling pathway;GO:0095500 acetylcholine receptor signaling pathway</t>
        </is>
      </c>
      <c r="L1154" t="inlineStr"/>
      <c r="M1154" t="inlineStr">
        <is>
          <t>G-protein coupled receptors:GPCRs excl olfactory receptors; FDA approved drug targets:Small molecule drugs</t>
        </is>
      </c>
      <c r="N1154" t="inlineStr">
        <is>
          <t>Golgi apparatus (Uncertain); Additional: Nucleoplasm</t>
        </is>
      </c>
      <c r="O1154" t="inlineStr">
        <is>
          <t>Ziprasidone; Olanzapine; Terfenadine; Clozapine; Trihexyphenidyl; Procyclidine; Loxapine; Carbamoylcholine; Hyoscyamine; Imipramine; Darifenacin; Atropine; Nicardipine; Homatropine methylbromide; Scopolamine; Benzquinamide; Tropicamide; Brompheniramine; Maprotiline; Methantheline; Bethanechol; Tolterodine; Promethazine; Pilocarpine; Doxepin; Desipramine; Quetiapine; Aripiprazole; Chlorprothixene; Methotrimeprazine; Tiotropium; Solifenacin; Isopropamide; Acetylcholine; ALKS 27; Fesoterodine; Hexocyclium; Aclidinium; Umeclidinium; Trimebutine; Dosulepin; Homatropine; Thonzylamine; Propiverine; Rociverine; Aripiprazole lauroxil</t>
        </is>
      </c>
      <c r="P1154" t="inlineStr"/>
      <c r="Q1154" t="inlineStr">
        <is>
          <t>(M5951)HALLMARK SPERMATOGENESIS</t>
        </is>
      </c>
    </row>
    <row r="1155">
      <c r="A1155" t="inlineStr">
        <is>
          <t>CHRNA10</t>
        </is>
      </c>
      <c r="B1155" t="inlineStr">
        <is>
          <t>57053</t>
        </is>
      </c>
      <c r="C1155" t="inlineStr">
        <is>
          <t>symbol</t>
        </is>
      </c>
      <c r="D1155" t="inlineStr">
        <is>
          <t>H. sapiens</t>
        </is>
      </c>
      <c r="E1155" t="inlineStr">
        <is>
          <t>57053</t>
        </is>
      </c>
      <c r="F1155" t="inlineStr">
        <is>
          <t>H. sapiens</t>
        </is>
      </c>
      <c r="G1155" t="inlineStr">
        <is>
          <t>CHRNA10</t>
        </is>
      </c>
      <c r="H1155" t="inlineStr">
        <is>
          <t>cholinergic receptor nicotinic alpha 10 subunit</t>
        </is>
      </c>
      <c r="I1155" t="inlineStr">
        <is>
          <t>The CHRNA10 gene encodes a protein that is predicted to enable the activity of acetylcholine-gated cation-selective channels. It is involved in positive regulation of cytosolic calcium ion concentration and is predicted to be located in the membrane. The protein is active in cholinergic synapse and neuron projection and is predicted to be an integral component of postsynaptic specialization membrane.</t>
        </is>
      </c>
      <c r="J1155" t="inlineStr">
        <is>
          <t>Research has suggested that the CHRNA10 gene may be associated with several diseases, including nicotine addiction, schizophrenia, and attention deficit hyperactivity disorder (ADHD). Targeted drug discovery efforts have focused on developing drugs that modulate the activity of the protein encoded by this gene, with the aim of treating these conditions. One example of a successful drug targeting this gene is varenicline, which is used to aid smoking cessation by acting as a partial agonist of the nicotinic acetylcholine receptor. Another example is the ADHD medication atomoxetine, which has been shown to modulate the activity of the CHRNA10 gene in animal models. However, further research is needed to fully understand the role of this gene in disease and to develop more effective targeted therapies.</t>
        </is>
      </c>
      <c r="K1155" t="inlineStr">
        <is>
          <t>GO:0007210 serotonin receptor signaling pathway;GO:0050910 detection of mechanical stimulus involved in sensory perception of sound;GO:0007271 synaptic transmission, cholinergic</t>
        </is>
      </c>
      <c r="L1155" t="inlineStr"/>
      <c r="M1155" t="inlineStr">
        <is>
          <t>Predicted intracellular proteins; FDA approved drug targets:Small molecule drugs; Transporters:Transporter channels and pores</t>
        </is>
      </c>
      <c r="N1155" t="inlineStr"/>
      <c r="O1155" t="inlineStr">
        <is>
          <t>Nicotine; Succinylcholine; Butabarbital; Ethanol; Pentolinium; Trimethaphan; ATG003; Lobeline; RPI-78M; Diroximel fumarate</t>
        </is>
      </c>
      <c r="P1155" t="inlineStr"/>
      <c r="Q1155" t="inlineStr"/>
    </row>
    <row r="1156">
      <c r="A1156" t="inlineStr">
        <is>
          <t>CHRNA2</t>
        </is>
      </c>
      <c r="B1156" t="inlineStr">
        <is>
          <t>1135</t>
        </is>
      </c>
      <c r="C1156" t="inlineStr">
        <is>
          <t>symbol</t>
        </is>
      </c>
      <c r="D1156" t="inlineStr">
        <is>
          <t>H. sapiens</t>
        </is>
      </c>
      <c r="E1156" t="inlineStr">
        <is>
          <t>1135</t>
        </is>
      </c>
      <c r="F1156" t="inlineStr">
        <is>
          <t>H. sapiens</t>
        </is>
      </c>
      <c r="G1156" t="inlineStr">
        <is>
          <t>CHRNA2</t>
        </is>
      </c>
      <c r="H1156" t="inlineStr">
        <is>
          <t>cholinergic receptor nicotinic alpha 2 subunit</t>
        </is>
      </c>
      <c r="I1156" t="inlineStr">
        <is>
          <t>The CHRNA2 gene encodes an alpha subunit of the nicotinic acetylcholine receptor (nAChR), which is involved in fast synaptic transmission in the peripheral and central nervous system. The nAChR is a ligand-gated ion channel formed by a pentameric arrangement of alpha and beta subunits. The proposed structure for nAChR subunits includes a conserved N-terminal extracellular domain, three conserved transmembrane domains, a variable cytoplasmic loop, a fourth conserved transmembrane domain, and a short C-terminal extracellular region. Mutations in CHRNA2 cause autosomal dominant nocturnal frontal lobe epilepsy type 4, and single nucleotide polymorphisms (SNPs) in this gene have been associated with nicotine dependence.</t>
        </is>
      </c>
      <c r="J1156" t="inlineStr">
        <is>
          <t>Mutations in the CHRNA2 gene have been linked to autosomal dominant nocturnal frontal lobe epilepsy type 4 (ADNFLE4), a rare form of epilepsy characterized by seizures that occur during sleep and are often misdiagnosed as nightmares or sleepwalking. There are currently no targeted drug discovery efforts specifically for CHRNA2 mutations in ADNFLE4, but some antiepileptic drugs, such as carbamazepine and lamotrigine, have been shown to be effective in treating this condition.
In terms of nicotine dependence, several SNPs in the CHRNA2 gene have been associated with an increased risk of nicotine addiction. However, there are currently no drugs on the market that specifically target CHRNA2 for the treatment of nicotine dependence. Instead, medications such as nicotine replacement therapy (NRT) and bupropion are commonly used to help individuals quit smoking.
Overall, while CHRNA2 mutations have been linked to a specific form of epilepsy and SNPs in the gene have been associated with nicotine dependence, there are currently no targeted drug discovery efforts for CHRNA2. Instead, existing medications are used to treat these conditions.</t>
        </is>
      </c>
      <c r="K1156" t="inlineStr">
        <is>
          <t>GO:0098828 modulation of inhibitory postsynaptic potential;GO:0071316 cellular response to nicotine;GO:0007271 synaptic transmission, cholinergic</t>
        </is>
      </c>
      <c r="L1156" t="inlineStr"/>
      <c r="M1156" t="inlineStr">
        <is>
          <t>Predicted intracellular proteins; FDA approved drug targets:Small molecule drugs; Human disease related genes:Nervous system diseases:Epilepsy; Disease related genes</t>
        </is>
      </c>
      <c r="N1156" t="inlineStr">
        <is>
          <t>Plasma membrane (Supported); Additional: Cytokinetic bridge;Nucleoplasm</t>
        </is>
      </c>
      <c r="O1156" t="inlineStr">
        <is>
          <t>Nicotine; Carbamoylcholine; Metocurine iodide; Fluoxetine; Gallamine triethiodide; Dextromethorphan; Cisatracurium; Mecamylamine; Procaine; Rocuronium; Atracurium besylate; Ethanol; Doxacurium; Tubocurarine; Mivacurium; Decamethonium; Metocurine; Pancuronium; Pipecuronium; Vecuronium; RPI-78M; Epibatidine; Hexamethonium</t>
        </is>
      </c>
      <c r="P1156" t="inlineStr"/>
      <c r="Q1156" t="inlineStr"/>
    </row>
    <row r="1157">
      <c r="A1157" t="inlineStr">
        <is>
          <t>CHRNA4</t>
        </is>
      </c>
      <c r="B1157" t="inlineStr">
        <is>
          <t>1137</t>
        </is>
      </c>
      <c r="C1157" t="inlineStr">
        <is>
          <t>symbol</t>
        </is>
      </c>
      <c r="D1157" t="inlineStr">
        <is>
          <t>H. sapiens</t>
        </is>
      </c>
      <c r="E1157" t="inlineStr">
        <is>
          <t>1137</t>
        </is>
      </c>
      <c r="F1157" t="inlineStr">
        <is>
          <t>H. sapiens</t>
        </is>
      </c>
      <c r="G1157" t="inlineStr">
        <is>
          <t>CHRNA4</t>
        </is>
      </c>
      <c r="H1157" t="inlineStr">
        <is>
          <t>cholinergic receptor nicotinic alpha 4 subunit</t>
        </is>
      </c>
      <c r="I1157" t="inlineStr">
        <is>
          <t>The CHRNA4 gene encodes a nicotinic acetylcholine receptor that plays a role in fast signal transmission at synapses. This receptor can bind acetylcholine, leading to the opening of an ion-conducting channel across the plasma membrane. It is an integral membrane receptor subunit that can interact with either nAChR beta-2 or nAChR beta-4 to form a functional receptor. Mutations in this gene cause nocturnal frontal lobe epilepsy type 1, while polymorphisms in this gene can provide protection against nicotine addiction. Alternative splicing results in multiple transcript variants.</t>
        </is>
      </c>
      <c r="J1157" t="inlineStr">
        <is>
          <t>The CHRNA4 gene has been implicated in several neurological disorders, including nocturnal frontal lobe epilepsy type 1 (NFLE1) and schizophrenia. Mutations in this gene have been found to cause NFLE1, a rare form of epilepsy characterized by seizures that occur during non-rapid eye movement sleep. Targeted drug discovery efforts have focused on developing drugs that modulate the activity of nicotinic acetylcholine receptors, including those encoded by CHRNA4, for the treatment of neurological disorders. Several drugs targeting nicotinic acetylcholine receptors are currently on the market, including varenicline, which is used for smoking cessation, and galantamine, which is used for the treatment of Alzheimer's disease. These drugs have shown efficacy in clinical trials and have been approved by regulatory agencies for use in humans.</t>
        </is>
      </c>
      <c r="K1157" t="inlineStr">
        <is>
          <t>GO:0035095 behavioral response to nicotine;GO:0060080 inhibitory postsynaptic potential;GO:0014059 regulation of dopamine secretion</t>
        </is>
      </c>
      <c r="L1157" t="inlineStr"/>
      <c r="M1157" t="inlineStr">
        <is>
          <t>Transporters:Transporter channels and pores; Predicted intracellular proteins; FDA approved drug targets:Small molecule drugs; Human disease related genes:Nervous system diseases:Epilepsy; Disease related genes</t>
        </is>
      </c>
      <c r="N1157" t="inlineStr"/>
      <c r="O1157" t="inlineStr">
        <is>
          <t>Nicotine; Butalbital; Talbutal; Pentobarbital; Methadone; Secobarbital; Metharbital; Dextromethorphan; Carbamazepine; Atropine; Thiopental; Mecamylamine; Scopolamine; Isoflurane; Estradiol; Primidone; Methylphenobarbital; Ethanol; Amantadine; Physostigmine; Phenobarbital; Decamethonium; Varenicline; Amobarbital; Aprobarbital; Butobarbital; Heptabarbital; Hexobarbital; Barbital; Dihydro-2-thioxo-5-((5-(2-(trifluoromethyl)phenyl)-2-furanyl)methyl)-4,6(1H,5H)-pyrimidinedione; Pozanicline; RPI-78M; Epibatidine; Cytisine; Estradiol acetate; Estradiol benzoate; Estradiol cypionate; Estradiol dienanthate; Estradiol valerate</t>
        </is>
      </c>
      <c r="P1157" t="inlineStr"/>
      <c r="Q1157" t="inlineStr"/>
    </row>
    <row r="1158">
      <c r="A1158" t="inlineStr">
        <is>
          <t>CHRNA5</t>
        </is>
      </c>
      <c r="B1158" t="inlineStr">
        <is>
          <t>1138</t>
        </is>
      </c>
      <c r="C1158" t="inlineStr">
        <is>
          <t>symbol</t>
        </is>
      </c>
      <c r="D1158" t="inlineStr">
        <is>
          <t>H. sapiens</t>
        </is>
      </c>
      <c r="E1158" t="inlineStr">
        <is>
          <t>1138</t>
        </is>
      </c>
      <c r="F1158" t="inlineStr">
        <is>
          <t>H. sapiens</t>
        </is>
      </c>
      <c r="G1158" t="inlineStr">
        <is>
          <t>CHRNA5</t>
        </is>
      </c>
      <c r="H1158" t="inlineStr">
        <is>
          <t>cholinergic receptor nicotinic alpha 5 subunit</t>
        </is>
      </c>
      <c r="I1158" t="inlineStr">
        <is>
          <t>The CHRNA5 gene encodes a subunit of the nicotinic acetylcholine receptor, which is a type of ion channel that facilitates rapid signal transmission at synapses. This receptor is believed to be composed of multiple similar subunits. Mutations in the CHRNA5 gene have been associated with an increased risk of developing lung cancer type 2.</t>
        </is>
      </c>
      <c r="J1158" t="inlineStr">
        <is>
          <t>The CHRNA5 gene has been implicated in several diseases, including nicotine addiction, lung cancer, and chronic obstructive pulmonary disease (COPD). Targeted drug discovery efforts have focused on developing drugs that modulate the activity of the nicotinic acetylcholine receptor, particularly those that target the α5 subunit encoded by CHRNA5. One example of a successful drug targeting this receptor is varenicline, which is used to treat nicotine addiction. Varenicline acts as a partial agonist of the α4β2 nicotinic acetylcholine receptor, which is composed of α4 and β2 subunits. Another drug, cytisine, is a partial agonist of the α4β2 receptor and is used to treat nicotine addiction in some countries. However, there are currently no drugs on the market that specifically target the α5 subunit encoded by CHRNA5.</t>
        </is>
      </c>
      <c r="K1158" t="inlineStr">
        <is>
          <t>GO:0035095 behavioral response to nicotine;GO:0007271 synaptic transmission, cholinergic;GO:0007274 neuromuscular synaptic transmission</t>
        </is>
      </c>
      <c r="L1158" t="inlineStr"/>
      <c r="M1158" t="inlineStr">
        <is>
          <t>Predicted intracellular proteins; FDA approved drug targets:Small molecule drugs</t>
        </is>
      </c>
      <c r="N1158" t="inlineStr">
        <is>
          <t>Focal adhesion sites (Approved); Additional: Plasma membrane</t>
        </is>
      </c>
      <c r="O1158" t="inlineStr">
        <is>
          <t>Nicotine; Ethanol</t>
        </is>
      </c>
      <c r="P1158" t="inlineStr"/>
      <c r="Q1158" t="inlineStr">
        <is>
          <t>(M5941)HALLMARK UV RESPONSE UP</t>
        </is>
      </c>
    </row>
    <row r="1159">
      <c r="A1159" t="inlineStr">
        <is>
          <t>CHRNB2</t>
        </is>
      </c>
      <c r="B1159" t="inlineStr">
        <is>
          <t>1141</t>
        </is>
      </c>
      <c r="C1159" t="inlineStr">
        <is>
          <t>symbol</t>
        </is>
      </c>
      <c r="D1159" t="inlineStr">
        <is>
          <t>H. sapiens</t>
        </is>
      </c>
      <c r="E1159" t="inlineStr">
        <is>
          <t>1141</t>
        </is>
      </c>
      <c r="F1159" t="inlineStr">
        <is>
          <t>H. sapiens</t>
        </is>
      </c>
      <c r="G1159" t="inlineStr">
        <is>
          <t>CHRNB2</t>
        </is>
      </c>
      <c r="H1159" t="inlineStr">
        <is>
          <t>cholinergic receptor nicotinic beta 2 subunit</t>
        </is>
      </c>
      <c r="I1159" t="inlineStr">
        <is>
          <t>CHRNB2 is a gene that encodes for the beta subunit of neuronal acetylcholine receptors, which are complexes made up of alpha and beta subunits that allow the flow of sodium and potassium across the plasma membrane in response to ligands such as acetylcholine and nicotine. Mutations in this gene have been linked to autosomal dominant nocturnal frontal lobe epilepsy.</t>
        </is>
      </c>
      <c r="J1159" t="inlineStr">
        <is>
          <t>Autosomal dominant nocturnal frontal lobe epilepsy (ADNFLE) is a rare form of epilepsy that is characterized by seizures that occur during sleep and are often misdiagnosed as nightmares or sleepwalking. Mutations in the CHRNB2 gene have been identified as a cause of ADNFLE, with affected individuals typically inheriting the mutation from one affected parent. 
Targeted drug discovery efforts for ADNFLE have focused on developing drugs that modulate the activity of neuronal acetylcholine receptors, particularly those containing the beta-2 subunit encoded by CHRNB2. One example is the drug varenicline, which is a partial agonist of the alpha-4 beta-2 subtype of neuronal acetylcholine receptors. Varenicline is approved for smoking cessation and has also been investigated for its potential use in treating ADNFLE. 
Another drug that has been investigated for its potential use in ADNFLE is ezogabine, which is an activator of potassium channels that are involved in regulating neuronal excitability. Ezogabine has been shown to reduce seizure frequency in animal models of ADNFLE and is currently approved for the treatment of partial-onset seizures in adults. 
Overall, while there are currently no drugs specifically approved for the treatment of ADNFLE, targeted drug discovery efforts have identified potential therapeutic targets and several drugs that have shown promise in preclinical and clinical studies.</t>
        </is>
      </c>
      <c r="K1159" t="inlineStr">
        <is>
          <t>GO:0021771 lateral geniculate nucleus development;GO:0042320 regulation of circadian sleep/wake cycle, REM sleep;GO:0060084 synaptic transmission involved in micturition</t>
        </is>
      </c>
      <c r="L1159" t="inlineStr"/>
      <c r="M1159" t="inlineStr">
        <is>
          <t>FDA approved drug targets:Small molecule drugs; Human disease related genes:Nervous system diseases:Epilepsy; Transporters:Transporter channels and pores; Disease related genes</t>
        </is>
      </c>
      <c r="N1159" t="inlineStr"/>
      <c r="O1159" t="inlineStr">
        <is>
          <t>Nicotine; Methadone; Dextromethorphan; Atropine; Mecamylamine; Scopolamine; Isoflurane; Ethanol; Physostigmine; Decamethonium; Varenicline; Pozanicline; RPI-78M; Rivanicline; Epibatidine; Cytisine</t>
        </is>
      </c>
      <c r="P1159" t="inlineStr"/>
      <c r="Q1159" t="inlineStr"/>
    </row>
    <row r="1160">
      <c r="A1160" t="inlineStr">
        <is>
          <t>CHRNB3</t>
        </is>
      </c>
      <c r="B1160" t="inlineStr">
        <is>
          <t>1142</t>
        </is>
      </c>
      <c r="C1160" t="inlineStr">
        <is>
          <t>symbol</t>
        </is>
      </c>
      <c r="D1160" t="inlineStr">
        <is>
          <t>H. sapiens</t>
        </is>
      </c>
      <c r="E1160" t="inlineStr">
        <is>
          <t>1142</t>
        </is>
      </c>
      <c r="F1160" t="inlineStr">
        <is>
          <t>H. sapiens</t>
        </is>
      </c>
      <c r="G1160" t="inlineStr">
        <is>
          <t>CHRNB3</t>
        </is>
      </c>
      <c r="H1160" t="inlineStr">
        <is>
          <t>cholinergic receptor nicotinic beta 3 subunit</t>
        </is>
      </c>
      <c r="I1160" t="inlineStr">
        <is>
          <t>CHRNB3 is a gene that encodes for the beta 3 subunit of the nicotinic acetylcholine receptors (nAChRs), which are ligand-gated ion channels that mediate fast signal transmission at synapses. The nAChRs are composed of homologous subunits, and the subunits that make up the muscle and neuronal forms of nAChRs are encoded by separate genes and have different primary structures. There are several subtypes of neuronal nAChRs that vary based on which homologous subunits are arranged around the central channel. CHRNB3 is classified as a beta-subunit, lacking the pair of adjacent cysteines that are part of the presumed acetylcholine binding site found in alpha-subunits. The proposed structure for each subunit includes a conserved N-terminal extracellular domain, followed by three conserved transmembrane domains, a variable cytoplasmic loop, a fourth conserved transmembrane domain, and a short C-terminal extracellular region.</t>
        </is>
      </c>
      <c r="J1160" t="inlineStr">
        <is>
          <t>Research has linked CHRNB3 to several diseases, including nicotine addiction, schizophrenia, and Alzheimer's disease. Studies have shown that genetic variations in CHRNB3 can affect the risk of developing nicotine addiction and influence the severity of withdrawal symptoms. Additionally, mutations in CHRNB3 have been associated with an increased risk of developing schizophrenia and cognitive impairment in Alzheimer's disease. 
Targeted drug discovery efforts for CHRNB3 have focused on developing drugs that modulate the activity of nAChRs. Several drugs that target nAChRs, such as varenicline and cytisine, have been approved for smoking cessation. Other drugs, such as galantamine and donepezil, target nAChRs in the brain and are used to treat Alzheimer's disease. 
Overall, the study of CHRNB3 and nAChRs has led to the development of several successful drugs for smoking cessation and Alzheimer's disease. However, further research is needed to fully understand the role of CHRNB3 in these diseases and to develop more targeted and effective treatments.</t>
        </is>
      </c>
      <c r="K1160" t="inlineStr">
        <is>
          <t>GO:0007271 synaptic transmission, cholinergic;GO:0007274 neuromuscular synaptic transmission;GO:0099171 presynaptic modulation of chemical synaptic transmission</t>
        </is>
      </c>
      <c r="L1160" t="inlineStr"/>
      <c r="M1160" t="inlineStr">
        <is>
          <t>Predicted intracellular proteins; FDA approved drug targets:Small molecule drugs</t>
        </is>
      </c>
      <c r="N1160" t="inlineStr"/>
      <c r="O1160" t="inlineStr">
        <is>
          <t>Nicotine; Ethanol</t>
        </is>
      </c>
      <c r="P1160" t="inlineStr"/>
      <c r="Q1160" t="inlineStr"/>
    </row>
    <row r="1161">
      <c r="A1161" t="inlineStr">
        <is>
          <t>CHRNB4</t>
        </is>
      </c>
      <c r="B1161" t="inlineStr">
        <is>
          <t>1143</t>
        </is>
      </c>
      <c r="C1161" t="inlineStr">
        <is>
          <t>symbol</t>
        </is>
      </c>
      <c r="D1161" t="inlineStr">
        <is>
          <t>H. sapiens</t>
        </is>
      </c>
      <c r="E1161" t="inlineStr">
        <is>
          <t>1143</t>
        </is>
      </c>
      <c r="F1161" t="inlineStr">
        <is>
          <t>H. sapiens</t>
        </is>
      </c>
      <c r="G1161" t="inlineStr">
        <is>
          <t>CHRNB4</t>
        </is>
      </c>
      <c r="H1161" t="inlineStr">
        <is>
          <t>cholinergic receptor nicotinic beta 4 subunit</t>
        </is>
      </c>
      <c r="I1161" t="inlineStr">
        <is>
          <t>CHRNB4 is a gene that encodes one of the beta subunits of the nicotinic acetylcholine receptor (nAChRs) superfamily. These receptors form ligand-gated ion channels that allow cations to pass through. Neuronal nAChRs can be either homomeric or heteromeric, with heteromeric structures containing both alpha and beta subunits. Nicotine is one of the agonists that binds to the receptor. Variants in this gene have been linked to nicotine dependence and lung cancer. Alternative splicing results in multiple transcript variants encoding different isoforms.</t>
        </is>
      </c>
      <c r="J1161" t="inlineStr">
        <is>
          <t>Variants in the CHRNB4 gene have been associated with nicotine dependence, which is a complex disorder influenced by both genetic and environmental factors. Studies have shown that certain variants in this gene may increase the risk of developing nicotine dependence and may also affect the severity of withdrawal symptoms. Additionally, variants in CHRNB4 have been linked to an increased risk of lung cancer, particularly in individuals who smoke.
Targeted drug discovery efforts for CHRNB4 have focused on developing drugs that can modulate the activity of the nicotinic acetylcholine receptor. One example is varenicline, a partial agonist of the alpha4beta2 nAChR subtype that is used as a smoking cessation aid. Varenicline has been shown to reduce the rewarding effects of nicotine and alleviate withdrawal symptoms, making it an effective treatment for nicotine dependence.
Another drug that targets nAChRs is mecamylamine, a non-selective antagonist that blocks the activity of both alpha and beta subunits. Mecamylamine has been used to treat a variety of conditions, including hypertension and Tourette's syndrome, and has also shown promise as a smoking cessation aid.
Overall, the development of drugs that target nAChRs, including those containing the beta subunit encoded by CHRNB4, has been an important area of research for treating nicotine dependence and related disorders.</t>
        </is>
      </c>
      <c r="K1161" t="inlineStr">
        <is>
          <t>GO:0060084 synaptic transmission involved in micturition;GO:0051971 positive regulation of transmission of nerve impulse;GO:0035095 behavioral response to nicotine</t>
        </is>
      </c>
      <c r="L1161" t="inlineStr"/>
      <c r="M1161" t="inlineStr">
        <is>
          <t>FDA approved drug targets:Small molecule drugs</t>
        </is>
      </c>
      <c r="N1161" t="inlineStr">
        <is>
          <t>Endoplasmic reticulum (Approved); Additional: Cell Junctions</t>
        </is>
      </c>
      <c r="O1161" t="inlineStr">
        <is>
          <t>Nicotine; Fluoxetine; Dextromethorphan; Ethanol; Pentolinium; Levacetylmethadol; Epibatidine</t>
        </is>
      </c>
      <c r="P1161" t="inlineStr"/>
      <c r="Q1161" t="inlineStr"/>
    </row>
    <row r="1162">
      <c r="A1162" t="inlineStr">
        <is>
          <t>CHRNE</t>
        </is>
      </c>
      <c r="B1162" t="inlineStr">
        <is>
          <t>1145</t>
        </is>
      </c>
      <c r="C1162" t="inlineStr">
        <is>
          <t>symbol</t>
        </is>
      </c>
      <c r="D1162" t="inlineStr">
        <is>
          <t>H. sapiens</t>
        </is>
      </c>
      <c r="E1162" t="inlineStr">
        <is>
          <t>1145</t>
        </is>
      </c>
      <c r="F1162" t="inlineStr">
        <is>
          <t>H. sapiens</t>
        </is>
      </c>
      <c r="G1162" t="inlineStr">
        <is>
          <t>CHRNE</t>
        </is>
      </c>
      <c r="H1162" t="inlineStr">
        <is>
          <t>cholinergic receptor nicotinic epsilon subunit</t>
        </is>
      </c>
      <c r="I1162" t="inlineStr">
        <is>
          <t>The CHRNE gene encodes the cholinergic receptor nicotinic epsilon subunit, which is a component of acetylcholine receptors found at mature mammalian neuromuscular junctions. These receptors are pentameric protein complexes composed of four subunits, including two alpha subunits, one beta subunit, one delta subunit, and one epsilon subunit. Shortly after birth, the epsilon subunit replaces the gamma subunit seen in embryonic receptors. Mutations in the CHRNE gene have been associated with congenital myasthenic syndrome, a rare genetic disorder that affects the neuromuscular junction and causes muscle weakness and fatigue.</t>
        </is>
      </c>
      <c r="J1162" t="inlineStr">
        <is>
          <t>Congenital myasthenic syndrome (CMS) is a rare genetic disorder caused by mutations in genes that affect the neuromuscular junction, including the CHRNE gene. CMS is characterized by muscle weakness and fatigue, which can affect various muscles in the body, including those involved in breathing and swallowing. Treatment for CMS typically involves symptomatic management, such as cholinesterase inhibitors, which increase the levels of acetylcholine at the neuromuscular junction. However, these drugs are not effective for all patients and can have side effects. Targeted drug discovery efforts for CMS are ongoing, with a focus on developing drugs that can improve neuromuscular transmission and restore muscle function. One example of a successful drug on the market for CMS is eculizumab, which targets the complement system and has been shown to improve muscle strength in some patients with CMS caused by mutations in the AGRN gene.</t>
        </is>
      </c>
      <c r="K1162" t="inlineStr">
        <is>
          <t>GO:0007271 synaptic transmission, cholinergic;GO:0003009 skeletal muscle contraction;GO:0095500 acetylcholine receptor signaling pathway</t>
        </is>
      </c>
      <c r="L1162" t="inlineStr"/>
      <c r="M1162" t="inlineStr">
        <is>
          <t>Transporters:Transporter channels and pores; Disease related genes; Predicted intracellular proteins; Potential drug targets; Human disease related genes:Nervous system diseases:Other nervous and sensory system diseases</t>
        </is>
      </c>
      <c r="N1162" t="inlineStr"/>
      <c r="O1162" t="inlineStr"/>
      <c r="P1162" t="inlineStr">
        <is>
          <t>(M175)PID ERBB2 ERBB3 PATHWAY</t>
        </is>
      </c>
      <c r="Q1162" t="inlineStr"/>
    </row>
    <row r="1163">
      <c r="A1163" t="inlineStr">
        <is>
          <t>CHRNG</t>
        </is>
      </c>
      <c r="B1163" t="inlineStr">
        <is>
          <t>1146</t>
        </is>
      </c>
      <c r="C1163" t="inlineStr">
        <is>
          <t>symbol</t>
        </is>
      </c>
      <c r="D1163" t="inlineStr">
        <is>
          <t>H. sapiens</t>
        </is>
      </c>
      <c r="E1163" t="inlineStr">
        <is>
          <t>1146</t>
        </is>
      </c>
      <c r="F1163" t="inlineStr">
        <is>
          <t>H. sapiens</t>
        </is>
      </c>
      <c r="G1163" t="inlineStr">
        <is>
          <t>CHRNG</t>
        </is>
      </c>
      <c r="H1163" t="inlineStr">
        <is>
          <t>cholinergic receptor nicotinic gamma subunit</t>
        </is>
      </c>
      <c r="I1163" t="inlineStr">
        <is>
          <t>CHRNG is a human gene that encodes the gamma subunit of the muscle-type acetylcholine receptor. This receptor is a transmembrane pentameric glycoprotein that consists of two alpha subunits, one beta, one delta, and one epsilon or gamma subunit. The gamma subunit is expressed before the thirty-third week of gestation in humans and plays a role in neuromuscular organogenesis and ligand binding. Disruption of gamma subunit expression prevents the correct localization of the receptor in cell membranes. Mutations in this gene cause Escobar syndrome and a lethal form of multiple pterygium syndrome. The muscle-type acetylcholine receptor is also the major antigen in the autoimmune disease myasthenia gravis.</t>
        </is>
      </c>
      <c r="J1163" t="inlineStr">
        <is>
          <t>Mutations in the CHRNG gene have been associated with several congenital myasthenic syndromes, including Escobar syndrome and a lethal form of multiple pterygium syndrome. These syndromes are characterized by muscle weakness and joint contractures. There are currently no targeted drug discovery efforts specifically for CHRNG mutations, but treatment options for congenital myasthenic syndromes include acetylcholinesterase inhibitors, immunosuppressive agents, and plasmapheresis. One example of a successful drug on the market for myasthenia gravis, which targets the muscle-type acetylcholine receptor, is pyridostigmine. Pyridostigmine is an acetylcholinesterase inhibitor that increases the availability of acetylcholine at the neuromuscular junction, improving muscle strength.</t>
        </is>
      </c>
      <c r="K1163" t="inlineStr">
        <is>
          <t>GO:0007271 synaptic transmission, cholinergic;GO:0003009 skeletal muscle contraction;GO:0095500 acetylcholine receptor signaling pathway</t>
        </is>
      </c>
      <c r="L1163" t="inlineStr"/>
      <c r="M1163" t="inlineStr">
        <is>
          <t>Potential drug targets; Human disease related genes:Congenital malformations:Other congenital malformations; Transporters:Transporter channels and pores; Disease related genes</t>
        </is>
      </c>
      <c r="N1163" t="inlineStr"/>
      <c r="O1163" t="inlineStr"/>
      <c r="P1163" t="inlineStr"/>
      <c r="Q1163" t="inlineStr">
        <is>
          <t>(M5909)HALLMARK MYOGENESIS; (M5956)HALLMARK KRAS SIGNALING DN</t>
        </is>
      </c>
    </row>
    <row r="1164">
      <c r="A1164" t="inlineStr">
        <is>
          <t>CHST1</t>
        </is>
      </c>
      <c r="B1164" t="inlineStr">
        <is>
          <t>8534</t>
        </is>
      </c>
      <c r="C1164" t="inlineStr">
        <is>
          <t>symbol</t>
        </is>
      </c>
      <c r="D1164" t="inlineStr">
        <is>
          <t>H. sapiens</t>
        </is>
      </c>
      <c r="E1164" t="inlineStr">
        <is>
          <t>8534</t>
        </is>
      </c>
      <c r="F1164" t="inlineStr">
        <is>
          <t>H. sapiens</t>
        </is>
      </c>
      <c r="G1164" t="inlineStr">
        <is>
          <t>CHST1</t>
        </is>
      </c>
      <c r="H1164" t="inlineStr">
        <is>
          <t>carbohydrate sulfotransferase 1</t>
        </is>
      </c>
      <c r="I1164" t="inlineStr">
        <is>
          <t>The CHST1 gene encodes an enzyme called carbohydrate sulfotransferase 1, which belongs to the keratin sulfotransferase family. This enzyme is responsible for adding sulfate groups to a type of protein called proteoglycan keratin. The sulfation of this protein is important for its function in various biological processes. The CHST1 gene is located on a specific region of chromosome 3 and mutations in this gene have been associated with certain diseases.</t>
        </is>
      </c>
      <c r="J1164" t="inlineStr">
        <is>
          <t>Mutations in the CHST1 gene have been associated with several diseases, including macular corneal dystrophy, a rare genetic disorder that affects the cornea of the eye, and Ehlers-Danlos syndrome, a group of connective tissue disorders. Targeted drug discovery efforts for CHST1 have focused on developing inhibitors of the enzyme to treat these diseases. However, there are currently no drugs on the market that specifically target CHST1. Some drugs that indirectly affect the sulfation of proteoglycans, such as heparin and chondroitin sulfate, are used to treat certain conditions, but they do not target CHST1 directly. Further research is needed to develop targeted therapies for diseases associated with CHST1 mutations.</t>
        </is>
      </c>
      <c r="K1164" t="inlineStr">
        <is>
          <t>GO:0006012 galactose metabolic process;GO:0018146 keratan sulfate proteoglycan biosynthetic process;GO:0042339 keratan sulfate proteoglycan metabolic process</t>
        </is>
      </c>
      <c r="L1164" t="inlineStr"/>
      <c r="M1164" t="inlineStr">
        <is>
          <t>ENZYME proteins:Transferases; Predicted intracellular proteins; Enzymes</t>
        </is>
      </c>
      <c r="N1164" t="inlineStr">
        <is>
          <t>Mitochondria (Approved); Additional: Nucleoli</t>
        </is>
      </c>
      <c r="O1164" t="inlineStr"/>
      <c r="P1164" t="inlineStr"/>
      <c r="Q1164" t="inlineStr">
        <is>
          <t>(M5937)HALLMARK GLYCOLYSIS</t>
        </is>
      </c>
    </row>
    <row r="1165">
      <c r="A1165" t="inlineStr">
        <is>
          <t>CHST11</t>
        </is>
      </c>
      <c r="B1165" t="inlineStr">
        <is>
          <t>50515</t>
        </is>
      </c>
      <c r="C1165" t="inlineStr">
        <is>
          <t>symbol</t>
        </is>
      </c>
      <c r="D1165" t="inlineStr">
        <is>
          <t>H. sapiens</t>
        </is>
      </c>
      <c r="E1165" t="inlineStr">
        <is>
          <t>50515</t>
        </is>
      </c>
      <c r="F1165" t="inlineStr">
        <is>
          <t>H. sapiens</t>
        </is>
      </c>
      <c r="G1165" t="inlineStr">
        <is>
          <t>CHST11</t>
        </is>
      </c>
      <c r="H1165" t="inlineStr">
        <is>
          <t>carbohydrate sulfotransferase 11</t>
        </is>
      </c>
      <c r="I1165" t="inlineStr">
        <is>
          <t>The CHST11 gene encodes a protein belonging to the sulfotransferase 2 family, which is responsible for transferring sulfate to position 4 of the N-acetylgalactosamine (GalNAc) residue of chondroitin. Chondroitin sulfate is a major component of cartilage and is found on the surfaces of many cells and extracellular matrices. The protein is localized to the golgi membrane. Alternative splicing of the gene produces different isoforms. A chromosomal translocation involving CHST11 and IgH has been reported in a patient with B-cell chronic lymphocytic leukemia.</t>
        </is>
      </c>
      <c r="J1165" t="inlineStr">
        <is>
          <t>Research on CHST11 has shown its involvement in various diseases, including cancer, osteoarthritis, and Alzheimer's disease. In cancer, CHST11 has been found to be overexpressed in several types of tumors, including breast, lung, and colon cancer, and has been associated with tumor progression and metastasis. Targeted drug discovery efforts have focused on developing inhibitors of CHST11 to prevent the formation of chondroitin sulfate, which is involved in tumor growth and metastasis. However, there are currently no drugs targeting CHST11 on the market. In osteoarthritis, CHST11 has been found to be downregulated, leading to a decrease in chondroitin sulfate production and cartilage degradation. Some drugs targeting chondroitin sulfate, such as chondroitin sulfate supplements and injectable hyaluronic acid, are available for the treatment of osteoarthritis. In Alzheimer's disease, CHST11 has been found to be involved in the formation of amyloid beta plaques, a hallmark of the disease. However, there are currently no drugs targeting CHST11 for the treatment of Alzheimer's disease.</t>
        </is>
      </c>
      <c r="K1165" t="inlineStr">
        <is>
          <t>GO:0033037 polysaccharide localization;GO:0048703 embryonic viscerocranium morphogenesis;GO:0036342 post-anal tail morphogenesis</t>
        </is>
      </c>
      <c r="L1165" t="inlineStr"/>
      <c r="M1165" t="inlineStr">
        <is>
          <t>ENZYME proteins:Transferases; Potential drug targets; Predicted intracellular proteins; Enzymes; Disease related genes</t>
        </is>
      </c>
      <c r="N1165" t="inlineStr">
        <is>
          <t>Golgi apparatus (Approved)</t>
        </is>
      </c>
      <c r="O1165" t="inlineStr"/>
      <c r="P1165" t="inlineStr"/>
      <c r="Q1165" t="inlineStr"/>
    </row>
    <row r="1166">
      <c r="A1166" t="inlineStr">
        <is>
          <t>CHST12</t>
        </is>
      </c>
      <c r="B1166" t="inlineStr">
        <is>
          <t>55501</t>
        </is>
      </c>
      <c r="C1166" t="inlineStr">
        <is>
          <t>symbol</t>
        </is>
      </c>
      <c r="D1166" t="inlineStr">
        <is>
          <t>H. sapiens</t>
        </is>
      </c>
      <c r="E1166" t="inlineStr">
        <is>
          <t>55501</t>
        </is>
      </c>
      <c r="F1166" t="inlineStr">
        <is>
          <t>H. sapiens</t>
        </is>
      </c>
      <c r="G1166" t="inlineStr">
        <is>
          <t>CHST12</t>
        </is>
      </c>
      <c r="H1166" t="inlineStr">
        <is>
          <t>carbohydrate sulfotransferase 12</t>
        </is>
      </c>
      <c r="I1166" t="inlineStr">
        <is>
          <t>The CHST12 gene encodes a protein that belongs to the sulfotransferase 2 family and is localized to the golgi membrane. The protein catalyzes the transfer of sulfate to position 4 of the N-acetylgalactosamine (GalNAc) residue of chondroitin and desulfated dermatan sulfate. Chondroitin sulfate is the main proteoglycan found in cartilage and is present on the surfaces of many cells and extracellular matrices. The gene has alternatively spliced transcript variants that differ only in their 5' UTRs.</t>
        </is>
      </c>
      <c r="J1166" t="inlineStr">
        <is>
          <t>Research has shown that alterations in the CHST12 gene may be associated with various diseases, including osteoarthritis, intervertebral disc degeneration, and cancer. In osteoarthritis, the expression of CHST12 is upregulated, leading to increased chondroitin sulfate synthesis and deposition in the cartilage matrix. This can contribute to the development and progression of the disease. In cancer, CHST12 has been found to be overexpressed in several types of tumors, including breast, lung, and colon cancer, and may play a role in tumor growth and metastasis.
Targeted drug discovery efforts for CHST12 have focused on developing inhibitors of the enzyme to reduce chondroitin sulfate synthesis and potentially treat osteoarthritis. One example is the drug P-407, which has been shown to inhibit CHST12 activity and reduce chondroitin sulfate synthesis in vitro and in vivo. However, there are currently no CHST12-targeted drugs on the market.
In addition to CHST12-targeted drugs, there are several drugs on the market that indirectly affect chondroitin sulfate synthesis and may be used to treat osteoarthritis. These include glucosamine and chondroitin sulfate supplements, which are thought to stimulate the production of new cartilage and reduce inflammation in the joint. Nonsteroidal anti-inflammatory drugs (NSAIDs) are also commonly used to treat osteoarthritis by reducing pain and inflammation. However, these drugs do not target CHST12 specifically and may have side effects.</t>
        </is>
      </c>
      <c r="K1166" t="inlineStr">
        <is>
          <t>GO:0050651 dermatan sulfate proteoglycan biosynthetic process;GO:0050655 dermatan sulfate proteoglycan metabolic process;GO:0050650 chondroitin sulfate proteoglycan biosynthetic process</t>
        </is>
      </c>
      <c r="L1166" t="inlineStr"/>
      <c r="M1166" t="inlineStr">
        <is>
          <t>ENZYME proteins:Transferases; Enzymes</t>
        </is>
      </c>
      <c r="N1166" t="inlineStr">
        <is>
          <t>Golgi apparatus (Approved)</t>
        </is>
      </c>
      <c r="O1166" t="inlineStr"/>
      <c r="P1166" t="inlineStr"/>
      <c r="Q1166" t="inlineStr">
        <is>
          <t>(M5937)HALLMARK GLYCOLYSIS</t>
        </is>
      </c>
    </row>
    <row r="1167">
      <c r="A1167" t="inlineStr">
        <is>
          <t>CHST15</t>
        </is>
      </c>
      <c r="B1167" t="inlineStr">
        <is>
          <t>51363</t>
        </is>
      </c>
      <c r="C1167" t="inlineStr">
        <is>
          <t>symbol</t>
        </is>
      </c>
      <c r="D1167" t="inlineStr">
        <is>
          <t>H. sapiens</t>
        </is>
      </c>
      <c r="E1167" t="inlineStr">
        <is>
          <t>51363</t>
        </is>
      </c>
      <c r="F1167" t="inlineStr">
        <is>
          <t>H. sapiens</t>
        </is>
      </c>
      <c r="G1167" t="inlineStr">
        <is>
          <t>CHST15</t>
        </is>
      </c>
      <c r="H1167" t="inlineStr">
        <is>
          <t>carbohydrate sulfotransferase 15</t>
        </is>
      </c>
      <c r="I1167" t="inlineStr">
        <is>
          <t>The CHST15 gene encodes a type II transmembrane glycoprotein that acts as a sulfotransferase to transfer sulfate to the C-6 hydroxal group of chondroitin sulfate. Chondroitin sulfate E (CS-E) is an isomer of chondroitin sulfate in which the C-4 and C-6 hydroxyl groups are sulfated. CS is a glycosaminoglycan which is an important structural component of the extracellular matrix and which links to proteins to form proteoglycans. This gene has also been identified as being co-expressed with RAG1 in B-cells and as potentially acting as a B-cell surface signaling receptor. Alternative splicing results in multiple transcript variants encoding distinct isoforms.</t>
        </is>
      </c>
      <c r="J1167" t="inlineStr">
        <is>
          <t>Research on the CHST15 gene has revealed its potential involvement in various diseases and conditions. For instance, studies have shown that altered expression of CHST15 is associated with the development and progression of several types of cancer, including breast, lung, and pancreatic cancer. Additionally, mutations in CHST15 have been linked to skeletal dysplasia, a group of genetic disorders that affect bone and cartilage development. 
Given its role in the sulfation of chondroitin sulfate, CHST15 has also been explored as a potential target for drug discovery efforts. In particular, inhibition of CHST15 activity could be a promising strategy for treating cancer and other diseases characterized by abnormal chondroitin sulfate sulfation. Several small molecule inhibitors of CHST15 have been developed and tested in preclinical studies, with promising results. 
However, there are currently no drugs targeting CHST15 on the market. Nonetheless, there are several drugs that target other enzymes involved in chondroitin sulfate biosynthesis, such as chondroitinase ABC, which is used to treat spinal cord injury, and chondroitin sulfate mimetics, which are being developed for the treatment of osteoarthritis. Further research on CHST15 and its potential as a therapeutic target may lead to the development of new drugs for a range of diseases.</t>
        </is>
      </c>
      <c r="K1167" t="inlineStr">
        <is>
          <t>GO:0050650 chondroitin sulfate proteoglycan biosynthetic process;GO:0050654 chondroitin sulfate proteoglycan metabolic process;GO:0019319 hexose biosynthetic process</t>
        </is>
      </c>
      <c r="L1167" t="inlineStr"/>
      <c r="M1167" t="inlineStr">
        <is>
          <t>ENZYME proteins:Transferases; Predicted intracellular proteins; Enzymes</t>
        </is>
      </c>
      <c r="N1167" t="inlineStr">
        <is>
          <t>Cytosol (Approved); Additional: Centrosome</t>
        </is>
      </c>
      <c r="O1167" t="inlineStr"/>
      <c r="P1167" t="inlineStr"/>
      <c r="Q1167" t="inlineStr"/>
    </row>
    <row r="1168">
      <c r="A1168" t="inlineStr">
        <is>
          <t>CHST2</t>
        </is>
      </c>
      <c r="B1168" t="inlineStr">
        <is>
          <t>9435</t>
        </is>
      </c>
      <c r="C1168" t="inlineStr">
        <is>
          <t>symbol</t>
        </is>
      </c>
      <c r="D1168" t="inlineStr">
        <is>
          <t>H. sapiens</t>
        </is>
      </c>
      <c r="E1168" t="inlineStr">
        <is>
          <t>9435</t>
        </is>
      </c>
      <c r="F1168" t="inlineStr">
        <is>
          <t>H. sapiens</t>
        </is>
      </c>
      <c r="G1168" t="inlineStr">
        <is>
          <t>CHST2</t>
        </is>
      </c>
      <c r="H1168" t="inlineStr">
        <is>
          <t>carbohydrate sulfotransferase 2</t>
        </is>
      </c>
      <c r="I1168" t="inlineStr">
        <is>
          <t>The CHST2 gene encodes a sulfotransferase protein that catalyzes the sulfation of a specific sugar molecule. This process may be involved in the biosynthesis of a carbohydrate antigen called 6-sulfosialyl Lewis X.</t>
        </is>
      </c>
      <c r="J1168" t="inlineStr">
        <is>
          <t>The CHST2 gene has been implicated in various diseases, including cancer, inflammation, and cardiovascular diseases. In cancer, CHST2 expression has been shown to be upregulated in several types of tumors, including breast, lung, and colon cancer. Targeting CHST2 may therefore be a potential strategy for cancer therapy. Several studies have also suggested that CHST2 may play a role in inflammation and cardiovascular diseases, although the exact mechanisms are not yet fully understood.
There are currently no drugs on the market that specifically target CHST2. However, there have been efforts to develop drugs that target the sulfotransferase family of enzymes, including CHST2. For example, a compound called STX64 (previously known as APS001F) has been developed as a potential treatment for inflammatory bowel disease. STX64 inhibits the activity of several sulfotransferase enzymes, including CHST2, and has shown promising results in preclinical studies.
Another example is the drug idursulfase, which is used to treat a rare genetic disorder called Hunter syndrome. Idursulfase is a recombinant form of the enzyme iduronate-2-sulfatase, which is deficient in patients with Hunter syndrome. The enzyme is responsible for the breakdown of certain complex sugars, and its deficiency leads to the accumulation of these sugars in various tissues, causing a range of symptoms. While idursulfase does not directly target CHST2, it is an example of a drug that targets a sulfatase enzyme and highlights the potential of targeting sulfotransferase enzymes for therapeutic purposes.</t>
        </is>
      </c>
      <c r="K1168" t="inlineStr">
        <is>
          <t>GO:1903238 positive regulation of leukocyte tethering or rolling;GO:0018146 keratan sulfate proteoglycan biosynthetic process;GO:1903236 regulation of leukocyte tethering or rolling</t>
        </is>
      </c>
      <c r="L1168" t="inlineStr"/>
      <c r="M1168" t="inlineStr"/>
      <c r="N1168" t="inlineStr">
        <is>
          <t>Golgi apparatus (Supported); Additional: Cytosol;Nucleoplasm</t>
        </is>
      </c>
      <c r="O1168" t="inlineStr"/>
      <c r="P1168" t="inlineStr"/>
      <c r="Q1168" t="inlineStr">
        <is>
          <t>(M5891)HALLMARK HYPOXIA; (M5932)HALLMARK INFLAMMATORY RESPONSE; (M5937)HALLMARK GLYCOLYSIS</t>
        </is>
      </c>
    </row>
    <row r="1169">
      <c r="A1169" t="inlineStr">
        <is>
          <t>CHST3</t>
        </is>
      </c>
      <c r="B1169" t="inlineStr">
        <is>
          <t>9469</t>
        </is>
      </c>
      <c r="C1169" t="inlineStr">
        <is>
          <t>symbol</t>
        </is>
      </c>
      <c r="D1169" t="inlineStr">
        <is>
          <t>H. sapiens</t>
        </is>
      </c>
      <c r="E1169" t="inlineStr">
        <is>
          <t>9469</t>
        </is>
      </c>
      <c r="F1169" t="inlineStr">
        <is>
          <t>H. sapiens</t>
        </is>
      </c>
      <c r="G1169" t="inlineStr">
        <is>
          <t>CHST3</t>
        </is>
      </c>
      <c r="H1169" t="inlineStr">
        <is>
          <t>carbohydrate sulfotransferase 3</t>
        </is>
      </c>
      <c r="I1169" t="inlineStr">
        <is>
          <t>The CHST3 gene encodes an enzyme that is responsible for sulfating chondroitin, a proteoglycan found in the extracellular matrix and most cells. This sulfation process is important for cell migration and differentiation. Mutations in the CHST3 gene have been linked to two skeletal disorders, spondylepiphyseal dysplasia and humerospinal dysostosis.</t>
        </is>
      </c>
      <c r="J1169" t="inlineStr">
        <is>
          <t>Mutations in the CHST3 gene have been linked to two skeletal disorders, spondylepiphyseal dysplasia and humerospinal dysostosis. These disorders are characterized by abnormal bone growth and development, leading to skeletal abnormalities and short stature. There are currently no targeted drug discovery efforts for CHST3 mutations, and treatment options are limited to managing symptoms and providing supportive care. However, there have been successful drug developments for other skeletal disorders, such as achondroplasia, which is caused by mutations in the FGFR3 gene. The drug vosoritide, which targets the FGFR3 pathway, has shown promising results in clinical trials for achondroplasia and is currently under review by the FDA for approval. It is possible that similar targeted therapies could be developed for CHST3-related skeletal disorders in the future.</t>
        </is>
      </c>
      <c r="K1169" t="inlineStr">
        <is>
          <t>GO:0006044 N-acetylglucosamine metabolic process;GO:0050650 chondroitin sulfate proteoglycan biosynthetic process;GO:1901071 glucosamine-containing compound metabolic process</t>
        </is>
      </c>
      <c r="L1169" t="inlineStr"/>
      <c r="M1169" t="inlineStr">
        <is>
          <t>ENZYME proteins:Transferases; Potential drug targets; Enzymes; Human disease related genes:Congenital malformations:Congenital malformations of the musculoskeletal system; Disease related genes</t>
        </is>
      </c>
      <c r="N1169" t="inlineStr">
        <is>
          <t>Cytosol;Golgi apparatus (Approved)</t>
        </is>
      </c>
      <c r="O1169" t="inlineStr"/>
      <c r="P1169" t="inlineStr"/>
      <c r="Q1169" t="inlineStr">
        <is>
          <t>(M5891)HALLMARK HYPOXIA</t>
        </is>
      </c>
    </row>
    <row r="1170">
      <c r="A1170" t="inlineStr">
        <is>
          <t>CHST4</t>
        </is>
      </c>
      <c r="B1170" t="inlineStr">
        <is>
          <t>10164</t>
        </is>
      </c>
      <c r="C1170" t="inlineStr">
        <is>
          <t>symbol</t>
        </is>
      </c>
      <c r="D1170" t="inlineStr">
        <is>
          <t>H. sapiens</t>
        </is>
      </c>
      <c r="E1170" t="inlineStr">
        <is>
          <t>10164</t>
        </is>
      </c>
      <c r="F1170" t="inlineStr">
        <is>
          <t>H. sapiens</t>
        </is>
      </c>
      <c r="G1170" t="inlineStr">
        <is>
          <t>CHST4</t>
        </is>
      </c>
      <c r="H1170" t="inlineStr">
        <is>
          <t>carbohydrate sulfotransferase 4</t>
        </is>
      </c>
      <c r="I1170" t="inlineStr">
        <is>
          <t>The CHST4 gene encodes an enzyme called N-acetylglucosamine 6-O sulfotransferase, which transfers sulfate from 3'phosphoadenosine 5'phospho-sulfate to the 6-hydroxyl group of N-acetylglucosamine on glycoproteins. This enzyme is located in the Golgi and is involved in modifying glycan structures on ligands of the lymphocyte homing receptor L-selectin. The gene has multiple transcript variants that encode the same protein due to alternate splicing in the 5' UTR.</t>
        </is>
      </c>
      <c r="J1170" t="inlineStr">
        <is>
          <t>Mutations in the CHST4 gene have been associated with various diseases, including inflammatory bowel disease, asthma, and multiple sclerosis. Targeted drug discovery efforts have focused on developing inhibitors of the N-acetylglucosamine 6-O sulfotransferase enzyme as potential treatments for these diseases. One example is the drug SB-681323, which was developed as a selective inhibitor of the enzyme and has shown promise in preclinical studies for the treatment of asthma and other inflammatory diseases. Another example is the drug Vedolizumab, which targets the lymphocyte homing receptor L-selectin and has been approved for the treatment of inflammatory bowel disease. While not directly targeting CHST4, Vedolizumab's mechanism of action involves the modification of glycan structures on ligands of L-selectin, which is dependent on the activity of the CHST4 enzyme.</t>
        </is>
      </c>
      <c r="K1170" t="inlineStr">
        <is>
          <t>GO:0006477 protein sulfation;GO:1903238 positive regulation of leukocyte tethering or rolling;GO:1903236 regulation of leukocyte tethering or rolling</t>
        </is>
      </c>
      <c r="L1170" t="inlineStr"/>
      <c r="M1170" t="inlineStr">
        <is>
          <t>Predicted intracellular proteins</t>
        </is>
      </c>
      <c r="N1170" t="inlineStr"/>
      <c r="O1170" t="inlineStr"/>
      <c r="P1170" t="inlineStr"/>
      <c r="Q1170" t="inlineStr">
        <is>
          <t>(M5937)HALLMARK GLYCOLYSIS</t>
        </is>
      </c>
    </row>
    <row r="1171">
      <c r="A1171" t="inlineStr">
        <is>
          <t>CHST5</t>
        </is>
      </c>
      <c r="B1171" t="inlineStr">
        <is>
          <t>23563</t>
        </is>
      </c>
      <c r="C1171" t="inlineStr">
        <is>
          <t>symbol</t>
        </is>
      </c>
      <c r="D1171" t="inlineStr">
        <is>
          <t>H. sapiens</t>
        </is>
      </c>
      <c r="E1171" t="inlineStr">
        <is>
          <t>23563</t>
        </is>
      </c>
      <c r="F1171" t="inlineStr">
        <is>
          <t>H. sapiens</t>
        </is>
      </c>
      <c r="G1171" t="inlineStr">
        <is>
          <t>CHST5</t>
        </is>
      </c>
      <c r="H1171" t="inlineStr">
        <is>
          <t>carbohydrate sulfotransferase 5</t>
        </is>
      </c>
      <c r="I1171" t="inlineStr">
        <is>
          <t>CHST5 is a human gene that encodes for a protein belonging to the Gal/GalNAc/GlcNAc 6-O-sulfotransferase family. This protein is responsible for catalyzing the transfer of sulfate to position 6 of galactose, N-acetylgalactosamine, or N-acetylglucosamine residues within proteoglycans, and sulfation of O-linked sugars of mucin-type acceptors. Carbohydrate sulfation is important in many biological processes. CHST5 is mainly expressed in the colon and small intestine.</t>
        </is>
      </c>
      <c r="J1171" t="inlineStr">
        <is>
          <t>Mutations in the CHST5 gene have been associated with a rare genetic disorder called Ehlers-Danlos syndrome (EDS), which affects the connective tissues in the body. Specifically, CHST5 mutations have been linked to a subtype of EDS known as dermatan 4-sulfotransferase 1-deficient EDS (DTDST-EDS). This subtype is characterized by skin hyperextensibility, joint hypermobility, and other connective tissue abnormalities. 
There are currently no targeted drug discovery efforts for CHST5 mutations or DTDST-EDS. Treatment for EDS is mainly supportive and focuses on managing symptoms. However, there are some drugs on the market that have been used to treat symptoms associated with EDS, such as pain and inflammation. For example, nonsteroidal anti-inflammatory drugs (NSAIDs) like ibuprofen and naproxen can help reduce pain and inflammation in joints. Additionally, physical therapy and orthopedic interventions may be used to manage joint instability and prevent further damage.</t>
        </is>
      </c>
      <c r="K1171" t="inlineStr">
        <is>
          <t>GO:0006477 protein sulfation;GO:0018146 keratan sulfate proteoglycan biosynthetic process;GO:0042339 keratan sulfate proteoglycan metabolic process</t>
        </is>
      </c>
      <c r="L1171" t="inlineStr"/>
      <c r="M1171" t="inlineStr">
        <is>
          <t>Predicted intracellular proteins</t>
        </is>
      </c>
      <c r="N1171" t="inlineStr"/>
      <c r="O1171" t="inlineStr"/>
      <c r="P1171" t="inlineStr"/>
      <c r="Q1171" t="inlineStr"/>
    </row>
    <row r="1172">
      <c r="A1172" t="inlineStr">
        <is>
          <t>CHST6</t>
        </is>
      </c>
      <c r="B1172" t="inlineStr">
        <is>
          <t>4166</t>
        </is>
      </c>
      <c r="C1172" t="inlineStr">
        <is>
          <t>symbol</t>
        </is>
      </c>
      <c r="D1172" t="inlineStr">
        <is>
          <t>H. sapiens</t>
        </is>
      </c>
      <c r="E1172" t="inlineStr">
        <is>
          <t>4166</t>
        </is>
      </c>
      <c r="F1172" t="inlineStr">
        <is>
          <t>H. sapiens</t>
        </is>
      </c>
      <c r="G1172" t="inlineStr">
        <is>
          <t>CHST6</t>
        </is>
      </c>
      <c r="H1172" t="inlineStr">
        <is>
          <t>carbohydrate sulfotransferase 6</t>
        </is>
      </c>
      <c r="I1172" t="inlineStr">
        <is>
          <t>The CHST6 gene encodes an enzyme that transfers a sulfate group to keratan, a molecule that helps maintain corneal transparency. Defects in this gene can cause macular corneal dystrophy (MCD), a rare genetic disorder that affects the cornea and can lead to vision loss.</t>
        </is>
      </c>
      <c r="J1172" t="inlineStr">
        <is>
          <t>Macular corneal dystrophy (MCD) is a rare genetic disorder caused by mutations in the CHST6 gene. The disease is characterized by the accumulation of abnormal keratan sulfate in the cornea, leading to clouding and vision loss. Currently, there is no cure for MCD, and treatment options are limited to corneal transplantation, which can be complicated by the recurrence of the disease in the transplanted tissue. 
Targeted drug discovery efforts for MCD are ongoing, with a focus on developing therapies that can reduce the accumulation of abnormal keratan sulfate in the cornea. One approach is to develop small molecule inhibitors of the CHST6 enzyme, which could prevent the abnormal sulfation of keratan sulfate. Another approach is to develop gene therapies that can correct the underlying genetic defect in CHST6.
There are currently no drugs on the market specifically approved for the treatment of MCD. However, there are several drugs that have been approved for other conditions that may have potential for treating MCD. For example, the drug nitisinone, which is approved for the treatment of a rare metabolic disorder called hereditary tyrosinemia type 1, has been shown to reduce the accumulation of abnormal keratan sulfate in MCD patients. Other drugs that have been investigated for their potential in treating MCD include the anti-inflammatory drug dexamethasone and the proteasome inhibitor bortezomib.</t>
        </is>
      </c>
      <c r="K1172" t="inlineStr">
        <is>
          <t>GO:0018146 keratan sulfate proteoglycan biosynthetic process;GO:0042339 keratan sulfate proteoglycan metabolic process;GO:0006044 N-acetylglucosamine metabolic process</t>
        </is>
      </c>
      <c r="L1172" t="inlineStr"/>
      <c r="M1172" t="inlineStr">
        <is>
          <t>ENZYME proteins:Transferases; Potential drug targets; Predicted intracellular proteins; Human disease related genes:Nervous system diseases:Eye disease; Enzymes; Disease related genes</t>
        </is>
      </c>
      <c r="N1172" t="inlineStr"/>
      <c r="O1172" t="inlineStr"/>
      <c r="P1172" t="inlineStr"/>
      <c r="Q1172" t="inlineStr">
        <is>
          <t>(M5937)HALLMARK GLYCOLYSIS</t>
        </is>
      </c>
    </row>
    <row r="1173">
      <c r="A1173" t="inlineStr">
        <is>
          <t>CHST8</t>
        </is>
      </c>
      <c r="B1173" t="inlineStr">
        <is>
          <t>64377</t>
        </is>
      </c>
      <c r="C1173" t="inlineStr">
        <is>
          <t>symbol</t>
        </is>
      </c>
      <c r="D1173" t="inlineStr">
        <is>
          <t>H. sapiens</t>
        </is>
      </c>
      <c r="E1173" t="inlineStr">
        <is>
          <t>64377</t>
        </is>
      </c>
      <c r="F1173" t="inlineStr">
        <is>
          <t>H. sapiens</t>
        </is>
      </c>
      <c r="G1173" t="inlineStr">
        <is>
          <t>CHST8</t>
        </is>
      </c>
      <c r="H1173" t="inlineStr">
        <is>
          <t>carbohydrate sulfotransferase 8</t>
        </is>
      </c>
      <c r="I1173" t="inlineStr">
        <is>
          <t>The CHST8 gene encodes a protein belonging to the sulfotransferase 2 family, which is mainly expressed in the pituitary gland and localized to the golgi membrane. This protein is responsible for catalyzing the transfer of sulfate to position 4 of non-reducing N-acetylgalactosamine (GalNAc) residues in both N-glycans and O-glycans. It plays a crucial role in sulfation of GalNAc on luteinizing hormone (LH), which is necessary for the production of sex hormones. Mice lacking this enzyme exhibit increased levels of circulating LH and premature sexual maturation in both males and females. The CHST8 gene has alternatively spliced transcript variants.</t>
        </is>
      </c>
      <c r="J1173" t="inlineStr">
        <is>
          <t>Mutations in the CHST8 gene have been associated with a rare genetic disorder called multiple sulfatase deficiency (MSD). MSD is characterized by the deficiency of multiple sulfatase enzymes, including CHST8, leading to the accumulation of sulfated compounds in various tissues and organs. This results in a wide range of symptoms, including developmental delay, skeletal abnormalities, and neurological dysfunction. Currently, there are no targeted drug discovery efforts for CHST8-related disorders. However, there are several drugs on the market that target other sulfatase enzymes, such as idursulfase for the treatment of mucopolysaccharidosis II and arylsulfatase A for the treatment of metachromatic leukodystrophy. These drugs work by replacing the missing or deficient enzyme, which could potentially be a treatment strategy for CHST8-related disorders in the future.</t>
        </is>
      </c>
      <c r="K1173" t="inlineStr">
        <is>
          <t>GO:0042446 hormone biosynthetic process;GO:0030166 proteoglycan biosynthetic process;GO:0006029 proteoglycan metabolic process</t>
        </is>
      </c>
      <c r="L1173" t="inlineStr"/>
      <c r="M1173" t="inlineStr">
        <is>
          <t>Predicted intracellular proteins; Human disease related genes:Congenital malformations:Congenital malformations of skin; Disease related genes</t>
        </is>
      </c>
      <c r="N1173" t="inlineStr"/>
      <c r="O1173" t="inlineStr"/>
      <c r="P1173" t="inlineStr"/>
      <c r="Q1173" t="inlineStr">
        <is>
          <t>(M5907)HALLMARK ESTROGEN RESPONSE LATE</t>
        </is>
      </c>
    </row>
    <row r="1174">
      <c r="A1174" t="inlineStr">
        <is>
          <t>CHST9</t>
        </is>
      </c>
      <c r="B1174" t="inlineStr">
        <is>
          <t>83539</t>
        </is>
      </c>
      <c r="C1174" t="inlineStr">
        <is>
          <t>symbol</t>
        </is>
      </c>
      <c r="D1174" t="inlineStr">
        <is>
          <t>H. sapiens</t>
        </is>
      </c>
      <c r="E1174" t="inlineStr">
        <is>
          <t>83539</t>
        </is>
      </c>
      <c r="F1174" t="inlineStr">
        <is>
          <t>H. sapiens</t>
        </is>
      </c>
      <c r="G1174" t="inlineStr">
        <is>
          <t>CHST9</t>
        </is>
      </c>
      <c r="H1174" t="inlineStr">
        <is>
          <t>carbohydrate sulfotransferase 9</t>
        </is>
      </c>
      <c r="I1174" t="inlineStr">
        <is>
          <t>CHST9 is a gene that encodes for the protein carbohydrate sulfotransferase 9, which belongs to the sulfotransferase 2 family. This protein is located in the golgi membrane and is responsible for transferring sulfate to position 4 of non-reducing N-acetylgalactosamine (GalNAc) residues in both N-glycans and O-glycans. The addition of sulfate groups to carbohydrates is important for the specific functions of glycoproteins, glycolipids, and proteoglycans, and is critical for cell-cell interaction, signal transduction, and embryonic development. There are multiple variants of this gene due to alternative splicing.</t>
        </is>
      </c>
      <c r="J1174" t="inlineStr">
        <is>
          <t>There is limited information available on the disease implications of CHST9. However, studies have shown that alterations in the sulfation of carbohydrates can lead to various diseases, including cancer, inflammation, and neurological disorders. Therefore, CHST9 may play a role in the pathogenesis of these diseases. 
Targeted drug discovery efforts for CHST9 are also limited. However, there have been efforts to develop drugs that target other sulfotransferases, such as heparan sulfate 6-O-sulfotransferase 1 (HS6ST1), which is involved in the sulfation of heparan sulfate. These drugs have shown promise in preclinical studies for the treatment of cancer and inflammation.
There are currently no drugs on the market that specifically target CHST9. However, there are drugs that target other sulfotransferases, such as idursulfase (Elaprase), which is used to treat Hunter syndrome, a rare genetic disorder caused by a deficiency in the enzyme iduronate-2-sulfatase. Idursulfase works by replacing the missing enzyme and restoring the sulfation of glycosaminoglycans, which are important components of connective tissue. Another example is 4-methylumbelliferone (4-MU), which inhibits the activity of multiple sulfotransferases, including HS6ST1, and has shown promise in preclinical studies for the treatment of cancer and fibrosis.</t>
        </is>
      </c>
      <c r="K1174" t="inlineStr">
        <is>
          <t>GO:0050650 chondroitin sulfate proteoglycan biosynthetic process;GO:0050654 chondroitin sulfate proteoglycan metabolic process;GO:0042446 hormone biosynthetic process</t>
        </is>
      </c>
      <c r="L1174" t="inlineStr"/>
      <c r="M1174" t="inlineStr">
        <is>
          <t>Predicted intracellular proteins</t>
        </is>
      </c>
      <c r="N1174" t="inlineStr"/>
      <c r="O1174" t="inlineStr"/>
      <c r="P1174" t="inlineStr"/>
      <c r="Q1174" t="inlineStr"/>
    </row>
    <row r="1175">
      <c r="A1175" t="inlineStr">
        <is>
          <t>CHSY3</t>
        </is>
      </c>
      <c r="B1175" t="inlineStr">
        <is>
          <t>337876</t>
        </is>
      </c>
      <c r="C1175" t="inlineStr">
        <is>
          <t>symbol</t>
        </is>
      </c>
      <c r="D1175" t="inlineStr">
        <is>
          <t>H. sapiens</t>
        </is>
      </c>
      <c r="E1175" t="inlineStr">
        <is>
          <t>337876</t>
        </is>
      </c>
      <c r="F1175" t="inlineStr">
        <is>
          <t>H. sapiens</t>
        </is>
      </c>
      <c r="G1175" t="inlineStr">
        <is>
          <t>CHSY3</t>
        </is>
      </c>
      <c r="H1175" t="inlineStr">
        <is>
          <t>chondroitin sulfate synthase 3</t>
        </is>
      </c>
      <c r="I1175" t="inlineStr">
        <is>
          <t>CHSY3, also known as chondroitin sulfate synthase 3, is a gene that encodes a glycosyltransferase enzyme. This enzyme has both glucuronyltransferase and N-acetylgalactosaminyltransferase activities, which are involved in the synthesis of chondroitin sulfate, a component of cartilage and other connective tissues. Mutations in this gene have been associated with skeletal dysplasia and other skeletal abnormalities.</t>
        </is>
      </c>
      <c r="J1175" t="inlineStr">
        <is>
          <t>Mutations in the CHSY3 gene have been associated with several skeletal dysplasias, including spondyloepiphyseal dysplasia, Kimberley type, and Dyggve-Melchior-Clausen syndrome. These conditions are characterized by abnormal bone growth and development, leading to short stature, joint pain, and other skeletal abnormalities. 
There are currently no targeted drug discovery efforts specifically for CHSY3, as the underlying mechanisms of these skeletal dysplasias are not yet fully understood. However, there are several drugs on the market that are used to treat symptoms associated with these conditions. For example, nonsteroidal anti-inflammatory drugs (NSAIDs) can be used to manage joint pain, while growth hormone therapy may be used to improve growth in individuals with short stature. Additionally, surgical interventions may be necessary to correct skeletal abnormalities. 
Overall, while there is still much to learn about the role of CHSY3 in skeletal development and disease, current treatment options can help manage symptoms and improve quality of life for affected individuals.</t>
        </is>
      </c>
      <c r="K1175" t="inlineStr">
        <is>
          <t>GO:0050650 chondroitin sulfate proteoglycan biosynthetic process;GO:0050654 chondroitin sulfate proteoglycan metabolic process;GO:0030166 proteoglycan biosynthetic process</t>
        </is>
      </c>
      <c r="L1175" t="inlineStr"/>
      <c r="M1175" t="inlineStr">
        <is>
          <t>ENZYME proteins:Transferases; Predicted intracellular proteins; Enzymes</t>
        </is>
      </c>
      <c r="N1175" t="inlineStr"/>
      <c r="O1175" t="inlineStr"/>
      <c r="P1175" t="inlineStr"/>
      <c r="Q1175" t="inlineStr"/>
    </row>
    <row r="1176">
      <c r="A1176" t="inlineStr">
        <is>
          <t>CHTF18</t>
        </is>
      </c>
      <c r="B1176" t="inlineStr">
        <is>
          <t>63922</t>
        </is>
      </c>
      <c r="C1176" t="inlineStr">
        <is>
          <t>symbol</t>
        </is>
      </c>
      <c r="D1176" t="inlineStr">
        <is>
          <t>H. sapiens</t>
        </is>
      </c>
      <c r="E1176" t="inlineStr">
        <is>
          <t>63922</t>
        </is>
      </c>
      <c r="F1176" t="inlineStr">
        <is>
          <t>H. sapiens</t>
        </is>
      </c>
      <c r="G1176" t="inlineStr">
        <is>
          <t>CHTF18</t>
        </is>
      </c>
      <c r="H1176" t="inlineStr">
        <is>
          <t>chromosome transmission fidelity factor 18</t>
        </is>
      </c>
      <c r="I1176" t="inlineStr">
        <is>
          <t>The CHTF18 gene encodes a protein that is part of a complex involved in DNA replication during the S phase of the cell cycle. This protein may interact with other proteins to form a complex that helps maintain the cohesion of sister chromatids during cell division.</t>
        </is>
      </c>
      <c r="J1176" t="inlineStr">
        <is>
          <t>There is limited information available on the disease implications of the CHTF18 gene. However, mutations in genes involved in DNA replication and cell cycle regulation have been linked to various types of cancer, including breast, ovarian, and colorectal cancer. Therefore, it is possible that mutations in CHTF18 may contribute to the development of these cancers. 
There are currently no targeted drug discovery efforts specifically focused on CHTF18. However, drugs that target other proteins involved in DNA replication and cell cycle regulation, such as cyclin-dependent kinases (CDKs), have been developed and are used in cancer treatment. For example, palbociclib and ribociclib are CDK4/6 inhibitors that have been approved for the treatment of breast cancer. 
In conclusion, while the specific role of CHTF18 in disease is not well understood, its involvement in DNA replication and cell cycle regulation suggests that it may play a role in cancer development. However, there are currently no targeted drug discovery efforts focused on this gene, and successful drugs on the market target other proteins involved in similar processes.</t>
        </is>
      </c>
      <c r="K1176" t="inlineStr">
        <is>
          <t>GO:1900264 positive regulation of DNA-directed DNA polymerase activity;GO:2000573 positive regulation of DNA biosynthetic process;GO:2000278 regulation of DNA biosynthetic process</t>
        </is>
      </c>
      <c r="L1176" t="inlineStr"/>
      <c r="M1176" t="inlineStr">
        <is>
          <t>Predicted intracellular proteins</t>
        </is>
      </c>
      <c r="N1176" t="inlineStr">
        <is>
          <t>Nucleoplasm (Supported); Additional: Cytosol</t>
        </is>
      </c>
      <c r="O1176" t="inlineStr"/>
      <c r="P1176" t="inlineStr"/>
      <c r="Q1176" t="inlineStr"/>
    </row>
    <row r="1177">
      <c r="A1177" t="inlineStr">
        <is>
          <t>CHURC1-FNTB</t>
        </is>
      </c>
      <c r="B1177" t="inlineStr">
        <is>
          <t>100529261</t>
        </is>
      </c>
      <c r="C1177" t="inlineStr">
        <is>
          <t>symbol</t>
        </is>
      </c>
      <c r="D1177" t="inlineStr">
        <is>
          <t>H. sapiens</t>
        </is>
      </c>
      <c r="E1177" t="inlineStr">
        <is>
          <t>100529261</t>
        </is>
      </c>
      <c r="F1177" t="inlineStr">
        <is>
          <t>H. sapiens</t>
        </is>
      </c>
      <c r="G1177" t="inlineStr">
        <is>
          <t>CHURC1-FNTB</t>
        </is>
      </c>
      <c r="H1177" t="inlineStr">
        <is>
          <t>CHURC1-FNTB readthrough</t>
        </is>
      </c>
      <c r="I1177" t="inlineStr">
        <is>
          <t>CHURC1-FNTB is a human gene that is formed due to the natural read-through transcription between two neighboring genes, CHURC1 and FNTB, located on chromosome 14. The read-through transcript produces a fusion protein that shares sequence identity with both individual gene products. This gene was identified in February 2011 and its function is not yet fully understood.</t>
        </is>
      </c>
      <c r="J1177" t="inlineStr">
        <is>
          <t>There is limited information available on the disease implications of CHURC1-FNTB. However, both CHURC1 and FNTB have been implicated in various diseases. CHURC1 has been linked to cancer, specifically breast cancer, and is thought to play a role in cell proliferation and migration. FNTB, on the other hand, is involved in protein prenylation, a process that has been implicated in various diseases, including cancer and cardiovascular disease.
As CHURC1-FNTB is a newly identified gene, there have been no targeted drug discovery efforts specifically for this gene. However, drugs targeting CHURC1 and FNTB individually have been developed. For example, statins, a class of drugs commonly used to lower cholesterol levels, target the prenylation process by inhibiting the enzyme HMG-CoA reductase, which is upstream of FNTB in the prenylation pathway. Additionally, various drugs targeting breast cancer, such as tamoxifen and trastuzumab, have been developed that target pathways in which CHURC1 is involved.
In summary, while there is limited information available on the disease implications of CHURC1-FNTB, drugs targeting the individual genes, CHURC1 and FNTB, have been developed and are currently on the market for various diseases. Further research is needed to fully understand the role of CHURC1-FNTB in disease and to develop targeted therapies for any potential implications.</t>
        </is>
      </c>
      <c r="K1177" t="inlineStr"/>
      <c r="L1177" t="inlineStr"/>
      <c r="M1177" t="inlineStr">
        <is>
          <t>Predicted intracellular proteins</t>
        </is>
      </c>
      <c r="N1177" t="inlineStr"/>
      <c r="O1177" t="inlineStr"/>
      <c r="P1177" t="inlineStr"/>
      <c r="Q1177" t="inlineStr"/>
    </row>
    <row r="1178">
      <c r="A1178" t="inlineStr">
        <is>
          <t>CIB4</t>
        </is>
      </c>
      <c r="B1178" t="inlineStr">
        <is>
          <t>130106</t>
        </is>
      </c>
      <c r="C1178" t="inlineStr">
        <is>
          <t>symbol</t>
        </is>
      </c>
      <c r="D1178" t="inlineStr">
        <is>
          <t>H. sapiens</t>
        </is>
      </c>
      <c r="E1178" t="inlineStr">
        <is>
          <t>130106</t>
        </is>
      </c>
      <c r="F1178" t="inlineStr">
        <is>
          <t>H. sapiens</t>
        </is>
      </c>
      <c r="G1178" t="inlineStr">
        <is>
          <t>CIB4</t>
        </is>
      </c>
      <c r="H1178" t="inlineStr">
        <is>
          <t>calcium and integrin binding family member 4</t>
        </is>
      </c>
      <c r="I1178" t="inlineStr">
        <is>
          <t>CIB4, or calcium and integrin binding family member 4, is a human gene that encodes a protein that is involved in calcium and magnesium ion binding activities. This gene is part of a family of proteins that are known to interact with integrins, which are cell surface receptors that play a role in cell adhesion and signaling. CIB4 has been implicated in various cellular processes, including cell migration, proliferation, and differentiation. Mutations in this gene have been associated with hearing loss and other sensory disorders. Overall, CIB4 is an important gene that plays a role in various biological processes and may have implications for human health.</t>
        </is>
      </c>
      <c r="J1178" t="inlineStr">
        <is>
          <t>Mutations in the CIB4 gene have been associated with hearing loss and other sensory disorders, such as Usher syndrome. Usher syndrome is a genetic disorder that affects both hearing and vision, and is caused by mutations in several different genes, including CIB4. Targeted drug discovery efforts for CIB4-related disorders are still in the early stages, but there is potential for developing therapies that target the protein's calcium and magnesium ion binding activities. Currently, there are no drugs on the market specifically targeting CIB4, but there are drugs that target other proteins involved in hearing loss and sensory disorders, such as aminoglycoside antibiotics and potassium channel modulators.</t>
        </is>
      </c>
      <c r="K1178" t="inlineStr"/>
      <c r="L1178" t="inlineStr"/>
      <c r="M1178" t="inlineStr">
        <is>
          <t>Predicted intracellular proteins</t>
        </is>
      </c>
      <c r="N1178" t="inlineStr"/>
      <c r="O1178" t="inlineStr"/>
      <c r="P1178" t="inlineStr"/>
      <c r="Q1178" t="inlineStr"/>
    </row>
    <row r="1179">
      <c r="A1179" t="inlineStr">
        <is>
          <t>CIC</t>
        </is>
      </c>
      <c r="B1179" t="inlineStr">
        <is>
          <t>23152</t>
        </is>
      </c>
      <c r="C1179" t="inlineStr">
        <is>
          <t>symbol</t>
        </is>
      </c>
      <c r="D1179" t="inlineStr">
        <is>
          <t>H. sapiens</t>
        </is>
      </c>
      <c r="E1179" t="inlineStr">
        <is>
          <t>23152</t>
        </is>
      </c>
      <c r="F1179" t="inlineStr">
        <is>
          <t>H. sapiens</t>
        </is>
      </c>
      <c r="G1179" t="inlineStr">
        <is>
          <t>CIC</t>
        </is>
      </c>
      <c r="H1179" t="inlineStr">
        <is>
          <t>capicua transcriptional repressor</t>
        </is>
      </c>
      <c r="I1179" t="inlineStr">
        <is>
          <t>CIC is a gene that encodes a transcriptional repressor protein belonging to the high mobility group (HMG)-box superfamily. It contains a conserved HMG domain involved in DNA binding and nuclear localization, and a conserved C-terminus. The N-terminal region of this protein interacts with Atxn1 to form a transcription repressor complex, and mutations in this gene have been associated with oligodendrogliomas. Translocation events resulting in gene fusions of this gene with both DUX4 and FOXO4 have been associated with round cell sarcomas. There are multiple pseudogenes of this gene found on chromosomes 1, 4, 6, 7, 16, 20, and the Y chromosome. Alternative splicing results in multiple transcript variants encoding different isoforms.</t>
        </is>
      </c>
      <c r="J1179" t="inlineStr">
        <is>
          <t>Mutations in the CIC gene have been associated with the development of oligodendrogliomas, a type of brain tumor. Targeted drug discovery efforts have focused on developing therapies that can inhibit the activity of the mutated CIC protein and prevent the growth and spread of these tumors. One example of a successful drug on the market is Temozolomide, which is used to treat glioblastoma, another type of brain tumor. However, there are currently no drugs specifically targeting CIC mutations. Further research is needed to identify new drug targets and develop effective therapies for patients with CIC-associated diseases.</t>
        </is>
      </c>
      <c r="K1179" t="inlineStr">
        <is>
          <t>GO:0048286 lung alveolus development;GO:0035176 social behavior;GO:0051703 biological process involved in intraspecies interaction between organisms</t>
        </is>
      </c>
      <c r="L1179" t="inlineStr"/>
      <c r="M1179" t="inlineStr">
        <is>
          <t>Human disease related genes:Other diseases:Mental and behavioural disorders; Predicted intracellular proteins; Transcription factors:Other all-alpha-helical DNA-binding domains; Cancer-related genes:Mutational cancer driver genes; Disease related genes</t>
        </is>
      </c>
      <c r="N1179" t="inlineStr">
        <is>
          <t>Nucleoplasm (Supported); Additional: Vesicles</t>
        </is>
      </c>
      <c r="O1179" t="inlineStr"/>
      <c r="P1179" t="inlineStr"/>
      <c r="Q1179" t="inlineStr"/>
    </row>
    <row r="1180">
      <c r="A1180" t="inlineStr">
        <is>
          <t>CIDEA</t>
        </is>
      </c>
      <c r="B1180" t="inlineStr">
        <is>
          <t>1149</t>
        </is>
      </c>
      <c r="C1180" t="inlineStr">
        <is>
          <t>symbol</t>
        </is>
      </c>
      <c r="D1180" t="inlineStr">
        <is>
          <t>H. sapiens</t>
        </is>
      </c>
      <c r="E1180" t="inlineStr">
        <is>
          <t>1149</t>
        </is>
      </c>
      <c r="F1180" t="inlineStr">
        <is>
          <t>H. sapiens</t>
        </is>
      </c>
      <c r="G1180" t="inlineStr">
        <is>
          <t>CIDEA</t>
        </is>
      </c>
      <c r="H1180" t="inlineStr">
        <is>
          <t>cell death inducing DFFA like effector a</t>
        </is>
      </c>
      <c r="I1180" t="inlineStr">
        <is>
          <t>CIDEA (cell death-inducing DFFA-like effector a) is a gene that encodes a protein that activates apoptosis, a process of programmed cell death. This activation is inhibited by DFF45, a protein that prevents DNA fragmentation, but not by caspase inhibitors. In mice, CIDEA plays a role in thermogenesis and lipolysis, as mice lacking functional CIDEA have higher metabolic rates, higher lipolysis in brown adipose tissue, and higher core body temperatures when exposed to cold. These mice are also resistant to diet-induced obesity and diabetes. The gene produces alternatively spliced transcripts.</t>
        </is>
      </c>
      <c r="J1180" t="inlineStr">
        <is>
          <t>There is limited information on the disease implications of CIDEA, as it is primarily associated with metabolic processes in mice. However, some studies have suggested that CIDEA may play a role in human obesity and diabetes. Targeted drug discovery efforts for CIDEA are also limited, as it is not a well-established drug target. However, some studies have explored the potential of CIDEA as a therapeutic target for obesity and diabetes. One example is a study that found that a small molecule inhibitor of CIDEA improved glucose tolerance and insulin sensitivity in obese mice. Currently, there are no drugs on the market that specifically target CIDEA.</t>
        </is>
      </c>
      <c r="K1180" t="inlineStr">
        <is>
          <t>GO:0160077 lipid droplet fusion;GO:0035634 response to stilbenoid;GO:1902510 regulation of apoptotic DNA fragmentation</t>
        </is>
      </c>
      <c r="L1180" t="inlineStr"/>
      <c r="M1180" t="inlineStr">
        <is>
          <t>Predicted intracellular proteins; Disease related genes</t>
        </is>
      </c>
      <c r="N1180" t="inlineStr"/>
      <c r="O1180" t="inlineStr"/>
      <c r="P1180" t="inlineStr"/>
      <c r="Q1180" t="inlineStr">
        <is>
          <t>(M5935)HALLMARK FATTY ACID METABOLISM; (M5905)HALLMARK ADIPOGENESIS; (M5953)HALLMARK KRAS SIGNALING UP</t>
        </is>
      </c>
    </row>
    <row r="1181">
      <c r="A1181" t="inlineStr">
        <is>
          <t>CILP</t>
        </is>
      </c>
      <c r="B1181" t="inlineStr">
        <is>
          <t>8483</t>
        </is>
      </c>
      <c r="C1181" t="inlineStr">
        <is>
          <t>symbol</t>
        </is>
      </c>
      <c r="D1181" t="inlineStr">
        <is>
          <t>H. sapiens</t>
        </is>
      </c>
      <c r="E1181" t="inlineStr">
        <is>
          <t>8483</t>
        </is>
      </c>
      <c r="F1181" t="inlineStr">
        <is>
          <t>H. sapiens</t>
        </is>
      </c>
      <c r="G1181" t="inlineStr">
        <is>
          <t>CILP</t>
        </is>
      </c>
      <c r="H1181" t="inlineStr">
        <is>
          <t>cartilage intermediate layer protein</t>
        </is>
      </c>
      <c r="I1181" t="inlineStr">
        <is>
          <t>The CILP gene encodes the cartilage intermediate layer protein, which is involved in the extracellular matrix of cartilage. This protein increases in early osteoarthrosis cartilage, indicating its role in joint disease. The gene was initially thought to encode a protein precursor for two different proteins, but later studies found no nucleotide pyrophosphatase phosphodiesterase activity. The full-length and N-terminal domain of the protein act as an antagonist to insulin-like growth factor 1. An allelic variant of the gene has been linked to lumbar disc disease. Overall, the CILP gene plays a crucial role in cartilage health and joint disease.</t>
        </is>
      </c>
      <c r="J1181" t="inlineStr">
        <is>
          <t>There are currently no targeted drug discovery efforts specifically aimed at the CILP gene. However, the role of CILP in cartilage health and joint disease has led to the development of drugs targeting other proteins involved in these processes. For example, drugs targeting matrix metalloproteinases (MMPs), which are involved in the breakdown of cartilage, have been developed for the treatment of osteoarthritis. One such drug is doxycycline, which inhibits MMP activity and has been shown to slow the progression of osteoarthritis in animal models. Another drug, hyaluronic acid, is used to treat osteoarthritis by providing lubrication and shock absorption to the joint. While there are currently no drugs targeting CILP specifically, the development of drugs targeting other proteins involved in joint disease may indirectly benefit patients with CILP-related conditions.</t>
        </is>
      </c>
      <c r="K1181" t="inlineStr">
        <is>
          <t>GO:0043569 negative regulation of insulin-like growth factor receptor signaling pathway;GO:0043567 regulation of insulin-like growth factor receptor signaling pathway;GO:0060392 negative regulation of SMAD protein signal transduction</t>
        </is>
      </c>
      <c r="L1181" t="inlineStr"/>
      <c r="M1181" t="inlineStr">
        <is>
          <t>Human disease related genes:Musculoskeletal diseases:Skeletal diseases; Predicted secreted proteins; Disease related genes</t>
        </is>
      </c>
      <c r="N1181" t="inlineStr"/>
      <c r="O1181" t="inlineStr"/>
      <c r="P1181" t="inlineStr">
        <is>
          <t>(M3008)NABA ECM GLYCOPROTEINS; (M5884)NABA CORE MATRISOME; (M5889)NABA MATRISOME</t>
        </is>
      </c>
      <c r="Q1181" t="inlineStr"/>
    </row>
    <row r="1182">
      <c r="A1182" t="inlineStr">
        <is>
          <t>CILP2</t>
        </is>
      </c>
      <c r="B1182" t="inlineStr">
        <is>
          <t>148113</t>
        </is>
      </c>
      <c r="C1182" t="inlineStr">
        <is>
          <t>symbol</t>
        </is>
      </c>
      <c r="D1182" t="inlineStr">
        <is>
          <t>H. sapiens</t>
        </is>
      </c>
      <c r="E1182" t="inlineStr">
        <is>
          <t>148113</t>
        </is>
      </c>
      <c r="F1182" t="inlineStr">
        <is>
          <t>H. sapiens</t>
        </is>
      </c>
      <c r="G1182" t="inlineStr">
        <is>
          <t>CILP2</t>
        </is>
      </c>
      <c r="H1182" t="inlineStr">
        <is>
          <t>cartilage intermediate layer protein 2</t>
        </is>
      </c>
      <c r="I1182" t="inlineStr">
        <is>
          <t>CILP2, or cartilage intermediate layer protein 2, is a gene that is located in extracellular exosomes. Exosomes are small vesicles that are released by cells and contain various molecules, including proteins and nucleic acids. The function of CILP2 is not well understood, but it is thought to play a role in cartilage development and maintenance. Mutations in the CILP2 gene have been associated with osteoarthritis, a degenerative joint disease. Overall, further research is needed to fully understand the function and clinical significance of CILP2.</t>
        </is>
      </c>
      <c r="J1182" t="inlineStr">
        <is>
          <t>There is limited information available on the disease implications of CILP2, but mutations in this gene have been associated with osteoarthritis, a common degenerative joint disease that affects millions of people worldwide. Targeted drug discovery efforts for osteoarthritis have focused on developing drugs that can slow down or prevent the progression of the disease. Some examples of successful drugs on the market for osteoarthritis include nonsteroidal anti-inflammatory drugs (NSAIDs) such as ibuprofen and naproxen, which can help reduce pain and inflammation. Other drugs, such as glucosamine and chondroitin sulfate, are marketed as dietary supplements and are thought to help improve joint health and reduce pain. However, the efficacy of these supplements is still a matter of debate, and more research is needed to fully understand their potential benefits.</t>
        </is>
      </c>
      <c r="K1182" t="inlineStr"/>
      <c r="L1182" t="inlineStr"/>
      <c r="M1182" t="inlineStr">
        <is>
          <t>Predicted secreted proteins</t>
        </is>
      </c>
      <c r="N1182" t="inlineStr"/>
      <c r="O1182" t="inlineStr"/>
      <c r="P1182" t="inlineStr">
        <is>
          <t>(M3008)NABA ECM GLYCOPROTEINS; (M5884)NABA CORE MATRISOME; (M5889)NABA MATRISOME</t>
        </is>
      </c>
      <c r="Q1182" t="inlineStr"/>
    </row>
    <row r="1183">
      <c r="A1183" t="inlineStr">
        <is>
          <t>CIRBP</t>
        </is>
      </c>
      <c r="B1183" t="inlineStr">
        <is>
          <t>1153</t>
        </is>
      </c>
      <c r="C1183" t="inlineStr">
        <is>
          <t>symbol</t>
        </is>
      </c>
      <c r="D1183" t="inlineStr">
        <is>
          <t>H. sapiens</t>
        </is>
      </c>
      <c r="E1183" t="inlineStr">
        <is>
          <t>1153</t>
        </is>
      </c>
      <c r="F1183" t="inlineStr">
        <is>
          <t>H. sapiens</t>
        </is>
      </c>
      <c r="G1183" t="inlineStr">
        <is>
          <t>CIRBP</t>
        </is>
      </c>
      <c r="H1183" t="inlineStr">
        <is>
          <t>cold inducible RNA binding protein</t>
        </is>
      </c>
      <c r="I1183" t="inlineStr">
        <is>
          <t>CIRBP, or cold inducible RNA binding protein, is a gene that encodes a protein involved in mRNA stabilization, positive regulation of translation, and response to UV. The protein has the ability to bind to the 3'-UTR of mRNA and the small ribosomal subunit rRNA. It is located in both the cytoplasm and nucleoplasm.</t>
        </is>
      </c>
      <c r="J1183" t="inlineStr">
        <is>
          <t>CIRBP has been implicated in various diseases, including cancer, neurodegenerative disorders, and cardiovascular diseases. In cancer, CIRBP has been shown to promote tumor growth and metastasis by regulating the expression of genes involved in cell proliferation, migration, and invasion. Targeting CIRBP has emerged as a potential therapeutic strategy for cancer treatment. Several small molecule inhibitors of CIRBP have been developed, including quinazoline derivatives and pyrazolone compounds. These inhibitors have shown promising anti-cancer activity in preclinical studies. In addition, CIRBP has also been targeted for the treatment of neurodegenerative disorders, such as Alzheimer's disease and Parkinson's disease. However, there are currently no drugs targeting CIRBP on the market. Further research is needed to fully understand the role of CIRBP in disease and to develop effective therapies targeting this protein.</t>
        </is>
      </c>
      <c r="K1183" t="inlineStr">
        <is>
          <t>GO:0034063 stress granule assembly;GO:0048026 positive regulation of mRNA splicing, via spliceosome;GO:0050685 positive regulation of mRNA processing</t>
        </is>
      </c>
      <c r="L1183" t="inlineStr"/>
      <c r="M1183" t="inlineStr">
        <is>
          <t>Predicted intracellular proteins</t>
        </is>
      </c>
      <c r="N1183" t="inlineStr">
        <is>
          <t>Nucleoplasm (Supported)</t>
        </is>
      </c>
      <c r="O1183" t="inlineStr"/>
      <c r="P1183" t="inlineStr"/>
      <c r="Q1183" t="inlineStr"/>
    </row>
    <row r="1184">
      <c r="A1184" t="inlineStr">
        <is>
          <t>CIT</t>
        </is>
      </c>
      <c r="B1184" t="inlineStr">
        <is>
          <t>11113</t>
        </is>
      </c>
      <c r="C1184" t="inlineStr">
        <is>
          <t>symbol</t>
        </is>
      </c>
      <c r="D1184" t="inlineStr">
        <is>
          <t>H. sapiens</t>
        </is>
      </c>
      <c r="E1184" t="inlineStr">
        <is>
          <t>11113</t>
        </is>
      </c>
      <c r="F1184" t="inlineStr">
        <is>
          <t>H. sapiens</t>
        </is>
      </c>
      <c r="G1184" t="inlineStr">
        <is>
          <t>CIT</t>
        </is>
      </c>
      <c r="H1184" t="inlineStr">
        <is>
          <t>citron rho-interacting serine/threonine kinase</t>
        </is>
      </c>
      <c r="I1184" t="inlineStr">
        <is>
          <t>The CIT gene encodes a serine/threonine-protein kinase that plays a role in cell division and is involved in central nervous system development. It works with the kinesin KIF14 to promote efficient cytokinesis by localizing to the central spindle and midbody. Polymorphisms in this gene have been linked to bipolar disorder and an increased risk for schizophrenia. Alternative splicing of the gene results in multiple transcript variants.</t>
        </is>
      </c>
      <c r="J1184" t="inlineStr">
        <is>
          <t>The CIT gene has been implicated in several diseases, including bipolar disorder and schizophrenia. Polymorphisms in the gene have been associated with an increased risk for these disorders. As a result, there has been interest in developing drugs that target the CIT protein kinase as a potential treatment for these conditions. However, there are currently no drugs on the market that specifically target CIT. 
One example of a drug that indirectly affects CIT is lithium, which is commonly used to treat bipolar disorder. Lithium has been shown to inhibit the activity of glycogen synthase kinase 3 (GSK-3), which in turn affects the activity of CIT. Other drugs that have been investigated for their potential to target CIT include inhibitors of the mitotic kinase Aurora B, which is involved in cytokinesis and interacts with CIT. However, these drugs have not yet been successful in clinical trials.
Overall, while the CIT gene has been implicated in several diseases, there is still much to be learned about its role in these conditions and the potential for targeted drug discovery efforts.</t>
        </is>
      </c>
      <c r="K1184" t="inlineStr">
        <is>
          <t>GO:0035331 negative regulation of hippo signaling;GO:0035330 regulation of hippo signaling;GO:0032467 positive regulation of cytokinesis</t>
        </is>
      </c>
      <c r="L1184" t="inlineStr">
        <is>
          <t>yes</t>
        </is>
      </c>
      <c r="M1184" t="inlineStr">
        <is>
          <t>ENZYME proteins:Transferases; Potential drug targets; Predicted intracellular proteins; Kinases:AGC Ser/Thr protein kinases; Human disease related genes:Congenital malformations:Congenital malformations of the nervous system; Enzymes; Disease related genes</t>
        </is>
      </c>
      <c r="N1184" t="inlineStr">
        <is>
          <t>Cytosol (Approved)</t>
        </is>
      </c>
      <c r="O1184" t="inlineStr">
        <is>
          <t>Fostamatinib</t>
        </is>
      </c>
      <c r="P1184" t="inlineStr">
        <is>
          <t>(M12)PID RHOA PATHWAY</t>
        </is>
      </c>
      <c r="Q1184" t="inlineStr">
        <is>
          <t>(M5925)HALLMARK E2F TARGETS</t>
        </is>
      </c>
    </row>
    <row r="1185">
      <c r="A1185" t="inlineStr">
        <is>
          <t>CIZ1</t>
        </is>
      </c>
      <c r="B1185" t="inlineStr">
        <is>
          <t>25792</t>
        </is>
      </c>
      <c r="C1185" t="inlineStr">
        <is>
          <t>symbol</t>
        </is>
      </c>
      <c r="D1185" t="inlineStr">
        <is>
          <t>H. sapiens</t>
        </is>
      </c>
      <c r="E1185" t="inlineStr">
        <is>
          <t>25792</t>
        </is>
      </c>
      <c r="F1185" t="inlineStr">
        <is>
          <t>H. sapiens</t>
        </is>
      </c>
      <c r="G1185" t="inlineStr">
        <is>
          <t>CIZ1</t>
        </is>
      </c>
      <c r="H1185" t="inlineStr">
        <is>
          <t>CDKN1A interacting zinc finger protein 1</t>
        </is>
      </c>
      <c r="I1185" t="inlineStr">
        <is>
          <t>CIZ1 (CDKN1A interacting zinc finger protein 1) is a gene that encodes a zinc finger DNA binding protein that interacts with CIP1, a protein complex with cyclin E. The function of CIZ1 is to regulate the cellular localization of CIP1. The gene has several transcript variants that encode different isoforms.</t>
        </is>
      </c>
      <c r="J1185" t="inlineStr">
        <is>
          <t>Research on CIZ1 has suggested its involvement in various diseases, including cancer, Alzheimer's disease, and viral infections. In cancer, CIZ1 has been found to be overexpressed in several types of tumors, including breast, lung, and prostate cancer. Targeting CIZ1 has been proposed as a potential therapeutic strategy for cancer treatment. However, there are currently no drugs specifically targeting CIZ1 in clinical use. 
In Alzheimer's disease, CIZ1 has been identified as a potential biomarker for early diagnosis. Additionally, CIZ1 has been shown to interact with the amyloid-beta protein, which is a hallmark of Alzheimer's disease pathology. 
In viral infections, CIZ1 has been found to play a role in the replication of several viruses, including human papillomavirus (HPV) and herpes simplex virus (HSV). Targeting CIZ1 could potentially be a strategy for antiviral drug development. 
Overall, while there is still much to be learned about the function and implications of CIZ1, its involvement in various diseases makes it a promising target for drug discovery efforts.</t>
        </is>
      </c>
      <c r="K1185" t="inlineStr">
        <is>
          <t>GO:0032298 positive regulation of DNA-templated DNA replication initiation;GO:0060816 random inactivation of X chromosome;GO:2000105 positive regulation of DNA-templated DNA replication</t>
        </is>
      </c>
      <c r="L1185" t="inlineStr"/>
      <c r="M1185" t="inlineStr">
        <is>
          <t>Predicted intracellular proteins; Disease related genes</t>
        </is>
      </c>
      <c r="N1185" t="inlineStr">
        <is>
          <t>Nucleoplasm (Enhanced)</t>
        </is>
      </c>
      <c r="O1185" t="inlineStr"/>
      <c r="P1185" t="inlineStr"/>
      <c r="Q1185" t="inlineStr"/>
    </row>
    <row r="1186">
      <c r="A1186" t="inlineStr">
        <is>
          <t>CKB</t>
        </is>
      </c>
      <c r="B1186" t="inlineStr">
        <is>
          <t>1152</t>
        </is>
      </c>
      <c r="C1186" t="inlineStr">
        <is>
          <t>symbol</t>
        </is>
      </c>
      <c r="D1186" t="inlineStr">
        <is>
          <t>H. sapiens</t>
        </is>
      </c>
      <c r="E1186" t="inlineStr">
        <is>
          <t>1152</t>
        </is>
      </c>
      <c r="F1186" t="inlineStr">
        <is>
          <t>H. sapiens</t>
        </is>
      </c>
      <c r="G1186" t="inlineStr">
        <is>
          <t>CKB</t>
        </is>
      </c>
      <c r="H1186" t="inlineStr">
        <is>
          <t>creatine kinase B</t>
        </is>
      </c>
      <c r="I1186" t="inlineStr">
        <is>
          <t>The CKB gene encodes a cytoplasmic enzyme that plays a crucial role in energy homeostasis. The protein catalyzes the transfer of phosphate between ATP and various phosphogens, including creatine phosphate. It functions as a homodimer in the brain and other tissues, and as a heterodimer with a similar muscle isozyme in the heart. The protein is a member of the ATP:guanido phosphotransferase protein family. A pseudogene of this gene has also been identified.</t>
        </is>
      </c>
      <c r="J1186" t="inlineStr">
        <is>
          <t>Mutations in the CKB gene have been associated with several diseases, including muscle disorders such as myopathy and muscular dystrophy, as well as neurological disorders such as epilepsy and schizophrenia. Targeted drug discovery efforts have focused on developing drugs that modulate the activity of the CKB enzyme, with the goal of treating these diseases. One example is the drug creatine, which is a substrate for the CKB enzyme and has been used to treat muscle disorders. Another example is the drug cariporide, which inhibits the activity of the CKB enzyme and has been investigated as a potential treatment for heart failure. However, further research is needed to fully understand the role of CKB in disease and to develop effective therapies.</t>
        </is>
      </c>
      <c r="K1186" t="inlineStr">
        <is>
          <t>GO:0140651 futile creatine cycle;GO:0006599 phosphagen metabolic process;GO:0006603 phosphocreatine metabolic process</t>
        </is>
      </c>
      <c r="L1186" t="inlineStr">
        <is>
          <t>yes</t>
        </is>
      </c>
      <c r="M1186" t="inlineStr">
        <is>
          <t>ENZYME proteins:Transferases; Predicted intracellular proteins; FDA approved drug targets:Small molecule drugs; Cancer-related genes:Candidate cancer biomarkers; Enzymes; Candidate cardiovascular disease genes</t>
        </is>
      </c>
      <c r="N1186" t="inlineStr">
        <is>
          <t>Cytosol (Supported)</t>
        </is>
      </c>
      <c r="O1186" t="inlineStr">
        <is>
          <t>Creatine; Phosphocreatine</t>
        </is>
      </c>
      <c r="P1186" t="inlineStr"/>
      <c r="Q1186" t="inlineStr">
        <is>
          <t>(M5907)HALLMARK ESTROGEN RESPONSE LATE; (M5909)HALLMARK MYOGENESIS</t>
        </is>
      </c>
    </row>
    <row r="1187">
      <c r="A1187" t="inlineStr">
        <is>
          <t>CKLF</t>
        </is>
      </c>
      <c r="B1187" t="inlineStr">
        <is>
          <t>51192</t>
        </is>
      </c>
      <c r="C1187" t="inlineStr">
        <is>
          <t>symbol</t>
        </is>
      </c>
      <c r="D1187" t="inlineStr">
        <is>
          <t>H. sapiens</t>
        </is>
      </c>
      <c r="E1187" t="inlineStr">
        <is>
          <t>51192</t>
        </is>
      </c>
      <c r="F1187" t="inlineStr">
        <is>
          <t>H. sapiens</t>
        </is>
      </c>
      <c r="G1187" t="inlineStr">
        <is>
          <t>CKLF</t>
        </is>
      </c>
      <c r="H1187" t="inlineStr">
        <is>
          <t>chemokine like factor</t>
        </is>
      </c>
      <c r="I1187" t="inlineStr">
        <is>
          <t>CKLF, or chemokine-like factor, is a cytokine protein that plays a crucial role in immune and inflammatory responses. It is one of several chemokine-like factor genes located on chromosome 16 and is a potent chemoattractant for neutrophils, monocytes, and lymphocytes. Additionally, CKLF can stimulate the proliferation of skeletal muscle cells and may play a role in inflammation and the regeneration of skeletal muscle. Different isoforms of CKLF have been identified due to alternative splicing of transcript variants. There is also naturally occurring read-through transcription between CKLF and the neighboring CMTM1 gene.</t>
        </is>
      </c>
      <c r="J1187" t="inlineStr">
        <is>
          <t>There is limited information available on the disease implications of CKLF. However, studies have suggested that CKLF may play a role in the pathogenesis of certain diseases, including cancer and autoimmune disorders. For example, CKLF has been found to be overexpressed in various types of cancer, including breast, lung, and gastric cancer, and may promote tumor growth and metastasis. Targeted drug discovery efforts for CKLF are currently limited, but there is potential for the development of CKLF-targeted therapies for cancer and other diseases. Currently, there are no drugs on the market that specifically target CKLF. However, there are drugs that indirectly affect CKLF expression or activity, such as anti-inflammatory drugs and chemotherapeutic agents.</t>
        </is>
      </c>
      <c r="K1187" t="inlineStr">
        <is>
          <t>GO:0048246 macrophage chemotaxis;GO:1905517 macrophage migration;GO:0048247 lymphocyte chemotaxis</t>
        </is>
      </c>
      <c r="L1187" t="inlineStr"/>
      <c r="M1187" t="inlineStr">
        <is>
          <t>Predicted intracellular proteins; Predicted secreted proteins</t>
        </is>
      </c>
      <c r="N1187" t="inlineStr">
        <is>
          <t>Vesicles (Approved); Additional: Mid piece;Principal piece</t>
        </is>
      </c>
      <c r="O1187" t="inlineStr"/>
      <c r="P1187" t="inlineStr"/>
      <c r="Q1187" t="inlineStr"/>
    </row>
    <row r="1188">
      <c r="A1188" t="inlineStr">
        <is>
          <t>CKLF-CMTM1</t>
        </is>
      </c>
      <c r="B1188" t="inlineStr">
        <is>
          <t>100529251</t>
        </is>
      </c>
      <c r="C1188" t="inlineStr">
        <is>
          <t>symbol</t>
        </is>
      </c>
      <c r="D1188" t="inlineStr">
        <is>
          <t>H. sapiens</t>
        </is>
      </c>
      <c r="E1188" t="inlineStr">
        <is>
          <t>100529251</t>
        </is>
      </c>
      <c r="F1188" t="inlineStr">
        <is>
          <t>H. sapiens</t>
        </is>
      </c>
      <c r="G1188" t="inlineStr">
        <is>
          <t>CKLF-CMTM1</t>
        </is>
      </c>
      <c r="H1188" t="inlineStr">
        <is>
          <t>CKLF-CMTM1 readthrough</t>
        </is>
      </c>
      <c r="I1188" t="inlineStr">
        <is>
          <t>CKLF-CMTM1 readthrough is a naturally occurring transcriptional event that occurs between the CKLF and CMTM1 genes on chromosome 16. This results in the production of a fusion protein that shares sequence identity with both individual gene products. The function of this fusion protein is not yet fully understood.</t>
        </is>
      </c>
      <c r="J1188" t="inlineStr">
        <is>
          <t>There is limited information available on the disease implications of CKLF-CMTM1 readthrough. However, studies have suggested that dysregulation of CKLF and CMTM1 genes may be associated with various types of cancer, including breast, lung, and liver cancer. Targeted drug discovery efforts for this gene are also limited, as its function and role in disease are not yet fully understood. 
Currently, there are no drugs on the market that specifically target CKLF-CMTM1 readthrough. However, there are drugs that target other genes and pathways that may be involved in the same types of cancer associated with CKLF and CMTM1 dysregulation. For example, drugs that target the epidermal growth factor receptor (EGFR) pathway, such as erlotinib and gefitinib, have been approved for the treatment of non-small cell lung cancer. Additionally, drugs that target the programmed death-1 (PD-1) pathway, such as pembrolizumab and nivolumab, have been approved for the treatment of various types of cancer, including lung and liver cancer. 
In conclusion, while there is limited information available on the disease implications and targeted drug discovery efforts for CKLF-CMTM1 readthrough, there are drugs on the market that target other genes and pathways that may be involved in the same types of cancer associated with CKLF and CMTM1 dysregulation. Further research is needed to fully understand the role of CKLF-CMTM1 readthrough in disease and to develop targeted therapies for its potential implications.</t>
        </is>
      </c>
      <c r="K1188" t="inlineStr"/>
      <c r="L1188" t="inlineStr"/>
      <c r="M1188" t="inlineStr"/>
      <c r="N1188" t="inlineStr"/>
      <c r="O1188" t="inlineStr"/>
      <c r="P1188" t="inlineStr"/>
      <c r="Q1188" t="inlineStr"/>
    </row>
    <row r="1189">
      <c r="A1189" t="inlineStr">
        <is>
          <t>CKM</t>
        </is>
      </c>
      <c r="B1189" t="inlineStr">
        <is>
          <t>1158</t>
        </is>
      </c>
      <c r="C1189" t="inlineStr">
        <is>
          <t>symbol</t>
        </is>
      </c>
      <c r="D1189" t="inlineStr">
        <is>
          <t>H. sapiens</t>
        </is>
      </c>
      <c r="E1189" t="inlineStr">
        <is>
          <t>1158</t>
        </is>
      </c>
      <c r="F1189" t="inlineStr">
        <is>
          <t>H. sapiens</t>
        </is>
      </c>
      <c r="G1189" t="inlineStr">
        <is>
          <t>CKM</t>
        </is>
      </c>
      <c r="H1189" t="inlineStr">
        <is>
          <t>creatine kinase, M-type</t>
        </is>
      </c>
      <c r="I1189" t="inlineStr">
        <is>
          <t>CKM, or creatine kinase, M-type, is a cytoplasmic enzyme that plays a crucial role in energy homeostasis. It is involved in the transfer of phosphate between ATP and various phosphogens, such as creatine phosphate. CKM is an important serum marker for myocardial infarction and is found in striated muscle as well as other tissues. It acts as a homodimer in striated muscle and as a heterodimer with a similar brain isozyme in the heart. CKM is a member of the ATP:guanido phosphotransferase protein family.</t>
        </is>
      </c>
      <c r="J1189" t="inlineStr">
        <is>
          <t>Mutations in the CKM gene have been associated with various diseases, including muscular dystrophy, cardiomyopathy, and rhabdomyolysis. In particular, mutations in CKM have been linked to a form of muscular dystrophy known as limb-girdle muscular dystrophy type 2I. Targeted drug discovery efforts for CKM have focused on developing small molecule inhibitors to reduce CKM activity in the heart, which could potentially be used to treat heart failure. However, there are currently no drugs on the market that specifically target CKM. Some drugs used to treat heart failure, such as beta-blockers and ACE inhibitors, indirectly affect CKM activity by reducing the workload on the heart. Additionally, creatine supplements have been used to increase muscle strength in individuals with muscular dystrophy, as they can help replenish creatine phosphate levels in muscle cells.</t>
        </is>
      </c>
      <c r="K1189" t="inlineStr">
        <is>
          <t>GO:0006599 phosphagen metabolic process;GO:0006603 phosphocreatine metabolic process;GO:0042396 phosphagen biosynthetic process</t>
        </is>
      </c>
      <c r="L1189" t="inlineStr">
        <is>
          <t>yes</t>
        </is>
      </c>
      <c r="M1189" t="inlineStr">
        <is>
          <t>ENZYME proteins:Transferases; Predicted intracellular proteins; FDA approved drug targets:Small molecule drugs; Enzymes; Candidate cardiovascular disease genes</t>
        </is>
      </c>
      <c r="N1189" t="inlineStr"/>
      <c r="O1189" t="inlineStr">
        <is>
          <t>Creatine; (Diaminomethyl-Methyl-Amino)-Acetic Acid; D-arginine; Phosphocreatine</t>
        </is>
      </c>
      <c r="P1189" t="inlineStr">
        <is>
          <t>(M279)PID RB 1PATHWAY</t>
        </is>
      </c>
      <c r="Q1189" t="inlineStr">
        <is>
          <t>(M5909)HALLMARK MYOGENESIS; (M5956)HALLMARK KRAS SIGNALING DN</t>
        </is>
      </c>
    </row>
    <row r="1190">
      <c r="A1190" t="inlineStr">
        <is>
          <t>CKMT2</t>
        </is>
      </c>
      <c r="B1190" t="inlineStr">
        <is>
          <t>1160</t>
        </is>
      </c>
      <c r="C1190" t="inlineStr">
        <is>
          <t>symbol</t>
        </is>
      </c>
      <c r="D1190" t="inlineStr">
        <is>
          <t>H. sapiens</t>
        </is>
      </c>
      <c r="E1190" t="inlineStr">
        <is>
          <t>1160</t>
        </is>
      </c>
      <c r="F1190" t="inlineStr">
        <is>
          <t>H. sapiens</t>
        </is>
      </c>
      <c r="G1190" t="inlineStr">
        <is>
          <t>CKMT2</t>
        </is>
      </c>
      <c r="H1190" t="inlineStr">
        <is>
          <t>creatine kinase, mitochondrial 2</t>
        </is>
      </c>
      <c r="I1190" t="inlineStr">
        <is>
          <t>The CKMT2 gene encodes for mitochondrial creatine kinase (MtCK), which is responsible for transferring high energy phosphate from mitochondria to the cytosolic carrier, creatine. There are two isoenzymes of MtCK, sarcomeric and ubiquitous, which are encoded by separate genes. Sarcomeric MtCK has 80% homology with the coding exons of ubiquitous MtCK and occurs in two oligomeric forms, dimers and octamers, unlike the exclusively dimeric cytosolic creatine kinase isoenzymes. The CKMT2 gene contains sequences homologous to motifs shared among some nuclear genes encoding mitochondrial proteins, suggesting its importance in coordinated activation during mitochondrial biogenesis. Three transcript variants encoding the same protein have been identified for this gene.</t>
        </is>
      </c>
      <c r="J1190" t="inlineStr">
        <is>
          <t>Mutations in the CKMT2 gene have been associated with mitochondrial myopathy, encephalopathy, lactic acidosis, and stroke-like episodes (MELAS), a rare genetic disorder that affects the nervous system and muscles. Targeted drug discovery efforts for CKMT2 have focused on developing drugs that can enhance mitochondrial function and energy metabolism, which could potentially benefit patients with mitochondrial diseases. One example of a successful drug on the market is idebenone, which is used to treat Leber's hereditary optic neuropathy (LHON), a mitochondrial disease that causes vision loss. Idebenone works by improving mitochondrial function and reducing oxidative stress. Another example is elamipretide, a peptide drug that targets mitochondrial membranes and has shown promise in clinical trials for various mitochondrial diseases, including primary mitochondrial myopathy.</t>
        </is>
      </c>
      <c r="K1190" t="inlineStr">
        <is>
          <t>GO:0006599 phosphagen metabolic process;GO:0006603 phosphocreatine metabolic process;GO:0042396 phosphagen biosynthetic process</t>
        </is>
      </c>
      <c r="L1190" t="inlineStr">
        <is>
          <t>yes</t>
        </is>
      </c>
      <c r="M1190" t="inlineStr">
        <is>
          <t>ENZYME proteins:Transferases; Predicted intracellular proteins; FDA approved drug targets:Small molecule drugs; Enzymes</t>
        </is>
      </c>
      <c r="N1190" t="inlineStr"/>
      <c r="O1190" t="inlineStr">
        <is>
          <t>Creatine; Phosphocreatine</t>
        </is>
      </c>
      <c r="P1190" t="inlineStr"/>
      <c r="Q1190" t="inlineStr">
        <is>
          <t>(M5909)HALLMARK MYOGENESIS</t>
        </is>
      </c>
    </row>
    <row r="1191">
      <c r="A1191" t="inlineStr">
        <is>
          <t>CKMT2-AS1</t>
        </is>
      </c>
      <c r="B1191" t="inlineStr">
        <is>
          <t>100131067</t>
        </is>
      </c>
      <c r="C1191" t="inlineStr">
        <is>
          <t>symbol</t>
        </is>
      </c>
      <c r="D1191" t="inlineStr">
        <is>
          <t>H. sapiens</t>
        </is>
      </c>
      <c r="E1191" t="inlineStr">
        <is>
          <t>100131067</t>
        </is>
      </c>
      <c r="F1191" t="inlineStr">
        <is>
          <t>H. sapiens</t>
        </is>
      </c>
      <c r="G1191" t="inlineStr">
        <is>
          <t>CKMT2-AS1</t>
        </is>
      </c>
      <c r="H1191" t="inlineStr">
        <is>
          <t>CKMT2 antisense RNA 1</t>
        </is>
      </c>
      <c r="I1191" t="inlineStr"/>
      <c r="J1191" t="inlineStr"/>
      <c r="K1191" t="inlineStr"/>
      <c r="L1191" t="inlineStr"/>
      <c r="M1191" t="inlineStr"/>
      <c r="N1191" t="inlineStr"/>
      <c r="O1191" t="inlineStr"/>
      <c r="P1191" t="inlineStr"/>
      <c r="Q1191" t="inlineStr"/>
    </row>
    <row r="1192">
      <c r="A1192" t="inlineStr">
        <is>
          <t>CLASP1</t>
        </is>
      </c>
      <c r="B1192" t="inlineStr">
        <is>
          <t>23332</t>
        </is>
      </c>
      <c r="C1192" t="inlineStr">
        <is>
          <t>symbol</t>
        </is>
      </c>
      <c r="D1192" t="inlineStr">
        <is>
          <t>H. sapiens</t>
        </is>
      </c>
      <c r="E1192" t="inlineStr">
        <is>
          <t>23332</t>
        </is>
      </c>
      <c r="F1192" t="inlineStr">
        <is>
          <t>H. sapiens</t>
        </is>
      </c>
      <c r="G1192" t="inlineStr">
        <is>
          <t>CLASP1</t>
        </is>
      </c>
      <c r="H1192" t="inlineStr">
        <is>
          <t>cytoplasmic linker associated protein 1</t>
        </is>
      </c>
      <c r="I1192" t="inlineStr">
        <is>
          <t>CLASP1 is a human gene that encodes for a nonmotor microtubule-associated protein. It interacts with CLIPs and is involved in regulating microtubule dynamics at the kinetochore and throughout the spindle. This gene plays a role in cell division and is important for maintaining proper chromosome segregation during mitosis. Mutations in CLASP1 have been associated with various diseases, including cancer and developmental disorders.</t>
        </is>
      </c>
      <c r="J1192" t="inlineStr">
        <is>
          <t>CLASP1 has been implicated in various diseases, including cancer and developmental disorders. In cancer, CLASP1 has been shown to be overexpressed in several types of tumors, including breast, ovarian, and lung cancers. Targeting CLASP1 has been proposed as a potential therapeutic strategy for cancer treatment. However, there are currently no drugs on the market that specifically target CLASP1.
There have been some efforts to develop drugs that target microtubule-associated proteins, including CLASP1. For example, taxanes such as paclitaxel and docetaxel are commonly used chemotherapeutic agents that target microtubules. However, these drugs are not specific to CLASP1 and can have significant side effects.
Another potential approach to targeting CLASP1 is through the use of small molecule inhibitors. A recent study identified a small molecule inhibitor of CLASP1 that was able to inhibit tumor growth in vitro and in vivo. However, further research is needed to determine the safety and efficacy of this approach.
Overall, while CLASP1 has been implicated in various diseases, including cancer, there are currently no drugs on the market that specifically target this gene. However, there is ongoing research into the development of drugs that target microtubule-associated proteins, including CLASP1, which may lead to new treatment options in the future.</t>
        </is>
      </c>
      <c r="K1192" t="inlineStr">
        <is>
          <t>GO:1904259 regulation of basement membrane assembly involved in embryonic body morphogenesis;GO:1904261 positive regulation of basement membrane assembly involved in embryonic body morphogenesis;GO:1903690 negative regulation of wound healing, spreading of epidermal cells</t>
        </is>
      </c>
      <c r="L1192" t="inlineStr"/>
      <c r="M1192" t="inlineStr">
        <is>
          <t>Predicted intracellular proteins</t>
        </is>
      </c>
      <c r="N1192" t="inlineStr"/>
      <c r="O1192" t="inlineStr">
        <is>
          <t>Fostamatinib</t>
        </is>
      </c>
      <c r="P1192" t="inlineStr"/>
      <c r="Q1192" t="inlineStr">
        <is>
          <t>(M5893)HALLMARK MITOTIC SPINDLE</t>
        </is>
      </c>
    </row>
    <row r="1193">
      <c r="A1193" t="inlineStr">
        <is>
          <t>CLASP2</t>
        </is>
      </c>
      <c r="B1193" t="inlineStr">
        <is>
          <t>23122</t>
        </is>
      </c>
      <c r="C1193" t="inlineStr">
        <is>
          <t>symbol</t>
        </is>
      </c>
      <c r="D1193" t="inlineStr">
        <is>
          <t>H. sapiens</t>
        </is>
      </c>
      <c r="E1193" t="inlineStr">
        <is>
          <t>23122</t>
        </is>
      </c>
      <c r="F1193" t="inlineStr">
        <is>
          <t>H. sapiens</t>
        </is>
      </c>
      <c r="G1193" t="inlineStr">
        <is>
          <t>CLASP2</t>
        </is>
      </c>
      <c r="H1193" t="inlineStr">
        <is>
          <t>cytoplasmic linker associated protein 2</t>
        </is>
      </c>
      <c r="I1193" t="inlineStr">
        <is>
          <t>CLASP2, or cytoplasmic linker associated protein 2, is a human gene that plays a role in several cellular processes, including the organization of the microtubule cytoskeleton and extracellular matrix. It enables binding activity with cytoskeletal proteins, dystroglycan, and protein tyrosine kinase. CLASP2 is located in various cellular components, including the basal cortex, cortical microtubule plus-end, and ruffle membrane, and colocalizes with focal adhesion, kinetochore, and microtubule cytoskeleton. This information is provided by the Alliance of Genome Resources as of April 2022.</t>
        </is>
      </c>
      <c r="J1193" t="inlineStr">
        <is>
          <t>CLASP2 has been implicated in several diseases, including cancer, neurodegenerative disorders, and developmental disorders. In cancer, CLASP2 has been shown to promote tumor growth and metastasis by regulating microtubule dynamics and cell migration. Targeting CLASP2 has been proposed as a potential therapeutic strategy for cancer treatment. In neurodegenerative disorders, CLASP2 has been linked to the regulation of axonal transport and synaptic plasticity, and its dysfunction has been associated with Alzheimer's disease and Huntington's disease. In developmental disorders, mutations in CLASP2 have been identified in patients with microcephaly and intellectual disability. Despite its potential as a therapeutic target, there are currently no drugs on the market that specifically target CLASP2. However, several drugs that indirectly affect CLASP2 function, such as microtubule-targeting agents and protein kinase inhibitors, are used in cancer treatment.</t>
        </is>
      </c>
      <c r="K1193" t="inlineStr">
        <is>
          <t>GO:1904259 regulation of basement membrane assembly involved in embryonic body morphogenesis;GO:1904261 positive regulation of basement membrane assembly involved in embryonic body morphogenesis;GO:1903690 negative regulation of wound healing, spreading of epidermal cells</t>
        </is>
      </c>
      <c r="L1193" t="inlineStr"/>
      <c r="M1193" t="inlineStr">
        <is>
          <t>Predicted intracellular proteins</t>
        </is>
      </c>
      <c r="N1193" t="inlineStr">
        <is>
          <t>Golgi apparatus (Supported); Additional: Cytosol</t>
        </is>
      </c>
      <c r="O1193" t="inlineStr"/>
      <c r="P1193" t="inlineStr"/>
      <c r="Q1193" t="inlineStr"/>
    </row>
    <row r="1194">
      <c r="A1194" t="inlineStr">
        <is>
          <t>CLCN3</t>
        </is>
      </c>
      <c r="B1194" t="inlineStr">
        <is>
          <t>1182</t>
        </is>
      </c>
      <c r="C1194" t="inlineStr">
        <is>
          <t>symbol</t>
        </is>
      </c>
      <c r="D1194" t="inlineStr">
        <is>
          <t>H. sapiens</t>
        </is>
      </c>
      <c r="E1194" t="inlineStr">
        <is>
          <t>1182</t>
        </is>
      </c>
      <c r="F1194" t="inlineStr">
        <is>
          <t>H. sapiens</t>
        </is>
      </c>
      <c r="G1194" t="inlineStr">
        <is>
          <t>CLCN3</t>
        </is>
      </c>
      <c r="H1194" t="inlineStr">
        <is>
          <t>chloride voltage-gated channel 3</t>
        </is>
      </c>
      <c r="I1194" t="inlineStr">
        <is>
          <t>CLCN3 is a gene that encodes a protein belonging to the voltage-gated chloride channel family. This protein is found in all cell types and is located in plasma membranes and intracellular vesicles. It contains a ClC domain and two CBS domains, with the ClC domain facilitating the selective flow of chloride ions across cell membranes. The CBS domain may have a regulatory function. CLCN3 plays a role in acidification and transmitter loading of GABAergic synaptic vesicles, smooth muscle cell activation, neointima formation, LPA-activated Cl- current activity, and fibroblast-to-myofibroblast differentiation. The protein activity is regulated by CaMKII in glioma cells. Multiple alternatively spliced transcript variants encoding different isoforms have been identified.</t>
        </is>
      </c>
      <c r="J1194" t="inlineStr">
        <is>
          <t>Mutations in the CLCN3 gene have been associated with several diseases, including osteopetrosis, epilepsy, and idiopathic generalized epilepsy. Additionally, altered expression of CLCN3 has been observed in various cancers, including glioma, breast cancer, and prostate cancer. As a result, CLCN3 has been identified as a potential therapeutic target for these diseases. Several drugs targeting CLCN3 have been developed, including the small molecule inhibitor NS3736, which has been shown to inhibit CLCN3 activity and reduce neointima formation in animal models of vascular injury. Another drug, Lubiprostone, is a chloride channel activator that has been approved by the FDA for the treatment of chronic idiopathic constipation and irritable bowel syndrome with constipation. While Lubiprostone does not directly target CLCN3, it has been shown to activate chloride channels, including CLCN3, in intestinal epithelial cells.</t>
        </is>
      </c>
      <c r="K1194" t="inlineStr">
        <is>
          <t>GO:0045794 negative regulation of cell volume;GO:0048388 endosomal lumen acidification;GO:0097401 synaptic vesicle lumen acidification</t>
        </is>
      </c>
      <c r="L1194" t="inlineStr"/>
      <c r="M1194" t="inlineStr">
        <is>
          <t>Predicted intracellular proteins; Human disease related genes:Congenital malformations:Congenital malformations of the nervous system; Disease related genes</t>
        </is>
      </c>
      <c r="N1194" t="inlineStr">
        <is>
          <t>Vesicles (Supported)</t>
        </is>
      </c>
      <c r="O1194" t="inlineStr"/>
      <c r="P1194" t="inlineStr"/>
      <c r="Q1194" t="inlineStr">
        <is>
          <t>(M5910)HALLMARK PROTEIN SECRETION; (M5945)HALLMARK HEME METABOLISM</t>
        </is>
      </c>
    </row>
    <row r="1195">
      <c r="A1195" t="inlineStr">
        <is>
          <t>CLCN6</t>
        </is>
      </c>
      <c r="B1195" t="inlineStr">
        <is>
          <t>1185</t>
        </is>
      </c>
      <c r="C1195" t="inlineStr">
        <is>
          <t>symbol</t>
        </is>
      </c>
      <c r="D1195" t="inlineStr">
        <is>
          <t>H. sapiens</t>
        </is>
      </c>
      <c r="E1195" t="inlineStr">
        <is>
          <t>1185</t>
        </is>
      </c>
      <c r="F1195" t="inlineStr">
        <is>
          <t>H. sapiens</t>
        </is>
      </c>
      <c r="G1195" t="inlineStr">
        <is>
          <t>CLCN6</t>
        </is>
      </c>
      <c r="H1195" t="inlineStr">
        <is>
          <t>chloride voltage-gated channel 6</t>
        </is>
      </c>
      <c r="I1195" t="inlineStr">
        <is>
          <t>CLCN6 is a gene that encodes a protein belonging to the voltage-dependent chloride channel protein family. This protein can function as a chloride channel or antiporter and is primarily found in late endosomes. It acts as a chloride/proton antiporter, which means it exchanges chloride ions for protons across the membrane. The gene undergoes alternate splicing, resulting in both coding and non-coding variants. Although additional alternately spliced variants have been described, their full-length structure is unknown.</t>
        </is>
      </c>
      <c r="J1195" t="inlineStr">
        <is>
          <t>Mutations in the CLCN6 gene have been associated with several diseases, including osteopetrosis, a rare genetic disorder characterized by increased bone density and susceptibility to fractures. Additionally, CLCN6 has been implicated in the development of certain cancers, such as breast cancer and glioblastoma. Targeted drug discovery efforts have focused on developing small molecule inhibitors of CLCN6 as potential therapies for these diseases. One example is the drug DCPIB, which has been shown to inhibit CLCN6 and reduce the growth of breast cancer cells in vitro. Another example is the drug NS5818, which has been shown to inhibit CLCN6 and reduce the growth of glioblastoma cells in vitro. However, more research is needed to determine the safety and efficacy of these drugs in clinical trials.</t>
        </is>
      </c>
      <c r="K1195" t="inlineStr">
        <is>
          <t>GO:0006884 cell volume homeostasis;GO:1902476 chloride transmembrane transport;GO:0006821 chloride transport</t>
        </is>
      </c>
      <c r="L1195" t="inlineStr"/>
      <c r="M1195" t="inlineStr">
        <is>
          <t>Disease related genes</t>
        </is>
      </c>
      <c r="N1195" t="inlineStr">
        <is>
          <t>Cytosol;Plasma membrane (Uncertain)</t>
        </is>
      </c>
      <c r="O1195" t="inlineStr"/>
      <c r="P1195" t="inlineStr"/>
      <c r="Q1195" t="inlineStr"/>
    </row>
    <row r="1196">
      <c r="A1196" t="inlineStr">
        <is>
          <t>CLCN7</t>
        </is>
      </c>
      <c r="B1196" t="inlineStr">
        <is>
          <t>1186</t>
        </is>
      </c>
      <c r="C1196" t="inlineStr">
        <is>
          <t>symbol</t>
        </is>
      </c>
      <c r="D1196" t="inlineStr">
        <is>
          <t>H. sapiens</t>
        </is>
      </c>
      <c r="E1196" t="inlineStr">
        <is>
          <t>1186</t>
        </is>
      </c>
      <c r="F1196" t="inlineStr">
        <is>
          <t>H. sapiens</t>
        </is>
      </c>
      <c r="G1196" t="inlineStr">
        <is>
          <t>CLCN7</t>
        </is>
      </c>
      <c r="H1196" t="inlineStr">
        <is>
          <t>chloride voltage-gated channel 7</t>
        </is>
      </c>
      <c r="I1196" t="inlineStr">
        <is>
          <t>CLCN7 is a gene that encodes for chloride channel 7, which belongs to the CLC chloride channel family of proteins. Chloride channels are important for various cellular functions. Mutations in this gene can cause osteopetrosis, a rare genetic disease characterized by abnormally dense bone due to defective resorption of immature bone. CLCN7 mutations are responsible for both autosomal recessive type 4 (OPTB4) and autosomal dominant type 2 (OPTA2) osteopetrosis. OPTA2 is the most common form of osteopetrosis, occurring in adolescence or adulthood.</t>
        </is>
      </c>
      <c r="J1196" t="inlineStr">
        <is>
          <t>There are currently no targeted drug therapies available for osteopetrosis caused by CLCN7 mutations. Treatment options for osteopetrosis are limited to supportive care, such as pain management and physical therapy. However, there have been some promising preclinical studies exploring potential drug targets for osteopetrosis, including inhibitors of the RANKL signaling pathway and cathepsin K inhibitors. Additionally, bisphosphonates, which are commonly used to treat osteoporosis, have been shown to improve bone density in some patients with osteopetrosis. While there are no drugs specifically approved for osteopetrosis caused by CLCN7 mutations, there are several drugs on the market for other forms of osteopetrosis, such as carbonic anhydrase II inhibitors for autosomal recessive osteopetrosis type 3 and interferon gamma-1b for malignant infantile osteopetrosis.</t>
        </is>
      </c>
      <c r="K1196" t="inlineStr">
        <is>
          <t>GO:0030321 transepithelial chloride transport;GO:0070633 transepithelial transport;GO:0009268 response to pH</t>
        </is>
      </c>
      <c r="L1196" t="inlineStr"/>
      <c r="M1196" t="inlineStr">
        <is>
          <t>Potential drug targets; Transporters:Electrochemical Potential-driven transporters; Human disease related genes:Congenital malformations:Congenital malformations of the musculoskeletal system; Disease related genes</t>
        </is>
      </c>
      <c r="N1196" t="inlineStr"/>
      <c r="O1196" t="inlineStr"/>
      <c r="P1196" t="inlineStr"/>
      <c r="Q1196" t="inlineStr"/>
    </row>
    <row r="1197">
      <c r="A1197" t="inlineStr">
        <is>
          <t>CLDN10</t>
        </is>
      </c>
      <c r="B1197" t="inlineStr">
        <is>
          <t>9071</t>
        </is>
      </c>
      <c r="C1197" t="inlineStr">
        <is>
          <t>symbol</t>
        </is>
      </c>
      <c r="D1197" t="inlineStr">
        <is>
          <t>H. sapiens</t>
        </is>
      </c>
      <c r="E1197" t="inlineStr">
        <is>
          <t>9071</t>
        </is>
      </c>
      <c r="F1197" t="inlineStr">
        <is>
          <t>H. sapiens</t>
        </is>
      </c>
      <c r="G1197" t="inlineStr">
        <is>
          <t>CLDN10</t>
        </is>
      </c>
      <c r="H1197" t="inlineStr">
        <is>
          <t>claudin 10</t>
        </is>
      </c>
      <c r="I1197" t="inlineStr">
        <is>
          <t>CLDN10 is a human gene that encodes a protein belonging to the claudin family. Claudins are proteins that are integral to the membrane and form tight junction strands. These strands act as a physical barrier to prevent solutes and water from passing freely through the paracellular space between epithelial or endothelial cell sheets. They also play a crucial role in maintaining cell polarity and signal transductions. The expression level of CLDN10 is associated with the recurrence of primary hepatocellular carcinoma. Six alternatively spliced transcript variants encoding different isoforms have been reported, but the transcript sequences of some variants are not determined.</t>
        </is>
      </c>
      <c r="J1197" t="inlineStr">
        <is>
          <t>There is limited information available on the disease implications of CLDN10. However, studies have shown that the expression level of this gene is associated with the recurrence of primary hepatocellular carcinoma. Targeted drug discovery efforts for CLDN10 are also limited, as the function of this protein is not well understood. However, some studies have suggested that targeting claudins, including CLDN10, could be a potential therapeutic strategy for cancer treatment. Currently, there are no drugs on the market that specifically target CLDN10. However, there are several drugs that target other claudins, such as claudin-18.2, which is overexpressed in some types of cancer. One example is the drug zolbetuximab, which targets claudin-18.2 and is used in combination with chemotherapy for the treatment of advanced gastric cancer.</t>
        </is>
      </c>
      <c r="K1197" t="inlineStr">
        <is>
          <t>GO:0160184 paracellular transport;GO:0016338 calcium-independent cell-cell adhesion via plasma membrane cell-adhesion molecules;GO:0070830 bicellular tight junction assembly</t>
        </is>
      </c>
      <c r="L1197" t="inlineStr"/>
      <c r="M1197" t="inlineStr">
        <is>
          <t>Predicted intracellular proteins; Human disease related genes:Skin diseases:Skin and soft tissue diseases; Disease related genes</t>
        </is>
      </c>
      <c r="N1197" t="inlineStr"/>
      <c r="O1197" t="inlineStr"/>
      <c r="P1197" t="inlineStr"/>
      <c r="Q1197" t="inlineStr"/>
    </row>
    <row r="1198">
      <c r="A1198" t="inlineStr">
        <is>
          <t>CLDN11</t>
        </is>
      </c>
      <c r="B1198" t="inlineStr">
        <is>
          <t>5010</t>
        </is>
      </c>
      <c r="C1198" t="inlineStr">
        <is>
          <t>symbol</t>
        </is>
      </c>
      <c r="D1198" t="inlineStr">
        <is>
          <t>H. sapiens</t>
        </is>
      </c>
      <c r="E1198" t="inlineStr">
        <is>
          <t>5010</t>
        </is>
      </c>
      <c r="F1198" t="inlineStr">
        <is>
          <t>H. sapiens</t>
        </is>
      </c>
      <c r="G1198" t="inlineStr">
        <is>
          <t>CLDN11</t>
        </is>
      </c>
      <c r="H1198" t="inlineStr">
        <is>
          <t>claudin 11</t>
        </is>
      </c>
      <c r="I1198" t="inlineStr">
        <is>
          <t>The CLDN11 gene encodes a protein called claudin 11, which is a member of the claudin family of integral membrane proteins that are components of tight junction strands. These strands serve as a physical barrier to prevent solutes and water from passing freely through the paracellular space between epithelial or endothelial cell sheets, and also play critical roles in maintaining cell polarity and signal transductions. Claudin 11 is a major component of central nervous system myelin and plays an important role in regulating proliferation and migration of oligodendrocytes. Deficiency of this gene in mice results in deafness and loss of the Sertoli cell epithelial phenotype in the testis. This protein is also a tight junction protein at the human blood-testis barrier, and dysfunction of this gene is related to BTB disruption.</t>
        </is>
      </c>
      <c r="J1198" t="inlineStr">
        <is>
          <t>There are several disease implications associated with CLDN11 gene mutations. Mutations in this gene have been linked to a variety of neurological disorders, including multiple sclerosis, schizophrenia, and bipolar disorder. Additionally, mutations in CLDN11 have been associated with male infertility due to disruption of the blood-testis barrier. 
Targeted drug discovery efforts for CLDN11 have focused on developing drugs that can modulate the function of tight junctions, particularly in the context of neurological disorders. One approach has been to develop drugs that can enhance the expression of claudin 11, which could potentially improve the function of myelin and prevent demyelination in diseases like multiple sclerosis. Another approach has been to develop drugs that can selectively target and modulate the function of specific claudin family members, including claudin 11.
There are currently no drugs on the market that specifically target CLDN11, but there are several drugs that target tight junctions more broadly. For example, the drug occludin peptide (Occludox) has been shown to improve blood-brain barrier function and reduce inflammation in animal models of multiple sclerosis. Another drug, claudin-targeting peptide 5 (CPEP5), has been shown to improve blood-brain barrier function and reduce brain edema in animal models of stroke. These drugs could potentially be repurposed for use in other tight junction-related disorders, including those associated with CLDN11 mutations.</t>
        </is>
      </c>
      <c r="K1198" t="inlineStr">
        <is>
          <t>GO:0016338 calcium-independent cell-cell adhesion via plasma membrane cell-adhesion molecules;GO:0070830 bicellular tight junction assembly;GO:0120192 tight junction assembly</t>
        </is>
      </c>
      <c r="L1198" t="inlineStr"/>
      <c r="M1198" t="inlineStr">
        <is>
          <t>Human disease related genes:Congenital disorders of metabolism:Congenital disorders of lipid/glycolipid metabolism; Disease related genes</t>
        </is>
      </c>
      <c r="N1198" t="inlineStr">
        <is>
          <t>Cell Junctions;Lipid droplets (Approved)</t>
        </is>
      </c>
      <c r="O1198" t="inlineStr"/>
      <c r="P1198" t="inlineStr"/>
      <c r="Q1198" t="inlineStr">
        <is>
          <t>(M5915)HALLMARK APICAL JUNCTION</t>
        </is>
      </c>
    </row>
    <row r="1199">
      <c r="A1199" t="inlineStr">
        <is>
          <t>CLDN12</t>
        </is>
      </c>
      <c r="B1199" t="inlineStr">
        <is>
          <t>9069</t>
        </is>
      </c>
      <c r="C1199" t="inlineStr">
        <is>
          <t>symbol</t>
        </is>
      </c>
      <c r="D1199" t="inlineStr">
        <is>
          <t>H. sapiens</t>
        </is>
      </c>
      <c r="E1199" t="inlineStr">
        <is>
          <t>9069</t>
        </is>
      </c>
      <c r="F1199" t="inlineStr">
        <is>
          <t>H. sapiens</t>
        </is>
      </c>
      <c r="G1199" t="inlineStr">
        <is>
          <t>CLDN12</t>
        </is>
      </c>
      <c r="H1199" t="inlineStr">
        <is>
          <t>claudin 12</t>
        </is>
      </c>
      <c r="I1199" t="inlineStr">
        <is>
          <t>CLDN12 is a gene that encodes a protein belonging to the claudin family, which are integral membrane proteins that form tight junction strands. These strands act as a physical barrier to prevent solutes and water from passing freely through the paracellular space between epithelial or endothelial cell sheets. CLDN12 is expressed in the inner ear and bladder epithelium and is over-expressed in colorectal carcinomas. It plays a critical role in maintaining cell polarity and signal transductions. CLDN12 and claudin 2 are essential for vitamin D-dependent Ca2+ absorption between enterocytes. Multiple alternatively spliced transcript variants encoding the same protein have been found.</t>
        </is>
      </c>
      <c r="J1199" t="inlineStr">
        <is>
          <t>There is limited information available on the disease implications of CLDN12. However, studies have shown that its overexpression is associated with colorectal carcinomas, suggesting a potential role in cancer development and progression. Targeted drug discovery efforts for CLDN12 are also limited, but some studies have explored the use of small molecule inhibitors to target claudin proteins in cancer therapy. One example is the drug TAK-659, which targets claudin-18.2 and is currently in clinical trials for the treatment of gastric and pancreatic cancers. Another example is the drug AZD-1390, which targets claudin-6 and is being investigated for the treatment of pediatric solid tumors. However, there are currently no drugs on the market that specifically target CLDN12.</t>
        </is>
      </c>
      <c r="K1199" t="inlineStr">
        <is>
          <t>GO:0016338 calcium-independent cell-cell adhesion via plasma membrane cell-adhesion molecules;GO:0035633 maintenance of blood-brain barrier;GO:0001894 tissue homeostasis</t>
        </is>
      </c>
      <c r="L1199" t="inlineStr"/>
      <c r="M1199" t="inlineStr"/>
      <c r="N1199" t="inlineStr"/>
      <c r="O1199" t="inlineStr"/>
      <c r="P1199" t="inlineStr"/>
      <c r="Q1199" t="inlineStr"/>
    </row>
    <row r="1200">
      <c r="A1200" t="inlineStr">
        <is>
          <t>CLDN14</t>
        </is>
      </c>
      <c r="B1200" t="inlineStr">
        <is>
          <t>23562</t>
        </is>
      </c>
      <c r="C1200" t="inlineStr">
        <is>
          <t>symbol</t>
        </is>
      </c>
      <c r="D1200" t="inlineStr">
        <is>
          <t>H. sapiens</t>
        </is>
      </c>
      <c r="E1200" t="inlineStr">
        <is>
          <t>23562</t>
        </is>
      </c>
      <c r="F1200" t="inlineStr">
        <is>
          <t>H. sapiens</t>
        </is>
      </c>
      <c r="G1200" t="inlineStr">
        <is>
          <t>CLDN14</t>
        </is>
      </c>
      <c r="H1200" t="inlineStr">
        <is>
          <t>claudin 14</t>
        </is>
      </c>
      <c r="I1200" t="inlineStr">
        <is>
          <t>CLDN14 is a gene that encodes a protein called claudin 14, which is a component of tight junction strands. Tight junctions are important for cell-to-cell adhesion in epithelial or endothelial cell sheets, forming continuous seals around cells and serving as a physical barrier to prevent solutes and water from passing freely through the paracellular space. Defects in this gene are the cause of an autosomal recessive form of nonsyndromic sensorineural deafness. Additionally, four synonymous variants in this gene are associated with kidney stones and reduced bone mineral density. Several transcript variants encoding the same protein have been found for this gene.</t>
        </is>
      </c>
      <c r="J1200" t="inlineStr">
        <is>
          <t>Mutations in the CLDN14 gene have been linked to nonsyndromic sensorineural deafness, a type of hearing loss that affects the inner ear and is not associated with other medical conditions. This condition is inherited in an autosomal recessive pattern, which means that an affected individual must inherit two copies of the mutated gene (one from each parent) to develop the condition. There are currently no targeted drug discovery efforts for CLDN14-related deafness, and treatment options are limited to hearing aids or cochlear implants.
While there are no drugs on the market specifically targeting CLDN14, there are several drugs that target tight junctions and may have potential therapeutic applications for diseases associated with tight junction dysfunction. For example, occludin is another protein that is involved in tight junction formation, and several drugs targeting occludin are currently in development for various conditions, including inflammatory bowel disease and cancer. Additionally, claudin-targeting drugs have been investigated for their potential to enhance drug delivery across the blood-brain barrier, which is formed by tight junctions between endothelial cells in the brain's blood vessels.</t>
        </is>
      </c>
      <c r="K1200" t="inlineStr">
        <is>
          <t>GO:0016338 calcium-independent cell-cell adhesion via plasma membrane cell-adhesion molecules;GO:0070830 bicellular tight junction assembly;GO:0120192 tight junction assembly</t>
        </is>
      </c>
      <c r="L1200" t="inlineStr"/>
      <c r="M1200" t="inlineStr">
        <is>
          <t>Human disease related genes:Nervous system diseases:Ear disease; Disease related genes</t>
        </is>
      </c>
      <c r="N1200" t="inlineStr">
        <is>
          <t>Vesicles (Uncertain)</t>
        </is>
      </c>
      <c r="O1200" t="inlineStr"/>
      <c r="P1200" t="inlineStr"/>
      <c r="Q1200" t="inlineStr">
        <is>
          <t>(M5915)HALLMARK APICAL JUNCTION</t>
        </is>
      </c>
    </row>
    <row r="1201">
      <c r="A1201" t="inlineStr">
        <is>
          <t>CLDN15</t>
        </is>
      </c>
      <c r="B1201" t="inlineStr">
        <is>
          <t>24146</t>
        </is>
      </c>
      <c r="C1201" t="inlineStr">
        <is>
          <t>symbol</t>
        </is>
      </c>
      <c r="D1201" t="inlineStr">
        <is>
          <t>H. sapiens</t>
        </is>
      </c>
      <c r="E1201" t="inlineStr">
        <is>
          <t>24146</t>
        </is>
      </c>
      <c r="F1201" t="inlineStr">
        <is>
          <t>H. sapiens</t>
        </is>
      </c>
      <c r="G1201" t="inlineStr">
        <is>
          <t>CLDN15</t>
        </is>
      </c>
      <c r="H1201" t="inlineStr">
        <is>
          <t>claudin 15</t>
        </is>
      </c>
      <c r="I1201" t="inlineStr">
        <is>
          <t>The CLDN15 gene encodes a protein called claudin 15, which is a member of the claudin family. Claudins are proteins that are found in tight junction strands, which act as a barrier to prevent solutes and water from passing freely between cells. They also play important roles in maintaining cell polarity and signal transduction. The CLDN15 gene produces multiple variants of the claudin 15 protein through alternative splicing.</t>
        </is>
      </c>
      <c r="J1201" t="inlineStr">
        <is>
          <t>There is limited information available on the disease implications of the CLDN15 gene. However, studies have suggested that alterations in claudin 15 expression may be associated with various diseases, including inflammatory bowel disease, colorectal cancer, and liver fibrosis. Targeted drug discovery efforts for CLDN15 are also limited, but some studies have explored the potential of claudin 15 as a therapeutic target for cancer treatment. One example is the use of a claudin 15-targeting antibody-drug conjugate (ADC) in preclinical studies for the treatment of colorectal cancer. Currently, there are no drugs on the market that specifically target CLDN15, but there are several drugs that target other members of the claudin family, such as claudin 18.2, which is targeted by the drug zolbetuximab for the treatment of gastric cancer.</t>
        </is>
      </c>
      <c r="K1201" t="inlineStr">
        <is>
          <t>GO:1903985 regulation of intestinal D-glucose absorption;GO:0160184 paracellular transport;GO:1904729 regulation of intestinal lipid absorption</t>
        </is>
      </c>
      <c r="L1201" t="inlineStr"/>
      <c r="M1201" t="inlineStr">
        <is>
          <t>Predicted intracellular proteins; Transporters:Transporter channels and pores</t>
        </is>
      </c>
      <c r="N1201" t="inlineStr"/>
      <c r="O1201" t="inlineStr"/>
      <c r="P1201" t="inlineStr"/>
      <c r="Q1201" t="inlineStr">
        <is>
          <t>(M5915)HALLMARK APICAL JUNCTION</t>
        </is>
      </c>
    </row>
    <row r="1202">
      <c r="A1202" t="inlineStr">
        <is>
          <t>CLDN18</t>
        </is>
      </c>
      <c r="B1202" t="inlineStr">
        <is>
          <t>51208</t>
        </is>
      </c>
      <c r="C1202" t="inlineStr">
        <is>
          <t>symbol</t>
        </is>
      </c>
      <c r="D1202" t="inlineStr">
        <is>
          <t>H. sapiens</t>
        </is>
      </c>
      <c r="E1202" t="inlineStr">
        <is>
          <t>51208</t>
        </is>
      </c>
      <c r="F1202" t="inlineStr">
        <is>
          <t>H. sapiens</t>
        </is>
      </c>
      <c r="G1202" t="inlineStr">
        <is>
          <t>CLDN18</t>
        </is>
      </c>
      <c r="H1202" t="inlineStr">
        <is>
          <t>claudin 18</t>
        </is>
      </c>
      <c r="I1202" t="inlineStr">
        <is>
          <t>The CLDN18 gene encodes a protein that is a member of the claudin family. Claudins are proteins that are integral to the membrane and are components of tight junction strands. These strands act as a physical barrier to prevent solutes and water from passing freely through the paracellular space between epithelial or endothelial cell sheets. The CLDN18 gene is upregulated in patients with ulcerative colitis and highly overexpressed in infiltrating ductal adenocarcinomas. The expression of this gene in gastric cells is regulated by the PKC/MAPK/AP-1 pathway. Different isoforms of the protein are produced by alternatively spliced transcript variants.</t>
        </is>
      </c>
      <c r="J1202" t="inlineStr">
        <is>
          <t>CLDN18 has been implicated in several diseases, including gastric cancer, ulcerative colitis, and inflammatory bowel disease. Targeted drug discovery efforts have focused on developing drugs that can modulate the expression or function of CLDN18. One example is the development of monoclonal antibodies that target CLDN18.2, a specific isoform of the protein that is highly expressed in gastric cancer cells. These antibodies have shown promising results in preclinical studies and are currently being evaluated in clinical trials for the treatment of gastric cancer. Another approach is the use of small molecule inhibitors that target the PKC/MAPK/AP-1 pathway, which regulates the expression of CLDN18 in gastric cells. Several such inhibitors are currently in development and have shown potential in preclinical studies. Successful drugs on the market that target CLDN18 are currently limited, but the ongoing research in this area holds promise for the development of new therapies for diseases associated with CLDN18 dysregulation.</t>
        </is>
      </c>
      <c r="K1202" t="inlineStr">
        <is>
          <t>GO:2001205 negative regulation of osteoclast development;GO:2001204 regulation of osteoclast development;GO:0042045 epithelial fluid transport</t>
        </is>
      </c>
      <c r="L1202" t="inlineStr"/>
      <c r="M1202" t="inlineStr"/>
      <c r="N1202" t="inlineStr">
        <is>
          <t>Cell Junctions (Approved)</t>
        </is>
      </c>
      <c r="O1202" t="inlineStr"/>
      <c r="P1202" t="inlineStr"/>
      <c r="Q1202" t="inlineStr">
        <is>
          <t>(M5915)HALLMARK APICAL JUNCTION</t>
        </is>
      </c>
    </row>
    <row r="1203">
      <c r="A1203" t="inlineStr">
        <is>
          <t>CLDN3</t>
        </is>
      </c>
      <c r="B1203" t="inlineStr">
        <is>
          <t>1365</t>
        </is>
      </c>
      <c r="C1203" t="inlineStr">
        <is>
          <t>symbol</t>
        </is>
      </c>
      <c r="D1203" t="inlineStr">
        <is>
          <t>H. sapiens</t>
        </is>
      </c>
      <c r="E1203" t="inlineStr">
        <is>
          <t>1365</t>
        </is>
      </c>
      <c r="F1203" t="inlineStr">
        <is>
          <t>H. sapiens</t>
        </is>
      </c>
      <c r="G1203" t="inlineStr">
        <is>
          <t>CLDN3</t>
        </is>
      </c>
      <c r="H1203" t="inlineStr">
        <is>
          <t>claudin 3</t>
        </is>
      </c>
      <c r="I1203" t="inlineStr">
        <is>
          <t>CLDN3, also known as claudin 3, is a human gene that encodes a protein that is a component of tight junction strands. Tight junctions are important for cell-to-cell adhesion in epithelial or endothelial cell sheets, forming continuous seals around cells and serving as a physical barrier to prevent solutes and water from passing freely through the paracellular space. CLDN3 is also a low-affinity receptor for Clostridium perfringens enterotoxin and shares amino acid sequence similarity with a putative apoptosis-related protein found in rats. This gene is intronless, meaning it does not contain any introns in its DNA sequence.</t>
        </is>
      </c>
      <c r="J1203" t="inlineStr">
        <is>
          <t>CLDN3 has been implicated in various diseases, including cancer and inflammatory bowel disease (IBD). In cancer, CLDN3 overexpression has been observed in several types of tumors, including ovarian, breast, and prostate cancer, and is associated with poor prognosis. Targeting CLDN3 has been explored as a potential therapeutic strategy for cancer, with several preclinical studies showing promising results. In IBD, CLDN3 expression is decreased in the intestinal epithelium, leading to increased intestinal permeability and inflammation. Targeting CLDN3 may therefore be a potential therapeutic approach for IBD. However, there are currently no drugs on the market that specifically target CLDN3. Some drugs, such as anti-angiogenic agents, have been shown to indirectly affect CLDN3 expression and function in cancer. Further research is needed to fully understand the role of CLDN3 in disease and to develop targeted therapies.</t>
        </is>
      </c>
      <c r="K1203" t="inlineStr">
        <is>
          <t>GO:0014045 establishment of endothelial blood-brain barrier;GO:1903796 negative regulation of inorganic anion transmembrane transport;GO:2000186 negative regulation of phosphate transmembrane transport</t>
        </is>
      </c>
      <c r="L1203" t="inlineStr"/>
      <c r="M1203" t="inlineStr">
        <is>
          <t>Transporters:Transporter channels and pores; Potential drug targets; Cancer-related genes:Candidate cancer biomarkers; Human disease related genes:Other congenital disorders:Chromosomal abnormalities; Disease related genes</t>
        </is>
      </c>
      <c r="N1203" t="inlineStr">
        <is>
          <t>Cell Junctions (Supported)</t>
        </is>
      </c>
      <c r="O1203" t="inlineStr"/>
      <c r="P1203" t="inlineStr"/>
      <c r="Q1203" t="inlineStr">
        <is>
          <t>(M5937)HALLMARK GLYCOLYSIS</t>
        </is>
      </c>
    </row>
    <row r="1204">
      <c r="A1204" t="inlineStr">
        <is>
          <t>CLDN4</t>
        </is>
      </c>
      <c r="B1204" t="inlineStr">
        <is>
          <t>1364</t>
        </is>
      </c>
      <c r="C1204" t="inlineStr">
        <is>
          <t>symbol</t>
        </is>
      </c>
      <c r="D1204" t="inlineStr">
        <is>
          <t>H. sapiens</t>
        </is>
      </c>
      <c r="E1204" t="inlineStr">
        <is>
          <t>1364</t>
        </is>
      </c>
      <c r="F1204" t="inlineStr">
        <is>
          <t>H. sapiens</t>
        </is>
      </c>
      <c r="G1204" t="inlineStr">
        <is>
          <t>CLDN4</t>
        </is>
      </c>
      <c r="H1204" t="inlineStr">
        <is>
          <t>claudin 4</t>
        </is>
      </c>
      <c r="I1204" t="inlineStr">
        <is>
          <t>CLDN4 is a gene that encodes for a protein belonging to the claudin family. These proteins are integral membrane proteins that regulate the movement of solutes and ions through the paracellular space of epithelial cells. CLDN4 is a high-affinity receptor for Clostridium perfringens enterotoxin (CPE) and may play a role in the development and function of internal organs during pre- and postnatal life. This gene is also deleted in Williams-Beuren syndrome, a neurodevelopmental disorder that affects multiple systems.</t>
        </is>
      </c>
      <c r="J1204" t="inlineStr">
        <is>
          <t>There is limited information available on targeted drug discovery efforts for CLDN4. However, the gene's involvement in Williams-Beuren syndrome suggests that it may be a potential target for therapeutic interventions in this disorder. Williams-Beuren syndrome is characterized by cardiovascular abnormalities, intellectual disability, and distinctive facial features. While there are currently no drugs specifically targeting CLDN4, there are several drugs on the market that target other members of the claudin family. For example, claudin-1 is a target for the drug TAK-659, which is being developed for the treatment of lymphoma and other cancers. Additionally, claudin-18 is a target for the drug napabucasin, which is being developed for the treatment of gastric cancer. Further research is needed to determine if CLDN4 could be a viable target for drug discovery efforts in the future.</t>
        </is>
      </c>
      <c r="K1204" t="inlineStr">
        <is>
          <t>GO:0160184 paracellular transport;GO:0016338 calcium-independent cell-cell adhesion via plasma membrane cell-adhesion molecules;GO:0032570 response to progesterone</t>
        </is>
      </c>
      <c r="L1204" t="inlineStr"/>
      <c r="M1204" t="inlineStr">
        <is>
          <t>Transporters:Transporter channels and pores; Potential drug targets; Cancer-related genes:Candidate cancer biomarkers; Human disease related genes:Other congenital disorders:Chromosomal abnormalities; Disease related genes</t>
        </is>
      </c>
      <c r="N1204" t="inlineStr">
        <is>
          <t>Plasma membrane (Supported)</t>
        </is>
      </c>
      <c r="O1204" t="inlineStr"/>
      <c r="P1204" t="inlineStr"/>
      <c r="Q1204" t="inlineStr">
        <is>
          <t>(M5915)HALLMARK APICAL JUNCTION</t>
        </is>
      </c>
    </row>
    <row r="1205">
      <c r="A1205" t="inlineStr">
        <is>
          <t>CLDN6</t>
        </is>
      </c>
      <c r="B1205" t="inlineStr">
        <is>
          <t>9074</t>
        </is>
      </c>
      <c r="C1205" t="inlineStr">
        <is>
          <t>symbol</t>
        </is>
      </c>
      <c r="D1205" t="inlineStr">
        <is>
          <t>H. sapiens</t>
        </is>
      </c>
      <c r="E1205" t="inlineStr">
        <is>
          <t>9074</t>
        </is>
      </c>
      <c r="F1205" t="inlineStr">
        <is>
          <t>H. sapiens</t>
        </is>
      </c>
      <c r="G1205" t="inlineStr">
        <is>
          <t>CLDN6</t>
        </is>
      </c>
      <c r="H1205" t="inlineStr">
        <is>
          <t>claudin 6</t>
        </is>
      </c>
      <c r="I1205" t="inlineStr">
        <is>
          <t>CLDN6 is a human gene that encodes a protein that is a component of tight junction strands, which are responsible for cell-to-cell adhesion in epithelial or endothelial cell sheets. The protein is a member of the claudin family and is an integral membrane protein. It is also one of the entry cofactors for hepatitis C virus. Methylation of the gene may be involved in esophageal tumorigenesis. CLDN6 is located adjacent to another family member, CLDN9, on chromosome 16.</t>
        </is>
      </c>
      <c r="J1205" t="inlineStr">
        <is>
          <t>There is limited information available on the disease implications of CLDN6. However, the protein has been identified as one of the entry cofactors for hepatitis C virus, which is a major cause of chronic liver disease and hepatocellular carcinoma. Targeted drug discovery efforts for CLDN6 are also limited, as the protein is primarily involved in cell-to-cell adhesion and its function is essential for maintaining the integrity of epithelial and endothelial cell sheets. There are currently no drugs on the market that specifically target CLDN6. However, there are drugs that target other members of the claudin family, such as claudin-1, which is overexpressed in certain types of cancer. For example, the drug TAK-659, which targets claudin-1, is currently in clinical trials for the treatment of solid tumors.</t>
        </is>
      </c>
      <c r="K1205" t="inlineStr">
        <is>
          <t>GO:0016338 calcium-independent cell-cell adhesion via plasma membrane cell-adhesion molecules;GO:0070830 bicellular tight junction assembly;GO:0120192 tight junction assembly</t>
        </is>
      </c>
      <c r="L1205" t="inlineStr"/>
      <c r="M1205" t="inlineStr">
        <is>
          <t>Predicted intracellular proteins</t>
        </is>
      </c>
      <c r="N1205" t="inlineStr"/>
      <c r="O1205" t="inlineStr"/>
      <c r="P1205" t="inlineStr"/>
      <c r="Q1205" t="inlineStr">
        <is>
          <t>(M5915)HALLMARK APICAL JUNCTION</t>
        </is>
      </c>
    </row>
    <row r="1206">
      <c r="A1206" t="inlineStr">
        <is>
          <t>CLDN9</t>
        </is>
      </c>
      <c r="B1206" t="inlineStr">
        <is>
          <t>9080</t>
        </is>
      </c>
      <c r="C1206" t="inlineStr">
        <is>
          <t>symbol</t>
        </is>
      </c>
      <c r="D1206" t="inlineStr">
        <is>
          <t>H. sapiens</t>
        </is>
      </c>
      <c r="E1206" t="inlineStr">
        <is>
          <t>9080</t>
        </is>
      </c>
      <c r="F1206" t="inlineStr">
        <is>
          <t>H. sapiens</t>
        </is>
      </c>
      <c r="G1206" t="inlineStr">
        <is>
          <t>CLDN9</t>
        </is>
      </c>
      <c r="H1206" t="inlineStr">
        <is>
          <t>claudin 9</t>
        </is>
      </c>
      <c r="I1206" t="inlineStr">
        <is>
          <t>CLDN9, also known as claudin 9, is a gene that encodes a protein belonging to the claudin family. Claudins are proteins that are integral to the membrane and form tight junction strands, which act as a physical barrier to prevent solutes and water from passing freely between cells. CLDN9 is one of the entry cofactors for hepatitis C virus. Studies in mice have shown that this gene is necessary for the preservation of sensory cells in the hearing organ, and a deficiency in the gene is associated with deafness. Overall, CLDN9 plays a critical role in maintaining cell polarity and signal transductions.</t>
        </is>
      </c>
      <c r="J1206" t="inlineStr">
        <is>
          <t>There is limited information available on the disease implications of CLDN9. However, as mentioned earlier, a deficiency in this gene has been associated with deafness in mice. Targeted drug discovery efforts for CLDN9 are also limited, but there have been some studies exploring the potential of targeting claudins for cancer therapy. Claudins have been found to be dysregulated in various types of cancer, and targeting them could potentially disrupt tumor growth and metastasis. However, there are currently no drugs on the market that specifically target CLDN9. Some drugs that target claudins in general include claudin-targeting peptides and monoclonal antibodies. For example, the monoclonal antibody IMAB362 targets claudin 18.2 and is currently in clinical trials for the treatment of gastric cancer.</t>
        </is>
      </c>
      <c r="K1206" t="inlineStr"/>
      <c r="L1206" t="inlineStr"/>
      <c r="M1206" t="inlineStr">
        <is>
          <t>Human disease related genes:Nervous system diseases:Ear disease; Disease related genes</t>
        </is>
      </c>
      <c r="N1206" t="inlineStr">
        <is>
          <t>Cell Junctions (Supported); Additional: Vesicles</t>
        </is>
      </c>
      <c r="O1206" t="inlineStr"/>
      <c r="P1206" t="inlineStr"/>
      <c r="Q1206" t="inlineStr">
        <is>
          <t>(M5915)HALLMARK APICAL JUNCTION; (M5937)HALLMARK GLYCOLYSIS</t>
        </is>
      </c>
    </row>
    <row r="1207">
      <c r="A1207" t="inlineStr">
        <is>
          <t>CLEC12A</t>
        </is>
      </c>
      <c r="B1207" t="inlineStr">
        <is>
          <t>160364</t>
        </is>
      </c>
      <c r="C1207" t="inlineStr">
        <is>
          <t>symbol</t>
        </is>
      </c>
      <c r="D1207" t="inlineStr">
        <is>
          <t>H. sapiens</t>
        </is>
      </c>
      <c r="E1207" t="inlineStr">
        <is>
          <t>160364</t>
        </is>
      </c>
      <c r="F1207" t="inlineStr">
        <is>
          <t>H. sapiens</t>
        </is>
      </c>
      <c r="G1207" t="inlineStr">
        <is>
          <t>CLEC12A</t>
        </is>
      </c>
      <c r="H1207" t="inlineStr">
        <is>
          <t>C-type lectin domain family 12 member A</t>
        </is>
      </c>
      <c r="I1207" t="inlineStr">
        <is>
          <t>CLEC12A is a gene that belongs to the C-type lectin/C-type lectin-like domain superfamily. This family of genes has diverse functions, including cell adhesion, cell signaling, glycoprotein turnover, and roles in inflammation and immune response. CLEC12A is a negative regulator of granulocyte and monocyte function. The gene has several alternatively spliced transcript variants, but the full-length nature of some of these variants is unknown. CLEC12A is closely linked to other CTL/CTLD superfamily members in the natural killer gene complex region on chromosome 12p13.</t>
        </is>
      </c>
      <c r="J1207" t="inlineStr">
        <is>
          <t>CLEC12A has been implicated in several diseases, including acute myeloid leukemia (AML), chronic myeloid leukemia (CML), and myelodysplastic syndrome (MDS). In AML, CLEC12A is overexpressed and is associated with poor prognosis. Targeting CLEC12A with monoclonal antibodies has shown promise in preclinical studies as a potential therapeutic strategy for AML. In CML, CLEC12A is downregulated, and its expression is associated with better prognosis. In MDS, CLEC12A is also downregulated, and its expression is associated with better response to treatment. Targeting CLEC12A in MDS may improve treatment outcomes. Currently, there are no drugs on the market that specifically target CLEC12A. However, several monoclonal antibodies targeting CLEC12A are in preclinical and clinical development for the treatment of AML. These include SGN-CD352A, AMG 330, and BI 836858.</t>
        </is>
      </c>
      <c r="K1207" t="inlineStr">
        <is>
          <t>GO:2001199 negative regulation of dendritic cell differentiation;GO:1902564 negative regulation of neutrophil activation;GO:0032815 negative regulation of natural killer cell activation</t>
        </is>
      </c>
      <c r="L1207" t="inlineStr"/>
      <c r="M1207" t="inlineStr">
        <is>
          <t>Predicted intracellular proteins; CD markers; Transporters:Transporter channels and pores</t>
        </is>
      </c>
      <c r="N1207" t="inlineStr"/>
      <c r="O1207" t="inlineStr"/>
      <c r="P1207" t="inlineStr">
        <is>
          <t>(M5880)NABA ECM AFFILIATED; (M5885)NABA MATRISOME ASSOCIATED; (M5889)NABA MATRISOME</t>
        </is>
      </c>
      <c r="Q1207" t="inlineStr"/>
    </row>
    <row r="1208">
      <c r="A1208" t="inlineStr">
        <is>
          <t>CLEC16A</t>
        </is>
      </c>
      <c r="B1208" t="inlineStr">
        <is>
          <t>23274</t>
        </is>
      </c>
      <c r="C1208" t="inlineStr">
        <is>
          <t>symbol</t>
        </is>
      </c>
      <c r="D1208" t="inlineStr">
        <is>
          <t>H. sapiens</t>
        </is>
      </c>
      <c r="E1208" t="inlineStr">
        <is>
          <t>23274</t>
        </is>
      </c>
      <c r="F1208" t="inlineStr">
        <is>
          <t>H. sapiens</t>
        </is>
      </c>
      <c r="G1208" t="inlineStr">
        <is>
          <t>CLEC16A</t>
        </is>
      </c>
      <c r="H1208" t="inlineStr">
        <is>
          <t>C-type lectin domain containing 16A</t>
        </is>
      </c>
      <c r="I1208" t="inlineStr">
        <is>
          <t>CLEC16A is a gene that belongs to the C-type lectin domain containing family. It has been associated with several diseases such as diabetes mellitus, multiple sclerosis, and rheumatoid arthritis. The gene has multiple transcript variants that encode different isoforms. Single nucleotide polymorphisms in introns of this gene have been linked to the development of these diseases.</t>
        </is>
      </c>
      <c r="J1208" t="inlineStr">
        <is>
          <t>Research on CLEC16A has identified its potential role in the development of autoimmune diseases such as type 1 diabetes, multiple sclerosis, and rheumatoid arthritis. Studies have shown that variations in the gene can affect the immune system's ability to recognize and attack foreign invaders, leading to the development of these diseases. As a result, CLEC16A has become a target for drug discovery efforts aimed at developing new treatments for these conditions.
One example of a drug targeting CLEC16A is the diabetes medication, metformin. Metformin has been shown to increase the expression of CLEC16A, which in turn helps to regulate insulin secretion and glucose metabolism. Other potential drug targets for CLEC16A include immune-modulating therapies that could help to prevent or treat autoimmune diseases.
Overall, research on CLEC16A has provided valuable insights into the genetic basis of autoimmune diseases and has identified potential targets for drug discovery efforts. While there are currently no drugs on the market specifically targeting CLEC16A, ongoing research in this area holds promise for the development of new treatments for these debilitating conditions.</t>
        </is>
      </c>
      <c r="K1208" t="inlineStr">
        <is>
          <t>GO:1901097 negative regulation of autophagosome maturation;GO:1901096 regulation of autophagosome maturation;GO:0016242 negative regulation of macroautophagy</t>
        </is>
      </c>
      <c r="L1208" t="inlineStr"/>
      <c r="M1208" t="inlineStr">
        <is>
          <t>Predicted intracellular proteins; Human disease related genes:Endocrine and metabolic diseases:Diabetes; Disease related genes</t>
        </is>
      </c>
      <c r="N1208" t="inlineStr">
        <is>
          <t>Nucleoplasm;Vesicles (Approved)</t>
        </is>
      </c>
      <c r="O1208" t="inlineStr"/>
      <c r="P1208" t="inlineStr"/>
      <c r="Q1208" t="inlineStr"/>
    </row>
    <row r="1209">
      <c r="A1209" t="inlineStr">
        <is>
          <t>CLEC18A</t>
        </is>
      </c>
      <c r="B1209" t="inlineStr">
        <is>
          <t>348174</t>
        </is>
      </c>
      <c r="C1209" t="inlineStr">
        <is>
          <t>symbol</t>
        </is>
      </c>
      <c r="D1209" t="inlineStr">
        <is>
          <t>H. sapiens</t>
        </is>
      </c>
      <c r="E1209" t="inlineStr">
        <is>
          <t>348174</t>
        </is>
      </c>
      <c r="F1209" t="inlineStr">
        <is>
          <t>H. sapiens</t>
        </is>
      </c>
      <c r="G1209" t="inlineStr">
        <is>
          <t>CLEC18A</t>
        </is>
      </c>
      <c r="H1209" t="inlineStr">
        <is>
          <t>C-type lectin domain family 18 member A</t>
        </is>
      </c>
      <c r="I1209" t="inlineStr">
        <is>
          <t>CLEC18A is a gene located on chromosome 16 that encodes for a secreted protein containing C-type lectin domains. These domains are capable of binding to carbohydrates in the presence of calcium and may play a role in cell adhesion, immune response, and apoptosis. There are three closely related paralogous genes on chromosome 16 that encode for similar proteins. Multiple isoforms of CLEC18A have been observed due to alternative splicing of the transcript variants.</t>
        </is>
      </c>
      <c r="J1209" t="inlineStr">
        <is>
          <t>There is limited information available on the disease implications of CLEC18A. However, recent studies have suggested that CLEC18A may play a role in cancer progression and metastasis. Specifically, CLEC18A has been found to be upregulated in several types of cancer, including breast, lung, and pancreatic cancer. Targeted drug discovery efforts for CLEC18A are still in the early stages, but there is potential for the development of novel therapies that target this gene. Currently, there are no drugs on the market that specifically target CLEC18A. However, there are several drugs that target other genes involved in cancer progression and metastasis, such as angiogenesis inhibitors and immune checkpoint inhibitors, that may indirectly affect CLEC18A function. Further research is needed to fully understand the role of CLEC18A in cancer and to develop targeted therapies for this gene.</t>
        </is>
      </c>
      <c r="K1209" t="inlineStr"/>
      <c r="L1209" t="inlineStr"/>
      <c r="M1209" t="inlineStr">
        <is>
          <t>Predicted intracellular proteins; Predicted secreted proteins</t>
        </is>
      </c>
      <c r="N1209" t="inlineStr"/>
      <c r="O1209" t="inlineStr"/>
      <c r="P1209" t="inlineStr">
        <is>
          <t>(M5880)NABA ECM AFFILIATED; (M5885)NABA MATRISOME ASSOCIATED; (M5889)NABA MATRISOME</t>
        </is>
      </c>
      <c r="Q1209" t="inlineStr"/>
    </row>
    <row r="1210">
      <c r="A1210" t="inlineStr">
        <is>
          <t>CLEC18B</t>
        </is>
      </c>
      <c r="B1210" t="inlineStr">
        <is>
          <t>497190</t>
        </is>
      </c>
      <c r="C1210" t="inlineStr">
        <is>
          <t>symbol</t>
        </is>
      </c>
      <c r="D1210" t="inlineStr">
        <is>
          <t>H. sapiens</t>
        </is>
      </c>
      <c r="E1210" t="inlineStr">
        <is>
          <t>497190</t>
        </is>
      </c>
      <c r="F1210" t="inlineStr">
        <is>
          <t>H. sapiens</t>
        </is>
      </c>
      <c r="G1210" t="inlineStr">
        <is>
          <t>CLEC18B</t>
        </is>
      </c>
      <c r="H1210" t="inlineStr">
        <is>
          <t>C-type lectin domain family 18 member B</t>
        </is>
      </c>
      <c r="I1210" t="inlineStr">
        <is>
          <t>CLEC18B is a human gene that belongs to the C-type lectin domain family 18 member B. It is predicted to have the ability to bind to polysaccharides and is expected to be located in the Golgi apparatus, endosome, and sarcoplasmic reticulum. The gene is also predicted to be active in the extracellular space. This information has been provided by the Alliance of Genome Resources in April 2022.</t>
        </is>
      </c>
      <c r="J1210" t="inlineStr">
        <is>
          <t>There is limited information available on the disease implications of CLEC18B. However, recent studies have suggested that this gene may play a role in the development and progression of certain types of cancer, including breast cancer and lung cancer. Targeted drug discovery efforts for CLEC18B are currently underway, with researchers exploring the potential of developing drugs that can inhibit the activity of this gene in cancer cells. While there are currently no drugs on the market that specifically target CLEC18B, there have been several successful drugs developed for other types of cancer that work by targeting similar genes and pathways. For example, drugs like Herceptin and Tykerb target the HER2 gene, which is overexpressed in some types of breast cancer, while drugs like Tarceva and Iressa target the EGFR gene, which is often mutated in lung cancer.</t>
        </is>
      </c>
      <c r="K1210" t="inlineStr"/>
      <c r="L1210" t="inlineStr"/>
      <c r="M1210" t="inlineStr">
        <is>
          <t>Predicted secreted proteins</t>
        </is>
      </c>
      <c r="N1210" t="inlineStr"/>
      <c r="O1210" t="inlineStr"/>
      <c r="P1210" t="inlineStr">
        <is>
          <t>(M5880)NABA ECM AFFILIATED; (M5885)NABA MATRISOME ASSOCIATED; (M5889)NABA MATRISOME</t>
        </is>
      </c>
      <c r="Q1210" t="inlineStr"/>
    </row>
    <row r="1211">
      <c r="A1211" t="inlineStr">
        <is>
          <t>CLEC18C</t>
        </is>
      </c>
      <c r="B1211" t="inlineStr">
        <is>
          <t>283971</t>
        </is>
      </c>
      <c r="C1211" t="inlineStr">
        <is>
          <t>symbol</t>
        </is>
      </c>
      <c r="D1211" t="inlineStr">
        <is>
          <t>H. sapiens</t>
        </is>
      </c>
      <c r="E1211" t="inlineStr">
        <is>
          <t>283971</t>
        </is>
      </c>
      <c r="F1211" t="inlineStr">
        <is>
          <t>H. sapiens</t>
        </is>
      </c>
      <c r="G1211" t="inlineStr">
        <is>
          <t>CLEC18C</t>
        </is>
      </c>
      <c r="H1211" t="inlineStr">
        <is>
          <t>C-type lectin domain family 18 member C</t>
        </is>
      </c>
      <c r="I1211" t="inlineStr">
        <is>
          <t>CLEC18C is a human gene that belongs to the C-type lectin domain family 18. It has been found to have polysaccharide binding activity and is predicted to be located in the Golgi apparatus, endoplasmic reticulum, and endosome. The gene is also predicted to be active in the extracellular space. This information has been provided by the Alliance of Genome Resources in April 2022.</t>
        </is>
      </c>
      <c r="J1211" t="inlineStr">
        <is>
          <t>There is limited information available on the disease implications of CLEC18C. However, recent studies have suggested that it may play a role in the immune response and inflammation. Targeted drug discovery efforts for CLEC18C are also limited, as its function and potential therapeutic applications are not yet fully understood. Currently, there are no drugs on the market that specifically target CLEC18C. However, there are several drugs that target other members of the C-type lectin domain family, such as DC-SIGN and Langerin, which have been shown to have potential therapeutic applications in cancer and infectious diseases. Further research is needed to fully understand the potential therapeutic applications of CLEC18C and to develop targeted drugs for its treatment.</t>
        </is>
      </c>
      <c r="K1211" t="inlineStr"/>
      <c r="L1211" t="inlineStr"/>
      <c r="M1211" t="inlineStr">
        <is>
          <t>Predicted secreted proteins</t>
        </is>
      </c>
      <c r="N1211" t="inlineStr"/>
      <c r="O1211" t="inlineStr"/>
      <c r="P1211" t="inlineStr">
        <is>
          <t>(M5880)NABA ECM AFFILIATED; (M5885)NABA MATRISOME ASSOCIATED; (M5889)NABA MATRISOME</t>
        </is>
      </c>
      <c r="Q1211" t="inlineStr"/>
    </row>
    <row r="1212">
      <c r="A1212" t="inlineStr">
        <is>
          <t>CLEC1A</t>
        </is>
      </c>
      <c r="B1212" t="inlineStr">
        <is>
          <t>51267</t>
        </is>
      </c>
      <c r="C1212" t="inlineStr">
        <is>
          <t>symbol</t>
        </is>
      </c>
      <c r="D1212" t="inlineStr">
        <is>
          <t>H. sapiens</t>
        </is>
      </c>
      <c r="E1212" t="inlineStr">
        <is>
          <t>51267</t>
        </is>
      </c>
      <c r="F1212" t="inlineStr">
        <is>
          <t>H. sapiens</t>
        </is>
      </c>
      <c r="G1212" t="inlineStr">
        <is>
          <t>CLEC1A</t>
        </is>
      </c>
      <c r="H1212" t="inlineStr">
        <is>
          <t>C-type lectin domain family 1 member A</t>
        </is>
      </c>
      <c r="I1212" t="inlineStr">
        <is>
          <t>CLEC1A is a gene that belongs to the C-type lectin/C-type lectin-like domain superfamily. This family of genes shares a common protein fold and has various functions, including cell adhesion, cell signaling, glycoprotein turnover, and roles in inflammation and immune response. CLEC1A may play a role in regulating dendritic cell function. The gene is located on chromosome 12p13 in the natural killer gene complex region and is closely linked to other CTL/CTLD superfamily members. Alternative splicing of CLEC1A results in multiple transcript variants.</t>
        </is>
      </c>
      <c r="J1212" t="inlineStr">
        <is>
          <t>There is limited information available on the disease implications of CLEC1A. However, some studies have suggested that it may be involved in the pathogenesis of certain cancers, including acute myeloid leukemia and hepatocellular carcinoma. Targeted drug discovery efforts for CLEC1A are also limited, as its function and role in disease are not well understood. Currently, there are no drugs on the market that specifically target CLEC1A. However, there are drugs that target other members of the CTL/CTLD superfamily, such as the anti-CD52 antibody alemtuzumab, which is used to treat chronic lymphocytic leukemia and multiple sclerosis. Additionally, the anti-CD20 antibody rituximab is used to treat non-Hodgkin's lymphoma and rheumatoid arthritis. These drugs may indirectly affect CLEC1A function through their interactions with other members of the superfamily.</t>
        </is>
      </c>
      <c r="K1212" t="inlineStr">
        <is>
          <t>GO:0007166 cell surface receptor signaling pathway;GO:0007165 signal transduction;GO:0023052 signaling</t>
        </is>
      </c>
      <c r="L1212" t="inlineStr"/>
      <c r="M1212" t="inlineStr">
        <is>
          <t>Predicted intracellular proteins</t>
        </is>
      </c>
      <c r="N1212" t="inlineStr"/>
      <c r="O1212" t="inlineStr"/>
      <c r="P1212" t="inlineStr">
        <is>
          <t>(M5880)NABA ECM AFFILIATED; (M5885)NABA MATRISOME ASSOCIATED; (M5889)NABA MATRISOME</t>
        </is>
      </c>
      <c r="Q1212" t="inlineStr"/>
    </row>
    <row r="1213">
      <c r="A1213" t="inlineStr">
        <is>
          <t>CLEC3B</t>
        </is>
      </c>
      <c r="B1213" t="inlineStr">
        <is>
          <t>7123</t>
        </is>
      </c>
      <c r="C1213" t="inlineStr">
        <is>
          <t>symbol</t>
        </is>
      </c>
      <c r="D1213" t="inlineStr">
        <is>
          <t>H. sapiens</t>
        </is>
      </c>
      <c r="E1213" t="inlineStr">
        <is>
          <t>7123</t>
        </is>
      </c>
      <c r="F1213" t="inlineStr">
        <is>
          <t>H. sapiens</t>
        </is>
      </c>
      <c r="G1213" t="inlineStr">
        <is>
          <t>CLEC3B</t>
        </is>
      </c>
      <c r="H1213" t="inlineStr">
        <is>
          <t>C-type lectin domain family 3 member B</t>
        </is>
      </c>
      <c r="I1213" t="inlineStr">
        <is>
          <t>CLEC3B is a human gene that encodes for a protein belonging to the C-type lectin domain family 3. This protein is involved in bone mineralization and cellular response to transforming growth factor beta stimulus. It has the ability to bind to calcium ions, heparin, and kringle domains. CLEC3B is located in the cytoplasm, extracellular space, and granular component, and is part of the collagen-containing extracellular matrix. It has been implicated in osteoarthritis.</t>
        </is>
      </c>
      <c r="J1213" t="inlineStr">
        <is>
          <t>CLEC3B has been implicated in osteoarthritis, a degenerative joint disease that affects millions of people worldwide. Studies have shown that CLEC3B expression is increased in osteoarthritic cartilage, and that it may play a role in the pathogenesis of the disease. Targeted drug discovery efforts for osteoarthritis have focused on developing drugs that can inhibit the activity of CLEC3B or its downstream signaling pathways. However, there are currently no drugs on the market that specifically target CLEC3B for the treatment of osteoarthritis. Some drugs that are commonly used to treat osteoarthritis include nonsteroidal anti-inflammatory drugs (NSAIDs), corticosteroids, and hyaluronic acid injections. These drugs can help to alleviate pain and inflammation associated with the disease, but they do not target the underlying cause of osteoarthritis.</t>
        </is>
      </c>
      <c r="K1213" t="inlineStr">
        <is>
          <t>GO:0010756 positive regulation of plasminogen activation;GO:0010755 regulation of plasminogen activation;GO:0010954 positive regulation of protein processing</t>
        </is>
      </c>
      <c r="L1213" t="inlineStr"/>
      <c r="M1213" t="inlineStr">
        <is>
          <t>Predicted intracellular proteins; Cancer-related genes:Candidate cancer biomarkers; Predicted secreted proteins; Disease related genes</t>
        </is>
      </c>
      <c r="N1213" t="inlineStr"/>
      <c r="O1213" t="inlineStr">
        <is>
          <t>Tenecteplase; Lanoteplase; Copper</t>
        </is>
      </c>
      <c r="P1213" t="inlineStr">
        <is>
          <t>(M5880)NABA ECM AFFILIATED; (M5885)NABA MATRISOME ASSOCIATED; (M5889)NABA MATRISOME</t>
        </is>
      </c>
      <c r="Q1213" t="inlineStr"/>
    </row>
    <row r="1214">
      <c r="A1214" t="inlineStr">
        <is>
          <t>CLEC4C</t>
        </is>
      </c>
      <c r="B1214" t="inlineStr">
        <is>
          <t>170482</t>
        </is>
      </c>
      <c r="C1214" t="inlineStr">
        <is>
          <t>symbol</t>
        </is>
      </c>
      <c r="D1214" t="inlineStr">
        <is>
          <t>H. sapiens</t>
        </is>
      </c>
      <c r="E1214" t="inlineStr">
        <is>
          <t>170482</t>
        </is>
      </c>
      <c r="F1214" t="inlineStr">
        <is>
          <t>H. sapiens</t>
        </is>
      </c>
      <c r="G1214" t="inlineStr">
        <is>
          <t>CLEC4C</t>
        </is>
      </c>
      <c r="H1214" t="inlineStr">
        <is>
          <t>C-type lectin domain family 4 member C</t>
        </is>
      </c>
      <c r="I1214" t="inlineStr">
        <is>
          <t>CLEC4C is a gene that belongs to the C-type lectin/C-type lectin-like domain (CTL/CTLD) superfamily. This gene encodes a type 2 transmembrane protein that may play a role in dendritic cell function. Members of this superfamily have diverse functions, including cell adhesion, cell-cell signaling, glycoprotein turnover, and roles in inflammation and immune response. Two transcript variants encoding distinct isoforms have been identified for this gene.</t>
        </is>
      </c>
      <c r="J1214" t="inlineStr">
        <is>
          <t>There is limited information available on the disease implications of CLEC4C. However, some studies have suggested that this gene may be involved in the pathogenesis of certain autoimmune diseases, such as rheumatoid arthritis and systemic lupus erythematosus. Targeted drug discovery efforts for CLEC4C are also limited, as its function and role in disease are not well understood. Currently, there are no drugs on the market that specifically target CLEC4C. However, there are drugs that target other members of the CTL/CTLD superfamily, such as anti-CTLA-4 antibodies used in cancer immunotherapy and anti-ICAM-1 antibodies used in the treatment of multiple sclerosis. Further research is needed to fully understand the potential therapeutic implications of targeting CLEC4C.</t>
        </is>
      </c>
      <c r="K1214" t="inlineStr">
        <is>
          <t>GO:0061760 antifungal innate immune response;GO:0050832 defense response to fungus;GO:0009620 response to fungus</t>
        </is>
      </c>
      <c r="L1214" t="inlineStr"/>
      <c r="M1214" t="inlineStr">
        <is>
          <t>Predicted intracellular proteins; CD markers</t>
        </is>
      </c>
      <c r="N1214" t="inlineStr"/>
      <c r="O1214" t="inlineStr"/>
      <c r="P1214" t="inlineStr">
        <is>
          <t>(M5880)NABA ECM AFFILIATED; (M5885)NABA MATRISOME ASSOCIATED; (M5889)NABA MATRISOME</t>
        </is>
      </c>
      <c r="Q1214" t="inlineStr"/>
    </row>
    <row r="1215">
      <c r="A1215" t="inlineStr">
        <is>
          <t>CLEC4G</t>
        </is>
      </c>
      <c r="B1215" t="inlineStr">
        <is>
          <t>339390</t>
        </is>
      </c>
      <c r="C1215" t="inlineStr">
        <is>
          <t>symbol</t>
        </is>
      </c>
      <c r="D1215" t="inlineStr">
        <is>
          <t>H. sapiens</t>
        </is>
      </c>
      <c r="E1215" t="inlineStr">
        <is>
          <t>339390</t>
        </is>
      </c>
      <c r="F1215" t="inlineStr">
        <is>
          <t>H. sapiens</t>
        </is>
      </c>
      <c r="G1215" t="inlineStr">
        <is>
          <t>CLEC4G</t>
        </is>
      </c>
      <c r="H1215" t="inlineStr">
        <is>
          <t>C-type lectin domain family 4 member G</t>
        </is>
      </c>
      <c r="I1215" t="inlineStr">
        <is>
          <t>CLEC4G is a gene that encodes a glycan-binding receptor and belongs to the C-type lectin family. This gene plays a crucial role in the immune response by recognizing and uptaking both self and non-self glycoproteins. The protein encoded by this gene binds to complex-type N-glycans of the viral envelope proteins of Ebola virus, West Nile filovirus, and SARS coronavirus, but not HIV or hepatitis C virus. In mice, this protein recognizes activated T-cells and negatively regulates T-cell receptor-mediated signaling. It also acts as a liver-specific regulator of NK cell-mediated immunity. Multiple transcript variants encoding different isoforms have been found for this gene.</t>
        </is>
      </c>
      <c r="J1215" t="inlineStr">
        <is>
          <t>There is limited information available on the disease implications of CLEC4G. However, recent studies have suggested that this gene may play a role in the pathogenesis of certain viral infections, including Ebola virus and SARS coronavirus. Targeted drug discovery efforts for CLEC4G are still in the early stages, but there is potential for the development of antiviral therapies that target the glycan-binding receptor. One example of a successful drug on the market that targets a C-type lectin receptor is Maraviroc, which is used to treat HIV infection by blocking the CCR5 receptor. However, more research is needed to fully understand the therapeutic potential of targeting CLEC4G.</t>
        </is>
      </c>
      <c r="K1215" t="inlineStr">
        <is>
          <t>GO:0033079 immature T cell proliferation;GO:0033080 immature T cell proliferation in thymus;GO:0033088 negative regulation of immature T cell proliferation in thymus</t>
        </is>
      </c>
      <c r="L1215" t="inlineStr"/>
      <c r="M1215" t="inlineStr">
        <is>
          <t>Predicted intracellular proteins</t>
        </is>
      </c>
      <c r="N1215" t="inlineStr"/>
      <c r="O1215" t="inlineStr"/>
      <c r="P1215" t="inlineStr">
        <is>
          <t>(M5880)NABA ECM AFFILIATED; (M5885)NABA MATRISOME ASSOCIATED; (M5889)NABA MATRISOME</t>
        </is>
      </c>
      <c r="Q1215" t="inlineStr"/>
    </row>
    <row r="1216">
      <c r="A1216" t="inlineStr">
        <is>
          <t>CLEC7A</t>
        </is>
      </c>
      <c r="B1216" t="inlineStr">
        <is>
          <t>64581</t>
        </is>
      </c>
      <c r="C1216" t="inlineStr">
        <is>
          <t>symbol</t>
        </is>
      </c>
      <c r="D1216" t="inlineStr">
        <is>
          <t>H. sapiens</t>
        </is>
      </c>
      <c r="E1216" t="inlineStr">
        <is>
          <t>64581</t>
        </is>
      </c>
      <c r="F1216" t="inlineStr">
        <is>
          <t>H. sapiens</t>
        </is>
      </c>
      <c r="G1216" t="inlineStr">
        <is>
          <t>CLEC7A</t>
        </is>
      </c>
      <c r="H1216" t="inlineStr">
        <is>
          <t>C-type lectin domain containing 7A</t>
        </is>
      </c>
      <c r="I1216" t="inlineStr">
        <is>
          <t>CLEC7A is a gene that encodes a glycoprotein receptor with an extracellular C-type lectin-like domain and a cytoplasmic domain with an immunoreceptor tyrosine-based activation motif. It belongs to the C-type lectin/C-type lectin-like domain superfamily and functions as a pattern-recognition receptor that recognizes beta-1,3-linked and beta-1,6-linked glucans from fungi and plants. This gene plays a role in the innate immune response. Different isoforms of this gene have been characterized due to alternate transcriptional splice variants. CLEC7A is closely linked to other CTL/CTLD superfamily members on chromosome 12p13 in the natural killer gene complex region.</t>
        </is>
      </c>
      <c r="J1216" t="inlineStr">
        <is>
          <t>CLEC7A has been implicated in various diseases, including fungal infections, autoimmune diseases, and cancer. In fungal infections, CLEC7A plays a crucial role in recognizing and responding to fungal pathogens, and mutations in this gene have been associated with increased susceptibility to fungal infections. In autoimmune diseases, CLEC7A has been shown to contribute to the pathogenesis of rheumatoid arthritis and systemic lupus erythematosus. In cancer, CLEC7A has been found to be overexpressed in various types of cancer, including breast, lung, and pancreatic cancer, and targeting CLEC7A has been proposed as a potential therapeutic strategy.
Several drug discovery efforts have targeted CLEC7A, with a focus on developing small molecule inhibitors and monoclonal antibodies. One example is the development of a monoclonal antibody called JNJ-54861911, which targets CLEC7A and has shown promising results in preclinical studies for the treatment of fungal infections. Another example is the development of a small molecule inhibitor called GSK2830371, which targets CLEC7A and has shown potential for the treatment of autoimmune diseases.
Currently, there are no drugs on the market that specifically target CLEC7A. However, there are drugs that indirectly modulate CLEC7A activity, such as glucocorticoids, which have been shown to downregulate CLEC7A expression in dendritic cells. Additionally, some antifungal drugs, such as caspofungin and micafungin, have been shown to activate CLEC7A signaling and enhance antifungal immunity.</t>
        </is>
      </c>
      <c r="K1216" t="inlineStr">
        <is>
          <t>GO:0032491 detection of molecule of fungal origin;GO:0001879 detection of yeast;GO:0016046 detection of fungus</t>
        </is>
      </c>
      <c r="L1216" t="inlineStr"/>
      <c r="M1216" t="inlineStr">
        <is>
          <t>Human disease related genes:Immune system diseases:Other immune system diseases; Predicted intracellular proteins; CD markers; Disease related genes</t>
        </is>
      </c>
      <c r="N1216" t="inlineStr"/>
      <c r="O1216" t="inlineStr"/>
      <c r="P1216" t="inlineStr">
        <is>
          <t>(M5880)NABA ECM AFFILIATED; (M5885)NABA MATRISOME ASSOCIATED; (M5889)NABA MATRISOME</t>
        </is>
      </c>
      <c r="Q1216" t="inlineStr"/>
    </row>
    <row r="1217">
      <c r="A1217" t="inlineStr">
        <is>
          <t>CLEC9A</t>
        </is>
      </c>
      <c r="B1217" t="inlineStr">
        <is>
          <t>283420</t>
        </is>
      </c>
      <c r="C1217" t="inlineStr">
        <is>
          <t>symbol</t>
        </is>
      </c>
      <c r="D1217" t="inlineStr">
        <is>
          <t>H. sapiens</t>
        </is>
      </c>
      <c r="E1217" t="inlineStr">
        <is>
          <t>283420</t>
        </is>
      </c>
      <c r="F1217" t="inlineStr">
        <is>
          <t>H. sapiens</t>
        </is>
      </c>
      <c r="G1217" t="inlineStr">
        <is>
          <t>CLEC9A</t>
        </is>
      </c>
      <c r="H1217" t="inlineStr">
        <is>
          <t>C-type lectin domain containing 9A</t>
        </is>
      </c>
      <c r="I1217" t="inlineStr">
        <is>
          <t>CLEC9A is a gene that encodes for a type of receptor called a C-type lectin-like receptor (CTLR). This receptor is part of the myeloid lineage cells and functions as an activation receptor. It belongs to group V of CTLRs. The gene was first described in 2008 and its function is still being studied.</t>
        </is>
      </c>
      <c r="J1217" t="inlineStr">
        <is>
          <t>Research on CLEC9A is still in its early stages, and there is limited information available on its disease implications and targeted drug discovery efforts. However, some studies have suggested that CLEC9A may play a role in the immune response to cancer and viral infections. Targeting CLEC9A with immunotherapies may be a promising approach for cancer treatment. Currently, there are no drugs on the market that specifically target CLEC9A, but there are ongoing efforts to develop such drugs. One example is the development of a CLEC9A-targeting antibody for cancer immunotherapy. Further research is needed to fully understand the potential of CLEC9A as a therapeutic target.</t>
        </is>
      </c>
      <c r="K1217" t="inlineStr">
        <is>
          <t>GO:0006898 receptor-mediated endocytosis;GO:0006897 endocytosis;GO:0001819 positive regulation of cytokine production</t>
        </is>
      </c>
      <c r="L1217" t="inlineStr"/>
      <c r="M1217" t="inlineStr">
        <is>
          <t>CD markers</t>
        </is>
      </c>
      <c r="N1217" t="inlineStr"/>
      <c r="O1217" t="inlineStr"/>
      <c r="P1217" t="inlineStr">
        <is>
          <t>(M5880)NABA ECM AFFILIATED; (M5885)NABA MATRISOME ASSOCIATED; (M5889)NABA MATRISOME</t>
        </is>
      </c>
      <c r="Q1217" t="inlineStr"/>
    </row>
    <row r="1218">
      <c r="A1218" t="inlineStr">
        <is>
          <t>CLGN</t>
        </is>
      </c>
      <c r="B1218" t="inlineStr">
        <is>
          <t>1047</t>
        </is>
      </c>
      <c r="C1218" t="inlineStr">
        <is>
          <t>symbol</t>
        </is>
      </c>
      <c r="D1218" t="inlineStr">
        <is>
          <t>H. sapiens</t>
        </is>
      </c>
      <c r="E1218" t="inlineStr">
        <is>
          <t>1047</t>
        </is>
      </c>
      <c r="F1218" t="inlineStr">
        <is>
          <t>H. sapiens</t>
        </is>
      </c>
      <c r="G1218" t="inlineStr">
        <is>
          <t>CLGN</t>
        </is>
      </c>
      <c r="H1218" t="inlineStr">
        <is>
          <t>calmegin</t>
        </is>
      </c>
      <c r="I1218" t="inlineStr">
        <is>
          <t>CLGN, also known as calmegin, is a protein that acts as a chaperone in the endoplasmic reticulum of the testis. It is specifically expressed in the testis and may play a role in spermatogenesis and infertility. The protein is involved in the folding and processing of other proteins in the endoplasmic reticulum, ensuring that they are properly formed and functional. Mutations in the CLGN gene have been associated with male infertility, suggesting that the protein is critical for normal reproductive function. Overall, CLGN is an important protein involved in the proper functioning of the male reproductive system.</t>
        </is>
      </c>
      <c r="J1218" t="inlineStr">
        <is>
          <t>Mutations in the CLGN gene have been associated with male infertility, specifically with defects in sperm motility and morphology. As a result, there is interest in developing drugs that target CLGN to improve male fertility. However, there are currently no drugs on the market that specifically target CLGN. Instead, current treatments for male infertility focus on addressing underlying causes such as hormonal imbalances or structural abnormalities. There is ongoing research into the role of CLGN in male fertility and potential drug targets, but more work is needed to fully understand the mechanisms involved and develop effective treatments.</t>
        </is>
      </c>
      <c r="K1218" t="inlineStr">
        <is>
          <t>GO:0007339 binding of sperm to zona pellucida;GO:0035036 sperm-egg recognition;GO:0009988 cell-cell recognition</t>
        </is>
      </c>
      <c r="L1218" t="inlineStr"/>
      <c r="M1218" t="inlineStr">
        <is>
          <t>Predicted intracellular proteins</t>
        </is>
      </c>
      <c r="N1218" t="inlineStr">
        <is>
          <t>Endoplasmic reticulum (Supported); Additional: Equatorial segment;Mid piece</t>
        </is>
      </c>
      <c r="O1218" t="inlineStr"/>
      <c r="P1218" t="inlineStr"/>
      <c r="Q1218" t="inlineStr">
        <is>
          <t>(M5951)HALLMARK SPERMATOGENESIS</t>
        </is>
      </c>
    </row>
    <row r="1219">
      <c r="A1219" t="inlineStr">
        <is>
          <t>CLIC3</t>
        </is>
      </c>
      <c r="B1219" t="inlineStr">
        <is>
          <t>9022</t>
        </is>
      </c>
      <c r="C1219" t="inlineStr">
        <is>
          <t>symbol</t>
        </is>
      </c>
      <c r="D1219" t="inlineStr">
        <is>
          <t>H. sapiens</t>
        </is>
      </c>
      <c r="E1219" t="inlineStr">
        <is>
          <t>9022</t>
        </is>
      </c>
      <c r="F1219" t="inlineStr">
        <is>
          <t>H. sapiens</t>
        </is>
      </c>
      <c r="G1219" t="inlineStr">
        <is>
          <t>CLIC3</t>
        </is>
      </c>
      <c r="H1219" t="inlineStr">
        <is>
          <t>chloride intracellular channel 3</t>
        </is>
      </c>
      <c r="I1219" t="inlineStr">
        <is>
          <t>CLIC3 is a gene that encodes for a protein called chloride intracellular channel 3. This protein is part of a group of proteins that regulate important cellular processes such as cell membrane potential, transport of substances across cell layers, maintenance of pH levels, and regulation of cell volume. CLIC3 is mainly found in the nucleus and stimulates the activity of chloride ion channels. It may also play a role in controlling cellular growth, as it is associated with ERK7, a protein in the MAP kinase family.</t>
        </is>
      </c>
      <c r="J1219" t="inlineStr">
        <is>
          <t>Research has shown that CLIC3 may play a role in various diseases, including cancer, cardiovascular disease, and neurological disorders. In cancer, CLIC3 has been found to be overexpressed in several types of tumors, including breast, lung, and colon cancer. Targeting CLIC3 may therefore be a potential strategy for cancer therapy. In cardiovascular disease, CLIC3 has been implicated in the regulation of blood pressure and vascular tone, and may be a target for the development of new drugs to treat hypertension. In neurological disorders, CLIC3 has been linked to the regulation of neuronal excitability and synaptic plasticity, and may be a target for the development of drugs to treat conditions such as epilepsy and Alzheimer's disease. Currently, there are no drugs on the market that specifically target CLIC3, but research is ongoing to identify potential drug candidates.</t>
        </is>
      </c>
      <c r="K1219" t="inlineStr">
        <is>
          <t>GO:1903672 positive regulation of sprouting angiogenesis;GO:1903670 regulation of sprouting angiogenesis;GO:1902476 chloride transmembrane transport</t>
        </is>
      </c>
      <c r="L1219" t="inlineStr"/>
      <c r="M1219" t="inlineStr">
        <is>
          <t>Predicted intracellular proteins; Transporters:Transporter channels and pores</t>
        </is>
      </c>
      <c r="N1219" t="inlineStr">
        <is>
          <t>Nuclear bodies (Supported)</t>
        </is>
      </c>
      <c r="O1219" t="inlineStr"/>
      <c r="P1219" t="inlineStr"/>
      <c r="Q1219" t="inlineStr">
        <is>
          <t>(M5906)HALLMARK ESTROGEN RESPONSE EARLY; (M5907)HALLMARK ESTROGEN RESPONSE LATE</t>
        </is>
      </c>
    </row>
    <row r="1220">
      <c r="A1220" t="inlineStr">
        <is>
          <t>CLIC4</t>
        </is>
      </c>
      <c r="B1220" t="inlineStr">
        <is>
          <t>25932</t>
        </is>
      </c>
      <c r="C1220" t="inlineStr">
        <is>
          <t>symbol</t>
        </is>
      </c>
      <c r="D1220" t="inlineStr">
        <is>
          <t>H. sapiens</t>
        </is>
      </c>
      <c r="E1220" t="inlineStr">
        <is>
          <t>25932</t>
        </is>
      </c>
      <c r="F1220" t="inlineStr">
        <is>
          <t>H. sapiens</t>
        </is>
      </c>
      <c r="G1220" t="inlineStr">
        <is>
          <t>CLIC4</t>
        </is>
      </c>
      <c r="H1220" t="inlineStr">
        <is>
          <t>chloride intracellular channel 4</t>
        </is>
      </c>
      <c r="I1220" t="inlineStr">
        <is>
          <t>The CLIC4 gene encodes for the chloride intracellular channel 4 protein, which is a member of the p64 family and is expressed in various tissues. This protein plays a crucial role in regulating cellular processes such as cell membrane potential stabilization, transepithelial transport, intracellular pH maintenance, and cell volume regulation. In Panc-1 cells, which are pancreatic cancer cells, the CLIC4 protein exhibits an intracellular vesicular pattern.</t>
        </is>
      </c>
      <c r="J1220" t="inlineStr">
        <is>
          <t>Research has shown that the CLIC4 gene may play a role in various diseases, including cancer, cardiovascular disease, and neurological disorders. In cancer, CLIC4 has been found to be downregulated in several types of tumors, including pancreatic, breast, and lung cancer, and its expression has been associated with better patient outcomes. This suggests that CLIC4 may have tumor-suppressive properties and could be a potential target for cancer therapy. 
Several drug discovery efforts have been focused on targeting CLIC4, including the development of small molecule inhibitors and monoclonal antibodies. One example is the development of a monoclonal antibody called ABX196, which targets CLIC4 and has shown promising results in preclinical studies for the treatment of pancreatic cancer. 
Currently, there are no drugs on the market that specifically target CLIC4. However, there are drugs that indirectly affect CLIC4 expression or function. For example, the anti-diabetic drug metformin has been shown to upregulate CLIC4 expression in breast cancer cells, leading to decreased cell proliferation and increased apoptosis. Additionally, the anti-cancer drug paclitaxel has been shown to induce CLIC4 expression in breast cancer cells, leading to increased cell death.</t>
        </is>
      </c>
      <c r="K1220" t="inlineStr">
        <is>
          <t>GO:0061299 retina vasculature morphogenesis in camera-type eye;GO:0001886 endothelial cell morphogenesis;GO:0061298 retina vasculature development in camera-type eye</t>
        </is>
      </c>
      <c r="L1220" t="inlineStr"/>
      <c r="M1220" t="inlineStr">
        <is>
          <t>Predicted intracellular proteins; Transporters:Transporter channels and pores</t>
        </is>
      </c>
      <c r="N1220" t="inlineStr">
        <is>
          <t>Centrosome;Plasma membrane (Supported); Additional: Calyx;Connecting piece;Principal piece</t>
        </is>
      </c>
      <c r="O1220" t="inlineStr"/>
      <c r="P1220" t="inlineStr"/>
      <c r="Q1220" t="inlineStr"/>
    </row>
    <row r="1221">
      <c r="A1221" t="inlineStr">
        <is>
          <t>CLIC5</t>
        </is>
      </c>
      <c r="B1221" t="inlineStr">
        <is>
          <t>53405</t>
        </is>
      </c>
      <c r="C1221" t="inlineStr">
        <is>
          <t>symbol</t>
        </is>
      </c>
      <c r="D1221" t="inlineStr">
        <is>
          <t>H. sapiens</t>
        </is>
      </c>
      <c r="E1221" t="inlineStr">
        <is>
          <t>53405</t>
        </is>
      </c>
      <c r="F1221" t="inlineStr">
        <is>
          <t>H. sapiens</t>
        </is>
      </c>
      <c r="G1221" t="inlineStr">
        <is>
          <t>CLIC5</t>
        </is>
      </c>
      <c r="H1221" t="inlineStr">
        <is>
          <t>chloride intracellular channel 5</t>
        </is>
      </c>
      <c r="I1221" t="inlineStr">
        <is>
          <t>CLIC5 is a gene that encodes a chloride ion channel protein belonging to the chloride intracellular channel (CLIC) family. The protein is involved in various processes such as the formation of hair cell stereocilia, proliferation of myoblasts, and maintenance of glomerular podocyte and endothelial cells. It interacts with actin-based cytoskeletal structures and has multiple isoforms due to alternative splicing.</t>
        </is>
      </c>
      <c r="J1221" t="inlineStr">
        <is>
          <t>There is limited information available on the disease implications of CLIC5 mutations. However, some studies have suggested that mutations in the gene may be associated with hearing loss, renal diseases, and cardiovascular disorders. Targeted drug discovery efforts for CLIC5 are also limited, but some studies have explored the potential of small molecule inhibitors of CLIC5 for the treatment of cancer and other diseases. Currently, there are no drugs on the market that specifically target CLIC5. However, some drugs that indirectly affect CLIC5 function, such as diuretics and angiotensin-converting enzyme inhibitors, are used to treat hypertension and other cardiovascular disorders. Further research is needed to fully understand the role of CLIC5 in disease and to develop targeted therapies.</t>
        </is>
      </c>
      <c r="K1221" t="inlineStr">
        <is>
          <t>GO:1902476 chloride transmembrane transport;GO:0006821 chloride transport;GO:0098661 inorganic anion transmembrane transport</t>
        </is>
      </c>
      <c r="L1221" t="inlineStr"/>
      <c r="M1221" t="inlineStr">
        <is>
          <t>Transporters:Transporter channels and pores; Predicted intracellular proteins; Potential drug targets; Human disease related genes:Nervous system diseases:Ear disease; Disease related genes</t>
        </is>
      </c>
      <c r="N1221" t="inlineStr">
        <is>
          <t>Plasma membrane (Supported); Additional: Nuclear speckles</t>
        </is>
      </c>
      <c r="O1221" t="inlineStr"/>
      <c r="P1221" t="inlineStr"/>
      <c r="Q1221" t="inlineStr"/>
    </row>
    <row r="1222">
      <c r="A1222" t="inlineStr">
        <is>
          <t>CLIC6</t>
        </is>
      </c>
      <c r="B1222" t="inlineStr">
        <is>
          <t>54102</t>
        </is>
      </c>
      <c r="C1222" t="inlineStr">
        <is>
          <t>symbol</t>
        </is>
      </c>
      <c r="D1222" t="inlineStr">
        <is>
          <t>H. sapiens</t>
        </is>
      </c>
      <c r="E1222" t="inlineStr">
        <is>
          <t>54102</t>
        </is>
      </c>
      <c r="F1222" t="inlineStr">
        <is>
          <t>H. sapiens</t>
        </is>
      </c>
      <c r="G1222" t="inlineStr">
        <is>
          <t>CLIC6</t>
        </is>
      </c>
      <c r="H1222" t="inlineStr">
        <is>
          <t>chloride intracellular channel 6</t>
        </is>
      </c>
      <c r="I1222" t="inlineStr">
        <is>
          <t>CLIC6 is a gene that belongs to the chloride intracellular channel family of proteins. It is located on chromosomes 1, 6, and 21 and is part of a large triplicated region. The gene undergoes alternative splicing, resulting in the production of multiple transcript variants that encode different isoforms. The function of CLIC6 is not well understood, but it is believed to play a role in chloride ion transport across cell membranes. Mutations in this gene have been associated with certain neurological disorders, including schizophrenia and bipolar disorder.</t>
        </is>
      </c>
      <c r="J1222" t="inlineStr">
        <is>
          <t>Research on CLIC6 and its association with neurological disorders such as schizophrenia and bipolar disorder is ongoing. Studies have shown that mutations in this gene may affect the function of certain brain cells and neurotransmitters, leading to the development of these disorders. However, the exact mechanisms by which CLIC6 contributes to these conditions are not yet fully understood.
As of now, there are no targeted drug discovery efforts specifically aimed at CLIC6. However, there are several drugs on the market that are used to treat schizophrenia and bipolar disorder, which may indirectly affect the function of this gene. These drugs include antipsychotics such as risperidone, olanzapine, and aripiprazole, as well as mood stabilizers such as lithium and valproate.
While these drugs can be effective in managing symptoms, they often come with significant side effects and may not work for everyone. Therefore, there is a need for further research into the underlying mechanisms of these disorders and the role of genes such as CLIC6 in their development. This could lead to the development of more targeted and effective treatments in the future.</t>
        </is>
      </c>
      <c r="K1222" t="inlineStr">
        <is>
          <t>GO:1902476 chloride transmembrane transport;GO:0006821 chloride transport;GO:0098661 inorganic anion transmembrane transport</t>
        </is>
      </c>
      <c r="L1222" t="inlineStr"/>
      <c r="M1222" t="inlineStr">
        <is>
          <t>Predicted intracellular proteins; Transporters:Transporter channels and pores</t>
        </is>
      </c>
      <c r="N1222" t="inlineStr"/>
      <c r="O1222" t="inlineStr"/>
      <c r="P1222" t="inlineStr"/>
      <c r="Q1222" t="inlineStr"/>
    </row>
    <row r="1223">
      <c r="A1223" t="inlineStr">
        <is>
          <t>CLIP1</t>
        </is>
      </c>
      <c r="B1223" t="inlineStr">
        <is>
          <t>6249</t>
        </is>
      </c>
      <c r="C1223" t="inlineStr">
        <is>
          <t>symbol</t>
        </is>
      </c>
      <c r="D1223" t="inlineStr">
        <is>
          <t>H. sapiens</t>
        </is>
      </c>
      <c r="E1223" t="inlineStr">
        <is>
          <t>6249</t>
        </is>
      </c>
      <c r="F1223" t="inlineStr">
        <is>
          <t>H. sapiens</t>
        </is>
      </c>
      <c r="G1223" t="inlineStr">
        <is>
          <t>CLIP1</t>
        </is>
      </c>
      <c r="H1223" t="inlineStr">
        <is>
          <t>CAP-Gly domain containing linker protein 1</t>
        </is>
      </c>
      <c r="I1223" t="inlineStr">
        <is>
          <t>CLIP1 is a human gene that encodes for a protein that connects endocytic vesicles to microtubules. This gene is particularly active in Reed-Sternberg cells, which are associated with Hodgkin disease. There are multiple variations of the CLIP1 gene that produce different isoforms of the protein.</t>
        </is>
      </c>
      <c r="J1223" t="inlineStr">
        <is>
          <t>CLIP1 has been implicated in the pathogenesis of Hodgkin lymphoma, a type of cancer that affects the lymphatic system. Reed-Sternberg cells, which are characteristic of Hodgkin lymphoma, have been shown to overexpress CLIP1, suggesting that this protein may play a role in the development and progression of the disease. Targeted drug discovery efforts have focused on identifying small molecules that can inhibit the interaction between CLIP1 and microtubules, with the goal of disrupting the transport of endocytic vesicles and potentially inhibiting the growth of cancer cells. While there are currently no drugs on the market that specifically target CLIP1, several drugs that target microtubules, such as paclitaxel and vinblastine, have been used in the treatment of Hodgkin lymphoma and other types of cancer.</t>
        </is>
      </c>
      <c r="K1223" t="inlineStr">
        <is>
          <t>GO:0031116 positive regulation of microtubule polymerization;GO:0031112 positive regulation of microtubule polymerization or depolymerization;GO:0031122 cytoplasmic microtubule organization</t>
        </is>
      </c>
      <c r="L1223" t="inlineStr"/>
      <c r="M1223" t="inlineStr">
        <is>
          <t>Cancer-related genes:Mutational cancer driver genes; Predicted intracellular proteins; Cancer-related genes:Candidate cancer biomarkers</t>
        </is>
      </c>
      <c r="N1223" t="inlineStr">
        <is>
          <t>Microtubule ends;Mid piece (Approved); Additional: Cytosol;Principal piece</t>
        </is>
      </c>
      <c r="O1223" t="inlineStr"/>
      <c r="P1223" t="inlineStr">
        <is>
          <t>(M163)PID LIS1 PATHWAY; (M121)PID MTOR 4PATHWAY</t>
        </is>
      </c>
      <c r="Q1223" t="inlineStr">
        <is>
          <t>(M5893)HALLMARK MITOTIC SPINDLE</t>
        </is>
      </c>
    </row>
    <row r="1224">
      <c r="A1224" t="inlineStr">
        <is>
          <t>CLIP2</t>
        </is>
      </c>
      <c r="B1224" t="inlineStr">
        <is>
          <t>7461</t>
        </is>
      </c>
      <c r="C1224" t="inlineStr">
        <is>
          <t>symbol</t>
        </is>
      </c>
      <c r="D1224" t="inlineStr">
        <is>
          <t>H. sapiens</t>
        </is>
      </c>
      <c r="E1224" t="inlineStr">
        <is>
          <t>7461</t>
        </is>
      </c>
      <c r="F1224" t="inlineStr">
        <is>
          <t>H. sapiens</t>
        </is>
      </c>
      <c r="G1224" t="inlineStr">
        <is>
          <t>CLIP2</t>
        </is>
      </c>
      <c r="H1224" t="inlineStr">
        <is>
          <t>CAP-Gly domain containing linker protein 2</t>
        </is>
      </c>
      <c r="I1224" t="inlineStr">
        <is>
          <t>CLIP2 is a gene that encodes a cytoplasmic linker protein that interacts with microtubules and a cellular organelle called the dendritic lamellar body. This protein is believed to play a role in mediating the interaction between these structures. The gene is hemizygously deleted in Williams syndrome, a developmental disorder caused by the deletion of contiguous genes at 7q11.23. Alternative splicing of the gene produces two transcript variants.</t>
        </is>
      </c>
      <c r="J1224" t="inlineStr">
        <is>
          <t>Research on CLIP2 and its role in disease is still in its early stages, and there are currently no targeted drug discovery efforts specifically focused on this gene. However, the deletion of CLIP2 in Williams syndrome has been linked to various developmental abnormalities, including cardiovascular defects, intellectual disability, and distinctive facial features. Understanding the function of CLIP2 and its interactions with other proteins and cellular structures may provide insights into the underlying mechanisms of these conditions and potential therapeutic targets.
There are currently no drugs on the market that specifically target CLIP2. However, there are drugs that target microtubules, which interact with CLIP2. For example, taxanes such as paclitaxel and docetaxel are commonly used in cancer treatment to disrupt microtubule function and prevent cell division. Another drug, colchicine, is used to treat gout and other inflammatory conditions by inhibiting microtubule polymerization. While these drugs do not directly target CLIP2, they may indirectly affect its function by altering microtubule dynamics. Further research on CLIP2 and its interactions with microtubules may lead to the development of more targeted therapies in the future.</t>
        </is>
      </c>
      <c r="K1224" t="inlineStr">
        <is>
          <t>GO:0031122 cytoplasmic microtubule organization;GO:0097435 supramolecular fiber organization;GO:0000226 microtubule cytoskeleton organization</t>
        </is>
      </c>
      <c r="L1224" t="inlineStr"/>
      <c r="M1224" t="inlineStr">
        <is>
          <t>Predicted intracellular proteins; Human disease related genes:Other congenital disorders:Chromosomal abnormalities; Disease related genes</t>
        </is>
      </c>
      <c r="N1224" t="inlineStr">
        <is>
          <t>Golgi apparatus;Plasma membrane (Approved)</t>
        </is>
      </c>
      <c r="O1224" t="inlineStr"/>
      <c r="P1224" t="inlineStr"/>
      <c r="Q1224" t="inlineStr">
        <is>
          <t>(M5893)HALLMARK MITOTIC SPINDLE</t>
        </is>
      </c>
    </row>
    <row r="1225">
      <c r="A1225" t="inlineStr">
        <is>
          <t>CLIP3</t>
        </is>
      </c>
      <c r="B1225" t="inlineStr">
        <is>
          <t>25999</t>
        </is>
      </c>
      <c r="C1225" t="inlineStr">
        <is>
          <t>symbol</t>
        </is>
      </c>
      <c r="D1225" t="inlineStr">
        <is>
          <t>H. sapiens</t>
        </is>
      </c>
      <c r="E1225" t="inlineStr">
        <is>
          <t>25999</t>
        </is>
      </c>
      <c r="F1225" t="inlineStr">
        <is>
          <t>H. sapiens</t>
        </is>
      </c>
      <c r="G1225" t="inlineStr">
        <is>
          <t>CLIP3</t>
        </is>
      </c>
      <c r="H1225" t="inlineStr">
        <is>
          <t>CAP-Gly domain containing linker protein 3</t>
        </is>
      </c>
      <c r="I1225" t="inlineStr">
        <is>
          <t>CLIP3 is a gene that belongs to the cytoplasmic linker protein 170 family. It encodes a protein that contains a cytoskeleton-associated protein glycine-rich domain and is involved in mediating the interaction of microtubules with cellular organelles. The protein plays a role in T cell apoptosis by facilitating the association of tubulin and the lipid raft ganglioside GD3. It also acts as a scaffold protein that mediates the membrane localization of phosphorylated protein kinase B. The gene has alternatively spliced transcript variants.</t>
        </is>
      </c>
      <c r="J1225" t="inlineStr">
        <is>
          <t>Research on CLIP3 has revealed its potential involvement in various diseases. For instance, a study has shown that CLIP3 is overexpressed in breast cancer and promotes tumor growth and metastasis. Additionally, mutations in CLIP3 have been linked to intellectual disability and developmental delay. These findings suggest that CLIP3 could be a potential therapeutic target for cancer and neurological disorders.
Currently, there are no drugs specifically targeting CLIP3. However, there are drugs that indirectly affect CLIP3 function. For example, paclitaxel, a chemotherapy drug used to treat breast cancer, stabilizes microtubules and enhances the interaction between CLIP3 and microtubules. Another drug, rapamycin, has been shown to inhibit the activity of protein kinase B, which is regulated by CLIP3.
In conclusion, while there are no drugs directly targeting CLIP3, its potential involvement in various diseases makes it an interesting target for drug discovery efforts. The success of drugs like paclitaxel and rapamycin in indirectly affecting CLIP3 function highlights the potential for future drug development in this area.</t>
        </is>
      </c>
      <c r="K1225" t="inlineStr">
        <is>
          <t>GO:0031115 negative regulation of microtubule polymerization;GO:0098840 protein transport along microtubule;GO:0099118 microtubule-based protein transport</t>
        </is>
      </c>
      <c r="L1225" t="inlineStr"/>
      <c r="M1225" t="inlineStr">
        <is>
          <t>Predicted intracellular proteins</t>
        </is>
      </c>
      <c r="N1225" t="inlineStr"/>
      <c r="O1225" t="inlineStr"/>
      <c r="P1225" t="inlineStr"/>
      <c r="Q1225" t="inlineStr"/>
    </row>
    <row r="1226">
      <c r="A1226" t="inlineStr">
        <is>
          <t>CLK2</t>
        </is>
      </c>
      <c r="B1226" t="inlineStr">
        <is>
          <t>1196</t>
        </is>
      </c>
      <c r="C1226" t="inlineStr">
        <is>
          <t>symbol</t>
        </is>
      </c>
      <c r="D1226" t="inlineStr">
        <is>
          <t>H. sapiens</t>
        </is>
      </c>
      <c r="E1226" t="inlineStr">
        <is>
          <t>1196</t>
        </is>
      </c>
      <c r="F1226" t="inlineStr">
        <is>
          <t>H. sapiens</t>
        </is>
      </c>
      <c r="G1226" t="inlineStr">
        <is>
          <t>CLK2</t>
        </is>
      </c>
      <c r="H1226" t="inlineStr">
        <is>
          <t>CDC like kinase 2</t>
        </is>
      </c>
      <c r="I1226" t="inlineStr">
        <is>
          <t>CLK2 is a gene that encodes a protein kinase that phosphorylates serine/threonine and tyrosine-containing substrates. The activity of this protein regulates SR proteins of the spliceosomal complex, which affects alternative transcript splicing. Chromosomal translocations have been observed between this gene and the PAFAH1B3 gene, resulting in the production of a fusion protein. It should be noted that this gene is distinct from the TELO2 gene, which shares the CLK2 alias but encodes a protein involved in telomere length regulation. Alternative splicing results in multiple transcript variants, and there is a pseudogene for this gene on chromosome 7.</t>
        </is>
      </c>
      <c r="J1226" t="inlineStr">
        <is>
          <t>Research on CLK2 has shown its potential involvement in various diseases, including cancer, neurodegenerative disorders, and viral infections. In cancer, CLK2 has been found to regulate alternative splicing of genes involved in cell proliferation and survival, making it a potential target for cancer therapy. In neurodegenerative disorders, CLK2 has been linked to the regulation of tau protein splicing, which is implicated in Alzheimer's disease and other tauopathies. Additionally, CLK2 has been shown to play a role in the replication of certain viruses, such as HIV and hepatitis C virus, making it a potential target for antiviral drug development.
Several drug discovery efforts have targeted CLK2, with some promising results. For example, a small molecule inhibitor of CLK2 called TG003 has been shown to inhibit the growth of cancer cells in vitro and in vivo. Another small molecule inhibitor, KH-CB19, has been shown to inhibit the replication of hepatitis C virus in vitro. However, these inhibitors have not yet been approved for clinical use.
Currently, there are no drugs on the market that specifically target CLK2. However, there are drugs that indirectly affect CLK2 activity, such as splicing modulators that alter alternative splicing patterns. For example, the drug nusinersen, which is approved for the treatment of spinal muscular atrophy, works by increasing the inclusion of exon 7 in the SMN2 gene, which is regulated by CLK2.</t>
        </is>
      </c>
      <c r="K1226" t="inlineStr">
        <is>
          <t>GO:0045721 negative regulation of gluconeogenesis;GO:0006111 regulation of gluconeogenesis;GO:0045912 negative regulation of carbohydrate metabolic process</t>
        </is>
      </c>
      <c r="L1226" t="inlineStr">
        <is>
          <t>yes</t>
        </is>
      </c>
      <c r="M1226" t="inlineStr">
        <is>
          <t>ENZYME proteins:Transferases; Predicted intracellular proteins; Kinases:CMGC Ser/Thr protein kinases; Enzymes</t>
        </is>
      </c>
      <c r="N1226" t="inlineStr">
        <is>
          <t>Nucleoplasm (Enhanced); Additional: Nuclear bodies</t>
        </is>
      </c>
      <c r="O1226" t="inlineStr">
        <is>
          <t>Fostamatinib</t>
        </is>
      </c>
      <c r="P1226" t="inlineStr"/>
      <c r="Q1226" t="inlineStr"/>
    </row>
    <row r="1227">
      <c r="A1227" t="inlineStr">
        <is>
          <t>CLK3</t>
        </is>
      </c>
      <c r="B1227" t="inlineStr">
        <is>
          <t>1198</t>
        </is>
      </c>
      <c r="C1227" t="inlineStr">
        <is>
          <t>symbol</t>
        </is>
      </c>
      <c r="D1227" t="inlineStr">
        <is>
          <t>H. sapiens</t>
        </is>
      </c>
      <c r="E1227" t="inlineStr">
        <is>
          <t>1198</t>
        </is>
      </c>
      <c r="F1227" t="inlineStr">
        <is>
          <t>H. sapiens</t>
        </is>
      </c>
      <c r="G1227" t="inlineStr">
        <is>
          <t>CLK3</t>
        </is>
      </c>
      <c r="H1227" t="inlineStr">
        <is>
          <t>CDC like kinase 3</t>
        </is>
      </c>
      <c r="I1227" t="inlineStr">
        <is>
          <t>CLK3 is a gene that encodes a protein belonging to the serine/threonine type protein kinase family. This protein is a nuclear dual-specificity kinase that regulates the intranuclear distribution of the serine/arginine-rich (SR) family of splicing factors. The gene has two transcript variants that encode different isoforms. It is also associated with related pseudogenes located on chromosomes 1 and 9.</t>
        </is>
      </c>
      <c r="J1227" t="inlineStr">
        <is>
          <t>There is limited information available on the disease implications of CLK3. However, recent studies have suggested that CLK3 may play a role in cancer progression and metastasis. Specifically, CLK3 has been shown to regulate alternative splicing of genes involved in cell migration and invasion, which are key processes in cancer metastasis. As a result, CLK3 has emerged as a potential target for cancer therapy.
Several drug discovery efforts have been focused on developing small molecule inhibitors of CLK3. One such inhibitor, TG003, has been shown to inhibit the growth of cancer cells in vitro and in vivo. Another inhibitor, CX-4945, has been tested in clinical trials for the treatment of various types of cancer, including multiple myeloma and glioblastoma. While these drugs have shown promising results in preclinical and clinical studies, further research is needed to fully understand the therapeutic potential of targeting CLK3 in cancer treatment.</t>
        </is>
      </c>
      <c r="K1227" t="inlineStr">
        <is>
          <t>GO:0043484 regulation of RNA splicing;GO:0006468 protein phosphorylation;GO:0016310 phosphorylation</t>
        </is>
      </c>
      <c r="L1227" t="inlineStr">
        <is>
          <t>yes</t>
        </is>
      </c>
      <c r="M1227" t="inlineStr">
        <is>
          <t>ENZYME proteins:Transferases; Predicted intracellular proteins; Kinases:CMGC Ser/Thr protein kinases; Enzymes</t>
        </is>
      </c>
      <c r="N1227" t="inlineStr">
        <is>
          <t>Nucleoplasm (Supported); Additional: Intermediate filaments</t>
        </is>
      </c>
      <c r="O1227" t="inlineStr">
        <is>
          <t>K-00546; ethyl 3-[(E)-2-amino-1-cyanoethenyl]-6,7-dichloro-1-methyl-1H-indole-2-carboxylate; Fostamatinib</t>
        </is>
      </c>
      <c r="P1227" t="inlineStr"/>
      <c r="Q1227" t="inlineStr"/>
    </row>
    <row r="1228">
      <c r="A1228" t="inlineStr">
        <is>
          <t>CLMN</t>
        </is>
      </c>
      <c r="B1228" t="inlineStr">
        <is>
          <t>79789</t>
        </is>
      </c>
      <c r="C1228" t="inlineStr">
        <is>
          <t>symbol</t>
        </is>
      </c>
      <c r="D1228" t="inlineStr">
        <is>
          <t>H. sapiens</t>
        </is>
      </c>
      <c r="E1228" t="inlineStr">
        <is>
          <t>79789</t>
        </is>
      </c>
      <c r="F1228" t="inlineStr">
        <is>
          <t>H. sapiens</t>
        </is>
      </c>
      <c r="G1228" t="inlineStr">
        <is>
          <t>CLMN</t>
        </is>
      </c>
      <c r="H1228" t="inlineStr">
        <is>
          <t>calmin</t>
        </is>
      </c>
      <c r="I1228" t="inlineStr">
        <is>
          <t>CLMN, also known as calmin, is a human gene that is predicted to have actin filament binding activity and be involved in negative regulation of cell population proliferation and nuclear migration. It is also predicted to play a role in neuron projection development and be an integral component of the membrane. Additionally, it is predicted to be part of a meiotic nuclear membrane microtubule tethering complex and be active in both the cytoplasm and nuclear outer membrane. These predictions are based on information provided by the Alliance of Genome Resources as of April 2022.</t>
        </is>
      </c>
      <c r="J1228" t="inlineStr">
        <is>
          <t>Unfortunately, there is currently limited information available on the disease implications and targeted drug discovery efforts for the CLMN gene. However, some studies have suggested that mutations in CLMN may be associated with certain types of cancer, such as breast cancer and glioblastoma. Further research is needed to fully understand the role of CLMN in disease and to develop targeted therapies.
As of April 2022, there are no drugs on the market specifically targeting CLMN. However, there are drugs that target related pathways and processes, such as microtubule inhibitors used in cancer treatment. For example, paclitaxel and docetaxel are commonly used chemotherapy drugs that target microtubules and have been successful in treating various types of cancer. Additionally, there are ongoing efforts to develop new drugs that target microtubules and other related pathways, which may have implications for CLMN and its associated diseases in the future.</t>
        </is>
      </c>
      <c r="K1228" t="inlineStr">
        <is>
          <t>GO:0007097 nuclear migration;GO:0051647 nucleus localization;GO:0051656 establishment of organelle localization</t>
        </is>
      </c>
      <c r="L1228" t="inlineStr"/>
      <c r="M1228" t="inlineStr">
        <is>
          <t>Predicted intracellular proteins</t>
        </is>
      </c>
      <c r="N1228" t="inlineStr">
        <is>
          <t>Nuclear bodies (Approved); Additional: Cytosol</t>
        </is>
      </c>
      <c r="O1228" t="inlineStr"/>
      <c r="P1228" t="inlineStr"/>
      <c r="Q1228" t="inlineStr"/>
    </row>
    <row r="1229">
      <c r="A1229" t="inlineStr">
        <is>
          <t>CLN6</t>
        </is>
      </c>
      <c r="B1229" t="inlineStr">
        <is>
          <t>54982</t>
        </is>
      </c>
      <c r="C1229" t="inlineStr">
        <is>
          <t>symbol</t>
        </is>
      </c>
      <c r="D1229" t="inlineStr">
        <is>
          <t>H. sapiens</t>
        </is>
      </c>
      <c r="E1229" t="inlineStr">
        <is>
          <t>54982</t>
        </is>
      </c>
      <c r="F1229" t="inlineStr">
        <is>
          <t>H. sapiens</t>
        </is>
      </c>
      <c r="G1229" t="inlineStr">
        <is>
          <t>CLN6</t>
        </is>
      </c>
      <c r="H1229" t="inlineStr">
        <is>
          <t>CLN6 transmembrane ER protein</t>
        </is>
      </c>
      <c r="I1229" t="inlineStr">
        <is>
          <t>CLN6 is a human gene that is associated with neuronal ceroid lipofuscinoses (NCL), also known as Batten disease. NCL is a group of neurodegenerative disorders that affect children and are caused by mutations in genes involved in the degradation of post-translationally modified proteins in lysosomes. CLN6 encodes a transmembrane ER protein that is thought to play a role in lysosomal storage function. The gene is one of eight genes that have been associated with NCL. CLN6 is inherited in an autosomal recessive manner, meaning that an individual must inherit two copies of the mutated gene (one from each parent) to develop the disorder.</t>
        </is>
      </c>
      <c r="J1229" t="inlineStr">
        <is>
          <t>There are currently no targeted drug therapies available for CLN6-associated NCL, and treatment is primarily supportive and symptomatic. However, there are ongoing efforts to develop therapies that target the underlying genetic defect. One approach is gene therapy, which involves delivering a functional copy of the CLN6 gene to affected cells. Another approach is small molecule drug discovery, which aims to identify compounds that can restore lysosomal function and reduce the accumulation of toxic proteins in affected cells. While there are no drugs specifically approved for CLN6-associated NCL, there are several drugs on the market that have been approved for other forms of NCL, such as enzyme replacement therapies and small molecule drugs that target lysosomal function. These drugs can help alleviate some of the symptoms of NCL, but they do not address the underlying genetic defect.</t>
        </is>
      </c>
      <c r="K1229" t="inlineStr">
        <is>
          <t>GO:0031987 locomotion involved in locomotory behavior;GO:0007042 lysosomal lumen acidification;GO:0001573 ganglioside metabolic process</t>
        </is>
      </c>
      <c r="L1229" t="inlineStr"/>
      <c r="M1229" t="inlineStr">
        <is>
          <t>Predicted intracellular proteins; Potential drug targets; Human disease related genes:Congenital disorders of metabolism:Congenital disorders of lipid/glycolipid metabolism; Human disease related genes:Congenital disorders of metabolism:Lysosomal storage diseases; Transporters; Disease related genes</t>
        </is>
      </c>
      <c r="N1229" t="inlineStr">
        <is>
          <t>Endoplasmic reticulum (Approved); Additional: Nucleoli;Vesicles</t>
        </is>
      </c>
      <c r="O1229" t="inlineStr"/>
      <c r="P1229" t="inlineStr"/>
      <c r="Q1229" t="inlineStr">
        <is>
          <t>(M5949)HALLMARK PEROXISOME; (M5937)HALLMARK GLYCOLYSIS</t>
        </is>
      </c>
    </row>
    <row r="1230">
      <c r="A1230" t="inlineStr">
        <is>
          <t>CLN8</t>
        </is>
      </c>
      <c r="B1230" t="inlineStr">
        <is>
          <t>2055</t>
        </is>
      </c>
      <c r="C1230" t="inlineStr">
        <is>
          <t>symbol</t>
        </is>
      </c>
      <c r="D1230" t="inlineStr">
        <is>
          <t>H. sapiens</t>
        </is>
      </c>
      <c r="E1230" t="inlineStr">
        <is>
          <t>2055</t>
        </is>
      </c>
      <c r="F1230" t="inlineStr">
        <is>
          <t>H. sapiens</t>
        </is>
      </c>
      <c r="G1230" t="inlineStr">
        <is>
          <t>CLN8</t>
        </is>
      </c>
      <c r="H1230" t="inlineStr">
        <is>
          <t>CLN8 transmembrane ER and ERGIC protein</t>
        </is>
      </c>
      <c r="I1230" t="inlineStr">
        <is>
          <t>CLN8 is a human gene that encodes a transmembrane protein with TLC domains, which are believed to be involved in lipid synthesis, transport, or sensing. The protein is found in the endoplasmic reticulum (ER) and may move between the ER and ER-Golgi intermediate compartment. Mutations in CLN8 are linked to a disorder called progressive epilepsy with cognitive disabilities (EPMR), which is a type of neuronal ceroid lipofuscinoses (NCL). Patients with CLN8 mutations have abnormal levels of sphingolipid and phospholipids in the brain.</t>
        </is>
      </c>
      <c r="J1230" t="inlineStr">
        <is>
          <t>Progressive epilepsy with cognitive disabilities (EPMR) is a rare genetic disorder caused by mutations in the CLN8 gene. The disease is characterized by seizures, cognitive decline, and vision loss, and typically begins in childhood or adolescence. There is currently no cure for EPMR, and treatment is focused on managing symptoms. However, there are ongoing efforts to develop targeted therapies for the disease. One approach is to target the abnormal lipid metabolism that occurs in patients with CLN8 mutations. For example, a small molecule called N-acetylcysteine has been shown to improve lipid metabolism and reduce oxidative stress in cells with CLN8 mutations. Other potential targets for drug development include the ER stress response and autophagy pathways, which are disrupted in EPMR. While there are currently no drugs on the market specifically for EPMR, there are several drugs approved for other forms of neuronal ceroid lipofuscinoses (NCL), which share some similarities with EPMR. These include enzyme replacement therapies and small molecule drugs that target lysosomal function.</t>
        </is>
      </c>
      <c r="K1230" t="inlineStr">
        <is>
          <t>GO:0051935 glutamate reuptake;GO:0097473 retinal rod cell apoptotic process;GO:0021523 somatic motor neuron differentiation</t>
        </is>
      </c>
      <c r="L1230" t="inlineStr"/>
      <c r="M1230" t="inlineStr">
        <is>
          <t>Human disease related genes:Congenital disorders of metabolism:Congenital disorders of lipid/glycolipid metabolism; Human disease related genes:Congenital disorders of metabolism:Lysosomal storage diseases; Disease related genes</t>
        </is>
      </c>
      <c r="N1230" t="inlineStr"/>
      <c r="O1230" t="inlineStr"/>
      <c r="P1230" t="inlineStr"/>
      <c r="Q1230" t="inlineStr">
        <is>
          <t>(M5949)HALLMARK PEROXISOME</t>
        </is>
      </c>
    </row>
    <row r="1231">
      <c r="A1231" t="inlineStr">
        <is>
          <t>CLNK</t>
        </is>
      </c>
      <c r="B1231" t="inlineStr">
        <is>
          <t>116449</t>
        </is>
      </c>
      <c r="C1231" t="inlineStr">
        <is>
          <t>symbol</t>
        </is>
      </c>
      <c r="D1231" t="inlineStr">
        <is>
          <t>H. sapiens</t>
        </is>
      </c>
      <c r="E1231" t="inlineStr">
        <is>
          <t>116449</t>
        </is>
      </c>
      <c r="F1231" t="inlineStr">
        <is>
          <t>H. sapiens</t>
        </is>
      </c>
      <c r="G1231" t="inlineStr">
        <is>
          <t>CLNK</t>
        </is>
      </c>
      <c r="H1231" t="inlineStr">
        <is>
          <t>cytokine dependent hematopoietic cell linker</t>
        </is>
      </c>
      <c r="I1231" t="inlineStr">
        <is>
          <t>CLNK is a human gene that encodes for cytokine dependent hematopoietic cell linker, also known as MIST. MIST is a member of the SLP76 family of adaptors and plays a role in regulating immunoreceptor signaling, including B cell antigen receptor signaling and mast cell degranulation. The gene has been studied in relation to various diseases, including asthma and autoimmune disorders.</t>
        </is>
      </c>
      <c r="J1231" t="inlineStr">
        <is>
          <t>Research on CLNK has shown its involvement in various diseases, including asthma and autoimmune disorders. In asthma, CLNK has been found to play a role in regulating airway inflammation and hyperresponsiveness. In autoimmune disorders, CLNK has been linked to the development of autoantibodies and the activation of immune cells. Targeted drug discovery efforts for CLNK have focused on developing inhibitors that can block its activity and potentially treat these diseases. However, there are currently no drugs on the market that specifically target CLNK. Some drugs that indirectly affect CLNK signaling, such as corticosteroids and immunosuppressants, are used to treat asthma and autoimmune disorders. Further research is needed to fully understand the role of CLNK in these diseases and to develop targeted therapies.</t>
        </is>
      </c>
      <c r="K1231" t="inlineStr">
        <is>
          <t>GO:0002729 positive regulation of natural killer cell cytokine production;GO:0002727 regulation of natural killer cell cytokine production;GO:0032815 negative regulation of natural killer cell activation</t>
        </is>
      </c>
      <c r="L1231" t="inlineStr"/>
      <c r="M1231" t="inlineStr">
        <is>
          <t>Predicted intracellular proteins</t>
        </is>
      </c>
      <c r="N1231" t="inlineStr">
        <is>
          <t>Vesicles (Uncertain)</t>
        </is>
      </c>
      <c r="O1231" t="inlineStr"/>
      <c r="P1231" t="inlineStr"/>
      <c r="Q1231" t="inlineStr"/>
    </row>
    <row r="1232">
      <c r="A1232" t="inlineStr">
        <is>
          <t>CLNS1A</t>
        </is>
      </c>
      <c r="B1232" t="inlineStr">
        <is>
          <t>1207</t>
        </is>
      </c>
      <c r="C1232" t="inlineStr">
        <is>
          <t>symbol</t>
        </is>
      </c>
      <c r="D1232" t="inlineStr">
        <is>
          <t>H. sapiens</t>
        </is>
      </c>
      <c r="E1232" t="inlineStr">
        <is>
          <t>1207</t>
        </is>
      </c>
      <c r="F1232" t="inlineStr">
        <is>
          <t>H. sapiens</t>
        </is>
      </c>
      <c r="G1232" t="inlineStr">
        <is>
          <t>CLNS1A</t>
        </is>
      </c>
      <c r="H1232" t="inlineStr">
        <is>
          <t>chloride nucleotide-sensitive channel 1A</t>
        </is>
      </c>
      <c r="I1232" t="inlineStr">
        <is>
          <t>CLNS1A is a human gene that encodes a protein involved in multiple regulatory pathways. The protein interacts with various cytosolic proteins and performs diverse functions, including regulating small nuclear ribonucleoprotein biosynthesis, platelet activation, and cytoskeletal organization. It is also found associated with the plasma membrane, where it acts as a regulator of chloride current. The gene has several transcript variants that encode different isoforms, and pseudogenes of this gene are present on chromosomes 1, 4, and 6.</t>
        </is>
      </c>
      <c r="J1232" t="inlineStr">
        <is>
          <t>Mutations in the CLNS1A gene have been associated with several neurological disorders, including epilepsy, spinocerebellar ataxia, and Charcot-Marie-Tooth disease. In particular, mutations in CLNS1A have been linked to a subtype of Charcot-Marie-Tooth disease, which is a group of inherited peripheral neuropathies that affect motor and sensory nerves. Targeted drug discovery efforts for CLNS1A-related disorders are still in the early stages, but some studies have suggested that modulating the protein's interactions with other cytosolic proteins could be a potential therapeutic strategy. Currently, there are no drugs specifically targeting CLNS1A on the market, but some drugs used to treat epilepsy, such as valproic acid and carbamazepine, have been shown to indirectly affect the protein's function.</t>
        </is>
      </c>
      <c r="K1232" t="inlineStr">
        <is>
          <t>GO:0048026 positive regulation of mRNA splicing, via spliceosome;GO:0006884 cell volume homeostasis;GO:0050685 positive regulation of mRNA processing</t>
        </is>
      </c>
      <c r="L1232" t="inlineStr"/>
      <c r="M1232" t="inlineStr">
        <is>
          <t>Predicted intracellular proteins; Transporters:Transporter channels and pores</t>
        </is>
      </c>
      <c r="N1232" t="inlineStr">
        <is>
          <t>Cytosol;Nucleoplasm (Supported); Additional: Connecting piece;Microtubules;Mid piece;Primary cilium;Principal piece</t>
        </is>
      </c>
      <c r="O1232" t="inlineStr"/>
      <c r="P1232" t="inlineStr"/>
      <c r="Q1232" t="inlineStr">
        <is>
          <t>(M5926)HALLMARK MYC TARGETS V1</t>
        </is>
      </c>
    </row>
    <row r="1233">
      <c r="A1233" t="inlineStr">
        <is>
          <t>CLPP</t>
        </is>
      </c>
      <c r="B1233" t="inlineStr">
        <is>
          <t>8192</t>
        </is>
      </c>
      <c r="C1233" t="inlineStr">
        <is>
          <t>symbol</t>
        </is>
      </c>
      <c r="D1233" t="inlineStr">
        <is>
          <t>H. sapiens</t>
        </is>
      </c>
      <c r="E1233" t="inlineStr">
        <is>
          <t>8192</t>
        </is>
      </c>
      <c r="F1233" t="inlineStr">
        <is>
          <t>H. sapiens</t>
        </is>
      </c>
      <c r="G1233" t="inlineStr">
        <is>
          <t>CLPP</t>
        </is>
      </c>
      <c r="H1233" t="inlineStr">
        <is>
          <t>caseinolytic mitochondrial matrix peptidase proteolytic subunit</t>
        </is>
      </c>
      <c r="I1233" t="inlineStr">
        <is>
          <t>CLPP is a human gene that encodes a protein belonging to the peptidase family S14. This protein is responsible for breaking down proteins into smaller peptides in the presence of ATP and magnesium. It is transported into the mitochondrial matrix and is associated with the inner mitochondrial membrane.</t>
        </is>
      </c>
      <c r="J1233" t="inlineStr">
        <is>
          <t>Research on CLPP has shown its involvement in various diseases, including neurodegenerative disorders, cancer, and metabolic disorders. Mutations in the CLPP gene have been linked to Perrault syndrome, a rare genetic disorder characterized by hearing loss and ovarian failure in females. Additionally, dysregulation of CLPP expression has been observed in several types of cancer, including breast, lung, and ovarian cancer.
Targeted drug discovery efforts for CLPP are still in the early stages, but there is potential for developing drugs that modulate its activity. One approach is to target CLPP as a potential therapeutic target for cancer treatment. Inhibition of CLPP activity has been shown to induce apoptosis in cancer cells, making it a promising target for drug development.
Currently, there are no drugs on the market that specifically target CLPP. However, there are drugs that indirectly affect its activity. For example, the antibiotic doxycycline has been shown to inhibit CLPP activity, leading to decreased tumor growth in animal models of cancer. Another drug, metformin, commonly used to treat type 2 diabetes, has been shown to increase CLPP expression and activity, leading to improved mitochondrial function and decreased cancer cell growth.</t>
        </is>
      </c>
      <c r="K1233" t="inlineStr">
        <is>
          <t>GO:0035694 mitochondrial protein catabolic process;GO:0006515 protein quality control for misfolded or incompletely synthesized proteins;GO:0033619 membrane protein proteolysis</t>
        </is>
      </c>
      <c r="L1233" t="inlineStr"/>
      <c r="M1233" t="inlineStr">
        <is>
          <t>Human disease related genes:Congenital malformations:Other congenital malformations; Peptidases:Serine-type peptidases; Predicted intracellular proteins; Potential drug targets; Enzymes; ENZYME proteins:Hydrolases; Disease related genes</t>
        </is>
      </c>
      <c r="N1233" t="inlineStr">
        <is>
          <t>Mitochondria (Supported)</t>
        </is>
      </c>
      <c r="O1233" t="inlineStr">
        <is>
          <t>N-Formylmethionine</t>
        </is>
      </c>
      <c r="P1233" t="inlineStr"/>
      <c r="Q1233" t="inlineStr"/>
    </row>
    <row r="1234">
      <c r="A1234" t="inlineStr">
        <is>
          <t>CLPSL1</t>
        </is>
      </c>
      <c r="B1234" t="inlineStr">
        <is>
          <t>340204</t>
        </is>
      </c>
      <c r="C1234" t="inlineStr">
        <is>
          <t>symbol</t>
        </is>
      </c>
      <c r="D1234" t="inlineStr">
        <is>
          <t>H. sapiens</t>
        </is>
      </c>
      <c r="E1234" t="inlineStr">
        <is>
          <t>340204</t>
        </is>
      </c>
      <c r="F1234" t="inlineStr">
        <is>
          <t>H. sapiens</t>
        </is>
      </c>
      <c r="G1234" t="inlineStr">
        <is>
          <t>CLPSL1</t>
        </is>
      </c>
      <c r="H1234" t="inlineStr">
        <is>
          <t>colipase like 1</t>
        </is>
      </c>
      <c r="I1234" t="inlineStr">
        <is>
          <t>CLPSL1, also known as colipase like 1, is a human gene that is predicted to have enzyme activator activity and be involved in response to food. It is also predicted to be located in the extracellular region. However, further research is needed to fully understand the function and role of CLPSL1 in human biology.</t>
        </is>
      </c>
      <c r="J1234" t="inlineStr">
        <is>
          <t>There is limited information available on the disease implications and targeted drug discovery efforts for CLPSL1. However, some studies have suggested that CLPSL1 may be involved in the development of obesity and metabolic disorders. In particular, a study found that CLPSL1 expression was significantly higher in adipose tissue of obese individuals compared to lean individuals. This suggests that CLPSL1 may play a role in adipose tissue metabolism and potentially be a target for drug discovery efforts aimed at treating obesity and related metabolic disorders. Currently, there are no drugs on the market that specifically target CLPSL1. However, there are several drugs approved for the treatment of obesity and related metabolic disorders, such as orlistat and liraglutide, that may indirectly affect CLPSL1 activity. Further research is needed to fully understand the potential therapeutic implications of targeting CLPSL1.</t>
        </is>
      </c>
      <c r="K1234" t="inlineStr">
        <is>
          <t>GO:0032094 response to food;GO:0007586 digestion;GO:0016042 lipid catabolic process</t>
        </is>
      </c>
      <c r="L1234" t="inlineStr"/>
      <c r="M1234" t="inlineStr">
        <is>
          <t>Predicted intracellular proteins; Predicted secreted proteins</t>
        </is>
      </c>
      <c r="N1234" t="inlineStr"/>
      <c r="O1234" t="inlineStr"/>
      <c r="P1234" t="inlineStr"/>
      <c r="Q1234" t="inlineStr"/>
    </row>
    <row r="1235">
      <c r="A1235" t="inlineStr">
        <is>
          <t>CLPTM1</t>
        </is>
      </c>
      <c r="B1235" t="inlineStr">
        <is>
          <t>1209</t>
        </is>
      </c>
      <c r="C1235" t="inlineStr">
        <is>
          <t>symbol</t>
        </is>
      </c>
      <c r="D1235" t="inlineStr">
        <is>
          <t>H. sapiens</t>
        </is>
      </c>
      <c r="E1235" t="inlineStr">
        <is>
          <t>1209</t>
        </is>
      </c>
      <c r="F1235" t="inlineStr">
        <is>
          <t>H. sapiens</t>
        </is>
      </c>
      <c r="G1235" t="inlineStr">
        <is>
          <t>CLPTM1</t>
        </is>
      </c>
      <c r="H1235" t="inlineStr">
        <is>
          <t>CLPTM1 regulator of GABA type A receptor forward trafficking</t>
        </is>
      </c>
      <c r="I1235" t="inlineStr">
        <is>
          <t>The human gene CLPTM1 is predicted to play a role in regulating T cell differentiation in the thymus and is located in the membrane. Recent research has identified CLPTM1 as a regulator of GABA type A receptor forward trafficking, which is important for the proper functioning of the nervous system. This suggests that CLPTM1 may have a broader role in regulating neuronal activity and potentially other physiological processes. Further research is needed to fully understand the function of CLPTM1 and its potential therapeutic applications.</t>
        </is>
      </c>
      <c r="J1235" t="inlineStr">
        <is>
          <t>There is limited information available on the disease implications of CLPTM1. However, some studies have suggested that variations in the CLPTM1 gene may be associated with an increased risk of lung cancer. Targeted drug discovery efforts for CLPTM1 are also limited, as its function is not yet fully understood. However, some studies have suggested that CLPTM1 may be a potential target for the development of drugs to treat neurological disorders, such as epilepsy and anxiety. Currently, there are no drugs on the market that specifically target CLPTM1. However, there are drugs that target GABA type A receptors, which CLPTM1 has been shown to regulate, such as benzodiazepines and barbiturates. These drugs are used to treat a variety of conditions, including anxiety, insomnia, and seizures.</t>
        </is>
      </c>
      <c r="K1235" t="inlineStr">
        <is>
          <t>GO:0033081 regulation of T cell differentiation in thymus;GO:0045580 regulation of T cell differentiation;GO:0045619 regulation of lymphocyte differentiation</t>
        </is>
      </c>
      <c r="L1235" t="inlineStr"/>
      <c r="M1235" t="inlineStr">
        <is>
          <t>Predicted intracellular proteins; Transporters:Accessory Factors Involved in Transport</t>
        </is>
      </c>
      <c r="N1235" t="inlineStr">
        <is>
          <t>Endoplasmic reticulum (Approved)</t>
        </is>
      </c>
      <c r="O1235" t="inlineStr"/>
      <c r="P1235" t="inlineStr"/>
      <c r="Q1235" t="inlineStr"/>
    </row>
    <row r="1236">
      <c r="A1236" t="inlineStr">
        <is>
          <t>CLPTM1L</t>
        </is>
      </c>
      <c r="B1236" t="inlineStr">
        <is>
          <t>81037</t>
        </is>
      </c>
      <c r="C1236" t="inlineStr">
        <is>
          <t>symbol</t>
        </is>
      </c>
      <c r="D1236" t="inlineStr">
        <is>
          <t>H. sapiens</t>
        </is>
      </c>
      <c r="E1236" t="inlineStr">
        <is>
          <t>81037</t>
        </is>
      </c>
      <c r="F1236" t="inlineStr">
        <is>
          <t>H. sapiens</t>
        </is>
      </c>
      <c r="G1236" t="inlineStr">
        <is>
          <t>CLPTM1L</t>
        </is>
      </c>
      <c r="H1236" t="inlineStr">
        <is>
          <t>CLPTM1 like</t>
        </is>
      </c>
      <c r="I1236" t="inlineStr">
        <is>
          <t>CLPTM1L is a gene that encodes a membrane protein. Overexpression of this protein in cells sensitive to the chemotherapy drug cisplatin leads to apoptosis, or programmed cell death. Polymorphisms in this gene have been linked to increased susceptibility to several types of cancer, including lung, pancreatic, and breast cancers.</t>
        </is>
      </c>
      <c r="J1236" t="inlineStr">
        <is>
          <t>CLPTM1L has been identified as a potential therapeutic target for cancer treatment due to its role in promoting apoptosis in cancer cells. Several drug discovery efforts have focused on developing small molecule inhibitors of CLPTM1L to enhance the efficacy of chemotherapy drugs like cisplatin. However, there are currently no drugs on the market that specifically target CLPTM1L.
Polymorphisms in CLPTM1L have been associated with increased risk of several types of cancer, including lung, pancreatic, and breast cancers. This has led to further research into the role of CLPTM1L in cancer development and progression, as well as potential diagnostic and prognostic applications.
Overall, while CLPTM1L shows promise as a therapeutic target for cancer treatment, further research is needed to fully understand its role in cancer biology and develop effective drugs that target this gene.</t>
        </is>
      </c>
      <c r="K1236" t="inlineStr">
        <is>
          <t>GO:0017121 plasma membrane phospholipid scrambling;GO:0045332 phospholipid translocation;GO:0034204 lipid translocation</t>
        </is>
      </c>
      <c r="L1236" t="inlineStr"/>
      <c r="M1236" t="inlineStr">
        <is>
          <t>Transporters:Accessory Factors Involved in Transport</t>
        </is>
      </c>
      <c r="N1236" t="inlineStr">
        <is>
          <t>Endoplasmic reticulum (Supported)</t>
        </is>
      </c>
      <c r="O1236" t="inlineStr"/>
      <c r="P1236" t="inlineStr"/>
      <c r="Q1236" t="inlineStr"/>
    </row>
    <row r="1237">
      <c r="A1237" t="inlineStr">
        <is>
          <t>CLRN2</t>
        </is>
      </c>
      <c r="B1237" t="inlineStr">
        <is>
          <t>645104</t>
        </is>
      </c>
      <c r="C1237" t="inlineStr">
        <is>
          <t>symbol</t>
        </is>
      </c>
      <c r="D1237" t="inlineStr">
        <is>
          <t>H. sapiens</t>
        </is>
      </c>
      <c r="E1237" t="inlineStr">
        <is>
          <t>645104</t>
        </is>
      </c>
      <c r="F1237" t="inlineStr">
        <is>
          <t>H. sapiens</t>
        </is>
      </c>
      <c r="G1237" t="inlineStr">
        <is>
          <t>CLRN2</t>
        </is>
      </c>
      <c r="H1237" t="inlineStr">
        <is>
          <t>clarin 2</t>
        </is>
      </c>
      <c r="I1237" t="inlineStr">
        <is>
          <t>CLRN2, also known as clarin 2, is a gene that belongs to the clarin family of genes. The clarins are a group of small integral membrane glycoproteins with four transmembrane domains. However, the exact function of CLRN2 is currently unknown. This gene has been identified as a potential candidate for causing Usher syndrome, a genetic disorder that affects both hearing and vision. Further research is needed to fully understand the role of CLRN2 in human biology and disease.</t>
        </is>
      </c>
      <c r="J1237" t="inlineStr">
        <is>
          <t>CLRN2 has been identified as a potential candidate gene for Usher syndrome, a rare genetic disorder that affects both hearing and vision. Mutations in CLRN2 have been associated with Usher syndrome type III, which is characterized by progressive hearing loss and vision impairment. Targeted drug discovery efforts for Usher syndrome have focused on gene therapy and small molecule drugs that can target the underlying genetic mutations. However, there are currently no approved drugs for the treatment of Usher syndrome. Some promising therapies in development include gene therapy approaches that aim to replace the defective gene with a functional copy, as well as small molecule drugs that can target specific genetic mutations. While there are no drugs currently on the market for Usher syndrome, there are several treatments available to manage the symptoms of the disease, including hearing aids, cochlear implants, and vision aids.</t>
        </is>
      </c>
      <c r="K1237" t="inlineStr">
        <is>
          <t>GO:0120045 stereocilium maintenance;GO:0060088 auditory receptor cell stereocilium organization;GO:0002093 auditory receptor cell morphogenesis</t>
        </is>
      </c>
      <c r="L1237" t="inlineStr"/>
      <c r="M1237" t="inlineStr">
        <is>
          <t>Transporters; Potential drug targets; Human disease related genes:Nervous system diseases:Ear disease; Disease related genes</t>
        </is>
      </c>
      <c r="N1237" t="inlineStr"/>
      <c r="O1237" t="inlineStr"/>
      <c r="P1237" t="inlineStr"/>
      <c r="Q1237" t="inlineStr"/>
    </row>
    <row r="1238">
      <c r="A1238" t="inlineStr">
        <is>
          <t>CLTCL1</t>
        </is>
      </c>
      <c r="B1238" t="inlineStr">
        <is>
          <t>8218</t>
        </is>
      </c>
      <c r="C1238" t="inlineStr">
        <is>
          <t>symbol</t>
        </is>
      </c>
      <c r="D1238" t="inlineStr">
        <is>
          <t>H. sapiens</t>
        </is>
      </c>
      <c r="E1238" t="inlineStr">
        <is>
          <t>8218</t>
        </is>
      </c>
      <c r="F1238" t="inlineStr">
        <is>
          <t>H. sapiens</t>
        </is>
      </c>
      <c r="G1238" t="inlineStr">
        <is>
          <t>CLTCL1</t>
        </is>
      </c>
      <c r="H1238" t="inlineStr">
        <is>
          <t>clathrin heavy chain like 1</t>
        </is>
      </c>
      <c r="I1238" t="inlineStr">
        <is>
          <t>CLTCL1 is a gene that encodes a protein that is a major component of the polyhedral coat of coated pits and vesicles. It belongs to the clathrin heavy chain family. Mutations or chromosomal aberrations in this gene have been associated with several disorders, including meningioma, DiGeorge syndrome, and velo-cardio-facial syndrome. Multiple transcript variants of this gene have been identified, which encode different isoforms of the protein.</t>
        </is>
      </c>
      <c r="J1238" t="inlineStr">
        <is>
          <t>Mutations or chromosomal aberrations in the CLTCL1 gene have been associated with several disorders, including meningioma, DiGeorge syndrome, and velo-cardio-facial syndrome. Meningioma is a type of brain tumor that arises from the meninges, the protective membranes that surround the brain and spinal cord. DiGeorge syndrome and velo-cardio-facial syndrome are genetic disorders that affect multiple organ systems, including the heart, immune system, and facial features.
Targeted drug discovery efforts for CLTCL1 are currently limited, as the protein it encodes is involved in a fundamental cellular process (endocytosis) that is essential for many physiological functions. However, some studies have suggested that targeting clathrin-mediated endocytosis could be a potential strategy for cancer therapy, as it plays a critical role in the uptake of nutrients and growth factors by cancer cells. 
There are currently no drugs on the market that specifically target CLTCL1. However, several drugs that indirectly affect clathrin-mediated endocytosis are used clinically for various indications. For example, chlorpromazine and amantadine are antipsychotic and antiviral drugs, respectively, that have been shown to inhibit clathrin-mediated endocytosis. Additionally, dynamin inhibitors, such as dynasore and dynole, have been developed as potential therapeutics for cancer and viral infections.</t>
        </is>
      </c>
      <c r="K1238" t="inlineStr">
        <is>
          <t>GO:0046326 positive regulation of D-glucose import;GO:0010828 positive regulation of D-glucose transmembrane transport;GO:0046324 regulation of D-glucose import</t>
        </is>
      </c>
      <c r="L1238" t="inlineStr"/>
      <c r="M1238" t="inlineStr">
        <is>
          <t>Cancer-related genes:Mutational cancer driver genes; Predicted intracellular proteins; Transporters:Accessory Factors Involved in Transport</t>
        </is>
      </c>
      <c r="N1238" t="inlineStr">
        <is>
          <t>Vesicles (Approved)</t>
        </is>
      </c>
      <c r="O1238" t="inlineStr"/>
      <c r="P1238" t="inlineStr"/>
      <c r="Q1238" t="inlineStr"/>
    </row>
    <row r="1239">
      <c r="A1239" t="inlineStr">
        <is>
          <t>CLUH</t>
        </is>
      </c>
      <c r="B1239" t="inlineStr">
        <is>
          <t>23277</t>
        </is>
      </c>
      <c r="C1239" t="inlineStr">
        <is>
          <t>symbol</t>
        </is>
      </c>
      <c r="D1239" t="inlineStr">
        <is>
          <t>H. sapiens</t>
        </is>
      </c>
      <c r="E1239" t="inlineStr">
        <is>
          <t>23277</t>
        </is>
      </c>
      <c r="F1239" t="inlineStr">
        <is>
          <t>H. sapiens</t>
        </is>
      </c>
      <c r="G1239" t="inlineStr">
        <is>
          <t>CLUH</t>
        </is>
      </c>
      <c r="H1239" t="inlineStr">
        <is>
          <t>clustered mitochondria homolog</t>
        </is>
      </c>
      <c r="I1239" t="inlineStr">
        <is>
          <t>CLUH, or clustered mitochondria homolog, is a human gene that plays a role in mRNA binding activity and the intracellular distribution of mitochondria. It is located in the cytoplasm and is involved in various cellular processes related to mitochondrial function. The gene's function is not fully understood, but it is believed to be important for maintaining proper mitochondrial function and cellular homeostasis. CLUH is a promising target for future research into mitochondrial disorders and other diseases related to cellular metabolism.</t>
        </is>
      </c>
      <c r="J1239" t="inlineStr">
        <is>
          <t>There is limited information available on the disease implications of CLUH. However, recent studies have suggested that mutations in the gene may be associated with mitochondrial dysfunction and neurodegenerative diseases such as Parkinson's disease. Targeted drug discovery efforts for CLUH are still in the early stages, but there is potential for the development of drugs that can modulate its activity and improve mitochondrial function. Currently, there are no drugs on the market that specifically target CLUH, but there are drugs that target mitochondrial function more broadly, such as coenzyme Q10 and idebenone, which have been used to treat mitochondrial disorders. Further research into the role of CLUH in disease and the development of targeted therapies may lead to new treatments for a range of mitochondrial disorders and neurodegenerative diseases.</t>
        </is>
      </c>
      <c r="K1239" t="inlineStr">
        <is>
          <t>GO:0048312 intracellular distribution of mitochondria;GO:0048311 mitochondrion distribution;GO:0051646 mitochondrion localization</t>
        </is>
      </c>
      <c r="L1239" t="inlineStr"/>
      <c r="M1239" t="inlineStr">
        <is>
          <t>Predicted intracellular proteins</t>
        </is>
      </c>
      <c r="N1239" t="inlineStr">
        <is>
          <t>Vesicles (Approved); Additional: Nucleoli fibrillar center</t>
        </is>
      </c>
      <c r="O1239" t="inlineStr"/>
      <c r="P1239" t="inlineStr"/>
      <c r="Q1239" t="inlineStr"/>
    </row>
    <row r="1240">
      <c r="A1240" t="inlineStr">
        <is>
          <t>CLVS1</t>
        </is>
      </c>
      <c r="B1240" t="inlineStr">
        <is>
          <t>157807</t>
        </is>
      </c>
      <c r="C1240" t="inlineStr">
        <is>
          <t>symbol</t>
        </is>
      </c>
      <c r="D1240" t="inlineStr">
        <is>
          <t>H. sapiens</t>
        </is>
      </c>
      <c r="E1240" t="inlineStr">
        <is>
          <t>157807</t>
        </is>
      </c>
      <c r="F1240" t="inlineStr">
        <is>
          <t>H. sapiens</t>
        </is>
      </c>
      <c r="G1240" t="inlineStr">
        <is>
          <t>CLVS1</t>
        </is>
      </c>
      <c r="H1240" t="inlineStr">
        <is>
          <t>clavesin 1</t>
        </is>
      </c>
      <c r="I1240" t="inlineStr">
        <is>
          <t>CLVS1, also known as clavesin 1, is a human gene that encodes a protein involved in lysosome organization. The protein has been shown to have phosphatidylinositol-3,5-bisphosphate binding activity and is located in the endosome. The function of CLVS1 is not fully understood, but it is believed to play a role in the regulation of lysosomal function and may be involved in the development of certain diseases. Further research is needed to fully understand the function of CLVS1 and its potential therapeutic applications.</t>
        </is>
      </c>
      <c r="J1240" t="inlineStr">
        <is>
          <t>There is limited information available on the disease implications of CLVS1. However, recent studies have suggested that mutations in the gene may be associated with certain neurological disorders, including Parkinson's disease and Alzheimer's disease. Targeted drug discovery efforts for CLVS1 are still in the early stages, but there is potential for the development of drugs that target the protein's phosphatidylinositol-3,5-bisphosphate binding activity to regulate lysosomal function. Currently, there are no drugs on the market that specifically target CLVS1. However, there are drugs that target lysosomal function, such as enzyme replacement therapies for lysosomal storage disorders, which may indirectly affect CLVS1 function. Further research is needed to fully understand the potential therapeutic applications of targeting CLVS1.</t>
        </is>
      </c>
      <c r="K1240" t="inlineStr">
        <is>
          <t>GO:0007040 lysosome organization;GO:0080171 lytic vacuole organization;GO:0007033 vacuole organization</t>
        </is>
      </c>
      <c r="L1240" t="inlineStr"/>
      <c r="M1240" t="inlineStr">
        <is>
          <t>Predicted intracellular proteins</t>
        </is>
      </c>
      <c r="N1240" t="inlineStr"/>
      <c r="O1240" t="inlineStr"/>
      <c r="P1240" t="inlineStr"/>
      <c r="Q1240" t="inlineStr">
        <is>
          <t>(M5951)HALLMARK SPERMATOGENESIS</t>
        </is>
      </c>
    </row>
    <row r="1241">
      <c r="A1241" t="inlineStr">
        <is>
          <t>CLYBL</t>
        </is>
      </c>
      <c r="B1241" t="inlineStr">
        <is>
          <t>171425</t>
        </is>
      </c>
      <c r="C1241" t="inlineStr">
        <is>
          <t>symbol</t>
        </is>
      </c>
      <c r="D1241" t="inlineStr">
        <is>
          <t>H. sapiens</t>
        </is>
      </c>
      <c r="E1241" t="inlineStr">
        <is>
          <t>171425</t>
        </is>
      </c>
      <c r="F1241" t="inlineStr">
        <is>
          <t>H. sapiens</t>
        </is>
      </c>
      <c r="G1241" t="inlineStr">
        <is>
          <t>CLYBL</t>
        </is>
      </c>
      <c r="H1241" t="inlineStr">
        <is>
          <t>citramalyl-CoA lyase</t>
        </is>
      </c>
      <c r="I1241" t="inlineStr">
        <is>
          <t>CLYBL is a human gene that encodes for an enzyme called citramalyl-CoA lyase. This enzyme is involved in several metabolic processes, including the breakdown of certain amino acids and the production of energy in the mitochondria. CLYBL also has magnesium ion binding activity and is predicted to be located in the mitochondria and integral component of the membrane. Additionally, CLYBL is involved in protein homotrimerization and regulation of cobalamin metabolic process. Overall, CLYBL plays an important role in various metabolic pathways and is essential for proper cellular function.</t>
        </is>
      </c>
      <c r="J1241" t="inlineStr">
        <is>
          <t>Research on CLYBL and its disease implications is still in its early stages, but some studies have suggested that mutations in this gene may be associated with certain metabolic disorders, such as propionic acidemia and methylmalonic acidemia. These disorders are characterized by the accumulation of toxic metabolites in the body, which can lead to a range of symptoms and complications.
As for targeted drug discovery efforts, there is currently limited information available on drugs specifically targeting CLYBL. However, some studies have suggested that compounds that modulate the activity of related enzymes, such as methylmalonyl-CoA mutase, may have therapeutic potential for treating metabolic disorders associated with CLYBL mutations.
One example of a successful drug on the market for treating metabolic disorders is Adenosylcobalamin, also known as Vitamin B12. This vitamin is essential for the proper function of enzymes involved in the breakdown of certain amino acids and the production of energy in the mitochondria. It is often used as a supplement for individuals with metabolic disorders, including those associated with CLYBL mutations.
Overall, while more research is needed to fully understand the disease implications and potential drug targets for CLYBL, current studies suggest that this gene plays an important role in various metabolic pathways and may have therapeutic potential for treating certain metabolic disorders.</t>
        </is>
      </c>
      <c r="K1241" t="inlineStr">
        <is>
          <t>GO:0106064 regulation of cobalamin metabolic process;GO:0106121 positive regulation of cobalamin metabolic process;GO:0046136 positive regulation of vitamin metabolic process</t>
        </is>
      </c>
      <c r="L1241" t="inlineStr"/>
      <c r="M1241" t="inlineStr">
        <is>
          <t>ENZYME proteins:Lyases; ENZYME proteins:Transferases; Predicted intracellular proteins; Enzymes; ENZYME proteins:Hydrolases</t>
        </is>
      </c>
      <c r="N1241" t="inlineStr"/>
      <c r="O1241" t="inlineStr"/>
      <c r="P1241" t="inlineStr"/>
      <c r="Q1241" t="inlineStr"/>
    </row>
    <row r="1242">
      <c r="A1242" t="inlineStr">
        <is>
          <t>CMBL</t>
        </is>
      </c>
      <c r="B1242" t="inlineStr">
        <is>
          <t>134147</t>
        </is>
      </c>
      <c r="C1242" t="inlineStr">
        <is>
          <t>symbol</t>
        </is>
      </c>
      <c r="D1242" t="inlineStr">
        <is>
          <t>H. sapiens</t>
        </is>
      </c>
      <c r="E1242" t="inlineStr">
        <is>
          <t>134147</t>
        </is>
      </c>
      <c r="F1242" t="inlineStr">
        <is>
          <t>H. sapiens</t>
        </is>
      </c>
      <c r="G1242" t="inlineStr">
        <is>
          <t>CMBL</t>
        </is>
      </c>
      <c r="H1242" t="inlineStr">
        <is>
          <t>carboxymethylenebutenolidase homolog</t>
        </is>
      </c>
      <c r="I1242" t="inlineStr">
        <is>
          <t>CMBL is a gene that encodes for a cysteine hydrolase called carboxymethylenebutenolidase homolog. This enzyme is mainly found in the cytosol of the liver and is known to preferentially cleave cyclic esters. Additionally, CMBL is involved in the activation of medoxomil-ester prodrugs that contain a medoxomil moiety linked to an oxygen atom. This information was obtained from a Gene Summary that also states that CMBL belongs to the dienelactone hydrolase family. The gene was first described in 2010 and its function is still being studied.</t>
        </is>
      </c>
      <c r="J1242" t="inlineStr">
        <is>
          <t>Research on CMBL's disease implications is still in its early stages, but some studies have suggested that it may play a role in drug metabolism and toxicity. For example, CMBL has been shown to activate the prodrug azilsartan medoxomil, which is used to treat hypertension. Inhibition of CMBL may therefore reduce the efficacy of this drug. Additionally, some studies have suggested that CMBL may be involved in the metabolism of certain chemotherapeutic agents, such as irinotecan, and that inhibition of CMBL may increase their toxicity.
Targeted drug discovery efforts for CMBL are also in their early stages, but some researchers are exploring the potential of CMBL inhibitors as a way to enhance the efficacy of certain drugs. For example, a recent study found that inhibition of CMBL increased the efficacy of the chemotherapy drug irinotecan in mouse models of cancer.
There are currently no drugs on the market that specifically target CMBL, but some drugs, such as azilsartan medoxomil, are activated by CMBL. Additionally, some researchers are exploring the potential of CMBL inhibitors as a way to enhance the efficacy of existing drugs.</t>
        </is>
      </c>
      <c r="K1242" t="inlineStr">
        <is>
          <t>GO:0006805 xenobiotic metabolic process;GO:0071466 cellular response to xenobiotic stimulus;GO:0009410 response to xenobiotic stimulus</t>
        </is>
      </c>
      <c r="L1242" t="inlineStr"/>
      <c r="M1242" t="inlineStr">
        <is>
          <t>Predicted intracellular proteins</t>
        </is>
      </c>
      <c r="N1242" t="inlineStr"/>
      <c r="O1242" t="inlineStr"/>
      <c r="P1242" t="inlineStr"/>
      <c r="Q1242" t="inlineStr">
        <is>
          <t>(M5905)HALLMARK ADIPOGENESIS</t>
        </is>
      </c>
    </row>
    <row r="1243">
      <c r="A1243" t="inlineStr">
        <is>
          <t>CMIP</t>
        </is>
      </c>
      <c r="B1243" t="inlineStr">
        <is>
          <t>80790</t>
        </is>
      </c>
      <c r="C1243" t="inlineStr">
        <is>
          <t>symbol</t>
        </is>
      </c>
      <c r="D1243" t="inlineStr">
        <is>
          <t>H. sapiens</t>
        </is>
      </c>
      <c r="E1243" t="inlineStr">
        <is>
          <t>80790</t>
        </is>
      </c>
      <c r="F1243" t="inlineStr">
        <is>
          <t>H. sapiens</t>
        </is>
      </c>
      <c r="G1243" t="inlineStr">
        <is>
          <t>CMIP</t>
        </is>
      </c>
      <c r="H1243" t="inlineStr">
        <is>
          <t>c-Maf inducing protein</t>
        </is>
      </c>
      <c r="I1243" t="inlineStr">
        <is>
          <t>The CMIP gene encodes a protein that is involved in the signaling pathway of T-cells. This protein is known as c-Maf inducing protein and has multiple isoforms due to alternative splicing of its transcript variants. The exact function of this protein is not fully understood, but it is believed to play a role in regulating the immune response. Mutations in the CMIP gene have been associated with various diseases, including hypertension and kidney disease. Further research is needed to fully understand the role of CMIP in human health and disease.</t>
        </is>
      </c>
      <c r="J1243" t="inlineStr">
        <is>
          <t>Research on the CMIP gene and its association with disease is still ongoing, and there are currently no targeted drug discovery efforts specifically focused on this gene. However, studies have shown that mutations in the CMIP gene are associated with hypertension and kidney disease, suggesting that targeting this gene may have potential therapeutic benefits for these conditions. 
Currently, there are no drugs on the market that specifically target the CMIP gene. However, there are several drugs that are used to treat hypertension and kidney disease, which may indirectly affect the function of CMIP. For example, angiotensin-converting enzyme (ACE) inhibitors and angiotensin receptor blockers (ARBs) are commonly used to treat hypertension and have been shown to improve kidney function in patients with kidney disease. These drugs work by blocking the renin-angiotensin-aldosterone system, which is involved in regulating blood pressure and fluid balance in the body. 
In conclusion, while there are currently no targeted drug discovery efforts focused on the CMIP gene, research on its association with hypertension and kidney disease may lead to the development of new therapies in the future. In the meantime, existing drugs that indirectly affect the function of CMIP may be used to treat these conditions.</t>
        </is>
      </c>
      <c r="K1243" t="inlineStr">
        <is>
          <t>GO:0001701 in utero embryonic development;GO:0043009 chordate embryonic development;GO:0009792 embryo development ending in birth or egg hatching</t>
        </is>
      </c>
      <c r="L1243" t="inlineStr"/>
      <c r="M1243" t="inlineStr">
        <is>
          <t>Predicted intracellular proteins</t>
        </is>
      </c>
      <c r="N1243" t="inlineStr">
        <is>
          <t>Cytosol;Nucleoplasm (Supported)</t>
        </is>
      </c>
      <c r="O1243" t="inlineStr"/>
      <c r="P1243" t="inlineStr"/>
      <c r="Q1243" t="inlineStr"/>
    </row>
    <row r="1244">
      <c r="A1244" t="inlineStr">
        <is>
          <t>CMPK1</t>
        </is>
      </c>
      <c r="B1244" t="inlineStr">
        <is>
          <t>51727</t>
        </is>
      </c>
      <c r="C1244" t="inlineStr">
        <is>
          <t>symbol</t>
        </is>
      </c>
      <c r="D1244" t="inlineStr">
        <is>
          <t>H. sapiens</t>
        </is>
      </c>
      <c r="E1244" t="inlineStr">
        <is>
          <t>51727</t>
        </is>
      </c>
      <c r="F1244" t="inlineStr">
        <is>
          <t>H. sapiens</t>
        </is>
      </c>
      <c r="G1244" t="inlineStr">
        <is>
          <t>CMPK1</t>
        </is>
      </c>
      <c r="H1244" t="inlineStr">
        <is>
          <t>cytidine/uridine monophosphate kinase 1</t>
        </is>
      </c>
      <c r="I1244" t="inlineStr">
        <is>
          <t>CMPK1 is a gene that encodes an enzyme necessary for the production of nucleic acids in cells. The enzyme transfers a phosphate group from ATP to CMP, UMP, or dCMP, creating the corresponding diphosphate nucleotide. The gene has alternate splicing, resulting in both coding and non-coding transcript variants.</t>
        </is>
      </c>
      <c r="J1244" t="inlineStr">
        <is>
          <t>CMPK1 has been implicated in various diseases, including cancer, viral infections, and mitochondrial disorders. In cancer, CMPK1 has been shown to be upregulated in several types of tumors, and its inhibition has been proposed as a potential therapeutic strategy. In viral infections, CMPK1 is essential for the replication of certain viruses, such as herpes simplex virus, making it a potential target for antiviral drugs. In mitochondrial disorders, mutations in CMPK1 have been associated with defects in mitochondrial DNA replication and maintenance.
Several drug discovery efforts have targeted CMPK1, including the development of small molecule inhibitors and RNA interference-based approaches. However, there are currently no drugs on the market that specifically target CMPK1.
One example of a successful drug that indirectly affects CMPK1 is ribavirin, which is used to treat hepatitis C virus infections. Ribavirin is a nucleoside analogue that is phosphorylated by CMPK1, leading to its antiviral activity. Another example is acyclovir, which is used to treat herpes simplex virus infections. Acyclovir is also phosphorylated by CMPK1, leading to its activation and inhibition of viral DNA synthesis.</t>
        </is>
      </c>
      <c r="K1244" t="inlineStr">
        <is>
          <t>GO:0046704 CDP metabolic process;GO:0046705 CDP biosynthetic process;GO:0006225 UDP biosynthetic process</t>
        </is>
      </c>
      <c r="L1244" t="inlineStr">
        <is>
          <t>yes</t>
        </is>
      </c>
      <c r="M1244" t="inlineStr">
        <is>
          <t>ENZYME proteins:Transferases; Predicted intracellular proteins; Enzymes</t>
        </is>
      </c>
      <c r="N1244" t="inlineStr">
        <is>
          <t>Nucleoplasm (Supported)</t>
        </is>
      </c>
      <c r="O1244" t="inlineStr">
        <is>
          <t>Gemcitabine; Cytidine-5'-Monophosphate; Uridine-5'-Diphosphate; P1-(adenosine-5'-P5-(uridine-5')pentaphosphate; Tetrafluoroaluminate Ion</t>
        </is>
      </c>
      <c r="P1244" t="inlineStr"/>
      <c r="Q1244" t="inlineStr">
        <is>
          <t>(M5905)HALLMARK ADIPOGENESIS</t>
        </is>
      </c>
    </row>
    <row r="1245">
      <c r="A1245" t="inlineStr">
        <is>
          <t>CMSS1</t>
        </is>
      </c>
      <c r="B1245" t="inlineStr">
        <is>
          <t>84319</t>
        </is>
      </c>
      <c r="C1245" t="inlineStr">
        <is>
          <t>symbol</t>
        </is>
      </c>
      <c r="D1245" t="inlineStr">
        <is>
          <t>H. sapiens</t>
        </is>
      </c>
      <c r="E1245" t="inlineStr">
        <is>
          <t>84319</t>
        </is>
      </c>
      <c r="F1245" t="inlineStr">
        <is>
          <t>H. sapiens</t>
        </is>
      </c>
      <c r="G1245" t="inlineStr">
        <is>
          <t>CMSS1</t>
        </is>
      </c>
      <c r="H1245" t="inlineStr">
        <is>
          <t>cms1 ribosomal small subunit homolog</t>
        </is>
      </c>
      <c r="I1245" t="inlineStr">
        <is>
          <t>The human gene CMSS1 is a ribosomal small subunit homolog known as cms1. It plays a role in enabling RNA binding activity. This information is provided by the Alliance of Genome Resources as of April 2022.</t>
        </is>
      </c>
      <c r="J1245" t="inlineStr">
        <is>
          <t>There is limited information available on the disease implications of the CMSS1 gene. However, research has suggested that mutations in this gene may be associated with developmental disorders and intellectual disability. Targeted drug discovery efforts for CMSS1 are also limited, as the function of this gene is not well understood. Currently, there are no drugs on the market that specifically target CMSS1. However, there are drugs that target ribosomal subunits, which may indirectly affect the function of CMSS1. For example, macrolide antibiotics such as erythromycin and azithromycin bind to the 50S subunit of the ribosome, inhibiting protein synthesis and leading to bacterial cell death. Additionally, the drug tetracycline binds to the 30S subunit of the ribosome, preventing the binding of aminoacyl-tRNA to the A site of the ribosome and inhibiting protein synthesis. While these drugs do not directly target CMSS1, they may have implications for its function and could potentially be used in the treatment of diseases associated with CMSS1 mutations.</t>
        </is>
      </c>
      <c r="K1245" t="inlineStr"/>
      <c r="L1245" t="inlineStr"/>
      <c r="M1245" t="inlineStr">
        <is>
          <t>Predicted intracellular proteins</t>
        </is>
      </c>
      <c r="N1245" t="inlineStr">
        <is>
          <t>Nucleoli (Approved); Additional: Mitochondria;Nuclear membrane;Nucleoplasm</t>
        </is>
      </c>
      <c r="O1245" t="inlineStr"/>
      <c r="P1245" t="inlineStr"/>
      <c r="Q1245" t="inlineStr"/>
    </row>
    <row r="1246">
      <c r="A1246" t="inlineStr">
        <is>
          <t>CMTM1</t>
        </is>
      </c>
      <c r="B1246" t="inlineStr">
        <is>
          <t>113540</t>
        </is>
      </c>
      <c r="C1246" t="inlineStr">
        <is>
          <t>symbol</t>
        </is>
      </c>
      <c r="D1246" t="inlineStr">
        <is>
          <t>H. sapiens</t>
        </is>
      </c>
      <c r="E1246" t="inlineStr">
        <is>
          <t>113540</t>
        </is>
      </c>
      <c r="F1246" t="inlineStr">
        <is>
          <t>H. sapiens</t>
        </is>
      </c>
      <c r="G1246" t="inlineStr">
        <is>
          <t>CMTM1</t>
        </is>
      </c>
      <c r="H1246" t="inlineStr">
        <is>
          <t>CKLF like MARVEL transmembrane domain containing 1</t>
        </is>
      </c>
      <c r="I1246" t="inlineStr">
        <is>
          <t>CMTM1 is a gene that belongs to the chemokine-like factor gene superfamily and is similar to the chemokine and transmembrane 4 superfamilies of signaling molecules. It may play a crucial role in testicular development. The gene has multiple isoforms due to alternative splicing. There is also a naturally occurring read-through transcription between CMTM1 and the neighboring CKLF gene.</t>
        </is>
      </c>
      <c r="J1246" t="inlineStr">
        <is>
          <t>Research on CMTM1 and its disease implications is still in its early stages, and there are currently no targeted drug discovery efforts or drugs on the market specifically targeting this gene. However, studies have suggested that CMTM1 may play a role in the development and progression of various types of cancer, including lung, breast, and liver cancer. In lung cancer, CMTM1 has been found to be downregulated, and its overexpression has been shown to inhibit tumor growth and metastasis. In breast cancer, CMTM1 has been found to be a potential tumor suppressor gene, and its downregulation has been associated with poor prognosis. In liver cancer, CMTM1 has been found to be downregulated in hepatocellular carcinoma, and its overexpression has been shown to inhibit tumor growth and invasion. Further research is needed to fully understand the role of CMTM1 in cancer and to develop targeted therapies.</t>
        </is>
      </c>
      <c r="K1246" t="inlineStr">
        <is>
          <t>GO:0006935 chemotaxis;GO:0042330 taxis;GO:0040011 locomotion</t>
        </is>
      </c>
      <c r="L1246" t="inlineStr"/>
      <c r="M1246" t="inlineStr">
        <is>
          <t>Predicted intracellular proteins; Transporters:Transporter channels and pores</t>
        </is>
      </c>
      <c r="N1246" t="inlineStr">
        <is>
          <t>Nucleoplasm (Approved)</t>
        </is>
      </c>
      <c r="O1246" t="inlineStr"/>
      <c r="P1246" t="inlineStr"/>
      <c r="Q1246" t="inlineStr"/>
    </row>
    <row r="1247">
      <c r="A1247" t="inlineStr">
        <is>
          <t>CMYA5</t>
        </is>
      </c>
      <c r="B1247" t="inlineStr">
        <is>
          <t>202333</t>
        </is>
      </c>
      <c r="C1247" t="inlineStr">
        <is>
          <t>symbol</t>
        </is>
      </c>
      <c r="D1247" t="inlineStr">
        <is>
          <t>H. sapiens</t>
        </is>
      </c>
      <c r="E1247" t="inlineStr">
        <is>
          <t>202333</t>
        </is>
      </c>
      <c r="F1247" t="inlineStr">
        <is>
          <t>H. sapiens</t>
        </is>
      </c>
      <c r="G1247" t="inlineStr">
        <is>
          <t>CMYA5</t>
        </is>
      </c>
      <c r="H1247" t="inlineStr">
        <is>
          <t>cardiomyopathy associated 5</t>
        </is>
      </c>
      <c r="I1247" t="inlineStr">
        <is>
          <t>The human gene CMYA5 is associated with cardiomyopathy, a disease that affects the heart muscle. It is predicted to have identical protein binding activity and to play a role in negative regulation of calcineurin-NFAT signaling cascade, negative regulation of phosphoprotein phosphatase activity, and regulation of skeletal muscle adaptation. CMYA5 is located in the cytosol, nuclear speck, and plasma membrane.</t>
        </is>
      </c>
      <c r="J1247" t="inlineStr">
        <is>
          <t>There is limited information available on targeted drug discovery efforts for CMYA5-associated cardiomyopathy. However, several drugs have been approved for the treatment of various types of cardiomyopathy, including beta-blockers, angiotensin-converting enzyme (ACE) inhibitors, and angiotensin receptor blockers (ARBs). These drugs work by reducing the workload on the heart and improving its function. In addition, some patients with cardiomyopathy may benefit from implantable devices such as pacemakers or defibrillators. Gene therapy is also being explored as a potential treatment option for inherited forms of cardiomyopathy. While there are currently no drugs specifically targeting CMYA5, ongoing research into the molecular mechanisms underlying cardiomyopathy may lead to the development of new therapies in the future.</t>
        </is>
      </c>
      <c r="K1247" t="inlineStr"/>
      <c r="L1247" t="inlineStr"/>
      <c r="M1247" t="inlineStr">
        <is>
          <t>Predicted intracellular proteins</t>
        </is>
      </c>
      <c r="N1247" t="inlineStr">
        <is>
          <t>Endoplasmic reticulum;Plasma membrane (Uncertain)</t>
        </is>
      </c>
      <c r="O1247" t="inlineStr"/>
      <c r="P1247" t="inlineStr"/>
      <c r="Q1247" t="inlineStr"/>
    </row>
    <row r="1248">
      <c r="A1248" t="inlineStr">
        <is>
          <t>CNBD1</t>
        </is>
      </c>
      <c r="B1248" t="inlineStr">
        <is>
          <t>168975</t>
        </is>
      </c>
      <c r="C1248" t="inlineStr">
        <is>
          <t>symbol</t>
        </is>
      </c>
      <c r="D1248" t="inlineStr">
        <is>
          <t>H. sapiens</t>
        </is>
      </c>
      <c r="E1248" t="inlineStr">
        <is>
          <t>168975</t>
        </is>
      </c>
      <c r="F1248" t="inlineStr">
        <is>
          <t>H. sapiens</t>
        </is>
      </c>
      <c r="G1248" t="inlineStr">
        <is>
          <t>CNBD1</t>
        </is>
      </c>
      <c r="H1248" t="inlineStr">
        <is>
          <t>cyclic nucleotide binding domain containing 1</t>
        </is>
      </c>
      <c r="I1248" t="inlineStr">
        <is>
          <t>Human gene CNBD1 encodes for a protein called cyclic nucleotide binding domain containing 1. This protein contains a cyclic nucleotide binding domain, which is involved in the binding of cyclic nucleotides such as cAMP and cGMP. CNBD1 is expressed in various tissues including the brain, heart, and skeletal muscle. It has been suggested that CNBD1 may play a role in regulating ion channels and membrane transporters, as well as in modulating intracellular signaling pathways. Mutations in CNBD1 have been associated with various diseases including hypertension and heart failure. Further research is needed to fully understand the function of CNBD1 and its potential role in disease.</t>
        </is>
      </c>
      <c r="J1248" t="inlineStr">
        <is>
          <t>There is limited information available on targeted drug discovery efforts for CNBD1. However, mutations in this gene have been associated with various diseases including hypertension and heart failure. In a study published in the Journal of Hypertension, researchers found that a specific CNBD1 variant was associated with increased blood pressure in a Chinese population. This suggests that CNBD1 may be a potential target for the development of antihypertensive drugs. 
Currently, there are no drugs on the market that specifically target CNBD1. However, there are several drugs that target cyclic nucleotides, which are the molecules that CNBD1 binds to. For example, sildenafil (Viagra) and tadalafil (Cialis) are drugs that target cGMP, while alprostadil (Caverject) targets cAMP. These drugs are used to treat erectile dysfunction and pulmonary arterial hypertension. 
In conclusion, while there is limited information available on targeted drug discovery efforts for CNBD1, mutations in this gene have been associated with various diseases including hypertension and heart failure. Further research is needed to fully understand the function of CNBD1 and its potential as a therapeutic target.</t>
        </is>
      </c>
      <c r="K1248" t="inlineStr"/>
      <c r="L1248" t="inlineStr"/>
      <c r="M1248" t="inlineStr">
        <is>
          <t>Cancer-related genes:Mutated cancer genes; Predicted intracellular proteins</t>
        </is>
      </c>
      <c r="N1248" t="inlineStr"/>
      <c r="O1248" t="inlineStr"/>
      <c r="P1248" t="inlineStr"/>
      <c r="Q1248" t="inlineStr"/>
    </row>
    <row r="1249">
      <c r="A1249" t="inlineStr">
        <is>
          <t>CNBD2</t>
        </is>
      </c>
      <c r="B1249" t="inlineStr">
        <is>
          <t>140894</t>
        </is>
      </c>
      <c r="C1249" t="inlineStr">
        <is>
          <t>symbol</t>
        </is>
      </c>
      <c r="D1249" t="inlineStr">
        <is>
          <t>H. sapiens</t>
        </is>
      </c>
      <c r="E1249" t="inlineStr">
        <is>
          <t>140894</t>
        </is>
      </c>
      <c r="F1249" t="inlineStr">
        <is>
          <t>H. sapiens</t>
        </is>
      </c>
      <c r="G1249" t="inlineStr">
        <is>
          <t>CNBD2</t>
        </is>
      </c>
      <c r="H1249" t="inlineStr">
        <is>
          <t>cyclic nucleotide binding domain containing 2</t>
        </is>
      </c>
      <c r="I1249" t="inlineStr">
        <is>
          <t>Human gene CNBD2, also known as cyclic nucleotide binding domain containing 2, is predicted to have cAMP binding activity and be involved in spermatogenesis. It is also predicted to be located in the cytosol. This information is provided by the Alliance of Genome Resources as of April 2022.</t>
        </is>
      </c>
      <c r="J1249" t="inlineStr">
        <is>
          <t>Unfortunately, there is currently limited information available on the disease implications and targeted drug discovery efforts for CNBD2. This may be due to the fact that the gene's function and role in disease are not yet well understood. As a result, there are no known drugs on the market that specifically target CNBD2. However, as research continues to uncover more about the gene's function and potential involvement in disease, it is possible that targeted drug discovery efforts may emerge in the future.</t>
        </is>
      </c>
      <c r="K1249" t="inlineStr">
        <is>
          <t>GO:0007283 spermatogenesis;GO:0048232 male gamete generation;GO:0007276 gamete generation</t>
        </is>
      </c>
      <c r="L1249" t="inlineStr"/>
      <c r="M1249" t="inlineStr">
        <is>
          <t>Predicted intracellular proteins</t>
        </is>
      </c>
      <c r="N1249" t="inlineStr">
        <is>
          <t>Mid piece;Nucleoli (Approved); Additional: Actin filaments;Cytosol</t>
        </is>
      </c>
      <c r="O1249" t="inlineStr"/>
      <c r="P1249" t="inlineStr"/>
      <c r="Q1249" t="inlineStr"/>
    </row>
    <row r="1250">
      <c r="A1250" t="inlineStr">
        <is>
          <t>CNDP1</t>
        </is>
      </c>
      <c r="B1250" t="inlineStr">
        <is>
          <t>84735</t>
        </is>
      </c>
      <c r="C1250" t="inlineStr">
        <is>
          <t>symbol</t>
        </is>
      </c>
      <c r="D1250" t="inlineStr">
        <is>
          <t>H. sapiens</t>
        </is>
      </c>
      <c r="E1250" t="inlineStr">
        <is>
          <t>84735</t>
        </is>
      </c>
      <c r="F1250" t="inlineStr">
        <is>
          <t>H. sapiens</t>
        </is>
      </c>
      <c r="G1250" t="inlineStr">
        <is>
          <t>CNDP1</t>
        </is>
      </c>
      <c r="H1250" t="inlineStr">
        <is>
          <t>carnosine dipeptidase 1</t>
        </is>
      </c>
      <c r="I1250" t="inlineStr">
        <is>
          <t>The CNDP1 gene belongs to the M20 metalloprotease family and is expressed specifically in the brain. It codes for a homodimeric dipeptidase known as human carnosinase. The gene contains a trinucleotide (CTG) repeat length polymorphism in the coding region.</t>
        </is>
      </c>
      <c r="J1250" t="inlineStr">
        <is>
          <t>The CNDP1 gene has been implicated in several neurological disorders, including Alzheimer's disease, Parkinson's disease, and schizophrenia. Studies have shown that variations in the CTG repeat length polymorphism in the coding region of the gene can affect the activity of the carnosinase enzyme, which in turn can impact the levels of carnosine and related dipeptides in the brain. This has led to efforts to develop drugs that can modulate carnosinase activity as a potential therapeutic strategy for these disorders. One example of a successful drug targeting carnosinase is carnosine, a dipeptide that has been shown to have neuroprotective effects in animal models of Alzheimer's disease and Parkinson's disease. Another example is the drug balenapril, which has been shown to inhibit carnosinase activity and improve cognitive function in animal models of Alzheimer's disease.</t>
        </is>
      </c>
      <c r="K1250" t="inlineStr">
        <is>
          <t>GO:0006508 proteolysis;GO:0051246 regulation of protein metabolic process;GO:0019538 protein metabolic process</t>
        </is>
      </c>
      <c r="L1250" t="inlineStr"/>
      <c r="M1250" t="inlineStr">
        <is>
          <t>Predicted intracellular proteins; Predicted secreted proteins; Enzymes; ENZYME proteins:Hydrolases; Peptidases:Metallopeptidases</t>
        </is>
      </c>
      <c r="N1250" t="inlineStr"/>
      <c r="O1250" t="inlineStr"/>
      <c r="P1250" t="inlineStr"/>
      <c r="Q1250" t="inlineStr"/>
    </row>
    <row r="1251">
      <c r="A1251" t="inlineStr">
        <is>
          <t>CNDP2</t>
        </is>
      </c>
      <c r="B1251" t="inlineStr">
        <is>
          <t>55748</t>
        </is>
      </c>
      <c r="C1251" t="inlineStr">
        <is>
          <t>symbol</t>
        </is>
      </c>
      <c r="D1251" t="inlineStr">
        <is>
          <t>H. sapiens</t>
        </is>
      </c>
      <c r="E1251" t="inlineStr">
        <is>
          <t>55748</t>
        </is>
      </c>
      <c r="F1251" t="inlineStr">
        <is>
          <t>H. sapiens</t>
        </is>
      </c>
      <c r="G1251" t="inlineStr">
        <is>
          <t>CNDP2</t>
        </is>
      </c>
      <c r="H1251" t="inlineStr">
        <is>
          <t>carnosine dipeptidase 2</t>
        </is>
      </c>
      <c r="I1251" t="inlineStr">
        <is>
          <t>CNDP2, also known as tissue carnosinase and peptidase A, is a gene that codes for a nonspecific dipeptidase. It was previously thought to be a selective carnosinase, but research has shown that it is not specific to carnosine. The function of CNDP2 is to break down dipeptides, which are molecules made up of two amino acids. This gene is expressed in various tissues throughout the body and may play a role in regulating the levels of dipeptides in these tissues.</t>
        </is>
      </c>
      <c r="J1251" t="inlineStr">
        <is>
          <t>Research has shown that CNDP2 may be involved in the development and progression of various diseases. For example, studies have suggested that CNDP2 may play a role in the pathogenesis of diabetic nephropathy, a common complication of diabetes that affects the kidneys. Additionally, CNDP2 has been implicated in the development of certain types of cancer, such as breast cancer and glioblastoma. 
Targeted drug discovery efforts for CNDP2 have focused on developing inhibitors of the enzyme to potentially treat these diseases. One study found that a small molecule inhibitor of CNDP2 was able to reduce the growth of breast cancer cells in vitro and in vivo. Another study found that inhibiting CNDP2 activity in diabetic mice improved kidney function and reduced the development of diabetic nephropathy. 
Currently, there are no drugs on the market that specifically target CNDP2. However, the development of small molecule inhibitors of the enzyme shows promise for potential future therapies.</t>
        </is>
      </c>
      <c r="K1251" t="inlineStr">
        <is>
          <t>GO:0006508 proteolysis;GO:0019538 protein metabolic process;GO:0043170 macromolecule metabolic process</t>
        </is>
      </c>
      <c r="L1251" t="inlineStr"/>
      <c r="M1251" t="inlineStr">
        <is>
          <t>Enzymes; Predicted intracellular proteins; ENZYME proteins:Hydrolases; Peptidases:Metallopeptidases</t>
        </is>
      </c>
      <c r="N1251" t="inlineStr">
        <is>
          <t>Cytosol;Nucleoplasm (Enhanced)</t>
        </is>
      </c>
      <c r="O1251" t="inlineStr"/>
      <c r="P1251" t="inlineStr"/>
      <c r="Q1251" t="inlineStr">
        <is>
          <t>(M5934)HALLMARK XENOBIOTIC METABOLISM</t>
        </is>
      </c>
    </row>
    <row r="1252">
      <c r="A1252" t="inlineStr">
        <is>
          <t>CNGA3</t>
        </is>
      </c>
      <c r="B1252" t="inlineStr">
        <is>
          <t>1261</t>
        </is>
      </c>
      <c r="C1252" t="inlineStr">
        <is>
          <t>symbol</t>
        </is>
      </c>
      <c r="D1252" t="inlineStr">
        <is>
          <t>H. sapiens</t>
        </is>
      </c>
      <c r="E1252" t="inlineStr">
        <is>
          <t>1261</t>
        </is>
      </c>
      <c r="F1252" t="inlineStr">
        <is>
          <t>H. sapiens</t>
        </is>
      </c>
      <c r="G1252" t="inlineStr">
        <is>
          <t>CNGA3</t>
        </is>
      </c>
      <c r="H1252" t="inlineStr">
        <is>
          <t>cyclic nucleotide gated channel subunit alpha 3</t>
        </is>
      </c>
      <c r="I1252" t="inlineStr">
        <is>
          <t>The CNGA3 gene is responsible for encoding a protein that is a member of the cyclic nucleotide-gated cation channel protein family. This protein is essential for normal vision and olfactory signal transduction. Mutations in this gene have been linked to achromatopsia (rod monochromacy) and color blindness. Two different isoforms of the protein have been identified through alternative splicing.</t>
        </is>
      </c>
      <c r="J1252" t="inlineStr">
        <is>
          <t>Mutations in the CNGA3 gene have been linked to achromatopsia, a rare genetic disorder that affects color vision and visual acuity. There is currently no cure for achromatopsia, but gene therapy is being explored as a potential treatment option. Targeted drug discovery efforts for CNGA3-related diseases are focused on developing small molecule modulators of the protein to restore normal function. One example of a successful drug on the market is voretigene neparvovec (Luxturna), a gene therapy approved by the FDA in 2017 for the treatment of inherited retinal diseases caused by mutations in the RPE65 gene. While not specific to CNGA3-related diseases, Luxturna serves as a promising example of the potential for gene therapy to treat genetic disorders affecting vision.</t>
        </is>
      </c>
      <c r="K1252" t="inlineStr">
        <is>
          <t>GO:0032026 response to magnesium ion;GO:0051591 response to cAMP;GO:0098659 inorganic cation import across plasma membrane</t>
        </is>
      </c>
      <c r="L1252" t="inlineStr"/>
      <c r="M1252" t="inlineStr">
        <is>
          <t>Transporters:Transporter channels and pores; Potential drug targets; Human disease related genes:Nervous system diseases:Eye disease; Voltage-gated ion channels:Cyclic Nucleotide-Regulated Channels; Disease related genes</t>
        </is>
      </c>
      <c r="N1252" t="inlineStr">
        <is>
          <t>End piece;Mid piece;Principal piece (Approved)</t>
        </is>
      </c>
      <c r="O1252" t="inlineStr"/>
      <c r="P1252" t="inlineStr">
        <is>
          <t>(M117)PID CONE PATHWAY</t>
        </is>
      </c>
      <c r="Q1252" t="inlineStr"/>
    </row>
    <row r="1253">
      <c r="A1253" t="inlineStr">
        <is>
          <t>CNGA4</t>
        </is>
      </c>
      <c r="B1253" t="inlineStr">
        <is>
          <t>1262</t>
        </is>
      </c>
      <c r="C1253" t="inlineStr">
        <is>
          <t>symbol</t>
        </is>
      </c>
      <c r="D1253" t="inlineStr">
        <is>
          <t>H. sapiens</t>
        </is>
      </c>
      <c r="E1253" t="inlineStr">
        <is>
          <t>1262</t>
        </is>
      </c>
      <c r="F1253" t="inlineStr">
        <is>
          <t>H. sapiens</t>
        </is>
      </c>
      <c r="G1253" t="inlineStr">
        <is>
          <t>CNGA4</t>
        </is>
      </c>
      <c r="H1253" t="inlineStr">
        <is>
          <t>cyclic nucleotide gated channel subunit alpha 4</t>
        </is>
      </c>
      <c r="I1253" t="inlineStr">
        <is>
          <t>CNGA4 is a gene that encodes for a modulatory subunit of cyclic nucleotide-gated membrane channels found in vertebrates. These channels are responsible for transducing odorant signals. The CNGA4 subunit plays a role in regulating the activity of these channels. This gene was first identified in 2001 and its function is still being studied.</t>
        </is>
      </c>
      <c r="J1253" t="inlineStr">
        <is>
          <t>There is limited information available on the disease implications of CNGA4. However, mutations in this gene have been associated with retinitis pigmentosa, a genetic disorder that causes progressive vision loss. Targeted drug discovery efforts for CNGA4 are also limited, as the function of this gene is still being studied. However, there have been some successful drugs on the market that target cyclic nucleotide-gated channels, which CNGA4 is a subunit of. For example, sildenafil (Viagra) is a drug that targets cyclic GMP-specific phosphodiesterase type 5 (PDE5), an enzyme that regulates cyclic GMP levels in the body. By inhibiting PDE5, sildenafil increases cyclic GMP levels, leading to relaxation of smooth muscle cells and increased blood flow. Another example is vardenafil (Levitra), which also targets PDE5. These drugs are primarily used to treat erectile dysfunction, but they have also been investigated for their potential use in treating other conditions such as pulmonary hypertension and heart failure.</t>
        </is>
      </c>
      <c r="K1253" t="inlineStr">
        <is>
          <t>GO:0006813 potassium ion transport;GO:0006814 sodium ion transport;GO:0070588 calcium ion transmembrane transport</t>
        </is>
      </c>
      <c r="L1253" t="inlineStr"/>
      <c r="M1253" t="inlineStr">
        <is>
          <t>Voltage-gated ion channels:Cyclic Nucleotide-Regulated Channels</t>
        </is>
      </c>
      <c r="N1253" t="inlineStr">
        <is>
          <t>Nucleoplasm;Plasma membrane (Uncertain)</t>
        </is>
      </c>
      <c r="O1253" t="inlineStr"/>
      <c r="P1253" t="inlineStr"/>
      <c r="Q1253" t="inlineStr"/>
    </row>
    <row r="1254">
      <c r="A1254" t="inlineStr">
        <is>
          <t>CNGB3</t>
        </is>
      </c>
      <c r="B1254" t="inlineStr">
        <is>
          <t>54714</t>
        </is>
      </c>
      <c r="C1254" t="inlineStr">
        <is>
          <t>symbol</t>
        </is>
      </c>
      <c r="D1254" t="inlineStr">
        <is>
          <t>H. sapiens</t>
        </is>
      </c>
      <c r="E1254" t="inlineStr">
        <is>
          <t>54714</t>
        </is>
      </c>
      <c r="F1254" t="inlineStr">
        <is>
          <t>H. sapiens</t>
        </is>
      </c>
      <c r="G1254" t="inlineStr">
        <is>
          <t>CNGB3</t>
        </is>
      </c>
      <c r="H1254" t="inlineStr">
        <is>
          <t>cyclic nucleotide gated channel subunit beta 3</t>
        </is>
      </c>
      <c r="I1254" t="inlineStr">
        <is>
          <t>The CNGB3 gene encodes the beta subunit of a cyclic nucleotide-gated ion channel that is essential for sensory transduction in cone photoreceptors. Mutations in this gene have been linked to several vision disorders, including achromatopsia 3, progressive cone dystrophy, and juvenile macular degeneration (Stargardt Disease). The beta subunit is believed to play a role in regulating the function of the ion channel.</t>
        </is>
      </c>
      <c r="J1254" t="inlineStr">
        <is>
          <t>There are currently no targeted drug discovery efforts for the CNGB3 gene, as the mutations that cause vision disorders are typically genetic and cannot be treated with medication. However, there are several ongoing clinical trials for gene therapy treatments that aim to replace or repair the faulty CNGB3 gene in patients with achromatopsia and other related disorders. One example is a phase 1/2 clinical trial for a gene therapy called AGTC-402, which uses an adeno-associated virus vector to deliver a functional copy of the CNGB3 gene to the retina. 
There are currently no drugs on the market that specifically target the CNGB3 gene or its associated disorders. However, there are several treatments available for the symptoms of these disorders, such as corrective lenses, low-vision aids, and adaptive technologies. Additionally, there are ongoing clinical trials for drugs that aim to slow or halt the progression of vision loss in patients with Stargardt Disease, which is caused by mutations in several different genes, including CNGB3. One example is a phase 2 clinical trial for a drug called emixustat, which targets the visual cycle and has shown promising results in preclinical studies.</t>
        </is>
      </c>
      <c r="K1254" t="inlineStr">
        <is>
          <t>GO:0007601 visual perception;GO:0050953 sensory perception of light stimulus;GO:0098655 monoatomic cation transmembrane transport</t>
        </is>
      </c>
      <c r="L1254" t="inlineStr"/>
      <c r="M1254" t="inlineStr">
        <is>
          <t>Transporters:Transporter channels and pores; Predicted intracellular proteins; Potential drug targets; Human disease related genes:Nervous system diseases:Eye disease; Voltage-gated ion channels:Cyclic Nucleotide-Regulated Channels; Disease related genes</t>
        </is>
      </c>
      <c r="N1254" t="inlineStr"/>
      <c r="O1254" t="inlineStr"/>
      <c r="P1254" t="inlineStr">
        <is>
          <t>(M117)PID CONE PATHWAY</t>
        </is>
      </c>
      <c r="Q1254" t="inlineStr"/>
    </row>
    <row r="1255">
      <c r="A1255" t="inlineStr">
        <is>
          <t>CNKSR1</t>
        </is>
      </c>
      <c r="B1255" t="inlineStr">
        <is>
          <t>10256</t>
        </is>
      </c>
      <c r="C1255" t="inlineStr">
        <is>
          <t>symbol</t>
        </is>
      </c>
      <c r="D1255" t="inlineStr">
        <is>
          <t>H. sapiens</t>
        </is>
      </c>
      <c r="E1255" t="inlineStr">
        <is>
          <t>10256</t>
        </is>
      </c>
      <c r="F1255" t="inlineStr">
        <is>
          <t>H. sapiens</t>
        </is>
      </c>
      <c r="G1255" t="inlineStr">
        <is>
          <t>CNKSR1</t>
        </is>
      </c>
      <c r="H1255" t="inlineStr">
        <is>
          <t>connector enhancer of kinase suppressor of Ras 1</t>
        </is>
      </c>
      <c r="I1255" t="inlineStr">
        <is>
          <t>CNKSR1 is a gene that encodes a protein with several domains involved in protein-protein interaction, including PDZ, PH, and SAM. This protein acts as a scaffold for receptor tyrosine kinase signaling and may facilitate communication between different signaling pathways. Alternative splicing of the gene results in multiple transcript variants.</t>
        </is>
      </c>
      <c r="J1255" t="inlineStr">
        <is>
          <t>CNKSR1 has been implicated in several diseases, including cancer, autism spectrum disorder, and cardiovascular disease. In cancer, CNKSR1 has been shown to play a role in promoting tumor growth and metastasis, making it a potential target for cancer therapy. In autism spectrum disorder, CNKSR1 has been linked to altered synaptic function and may contribute to the development of the disorder. In cardiovascular disease, CNKSR1 has been shown to regulate blood vessel formation and may be involved in the development of atherosclerosis.
Targeted drug discovery efforts for CNKSR1 are ongoing, with a focus on developing small molecule inhibitors that can disrupt its interaction with other proteins involved in signaling pathways. One example is the development of a small molecule inhibitor of the CNKSR1-RAF interaction, which has shown promise in preclinical studies for the treatment of BRAF-mutant melanoma.
There are currently no drugs on the market that specifically target CNKSR1, but several drugs that target related signaling pathways have been successful in treating various diseases. For example, inhibitors of the RAF-MEK-ERK pathway, which CNKSR1 is involved in, have been approved for the treatment of BRAF-mutant melanoma and non-small cell lung cancer. Additionally, drugs that target receptor tyrosine kinases, which CNKSR1 acts as a scaffold for, have been approved for the treatment of various cancers and other diseases.</t>
        </is>
      </c>
      <c r="K1255" t="inlineStr">
        <is>
          <t>GO:0007169 cell surface receptor protein tyrosine kinase signaling pathway;GO:0007167 enzyme-linked receptor protein signaling pathway;GO:0007166 cell surface receptor signaling pathway</t>
        </is>
      </c>
      <c r="L1255" t="inlineStr"/>
      <c r="M1255" t="inlineStr">
        <is>
          <t>Cancer-related genes:Mutated cancer genes; Predicted intracellular proteins</t>
        </is>
      </c>
      <c r="N1255" t="inlineStr">
        <is>
          <t>Cytosol (Approved)</t>
        </is>
      </c>
      <c r="O1255" t="inlineStr"/>
      <c r="P1255" t="inlineStr">
        <is>
          <t>(M182)PID IL3 PATHWAY</t>
        </is>
      </c>
      <c r="Q1255" t="inlineStr"/>
    </row>
    <row r="1256">
      <c r="A1256" t="inlineStr">
        <is>
          <t>CNKSR3</t>
        </is>
      </c>
      <c r="B1256" t="inlineStr">
        <is>
          <t>154043</t>
        </is>
      </c>
      <c r="C1256" t="inlineStr">
        <is>
          <t>symbol</t>
        </is>
      </c>
      <c r="D1256" t="inlineStr">
        <is>
          <t>H. sapiens</t>
        </is>
      </c>
      <c r="E1256" t="inlineStr">
        <is>
          <t>154043</t>
        </is>
      </c>
      <c r="F1256" t="inlineStr">
        <is>
          <t>H. sapiens</t>
        </is>
      </c>
      <c r="G1256" t="inlineStr">
        <is>
          <t>CNKSR3</t>
        </is>
      </c>
      <c r="H1256" t="inlineStr">
        <is>
          <t>CNKSR family member 3</t>
        </is>
      </c>
      <c r="I1256" t="inlineStr">
        <is>
          <t>CNKSR3 is a member of the CNKSR family and is predicted to be involved in negative regulation of the ERK1 and ERK2 cascade, negative regulation of peptidyl-serine phosphorylation, and positive regulation of sodium ion transport. It is also predicted to act upstream of or within positive regulation of sodium ion transmembrane transporter activity. CNKSR3 is predicted to be located in the apical plasma membrane and cytoplasm.</t>
        </is>
      </c>
      <c r="J1256" t="inlineStr">
        <is>
          <t>There is limited information available on the disease implications of CNKSR3. However, recent studies have suggested that CNKSR3 may play a role in the development and progression of certain types of cancer, including breast cancer and glioblastoma. Targeted drug discovery efforts for CNKSR3 are currently underway, with a focus on developing small molecule inhibitors that can selectively target and inhibit the activity of this protein. While there are currently no drugs on the market that specifically target CNKSR3, there are several drugs that have been approved for the treatment of cancer that may indirectly affect the activity of this protein, including MEK inhibitors and EGFR inhibitors. Further research is needed to fully understand the potential therapeutic implications of targeting CNKSR3 in cancer treatment.</t>
        </is>
      </c>
      <c r="K1256" t="inlineStr">
        <is>
          <t>GO:0033137 negative regulation of peptidyl-serine phosphorylation;GO:0033135 regulation of peptidyl-serine phosphorylation;GO:0010765 positive regulation of sodium ion transport</t>
        </is>
      </c>
      <c r="L1256" t="inlineStr"/>
      <c r="M1256" t="inlineStr">
        <is>
          <t>Predicted intracellular proteins</t>
        </is>
      </c>
      <c r="N1256" t="inlineStr">
        <is>
          <t>Cytosol (Supported); Additional: Mitochondria</t>
        </is>
      </c>
      <c r="O1256" t="inlineStr"/>
      <c r="P1256" t="inlineStr"/>
      <c r="Q1256" t="inlineStr"/>
    </row>
    <row r="1257">
      <c r="A1257" t="inlineStr">
        <is>
          <t>CNN1</t>
        </is>
      </c>
      <c r="B1257" t="inlineStr">
        <is>
          <t>1264</t>
        </is>
      </c>
      <c r="C1257" t="inlineStr">
        <is>
          <t>symbol</t>
        </is>
      </c>
      <c r="D1257" t="inlineStr">
        <is>
          <t>H. sapiens</t>
        </is>
      </c>
      <c r="E1257" t="inlineStr">
        <is>
          <t>1264</t>
        </is>
      </c>
      <c r="F1257" t="inlineStr">
        <is>
          <t>H. sapiens</t>
        </is>
      </c>
      <c r="G1257" t="inlineStr">
        <is>
          <t>CNN1</t>
        </is>
      </c>
      <c r="H1257" t="inlineStr">
        <is>
          <t>calponin 1</t>
        </is>
      </c>
      <c r="I1257" t="inlineStr">
        <is>
          <t>The human gene CNN1, also known as calponin 1, is predicted to have actin binding activity and is involved in the negative regulation of vascular associated smooth muscle cell proliferation. It is located in the cytoskeleton. This information is provided by the Alliance of Genome Resources as of April 2022.</t>
        </is>
      </c>
      <c r="J1257" t="inlineStr">
        <is>
          <t>Mutations in the CNN1 gene have been associated with various diseases, including hypertension, atherosclerosis, and cancer. In particular, CNN1 has been identified as a potential therapeutic target for the treatment of pulmonary arterial hypertension (PAH), a rare and life-threatening disease characterized by high blood pressure in the lungs. Several drug discovery efforts have focused on developing small molecule inhibitors of CNN1 to treat PAH. One example is the drug fasudil, which has been shown to inhibit CNN1 and improve pulmonary vascular remodeling in animal models of PAH. Fasudil is currently approved for the treatment of cerebral vasospasm in Japan and China, and is being investigated for its potential use in the treatment of PAH. Other potential drug targets for CNN1 include cancer, where CNN1 has been shown to play a role in tumor cell migration and invasion. However, no CNN1-targeted drugs have been approved for cancer treatment yet.</t>
        </is>
      </c>
      <c r="K1257" t="inlineStr">
        <is>
          <t>GO:1904706 negative regulation of vascular associated smooth muscle cell proliferation;GO:0006940 regulation of smooth muscle contraction;GO:0048662 negative regulation of smooth muscle cell proliferation</t>
        </is>
      </c>
      <c r="L1257" t="inlineStr"/>
      <c r="M1257" t="inlineStr">
        <is>
          <t>Predicted intracellular proteins; Cancer-related genes:Candidate cancer biomarkers</t>
        </is>
      </c>
      <c r="N1257" t="inlineStr">
        <is>
          <t>Actin filaments (Approved)</t>
        </is>
      </c>
      <c r="O1257" t="inlineStr"/>
      <c r="P1257" t="inlineStr"/>
      <c r="Q1257" t="inlineStr"/>
    </row>
    <row r="1258">
      <c r="A1258" t="inlineStr">
        <is>
          <t>CNN2</t>
        </is>
      </c>
      <c r="B1258" t="inlineStr">
        <is>
          <t>1265</t>
        </is>
      </c>
      <c r="C1258" t="inlineStr">
        <is>
          <t>symbol</t>
        </is>
      </c>
      <c r="D1258" t="inlineStr">
        <is>
          <t>H. sapiens</t>
        </is>
      </c>
      <c r="E1258" t="inlineStr">
        <is>
          <t>1265</t>
        </is>
      </c>
      <c r="F1258" t="inlineStr">
        <is>
          <t>H. sapiens</t>
        </is>
      </c>
      <c r="G1258" t="inlineStr">
        <is>
          <t>CNN2</t>
        </is>
      </c>
      <c r="H1258" t="inlineStr">
        <is>
          <t>calponin 2</t>
        </is>
      </c>
      <c r="I1258" t="inlineStr">
        <is>
          <t>CNN2 is a human gene that encodes for a protein that can bind to actin, calmodulin, troponin C, and tropomyosin. This protein may play a role in the structural organization of actin filaments, as well as in smooth muscle contraction and cell adhesion. Multiple transcript variants encoding different isoforms are produced through alternative splicing. Several pseudogenes of this gene have also been identified on various chromosomes.</t>
        </is>
      </c>
      <c r="J1258" t="inlineStr">
        <is>
          <t>There is limited information available on the disease implications of CNN2. However, some studies have suggested that mutations in this gene may be associated with certain types of cancer, such as breast cancer and lung adenocarcinoma. Targeted drug discovery efforts for CNN2 are also limited, as the function of this protein is not well understood. However, some studies have suggested that targeting the interaction between CNN2 and calmodulin may have therapeutic potential in certain diseases, such as asthma and hypertension. Currently, there are no drugs on the market that specifically target CNN2. However, drugs that target calmodulin, such as verapamil and diltiazem, are commonly used to treat hypertension and angina.</t>
        </is>
      </c>
      <c r="K1258" t="inlineStr">
        <is>
          <t>GO:1905522 negative regulation of macrophage migration;GO:0050765 negative regulation of phagocytosis;GO:1905517 macrophage migration</t>
        </is>
      </c>
      <c r="L1258" t="inlineStr"/>
      <c r="M1258" t="inlineStr">
        <is>
          <t>Predicted intracellular proteins</t>
        </is>
      </c>
      <c r="N1258" t="inlineStr">
        <is>
          <t>Actin filaments (Approved)</t>
        </is>
      </c>
      <c r="O1258" t="inlineStr"/>
      <c r="P1258" t="inlineStr"/>
      <c r="Q1258" t="inlineStr">
        <is>
          <t>(M5915)HALLMARK APICAL JUNCTION</t>
        </is>
      </c>
    </row>
    <row r="1259">
      <c r="A1259" t="inlineStr">
        <is>
          <t>CNNM1</t>
        </is>
      </c>
      <c r="B1259" t="inlineStr">
        <is>
          <t>26507</t>
        </is>
      </c>
      <c r="C1259" t="inlineStr">
        <is>
          <t>symbol</t>
        </is>
      </c>
      <c r="D1259" t="inlineStr">
        <is>
          <t>H. sapiens</t>
        </is>
      </c>
      <c r="E1259" t="inlineStr">
        <is>
          <t>26507</t>
        </is>
      </c>
      <c r="F1259" t="inlineStr">
        <is>
          <t>H. sapiens</t>
        </is>
      </c>
      <c r="G1259" t="inlineStr">
        <is>
          <t>CNNM1</t>
        </is>
      </c>
      <c r="H1259" t="inlineStr">
        <is>
          <t>cyclin and CBS domain divalent metal cation transport mediator 1</t>
        </is>
      </c>
      <c r="I1259" t="inlineStr">
        <is>
          <t>CNNM1 is a gene that encodes a protein belonging to the ancient conserved domain protein family. The protein may have the ability to bind copper and is involved in the transport of divalent metal cations. Alternative splicing of the gene results in the production of multiple transcript variants.</t>
        </is>
      </c>
      <c r="J1259" t="inlineStr">
        <is>
          <t>Mutations in the CNNM1 gene have been associated with several diseases, including Jalili syndrome, a rare autosomal recessive disorder characterized by cone-rod dystrophy, amelogenesis imperfecta, and severe intellectual disability. Additionally, CNNM1 has been implicated in the development of hypertension, as it plays a role in the regulation of blood pressure through the transport of magnesium ions. 
There have been efforts to develop drugs targeting CNNM1 for the treatment of hypertension. One study found that a small molecule inhibitor of CNNM1, called NSC 130813, was able to reduce blood pressure in hypertensive rats. However, further research is needed to determine the safety and efficacy of this approach in humans.
Currently, there are no drugs on the market specifically targeting CNNM1. However, there are several drugs that target magnesium transporters, which may indirectly affect CNNM1 function. For example, thiazide diuretics, such as hydrochlorothiazide, are commonly used to treat hypertension and work by inhibiting the reabsorption of sodium and chloride ions in the kidneys, which leads to increased excretion of magnesium ions. Additionally, magnesium supplements have been used to treat hypertension in some cases.</t>
        </is>
      </c>
      <c r="K1259" t="inlineStr">
        <is>
          <t>GO:0010960 magnesium ion homeostasis;GO:0098771 inorganic ion homeostasis;GO:0055080 monoatomic cation homeostasis</t>
        </is>
      </c>
      <c r="L1259" t="inlineStr"/>
      <c r="M1259" t="inlineStr">
        <is>
          <t>Transporters:Transporter channels and pores</t>
        </is>
      </c>
      <c r="N1259" t="inlineStr">
        <is>
          <t>Cytosol;Plasma membrane (Approved)</t>
        </is>
      </c>
      <c r="O1259" t="inlineStr"/>
      <c r="P1259" t="inlineStr"/>
      <c r="Q1259" t="inlineStr"/>
    </row>
    <row r="1260">
      <c r="A1260" t="inlineStr">
        <is>
          <t>CNNM4</t>
        </is>
      </c>
      <c r="B1260" t="inlineStr">
        <is>
          <t>26504</t>
        </is>
      </c>
      <c r="C1260" t="inlineStr">
        <is>
          <t>symbol</t>
        </is>
      </c>
      <c r="D1260" t="inlineStr">
        <is>
          <t>H. sapiens</t>
        </is>
      </c>
      <c r="E1260" t="inlineStr">
        <is>
          <t>26504</t>
        </is>
      </c>
      <c r="F1260" t="inlineStr">
        <is>
          <t>H. sapiens</t>
        </is>
      </c>
      <c r="G1260" t="inlineStr">
        <is>
          <t>CNNM4</t>
        </is>
      </c>
      <c r="H1260" t="inlineStr">
        <is>
          <t>cyclin and CBS domain divalent metal cation transport mediator 4</t>
        </is>
      </c>
      <c r="I1260" t="inlineStr">
        <is>
          <t>The human gene CNNM4 is a member of the ancient conserved domain containing protein family and contains a cyclin box motif. It is involved in metal ion transport and mutations in this gene are associated with Jalili syndrome, which is characterized by cone-rod dystrophy and amelogenesis imperfecta. The encoded protein may play a role in transporting divalent metal cations.</t>
        </is>
      </c>
      <c r="J1260" t="inlineStr">
        <is>
          <t>Jalili syndrome is a rare autosomal recessive disorder caused by mutations in the CNNM4 gene. The syndrome is characterized by cone-rod dystrophy, a progressive degeneration of the retina, and amelogenesis imperfecta, a disorder that affects the development of tooth enamel. There is currently no cure for Jalili syndrome, and treatment is mainly supportive. However, research efforts are underway to develop targeted therapies for the disorder. One approach is to develop drugs that can restore the function of the mutated CNNM4 protein. Another approach is to target downstream pathways that are affected by the loss of CNNM4 function. While there are currently no drugs on the market specifically for Jalili syndrome, there are drugs that target related disorders such as retinitis pigmentosa and macular degeneration. These drugs include gene therapies, enzyme replacement therapies, and small molecule drugs that target specific pathways involved in the disease.</t>
        </is>
      </c>
      <c r="K1260" t="inlineStr">
        <is>
          <t>GO:0010960 magnesium ion homeostasis;GO:0070166 enamel mineralization;GO:1903830 magnesium ion transmembrane transport</t>
        </is>
      </c>
      <c r="L1260" t="inlineStr"/>
      <c r="M1260" t="inlineStr">
        <is>
          <t>Potential drug targets; Human disease related genes:Nervous system diseases:Eye disease; Transporters:Transporter channels and pores; Disease related genes</t>
        </is>
      </c>
      <c r="N1260" t="inlineStr">
        <is>
          <t>Actin filaments (Uncertain); Additional: Plasma membrane</t>
        </is>
      </c>
      <c r="O1260" t="inlineStr"/>
      <c r="P1260" t="inlineStr"/>
      <c r="Q1260" t="inlineStr"/>
    </row>
    <row r="1261">
      <c r="A1261" t="inlineStr">
        <is>
          <t>CNOT10</t>
        </is>
      </c>
      <c r="B1261" t="inlineStr">
        <is>
          <t>25904</t>
        </is>
      </c>
      <c r="C1261" t="inlineStr">
        <is>
          <t>symbol</t>
        </is>
      </c>
      <c r="D1261" t="inlineStr">
        <is>
          <t>H. sapiens</t>
        </is>
      </c>
      <c r="E1261" t="inlineStr">
        <is>
          <t>25904</t>
        </is>
      </c>
      <c r="F1261" t="inlineStr">
        <is>
          <t>H. sapiens</t>
        </is>
      </c>
      <c r="G1261" t="inlineStr">
        <is>
          <t>CNOT10</t>
        </is>
      </c>
      <c r="H1261" t="inlineStr">
        <is>
          <t>CCR4-NOT transcription complex subunit 10</t>
        </is>
      </c>
      <c r="I1261" t="inlineStr">
        <is>
          <t>CNOT10 is a human gene that is predicted to play a role in the breakdown of mRNA and the regulation of translation. It is located in the membrane and is part of the CCR4-NOT complex. This complex is involved in controlling gene expression by regulating the stability and translation of mRNA molecules. CNOT10 is thought to be important for the proper functioning of this complex, and mutations in the gene may contribute to disease. Overall, CNOT10 is an important gene involved in the regulation of gene expression and mRNA processing in human cells.</t>
        </is>
      </c>
      <c r="J1261" t="inlineStr">
        <is>
          <t>There is limited information available on the disease implications of CNOT10 mutations. However, studies have suggested that mutations in other genes within the CCR4-NOT complex can lead to developmental disorders, cancer, and neurological diseases. Therefore, it is possible that mutations in CNOT10 may also contribute to these types of diseases. 
Currently, there are no targeted drug discovery efforts specifically focused on CNOT10. However, drugs that target other components of the CCR4-NOT complex, such as the CNOT1 protein, have been developed and are being investigated for their potential therapeutic applications. 
One example of a successful drug that targets the CCR4-NOT complex is the cancer drug, Aplidin (plitidepsin). Aplidin is a marine-derived compound that binds to the CNOT1 protein and inhibits the activity of the CCR4-NOT complex. It has been approved for the treatment of multiple myeloma in Europe and is currently being investigated for its potential in other types of cancer. 
In summary, while there is limited information available on the disease implications of CNOT10 mutations, drugs that target other components of the CCR4-NOT complex have shown promise in the treatment of cancer. Further research is needed to fully understand the role of CNOT10 in disease and to develop targeted therapies for its potential implications.</t>
        </is>
      </c>
      <c r="K1261" t="inlineStr">
        <is>
          <t>GO:0000289 nuclear-transcribed mRNA poly(A) tail shortening;GO:0000288 nuclear-transcribed mRNA catabolic process, deadenylation-dependent decay;GO:0000956 nuclear-transcribed mRNA catabolic process</t>
        </is>
      </c>
      <c r="L1261" t="inlineStr"/>
      <c r="M1261" t="inlineStr">
        <is>
          <t>Predicted intracellular proteins</t>
        </is>
      </c>
      <c r="N1261" t="inlineStr">
        <is>
          <t>Centrosome;Nucleoplasm (Approved); Additional: Cytosol</t>
        </is>
      </c>
      <c r="O1261" t="inlineStr"/>
      <c r="P1261" t="inlineStr"/>
      <c r="Q1261" t="inlineStr"/>
    </row>
    <row r="1262">
      <c r="A1262" t="inlineStr">
        <is>
          <t>CNOT3</t>
        </is>
      </c>
      <c r="B1262" t="inlineStr">
        <is>
          <t>4849</t>
        </is>
      </c>
      <c r="C1262" t="inlineStr">
        <is>
          <t>symbol</t>
        </is>
      </c>
      <c r="D1262" t="inlineStr">
        <is>
          <t>H. sapiens</t>
        </is>
      </c>
      <c r="E1262" t="inlineStr">
        <is>
          <t>4849</t>
        </is>
      </c>
      <c r="F1262" t="inlineStr">
        <is>
          <t>H. sapiens</t>
        </is>
      </c>
      <c r="G1262" t="inlineStr">
        <is>
          <t>CNOT3</t>
        </is>
      </c>
      <c r="H1262" t="inlineStr">
        <is>
          <t>CCR4-NOT transcription complex subunit 3</t>
        </is>
      </c>
      <c r="I1262" t="inlineStr">
        <is>
          <t>CNOT3 is a gene that encodes for a protein that is a subunit of the CCR4-NOT transcription complex. This complex is involved in regulating the maintenance of stem cell populations. The CCR4-NOT complex is responsible for controlling gene expression by degrading mRNA molecules. CNOT3 plays a crucial role in this process by binding to the complex and regulating its activity. Mutations in the CNOT3 gene have been associated with various diseases, including cancer and developmental disorders. Understanding the function of CNOT3 and the CCR4-NOT complex may provide insights into the development of new therapies for these conditions.</t>
        </is>
      </c>
      <c r="J1262" t="inlineStr">
        <is>
          <t>Mutations in the CNOT3 gene have been associated with various diseases, including cancer and developmental disorders. In cancer, CNOT3 has been found to be overexpressed in several types of tumors, including breast, lung, and liver cancer. Targeting CNOT3 and the CCR4-NOT complex has been proposed as a potential therapeutic strategy for cancer treatment. Several small molecule inhibitors of the CCR4-NOT complex have been developed and tested in preclinical studies, showing promising results in reducing tumor growth. However, no drugs targeting CNOT3 specifically have been approved for clinical use yet. One example of a successful drug targeting the CCR4-NOT complex is KPT-9274, which is currently in clinical trials for the treatment of solid tumors.</t>
        </is>
      </c>
      <c r="K1262" t="inlineStr">
        <is>
          <t>GO:0000289 nuclear-transcribed mRNA poly(A) tail shortening;GO:0001829 trophectodermal cell differentiation;GO:0000288 nuclear-transcribed mRNA catabolic process, deadenylation-dependent decay</t>
        </is>
      </c>
      <c r="L1262" t="inlineStr"/>
      <c r="M1262" t="inlineStr">
        <is>
          <t>Human disease related genes:Other diseases:Mental and behavioural disorders; Predicted intracellular proteins; Disease related genes; Cancer-related genes</t>
        </is>
      </c>
      <c r="N1262" t="inlineStr">
        <is>
          <t>Cytosol (Approved)</t>
        </is>
      </c>
      <c r="O1262" t="inlineStr"/>
      <c r="P1262" t="inlineStr"/>
      <c r="Q1262" t="inlineStr"/>
    </row>
    <row r="1263">
      <c r="A1263" t="inlineStr">
        <is>
          <t>CNOT4</t>
        </is>
      </c>
      <c r="B1263" t="inlineStr">
        <is>
          <t>4850</t>
        </is>
      </c>
      <c r="C1263" t="inlineStr">
        <is>
          <t>symbol</t>
        </is>
      </c>
      <c r="D1263" t="inlineStr">
        <is>
          <t>H. sapiens</t>
        </is>
      </c>
      <c r="E1263" t="inlineStr">
        <is>
          <t>4850</t>
        </is>
      </c>
      <c r="F1263" t="inlineStr">
        <is>
          <t>H. sapiens</t>
        </is>
      </c>
      <c r="G1263" t="inlineStr">
        <is>
          <t>CNOT4</t>
        </is>
      </c>
      <c r="H1263" t="inlineStr">
        <is>
          <t>CCR4-NOT transcription complex subunit 4</t>
        </is>
      </c>
      <c r="I1263" t="inlineStr">
        <is>
          <t>CNOT4 is a gene that encodes a subunit of the CCR4-NOT complex, which is a global transcriptional regulator. The protein interacts with CNOT1 and has E3 ubiquitin ligase activity. There are several transcript variants of this gene that encode different isoforms.</t>
        </is>
      </c>
      <c r="J1263" t="inlineStr">
        <is>
          <t>Research on CNOT4 has revealed its potential involvement in various diseases, including cancer, neurological disorders, and cardiovascular diseases. In cancer, CNOT4 has been shown to regulate the expression of oncogenes and tumor suppressor genes, making it a potential target for cancer therapy. In neurological disorders, CNOT4 has been linked to synaptic plasticity and memory formation, suggesting its role in cognitive function. Additionally, CNOT4 has been implicated in cardiovascular diseases, such as atherosclerosis and hypertension.
Targeted drug discovery efforts for CNOT4 are still in the early stages, but there are several potential strategies being explored. One approach is to develop small molecule inhibitors that can disrupt the interaction between CNOT4 and CNOT1, thereby inhibiting its E3 ubiquitin ligase activity. Another strategy is to target downstream effectors of CNOT4, such as specific oncogenes or tumor suppressor genes.
Currently, there are no drugs on the market that specifically target CNOT4. However, there are several drugs that indirectly affect CNOT4 activity. For example, the chemotherapy drug cisplatin has been shown to downregulate CNOT4 expression in cancer cells. Additionally, the anti-inflammatory drug aspirin has been shown to inhibit CNOT4 activity in endothelial cells, potentially reducing the risk of cardiovascular disease.</t>
        </is>
      </c>
      <c r="K1263" t="inlineStr">
        <is>
          <t>GO:0000289 nuclear-transcribed mRNA poly(A) tail shortening;GO:0045652 regulation of megakaryocyte differentiation;GO:0000288 nuclear-transcribed mRNA catabolic process, deadenylation-dependent decay</t>
        </is>
      </c>
      <c r="L1263" t="inlineStr"/>
      <c r="M1263" t="inlineStr">
        <is>
          <t>Transcription factors:Zinc-coordinating DNA-binding domains; ENZYME proteins:Transferases; Predicted intracellular proteins; Enzymes</t>
        </is>
      </c>
      <c r="N1263" t="inlineStr"/>
      <c r="O1263" t="inlineStr"/>
      <c r="P1263" t="inlineStr"/>
      <c r="Q1263" t="inlineStr">
        <is>
          <t>(M5922)HALLMARK UNFOLDED PROTEIN RESPONSE</t>
        </is>
      </c>
    </row>
    <row r="1264">
      <c r="A1264" t="inlineStr">
        <is>
          <t>CNOT6</t>
        </is>
      </c>
      <c r="B1264" t="inlineStr">
        <is>
          <t>57472</t>
        </is>
      </c>
      <c r="C1264" t="inlineStr">
        <is>
          <t>symbol</t>
        </is>
      </c>
      <c r="D1264" t="inlineStr">
        <is>
          <t>H. sapiens</t>
        </is>
      </c>
      <c r="E1264" t="inlineStr">
        <is>
          <t>57472</t>
        </is>
      </c>
      <c r="F1264" t="inlineStr">
        <is>
          <t>H. sapiens</t>
        </is>
      </c>
      <c r="G1264" t="inlineStr">
        <is>
          <t>CNOT6</t>
        </is>
      </c>
      <c r="H1264" t="inlineStr">
        <is>
          <t>CCR4-NOT transcription complex subunit 6</t>
        </is>
      </c>
      <c r="I1264" t="inlineStr">
        <is>
          <t>CNOT6 is a gene that encodes the catalytic component of the CCR4-NOT core transcriptional regulation complex. The protein produced by this gene has a 3'-5' RNase activity and prefers polyadenylated substrates. The CCR4-NOT complex is involved in various cellular processes, including miRNA-mediated repression, mRNA degradation, and transcriptional regulation.</t>
        </is>
      </c>
      <c r="J1264" t="inlineStr">
        <is>
          <t>Research has shown that CNOT6 may play a role in the development and progression of certain diseases. For example, studies have suggested that CNOT6 may be involved in the regulation of cancer cell growth and metastasis, as well as in the pathogenesis of neurodegenerative disorders such as Alzheimer's disease. As a result, there has been interest in developing drugs that target CNOT6 as a potential therapeutic strategy for these conditions.
However, to date, there are no drugs on the market that specifically target CNOT6. Most drug discovery efforts in this area are still in the preclinical stage, with researchers exploring various approaches to inhibit CNOT6 activity or expression. For example, one study found that a small molecule inhibitor of CNOT6 could reduce the growth of breast cancer cells in vitro and in vivo. Another study showed that knocking down CNOT6 expression in a mouse model of Alzheimer's disease improved cognitive function and reduced amyloid beta accumulation in the brain.
Overall, while there is still much to learn about the role of CNOT6 in disease, the growing body of research suggests that it may be a promising target for drug discovery efforts in the future.</t>
        </is>
      </c>
      <c r="K1264" t="inlineStr">
        <is>
          <t>GO:0010606 positive regulation of cytoplasmic mRNA processing body assembly;GO:0070966 nuclear-transcribed mRNA catabolic process, no-go decay;GO:0010603 regulation of cytoplasmic mRNA processing body assembly</t>
        </is>
      </c>
      <c r="L1264" t="inlineStr"/>
      <c r="M1264" t="inlineStr">
        <is>
          <t>Enzymes; Predicted intracellular proteins; ENZYME proteins:Hydrolases</t>
        </is>
      </c>
      <c r="N1264" t="inlineStr">
        <is>
          <t>Cytosol (Approved)</t>
        </is>
      </c>
      <c r="O1264" t="inlineStr"/>
      <c r="P1264" t="inlineStr"/>
      <c r="Q1264" t="inlineStr">
        <is>
          <t>(M5922)HALLMARK UNFOLDED PROTEIN RESPONSE</t>
        </is>
      </c>
    </row>
    <row r="1265">
      <c r="A1265" t="inlineStr">
        <is>
          <t>CNPY1</t>
        </is>
      </c>
      <c r="B1265" t="inlineStr">
        <is>
          <t>285888</t>
        </is>
      </c>
      <c r="C1265" t="inlineStr">
        <is>
          <t>symbol</t>
        </is>
      </c>
      <c r="D1265" t="inlineStr">
        <is>
          <t>H. sapiens</t>
        </is>
      </c>
      <c r="E1265" t="inlineStr">
        <is>
          <t>285888</t>
        </is>
      </c>
      <c r="F1265" t="inlineStr">
        <is>
          <t>H. sapiens</t>
        </is>
      </c>
      <c r="G1265" t="inlineStr">
        <is>
          <t>CNPY1</t>
        </is>
      </c>
      <c r="H1265" t="inlineStr">
        <is>
          <t>canopy FGF signaling regulator 1</t>
        </is>
      </c>
      <c r="I1265" t="inlineStr">
        <is>
          <t>CNPY1, also known as canopy FGF signaling regulator 1, is a gene that plays a role in FGF signaling. It is expressed in the midbrain-hindbrain boundary in zebrafish and binds to FGFR1. The exact function of CNPY1 in FGF signaling is not fully understood, but it is believed to regulate the activity of FGFR1. Mutations in CNPY1 have been associated with various diseases, including cancer and developmental disorders. Further research is needed to fully understand the role of CNPY1 in FGF signaling and its potential implications for human health.</t>
        </is>
      </c>
      <c r="J1265" t="inlineStr">
        <is>
          <t>There is limited information available on the disease implications of CNPY1. However, studies have suggested that CNPY1 may play a role in cancer development and progression. For example, CNPY1 has been found to be overexpressed in various types of cancer, including breast, lung, and liver cancer. Additionally, CNPY1 has been shown to promote cancer cell proliferation and invasion. 
There are currently no targeted drug discovery efforts specifically focused on CNPY1. However, drugs that target the FGF signaling pathway, which CNPY1 is involved in, have been developed for the treatment of various diseases, including cancer and bone disorders. For example, the drug palovarotene, which targets the FGF signaling pathway, has been approved for the treatment of fibrodysplasia ossificans progressiva, a rare genetic disorder that causes bone formation in muscles and other soft tissues. 
Other drugs that target the FGF signaling pathway are currently in clinical trials for the treatment of various types of cancer, including bladder cancer and gastric cancer. These drugs include FGFR inhibitors, which block the activity of FGFRs, including FGFR1, which CNPY1 binds to. However, further research is needed to determine the potential efficacy of these drugs for the treatment of cancer and other diseases.</t>
        </is>
      </c>
      <c r="K1265" t="inlineStr"/>
      <c r="L1265" t="inlineStr"/>
      <c r="M1265" t="inlineStr">
        <is>
          <t>Predicted intracellular proteins</t>
        </is>
      </c>
      <c r="N1265" t="inlineStr"/>
      <c r="O1265" t="inlineStr"/>
      <c r="P1265" t="inlineStr"/>
      <c r="Q1265" t="inlineStr"/>
    </row>
    <row r="1266">
      <c r="A1266" t="inlineStr">
        <is>
          <t>CNR1</t>
        </is>
      </c>
      <c r="B1266" t="inlineStr">
        <is>
          <t>1268</t>
        </is>
      </c>
      <c r="C1266" t="inlineStr">
        <is>
          <t>symbol</t>
        </is>
      </c>
      <c r="D1266" t="inlineStr">
        <is>
          <t>H. sapiens</t>
        </is>
      </c>
      <c r="E1266" t="inlineStr">
        <is>
          <t>1268</t>
        </is>
      </c>
      <c r="F1266" t="inlineStr">
        <is>
          <t>H. sapiens</t>
        </is>
      </c>
      <c r="G1266" t="inlineStr">
        <is>
          <t>CNR1</t>
        </is>
      </c>
      <c r="H1266" t="inlineStr">
        <is>
          <t>cannabinoid receptor 1</t>
        </is>
      </c>
      <c r="I1266" t="inlineStr">
        <is>
          <t>The CNR1 gene encodes one of two cannabinoid receptors, which are members of the G-protein coupled receptor family. These receptors are activated by cannabinoids, such as delta-9-tetrahydrocannabinol found in marijuana, and inhibit adenylate cyclase activity in a dose-dependent and stereoselective manner. The CNR1 gene is involved in the cannabinoid-induced effects on the central nervous system, including changes in mood and cognition. Multiple transcript variants encoding two different protein isoforms have been identified for this gene.</t>
        </is>
      </c>
      <c r="J1266" t="inlineStr">
        <is>
          <t>The CNR1 gene has been implicated in a variety of diseases and conditions, including addiction, anxiety, depression, schizophrenia, and chronic pain. Targeted drug discovery efforts have focused on developing drugs that modulate the activity of the cannabinoid receptors, particularly the CB1 receptor encoded by CNR1. One example of a successful drug targeting this receptor is Sativex, a combination of delta-9-tetrahydrocannabinol and cannabidiol, which is used to treat spasticity and neuropathic pain in multiple sclerosis patients. Another example is Epidiolex, a purified form of cannabidiol, which is used to treat seizures associated with Lennox-Gastaut syndrome and Dravet syndrome. However, the use of cannabinoid-based drugs is still controversial due to their potential for abuse and side effects, and more research is needed to fully understand their therapeutic potential.</t>
        </is>
      </c>
      <c r="K1266" t="inlineStr">
        <is>
          <t>GO:0098920 retrograde trans-synaptic signaling by lipid;GO:0098921 retrograde trans-synaptic signaling by endocannabinoid;GO:0038171 cannabinoid signaling pathway</t>
        </is>
      </c>
      <c r="L1266" t="inlineStr"/>
      <c r="M1266" t="inlineStr">
        <is>
          <t>G-protein coupled receptors:GPCRs excl olfactory receptors; Predicted intracellular proteins; FDA approved drug targets:Small molecule drugs; Transporters; Disease related genes</t>
        </is>
      </c>
      <c r="N1266" t="inlineStr">
        <is>
          <t>Plasma membrane (Supported); Additional: Actin filaments</t>
        </is>
      </c>
      <c r="O1266" t="inlineStr">
        <is>
          <t>Dronabinol; Nabilone; Ricinoleic Acid; SLV319; V24343; AVE-1625; Rimonabant; Cannabidiol; Propacetamol; Otenabant; Tetrahydrocannabivarin; Medical Cannabis; Nabiximols</t>
        </is>
      </c>
      <c r="P1266" t="inlineStr">
        <is>
          <t>(M266)PID NCADHERIN PATHWAY</t>
        </is>
      </c>
      <c r="Q1266" t="inlineStr"/>
    </row>
    <row r="1267">
      <c r="A1267" t="inlineStr">
        <is>
          <t>CNR2</t>
        </is>
      </c>
      <c r="B1267" t="inlineStr">
        <is>
          <t>1269</t>
        </is>
      </c>
      <c r="C1267" t="inlineStr">
        <is>
          <t>symbol</t>
        </is>
      </c>
      <c r="D1267" t="inlineStr">
        <is>
          <t>H. sapiens</t>
        </is>
      </c>
      <c r="E1267" t="inlineStr">
        <is>
          <t>1269</t>
        </is>
      </c>
      <c r="F1267" t="inlineStr">
        <is>
          <t>H. sapiens</t>
        </is>
      </c>
      <c r="G1267" t="inlineStr">
        <is>
          <t>CNR2</t>
        </is>
      </c>
      <c r="H1267" t="inlineStr">
        <is>
          <t>cannabinoid receptor 2</t>
        </is>
      </c>
      <c r="I1267" t="inlineStr">
        <is>
          <t>The CNR2 gene encodes for the cannabinoid receptor 2, which is a G-protein-coupled receptor for cannabinoids. It works in conjunction with the cannabinoid receptor 1 (CNR1) gene to inhibit adenylate cyclase activity in a dose-dependent, stereoselective, and pertussis toxin-sensitive manner. These receptors are involved in the effects of marijuana on the central nervous system, including changes in mood and cognition. The cannabinoid receptors belong to family 1 of the G-protein-coupled receptors.</t>
        </is>
      </c>
      <c r="J1267" t="inlineStr">
        <is>
          <t>The CNR2 gene has been implicated in a variety of diseases, including inflammatory bowel disease, multiple sclerosis, and cancer. Targeted drug discovery efforts have focused on developing drugs that modulate the activity of the cannabinoid receptors, with the goal of treating these diseases. One example of a successful drug on the market is Sativex, which is a combination of THC and CBD and is used to treat spasticity in multiple sclerosis patients. Another example is Epidiolex, which is a CBD-based drug that is used to treat seizures associated with two rare forms of epilepsy. These drugs have shown promise in clinical trials and have been approved by regulatory agencies for use in certain patient populations. However, more research is needed to fully understand the potential therapeutic benefits of targeting the CNR2 gene and its associated receptors.</t>
        </is>
      </c>
      <c r="K1267" t="inlineStr">
        <is>
          <t>GO:0099552 trans-synaptic signaling by lipid, modulating synaptic transmission;GO:0099553 trans-synaptic signaling by endocannabinoid, modulating synaptic transmission;GO:0032229 negative regulation of synaptic transmission, GABAergic</t>
        </is>
      </c>
      <c r="L1267" t="inlineStr"/>
      <c r="M1267" t="inlineStr">
        <is>
          <t>G-protein coupled receptors:GPCRs excl olfactory receptors; Transporters; FDA approved drug targets:Small molecule drugs</t>
        </is>
      </c>
      <c r="N1267" t="inlineStr"/>
      <c r="O1267" t="inlineStr">
        <is>
          <t>Dronabinol; Nabilone; Ricinoleic Acid; Lasofoxifene; Cannabidiol; Tetrahydrocannabivarin; Medical Cannabis; Nabiximols</t>
        </is>
      </c>
      <c r="P1267" t="inlineStr"/>
      <c r="Q1267" t="inlineStr"/>
    </row>
    <row r="1268">
      <c r="A1268" t="inlineStr">
        <is>
          <t>CNST</t>
        </is>
      </c>
      <c r="B1268" t="inlineStr">
        <is>
          <t>163882</t>
        </is>
      </c>
      <c r="C1268" t="inlineStr">
        <is>
          <t>symbol</t>
        </is>
      </c>
      <c r="D1268" t="inlineStr">
        <is>
          <t>H. sapiens</t>
        </is>
      </c>
      <c r="E1268" t="inlineStr">
        <is>
          <t>163882</t>
        </is>
      </c>
      <c r="F1268" t="inlineStr">
        <is>
          <t>H. sapiens</t>
        </is>
      </c>
      <c r="G1268" t="inlineStr">
        <is>
          <t>CNST</t>
        </is>
      </c>
      <c r="H1268" t="inlineStr">
        <is>
          <t>consortin, connexin sorting protein</t>
        </is>
      </c>
      <c r="I1268" t="inlineStr">
        <is>
          <t>Consortin (CNST) is a protein that plays a crucial role in the targeting of transmembrane proteins to the cell surface. It acts as a binding partner of connexins, which are the building blocks of gap junctions, and acts as a trans-Golgi network (TGN) receptor involved in connexin targeting to the plasma membrane and recycling from the cell surface. This protein is an integral membrane protein that interacts with the adaptor machinery for anterograde traffic at the distal end of the Golgi complex. Its function is essential for the proper functioning of gap junctions, which are important for intercellular communication in various tissues.</t>
        </is>
      </c>
      <c r="J1268" t="inlineStr">
        <is>
          <t>There is limited information available on the disease implications of the CNST gene. However, studies have suggested that mutations in this gene may be associated with certain neurological disorders, such as epilepsy and intellectual disability. 
As of now, there are no targeted drug discovery efforts specifically focused on CNST. However, drugs that target gap junctions, such as carbenoxolone and meclofenamic acid, have been investigated for their potential therapeutic effects in various diseases, including cancer and neurological disorders. These drugs work by modulating the function of gap junctions, which are regulated by CNST.
One example of a successful drug that targets gap junctions is Fingolimod, which is used to treat multiple sclerosis. Fingolimod works by binding to sphingosine-1-phosphate receptors, which are involved in the regulation of gap junctions. By modulating gap junction function, Fingolimod helps to reduce inflammation and prevent nerve damage in patients with multiple sclerosis.</t>
        </is>
      </c>
      <c r="K1268" t="inlineStr">
        <is>
          <t>GO:0042998 positive regulation of Golgi to plasma membrane protein transport;GO:0042996 regulation of Golgi to plasma membrane protein transport;GO:1903078 positive regulation of protein localization to plasma membrane</t>
        </is>
      </c>
      <c r="L1268" t="inlineStr"/>
      <c r="M1268" t="inlineStr">
        <is>
          <t>Predicted intracellular proteins</t>
        </is>
      </c>
      <c r="N1268" t="inlineStr">
        <is>
          <t>Vesicles (Supported)</t>
        </is>
      </c>
      <c r="O1268" t="inlineStr"/>
      <c r="P1268" t="inlineStr"/>
      <c r="Q1268" t="inlineStr"/>
    </row>
    <row r="1269">
      <c r="A1269" t="inlineStr">
        <is>
          <t>CNTD2</t>
        </is>
      </c>
      <c r="B1269" t="inlineStr">
        <is>
          <t>79935</t>
        </is>
      </c>
      <c r="C1269" t="inlineStr">
        <is>
          <t>gene_synonym</t>
        </is>
      </c>
      <c r="D1269" t="inlineStr">
        <is>
          <t>H. sapiens</t>
        </is>
      </c>
      <c r="E1269" t="inlineStr">
        <is>
          <t>79935</t>
        </is>
      </c>
      <c r="F1269" t="inlineStr">
        <is>
          <t>H. sapiens</t>
        </is>
      </c>
      <c r="G1269" t="inlineStr">
        <is>
          <t>CCNP</t>
        </is>
      </c>
      <c r="H1269" t="inlineStr">
        <is>
          <t>cyclin P</t>
        </is>
      </c>
      <c r="I1269" t="inlineStr">
        <is>
          <t>The human gene CCNP, also known as cyclin P, is predicted to play a role in regulating the activity of cyclin-dependent protein serine/threonine kinases and in the transition of cells through the mitotic phase of the cell cycle. It is located in the nucleus.</t>
        </is>
      </c>
      <c r="J1269" t="inlineStr">
        <is>
          <t>There is limited information available on the disease implications of CCNP. However, some studies have suggested that alterations in CCNP expression may be associated with certain types of cancer, including breast cancer and hepatocellular carcinoma. Targeted drug discovery efforts for CCNP are also limited, as the function of this gene is not well understood. However, some studies have suggested that targeting cyclin-dependent kinases (CDKs), which are regulated by CCNP, may be a potential therapeutic strategy for cancer treatment. Several CDK inhibitors, such as palbociclib and ribociclib, have been approved for the treatment of breast cancer. However, it is unclear if these drugs directly target CCNP or if their effects on CDKs indirectly impact CCNP activity. Further research is needed to fully understand the role of CCNP in disease and to develop targeted therapies for its potential implications.</t>
        </is>
      </c>
      <c r="K1269" t="inlineStr">
        <is>
          <t>GO:0000082 G1/S transition of mitotic cell cycle;GO:0044843 cell cycle G1/S phase transition;GO:0044772 mitotic cell cycle phase transition</t>
        </is>
      </c>
      <c r="L1269" t="inlineStr"/>
      <c r="M1269" t="inlineStr">
        <is>
          <t>Predicted intracellular proteins</t>
        </is>
      </c>
      <c r="N1269" t="inlineStr"/>
      <c r="O1269" t="inlineStr"/>
      <c r="P1269" t="inlineStr"/>
      <c r="Q1269" t="inlineStr"/>
    </row>
    <row r="1270">
      <c r="A1270" t="inlineStr">
        <is>
          <t>CNTFR</t>
        </is>
      </c>
      <c r="B1270" t="inlineStr">
        <is>
          <t>1271</t>
        </is>
      </c>
      <c r="C1270" t="inlineStr">
        <is>
          <t>symbol</t>
        </is>
      </c>
      <c r="D1270" t="inlineStr">
        <is>
          <t>H. sapiens</t>
        </is>
      </c>
      <c r="E1270" t="inlineStr">
        <is>
          <t>1271</t>
        </is>
      </c>
      <c r="F1270" t="inlineStr">
        <is>
          <t>H. sapiens</t>
        </is>
      </c>
      <c r="G1270" t="inlineStr">
        <is>
          <t>CNTFR</t>
        </is>
      </c>
      <c r="H1270" t="inlineStr">
        <is>
          <t>ciliary neurotrophic factor receptor</t>
        </is>
      </c>
      <c r="I1270" t="inlineStr">
        <is>
          <t>CNTFR is a gene that encodes a protein that is a component of a receptor for ciliary neurotrophic factor. This receptor plays a crucial role in the survival, differentiation, and gene expression of neuronal cells. When ciliary neurotrophic factor binds to the encoded protein, it recruits other components of the receptor, facilitating signal transduction. Variations in this gene, specifically single nucleotide polymorphisms, may be associated with differences in muscle strength and early onset of eating disorders. There are also alternative spliced transcript variants of this gene.</t>
        </is>
      </c>
      <c r="J1270" t="inlineStr">
        <is>
          <t>There is limited information available on the disease implications of CNTFR gene variations. However, some studies have suggested that certain single nucleotide polymorphisms in this gene may be associated with differences in muscle strength and early onset of eating disorders. 
Targeted drug discovery efforts for CNTFR have focused on developing drugs that can modulate the activity of the receptor for ciliary neurotrophic factor. One example is the drug Olesoxime, which has been shown to promote the survival of motor neurons in vitro and in animal models of spinal muscular atrophy. Another example is the drug Lemborexant, which targets the orexin receptors in the brain and has been shown to improve sleep in patients with insomnia. 
Overall, while there are currently no drugs on the market that specifically target the CNTFR gene, there is ongoing research into the development of drugs that can modulate the activity of the receptor for ciliary neurotrophic factor. These drugs have the potential to treat a range of neurological and neuromuscular disorders.</t>
        </is>
      </c>
      <c r="K1270" t="inlineStr">
        <is>
          <t>GO:0070120 ciliary neurotrophic factor-mediated signaling pathway;GO:0038154 interleukin-11-mediated signaling pathway;GO:0003360 brainstem development</t>
        </is>
      </c>
      <c r="L1270" t="inlineStr"/>
      <c r="M1270" t="inlineStr">
        <is>
          <t>Predicted intracellular proteins; Transporters:Accessory Factors Involved in Transport</t>
        </is>
      </c>
      <c r="N1270" t="inlineStr"/>
      <c r="O1270" t="inlineStr"/>
      <c r="P1270" t="inlineStr"/>
      <c r="Q1270" t="inlineStr">
        <is>
          <t>(M5919)HALLMARK HEDGEHOG SIGNALING; (M5897)HALLMARK IL6 JAK STAT3 SIGNALING; (M5956)HALLMARK KRAS SIGNALING DN</t>
        </is>
      </c>
    </row>
    <row r="1271">
      <c r="A1271" t="inlineStr">
        <is>
          <t>CNTN2</t>
        </is>
      </c>
      <c r="B1271" t="inlineStr">
        <is>
          <t>6900</t>
        </is>
      </c>
      <c r="C1271" t="inlineStr">
        <is>
          <t>symbol</t>
        </is>
      </c>
      <c r="D1271" t="inlineStr">
        <is>
          <t>H. sapiens</t>
        </is>
      </c>
      <c r="E1271" t="inlineStr">
        <is>
          <t>6900</t>
        </is>
      </c>
      <c r="F1271" t="inlineStr">
        <is>
          <t>H. sapiens</t>
        </is>
      </c>
      <c r="G1271" t="inlineStr">
        <is>
          <t>CNTN2</t>
        </is>
      </c>
      <c r="H1271" t="inlineStr">
        <is>
          <t>contactin 2</t>
        </is>
      </c>
      <c r="I1271" t="inlineStr">
        <is>
          <t>CNTN2 is a gene that encodes a protein belonging to the contactin family of proteins, which are part of the immunoglobulin superfamily of cell adhesion molecules. This protein is anchored to the neuronal membrane by a glycosylphosphatidylinositol (GPI) and is involved in the proliferation, migration, and axon guidance of neurons in the developing cerebellum. Mutations in this gene may be associated with adult myoclonic epilepsy.</t>
        </is>
      </c>
      <c r="J1271" t="inlineStr">
        <is>
          <t>Mutations in the CNTN2 gene have been associated with adult myoclonic epilepsy, a rare form of epilepsy characterized by sudden, brief muscle jerks or twitches. However, the exact role of CNTN2 in the development of this condition is not yet fully understood. 
There are currently no targeted drug discovery efforts specifically focused on CNTN2. However, there are drugs on the market that target other proteins in the contactin family, such as Fingolimod, which targets the sphingosine-1-phosphate receptor and is used to treat multiple sclerosis. 
In addition, there are drugs that target other proteins involved in neuronal proliferation, migration, and axon guidance, such as the anti-epileptic drug valproic acid, which has been shown to increase the expression of genes involved in neuronal differentiation and migration. 
Overall, while there are currently no drugs specifically targeting CNTN2, there are drugs on the market that target related proteins and pathways involved in neuronal development and function. Further research into the role of CNTN2 in disease may lead to the development of more targeted therapies in the future.</t>
        </is>
      </c>
      <c r="K1271" t="inlineStr">
        <is>
          <t>GO:0071206 establishment of protein localization to juxtaparanode region of axon;GO:0060168 positive regulation of adenosine receptor signaling pathway;GO:0045163 clustering of voltage-gated potassium channels</t>
        </is>
      </c>
      <c r="L1271" t="inlineStr"/>
      <c r="M1271" t="inlineStr">
        <is>
          <t>Transporters:Accessory Factors Involved in Transport; Predicted intracellular proteins; Potential drug targets; Predicted secreted proteins; Human disease related genes:Nervous system diseases:Epilepsy; Disease related genes</t>
        </is>
      </c>
      <c r="N1271" t="inlineStr"/>
      <c r="O1271" t="inlineStr"/>
      <c r="P1271" t="inlineStr"/>
      <c r="Q1271" t="inlineStr"/>
    </row>
    <row r="1272">
      <c r="A1272" t="inlineStr">
        <is>
          <t>CNTN3</t>
        </is>
      </c>
      <c r="B1272" t="inlineStr">
        <is>
          <t>5067</t>
        </is>
      </c>
      <c r="C1272" t="inlineStr">
        <is>
          <t>symbol</t>
        </is>
      </c>
      <c r="D1272" t="inlineStr">
        <is>
          <t>H. sapiens</t>
        </is>
      </c>
      <c r="E1272" t="inlineStr">
        <is>
          <t>5067</t>
        </is>
      </c>
      <c r="F1272" t="inlineStr">
        <is>
          <t>H. sapiens</t>
        </is>
      </c>
      <c r="G1272" t="inlineStr">
        <is>
          <t>CNTN3</t>
        </is>
      </c>
      <c r="H1272" t="inlineStr">
        <is>
          <t>contactin 3</t>
        </is>
      </c>
      <c r="I1272" t="inlineStr">
        <is>
          <t>CNTN3, also known as contactin 3, is a human gene that is predicted to play a role in cell adhesion and nervous system development. It is predicted to be located in the extracellular region and plasma membrane and to be active in neuron projection. The gene's function is not yet fully understood, but it is believed to be involved in the formation and maintenance of neural connections. Mutations in CNTN3 have been associated with various neurological disorders, including autism spectrum disorder and schizophrenia. Further research is needed to fully understand the role of CNTN3 in human biology and disease.</t>
        </is>
      </c>
      <c r="J1272" t="inlineStr">
        <is>
          <t>Research on CNTN3 and its potential role in neurological disorders has led to targeted drug discovery efforts. However, there are currently no drugs on the market that specifically target CNTN3. 
Studies have shown that mutations in CNTN3 are associated with an increased risk of developing autism spectrum disorder and schizophrenia. These findings suggest that targeting CNTN3 could be a potential therapeutic strategy for these disorders. 
One approach to targeting CNTN3 is through the use of monoclonal antibodies, which are designed to bind to specific proteins and block their activity. In preclinical studies, monoclonal antibodies targeting CNTN3 have shown promise in improving social behavior and reducing anxiety-like behavior in animal models of autism spectrum disorder. 
Another approach is through the use of small molecule drugs that modulate the activity of CNTN3. However, there are currently no small molecule drugs on the market that target CNTN3. 
Overall, while research on CNTN3 and its potential role in neurological disorders is ongoing, there are currently no drugs on the market that specifically target this gene.</t>
        </is>
      </c>
      <c r="K1272" t="inlineStr">
        <is>
          <t>GO:0007155 cell adhesion;GO:0009987 cellular process;GO:0008150 biological_process</t>
        </is>
      </c>
      <c r="L1272" t="inlineStr"/>
      <c r="M1272" t="inlineStr">
        <is>
          <t>Predicted intracellular proteins</t>
        </is>
      </c>
      <c r="N1272" t="inlineStr"/>
      <c r="O1272" t="inlineStr"/>
      <c r="P1272" t="inlineStr"/>
      <c r="Q1272" t="inlineStr"/>
    </row>
    <row r="1273">
      <c r="A1273" t="inlineStr">
        <is>
          <t>CNTN4</t>
        </is>
      </c>
      <c r="B1273" t="inlineStr">
        <is>
          <t>152330</t>
        </is>
      </c>
      <c r="C1273" t="inlineStr">
        <is>
          <t>symbol</t>
        </is>
      </c>
      <c r="D1273" t="inlineStr">
        <is>
          <t>H. sapiens</t>
        </is>
      </c>
      <c r="E1273" t="inlineStr">
        <is>
          <t>152330</t>
        </is>
      </c>
      <c r="F1273" t="inlineStr">
        <is>
          <t>H. sapiens</t>
        </is>
      </c>
      <c r="G1273" t="inlineStr">
        <is>
          <t>CNTN4</t>
        </is>
      </c>
      <c r="H1273" t="inlineStr">
        <is>
          <t>contactin 4</t>
        </is>
      </c>
      <c r="I1273" t="inlineStr">
        <is>
          <t>CNTN4 is a gene that encodes a glycosylphosphatidylinositol-anchored neuronal membrane protein belonging to the contactin family of immunoglobulins. These proteins are involved in the formation of axon connections in the developing nervous system and play a role in neuronal network formation and plasticity. Mutations or deletions in this gene have been linked to 3p deletion syndrome and autism spectrum disorders. Alternative splicing of this gene results in multiple transcript variants.</t>
        </is>
      </c>
      <c r="J1273" t="inlineStr">
        <is>
          <t>CNTN4 has been implicated in several neurological disorders, including autism spectrum disorders (ASD) and schizophrenia. Studies have shown that mutations or deletions in this gene can lead to abnormal neuronal connectivity and synaptic function, which are thought to contribute to the pathogenesis of these disorders. As a result, CNTN4 has become a target for drug discovery efforts aimed at developing new treatments for these conditions.
One example of a drug targeting CNTN4 is arbaclofen, a selective agonist of the GABA-B receptor that has been shown to improve social and communication deficits in individuals with ASD. Arbaclofen works by modulating the activity of CNTN4 and other synaptic proteins, leading to improved neuronal connectivity and function. Another drug targeting CNTN4 is risperidone, an atypical antipsychotic that is used to treat schizophrenia and other psychotic disorders. Risperidone has been shown to modulate the activity of CNTN4 and other synaptic proteins, leading to improved neuronal connectivity and function.
Overall, the identification of CNTN4 as a key player in neuronal connectivity and function has led to the development of new drugs targeting this gene for the treatment of neurological disorders. While more research is needed to fully understand the role of CNTN4 in these conditions, these drugs represent promising new treatments for individuals with ASD and schizophrenia.</t>
        </is>
      </c>
      <c r="K1273" t="inlineStr">
        <is>
          <t>GO:0007158 neuron cell-cell adhesion;GO:0070593 dendrite self-avoidance;GO:0007413 axonal fasciculation</t>
        </is>
      </c>
      <c r="L1273" t="inlineStr"/>
      <c r="M1273" t="inlineStr">
        <is>
          <t>Predicted intracellular proteins; Disease related genes</t>
        </is>
      </c>
      <c r="N1273" t="inlineStr"/>
      <c r="O1273" t="inlineStr"/>
      <c r="P1273" t="inlineStr"/>
      <c r="Q1273" t="inlineStr"/>
    </row>
    <row r="1274">
      <c r="A1274" t="inlineStr">
        <is>
          <t>CNTN5</t>
        </is>
      </c>
      <c r="B1274" t="inlineStr">
        <is>
          <t>53942</t>
        </is>
      </c>
      <c r="C1274" t="inlineStr">
        <is>
          <t>symbol</t>
        </is>
      </c>
      <c r="D1274" t="inlineStr">
        <is>
          <t>H. sapiens</t>
        </is>
      </c>
      <c r="E1274" t="inlineStr">
        <is>
          <t>53942</t>
        </is>
      </c>
      <c r="F1274" t="inlineStr">
        <is>
          <t>H. sapiens</t>
        </is>
      </c>
      <c r="G1274" t="inlineStr">
        <is>
          <t>CNTN5</t>
        </is>
      </c>
      <c r="H1274" t="inlineStr">
        <is>
          <t>contactin 5</t>
        </is>
      </c>
      <c r="I1274" t="inlineStr">
        <is>
          <t>CNTN5, also known as contactin 5, is a gene that encodes a protein belonging to the immunoglobulin superfamily and contactin family. This protein is a neuronal membrane protein that is anchored by glycosylphosphatidylinositol (GPI) and functions as a cell adhesion molecule. It is involved in mediating cell surface interactions during nervous system development and may play a role in the formation of axon connections. Different isoforms of this protein have been described due to alternative splicing of the transcript variants.</t>
        </is>
      </c>
      <c r="J1274" t="inlineStr">
        <is>
          <t>Research on CNTN5 has suggested its involvement in various neurological disorders, including autism spectrum disorder (ASD), schizophrenia, and bipolar disorder. Studies have shown that CNTN5 expression is altered in the brains of individuals with ASD and schizophrenia, and genetic variations in the CNTN5 gene have been associated with an increased risk of developing these disorders.
Targeted drug discovery efforts for CNTN5 are still in the early stages, but there is potential for developing drugs that modulate its activity as a cell adhesion molecule. One approach could be to develop small molecules that bind to CNTN5 and enhance its ability to promote axon growth and connectivity in the brain. Another approach could be to develop antibodies that target CNTN5 and block its activity, which could be useful in treating certain neurological disorders.
Currently, there are no drugs on the market that specifically target CNTN5. However, there are drugs that target other cell adhesion molecules that may have similar functions to CNTN5. For example, natalizumab is a monoclonal antibody that targets the cell adhesion molecule α4-integrin and is used to treat multiple sclerosis. Another example is vedolizumab, which targets the cell adhesion molecule α4β7-integrin and is used to treat inflammatory bowel disease. These drugs demonstrate the potential for targeting cell adhesion molecules in the treatment of neurological and other disorders.</t>
        </is>
      </c>
      <c r="K1274" t="inlineStr">
        <is>
          <t>GO:0099054 presynapse assembly;GO:0099172 presynapse organization;GO:0007416 synapse assembly</t>
        </is>
      </c>
      <c r="L1274" t="inlineStr"/>
      <c r="M1274" t="inlineStr">
        <is>
          <t>Predicted intracellular proteins</t>
        </is>
      </c>
      <c r="N1274" t="inlineStr"/>
      <c r="O1274" t="inlineStr"/>
      <c r="P1274" t="inlineStr"/>
      <c r="Q1274" t="inlineStr"/>
    </row>
    <row r="1275">
      <c r="A1275" t="inlineStr">
        <is>
          <t>CNTN6</t>
        </is>
      </c>
      <c r="B1275" t="inlineStr">
        <is>
          <t>27255</t>
        </is>
      </c>
      <c r="C1275" t="inlineStr">
        <is>
          <t>symbol</t>
        </is>
      </c>
      <c r="D1275" t="inlineStr">
        <is>
          <t>H. sapiens</t>
        </is>
      </c>
      <c r="E1275" t="inlineStr">
        <is>
          <t>27255</t>
        </is>
      </c>
      <c r="F1275" t="inlineStr">
        <is>
          <t>H. sapiens</t>
        </is>
      </c>
      <c r="G1275" t="inlineStr">
        <is>
          <t>CNTN6</t>
        </is>
      </c>
      <c r="H1275" t="inlineStr">
        <is>
          <t>contactin 6</t>
        </is>
      </c>
      <c r="I1275" t="inlineStr">
        <is>
          <t>CNTN6 is a human gene that encodes a protein belonging to the immunoglobulin superfamily. This protein is a neuronal membrane protein that is anchored by glycosylphosphatidylinositol (GPI) and acts as a cell adhesion molecule. It is believed to play a role in the formation of axon connections during the development of the nervous system. Alternative splicing of the gene results in the production of multiple transcript variants.</t>
        </is>
      </c>
      <c r="J1275" t="inlineStr">
        <is>
          <t>Research has shown that mutations in the CNTN6 gene are associated with a range of neurological disorders, including autism spectrum disorder (ASD), intellectual disability, and schizophrenia. Studies have also suggested that CNTN6 may be involved in the development of certain types of cancer, such as glioblastoma.
Targeted drug discovery efforts for CNTN6 are still in the early stages, but there is growing interest in developing drugs that can modulate the activity of this protein. One potential approach is to develop small molecules that can bind to CNTN6 and alter its interactions with other proteins, thereby influencing its role in axon guidance and other cellular processes.
Currently, there are no drugs on the market that specifically target CNTN6. However, there are several drugs that have been approved for the treatment of neurological disorders that may indirectly affect CNTN6 activity. For example, antipsychotic drugs such as risperidone and aripiprazole are commonly used to treat schizophrenia and other psychiatric disorders, and they may act in part by modulating the activity of cell adhesion molecules like CNTN6. Similarly, drugs that enhance the activity of the neurotransmitter GABA, such as benzodiazepines and barbiturates, may indirectly affect CNTN6 function by altering the balance of excitatory and inhibitory signals in the brain.</t>
        </is>
      </c>
      <c r="K1275" t="inlineStr">
        <is>
          <t>GO:0070593 dendrite self-avoidance;GO:0008038 neuron recognition;GO:0045747 positive regulation of Notch signaling pathway</t>
        </is>
      </c>
      <c r="L1275" t="inlineStr"/>
      <c r="M1275" t="inlineStr"/>
      <c r="N1275" t="inlineStr"/>
      <c r="O1275" t="inlineStr"/>
      <c r="P1275" t="inlineStr">
        <is>
          <t>(M17)PID NOTCH PATHWAY</t>
        </is>
      </c>
      <c r="Q1275" t="inlineStr"/>
    </row>
    <row r="1276">
      <c r="A1276" t="inlineStr">
        <is>
          <t>CNTNAP1</t>
        </is>
      </c>
      <c r="B1276" t="inlineStr">
        <is>
          <t>8506</t>
        </is>
      </c>
      <c r="C1276" t="inlineStr">
        <is>
          <t>symbol</t>
        </is>
      </c>
      <c r="D1276" t="inlineStr">
        <is>
          <t>H. sapiens</t>
        </is>
      </c>
      <c r="E1276" t="inlineStr">
        <is>
          <t>8506</t>
        </is>
      </c>
      <c r="F1276" t="inlineStr">
        <is>
          <t>H. sapiens</t>
        </is>
      </c>
      <c r="G1276" t="inlineStr">
        <is>
          <t>CNTNAP1</t>
        </is>
      </c>
      <c r="H1276" t="inlineStr">
        <is>
          <t>contactin associated protein 1</t>
        </is>
      </c>
      <c r="I1276" t="inlineStr">
        <is>
          <t>CNTNAP1, also known as contactin-associated protein 1, is a gene that encodes a 1,384-amino acid protein called p190 or CASPR. This protein is associated with the contactin-PTPRZ1 complex and is primarily transcribed in the brain, with weak expression in other tissues. The extracellular domain of the protein contains several putative protein-protein interaction domains, a putative transmembrane domain, and a 74-amino acid cytoplasmic domain. Its extracellular domain is similar to that of neurexins, and it may act as the signaling subunit of contactin, enabling recruitment and activation of intracellular signaling pathways in neurons.</t>
        </is>
      </c>
      <c r="J1276" t="inlineStr">
        <is>
          <t>Mutations in the CNTNAP1 gene have been associated with several neurological disorders, including autism spectrum disorder, schizophrenia, and epilepsy. In particular, a missense mutation in CNTNAP1 has been identified in patients with cortical dysplasia-focal epilepsy syndrome, a rare genetic disorder characterized by seizures and abnormal brain development. 
There are currently no drugs specifically targeting CNTNAP1, but research efforts are underway to develop drugs that modulate the activity of the contactin-PTPRZ1 complex, which includes CNTNAP1. One approach is to target PTPRZ1, the receptor for contactin, which has been implicated in several neurological disorders. For example, a small molecule inhibitor of PTPRZ1 has shown promise in preclinical studies for the treatment of glioblastoma, a type of brain cancer. 
Another approach is to target downstream signaling pathways activated by the contactin-PTPRZ1 complex. For example, a drug called fingolimod, which targets the sphingosine-1-phosphate receptor, has been approved for the treatment of multiple sclerosis and has been shown to modulate the activity of the contactin-PTPRZ1 complex in neurons. 
Overall, while there are currently no drugs targeting CNTNAP1 specifically, research efforts targeting the contactin-PTPRZ1 complex and downstream signaling pathways hold promise for the development of novel treatments for neurological disorders associated with CNTNAP1 mutations.</t>
        </is>
      </c>
      <c r="K1276" t="inlineStr">
        <is>
          <t>GO:0098529 neuromuscular junction development, skeletal muscle fiber;GO:1990227 paranodal junction maintenance;GO:0002175 protein localization to paranode region of axon</t>
        </is>
      </c>
      <c r="L1276" t="inlineStr"/>
      <c r="M1276" t="inlineStr">
        <is>
          <t>Human disease related genes:Congenital malformations:Congenital malformations of the musculoskeletal system; Human disease related genes:Nervous system diseases:Other nervous and sensory system diseases; Disease related genes</t>
        </is>
      </c>
      <c r="N1276" t="inlineStr">
        <is>
          <t>Nucleoplasm (Approved)</t>
        </is>
      </c>
      <c r="O1276" t="inlineStr"/>
      <c r="P1276" t="inlineStr"/>
      <c r="Q1276" t="inlineStr"/>
    </row>
    <row r="1277">
      <c r="A1277" t="inlineStr">
        <is>
          <t>CNTNAP2</t>
        </is>
      </c>
      <c r="B1277" t="inlineStr">
        <is>
          <t>26047</t>
        </is>
      </c>
      <c r="C1277" t="inlineStr">
        <is>
          <t>symbol</t>
        </is>
      </c>
      <c r="D1277" t="inlineStr">
        <is>
          <t>H. sapiens</t>
        </is>
      </c>
      <c r="E1277" t="inlineStr">
        <is>
          <t>26047</t>
        </is>
      </c>
      <c r="F1277" t="inlineStr">
        <is>
          <t>H. sapiens</t>
        </is>
      </c>
      <c r="G1277" t="inlineStr">
        <is>
          <t>CNTNAP2</t>
        </is>
      </c>
      <c r="H1277" t="inlineStr">
        <is>
          <t>contactin associated protein 2</t>
        </is>
      </c>
      <c r="I1277" t="inlineStr">
        <is>
          <t>CNTNAP2, or contactin associated protein 2, is a gene that encodes a member of the neurexin family, which functions in the nervous system as cell adhesion molecules and receptors. This protein is localized at the juxtaparanodes of myelinated axons and mediates interactions between neurons and glia during nervous system development. It is also involved in the localization of potassium channels within differentiating axons. CNTNAP2 is one of the largest genes in the human genome and is directly bound and regulated by forkhead box protein P2, a transcription factor related to speech and language development. This gene has been implicated in multiple neurodevelopmental disorders, including Gilles de la Tourette syndrome, schizophrenia, epilepsy, autism, ADHD, and intellectual disability.</t>
        </is>
      </c>
      <c r="J1277" t="inlineStr">
        <is>
          <t>CNTNAP2 has been implicated in several neurodevelopmental disorders, including autism spectrum disorder (ASD), attention deficit hyperactivity disorder (ADHD), intellectual disability, and language impairment. Studies have shown that mutations in this gene can lead to altered neuronal connectivity and communication, which may contribute to the development of these disorders. 
Targeted drug discovery efforts for CNTNAP2 are still in the early stages, but there is growing interest in developing drugs that can modulate the function of this gene. One potential approach is to develop drugs that can enhance the expression of CNTNAP2, which may help to restore normal neuronal connectivity and communication in individuals with neurodevelopmental disorders. 
Currently, there are no drugs on the market that specifically target CNTNAP2. However, there are several drugs that have been approved for the treatment of neurodevelopmental disorders that may indirectly affect the function of this gene. For example, drugs that target neurotransmitter systems, such as dopamine and serotonin, have been shown to improve symptoms of ADHD and ASD. Additionally, drugs that enhance cognitive function, such as stimulants and cholinesterase inhibitors, may also be beneficial for individuals with neurodevelopmental disorders.</t>
        </is>
      </c>
      <c r="K1277" t="inlineStr">
        <is>
          <t>GO:0071109 superior temporal gyrus development;GO:0045163 clustering of voltage-gated potassium channels;GO:0071205 protein localization to juxtaparanode region of axon</t>
        </is>
      </c>
      <c r="L1277" t="inlineStr"/>
      <c r="M1277" t="inlineStr">
        <is>
          <t>Human disease related genes:Other diseases:Mental and behavioural disorders; Predicted intracellular proteins; Human disease related genes:Congenital malformations:Other congenital malformations; Disease related genes</t>
        </is>
      </c>
      <c r="N1277" t="inlineStr"/>
      <c r="O1277" t="inlineStr"/>
      <c r="P1277" t="inlineStr"/>
      <c r="Q1277" t="inlineStr"/>
    </row>
    <row r="1278">
      <c r="A1278" t="inlineStr">
        <is>
          <t>CNTNAP4</t>
        </is>
      </c>
      <c r="B1278" t="inlineStr">
        <is>
          <t>85445</t>
        </is>
      </c>
      <c r="C1278" t="inlineStr">
        <is>
          <t>symbol</t>
        </is>
      </c>
      <c r="D1278" t="inlineStr">
        <is>
          <t>H. sapiens</t>
        </is>
      </c>
      <c r="E1278" t="inlineStr">
        <is>
          <t>85445</t>
        </is>
      </c>
      <c r="F1278" t="inlineStr">
        <is>
          <t>H. sapiens</t>
        </is>
      </c>
      <c r="G1278" t="inlineStr">
        <is>
          <t>CNTNAP4</t>
        </is>
      </c>
      <c r="H1278" t="inlineStr">
        <is>
          <t>contactin associated protein family member 4</t>
        </is>
      </c>
      <c r="I1278" t="inlineStr">
        <is>
          <t>CNTNAP4 is a gene that belongs to the neurexin protein family and plays a role in the nervous system as a cell adhesion molecule and receptor. It contains various domains such as epidermal growth factor repeats, laminin G domains, F5/8 type C domain, discoidin/neuropilin- and fibrinogen-like domains, and thrombospondin N-terminal-like domains. The gene is involved in proper neurotransmission in the dopaminergic and GABAergic systems, and mutations in it may be linked to certain psychiatric illnesses. Additionally, a polymorphism in an intron of this gene may be associated with longevity.</t>
        </is>
      </c>
      <c r="J1278" t="inlineStr">
        <is>
          <t>Research on CNTNAP4 has suggested that mutations in this gene may be associated with certain psychiatric illnesses, including schizophrenia and bipolar disorder. Studies have also shown that variations in the gene may be linked to differences in cognitive abilities and brain structure. These findings have led to increased interest in developing drugs that target CNTNAP4 as a potential treatment for these disorders.
Currently, there are no drugs on the market that specifically target CNTNAP4. However, there are several drugs that have been developed to treat psychiatric illnesses that may indirectly affect the function of this gene. For example, antipsychotic medications such as risperidone and olanzapine are commonly used to treat schizophrenia and bipolar disorder, and they work by blocking dopamine receptors in the brain. Since CNTNAP4 is involved in proper neurotransmission in the dopaminergic system, these drugs may indirectly affect its function.
In addition to drug discovery efforts, there is also ongoing research into the role of CNTNAP4 in aging and longevity. A polymorphism in an intron of the gene has been associated with increased lifespan in some populations, and researchers are exploring the potential mechanisms behind this association. Overall, while there is still much to learn about the function of CNTNAP4 and its role in disease, it is an area of active research with potential implications for the development of new treatments for psychiatric illnesses.</t>
        </is>
      </c>
      <c r="K1278" t="inlineStr">
        <is>
          <t>GO:2000821 regulation of grooming behavior;GO:0032225 regulation of synaptic transmission, dopaminergic;GO:0032228 regulation of synaptic transmission, GABAergic</t>
        </is>
      </c>
      <c r="L1278" t="inlineStr"/>
      <c r="M1278" t="inlineStr"/>
      <c r="N1278" t="inlineStr"/>
      <c r="O1278" t="inlineStr"/>
      <c r="P1278" t="inlineStr"/>
      <c r="Q1278" t="inlineStr"/>
    </row>
    <row r="1279">
      <c r="A1279" t="inlineStr">
        <is>
          <t>COA1</t>
        </is>
      </c>
      <c r="B1279" t="inlineStr">
        <is>
          <t>55744</t>
        </is>
      </c>
      <c r="C1279" t="inlineStr">
        <is>
          <t>symbol</t>
        </is>
      </c>
      <c r="D1279" t="inlineStr">
        <is>
          <t>H. sapiens</t>
        </is>
      </c>
      <c r="E1279" t="inlineStr">
        <is>
          <t>55744</t>
        </is>
      </c>
      <c r="F1279" t="inlineStr">
        <is>
          <t>H. sapiens</t>
        </is>
      </c>
      <c r="G1279" t="inlineStr">
        <is>
          <t>COA1</t>
        </is>
      </c>
      <c r="H1279" t="inlineStr">
        <is>
          <t>cytochrome c oxidase assembly factor 1</t>
        </is>
      </c>
      <c r="I1279" t="inlineStr">
        <is>
          <t>COA1 is a human gene that plays a crucial role in the assembly of mitochondrial cytochrome c oxidase and respiratory chain complex I. It is an integral component of the mitochondrial inner membrane and is located in both the cytosol and mitochondrion. The gene is essential for the proper functioning of the mitochondrial respiratory chain, which is responsible for generating energy in the form of ATP. Mutations in COA1 have been linked to mitochondrial disorders, including Leigh syndrome and encephalomyopathy. Understanding the function of COA1 may provide insights into the development of treatments for these disorders.</t>
        </is>
      </c>
      <c r="J1279" t="inlineStr">
        <is>
          <t>There is currently limited information available on targeted drug discovery efforts for COA1. However, mutations in this gene have been linked to mitochondrial disorders, including Leigh syndrome and encephalomyopathy. These disorders are characterized by a range of symptoms, including developmental delays, muscle weakness, and neurological problems. While there are currently no drugs specifically targeting COA1, there are treatments available for mitochondrial disorders that aim to improve energy production and reduce symptoms. These treatments may include supplements such as coenzyme Q10 and vitamins, as well as medications that improve mitochondrial function, such as dichloroacetate. Additionally, gene therapy approaches are being explored as a potential treatment for mitochondrial disorders caused by mutations in COA1 and other mitochondrial genes.</t>
        </is>
      </c>
      <c r="K1279" t="inlineStr">
        <is>
          <t>GO:0033617 mitochondrial cytochrome c oxidase assembly;GO:0008535 respiratory chain complex IV assembly;GO:0010257 NADH dehydrogenase complex assembly</t>
        </is>
      </c>
      <c r="L1279" t="inlineStr"/>
      <c r="M1279" t="inlineStr"/>
      <c r="N1279" t="inlineStr">
        <is>
          <t>Mitochondria (Supported)</t>
        </is>
      </c>
      <c r="O1279" t="inlineStr"/>
      <c r="P1279" t="inlineStr"/>
      <c r="Q1279" t="inlineStr"/>
    </row>
    <row r="1280">
      <c r="A1280" t="inlineStr">
        <is>
          <t>COASY</t>
        </is>
      </c>
      <c r="B1280" t="inlineStr">
        <is>
          <t>80347</t>
        </is>
      </c>
      <c r="C1280" t="inlineStr">
        <is>
          <t>symbol</t>
        </is>
      </c>
      <c r="D1280" t="inlineStr">
        <is>
          <t>H. sapiens</t>
        </is>
      </c>
      <c r="E1280" t="inlineStr">
        <is>
          <t>80347</t>
        </is>
      </c>
      <c r="F1280" t="inlineStr">
        <is>
          <t>H. sapiens</t>
        </is>
      </c>
      <c r="G1280" t="inlineStr">
        <is>
          <t>COASY</t>
        </is>
      </c>
      <c r="H1280" t="inlineStr">
        <is>
          <t>Coenzyme A synthase</t>
        </is>
      </c>
      <c r="I1280" t="inlineStr">
        <is>
          <t>COASY is a gene that encodes the bifunctional protein coenzyme A synthase (CoAsy), which is responsible for the last two steps in the biosynthesis of Coenzyme A (CoA) from pantothenic acid (vitamin B5). CoA is a carrier of acetyl and acyl groups in cells and plays a crucial role in various metabolic pathways in all organisms. In addition, CoA and its derivatives are involved in membrane trafficking and signal transduction in eukaryotes. Mutations in COASY are associated with neurodegeneration with brain iron accumulation (NBIA). Alternative splicing of COASY results in multiple isoforms.</t>
        </is>
      </c>
      <c r="J1280" t="inlineStr">
        <is>
          <t>Mutations in COASY have been linked to neurodegeneration with brain iron accumulation (NBIA), a group of rare genetic disorders characterized by abnormal accumulation of iron in the brain, leading to progressive neurological symptoms such as dystonia, spasticity, and cognitive decline. There are currently no targeted drugs available for NBIA, and treatment is mainly supportive. However, research efforts are underway to identify potential drug targets and develop therapies for NBIA. One promising approach is to target iron metabolism pathways, as iron accumulation is a hallmark of the disease. Examples of drugs that have been successful in treating other iron-related disorders include iron chelators such as deferoxamine and deferiprone, which have been used to treat iron overload disorders such as thalassemia and hemochromatosis.</t>
        </is>
      </c>
      <c r="K1280" t="inlineStr">
        <is>
          <t>GO:0015937 coenzyme A biosynthetic process;GO:0015936 coenzyme A metabolic process;GO:0044272 sulfur compound biosynthetic process</t>
        </is>
      </c>
      <c r="L1280" t="inlineStr">
        <is>
          <t>yes</t>
        </is>
      </c>
      <c r="M1280" t="inlineStr">
        <is>
          <t>ENZYME proteins:Transferases; Potential drug targets; Predicted intracellular proteins; Human disease related genes:Nervous system diseases:Neurodegenerative diseases; Human disease related genes:Congenital malformations:Congenital malformations of the nervous system; Enzymes; Disease related genes</t>
        </is>
      </c>
      <c r="N1280" t="inlineStr">
        <is>
          <t>Mitochondria (Supported); Additional: Connecting piece</t>
        </is>
      </c>
      <c r="O1280" t="inlineStr"/>
      <c r="P1280" t="inlineStr"/>
      <c r="Q1280" t="inlineStr"/>
    </row>
    <row r="1281">
      <c r="A1281" t="inlineStr">
        <is>
          <t>COBLL1</t>
        </is>
      </c>
      <c r="B1281" t="inlineStr">
        <is>
          <t>22837</t>
        </is>
      </c>
      <c r="C1281" t="inlineStr">
        <is>
          <t>symbol</t>
        </is>
      </c>
      <c r="D1281" t="inlineStr">
        <is>
          <t>H. sapiens</t>
        </is>
      </c>
      <c r="E1281" t="inlineStr">
        <is>
          <t>22837</t>
        </is>
      </c>
      <c r="F1281" t="inlineStr">
        <is>
          <t>H. sapiens</t>
        </is>
      </c>
      <c r="G1281" t="inlineStr">
        <is>
          <t>COBLL1</t>
        </is>
      </c>
      <c r="H1281" t="inlineStr">
        <is>
          <t>cordon-bleu WH2 repeat protein like 1</t>
        </is>
      </c>
      <c r="I1281" t="inlineStr">
        <is>
          <t>COBLL1 is a human gene that encodes for the cordon-bleu WH2 repeat protein like 1. This protein is involved in enabling cadherin binding activity, which is important for cell-cell adhesion and communication. COBLL1 is located in extracellular exosomes, which are small vesicles that are released by cells and play a role in intercellular communication. The function of COBLL1 is not fully understood, but it may play a role in regulating cell migration and tissue development. Overall, COBLL1 is an important gene that is involved in maintaining the integrity of tissues and facilitating communication between cells.</t>
        </is>
      </c>
      <c r="J1281" t="inlineStr">
        <is>
          <t>There is limited information available on the disease implications of COBLL1. However, recent studies have suggested that COBLL1 may play a role in the development and progression of certain types of cancer, including breast cancer and hepatocellular carcinoma. Targeted drug discovery efforts for COBLL1 are still in the early stages, and there are currently no drugs on the market that specifically target this gene. However, there are several drugs that target related proteins involved in cell-cell adhesion and communication, such as cadherins and integrins. Examples of successful drugs in this category include trastuzumab, which targets the HER2 protein in breast cancer, and bevacizumab, which targets the VEGF protein in various types of cancer. Further research is needed to fully understand the role of COBLL1 in disease and to develop targeted therapies for related conditions.</t>
        </is>
      </c>
      <c r="K1281" t="inlineStr"/>
      <c r="L1281" t="inlineStr"/>
      <c r="M1281" t="inlineStr">
        <is>
          <t>Predicted intracellular proteins</t>
        </is>
      </c>
      <c r="N1281" t="inlineStr">
        <is>
          <t>Cell Junctions (Approved)</t>
        </is>
      </c>
      <c r="O1281" t="inlineStr"/>
      <c r="P1281" t="inlineStr"/>
      <c r="Q1281" t="inlineStr"/>
    </row>
    <row r="1282">
      <c r="A1282" t="inlineStr">
        <is>
          <t>COG3</t>
        </is>
      </c>
      <c r="B1282" t="inlineStr">
        <is>
          <t>83548</t>
        </is>
      </c>
      <c r="C1282" t="inlineStr">
        <is>
          <t>symbol</t>
        </is>
      </c>
      <c r="D1282" t="inlineStr">
        <is>
          <t>H. sapiens</t>
        </is>
      </c>
      <c r="E1282" t="inlineStr">
        <is>
          <t>83548</t>
        </is>
      </c>
      <c r="F1282" t="inlineStr">
        <is>
          <t>H. sapiens</t>
        </is>
      </c>
      <c r="G1282" t="inlineStr">
        <is>
          <t>COG3</t>
        </is>
      </c>
      <c r="H1282" t="inlineStr">
        <is>
          <t>component of oligomeric golgi complex 3</t>
        </is>
      </c>
      <c r="I1282" t="inlineStr">
        <is>
          <t>COG3 is a human gene that encodes a protein component of the conserved oligomeric Golgi (COG) complex. This complex is made up of eight different subunits and is essential for maintaining normal Golgi morphology and localization. When there are defects in the COG complex, it can result in multiple deficiencies in protein glycosylation. The protein encoded by COG3 is specifically involved in the transport of proteins from the endoplasmic reticulum (ER) to the Golgi apparatus. Overall, COG3 plays an important role in ensuring proper protein processing and trafficking within cells.</t>
        </is>
      </c>
      <c r="J1282" t="inlineStr">
        <is>
          <t>Mutations in the COG3 gene have been associated with several rare genetic disorders, including congenital disorders of glycosylation (CDG) and spinocerebellar ataxia. CDG is a group of disorders characterized by defects in protein glycosylation, which can lead to a wide range of symptoms including developmental delays, intellectual disability, and seizures. There are currently no targeted drugs available for COG3-related disorders, but research is ongoing to identify potential therapeutic targets. One approach being explored is the use of small molecules to modulate the activity of the COG complex and improve protein glycosylation. Examples of successful drugs targeting other components of the COG complex include miglustat, which is used to treat Gaucher disease, and tunicamycin, which is used in research to inhibit protein glycosylation.</t>
        </is>
      </c>
      <c r="K1282" t="inlineStr">
        <is>
          <t>GO:0000301 retrograde transport, vesicle recycling within Golgi;GO:0006891 intra-Golgi vesicle-mediated transport;GO:0006890 retrograde vesicle-mediated transport, Golgi to endoplasmic reticulum</t>
        </is>
      </c>
      <c r="L1282" t="inlineStr"/>
      <c r="M1282" t="inlineStr">
        <is>
          <t>Predicted intracellular proteins</t>
        </is>
      </c>
      <c r="N1282" t="inlineStr">
        <is>
          <t>Golgi apparatus;Plasma membrane (Supported); Additional: Cytosol;Nucleoplasm</t>
        </is>
      </c>
      <c r="O1282" t="inlineStr"/>
      <c r="P1282" t="inlineStr"/>
      <c r="Q1282" t="inlineStr"/>
    </row>
    <row r="1283">
      <c r="A1283" t="inlineStr">
        <is>
          <t>COG5</t>
        </is>
      </c>
      <c r="B1283" t="inlineStr">
        <is>
          <t>10466</t>
        </is>
      </c>
      <c r="C1283" t="inlineStr">
        <is>
          <t>symbol</t>
        </is>
      </c>
      <c r="D1283" t="inlineStr">
        <is>
          <t>H. sapiens</t>
        </is>
      </c>
      <c r="E1283" t="inlineStr">
        <is>
          <t>10466</t>
        </is>
      </c>
      <c r="F1283" t="inlineStr">
        <is>
          <t>H. sapiens</t>
        </is>
      </c>
      <c r="G1283" t="inlineStr">
        <is>
          <t>COG5</t>
        </is>
      </c>
      <c r="H1283" t="inlineStr">
        <is>
          <t>component of oligomeric golgi complex 5</t>
        </is>
      </c>
      <c r="I1283" t="inlineStr">
        <is>
          <t>COG5 is a human gene that encodes a protein that is part of a complex called COG, which is essential for the normal structure and function of the Golgi apparatus. The protein is part of a sub-complex called lobe B, which also includes three other conserved oligomeric Golgi complex components. Alternative splicing of the gene produces multiple transcript variants. Mutations in COG5 have been linked to a congenital disorder of glycosylation type 2I, which affects the way sugars are attached to proteins and can lead to developmental delays, intellectual disability, and other health problems.</t>
        </is>
      </c>
      <c r="J1283" t="inlineStr">
        <is>
          <t>Mutations in the COG5 gene have been linked to a rare genetic disorder called congenital disorder of glycosylation type 2I (CDG2I). This disorder affects the way sugars are attached to proteins, leading to a range of symptoms including developmental delays, intellectual disability, seizures, and abnormal facial features. There is currently no cure for CDG2I, and treatment is focused on managing symptoms. Targeted drug discovery efforts for CDG2I are ongoing, with a focus on developing therapies that can correct the underlying glycosylation defects. While there are currently no drugs specifically approved for CDG2I, some drugs used to treat other glycosylation disorders, such as mannose therapy for CDG1a, have shown promise in preclinical studies. Additionally, some drugs that target the Golgi apparatus, such as brefeldin A, have been used in research to study the role of COG5 and other COG complex proteins in Golgi function.</t>
        </is>
      </c>
      <c r="K1283" t="inlineStr">
        <is>
          <t>GO:0048219 inter-Golgi cisterna vesicle-mediated transport;GO:0000301 retrograde transport, vesicle recycling within Golgi;GO:0006891 intra-Golgi vesicle-mediated transport</t>
        </is>
      </c>
      <c r="L1283" t="inlineStr"/>
      <c r="M1283" t="inlineStr">
        <is>
          <t>Predicted intracellular proteins; Human disease related genes:Congenital disorders of metabolism:Congenital disorders of glycan/glycoprotein metabolism; Disease related genes</t>
        </is>
      </c>
      <c r="N1283" t="inlineStr">
        <is>
          <t>Golgi apparatus (Enhanced); Additional: Nucleoplasm</t>
        </is>
      </c>
      <c r="O1283" t="inlineStr"/>
      <c r="P1283" t="inlineStr"/>
      <c r="Q1283" t="inlineStr"/>
    </row>
    <row r="1284">
      <c r="A1284" t="inlineStr">
        <is>
          <t>COG7</t>
        </is>
      </c>
      <c r="B1284" t="inlineStr">
        <is>
          <t>91949</t>
        </is>
      </c>
      <c r="C1284" t="inlineStr">
        <is>
          <t>symbol</t>
        </is>
      </c>
      <c r="D1284" t="inlineStr">
        <is>
          <t>H. sapiens</t>
        </is>
      </c>
      <c r="E1284" t="inlineStr">
        <is>
          <t>91949</t>
        </is>
      </c>
      <c r="F1284" t="inlineStr">
        <is>
          <t>H. sapiens</t>
        </is>
      </c>
      <c r="G1284" t="inlineStr">
        <is>
          <t>COG7</t>
        </is>
      </c>
      <c r="H1284" t="inlineStr">
        <is>
          <t>component of oligomeric golgi complex 7</t>
        </is>
      </c>
      <c r="I1284" t="inlineStr">
        <is>
          <t>COG7 is a human gene that encodes a protein that is a component of the conserved oligomeric Golgi (COG) complex. This complex is essential for maintaining normal Golgi morphology and localization. Mutations in the COG7 gene have been linked to a congenital disorder of glycosylation known as type IIe. This disorder affects the body's ability to properly attach sugar molecules to proteins and can lead to a range of symptoms including developmental delays, intellectual disability, and seizures. The COG7 gene is primarily expressed in the Golgi apparatus and plays a critical role in the proper functioning of this organelle.</t>
        </is>
      </c>
      <c r="J1284" t="inlineStr">
        <is>
          <t>There are currently no targeted drug discovery efforts specifically aimed at the COG7 gene or its associated disorder, type IIe congenital disorder of glycosylation. However, there are some treatments available to manage the symptoms of the disorder, such as physical therapy, speech therapy, and anticonvulsant medications for seizures. Additionally, there are ongoing efforts to better understand the underlying mechanisms of the disorder and to develop new therapies.
One example of a successful drug on the market for a related disorder is miglustat, which is used to treat type I Gaucher disease. This drug works by inhibiting the production of glycosphingolipids, which are abnormally accumulated in the cells of individuals with Gaucher disease. While miglustat is not directly applicable to type IIe congenital disorder of glycosylation, it does demonstrate the potential for targeted drug therapies for genetic disorders affecting glycosylation pathways.
Overall, more research is needed to fully understand the role of the COG7 gene in normal cellular function and in the development of type IIe congenital disorder of glycosylation. This understanding could lead to the development of new targeted therapies for this rare disorder.</t>
        </is>
      </c>
      <c r="K1284" t="inlineStr">
        <is>
          <t>GO:0000301 retrograde transport, vesicle recycling within Golgi;GO:0006891 intra-Golgi vesicle-mediated transport;GO:0034067 protein localization to Golgi apparatus</t>
        </is>
      </c>
      <c r="L1284" t="inlineStr"/>
      <c r="M1284" t="inlineStr">
        <is>
          <t>Predicted intracellular proteins; Human disease related genes:Congenital disorders of metabolism:Congenital disorders of glycan/glycoprotein metabolism; Disease related genes</t>
        </is>
      </c>
      <c r="N1284" t="inlineStr">
        <is>
          <t>Golgi apparatus (Supported)</t>
        </is>
      </c>
      <c r="O1284" t="inlineStr"/>
      <c r="P1284" t="inlineStr"/>
      <c r="Q1284" t="inlineStr"/>
    </row>
    <row r="1285">
      <c r="A1285" t="inlineStr">
        <is>
          <t>COG8</t>
        </is>
      </c>
      <c r="B1285" t="inlineStr">
        <is>
          <t>84342</t>
        </is>
      </c>
      <c r="C1285" t="inlineStr">
        <is>
          <t>symbol</t>
        </is>
      </c>
      <c r="D1285" t="inlineStr">
        <is>
          <t>H. sapiens</t>
        </is>
      </c>
      <c r="E1285" t="inlineStr">
        <is>
          <t>84342</t>
        </is>
      </c>
      <c r="F1285" t="inlineStr">
        <is>
          <t>H. sapiens</t>
        </is>
      </c>
      <c r="G1285" t="inlineStr">
        <is>
          <t>COG8</t>
        </is>
      </c>
      <c r="H1285" t="inlineStr">
        <is>
          <t>component of oligomeric golgi complex 8</t>
        </is>
      </c>
      <c r="I1285" t="inlineStr">
        <is>
          <t>COG8 is a human gene that encodes a protein that is a component of the conserved oligomeric Golgi (COG) complex. This complex plays a structural role in the Golgi apparatus and is involved in intracellular membrane trafficking and glycoprotein modification. Mutations in this gene cause congenital disorder of glycosylation, type IIh, which is characterized by under-glycosylated serum proteins. Symptoms of this disease include severe psychomotor retardation, failure to thrive, seizures, and intolerance to dairy and wheat products.</t>
        </is>
      </c>
      <c r="J1285" t="inlineStr">
        <is>
          <t>Currently, there are no targeted drug discovery efforts for COG8-related congenital disorder of glycosylation, type IIh. Treatment for this disease is mainly supportive and includes dietary modifications, physical therapy, and anticonvulsant medication for seizures. However, there have been some successful drugs developed for other types of congenital disorders of glycosylation, such as miglustat, which is approved for the treatment of type I Gaucher disease and Niemann-Pick disease type C. Miglustat works by inhibiting the enzyme glucosylceramide synthase, which is involved in the synthesis of glycosphingolipids. This drug has shown some efficacy in treating neurological symptoms in patients with congenital disorders of glycosylation, but more research is needed to determine its effectiveness for COG8-related type IIh.</t>
        </is>
      </c>
      <c r="K1285" t="inlineStr">
        <is>
          <t>GO:0000301 retrograde transport, vesicle recycling within Golgi;GO:0006891 intra-Golgi vesicle-mediated transport;GO:0007030 Golgi organization</t>
        </is>
      </c>
      <c r="L1285" t="inlineStr"/>
      <c r="M1285" t="inlineStr">
        <is>
          <t>Predicted intracellular proteins; Human disease related genes:Congenital disorders of metabolism:Congenital disorders of glycan/glycoprotein metabolism; Disease related genes</t>
        </is>
      </c>
      <c r="N1285" t="inlineStr">
        <is>
          <t>Golgi apparatus (Supported)</t>
        </is>
      </c>
      <c r="O1285" t="inlineStr"/>
      <c r="P1285" t="inlineStr"/>
      <c r="Q1285" t="inlineStr"/>
    </row>
    <row r="1286">
      <c r="A1286" t="inlineStr">
        <is>
          <t>COL11A1</t>
        </is>
      </c>
      <c r="B1286" t="inlineStr">
        <is>
          <t>1301</t>
        </is>
      </c>
      <c r="C1286" t="inlineStr">
        <is>
          <t>symbol</t>
        </is>
      </c>
      <c r="D1286" t="inlineStr">
        <is>
          <t>H. sapiens</t>
        </is>
      </c>
      <c r="E1286" t="inlineStr">
        <is>
          <t>1301</t>
        </is>
      </c>
      <c r="F1286" t="inlineStr">
        <is>
          <t>H. sapiens</t>
        </is>
      </c>
      <c r="G1286" t="inlineStr">
        <is>
          <t>COL11A1</t>
        </is>
      </c>
      <c r="H1286" t="inlineStr">
        <is>
          <t>collagen type XI alpha 1 chain</t>
        </is>
      </c>
      <c r="I1286" t="inlineStr">
        <is>
          <t>COL11A1 is a gene that encodes one of the two alpha chains of type XI collagen, which is a minor fibrillar collagen. The third alpha chain is a post-translationally modified alpha 1 type II chain. Mutations in this gene are associated with type II Stickler syndrome and Marshall syndrome. A single-nucleotide polymorphism in this gene is also linked to susceptibility to lumbar disc herniation. Multiple transcript variants have been identified for this gene.</t>
        </is>
      </c>
      <c r="J1286" t="inlineStr">
        <is>
          <t>Mutations in the COL11A1 gene have been associated with several genetic disorders, including Stickler syndrome type II and Marshall syndrome. Stickler syndrome is a group of genetic disorders that affect connective tissues, causing problems with the eyes, ears, joints, and skeleton. Marshall syndrome is a rare genetic disorder that affects the development of the face, eyes, and skeleton. 
There are currently no targeted drug discovery efforts specifically for COL11A1, as the genetic disorders associated with this gene are primarily managed through supportive care and symptom management. However, there are several drugs on the market that are used to manage the symptoms of these disorders. For example, nonsteroidal anti-inflammatory drugs (NSAIDs) and corticosteroids may be used to manage joint pain and inflammation in individuals with Stickler syndrome. In addition, surgery may be necessary to correct skeletal abnormalities or vision problems.
Overall, while there are no targeted drug discovery efforts for COL11A1, there are several drugs available to manage the symptoms of the genetic disorders associated with this gene. Ongoing research may lead to the development of new treatments in the future.</t>
        </is>
      </c>
      <c r="K1286" t="inlineStr">
        <is>
          <t>GO:0035989 tendon development;GO:0050910 detection of mechanical stimulus involved in sensory perception of sound;GO:0001502 cartilage condensation</t>
        </is>
      </c>
      <c r="L1286" t="inlineStr"/>
      <c r="M1286" t="inlineStr">
        <is>
          <t>Human disease related genes:Congenital malformations:Other congenital malformations; Predicted intracellular proteins; Predicted secreted proteins; Human disease related genes:Nervous system diseases:Ear disease; Cancer-related genes:Candidate cancer biomarkers; Human disease related genes:Nervous system diseases:Eye disease; Human disease related genes:Congenital malformations:Congenital malformations of the musculoskeletal system; Human disease related genes:Musculoskeletal diseases:Skeletal diseases; Disease related genes</t>
        </is>
      </c>
      <c r="N1286" t="inlineStr">
        <is>
          <t>Endoplasmic reticulum (Supported)</t>
        </is>
      </c>
      <c r="O1286" t="inlineStr"/>
      <c r="P1286" t="inlineStr">
        <is>
          <t>(M3005)NABA COLLAGENS; (M198)PID SYNDECAN 1 PATHWAY; (M18)PID INTEGRIN1 PATHWAY</t>
        </is>
      </c>
      <c r="Q1286" t="inlineStr">
        <is>
          <t>(M5942)HALLMARK UV RESPONSE DN; (M5930)HALLMARK EPITHELIAL MESENCHYMAL TRANSITION</t>
        </is>
      </c>
    </row>
    <row r="1287">
      <c r="A1287" t="inlineStr">
        <is>
          <t>COL12A1</t>
        </is>
      </c>
      <c r="B1287" t="inlineStr">
        <is>
          <t>1303</t>
        </is>
      </c>
      <c r="C1287" t="inlineStr">
        <is>
          <t>symbol</t>
        </is>
      </c>
      <c r="D1287" t="inlineStr">
        <is>
          <t>H. sapiens</t>
        </is>
      </c>
      <c r="E1287" t="inlineStr">
        <is>
          <t>1303</t>
        </is>
      </c>
      <c r="F1287" t="inlineStr">
        <is>
          <t>H. sapiens</t>
        </is>
      </c>
      <c r="G1287" t="inlineStr">
        <is>
          <t>COL12A1</t>
        </is>
      </c>
      <c r="H1287" t="inlineStr">
        <is>
          <t>collagen type XII alpha 1 chain</t>
        </is>
      </c>
      <c r="I1287" t="inlineStr">
        <is>
          <t>COL12A1 is a gene that encodes the alpha chain of type XII collagen, which is a member of the FACIT collagen family. Type XII collagen is found in association with type I collagen and is thought to modify the interactions between collagen I fibrils and the surrounding matrix. The gene has multiple alternatively spliced transcript variants that encode different isoforms.</t>
        </is>
      </c>
      <c r="J1287" t="inlineStr">
        <is>
          <t>Mutations in the COL12A1 gene have been associated with several diseases, including Ehlers-Danlos syndrome (EDS) and myopathy. EDS is a group of inherited connective tissue disorders characterized by hypermobility of joints, skin hyperextensibility, and tissue fragility. Myopathy is a muscle disorder that can cause weakness, stiffness, and cramping. Targeted drug discovery efforts for COL12A1-related diseases are still in the early stages, but there is potential for developing therapies that target the interactions between type XII collagen and the surrounding matrix. Currently, there are no drugs specifically targeting COL12A1, but there are drugs on the market that may indirectly affect its function, such as nonsteroidal anti-inflammatory drugs (NSAIDs) and corticosteroids, which are used to treat symptoms of EDS and myopathy. Additionally, there are ongoing clinical trials for drugs targeting other collagen types that may have implications for COL12A1-related diseases.</t>
        </is>
      </c>
      <c r="K1287" t="inlineStr">
        <is>
          <t>GO:0035987 endodermal cell differentiation;GO:0001706 endoderm formation;GO:0030199 collagen fibril organization</t>
        </is>
      </c>
      <c r="L1287" t="inlineStr"/>
      <c r="M1287" t="inlineStr">
        <is>
          <t>Human disease related genes:Musculoskeletal diseases:Muscular diseases; Predicted intracellular proteins; Human disease related genes:Congenital malformations:Congenital malformations of skin; Predicted secreted proteins; Disease related genes</t>
        </is>
      </c>
      <c r="N1287" t="inlineStr">
        <is>
          <t>Vesicles (Approved); Additional: Cytosol</t>
        </is>
      </c>
      <c r="O1287" t="inlineStr"/>
      <c r="P1287" t="inlineStr">
        <is>
          <t>(M3005)NABA COLLAGENS; (M198)PID SYNDECAN 1 PATHWAY; (M160)PID AVB3 INTEGRIN PATHWAY</t>
        </is>
      </c>
      <c r="Q1287" t="inlineStr">
        <is>
          <t>(M5930)HALLMARK EPITHELIAL MESENCHYMAL TRANSITION</t>
        </is>
      </c>
    </row>
    <row r="1288">
      <c r="A1288" t="inlineStr">
        <is>
          <t>COL14A1</t>
        </is>
      </c>
      <c r="B1288" t="inlineStr">
        <is>
          <t>7373</t>
        </is>
      </c>
      <c r="C1288" t="inlineStr">
        <is>
          <t>symbol</t>
        </is>
      </c>
      <c r="D1288" t="inlineStr">
        <is>
          <t>H. sapiens</t>
        </is>
      </c>
      <c r="E1288" t="inlineStr">
        <is>
          <t>7373</t>
        </is>
      </c>
      <c r="F1288" t="inlineStr">
        <is>
          <t>H. sapiens</t>
        </is>
      </c>
      <c r="G1288" t="inlineStr">
        <is>
          <t>COL14A1</t>
        </is>
      </c>
      <c r="H1288" t="inlineStr">
        <is>
          <t>collagen type XIV alpha 1 chain</t>
        </is>
      </c>
      <c r="I1288" t="inlineStr">
        <is>
          <t>COL14A1 is a gene that encodes the alpha chain of type XIV collagen, which is a member of the FACIT collagen family. This type of collagen interacts with the surface of fibrils and plays a role in regulating fibrillogenesis, the process of forming collagen fibrils.</t>
        </is>
      </c>
      <c r="J1288" t="inlineStr">
        <is>
          <t>Mutations in the COL14A1 gene have been associated with several diseases, including myopathy, Ehlers-Danlos syndrome, and osteogenesis imperfecta. Targeted drug discovery efforts for these diseases have focused on developing therapies that can modulate collagen synthesis and fibrillogenesis. One example is the use of bisphosphonates, which are drugs that inhibit bone resorption and have been shown to improve bone density in patients with osteogenesis imperfecta. Another example is the use of prolyl hydroxylase inhibitors, which can increase collagen synthesis and have shown promise in preclinical studies for the treatment of fibrosis. However, there are currently no drugs on the market specifically targeting COL14A1 or its associated diseases.</t>
        </is>
      </c>
      <c r="K1288" t="inlineStr">
        <is>
          <t>GO:0061050 regulation of cell growth involved in cardiac muscle cell development;GO:0048873 homeostasis of number of cells within a tissue;GO:0003229 ventricular cardiac muscle tissue development</t>
        </is>
      </c>
      <c r="L1288" t="inlineStr"/>
      <c r="M1288" t="inlineStr">
        <is>
          <t>Predicted intracellular proteins; Human disease related genes:Congenital malformations:Congenital malformations of skin; Predicted secreted proteins</t>
        </is>
      </c>
      <c r="N1288" t="inlineStr">
        <is>
          <t>Vesicles (Approved)</t>
        </is>
      </c>
      <c r="O1288" t="inlineStr"/>
      <c r="P1288" t="inlineStr">
        <is>
          <t>(M3005)NABA COLLAGENS; (M198)PID SYNDECAN 1 PATHWAY; (M160)PID AVB3 INTEGRIN PATHWAY</t>
        </is>
      </c>
      <c r="Q1288" t="inlineStr"/>
    </row>
    <row r="1289">
      <c r="A1289" t="inlineStr">
        <is>
          <t>COL15A1</t>
        </is>
      </c>
      <c r="B1289" t="inlineStr">
        <is>
          <t>1306</t>
        </is>
      </c>
      <c r="C1289" t="inlineStr">
        <is>
          <t>symbol</t>
        </is>
      </c>
      <c r="D1289" t="inlineStr">
        <is>
          <t>H. sapiens</t>
        </is>
      </c>
      <c r="E1289" t="inlineStr">
        <is>
          <t>1306</t>
        </is>
      </c>
      <c r="F1289" t="inlineStr">
        <is>
          <t>H. sapiens</t>
        </is>
      </c>
      <c r="G1289" t="inlineStr">
        <is>
          <t>COL15A1</t>
        </is>
      </c>
      <c r="H1289" t="inlineStr">
        <is>
          <t>collagen type XV alpha 1 chain</t>
        </is>
      </c>
      <c r="I1289" t="inlineStr">
        <is>
          <t>COL15A1 is a gene that encodes the alpha chain of type XV collagen, which belongs to the FACIT collagen family. This collagen has a broad distribution in tissues, but its strongest expression is found in basement membrane zones, where it may play a role in attaching basement membranes to underlying connective tissue stroma. The C-terminal fragment of type XV collagen is restin, a protein that may have antiangiogenic properties and is closely related to endostatin. Studies in mice have shown that deficiency in collagen XV is associated with deterioration of muscle and microvessels.</t>
        </is>
      </c>
      <c r="J1289" t="inlineStr">
        <is>
          <t>There is limited information available on the disease implications of COL15A1 mutations. However, some studies have suggested that mutations in this gene may be associated with certain types of cancer, including breast and lung cancer. Targeted drug discovery efforts for COL15A1 are also limited, as the function of this gene is not well understood. However, some studies have suggested that restin, the C-terminal fragment of type XV collagen, may have antiangiogenic properties and could potentially be used as a therapeutic target for cancer treatment. Currently, there are no drugs on the market that specifically target COL15A1 or its products. However, there are several antiangiogenic drugs on the market, such as bevacizumab and sorafenib, that target other proteins involved in angiogenesis and may have similar effects to restin.</t>
        </is>
      </c>
      <c r="K1289" t="inlineStr">
        <is>
          <t>GO:0001525 angiogenesis;GO:0048514 blood vessel morphogenesis;GO:0001568 blood vessel development</t>
        </is>
      </c>
      <c r="L1289" t="inlineStr"/>
      <c r="M1289" t="inlineStr">
        <is>
          <t>Predicted intracellular proteins; Predicted secreted proteins</t>
        </is>
      </c>
      <c r="N1289" t="inlineStr">
        <is>
          <t>Endoplasmic reticulum (Enhanced)</t>
        </is>
      </c>
      <c r="O1289" t="inlineStr"/>
      <c r="P1289" t="inlineStr">
        <is>
          <t>(M5887)NABA BASEMENT MEMBRANES; (M3005)NABA COLLAGENS; (M198)PID SYNDECAN 1 PATHWAY</t>
        </is>
      </c>
      <c r="Q1289" t="inlineStr">
        <is>
          <t>(M5905)HALLMARK ADIPOGENESIS; (M5909)HALLMARK MYOGENESIS</t>
        </is>
      </c>
    </row>
    <row r="1290">
      <c r="A1290" t="inlineStr">
        <is>
          <t>COL16A1</t>
        </is>
      </c>
      <c r="B1290" t="inlineStr">
        <is>
          <t>1307</t>
        </is>
      </c>
      <c r="C1290" t="inlineStr">
        <is>
          <t>symbol</t>
        </is>
      </c>
      <c r="D1290" t="inlineStr">
        <is>
          <t>H. sapiens</t>
        </is>
      </c>
      <c r="E1290" t="inlineStr">
        <is>
          <t>1307</t>
        </is>
      </c>
      <c r="F1290" t="inlineStr">
        <is>
          <t>H. sapiens</t>
        </is>
      </c>
      <c r="G1290" t="inlineStr">
        <is>
          <t>COL16A1</t>
        </is>
      </c>
      <c r="H1290" t="inlineStr">
        <is>
          <t>collagen type XVI alpha 1 chain</t>
        </is>
      </c>
      <c r="I1290" t="inlineStr">
        <is>
          <t>COL16A1 is a gene that encodes the alpha chain of type XVI collagen, which is a member of the FACIT collagen family. This collagen family is associated with fibril-forming collagens such as type I and II, and helps to maintain the integrity of the extracellular matrix. High levels of type XVI collagen have been found in fibroblasts and keratinocytes, as well as in smooth muscle and amnion.</t>
        </is>
      </c>
      <c r="J1290" t="inlineStr">
        <is>
          <t>Mutations in the COL16A1 gene have been associated with a few rare genetic disorders, including a form of muscular dystrophy called Ullrich congenital muscular dystrophy (UCMD) and a connective tissue disorder called Ehlers-Danlos syndrome (EDS). UCMD is characterized by muscle weakness and wasting, joint contractures, and respiratory insufficiency, while EDS is characterized by hypermobility of joints, skin hyperextensibility, and tissue fragility. There are currently no targeted drug discovery efforts for COL16A1-related disorders, and treatment is mainly supportive and symptomatic. However, there are a few drugs on the market that have been approved for the treatment of UCMD, including deflazacort and eteplirsen, which are corticosteroids and an exon-skipping therapy, respectively. These drugs have been shown to improve muscle strength and function in some patients with UCMD.</t>
        </is>
      </c>
      <c r="K1290" t="inlineStr">
        <is>
          <t>GO:0033622 integrin activation;GO:0033627 cell adhesion mediated by integrin;GO:0051894 positive regulation of focal adhesion assembly</t>
        </is>
      </c>
      <c r="L1290" t="inlineStr"/>
      <c r="M1290" t="inlineStr">
        <is>
          <t>Predicted intracellular proteins; Predicted secreted proteins</t>
        </is>
      </c>
      <c r="N1290" t="inlineStr">
        <is>
          <t>Golgi apparatus (Approved); Additional: Cytosol</t>
        </is>
      </c>
      <c r="O1290" t="inlineStr"/>
      <c r="P1290" t="inlineStr">
        <is>
          <t>(M3005)NABA COLLAGENS; (M198)PID SYNDECAN 1 PATHWAY; (M160)PID AVB3 INTEGRIN PATHWAY</t>
        </is>
      </c>
      <c r="Q1290" t="inlineStr">
        <is>
          <t>(M5915)HALLMARK APICAL JUNCTION; (M5930)HALLMARK EPITHELIAL MESENCHYMAL TRANSITION</t>
        </is>
      </c>
    </row>
    <row r="1291">
      <c r="A1291" t="inlineStr">
        <is>
          <t>COL18A1</t>
        </is>
      </c>
      <c r="B1291" t="inlineStr">
        <is>
          <t>80781</t>
        </is>
      </c>
      <c r="C1291" t="inlineStr">
        <is>
          <t>symbol</t>
        </is>
      </c>
      <c r="D1291" t="inlineStr">
        <is>
          <t>H. sapiens</t>
        </is>
      </c>
      <c r="E1291" t="inlineStr">
        <is>
          <t>80781</t>
        </is>
      </c>
      <c r="F1291" t="inlineStr">
        <is>
          <t>H. sapiens</t>
        </is>
      </c>
      <c r="G1291" t="inlineStr">
        <is>
          <t>COL18A1</t>
        </is>
      </c>
      <c r="H1291" t="inlineStr">
        <is>
          <t>collagen type XVIII alpha 1 chain</t>
        </is>
      </c>
      <c r="I1291" t="inlineStr">
        <is>
          <t>COL18A1 is a gene that encodes the alpha chain of type XVIII collagen, which is a multiplexin extracellular matrix protein. The protein has an N-terminal domain that is similar to the extracellular part of frizzled receptors. Proteolytic processing at several endogenous cleavage sites in the C-terminal domain results in the production of endostatin, a potent antiangiogenic protein that can inhibit angiogenesis and tumor growth. Mutations in this gene are associated with Knobloch syndrome, which involves retinal abnormalities, suggesting that type XVIII collagen may play a crucial role in retinal structure and neural tube closure. Alternative splicing results in multiple transcript variants.</t>
        </is>
      </c>
      <c r="J1291" t="inlineStr">
        <is>
          <t>Knobloch syndrome is a rare autosomal recessive disorder caused by mutations in the COL18A1 gene. The syndrome is characterized by severe ocular abnormalities, including retinal detachment, myopia, and glaucoma, as well as cranial defects such as occipital encephalocele. There is currently no cure for Knobloch syndrome, and treatment is mainly supportive, focusing on managing the ocular and neurological symptoms.
Targeted drug discovery efforts for Knobloch syndrome are limited due to the rarity of the disease and the lack of understanding of the underlying molecular mechanisms. However, research has shown that endostatin, a protein derived from the C-terminal domain of type XVIII collagen, has potent antiangiogenic properties and can inhibit tumor growth. This has led to the development of several endostatin-based drugs, including Endostar and Endostatin, which have shown promise in preclinical and clinical studies for the treatment of cancer.
In addition to its potential use in cancer therapy, endostatin has also been investigated for its potential use in treating ocular diseases, including retinal neovascularization and diabetic retinopathy. However, further research is needed to fully understand the therapeutic potential of endostatin and its derivatives in these conditions.
Overall, while there are currently no targeted therapies available for Knobloch syndrome, research into the molecular mechanisms underlying the disease and the potential therapeutic properties of endostatin may lead to the development of new treatments in the future.</t>
        </is>
      </c>
      <c r="K1291" t="inlineStr">
        <is>
          <t>GO:0051599 response to hydrostatic pressure;GO:0009415 response to water;GO:0001886 endothelial cell morphogenesis</t>
        </is>
      </c>
      <c r="L1291" t="inlineStr"/>
      <c r="M1291" t="inlineStr">
        <is>
          <t>Human disease related genes:Congenital malformations:Congenital malformations of eye; Predicted intracellular proteins; Predicted secreted proteins; Cancer-related genes:Mutational cancer driver genes; Cancer-related genes:Candidate cancer biomarkers; Human disease related genes:Nervous system diseases:Eye disease; Disease related genes</t>
        </is>
      </c>
      <c r="N1291" t="inlineStr">
        <is>
          <t>Golgi apparatus (Approved)</t>
        </is>
      </c>
      <c r="O1291" t="inlineStr"/>
      <c r="P1291" t="inlineStr">
        <is>
          <t>(M5887)NABA BASEMENT MEMBRANES; (M285)PID HNF3A PATHWAY; (M3005)NABA COLLAGENS</t>
        </is>
      </c>
      <c r="Q1291" t="inlineStr"/>
    </row>
    <row r="1292">
      <c r="A1292" t="inlineStr">
        <is>
          <t>COL18A1-AS2</t>
        </is>
      </c>
      <c r="B1292" t="inlineStr">
        <is>
          <t>100874236</t>
        </is>
      </c>
      <c r="C1292" t="inlineStr">
        <is>
          <t>symbol</t>
        </is>
      </c>
      <c r="D1292" t="inlineStr">
        <is>
          <t>H. sapiens</t>
        </is>
      </c>
      <c r="E1292" t="inlineStr">
        <is>
          <t>100874236</t>
        </is>
      </c>
      <c r="F1292" t="inlineStr">
        <is>
          <t>H. sapiens</t>
        </is>
      </c>
      <c r="G1292" t="inlineStr">
        <is>
          <t>COL18A1-AS2</t>
        </is>
      </c>
      <c r="H1292" t="inlineStr">
        <is>
          <t>COL18A1 antisense RNA 2</t>
        </is>
      </c>
      <c r="I1292" t="inlineStr"/>
      <c r="J1292" t="inlineStr"/>
      <c r="K1292" t="inlineStr"/>
      <c r="L1292" t="inlineStr"/>
      <c r="M1292" t="inlineStr"/>
      <c r="N1292" t="inlineStr"/>
      <c r="O1292" t="inlineStr"/>
      <c r="P1292" t="inlineStr"/>
      <c r="Q1292" t="inlineStr"/>
    </row>
    <row r="1293">
      <c r="A1293" t="inlineStr">
        <is>
          <t>COL19A1</t>
        </is>
      </c>
      <c r="B1293" t="inlineStr">
        <is>
          <t>1310</t>
        </is>
      </c>
      <c r="C1293" t="inlineStr">
        <is>
          <t>symbol</t>
        </is>
      </c>
      <c r="D1293" t="inlineStr">
        <is>
          <t>H. sapiens</t>
        </is>
      </c>
      <c r="E1293" t="inlineStr">
        <is>
          <t>1310</t>
        </is>
      </c>
      <c r="F1293" t="inlineStr">
        <is>
          <t>H. sapiens</t>
        </is>
      </c>
      <c r="G1293" t="inlineStr">
        <is>
          <t>COL19A1</t>
        </is>
      </c>
      <c r="H1293" t="inlineStr">
        <is>
          <t>collagen type XIX alpha 1 chain</t>
        </is>
      </c>
      <c r="I1293" t="inlineStr">
        <is>
          <t>COL19A1 is a gene that encodes the alpha chain of type XIX collagen, which is a member of the FACIT collagen family. The function of this collagen is not yet known, but other members of this family are associated with fibril-forming collagens and help maintain the extracellular matrix's integrity. The transcript produced from this gene has an unusually large 3' UTR that has not been fully sequenced.</t>
        </is>
      </c>
      <c r="J1293" t="inlineStr">
        <is>
          <t>There is limited information available on the disease implications of COL19A1 mutations. However, some studies have suggested that mutations in this gene may be associated with certain types of cancer, including breast and lung cancer. Targeted drug discovery efforts for COL19A1 are also limited, as the function of this collagen is not yet fully understood. However, some studies have suggested that targeting other members of the FACIT collagen family may have therapeutic potential in certain diseases, such as osteogenesis imperfecta and fibrosis. There are currently no drugs on the market that specifically target COL19A1, but there are several drugs that target other collagens, such as denosumab, which targets RANKL and is used to treat osteoporosis and bone metastases in cancer patients.</t>
        </is>
      </c>
      <c r="K1293" t="inlineStr">
        <is>
          <t>GO:0007519 skeletal muscle tissue development;GO:0060538 skeletal muscle organ development;GO:0030198 extracellular matrix organization</t>
        </is>
      </c>
      <c r="L1293" t="inlineStr"/>
      <c r="M1293" t="inlineStr">
        <is>
          <t>Predicted intracellular proteins; Predicted secreted proteins</t>
        </is>
      </c>
      <c r="N1293" t="inlineStr"/>
      <c r="O1293" t="inlineStr"/>
      <c r="P1293" t="inlineStr">
        <is>
          <t>(M3005)NABA COLLAGENS; (M5884)NABA CORE MATRISOME; (M5889)NABA MATRISOME</t>
        </is>
      </c>
      <c r="Q1293" t="inlineStr"/>
    </row>
    <row r="1294">
      <c r="A1294" t="inlineStr">
        <is>
          <t>COL1A1</t>
        </is>
      </c>
      <c r="B1294" t="inlineStr">
        <is>
          <t>1277</t>
        </is>
      </c>
      <c r="C1294" t="inlineStr">
        <is>
          <t>symbol</t>
        </is>
      </c>
      <c r="D1294" t="inlineStr">
        <is>
          <t>H. sapiens</t>
        </is>
      </c>
      <c r="E1294" t="inlineStr">
        <is>
          <t>1277</t>
        </is>
      </c>
      <c r="F1294" t="inlineStr">
        <is>
          <t>H. sapiens</t>
        </is>
      </c>
      <c r="G1294" t="inlineStr">
        <is>
          <t>COL1A1</t>
        </is>
      </c>
      <c r="H1294" t="inlineStr">
        <is>
          <t>collagen type I alpha 1 chain</t>
        </is>
      </c>
      <c r="I1294" t="inlineStr">
        <is>
          <t>COL1A1 is a gene that encodes the pro-alpha1 chains of type I collagen, which is a fibril-forming collagen found in most connective tissues and is abundant in bone, cornea, dermis, and tendon. The triple helix of type I collagen comprises two alpha1 chains and one alpha2 chain. Mutations in this gene are associated with several conditions, including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Two transcripts resulting from the use of alternate polyadenylation signals have been identified for this gene.</t>
        </is>
      </c>
      <c r="J1294" t="inlineStr">
        <is>
          <t>Mutations in the COL1A1 gene are associated with several genetic disorders, including osteogenesis imperfecta (OI), Ehlers-Danlos syndrome (EDS), and idiopathic osteoporosis. OI is a rare genetic disorder characterized by brittle bones that are prone to fracture, while EDS is a group of inherited connective tissue disorders that affect the skin, joints, and blood vessels. Targeted drug discovery efforts for these disorders have focused on developing therapies that can improve bone density and strength, reduce the risk of fractures, and alleviate pain and other symptoms associated with these conditions. Currently, there are several drugs on the market that are used to treat OI and EDS, including bisphosphonates, teriparatide, and denosumab. These drugs work by increasing bone density and reducing the risk of fractures, and have been shown to be effective in improving the quality of life for patients with these conditions.</t>
        </is>
      </c>
      <c r="K1294" t="inlineStr">
        <is>
          <t>GO:0071306 cellular response to vitamin E;GO:1902618 cellular response to fluoride;GO:1902617 response to fluoride</t>
        </is>
      </c>
      <c r="L1294" t="inlineStr"/>
      <c r="M1294" t="inlineStr">
        <is>
          <t>Predicted intracellular proteins; Human disease related genes:Congenital malformations:Congenital malformations of skin; FDA approved drug targets:Biotech drugs; Predicted secreted proteins; Cancer-related genes:Candidate cancer biomarkers; Human disease related genes:Congenital malformations:Congenital malformations of the musculoskeletal system; Human disease related genes:Musculoskeletal diseases:Skeletal diseases; Disease related genes</t>
        </is>
      </c>
      <c r="N1294" t="inlineStr">
        <is>
          <t>Endoplasmic reticulum (Approved); Additional: Vesicles</t>
        </is>
      </c>
      <c r="O1294" t="inlineStr">
        <is>
          <t>Collagenase clostridium histolyticum; Halofuginone; Clove oil; Vonicog Alfa; Von Willebrand Factor Human</t>
        </is>
      </c>
      <c r="P1294" t="inlineStr">
        <is>
          <t>(M274)PID LYMPH ANGIOGENESIS PATHWAY; (M53)PID INTEGRIN3 PATHWAY; (M3005)NABA COLLAGENS</t>
        </is>
      </c>
      <c r="Q1294" t="inlineStr">
        <is>
          <t>(M5942)HALLMARK UV RESPONSE DN; (M5909)HALLMARK MYOGENESIS; (M5930)HALLMARK EPITHELIAL MESENCHYMAL TRANSITION</t>
        </is>
      </c>
    </row>
    <row r="1295">
      <c r="A1295" t="inlineStr">
        <is>
          <t>COL20A1</t>
        </is>
      </c>
      <c r="B1295" t="inlineStr">
        <is>
          <t>57642</t>
        </is>
      </c>
      <c r="C1295" t="inlineStr">
        <is>
          <t>symbol</t>
        </is>
      </c>
      <c r="D1295" t="inlineStr">
        <is>
          <t>H. sapiens</t>
        </is>
      </c>
      <c r="E1295" t="inlineStr">
        <is>
          <t>57642</t>
        </is>
      </c>
      <c r="F1295" t="inlineStr">
        <is>
          <t>H. sapiens</t>
        </is>
      </c>
      <c r="G1295" t="inlineStr">
        <is>
          <t>COL20A1</t>
        </is>
      </c>
      <c r="H1295" t="inlineStr">
        <is>
          <t>collagen type XX alpha 1 chain</t>
        </is>
      </c>
      <c r="I1295" t="inlineStr">
        <is>
          <t>COL20A1 is a human gene that encodes for the collagen type XX alpha 1 chain. It is predicted to be located in the endoplasmic reticulum lumen and extracellular region, and to be part of a collagen trimer. The gene is active in the collagen-containing extracellular matrix and extracellular space. This information is provided by the Alliance of Genome Resources as of April 2022.</t>
        </is>
      </c>
      <c r="J1295" t="inlineStr">
        <is>
          <t>There is limited information available on the disease implications of COL20A1. However, some studies have suggested that mutations in this gene may be associated with certain types of cancer, including breast cancer and glioma. Targeted drug discovery efforts for COL20A1 are also limited, as the function of this gene is not well understood. However, some studies have suggested that targeting collagen synthesis and deposition in the extracellular matrix may have therapeutic potential for certain types of cancer. There are currently no drugs on the market that specifically target COL20A1, but there are several drugs that target collagen synthesis and deposition, such as the anti-fibrotic drug pirfenidone and the anti-cancer drug trabectedin.</t>
        </is>
      </c>
      <c r="K1295" t="inlineStr"/>
      <c r="L1295" t="inlineStr"/>
      <c r="M1295" t="inlineStr">
        <is>
          <t>Predicted intracellular proteins; Predicted secreted proteins</t>
        </is>
      </c>
      <c r="N1295" t="inlineStr">
        <is>
          <t>Golgi apparatus;Vesicles (Approved)</t>
        </is>
      </c>
      <c r="O1295" t="inlineStr"/>
      <c r="P1295" t="inlineStr">
        <is>
          <t>(M3005)NABA COLLAGENS; (M5884)NABA CORE MATRISOME; (M5889)NABA MATRISOME</t>
        </is>
      </c>
      <c r="Q1295" t="inlineStr"/>
    </row>
    <row r="1296">
      <c r="A1296" t="inlineStr">
        <is>
          <t>COL22A1</t>
        </is>
      </c>
      <c r="B1296" t="inlineStr">
        <is>
          <t>169044</t>
        </is>
      </c>
      <c r="C1296" t="inlineStr">
        <is>
          <t>symbol</t>
        </is>
      </c>
      <c r="D1296" t="inlineStr">
        <is>
          <t>H. sapiens</t>
        </is>
      </c>
      <c r="E1296" t="inlineStr">
        <is>
          <t>169044</t>
        </is>
      </c>
      <c r="F1296" t="inlineStr">
        <is>
          <t>H. sapiens</t>
        </is>
      </c>
      <c r="G1296" t="inlineStr">
        <is>
          <t>COL22A1</t>
        </is>
      </c>
      <c r="H1296" t="inlineStr">
        <is>
          <t>collagen type XXII alpha 1 chain</t>
        </is>
      </c>
      <c r="I1296" t="inlineStr">
        <is>
          <t>COL22A1 is a gene that encodes a member of the collagen family, specifically the collagen type XXII alpha 1 chain. This gene is believed to contribute to the stabilization of myotendinous junctions and strengthen skeletal muscle attachments during contractile activity. It belongs to the fibril-associated collagens with interrupted triple helix (FACIT) subset of the collagen superfamily, which associate with collagen fibers through their C-terminal collagenous domains and mediate protein-protein interactions through their N-terminal noncollagenous domains. The encoded protein is deposited in the basement membrane zone of the myotendinous junction, which is present only at the tissue junctions of muscles, tendons, the heart, articular cartilage, and skin. Knockdown of the orthologous zebrafish gene induces a muscular dystrophy by disrupting the myotendinous junction.</t>
        </is>
      </c>
      <c r="J1296" t="inlineStr">
        <is>
          <t>There is limited information available on the disease implications of COL22A1 mutations. However, mutations in other collagen genes have been associated with various connective tissue disorders, such as osteogenesis imperfecta and Ehlers-Danlos syndrome. Targeted drug discovery efforts for COL22A1 are also limited, as the function of this gene is not well understood. However, there have been successful drugs developed for other collagen-related disorders, such as denosumab for osteoporosis and scleroderma, and tranilast for keloids and hypertrophic scars. Further research is needed to determine the potential therapeutic targets and drug candidates for COL22A1-related disorders.</t>
        </is>
      </c>
      <c r="K1296" t="inlineStr"/>
      <c r="L1296" t="inlineStr"/>
      <c r="M1296" t="inlineStr">
        <is>
          <t>Predicted intracellular proteins; Predicted secreted proteins</t>
        </is>
      </c>
      <c r="N1296" t="inlineStr">
        <is>
          <t>Vesicles (Approved); Additional: Endoplasmic reticulum</t>
        </is>
      </c>
      <c r="O1296" t="inlineStr"/>
      <c r="P1296" t="inlineStr">
        <is>
          <t>(M3005)NABA COLLAGENS; (M5884)NABA CORE MATRISOME; (M5889)NABA MATRISOME</t>
        </is>
      </c>
      <c r="Q1296" t="inlineStr"/>
    </row>
    <row r="1297">
      <c r="A1297" t="inlineStr">
        <is>
          <t>COL23A1</t>
        </is>
      </c>
      <c r="B1297" t="inlineStr">
        <is>
          <t>91522</t>
        </is>
      </c>
      <c r="C1297" t="inlineStr">
        <is>
          <t>symbol</t>
        </is>
      </c>
      <c r="D1297" t="inlineStr">
        <is>
          <t>H. sapiens</t>
        </is>
      </c>
      <c r="E1297" t="inlineStr">
        <is>
          <t>91522</t>
        </is>
      </c>
      <c r="F1297" t="inlineStr">
        <is>
          <t>H. sapiens</t>
        </is>
      </c>
      <c r="G1297" t="inlineStr">
        <is>
          <t>COL23A1</t>
        </is>
      </c>
      <c r="H1297" t="inlineStr">
        <is>
          <t>collagen type XXIII alpha 1 chain</t>
        </is>
      </c>
      <c r="I1297" t="inlineStr">
        <is>
          <t>COL23A1 is a gene that encodes for collagen type XXIII alpha 1 chain, which is a member of the transmembrane collagens. This subfamily of nonfibrillar collagens contains a single pass hydrophobic transmembrane domain. The function of COL23A1 is not fully understood, but it is believed to play a role in cell adhesion and migration. Mutations in this gene have been associated with various diseases, including cancer and developmental disorders. Overall, COL23A1 is an important gene involved in the regulation of cellular processes and may have implications for disease diagnosis and treatment.</t>
        </is>
      </c>
      <c r="J1297" t="inlineStr">
        <is>
          <t>There is limited information available on the disease implications of COL23A1, but studies have suggested that mutations in this gene may be associated with various types of cancer, including breast, lung, and colorectal cancer. Additionally, mutations in COL23A1 have been linked to developmental disorders such as congenital heart defects and intellectual disability. 
There are currently no targeted drug discovery efforts specifically focused on COL23A1, as its function and role in disease are not yet fully understood. However, there are several drugs on the market that target collagen-related pathways and may have potential implications for diseases associated with COL23A1 mutations. For example, the drug imatinib targets the tyrosine kinase activity of the collagen receptor DDR1 and is used to treat certain types of leukemia and gastrointestinal stromal tumors. Another drug, trabectedin, targets the transcription factor FUS-CHOP, which is involved in the regulation of collagen synthesis and is used to treat soft tissue sarcoma. 
Overall, while the specific disease implications and targeted drug discovery efforts for COL23A1 are still being investigated, the study of collagen-related pathways and drugs targeting these pathways may have potential implications for diseases associated with mutations in this gene.</t>
        </is>
      </c>
      <c r="K1297" t="inlineStr"/>
      <c r="L1297" t="inlineStr"/>
      <c r="M1297" t="inlineStr">
        <is>
          <t>Predicted intracellular proteins</t>
        </is>
      </c>
      <c r="N1297" t="inlineStr"/>
      <c r="O1297" t="inlineStr"/>
      <c r="P1297" t="inlineStr">
        <is>
          <t>(M3005)NABA COLLAGENS; (M5884)NABA CORE MATRISOME; (M5889)NABA MATRISOME</t>
        </is>
      </c>
      <c r="Q1297" t="inlineStr"/>
    </row>
    <row r="1298">
      <c r="A1298" t="inlineStr">
        <is>
          <t>COL27A1</t>
        </is>
      </c>
      <c r="B1298" t="inlineStr">
        <is>
          <t>85301</t>
        </is>
      </c>
      <c r="C1298" t="inlineStr">
        <is>
          <t>symbol</t>
        </is>
      </c>
      <c r="D1298" t="inlineStr">
        <is>
          <t>H. sapiens</t>
        </is>
      </c>
      <c r="E1298" t="inlineStr">
        <is>
          <t>85301</t>
        </is>
      </c>
      <c r="F1298" t="inlineStr">
        <is>
          <t>H. sapiens</t>
        </is>
      </c>
      <c r="G1298" t="inlineStr">
        <is>
          <t>COL27A1</t>
        </is>
      </c>
      <c r="H1298" t="inlineStr">
        <is>
          <t>collagen type XXVII alpha 1 chain</t>
        </is>
      </c>
      <c r="I1298" t="inlineStr">
        <is>
          <t>COL27A1 is a gene that encodes a protein belonging to the fibrillar collagen family. This protein plays a role in the calcification of cartilage and the transition of cartilage to bone. The protein is a preproprotein that includes an N-terminal signal peptide, an N-terminal propetide, a mature peptide, and a C-terminal propeptide. The N-terminal propeptide contains thrombospondin N-terminal-like and laminin G-like domains, while the mature peptide is a major triple-helical region. The C-terminal propeptide, also known as COLFI domain, is important for tissue growth and repair. Mutations in this gene cause Steel syndrome. There are alternatively spliced transcript variants of this gene, but the full-length nature of some variants is unknown.</t>
        </is>
      </c>
      <c r="J1298" t="inlineStr">
        <is>
          <t>Steel syndrome is a rare genetic disorder caused by mutations in the COL27A1 gene. This condition is characterized by short stature, joint and bone abnormalities, and a distinctive facial appearance. There is currently no cure for Steel syndrome, and treatment is focused on managing the symptoms. Targeted drug discovery efforts for Steel syndrome are limited due to the rarity of the condition and the lack of understanding of the underlying molecular mechanisms. However, there are ongoing efforts to develop therapies that target the calcification of cartilage and the transition of cartilage to bone, which are affected by the COL27A1 gene. There are currently no drugs on the market specifically approved for Steel syndrome, but some treatments may be used to manage the symptoms, such as growth hormone therapy for short stature and physical therapy for joint and bone abnormalities.</t>
        </is>
      </c>
      <c r="K1298" t="inlineStr">
        <is>
          <t>GO:0003431 growth plate cartilage chondrocyte development;GO:0003433 chondrocyte development involved in endochondral bone morphogenesis;GO:0003418 growth plate cartilage chondrocyte differentiation</t>
        </is>
      </c>
      <c r="L1298" t="inlineStr"/>
      <c r="M1298" t="inlineStr">
        <is>
          <t>Predicted intracellular proteins; Human disease related genes:Congenital malformations:Congenital malformations of the musculoskeletal system; Predicted secreted proteins; Disease related genes</t>
        </is>
      </c>
      <c r="N1298" t="inlineStr"/>
      <c r="O1298" t="inlineStr"/>
      <c r="P1298" t="inlineStr">
        <is>
          <t>(M3005)NABA COLLAGENS; (M5884)NABA CORE MATRISOME; (M5889)NABA MATRISOME</t>
        </is>
      </c>
      <c r="Q1298" t="inlineStr"/>
    </row>
    <row r="1299">
      <c r="A1299" t="inlineStr">
        <is>
          <t>COL28A1</t>
        </is>
      </c>
      <c r="B1299" t="inlineStr">
        <is>
          <t>340267</t>
        </is>
      </c>
      <c r="C1299" t="inlineStr">
        <is>
          <t>symbol</t>
        </is>
      </c>
      <c r="D1299" t="inlineStr">
        <is>
          <t>H. sapiens</t>
        </is>
      </c>
      <c r="E1299" t="inlineStr">
        <is>
          <t>340267</t>
        </is>
      </c>
      <c r="F1299" t="inlineStr">
        <is>
          <t>H. sapiens</t>
        </is>
      </c>
      <c r="G1299" t="inlineStr">
        <is>
          <t>COL28A1</t>
        </is>
      </c>
      <c r="H1299" t="inlineStr">
        <is>
          <t>collagen type XXVIII alpha 1 chain</t>
        </is>
      </c>
      <c r="I1299" t="inlineStr">
        <is>
          <t>COL28A1 is a gene that encodes for the collagen type XXVIII alpha 1 chain. This gene belongs to a group of collagens that contain von Willebrand factor type A domains. The function of this collagen is not well understood, but it is thought to play a role in the development and maintenance of various tissues in the body. Mutations in this gene have been associated with certain types of cancer, as well as with developmental disorders such as congenital cataracts and microphthalmia. Further research is needed to fully understand the function and implications of COL28A1.</t>
        </is>
      </c>
      <c r="J1299" t="inlineStr">
        <is>
          <t>There is limited information available on the disease implications of COL28A1, and there are currently no targeted drug discovery efforts focused on this gene. As a result, there are no drugs on the market that specifically target COL28A1. However, mutations in this gene have been associated with certain types of cancer, including breast and lung cancer. Additionally, mutations in COL28A1 have been linked to developmental disorders such as congenital cataracts and microphthalmia. Further research is needed to fully understand the role of COL28A1 in these conditions and to develop targeted therapies for patients with mutations in this gene.</t>
        </is>
      </c>
      <c r="K1299" t="inlineStr">
        <is>
          <t>GO:0007155 cell adhesion;GO:0009987 cellular process;GO:0008150 biological_process</t>
        </is>
      </c>
      <c r="L1299" t="inlineStr"/>
      <c r="M1299" t="inlineStr">
        <is>
          <t>Predicted intracellular proteins; Predicted secreted proteins</t>
        </is>
      </c>
      <c r="N1299" t="inlineStr">
        <is>
          <t>Cytosol (Approved); Additional: Nucleoplasm</t>
        </is>
      </c>
      <c r="O1299" t="inlineStr"/>
      <c r="P1299" t="inlineStr">
        <is>
          <t>(M3005)NABA COLLAGENS; (M5884)NABA CORE MATRISOME; (M5889)NABA MATRISOME</t>
        </is>
      </c>
      <c r="Q1299" t="inlineStr"/>
    </row>
    <row r="1300">
      <c r="A1300" t="inlineStr">
        <is>
          <t>COL4A2</t>
        </is>
      </c>
      <c r="B1300" t="inlineStr">
        <is>
          <t>1284</t>
        </is>
      </c>
      <c r="C1300" t="inlineStr">
        <is>
          <t>symbol</t>
        </is>
      </c>
      <c r="D1300" t="inlineStr">
        <is>
          <t>H. sapiens</t>
        </is>
      </c>
      <c r="E1300" t="inlineStr">
        <is>
          <t>1284</t>
        </is>
      </c>
      <c r="F1300" t="inlineStr">
        <is>
          <t>H. sapiens</t>
        </is>
      </c>
      <c r="G1300" t="inlineStr">
        <is>
          <t>COL4A2</t>
        </is>
      </c>
      <c r="H1300" t="inlineStr">
        <is>
          <t>collagen type IV alpha 2 chain</t>
        </is>
      </c>
      <c r="I1300" t="inlineStr">
        <is>
          <t>COL4A2 is a gene that encodes for one of the six subunits of type IV collagen, which is a major component of basement membranes. The gene is organized in a head-to-head conformation with another type IV collagen gene, sharing a common promoter. The C-terminal portion of the protein, known as canstatin, is an inhibitor of angiogenesis and tumor growth.</t>
        </is>
      </c>
      <c r="J1300" t="inlineStr">
        <is>
          <t>Mutations in the COL4A2 gene have been associated with several diseases, including cerebral small vessel disease, intracerebral hemorrhage, and familial porencephaly. In addition, dysregulation of type IV collagen has been implicated in the development and progression of various cancers, including breast, lung, and prostate cancer. As a result, there has been significant interest in developing drugs that target type IV collagen and its subunits, including COL4A2. One example is the drug bevacizumab, which targets the angiogenic factor VEGF and has been approved for the treatment of various cancers, including colorectal, lung, and ovarian cancer. Another example is the drug nintedanib, which targets multiple tyrosine kinases involved in angiogenesis and has been approved for the treatment of idiopathic pulmonary fibrosis and non-small cell lung cancer.</t>
        </is>
      </c>
      <c r="K1300" t="inlineStr">
        <is>
          <t>GO:0038063 collagen-activated tyrosine kinase receptor signaling pathway;GO:0038065 collagen-activated signaling pathway;GO:0035987 endodermal cell differentiation</t>
        </is>
      </c>
      <c r="L1300" t="inlineStr"/>
      <c r="M1300" t="inlineStr">
        <is>
          <t>Human disease related genes:Cardiovascular diseases:Vascular diseases; Predicted intracellular proteins; Predicted secreted proteins; Cancer-related genes:Candidate cancer biomarkers; Human disease related genes:Congenital malformations:Congenital malformations of the nervous system; Disease related genes</t>
        </is>
      </c>
      <c r="N1300" t="inlineStr">
        <is>
          <t>Vesicles (Approved)</t>
        </is>
      </c>
      <c r="O1300" t="inlineStr"/>
      <c r="P1300" t="inlineStr">
        <is>
          <t>(M5887)NABA BASEMENT MEMBRANES; (M3005)NABA COLLAGENS; (M5884)NABA CORE MATRISOME</t>
        </is>
      </c>
      <c r="Q1300" t="inlineStr">
        <is>
          <t>(M5909)HALLMARK MYOGENESIS; (M5921)HALLMARK COMPLEMENT; (M5930)HALLMARK EPITHELIAL MESENCHYMAL TRANSITION</t>
        </is>
      </c>
    </row>
    <row r="1301">
      <c r="A1301" t="inlineStr">
        <is>
          <t>COL4A4</t>
        </is>
      </c>
      <c r="B1301" t="inlineStr">
        <is>
          <t>1286</t>
        </is>
      </c>
      <c r="C1301" t="inlineStr">
        <is>
          <t>symbol</t>
        </is>
      </c>
      <c r="D1301" t="inlineStr">
        <is>
          <t>H. sapiens</t>
        </is>
      </c>
      <c r="E1301" t="inlineStr">
        <is>
          <t>1286</t>
        </is>
      </c>
      <c r="F1301" t="inlineStr">
        <is>
          <t>H. sapiens</t>
        </is>
      </c>
      <c r="G1301" t="inlineStr">
        <is>
          <t>COL4A4</t>
        </is>
      </c>
      <c r="H1301" t="inlineStr">
        <is>
          <t>collagen type IV alpha 4 chain</t>
        </is>
      </c>
      <c r="I1301" t="inlineStr">
        <is>
          <t>COL4A4 is a gene that encodes one of the six subunits of type IV collagen, which is the main structural component of basement membranes. This particular collagen IV subunit is only found in a subset of basement membranes. The gene is organized in a head-to-head conformation with another type IV collagen gene, and mutations in this gene are associated with type II autosomal recessive Alport syndrome and familial benign hematuria. Two transcripts have been identified for this gene, and multiple polyadenylation sites are found in the 3' UTR.</t>
        </is>
      </c>
      <c r="J1301" t="inlineStr">
        <is>
          <t>Mutations in the COL4A4 gene are associated with Alport syndrome, a genetic disorder that affects the kidneys, ears, and eyes. Alport syndrome is characterized by progressive kidney disease, hearing loss, and eye abnormalities. There is currently no cure for Alport syndrome, and treatment is focused on managing symptoms and slowing the progression of kidney disease. Targeted drug discovery efforts for Alport syndrome are ongoing, with a focus on developing therapies that can repair or replace the damaged collagen IV in basement membranes. One example of a successful drug on the market for Alport syndrome is ACE inhibitors, which can help to slow the progression of kidney disease by reducing blood pressure and proteinuria. Another example is the drug avacopan, which is currently in clinical trials and targets the complement system to reduce inflammation and fibrosis in the kidneys.</t>
        </is>
      </c>
      <c r="K1301" t="inlineStr">
        <is>
          <t>GO:0032836 glomerular basement membrane development;GO:0032835 glomerulus development;GO:0072006 nephron development</t>
        </is>
      </c>
      <c r="L1301" t="inlineStr"/>
      <c r="M1301" t="inlineStr">
        <is>
          <t>Human disease related genes:Congenital malformations:Other congenital malformations; Human disease related genes:Urinary system diseases:Kidney diseases; Predicted intracellular proteins; Predicted secreted proteins; Cancer-related genes:Candidate cancer biomarkers; Disease related genes</t>
        </is>
      </c>
      <c r="N1301" t="inlineStr"/>
      <c r="O1301" t="inlineStr">
        <is>
          <t>TRC093</t>
        </is>
      </c>
      <c r="P1301" t="inlineStr">
        <is>
          <t>(M5887)NABA BASEMENT MEMBRANES; (M53)PID INTEGRIN3 PATHWAY; (M3005)NABA COLLAGENS</t>
        </is>
      </c>
      <c r="Q1301" t="inlineStr"/>
    </row>
    <row r="1302">
      <c r="A1302" t="inlineStr">
        <is>
          <t>COL5A1</t>
        </is>
      </c>
      <c r="B1302" t="inlineStr">
        <is>
          <t>1289</t>
        </is>
      </c>
      <c r="C1302" t="inlineStr">
        <is>
          <t>symbol</t>
        </is>
      </c>
      <c r="D1302" t="inlineStr">
        <is>
          <t>H. sapiens</t>
        </is>
      </c>
      <c r="E1302" t="inlineStr">
        <is>
          <t>1289</t>
        </is>
      </c>
      <c r="F1302" t="inlineStr">
        <is>
          <t>H. sapiens</t>
        </is>
      </c>
      <c r="G1302" t="inlineStr">
        <is>
          <t>COL5A1</t>
        </is>
      </c>
      <c r="H1302" t="inlineStr">
        <is>
          <t>collagen type V alpha 1 chain</t>
        </is>
      </c>
      <c r="I1302" t="inlineStr">
        <is>
          <t>COL5A1 is a gene that encodes an alpha chain for one of the low abundance fibrillar collagens. It is closely related to type XI collagen and is found in tissues containing type I collagen. The gene product regulates the assembly of heterotypic fibers composed of both type I and type V collagen. Mutations in this gene are associated with Ehlers-Danlos syndrome, types I and II. The encoded procollagen protein occurs commonly as the heterotrimer pro-alpha1(V)-pro-alpha1(V)-pro-alpha2(V). Alternative splicing of this gene results in multiple transcript variants.</t>
        </is>
      </c>
      <c r="J1302" t="inlineStr">
        <is>
          <t>Mutations in the COL5A1 gene are associated with Ehlers-Danlos syndrome (EDS), types I and II. EDS is a group of inherited connective tissue disorders characterized by hypermobility of joints, skin hyperextensibility, and tissue fragility. There are currently no targeted drug discovery efforts for COL5A1, as the treatment for EDS is mainly symptomatic and supportive. However, physical therapy, orthopedic devices, and pain management can improve quality of life for those with EDS. There are no drugs specifically approved for EDS, but some medications such as nonsteroidal anti-inflammatory drugs (NSAIDs) and opioids may be used to manage pain. Additionally, some patients may benefit from collagen-stimulating drugs such as ascorbic acid (vitamin C) and lysyl oxidase inhibitors.</t>
        </is>
      </c>
      <c r="K1302" t="inlineStr">
        <is>
          <t>GO:0045112 integrin biosynthetic process;GO:1903225 negative regulation of endodermal cell differentiation;GO:0035989 tendon development</t>
        </is>
      </c>
      <c r="L1302" t="inlineStr"/>
      <c r="M1302" t="inlineStr">
        <is>
          <t>Cancer-related genes:Mutated cancer genes; Human disease related genes:Congenital malformations:Congenital malformations of skin; Predicted secreted proteins; Disease related genes</t>
        </is>
      </c>
      <c r="N1302" t="inlineStr">
        <is>
          <t>Vesicles (Approved)</t>
        </is>
      </c>
      <c r="O1302" t="inlineStr"/>
      <c r="P1302" t="inlineStr">
        <is>
          <t>(M3005)NABA COLLAGENS; (M198)PID SYNDECAN 1 PATHWAY; (M236)PID DELTA NP63 PATHWAY</t>
        </is>
      </c>
      <c r="Q1302" t="inlineStr">
        <is>
          <t>(M5891)HALLMARK HYPOXIA; (M5930)HALLMARK EPITHELIAL MESENCHYMAL TRANSITION; (M5937)HALLMARK GLYCOLYSIS</t>
        </is>
      </c>
    </row>
    <row r="1303">
      <c r="A1303" t="inlineStr">
        <is>
          <t>COL6A2</t>
        </is>
      </c>
      <c r="B1303" t="inlineStr">
        <is>
          <t>1292</t>
        </is>
      </c>
      <c r="C1303" t="inlineStr">
        <is>
          <t>symbol</t>
        </is>
      </c>
      <c r="D1303" t="inlineStr">
        <is>
          <t>H. sapiens</t>
        </is>
      </c>
      <c r="E1303" t="inlineStr">
        <is>
          <t>1292</t>
        </is>
      </c>
      <c r="F1303" t="inlineStr">
        <is>
          <t>H. sapiens</t>
        </is>
      </c>
      <c r="G1303" t="inlineStr">
        <is>
          <t>COL6A2</t>
        </is>
      </c>
      <c r="H1303" t="inlineStr">
        <is>
          <t>collagen type VI alpha 2 chain</t>
        </is>
      </c>
      <c r="I1303" t="inlineStr">
        <is>
          <t>COL6A2 is a gene that encodes one of the three alpha chains of type VI collagen, a type of collagen found in most connective tissues. The product of this gene contains domains similar to von Willebrand Factor type A domains, which bind extracellular matrix proteins and play a role in organizing matrix components. Mutations in this gene are associated with Bethlem myopathy and Ullrich scleroatonic muscular dystrophy. Three transcript variants have been identified for this gene.</t>
        </is>
      </c>
      <c r="J1303" t="inlineStr">
        <is>
          <t>Mutations in the COL6A2 gene have been associated with two rare genetic disorders: Bethlem myopathy and Ullrich scleroatonic muscular dystrophy. Bethlem myopathy is a slowly progressive muscle disorder characterized by muscle weakness and wasting, joint stiffness, and contractures. Ullrich scleroatonic muscular dystrophy is a more severe form of the disorder, with early onset and rapid progression of muscle weakness and wasting, joint contractures, and respiratory failure. 
There are currently no targeted drug therapies available for these disorders, and treatment is mainly supportive, focusing on managing symptoms and improving quality of life. However, there have been some promising preclinical studies exploring potential therapeutic targets, such as the use of gene therapy to restore normal collagen production or the use of drugs that target the downstream effects of collagen mutations.
One example of a successful drug on the market for a related disorder is Spinraza (nusinersen), which is used to treat spinal muscular atrophy (SMA). SMA is also a genetic disorder that affects the muscles, and it is caused by mutations in the SMN1 gene. Spinraza works by increasing the production of a related gene, SMN2, which can partially compensate for the loss of SMN1. While Spinraza is not directly applicable to COL6A2-related disorders, it does demonstrate the potential for targeted therapies for genetic muscle disorders.</t>
        </is>
      </c>
      <c r="K1303" t="inlineStr">
        <is>
          <t>GO:0043491 phosphatidylinositol 3-kinase/protein kinase B signal transduction;GO:0051402 neuron apoptotic process;GO:0009749 response to glucose</t>
        </is>
      </c>
      <c r="L1303" t="inlineStr"/>
      <c r="M1303" t="inlineStr">
        <is>
          <t>Human disease related genes:Musculoskeletal diseases:Muscular diseases; Predicted intracellular proteins; Predicted secreted proteins; Disease related genes</t>
        </is>
      </c>
      <c r="N1303" t="inlineStr">
        <is>
          <t>Cytosol (Uncertain); Additional: Plasma membrane</t>
        </is>
      </c>
      <c r="O1303" t="inlineStr"/>
      <c r="P1303" t="inlineStr">
        <is>
          <t>(M5887)NABA BASEMENT MEMBRANES; (M3005)NABA COLLAGENS; (M198)PID SYNDECAN 1 PATHWAY</t>
        </is>
      </c>
      <c r="Q1303" t="inlineStr">
        <is>
          <t>(M5909)HALLMARK MYOGENESIS; (M5930)HALLMARK EPITHELIAL MESENCHYMAL TRANSITION</t>
        </is>
      </c>
    </row>
    <row r="1304">
      <c r="A1304" t="inlineStr">
        <is>
          <t>COL6A3</t>
        </is>
      </c>
      <c r="B1304" t="inlineStr">
        <is>
          <t>1293</t>
        </is>
      </c>
      <c r="C1304" t="inlineStr">
        <is>
          <t>symbol</t>
        </is>
      </c>
      <c r="D1304" t="inlineStr">
        <is>
          <t>H. sapiens</t>
        </is>
      </c>
      <c r="E1304" t="inlineStr">
        <is>
          <t>1293</t>
        </is>
      </c>
      <c r="F1304" t="inlineStr">
        <is>
          <t>H. sapiens</t>
        </is>
      </c>
      <c r="G1304" t="inlineStr">
        <is>
          <t>COL6A3</t>
        </is>
      </c>
      <c r="H1304" t="inlineStr">
        <is>
          <t>collagen type VI alpha 3 chain</t>
        </is>
      </c>
      <c r="I1304" t="inlineStr">
        <is>
          <t>COL6A3 is a gene that encodes the alpha-3 chain of type VI collagen, a type of collagen found in most connective tissues. The alpha-3 chain is much larger than the other two alpha chains due to an increase in subdomains that bind extracellular matrix proteins, which is important for organizing matrix components. Mutations in this gene are associated with Bethlem myopathy, a rare autosomal dominant proximal myopathy with early childhood onset, and Ullrich congenital muscular dystrophy, an autosomal recessive congenital myopathy that is more severe than Bethlem myopathy. Multiple transcript variants have been identified, but the full-length nature of only some of these variants has been described.</t>
        </is>
      </c>
      <c r="J1304" t="inlineStr">
        <is>
          <t>Mutations in the COL6A3 gene have been associated with several muscular dystrophies, including Bethlem myopathy and Ullrich congenital muscular dystrophy. These diseases are characterized by muscle weakness and wasting, joint contractures, and respiratory insufficiency. There are currently no targeted drug therapies available for these diseases, and treatment is mainly supportive, focusing on physical therapy, respiratory support, and orthopedic interventions. However, recent research has identified potential therapeutic targets, including the modulation of the extracellular matrix and the use of gene therapy to restore the expression of functional COL6A3 protein. There are currently no drugs on the market specifically targeting COL6A3 mutations, but some drugs used to treat other muscular dystrophies, such as corticosteroids and exon-skipping therapies, may also be beneficial for patients with COL6A3 mutations.</t>
        </is>
      </c>
      <c r="K1304" t="inlineStr">
        <is>
          <t>GO:0043491 phosphatidylinositol 3-kinase/protein kinase B signal transduction;GO:0051402 neuron apoptotic process;GO:0009749 response to glucose</t>
        </is>
      </c>
      <c r="L1304" t="inlineStr"/>
      <c r="M1304" t="inlineStr">
        <is>
          <t>Human disease related genes:Musculoskeletal diseases:Muscular diseases; Disease related genes; Predicted intracellular proteins; Predicted secreted proteins; Human disease related genes:Nervous system diseases:Other nervous and sensory system diseases</t>
        </is>
      </c>
      <c r="N1304" t="inlineStr">
        <is>
          <t>Endoplasmic reticulum (Approved); Additional: Vesicles</t>
        </is>
      </c>
      <c r="O1304" t="inlineStr"/>
      <c r="P1304" t="inlineStr">
        <is>
          <t>(M5887)NABA BASEMENT MEMBRANES; (M3005)NABA COLLAGENS; (M198)PID SYNDECAN 1 PATHWAY</t>
        </is>
      </c>
      <c r="Q1304" t="inlineStr">
        <is>
          <t>(M5909)HALLMARK MYOGENESIS; (M5930)HALLMARK EPITHELIAL MESENCHYMAL TRANSITION</t>
        </is>
      </c>
    </row>
    <row r="1305">
      <c r="A1305" t="inlineStr">
        <is>
          <t>COL6A4P2</t>
        </is>
      </c>
      <c r="B1305" t="inlineStr">
        <is>
          <t>646300</t>
        </is>
      </c>
      <c r="C1305" t="inlineStr">
        <is>
          <t>symbol</t>
        </is>
      </c>
      <c r="D1305" t="inlineStr">
        <is>
          <t>H. sapiens</t>
        </is>
      </c>
      <c r="E1305" t="inlineStr">
        <is>
          <t>646300</t>
        </is>
      </c>
      <c r="F1305" t="inlineStr">
        <is>
          <t>H. sapiens</t>
        </is>
      </c>
      <c r="G1305" t="inlineStr">
        <is>
          <t>COL6A4P2</t>
        </is>
      </c>
      <c r="H1305" t="inlineStr">
        <is>
          <t>collagen type VI alpha 4 pseudogene 2</t>
        </is>
      </c>
      <c r="I1305" t="inlineStr"/>
      <c r="J1305" t="inlineStr"/>
      <c r="K1305" t="inlineStr"/>
      <c r="L1305" t="inlineStr"/>
      <c r="M1305" t="inlineStr"/>
      <c r="N1305" t="inlineStr"/>
      <c r="O1305" t="inlineStr"/>
      <c r="P1305" t="inlineStr"/>
      <c r="Q1305" t="inlineStr"/>
    </row>
    <row r="1306">
      <c r="A1306" t="inlineStr">
        <is>
          <t>COL6A5</t>
        </is>
      </c>
      <c r="B1306" t="inlineStr">
        <is>
          <t>256076</t>
        </is>
      </c>
      <c r="C1306" t="inlineStr">
        <is>
          <t>symbol</t>
        </is>
      </c>
      <c r="D1306" t="inlineStr">
        <is>
          <t>H. sapiens</t>
        </is>
      </c>
      <c r="E1306" t="inlineStr">
        <is>
          <t>256076</t>
        </is>
      </c>
      <c r="F1306" t="inlineStr">
        <is>
          <t>H. sapiens</t>
        </is>
      </c>
      <c r="G1306" t="inlineStr">
        <is>
          <t>COL6A5</t>
        </is>
      </c>
      <c r="H1306" t="inlineStr">
        <is>
          <t>collagen type VI alpha 5 chain</t>
        </is>
      </c>
      <c r="I1306" t="inlineStr">
        <is>
          <t>COL6A5 is a gene that encodes a protein belonging to the collagen superfamily. The protein contains several von Willebrand factor A-like domains and may interact with the alpha 1 and alpha 2 chains of collagen VI to form the complete collagen VI trimer. Polymorphisms in this gene may be associated with dermal phenotypes, such as eczema. Alternative splicing of the gene results in multiple transcript variants.</t>
        </is>
      </c>
      <c r="J1306" t="inlineStr">
        <is>
          <t>There is limited information available on the disease implications of COL6A5. However, mutations in the closely related gene COL6A1 have been associated with several muscular dystrophies, including Bethlem myopathy and Ullrich congenital muscular dystrophy. Targeted drug discovery efforts for these diseases have focused on developing therapies that can restore or enhance the function of collagen VI, which is essential for maintaining muscle integrity. One example of a successful drug on the market is BMN 111, a synthetic peptide that mimics the activity of a naturally occurring protein called insulin-like growth factor 1 (IGF-1). BMN 111 has been shown to improve muscle function and increase survival in animal models of Ullrich congenital muscular dystrophy. Another example is Omigapil, a small molecule that inhibits a protein called GAPDH, which is involved in cell death pathways. Omigapil has been shown to improve muscle function and reduce fibrosis in animal models of muscular dystrophy. However, there are currently no targeted therapies available for COL6A5-related diseases, and further research is needed to understand the role of this gene in human health and disease.</t>
        </is>
      </c>
      <c r="K1306" t="inlineStr">
        <is>
          <t>GO:0030198 extracellular matrix organization;GO:0043062 extracellular structure organization;GO:0045229 external encapsulating structure organization</t>
        </is>
      </c>
      <c r="L1306" t="inlineStr"/>
      <c r="M1306" t="inlineStr">
        <is>
          <t>Human disease related genes:Immune system diseases:Allergies and autoimmune diseases; Predicted intracellular proteins; Human disease related genes:Skin diseases:Skin and soft tissue diseases; Predicted secreted proteins</t>
        </is>
      </c>
      <c r="N1306" t="inlineStr"/>
      <c r="O1306" t="inlineStr"/>
      <c r="P1306" t="inlineStr">
        <is>
          <t>(M5887)NABA BASEMENT MEMBRANES; (M3005)NABA COLLAGENS; (M5884)NABA CORE MATRISOME</t>
        </is>
      </c>
      <c r="Q1306" t="inlineStr"/>
    </row>
    <row r="1307">
      <c r="A1307" t="inlineStr">
        <is>
          <t>COL6A6</t>
        </is>
      </c>
      <c r="B1307" t="inlineStr">
        <is>
          <t>131873</t>
        </is>
      </c>
      <c r="C1307" t="inlineStr">
        <is>
          <t>symbol</t>
        </is>
      </c>
      <c r="D1307" t="inlineStr">
        <is>
          <t>H. sapiens</t>
        </is>
      </c>
      <c r="E1307" t="inlineStr">
        <is>
          <t>131873</t>
        </is>
      </c>
      <c r="F1307" t="inlineStr">
        <is>
          <t>H. sapiens</t>
        </is>
      </c>
      <c r="G1307" t="inlineStr">
        <is>
          <t>COL6A6</t>
        </is>
      </c>
      <c r="H1307" t="inlineStr">
        <is>
          <t>collagen type VI alpha 6 chain</t>
        </is>
      </c>
      <c r="I1307" t="inlineStr">
        <is>
          <t>COL6A6 is a gene that encodes a large protein containing multiple von Willebrand factor domains and is a component of the basal lamina of epithelial cells. This protein may regulate interactions between epithelial cells and fibronectin. Variations in this gene may be associated with skin diseases.</t>
        </is>
      </c>
      <c r="J1307" t="inlineStr">
        <is>
          <t>There is limited information available on the disease implications of COL6A6 variations. However, mutations in other genes encoding collagen VI have been associated with several types of muscular dystrophy, including Ullrich congenital muscular dystrophy and Bethlem myopathy. Targeted drug discovery efforts for these diseases have focused on developing therapies that increase collagen VI expression or improve its function. One example is the drug Ataluren, which is currently in clinical trials for the treatment of Duchenne muscular dystrophy caused by nonsense mutations. Ataluren works by promoting the readthrough of premature stop codons in the mRNA, allowing the production of full-length, functional collagen VI. Another example is the drug Omigapil, which has been shown to improve muscle function in animal models of collagen VI-related muscular dystrophy. Omigapil works by inhibiting a protein called GAPDH, which is involved in cell death pathways that contribute to muscle degeneration. However, there are currently no drugs specifically targeting COL6A6-related diseases on the market.</t>
        </is>
      </c>
      <c r="K1307" t="inlineStr">
        <is>
          <t>GO:0030198 extracellular matrix organization;GO:0043062 extracellular structure organization;GO:0045229 external encapsulating structure organization</t>
        </is>
      </c>
      <c r="L1307" t="inlineStr"/>
      <c r="M1307" t="inlineStr">
        <is>
          <t>Predicted intracellular proteins; Predicted secreted proteins</t>
        </is>
      </c>
      <c r="N1307" t="inlineStr"/>
      <c r="O1307" t="inlineStr"/>
      <c r="P1307" t="inlineStr">
        <is>
          <t>(M5887)NABA BASEMENT MEMBRANES; (M3005)NABA COLLAGENS; (M5884)NABA CORE MATRISOME</t>
        </is>
      </c>
      <c r="Q1307" t="inlineStr"/>
    </row>
    <row r="1308">
      <c r="A1308" t="inlineStr">
        <is>
          <t>COL8A1</t>
        </is>
      </c>
      <c r="B1308" t="inlineStr">
        <is>
          <t>1295</t>
        </is>
      </c>
      <c r="C1308" t="inlineStr">
        <is>
          <t>symbol</t>
        </is>
      </c>
      <c r="D1308" t="inlineStr">
        <is>
          <t>H. sapiens</t>
        </is>
      </c>
      <c r="E1308" t="inlineStr">
        <is>
          <t>1295</t>
        </is>
      </c>
      <c r="F1308" t="inlineStr">
        <is>
          <t>H. sapiens</t>
        </is>
      </c>
      <c r="G1308" t="inlineStr">
        <is>
          <t>COL8A1</t>
        </is>
      </c>
      <c r="H1308" t="inlineStr">
        <is>
          <t>collagen type VIII alpha 1 chain</t>
        </is>
      </c>
      <c r="I1308" t="inlineStr">
        <is>
          <t>COL8A1 is a gene that encodes for one of the two alpha chains of type VIII collagen. This gene product is a short chain collagen and is a significant component of the basement membrane of the corneal endothelium. The type VIII collagen fibril can be either a homo- or a heterotrimer. There have been alternatively spliced transcript variants observed that encode for the same protein.</t>
        </is>
      </c>
      <c r="J1308" t="inlineStr">
        <is>
          <t>Mutations in the COL8A1 gene have been associated with various ocular diseases, including Fuchs endothelial corneal dystrophy (FECD) and posterior polymorphous corneal dystrophy (PPCD). FECD is a common age-related disorder that affects the corneal endothelium, leading to vision impairment and blindness. PPCD is a rare genetic disorder that affects the corneal endothelium and can lead to corneal clouding and vision loss. 
There are currently no targeted drug discovery efforts specifically for COL8A1-related diseases. However, there are several drugs on the market that can help manage the symptoms of these diseases. For example, topical steroids and nonsteroidal anti-inflammatory drugs (NSAIDs) can be used to reduce inflammation and pain in FECD patients. In severe cases, corneal transplantation may be necessary. 
In conclusion, while there are no targeted drug discovery efforts for COL8A1-related diseases, there are several drugs available to manage the symptoms of these diseases. Further research into the underlying mechanisms of these diseases may lead to the development of more effective treatments in the future.</t>
        </is>
      </c>
      <c r="K1308" t="inlineStr">
        <is>
          <t>GO:0001935 endothelial cell proliferation;GO:0035987 endodermal cell differentiation;GO:0001706 endoderm formation</t>
        </is>
      </c>
      <c r="L1308" t="inlineStr"/>
      <c r="M1308" t="inlineStr">
        <is>
          <t>Predicted secreted proteins</t>
        </is>
      </c>
      <c r="N1308" t="inlineStr">
        <is>
          <t>Vesicles (Approved)</t>
        </is>
      </c>
      <c r="O1308" t="inlineStr"/>
      <c r="P1308" t="inlineStr">
        <is>
          <t>(M3005)NABA COLLAGENS; (M198)PID SYNDECAN 1 PATHWAY; (M160)PID AVB3 INTEGRIN PATHWAY</t>
        </is>
      </c>
      <c r="Q1308" t="inlineStr"/>
    </row>
    <row r="1309">
      <c r="A1309" t="inlineStr">
        <is>
          <t>COL8A2</t>
        </is>
      </c>
      <c r="B1309" t="inlineStr">
        <is>
          <t>1296</t>
        </is>
      </c>
      <c r="C1309" t="inlineStr">
        <is>
          <t>symbol</t>
        </is>
      </c>
      <c r="D1309" t="inlineStr">
        <is>
          <t>H. sapiens</t>
        </is>
      </c>
      <c r="E1309" t="inlineStr">
        <is>
          <t>1296</t>
        </is>
      </c>
      <c r="F1309" t="inlineStr">
        <is>
          <t>H. sapiens</t>
        </is>
      </c>
      <c r="G1309" t="inlineStr">
        <is>
          <t>COL8A2</t>
        </is>
      </c>
      <c r="H1309" t="inlineStr">
        <is>
          <t>collagen type VIII alpha 2 chain</t>
        </is>
      </c>
      <c r="I1309" t="inlineStr">
        <is>
          <t>COL8A2 is a gene that encodes the alpha 2 chain of type VIII collagen, a protein that is a major component of the basement membrane of the corneal endothelium. It forms homo- or heterotrimers with alpha 1 (VIII) type collagens. Defects in this gene are associated with Fuchs endothelial corneal dystrophy and posterior polymorphous corneal dystrophy type 2. Alternative splicing results in multiple transcript variants.</t>
        </is>
      </c>
      <c r="J1309" t="inlineStr">
        <is>
          <t>Mutations in the COL8A2 gene have been associated with two types of corneal dystrophies: Fuchs endothelial corneal dystrophy (FECD) and posterior polymorphous corneal dystrophy type 2 (PPCD2). FECD is a progressive disease that affects the corneal endothelium, leading to vision impairment and eventually blindness. PPCD2 is a rare genetic disorder that affects the corneal endothelium and Descemet's membrane, leading to corneal clouding and vision loss. 
There are currently no targeted drug therapies for these corneal dystrophies, and treatment options are limited to corneal transplantation. However, research efforts are underway to identify potential drug targets and develop new therapies. One approach is to target the unfolded protein response (UPR) pathway, which is activated in response to misfolded proteins in the endoplasmic reticulum. In preclinical studies, UPR inhibitors have shown promise in reducing corneal endothelial cell damage and improving corneal transparency in animal models of FECD.
There are currently no drugs on the market specifically targeting COL8A2 or its associated corneal dystrophies. However, there are several drugs approved for other indications that have been shown to have potential therapeutic effects in preclinical studies. For example, the anti-inflammatory drug dexamethasone has been shown to reduce corneal endothelial cell damage and improve corneal transparency in animal models of FECD. Additionally, the anti-VEGF drug bevacizumab has been shown to improve corneal clarity in patients with FECD.</t>
        </is>
      </c>
      <c r="K1309" t="inlineStr">
        <is>
          <t>GO:0001935 endothelial cell proliferation;GO:0048593 camera-type eye morphogenesis;GO:0048592 eye morphogenesis</t>
        </is>
      </c>
      <c r="L1309" t="inlineStr"/>
      <c r="M1309" t="inlineStr">
        <is>
          <t>Predicted intracellular proteins; Human disease related genes:Nervous system diseases:Eye disease; Predicted secreted proteins; Disease related genes</t>
        </is>
      </c>
      <c r="N1309" t="inlineStr">
        <is>
          <t>Golgi apparatus (Uncertain)</t>
        </is>
      </c>
      <c r="O1309" t="inlineStr"/>
      <c r="P1309" t="inlineStr">
        <is>
          <t>(M3005)NABA COLLAGENS; (M198)PID SYNDECAN 1 PATHWAY; (M160)PID AVB3 INTEGRIN PATHWAY</t>
        </is>
      </c>
      <c r="Q1309" t="inlineStr">
        <is>
          <t>(M5930)HALLMARK EPITHELIAL MESENCHYMAL TRANSITION</t>
        </is>
      </c>
    </row>
    <row r="1310">
      <c r="A1310" t="inlineStr">
        <is>
          <t>COL9A2</t>
        </is>
      </c>
      <c r="B1310" t="inlineStr">
        <is>
          <t>1298</t>
        </is>
      </c>
      <c r="C1310" t="inlineStr">
        <is>
          <t>symbol</t>
        </is>
      </c>
      <c r="D1310" t="inlineStr">
        <is>
          <t>H. sapiens</t>
        </is>
      </c>
      <c r="E1310" t="inlineStr">
        <is>
          <t>1298</t>
        </is>
      </c>
      <c r="F1310" t="inlineStr">
        <is>
          <t>H. sapiens</t>
        </is>
      </c>
      <c r="G1310" t="inlineStr">
        <is>
          <t>COL9A2</t>
        </is>
      </c>
      <c r="H1310" t="inlineStr">
        <is>
          <t>collagen type IX alpha 2 chain</t>
        </is>
      </c>
      <c r="I1310" t="inlineStr">
        <is>
          <t>COL9A2 is a gene that encodes one of the three alpha chains of type IX collagen, which is a major component of hyaline cartilage. This collagen is usually found in tissues containing type II collagen, and is a heterotrimeric molecule. The alpha 2 chain of type IX collagen is unique in that it contains a covalently attached glycosaminoglycan side chain. Mutations in this gene have been linked to multiple epiphyseal dysplasia, a rare genetic disorder that affects the growth and development of bones in the body.</t>
        </is>
      </c>
      <c r="J1310" t="inlineStr">
        <is>
          <t>Multiple epiphyseal dysplasia (MED) is a rare genetic disorder that affects the growth and development of bones in the body. Mutations in the COL9A2 gene have been linked to MED, which is characterized by abnormal development of the cartilage in the joints, leading to joint pain, stiffness, and limited mobility. There is currently no cure for MED, and treatment is focused on managing symptoms. However, targeted drug discovery efforts are underway to develop therapies that can slow or halt the progression of the disease. One example is the use of small molecule inhibitors that target the enzymes responsible for the abnormal cartilage development in MED. Another approach is the use of gene therapy to replace the mutated COL9A2 gene with a healthy copy. While there are currently no drugs on the market specifically for MED, there are treatments available to manage symptoms, such as pain relievers and physical therapy.</t>
        </is>
      </c>
      <c r="K1310" t="inlineStr">
        <is>
          <t>GO:0001501 skeletal system development;GO:0048731 system development;GO:0007275 multicellular organism development</t>
        </is>
      </c>
      <c r="L1310" t="inlineStr"/>
      <c r="M1310" t="inlineStr">
        <is>
          <t>Human disease related genes:Congenital malformations:Other congenital malformations; Predicted intracellular proteins; Predicted secreted proteins; Human disease related genes:Congenital malformations:Congenital malformations of the musculoskeletal system; Disease related genes</t>
        </is>
      </c>
      <c r="N1310" t="inlineStr">
        <is>
          <t>Vesicles (Approved)</t>
        </is>
      </c>
      <c r="O1310" t="inlineStr"/>
      <c r="P1310" t="inlineStr">
        <is>
          <t>(M3005)NABA COLLAGENS; (M198)PID SYNDECAN 1 PATHWAY; (M160)PID AVB3 INTEGRIN PATHWAY</t>
        </is>
      </c>
      <c r="Q1310" t="inlineStr"/>
    </row>
    <row r="1311">
      <c r="A1311" t="inlineStr">
        <is>
          <t>COL9A3</t>
        </is>
      </c>
      <c r="B1311" t="inlineStr">
        <is>
          <t>1299</t>
        </is>
      </c>
      <c r="C1311" t="inlineStr">
        <is>
          <t>symbol</t>
        </is>
      </c>
      <c r="D1311" t="inlineStr">
        <is>
          <t>H. sapiens</t>
        </is>
      </c>
      <c r="E1311" t="inlineStr">
        <is>
          <t>1299</t>
        </is>
      </c>
      <c r="F1311" t="inlineStr">
        <is>
          <t>H. sapiens</t>
        </is>
      </c>
      <c r="G1311" t="inlineStr">
        <is>
          <t>COL9A3</t>
        </is>
      </c>
      <c r="H1311" t="inlineStr">
        <is>
          <t>collagen type IX alpha 3 chain</t>
        </is>
      </c>
      <c r="I1311" t="inlineStr">
        <is>
          <t>COL9A3 is a gene that encodes one of the three alpha chains of type IX collagen, which is a major component of hyaline cartilage. This collagen is usually found in tissues containing type II collagen, and mutations in this gene have been linked to multiple epiphyseal dysplasia type 3. This condition is characterized by abnormal development of the ends of long bones, leading to joint pain and stiffness. The COL9A3 gene is important for the proper formation and maintenance of cartilage, and mutations in this gene can disrupt this process, leading to skeletal abnormalities.</t>
        </is>
      </c>
      <c r="J1311" t="inlineStr">
        <is>
          <t>Multiple epiphyseal dysplasia type 3 (MED3) is a rare genetic disorder caused by mutations in the COL9A3 gene. This condition is characterized by abnormal development of the cartilage in the joints, leading to joint pain, stiffness, and limited mobility. There is currently no cure for MED3, and treatment is focused on managing symptoms. Physical therapy, pain management, and joint replacement surgery may be recommended in severe cases.
Targeted drug discovery efforts for MED3 are still in the early stages, but there is hope that new therapies may be developed in the future. One potential approach is to develop drugs that target the underlying genetic mutations that cause the disease. Another approach is to develop drugs that target the pathways involved in cartilage formation and maintenance.
There are currently no drugs on the market specifically approved for the treatment of MED3. However, there are several drugs that are used to manage symptoms of the condition. Nonsteroidal anti-inflammatory drugs (NSAIDs) may be used to reduce pain and inflammation in the joints. In severe cases, joint replacement surgery may be necessary to improve mobility and reduce pain.</t>
        </is>
      </c>
      <c r="K1311" t="inlineStr"/>
      <c r="L1311" t="inlineStr"/>
      <c r="M1311" t="inlineStr">
        <is>
          <t>Human disease related genes:Congenital malformations:Other congenital malformations; Predicted intracellular proteins; Predicted secreted proteins; Human disease related genes:Congenital malformations:Congenital malformations of the musculoskeletal system; Human disease related genes:Musculoskeletal diseases:Skeletal diseases; Disease related genes</t>
        </is>
      </c>
      <c r="N1311" t="inlineStr">
        <is>
          <t>Nucleoplasm (Approved); Additional: Intermediate filaments</t>
        </is>
      </c>
      <c r="O1311" t="inlineStr"/>
      <c r="P1311" t="inlineStr">
        <is>
          <t>(M3005)NABA COLLAGENS; (M198)PID SYNDECAN 1 PATHWAY; (M160)PID AVB3 INTEGRIN PATHWAY</t>
        </is>
      </c>
      <c r="Q1311" t="inlineStr"/>
    </row>
    <row r="1312">
      <c r="A1312" t="inlineStr">
        <is>
          <t>COLEC11</t>
        </is>
      </c>
      <c r="B1312" t="inlineStr">
        <is>
          <t>78989</t>
        </is>
      </c>
      <c r="C1312" t="inlineStr">
        <is>
          <t>symbol</t>
        </is>
      </c>
      <c r="D1312" t="inlineStr">
        <is>
          <t>H. sapiens</t>
        </is>
      </c>
      <c r="E1312" t="inlineStr">
        <is>
          <t>78989</t>
        </is>
      </c>
      <c r="F1312" t="inlineStr">
        <is>
          <t>H. sapiens</t>
        </is>
      </c>
      <c r="G1312" t="inlineStr">
        <is>
          <t>COLEC11</t>
        </is>
      </c>
      <c r="H1312" t="inlineStr">
        <is>
          <t>collectin subfamily member 11</t>
        </is>
      </c>
      <c r="I1312" t="inlineStr">
        <is>
          <t>COLEC11 is a gene that belongs to the collectin family of C-type lectins. These proteins have collagen-like sequences and carbohydrate recognition domains and are secreted proteins that play a crucial role in the innate immune system by binding to carbohydrate antigens on microorganisms, facilitating their recognition and removal. COLEC11 binds to multiple sugars, with a preference for fucose and mannose. Mutations in this gene are responsible for 3MC syndrome-2. Multiple isoforms of COLEC11 have been observed due to alternative splicing of the transcript variants.</t>
        </is>
      </c>
      <c r="J1312" t="inlineStr">
        <is>
          <t>Mutations in the COLEC11 gene have been linked to 3MC syndrome-2, an autosomal recessive disorder characterized by facial dysmorphism, intellectual disability, and genital, limb, and ocular anomalies. There are currently no targeted drug discovery efforts for COLEC11, as the protein's role in the innate immune system makes it a challenging target for drug development. However, there are several drugs on the market that target other proteins in the collectin family, such as mannose-binding lectin (MBL). MBL deficiency has been associated with increased susceptibility to infections, and drugs that mimic MBL function, such as opsonic agents and recombinant MBL, have been developed to treat infectious diseases. Additionally, drugs that target other components of the innate immune system, such as Toll-like receptors and complement proteins, are being developed for a range of diseases, including autoimmune disorders and cancer.</t>
        </is>
      </c>
      <c r="K1312" t="inlineStr">
        <is>
          <t>GO:1903028 positive regulation of opsonization;GO:1903027 regulation of opsonization;GO:0001867 complement activation, lectin pathway</t>
        </is>
      </c>
      <c r="L1312" t="inlineStr"/>
      <c r="M1312" t="inlineStr">
        <is>
          <t>Predicted intracellular proteins; Human disease related genes:Congenital malformations:Other congenital malformations; Predicted secreted proteins; Disease related genes</t>
        </is>
      </c>
      <c r="N1312" t="inlineStr"/>
      <c r="O1312" t="inlineStr"/>
      <c r="P1312" t="inlineStr">
        <is>
          <t>(M5880)NABA ECM AFFILIATED; (M5885)NABA MATRISOME ASSOCIATED; (M5889)NABA MATRISOME</t>
        </is>
      </c>
      <c r="Q1312" t="inlineStr"/>
    </row>
    <row r="1313">
      <c r="A1313" t="inlineStr">
        <is>
          <t>COLEC12</t>
        </is>
      </c>
      <c r="B1313" t="inlineStr">
        <is>
          <t>81035</t>
        </is>
      </c>
      <c r="C1313" t="inlineStr">
        <is>
          <t>symbol</t>
        </is>
      </c>
      <c r="D1313" t="inlineStr">
        <is>
          <t>H. sapiens</t>
        </is>
      </c>
      <c r="E1313" t="inlineStr">
        <is>
          <t>81035</t>
        </is>
      </c>
      <c r="F1313" t="inlineStr">
        <is>
          <t>H. sapiens</t>
        </is>
      </c>
      <c r="G1313" t="inlineStr">
        <is>
          <t>COLEC12</t>
        </is>
      </c>
      <c r="H1313" t="inlineStr">
        <is>
          <t>collectin subfamily member 12</t>
        </is>
      </c>
      <c r="I1313" t="inlineStr">
        <is>
          <t>COLEC12 is a gene that encodes a protein belonging to the C-lectin family. This protein has collagen-like sequences and carbohydrate recognition domains. It acts as a scavenger receptor and is involved in several functions related to host defense. It can bind to carbohydrate antigens on microorganisms, helping to recognize and remove them. It also plays a role in the recognition, internalization, and degradation of oxidatively modified low-density lipoprotein by vascular endothelial cells.</t>
        </is>
      </c>
      <c r="J1313" t="inlineStr">
        <is>
          <t>There is limited information available on the disease implications of COLEC12. However, some studies have suggested that variations in this gene may be associated with an increased risk of developing autoimmune diseases such as systemic lupus erythematosus and rheumatoid arthritis. 
There are currently no targeted drug discovery efforts specifically focused on COLEC12. However, some drugs that target the C-lectin family of proteins, to which COLEC12 belongs, have been developed. For example, the drug Eculizumab targets the C-lectin protein C1q and is used to treat paroxysmal nocturnal hemoglobinuria and atypical hemolytic uremic syndrome. 
Another drug, Mannose-binding lectin (MBL) replacement therapy, is used to treat MBL deficiency, a condition in which individuals have low levels of MBL, a protein that is also part of the C-lectin family. MBL replacement therapy involves administering a recombinant form of MBL to individuals with MBL deficiency to help boost their immune system. 
Overall, while there is limited information on the disease implications of COLEC12, drugs targeting other C-lectin proteins have been developed and are currently in use for the treatment of various diseases.</t>
        </is>
      </c>
      <c r="K1313" t="inlineStr">
        <is>
          <t>GO:0009756 carbohydrate mediated signaling;GO:0044857 plasma membrane raft organization;GO:0006910 phagocytosis, recognition</t>
        </is>
      </c>
      <c r="L1313" t="inlineStr"/>
      <c r="M1313" t="inlineStr"/>
      <c r="N1313" t="inlineStr">
        <is>
          <t>Golgi apparatus;Vesicles (Approved); Additional: Cell Junctions</t>
        </is>
      </c>
      <c r="O1313" t="inlineStr"/>
      <c r="P1313" t="inlineStr">
        <is>
          <t>(M5880)NABA ECM AFFILIATED; (M5885)NABA MATRISOME ASSOCIATED; (M5889)NABA MATRISOME</t>
        </is>
      </c>
      <c r="Q1313" t="inlineStr"/>
    </row>
    <row r="1314">
      <c r="A1314" t="inlineStr">
        <is>
          <t>COLGALT1</t>
        </is>
      </c>
      <c r="B1314" t="inlineStr">
        <is>
          <t>79709</t>
        </is>
      </c>
      <c r="C1314" t="inlineStr">
        <is>
          <t>symbol</t>
        </is>
      </c>
      <c r="D1314" t="inlineStr">
        <is>
          <t>H. sapiens</t>
        </is>
      </c>
      <c r="E1314" t="inlineStr">
        <is>
          <t>79709</t>
        </is>
      </c>
      <c r="F1314" t="inlineStr">
        <is>
          <t>H. sapiens</t>
        </is>
      </c>
      <c r="G1314" t="inlineStr">
        <is>
          <t>COLGALT1</t>
        </is>
      </c>
      <c r="H1314" t="inlineStr">
        <is>
          <t>collagen beta(1-O)galactosyltransferase 1</t>
        </is>
      </c>
      <c r="I1314" t="inlineStr">
        <is>
          <t>COLGALT1 is a human gene that encodes for an enzyme responsible for transferring galactose molecules to hydroxylysine residues of collagen and mannose binding lectin. This gene is always active and produces a soluble protein that is found in the endoplasmic reticulum.</t>
        </is>
      </c>
      <c r="J1314" t="inlineStr">
        <is>
          <t>Mutations in the COLGALT1 gene have been associated with several diseases, including Ehlers-Danlos syndrome, a connective tissue disorder characterized by hypermobility of joints, skin hyperextensibility, and tissue fragility. Additionally, mutations in this gene have been linked to osteogenesis imperfecta, a genetic disorder that causes brittle bones and increased risk of fractures. 
Targeted drug discovery efforts for COLGALT1 have focused on developing inhibitors of the enzyme it encodes, with the goal of treating diseases associated with abnormal collagen synthesis. One example is the drug Galafold (migalastat), which is approved for the treatment of Fabry disease, a rare genetic disorder caused by the buildup of a type of fat in the body's cells. Galafold works by inhibiting the activity of an enzyme that breaks down the fat, leading to a reduction in its accumulation. 
Another example is the drug PXS-5382A, which is currently in clinical trials for the treatment of fibrosis. PXS-5382A is a small molecule inhibitor of COLGALT1 that has shown promising results in preclinical studies for reducing collagen deposition and improving liver function in animal models of fibrosis. Overall, targeting COLGALT1 has the potential to be a promising approach for treating a range of diseases associated with abnormal collagen synthesis.</t>
        </is>
      </c>
      <c r="K1314" t="inlineStr">
        <is>
          <t>GO:1904028 positive regulation of collagen fibril organization;GO:1904026 regulation of collagen fibril organization;GO:1903055 positive regulation of extracellular matrix organization</t>
        </is>
      </c>
      <c r="L1314" t="inlineStr"/>
      <c r="M1314" t="inlineStr">
        <is>
          <t>Human disease related genes:Cardiovascular diseases:Vascular diseases; ENZYME proteins:Transferases; Potential drug targets; Predicted intracellular proteins; Enzymes; Disease related genes</t>
        </is>
      </c>
      <c r="N1314" t="inlineStr">
        <is>
          <t>Vesicles (Approved); Additional: Golgi apparatus</t>
        </is>
      </c>
      <c r="O1314" t="inlineStr"/>
      <c r="P1314" t="inlineStr"/>
      <c r="Q1314" t="inlineStr">
        <is>
          <t>(M5930)HALLMARK EPITHELIAL MESENCHYMAL TRANSITION</t>
        </is>
      </c>
    </row>
    <row r="1315">
      <c r="A1315" t="inlineStr">
        <is>
          <t>COMMD1</t>
        </is>
      </c>
      <c r="B1315" t="inlineStr">
        <is>
          <t>150684</t>
        </is>
      </c>
      <c r="C1315" t="inlineStr">
        <is>
          <t>symbol</t>
        </is>
      </c>
      <c r="D1315" t="inlineStr">
        <is>
          <t>H. sapiens</t>
        </is>
      </c>
      <c r="E1315" t="inlineStr">
        <is>
          <t>150684</t>
        </is>
      </c>
      <c r="F1315" t="inlineStr">
        <is>
          <t>H. sapiens</t>
        </is>
      </c>
      <c r="G1315" t="inlineStr">
        <is>
          <t>COMMD1</t>
        </is>
      </c>
      <c r="H1315" t="inlineStr">
        <is>
          <t>copper metabolism domain containing 1</t>
        </is>
      </c>
      <c r="I1315" t="inlineStr">
        <is>
          <t>COMMD1 is a human gene that plays a crucial role in regulating copper homeostasis, sodium uptake, and NF-kappa-B signaling. It is a copper metabolism domain-containing protein that helps maintain the balance of copper in the body. The gene is involved in the regulation of various cellular processes, including inflammation, cell proliferation, and apoptosis. Mutations in the COMMD1 gene have been associated with several diseases, including Wilson's disease, a rare genetic disorder that causes copper to accumulate in the liver, brain, and other organs. Understanding the function of COMMD1 may lead to the development of new treatments for these diseases.</t>
        </is>
      </c>
      <c r="J1315" t="inlineStr">
        <is>
          <t>Mutations in the COMMD1 gene have been associated with several diseases, including Wilson's disease, a rare genetic disorder that causes copper to accumulate in the liver, brain, and other organs. Targeted drug discovery efforts have focused on developing drugs that can regulate copper homeostasis and reduce copper accumulation in the body. One example is the drug trientine, which is used to treat Wilson's disease by binding to excess copper and removing it from the body. Another drug, tetrathiomolybdate, has been shown to reduce copper levels in patients with Wilson's disease and may also have potential in treating other copper-related disorders. Additionally, research is ongoing to develop new drugs that can target the NF-kappa-B signaling pathway, which is regulated by COMMD1 and plays a role in inflammation and cancer.</t>
        </is>
      </c>
      <c r="K1315" t="inlineStr">
        <is>
          <t>GO:1904109 positive regulation of cholesterol import;GO:1902072 negative regulation of hypoxia-inducible factor-1alpha signaling pathway;GO:1902071 regulation of hypoxia-inducible factor-1alpha signaling pathway</t>
        </is>
      </c>
      <c r="L1315" t="inlineStr"/>
      <c r="M1315" t="inlineStr">
        <is>
          <t>Predicted intracellular proteins</t>
        </is>
      </c>
      <c r="N1315" t="inlineStr">
        <is>
          <t>Nucleoplasm (Supported); Additional: Cytosol</t>
        </is>
      </c>
      <c r="O1315" t="inlineStr"/>
      <c r="P1315" t="inlineStr"/>
      <c r="Q1315" t="inlineStr"/>
    </row>
    <row r="1316">
      <c r="A1316" t="inlineStr">
        <is>
          <t>COMMD10</t>
        </is>
      </c>
      <c r="B1316" t="inlineStr">
        <is>
          <t>51397</t>
        </is>
      </c>
      <c r="C1316" t="inlineStr">
        <is>
          <t>symbol</t>
        </is>
      </c>
      <c r="D1316" t="inlineStr">
        <is>
          <t>H. sapiens</t>
        </is>
      </c>
      <c r="E1316" t="inlineStr">
        <is>
          <t>51397</t>
        </is>
      </c>
      <c r="F1316" t="inlineStr">
        <is>
          <t>H. sapiens</t>
        </is>
      </c>
      <c r="G1316" t="inlineStr">
        <is>
          <t>COMMD10</t>
        </is>
      </c>
      <c r="H1316" t="inlineStr">
        <is>
          <t>COMM domain containing 10</t>
        </is>
      </c>
      <c r="I1316" t="inlineStr">
        <is>
          <t>COMMD10 is a human gene that encodes for a protein containing a COMM domain. This gene is located in the nucleoplasm, which is the fluid inside the nucleus of a cell. The function of the protein encoded by COMMD10 is not well understood, but it is thought to play a role in regulating cellular processes such as protein trafficking and signaling pathways. Further research is needed to fully understand the function of this gene and its potential implications for human health.</t>
        </is>
      </c>
      <c r="J1316" t="inlineStr">
        <is>
          <t>There is limited information available on the disease implications of COMMD10. However, some studies have suggested that mutations in this gene may be associated with the development of certain types of cancer, including hepatocellular carcinoma and colorectal cancer. Targeted drug discovery efforts for COMMD10 are also limited, as the function of the protein encoded by this gene is not well understood. Currently, there are no drugs on the market that specifically target COMMD10. However, there are drugs that target other proteins involved in similar cellular processes, such as protein trafficking and signaling pathways. Examples of such drugs include bortezomib, which is used to treat multiple myeloma, and imatinib, which is used to treat chronic myeloid leukemia. Further research is needed to fully understand the potential disease implications of COMMD10 and to develop targeted therapies for related conditions.</t>
        </is>
      </c>
      <c r="K1316" t="inlineStr"/>
      <c r="L1316" t="inlineStr"/>
      <c r="M1316" t="inlineStr">
        <is>
          <t>Predicted intracellular proteins</t>
        </is>
      </c>
      <c r="N1316" t="inlineStr">
        <is>
          <t>Nucleoplasm (Supported)</t>
        </is>
      </c>
      <c r="O1316" t="inlineStr"/>
      <c r="P1316" t="inlineStr"/>
      <c r="Q1316" t="inlineStr"/>
    </row>
    <row r="1317">
      <c r="A1317" t="inlineStr">
        <is>
          <t>COMMD7</t>
        </is>
      </c>
      <c r="B1317" t="inlineStr">
        <is>
          <t>149951</t>
        </is>
      </c>
      <c r="C1317" t="inlineStr">
        <is>
          <t>symbol</t>
        </is>
      </c>
      <c r="D1317" t="inlineStr">
        <is>
          <t>H. sapiens</t>
        </is>
      </c>
      <c r="E1317" t="inlineStr">
        <is>
          <t>149951</t>
        </is>
      </c>
      <c r="F1317" t="inlineStr">
        <is>
          <t>H. sapiens</t>
        </is>
      </c>
      <c r="G1317" t="inlineStr">
        <is>
          <t>COMMD7</t>
        </is>
      </c>
      <c r="H1317" t="inlineStr">
        <is>
          <t>COMM domain containing 7</t>
        </is>
      </c>
      <c r="I1317" t="inlineStr">
        <is>
          <t>COMMD7 is a human gene that encodes a protein containing a COMM domain. This protein is involved in regulating the activity of the NF-kappaB transcription factor, which plays a role in the immune response and inflammation. Specifically, COMMD7 enables NF-kappaB binding activity and is involved in negative regulation of NF-kappaB transcription factor activity, negative regulation of transcription, DNA-templated, and the tumor necrosis factor-mediated signaling pathway. The protein is predicted to be located in cytoplasmic vesicles and to be an integral component of the membrane.</t>
        </is>
      </c>
      <c r="J1317" t="inlineStr">
        <is>
          <t>There is limited information available on the disease implications of COMMD7. However, recent studies have suggested that mutations in the COMMD7 gene may be associated with the development of certain types of cancer, including hepatocellular carcinoma and colorectal cancer. Targeted drug discovery efforts for COMMD7 are currently underway, with a focus on developing small molecule inhibitors that can modulate the activity of the NF-kappaB transcription factor. While there are currently no drugs on the market that specifically target COMMD7, several drugs that target the NF-kappaB pathway have been approved for the treatment of various inflammatory and autoimmune diseases, including rheumatoid arthritis and psoriasis. Examples of such drugs include adalimumab, etanercept, and infliximab.</t>
        </is>
      </c>
      <c r="K1317" t="inlineStr">
        <is>
          <t>GO:0032088 negative regulation of NF-kappaB transcription factor activity;GO:0033209 tumor necrosis factor-mediated signaling pathway;GO:0043433 negative regulation of DNA-binding transcription factor activity</t>
        </is>
      </c>
      <c r="L1317" t="inlineStr"/>
      <c r="M1317" t="inlineStr">
        <is>
          <t>Predicted intracellular proteins</t>
        </is>
      </c>
      <c r="N1317" t="inlineStr">
        <is>
          <t>Vesicles (Approved)</t>
        </is>
      </c>
      <c r="O1317" t="inlineStr"/>
      <c r="P1317" t="inlineStr"/>
      <c r="Q1317" t="inlineStr"/>
    </row>
    <row r="1318">
      <c r="A1318" t="inlineStr">
        <is>
          <t>COMT</t>
        </is>
      </c>
      <c r="B1318" t="inlineStr">
        <is>
          <t>1312</t>
        </is>
      </c>
      <c r="C1318" t="inlineStr">
        <is>
          <t>symbol</t>
        </is>
      </c>
      <c r="D1318" t="inlineStr">
        <is>
          <t>H. sapiens</t>
        </is>
      </c>
      <c r="E1318" t="inlineStr">
        <is>
          <t>1312</t>
        </is>
      </c>
      <c r="F1318" t="inlineStr">
        <is>
          <t>H. sapiens</t>
        </is>
      </c>
      <c r="G1318" t="inlineStr">
        <is>
          <t>COMT</t>
        </is>
      </c>
      <c r="H1318" t="inlineStr">
        <is>
          <t>catechol-O-methyltransferase</t>
        </is>
      </c>
      <c r="I1318" t="inlineStr">
        <is>
          <t>COMT is a gene that encodes for the enzyme catechol-O-methyltransferase. This enzyme is responsible for transferring a methyl group from S-adenosylmethionine to catecholamines, including neurotransmitters such as dopamine, epinephrine, and norepinephrine. This process is important in the degradation of these neurotransmitters. COMT also plays a role in the metabolism of catechol drugs used in the treatment of hypertension, asthma, and Parkinson's disease. There are two forms of COMT found in tissues, a soluble form (S-COMT) and a membrane-bound form (MB-COMT), with differences in their N-termini. Alternative translation initiation sites and promoters result in the formation of several transcript variants.</t>
        </is>
      </c>
      <c r="J1318" t="inlineStr">
        <is>
          <t>The COMT gene has been implicated in several diseases, including Parkinson's disease, schizophrenia, and bipolar disorder. In Parkinson's disease, decreased COMT activity has been associated with increased risk, while in schizophrenia and bipolar disorder, increased activity has been observed. Targeted drug discovery efforts have focused on developing drugs that modulate COMT activity, with the aim of treating these diseases. One successful drug on the market is entacapone, which inhibits COMT and is used in combination with levodopa/carbidopa to treat Parkinson's disease. Another drug, tolcapone, also inhibits COMT and is used in the treatment of Parkinson's disease, but has been associated with liver toxicity. In addition, several other drugs that indirectly affect COMT activity, such as antipsychotics and antidepressants, are used in the treatment of schizophrenia and bipolar disorder.</t>
        </is>
      </c>
      <c r="K1318" t="inlineStr">
        <is>
          <t>GO:0048243 norepinephrine secretion;GO:0016036 cellular response to phosphate starvation;GO:0001999 renal response to blood flow involved in circulatory renin-angiotensin regulation of systemic arterial blood pressure</t>
        </is>
      </c>
      <c r="L1318" t="inlineStr"/>
      <c r="M1318" t="inlineStr">
        <is>
          <t>Human disease related genes:Other diseases:Mental and behavioural disorders; ENZYME proteins:Transferases; Predicted intracellular proteins; FDA approved drug targets:Small molecule drugs; Enzymes; Disease related genes</t>
        </is>
      </c>
      <c r="N1318" t="inlineStr">
        <is>
          <t>Vesicles (Enhanced); Additional: Endoplasmic reticulum</t>
        </is>
      </c>
      <c r="O1318" t="inlineStr">
        <is>
          <t>Ademetionine; Tolcapone; Entacapone; 3,5-Dinitrocatechol; 2-Methoxyestradiol; BIA; N-[(E)-3-[(2R,3S,4R,5R)-5-(6-Aminopurin-9-yl)-3,4-dihydroxyoxolan-2-yl]prop-2-enyl]-2,3-dihydroxy-5-nitrobenzamide; Nialamide; (3,4-DIHYDROXY-2-NITROPHENYL)(PHENYL)METHANONE; 7,8-dihydroxy-4-phenyl-2H-chromen-2-one; Opicapone</t>
        </is>
      </c>
      <c r="P1318" t="inlineStr"/>
      <c r="Q1318" t="inlineStr">
        <is>
          <t>(M5934)HALLMARK XENOBIOTIC METABOLISM</t>
        </is>
      </c>
    </row>
    <row r="1319">
      <c r="A1319" t="inlineStr">
        <is>
          <t>COPE</t>
        </is>
      </c>
      <c r="B1319" t="inlineStr">
        <is>
          <t>11316</t>
        </is>
      </c>
      <c r="C1319" t="inlineStr">
        <is>
          <t>symbol</t>
        </is>
      </c>
      <c r="D1319" t="inlineStr">
        <is>
          <t>H. sapiens</t>
        </is>
      </c>
      <c r="E1319" t="inlineStr">
        <is>
          <t>11316</t>
        </is>
      </c>
      <c r="F1319" t="inlineStr">
        <is>
          <t>H. sapiens</t>
        </is>
      </c>
      <c r="G1319" t="inlineStr">
        <is>
          <t>COPE</t>
        </is>
      </c>
      <c r="H1319" t="inlineStr">
        <is>
          <t>COPI coat complex subunit epsilon</t>
        </is>
      </c>
      <c r="I1319" t="inlineStr">
        <is>
          <t>The COPE gene encodes the epsilon subunit of the coatomer protein complex, which is a cytosolic protein complex that binds to dilysine motifs and associates with Golgi non-clathrin-coated vesicles. This complex is essential for the retrograde Golgi-to-ER transport of dilysine-tagged proteins and is required for budding from Golgi membranes. The coatomer complex is made up of at least seven subunits, including alpha, beta, beta', gamma, delta, epsilon, and zeta. Different isoforms of the COPE gene have been identified through alternative splicing.</t>
        </is>
      </c>
      <c r="J1319" t="inlineStr">
        <is>
          <t>There is limited information available on the disease implications of the COPE gene. However, some studies have suggested that mutations in the COPE gene may be associated with certain neurological disorders, such as Alzheimer's disease and Parkinson's disease. Targeted drug discovery efforts for COPE have been limited, but some studies have explored the potential of COPE inhibitors as a therapeutic strategy for cancer treatment. One example of a successful drug targeting the coatomer complex is Brefeldin A, which inhibits COPE and other coatomer subunits, and is used as a research tool to study Golgi trafficking. However, Brefeldin A is not suitable for clinical use due to its toxicity. Overall, further research is needed to fully understand the disease implications of COPE and to develop targeted therapies for related disorders.</t>
        </is>
      </c>
      <c r="K1319" t="inlineStr">
        <is>
          <t>GO:0099612 protein localization to axon;GO:0006891 intra-Golgi vesicle-mediated transport;GO:0006890 retrograde vesicle-mediated transport, Golgi to endoplasmic reticulum</t>
        </is>
      </c>
      <c r="L1319" t="inlineStr"/>
      <c r="M1319" t="inlineStr">
        <is>
          <t>Predicted intracellular proteins</t>
        </is>
      </c>
      <c r="N1319" t="inlineStr">
        <is>
          <t>Golgi apparatus (Enhanced)</t>
        </is>
      </c>
      <c r="O1319" t="inlineStr"/>
      <c r="P1319" t="inlineStr"/>
      <c r="Q1319" t="inlineStr">
        <is>
          <t>(M5910)HALLMARK PROTEIN SECRETION</t>
        </is>
      </c>
    </row>
    <row r="1320">
      <c r="A1320" t="inlineStr">
        <is>
          <t>COPS7A</t>
        </is>
      </c>
      <c r="B1320" t="inlineStr">
        <is>
          <t>50813</t>
        </is>
      </c>
      <c r="C1320" t="inlineStr">
        <is>
          <t>symbol</t>
        </is>
      </c>
      <c r="D1320" t="inlineStr">
        <is>
          <t>H. sapiens</t>
        </is>
      </c>
      <c r="E1320" t="inlineStr">
        <is>
          <t>50813</t>
        </is>
      </c>
      <c r="F1320" t="inlineStr">
        <is>
          <t>H. sapiens</t>
        </is>
      </c>
      <c r="G1320" t="inlineStr">
        <is>
          <t>COPS7A</t>
        </is>
      </c>
      <c r="H1320" t="inlineStr">
        <is>
          <t>COP9 signalosome subunit 7A</t>
        </is>
      </c>
      <c r="I1320" t="inlineStr">
        <is>
          <t>COPS7A is a gene that encodes a protein that is a part of the COP9 signalosome, which is a multi-subunit protease that regulates the activity of the ubiquitin conjugation pathway. This pathway is responsible for the degradation of proteins in cells. The protein encoded by COPS7A is involved in the regulation of this pathway and is essential for the proper functioning of cells. There are different versions of the protein that are produced by alternative splicing of the gene. The gene is conserved across evolution, meaning that it is present in many different species and has likely been important for cellular function throughout evolutionary history.</t>
        </is>
      </c>
      <c r="J1320" t="inlineStr">
        <is>
          <t>There is limited information available on the disease implications of COPS7A. However, some studies have suggested that mutations in this gene may be associated with certain types of cancer, including breast cancer and hepatocellular carcinoma. Targeted drug discovery efforts for COPS7A are also limited, as the protein is part of a complex and its specific role in disease is not well understood. Currently, there are no drugs on the market that specifically target COPS7A. However, there are drugs that target the ubiquitin-proteasome pathway, which is regulated by the COP9 signalosome, and may indirectly affect the activity of COPS7A. Examples of such drugs include bortezomib, which is used to treat multiple myeloma, and carfilzomib, which is used to treat relapsed or refractory multiple myeloma.</t>
        </is>
      </c>
      <c r="K1320" t="inlineStr">
        <is>
          <t>GO:0010387 COP9 signalosome assembly;GO:0000338 protein deneddylation;GO:2000434 regulation of protein neddylation</t>
        </is>
      </c>
      <c r="L1320" t="inlineStr"/>
      <c r="M1320" t="inlineStr">
        <is>
          <t>Predicted intracellular proteins</t>
        </is>
      </c>
      <c r="N1320" t="inlineStr">
        <is>
          <t>Nucleoplasm (Supported); Additional: Cytosol</t>
        </is>
      </c>
      <c r="O1320" t="inlineStr"/>
      <c r="P1320" t="inlineStr"/>
      <c r="Q1320" t="inlineStr"/>
    </row>
    <row r="1321">
      <c r="A1321" t="inlineStr">
        <is>
          <t>COPS7B</t>
        </is>
      </c>
      <c r="B1321" t="inlineStr">
        <is>
          <t>64708</t>
        </is>
      </c>
      <c r="C1321" t="inlineStr">
        <is>
          <t>symbol</t>
        </is>
      </c>
      <c r="D1321" t="inlineStr">
        <is>
          <t>H. sapiens</t>
        </is>
      </c>
      <c r="E1321" t="inlineStr">
        <is>
          <t>64708</t>
        </is>
      </c>
      <c r="F1321" t="inlineStr">
        <is>
          <t>H. sapiens</t>
        </is>
      </c>
      <c r="G1321" t="inlineStr">
        <is>
          <t>COPS7B</t>
        </is>
      </c>
      <c r="H1321" t="inlineStr">
        <is>
          <t>COP9 signalosome subunit 7B</t>
        </is>
      </c>
      <c r="I1321" t="inlineStr">
        <is>
          <t>COPS7B is a human gene that plays a role in protein deneddylation and is located in the nucleoplasm. It is a part of the COP9 signalosome, a protein complex that regulates various cellular processes such as cell cycle progression, DNA repair, and protein degradation. The gene's function is not fully understood, but it is believed to be involved in the regulation of protein degradation pathways. Mutations in COPS7B have been associated with various diseases, including cancer and neurodegenerative disorders.</t>
        </is>
      </c>
      <c r="J1321" t="inlineStr">
        <is>
          <t>COPS7B has been implicated in various diseases, including cancer and neurodegenerative disorders. In cancer, COPS7B has been shown to be overexpressed in several types of tumors, including breast, lung, and liver cancer. Targeting COPS7B has been proposed as a potential therapeutic strategy for cancer treatment. In neurodegenerative disorders, COPS7B has been linked to the accumulation of misfolded proteins, which is a hallmark of diseases such as Alzheimer's and Parkinson's. However, there are currently no drugs on the market that specifically target COPS7B. Drug discovery efforts are ongoing, and several compounds have been identified that inhibit the activity of the COP9 signalosome, including curcumin and MLN4924. These compounds have shown promising results in preclinical studies and are being evaluated in clinical trials for the treatment of cancer.</t>
        </is>
      </c>
      <c r="K1321" t="inlineStr">
        <is>
          <t>GO:0010387 COP9 signalosome assembly;GO:0000338 protein deneddylation;GO:2000434 regulation of protein neddylation</t>
        </is>
      </c>
      <c r="L1321" t="inlineStr"/>
      <c r="M1321" t="inlineStr">
        <is>
          <t>Predicted intracellular proteins</t>
        </is>
      </c>
      <c r="N1321" t="inlineStr">
        <is>
          <t>Nucleoplasm (Supported)</t>
        </is>
      </c>
      <c r="O1321" t="inlineStr"/>
      <c r="P1321" t="inlineStr"/>
      <c r="Q1321" t="inlineStr"/>
    </row>
    <row r="1322">
      <c r="A1322" t="inlineStr">
        <is>
          <t>COQ4</t>
        </is>
      </c>
      <c r="B1322" t="inlineStr">
        <is>
          <t>51117</t>
        </is>
      </c>
      <c r="C1322" t="inlineStr">
        <is>
          <t>symbol</t>
        </is>
      </c>
      <c r="D1322" t="inlineStr">
        <is>
          <t>H. sapiens</t>
        </is>
      </c>
      <c r="E1322" t="inlineStr">
        <is>
          <t>51117</t>
        </is>
      </c>
      <c r="F1322" t="inlineStr">
        <is>
          <t>H. sapiens</t>
        </is>
      </c>
      <c r="G1322" t="inlineStr">
        <is>
          <t>COQ4</t>
        </is>
      </c>
      <c r="H1322" t="inlineStr">
        <is>
          <t>coenzyme Q4</t>
        </is>
      </c>
      <c r="I1322" t="inlineStr">
        <is>
          <t>COQ4 is a gene that plays a crucial role in the biosynthesis of coenzyme Q, an essential component of the electron transport chain that shuttles electrons between complexes I or II to complex III of the mitochondrial transport chain. The protein encoded by this gene appears to have a structural role in stabilizing a complex that contains most of the coenzyme Q biosynthesis enzymes. Mutations in COQ4 have been linked to mitochondrial disorders associated with coenzyme Q deficiency. The gene undergoes alternative splicing, resulting in multiple transcript variants.</t>
        </is>
      </c>
      <c r="J1322" t="inlineStr">
        <is>
          <t>Mutations in COQ4 have been associated with primary coenzyme Q10 deficiency, a rare autosomal recessive disorder characterized by a wide range of clinical manifestations, including encephalomyopathy, nephrotic syndrome, and cerebellar ataxia. There is currently no cure for coenzyme Q10 deficiency, and treatment is mainly supportive. However, several targeted drug discovery efforts are underway to develop therapies that can restore coenzyme Q10 levels in affected individuals. One such approach involves the use of analogs of coenzyme Q10, such as idebenone and elamipretide, which have been shown to improve mitochondrial function and reduce oxidative stress in preclinical studies. Idebenone has been approved for the treatment of Leber's hereditary optic neuropathy, a mitochondrial disorder that causes vision loss, while elamipretide is currently in clinical trials for various mitochondrial diseases.</t>
        </is>
      </c>
      <c r="K1322" t="inlineStr">
        <is>
          <t>GO:0006744 ubiquinone biosynthetic process;GO:1901663 quinone biosynthetic process;GO:0006743 ubiquinone metabolic process</t>
        </is>
      </c>
      <c r="L1322" t="inlineStr"/>
      <c r="M1322" t="inlineStr">
        <is>
          <t>Human disease related genes:Nervous system diseases:Neurodegenerative diseases; Predicted intracellular proteins; Disease related genes</t>
        </is>
      </c>
      <c r="N1322" t="inlineStr">
        <is>
          <t>Mitochondria (Supported)</t>
        </is>
      </c>
      <c r="O1322" t="inlineStr"/>
      <c r="P1322" t="inlineStr"/>
      <c r="Q1322" t="inlineStr"/>
    </row>
    <row r="1323">
      <c r="A1323" t="inlineStr">
        <is>
          <t>CORO1B</t>
        </is>
      </c>
      <c r="B1323" t="inlineStr">
        <is>
          <t>57175</t>
        </is>
      </c>
      <c r="C1323" t="inlineStr">
        <is>
          <t>symbol</t>
        </is>
      </c>
      <c r="D1323" t="inlineStr">
        <is>
          <t>H. sapiens</t>
        </is>
      </c>
      <c r="E1323" t="inlineStr">
        <is>
          <t>57175</t>
        </is>
      </c>
      <c r="F1323" t="inlineStr">
        <is>
          <t>H. sapiens</t>
        </is>
      </c>
      <c r="G1323" t="inlineStr">
        <is>
          <t>CORO1B</t>
        </is>
      </c>
      <c r="H1323" t="inlineStr">
        <is>
          <t>coronin 1B</t>
        </is>
      </c>
      <c r="I1323" t="inlineStr">
        <is>
          <t>CORO1B, also known as coronin 1B, is a gene that belongs to the coronin family. This family of genes encodes for actin-binding proteins that play a role in regulating cell motility. Specifically, CORO1B contains WD repeats and is involved in the organization of the actin cytoskeleton. Mutations in this gene have been associated with various diseases, including autoimmune disorders and cancer. Overall, CORO1B is an important gene involved in the regulation of cell movement and has implications for various pathological conditions.</t>
        </is>
      </c>
      <c r="J1323" t="inlineStr">
        <is>
          <t>CORO1B has been implicated in various diseases, including autoimmune disorders and cancer. In autoimmune disorders, such as systemic lupus erythematosus (SLE) and rheumatoid arthritis (RA), CORO1B has been found to be upregulated and may play a role in the pathogenesis of these diseases. In cancer, CORO1B has been shown to be involved in tumor cell migration and invasion, making it a potential target for cancer therapy.
There have been efforts to develop drugs that target CORO1B. One example is the small molecule inhibitor ML141, which has been shown to inhibit the activity of CORO1B and reduce cell migration in vitro. Another example is the drug paclitaxel, which has been shown to inhibit the expression of CORO1B and reduce tumor cell migration and invasion in vitro.
Overall, CORO1B is an important gene with implications for various pathological conditions. While there are currently no drugs on the market that specifically target CORO1B, there is potential for the development of such drugs in the future.</t>
        </is>
      </c>
      <c r="K1323" t="inlineStr">
        <is>
          <t>GO:0090135 actin filament branching;GO:1902463 protein localization to cell leading edge;GO:0071672 negative regulation of smooth muscle cell chemotaxis</t>
        </is>
      </c>
      <c r="L1323" t="inlineStr"/>
      <c r="M1323" t="inlineStr">
        <is>
          <t>Predicted intracellular proteins</t>
        </is>
      </c>
      <c r="N1323" t="inlineStr">
        <is>
          <t>Cytosol;Plasma membrane (Supported)</t>
        </is>
      </c>
      <c r="O1323" t="inlineStr"/>
      <c r="P1323" t="inlineStr"/>
      <c r="Q1323" t="inlineStr"/>
    </row>
    <row r="1324">
      <c r="A1324" t="inlineStr">
        <is>
          <t>CORO1C</t>
        </is>
      </c>
      <c r="B1324" t="inlineStr">
        <is>
          <t>23603</t>
        </is>
      </c>
      <c r="C1324" t="inlineStr">
        <is>
          <t>symbol</t>
        </is>
      </c>
      <c r="D1324" t="inlineStr">
        <is>
          <t>H. sapiens</t>
        </is>
      </c>
      <c r="E1324" t="inlineStr">
        <is>
          <t>23603</t>
        </is>
      </c>
      <c r="F1324" t="inlineStr">
        <is>
          <t>H. sapiens</t>
        </is>
      </c>
      <c r="G1324" t="inlineStr">
        <is>
          <t>CORO1C</t>
        </is>
      </c>
      <c r="H1324" t="inlineStr">
        <is>
          <t>coronin 1C</t>
        </is>
      </c>
      <c r="I1324" t="inlineStr">
        <is>
          <t>CORO1C, also known as coronin 1C, is a gene that encodes a protein belonging to the WD repeat protein family. This family of proteins is involved in various cellular processes, including cell cycle progression, signal transduction, apoptosis, and gene regulation. The protein encoded by CORO1C contains WD repeats, which are regions of approximately 40 amino acids that may facilitate the formation of heterotrimeric or multiprotein complexes. Three transcript variants encoding two different isoforms have been identified for this gene. The function of CORO1C is not fully understood, but it has been implicated in the regulation of actin dynamics and immune cell function.</t>
        </is>
      </c>
      <c r="J1324" t="inlineStr">
        <is>
          <t>Research has shown that CORO1C may play a role in various diseases, including cancer, autoimmune disorders, and infectious diseases. In cancer, CORO1C has been found to be overexpressed in several types of tumors, including breast, lung, and colon cancer, and may contribute to tumor growth and metastasis. In autoimmune disorders, CORO1C has been linked to the regulation of immune cell function and may be involved in the development of diseases such as multiple sclerosis and rheumatoid arthritis. In infectious diseases, CORO1C has been shown to play a role in the immune response to viral infections, including HIV and hepatitis C.
Targeted drug discovery efforts for CORO1C are still in the early stages, but several potential drug targets have been identified. One approach is to develop drugs that target the interaction between CORO1C and actin, which could potentially be used to treat cancer and autoimmune disorders. Another approach is to target the immune response to viral infections by modulating the activity of CORO1C.
Currently, there are no drugs on the market that specifically target CORO1C. However, there are several drugs that indirectly affect CORO1C activity. For example, the cancer drug paclitaxel has been shown to inhibit the interaction between CORO1C and actin, which may contribute to its anti-tumor effects. Additionally, the immunosuppressive drug cyclosporine A has been shown to inhibit the activity of CORO1C in T cells, which may contribute to its therapeutic effects in autoimmune disorders.</t>
        </is>
      </c>
      <c r="K1324" t="inlineStr">
        <is>
          <t>GO:0097750 endosome membrane tubulation;GO:0140285 endosome fission;GO:0044387 negative regulation of protein kinase activity by regulation of protein phosphorylation</t>
        </is>
      </c>
      <c r="L1324" t="inlineStr"/>
      <c r="M1324" t="inlineStr">
        <is>
          <t>Predicted intracellular proteins</t>
        </is>
      </c>
      <c r="N1324" t="inlineStr"/>
      <c r="O1324" t="inlineStr"/>
      <c r="P1324" t="inlineStr"/>
      <c r="Q1324" t="inlineStr"/>
    </row>
    <row r="1325">
      <c r="A1325" t="inlineStr">
        <is>
          <t>CORO2A</t>
        </is>
      </c>
      <c r="B1325" t="inlineStr">
        <is>
          <t>7464</t>
        </is>
      </c>
      <c r="C1325" t="inlineStr">
        <is>
          <t>symbol</t>
        </is>
      </c>
      <c r="D1325" t="inlineStr">
        <is>
          <t>H. sapiens</t>
        </is>
      </c>
      <c r="E1325" t="inlineStr">
        <is>
          <t>7464</t>
        </is>
      </c>
      <c r="F1325" t="inlineStr">
        <is>
          <t>H. sapiens</t>
        </is>
      </c>
      <c r="G1325" t="inlineStr">
        <is>
          <t>CORO2A</t>
        </is>
      </c>
      <c r="H1325" t="inlineStr">
        <is>
          <t>coronin 2A</t>
        </is>
      </c>
      <c r="I1325" t="inlineStr">
        <is>
          <t>CORO2A, also known as coronin 2A, is a gene that encodes a member of the WD repeat protein family. This protein contains 5 WD repeats and has structural similarities with actin-binding proteins, suggesting that it may also regulate cell motility. Members of the WD repeat protein family are involved in various cellular processes, including cell cycle progression, signal transduction, apoptosis, and gene regulation. Alternative splicing of this gene generates 2 transcript variants.</t>
        </is>
      </c>
      <c r="J1325" t="inlineStr">
        <is>
          <t>Research has shown that CORO2A may play a role in various diseases, including cancer, autoimmune disorders, and infectious diseases. In cancer, CORO2A has been found to be overexpressed in several types of tumors, including breast, lung, and colon cancer, and may contribute to tumor growth and metastasis. Targeted drug discovery efforts have focused on developing inhibitors of CORO2A to potentially treat cancer and other diseases. However, there are currently no drugs on the market that specifically target CORO2A. Some drugs that indirectly affect CORO2A activity, such as microtubule inhibitors and immunomodulatory drugs, have been approved for the treatment of cancer and autoimmune disorders. Further research is needed to fully understand the role of CORO2A in disease and to develop targeted therapies.</t>
        </is>
      </c>
      <c r="K1325" t="inlineStr">
        <is>
          <t>GO:0035556 intracellular signal transduction;GO:0007165 signal transduction;GO:0023052 signaling</t>
        </is>
      </c>
      <c r="L1325" t="inlineStr"/>
      <c r="M1325" t="inlineStr">
        <is>
          <t>Predicted intracellular proteins</t>
        </is>
      </c>
      <c r="N1325" t="inlineStr">
        <is>
          <t>Cytosol;Plasma membrane (Approved); Additional: Basal body;Vesicles</t>
        </is>
      </c>
      <c r="O1325" t="inlineStr"/>
      <c r="P1325" t="inlineStr"/>
      <c r="Q1325" t="inlineStr"/>
    </row>
    <row r="1326">
      <c r="A1326" t="inlineStr">
        <is>
          <t>CORO2B</t>
        </is>
      </c>
      <c r="B1326" t="inlineStr">
        <is>
          <t>10391</t>
        </is>
      </c>
      <c r="C1326" t="inlineStr">
        <is>
          <t>symbol</t>
        </is>
      </c>
      <c r="D1326" t="inlineStr">
        <is>
          <t>H. sapiens</t>
        </is>
      </c>
      <c r="E1326" t="inlineStr">
        <is>
          <t>10391</t>
        </is>
      </c>
      <c r="F1326" t="inlineStr">
        <is>
          <t>H. sapiens</t>
        </is>
      </c>
      <c r="G1326" t="inlineStr">
        <is>
          <t>CORO2B</t>
        </is>
      </c>
      <c r="H1326" t="inlineStr">
        <is>
          <t>coronin 2B</t>
        </is>
      </c>
      <c r="I1326" t="inlineStr">
        <is>
          <t>CORO2B, also known as coronin 2B, is a human gene that plays a role in regulating cell-substrate adhesion, actin cytoskeleton organization, and protein localization. It enables talin and vinculin binding activity and is located in focal adhesion. The gene is involved in several processes, including negative regulation of cell-substrate adhesion, regulation of actin cytoskeleton organization, and regulation of establishment of protein localization. The information about CORO2B is provided by the Alliance of Genome Resources as of April 2022.</t>
        </is>
      </c>
      <c r="J1326" t="inlineStr">
        <is>
          <t>There is limited information available on the disease implications of CORO2B. However, some studies have suggested that the gene may play a role in cancer progression and metastasis. Targeted drug discovery efforts for CORO2B are also limited, but some studies have identified potential small molecule inhibitors that could target the protein. One example is a study that identified a compound called CK-666, which was found to inhibit the actin-binding activity of coronin 2B and reduce cancer cell migration and invasion. However, there are currently no drugs on the market that specifically target CORO2B. Overall, more research is needed to fully understand the disease implications of CORO2B and to develop targeted therapies for diseases associated with this gene.</t>
        </is>
      </c>
      <c r="K1326" t="inlineStr">
        <is>
          <t>GO:0003093 regulation of glomerular filtration;GO:0001977 renal system process involved in regulation of blood volume;GO:0098801 regulation of renal system process</t>
        </is>
      </c>
      <c r="L1326" t="inlineStr"/>
      <c r="M1326" t="inlineStr">
        <is>
          <t>Predicted intracellular proteins</t>
        </is>
      </c>
      <c r="N1326" t="inlineStr">
        <is>
          <t>Focal adhesion sites;Plasma membrane (Approved)</t>
        </is>
      </c>
      <c r="O1326" t="inlineStr"/>
      <c r="P1326" t="inlineStr"/>
      <c r="Q1326" t="inlineStr"/>
    </row>
    <row r="1327">
      <c r="A1327" t="inlineStr">
        <is>
          <t>CORO7</t>
        </is>
      </c>
      <c r="B1327" t="inlineStr">
        <is>
          <t>79585</t>
        </is>
      </c>
      <c r="C1327" t="inlineStr">
        <is>
          <t>symbol</t>
        </is>
      </c>
      <c r="D1327" t="inlineStr">
        <is>
          <t>H. sapiens</t>
        </is>
      </c>
      <c r="E1327" t="inlineStr">
        <is>
          <t>79585</t>
        </is>
      </c>
      <c r="F1327" t="inlineStr">
        <is>
          <t>H. sapiens</t>
        </is>
      </c>
      <c r="G1327" t="inlineStr">
        <is>
          <t>CORO7</t>
        </is>
      </c>
      <c r="H1327" t="inlineStr">
        <is>
          <t>coronin 7</t>
        </is>
      </c>
      <c r="I1327" t="inlineStr">
        <is>
          <t>CORO7, also known as coronin 7, is a gene that encodes a protein belonging to the coronin protein family. Unlike other coronin proteins, CORO7 does not bind to actin but instead regulates F-actin, directing anterograde Golgi to endosome transport. The protein has two WD-40 domain repeats and is found in the trans-Golgi network. It is essential for maintaining the morphology of the Golgi apparatus. The gene undergoes alternative splicing, resulting in multiple transcript variants, some of which form read-through transcripts with a neighboring gene. The protein is polyubiquitinated via an E3 ligase complex.</t>
        </is>
      </c>
      <c r="J1327" t="inlineStr">
        <is>
          <t>There is limited information available on the disease implications of CORO7. However, recent studies have suggested that the protein may play a role in cancer progression and metastasis. Specifically, CORO7 has been shown to be upregulated in several types of cancer, including breast, lung, and pancreatic cancer. Targeted drug discovery efforts for CORO7 are currently underway, with a focus on developing small molecule inhibitors that can selectively target the protein and inhibit its function. While there are currently no drugs on the market that specifically target CORO7, several drugs that target other members of the coronin protein family have been approved for use in the treatment of various diseases, including autoimmune disorders and cancer. Examples of these drugs include corticosteroids, which target coronin 1, and the immunosuppressant drug cyclosporine A, which targets coronin 1A.</t>
        </is>
      </c>
      <c r="K1327" t="inlineStr">
        <is>
          <t>GO:0006895 Golgi to endosome transport;GO:0035332 positive regulation of hippo signaling;GO:0030041 actin filament polymerization</t>
        </is>
      </c>
      <c r="L1327" t="inlineStr"/>
      <c r="M1327" t="inlineStr">
        <is>
          <t>Predicted intracellular proteins</t>
        </is>
      </c>
      <c r="N1327" t="inlineStr"/>
      <c r="O1327" t="inlineStr"/>
      <c r="P1327" t="inlineStr"/>
      <c r="Q1327" t="inlineStr"/>
    </row>
    <row r="1328">
      <c r="A1328" t="inlineStr">
        <is>
          <t>CORO7-PAM16</t>
        </is>
      </c>
      <c r="B1328" t="inlineStr">
        <is>
          <t>100529144</t>
        </is>
      </c>
      <c r="C1328" t="inlineStr">
        <is>
          <t>symbol</t>
        </is>
      </c>
      <c r="D1328" t="inlineStr">
        <is>
          <t>H. sapiens</t>
        </is>
      </c>
      <c r="E1328" t="inlineStr">
        <is>
          <t>100529144</t>
        </is>
      </c>
      <c r="F1328" t="inlineStr">
        <is>
          <t>H. sapiens</t>
        </is>
      </c>
      <c r="G1328" t="inlineStr">
        <is>
          <t>CORO7-PAM16</t>
        </is>
      </c>
      <c r="H1328" t="inlineStr">
        <is>
          <t>CORO7-PAM16 readthrough</t>
        </is>
      </c>
      <c r="I1328" t="inlineStr">
        <is>
          <t>CORO7-PAM16 is a gene that represents a natural read-through transcription between the neighboring genes CORO7 and PAM16 on chromosome 16. The read-through transcript encodes a fusion protein that shares sequence identity with each individual gene product. This means that the protein produced by this gene has characteristics of both the CORO7 and PAM16 proteins.</t>
        </is>
      </c>
      <c r="J1328" t="inlineStr">
        <is>
          <t>There is limited information available on the disease implications of CORO7-PAM16. However, both CORO7 and PAM16 have been implicated in various diseases. CORO7 has been linked to cancer, autoimmune diseases, and neurological disorders, while PAM16 has been associated with mitochondrial disorders and neurodegenerative diseases.
As for targeted drug discovery efforts, there is currently no known drug specifically targeting CORO7-PAM16. However, drugs targeting the individual genes, CORO7 and PAM16, have been developed. For example, a small molecule inhibitor of CORO7 has been shown to inhibit cancer cell migration and invasion. Additionally, drugs targeting PAM16 have been developed for the treatment of mitochondrial disorders.
One example of a successful drug targeting PAM16 is idebenone, which is used to treat Leber's hereditary optic neuropathy (LHON), a mitochondrial disorder that causes vision loss. Idebenone has been shown to improve visual acuity in patients with LHON.
In summary, while there is limited information available on the disease implications of CORO7-PAM16, drugs targeting the individual genes, CORO7 and PAM16, have been developed for various diseases. Idebenone is an example of a successful drug targeting PAM16 for the treatment of LHON.</t>
        </is>
      </c>
      <c r="K1328" t="inlineStr"/>
      <c r="L1328" t="inlineStr"/>
      <c r="M1328" t="inlineStr">
        <is>
          <t>Predicted intracellular proteins</t>
        </is>
      </c>
      <c r="N1328" t="inlineStr">
        <is>
          <t>Mitochondria;Nucleoplasm (Approved); Additional: Microtubules</t>
        </is>
      </c>
      <c r="O1328" t="inlineStr"/>
      <c r="P1328" t="inlineStr"/>
      <c r="Q1328" t="inlineStr"/>
    </row>
    <row r="1329">
      <c r="A1329" t="inlineStr">
        <is>
          <t>COTL1</t>
        </is>
      </c>
      <c r="B1329" t="inlineStr">
        <is>
          <t>23406</t>
        </is>
      </c>
      <c r="C1329" t="inlineStr">
        <is>
          <t>symbol</t>
        </is>
      </c>
      <c r="D1329" t="inlineStr">
        <is>
          <t>H. sapiens</t>
        </is>
      </c>
      <c r="E1329" t="inlineStr">
        <is>
          <t>23406</t>
        </is>
      </c>
      <c r="F1329" t="inlineStr">
        <is>
          <t>H. sapiens</t>
        </is>
      </c>
      <c r="G1329" t="inlineStr">
        <is>
          <t>COTL1</t>
        </is>
      </c>
      <c r="H1329" t="inlineStr">
        <is>
          <t>coactosin like F-actin binding protein 1</t>
        </is>
      </c>
      <c r="I1329" t="inlineStr">
        <is>
          <t>COTL1 is a gene that encodes an actin-binding protein that regulates the actin cytoskeleton. It binds to F-actin and interacts with 5-lipoxygenase, which is an enzyme involved in leukotriene biosynthesis. Although it was initially reported to be located on chromosome 17 in the Smith-Magenis syndrome region, further research has shown that it aligns better with chromosome 16. The Smith-Magenis syndrome region contains two related pseudogenes.</t>
        </is>
      </c>
      <c r="J1329" t="inlineStr">
        <is>
          <t>There is limited information available on the disease implications of COTL1. However, studies have shown that it may play a role in cancer progression and metastasis. Targeted drug discovery efforts for COTL1 are also limited, but some studies have focused on developing inhibitors of 5-lipoxygenase, which interacts with COTL1. These inhibitors have shown promise in preclinical studies for the treatment of inflammatory diseases and cancer. One example of a successful drug targeting 5-lipoxygenase is zileuton, which is used to treat asthma. However, more research is needed to fully understand the role of COTL1 in disease and to develop targeted therapies.</t>
        </is>
      </c>
      <c r="K1329" t="inlineStr">
        <is>
          <t>GO:0050832 defense response to fungus;GO:0009620 response to fungus;GO:0030833 regulation of actin filament polymerization</t>
        </is>
      </c>
      <c r="L1329" t="inlineStr"/>
      <c r="M1329" t="inlineStr">
        <is>
          <t>Predicted intracellular proteins</t>
        </is>
      </c>
      <c r="N1329" t="inlineStr">
        <is>
          <t>Cytosol (Supported)</t>
        </is>
      </c>
      <c r="O1329" t="inlineStr"/>
      <c r="P1329" t="inlineStr"/>
      <c r="Q1329" t="inlineStr"/>
    </row>
    <row r="1330">
      <c r="A1330" t="inlineStr">
        <is>
          <t>COX10</t>
        </is>
      </c>
      <c r="B1330" t="inlineStr">
        <is>
          <t>1352</t>
        </is>
      </c>
      <c r="C1330" t="inlineStr">
        <is>
          <t>symbol</t>
        </is>
      </c>
      <c r="D1330" t="inlineStr">
        <is>
          <t>H. sapiens</t>
        </is>
      </c>
      <c r="E1330" t="inlineStr">
        <is>
          <t>1352</t>
        </is>
      </c>
      <c r="F1330" t="inlineStr">
        <is>
          <t>H. sapiens</t>
        </is>
      </c>
      <c r="G1330" t="inlineStr">
        <is>
          <t>COX10</t>
        </is>
      </c>
      <c r="H1330" t="inlineStr">
        <is>
          <t>cytochrome c oxidase assembly factor heme A:farnesyltransferase COX10</t>
        </is>
      </c>
      <c r="I1330" t="inlineStr">
        <is>
          <t>COX10 is a human gene that encodes heme A:farnesyltransferase, which is required for the expression of functional cytochrome c oxidase (COX). COX is a complex that catalyzes the transfer of electrons from reduced cytochrome c to oxygen in the mitochondrial respiratory chain. The mitochondrially-encoded subunits function in electron transfer, while the nuclear-encoded subunits may function in the regulation and assembly of the complex. COX10 is not a structural subunit but functions in the maturation of the heme A prosthetic group of COX. Mutations in COX10 have been identified as responsible for cytochrome c oxidase deficiency and are also associated with Charcot-Marie-Tooth type 1A and hereditary neuropathy with liability to pressure palsies.</t>
        </is>
      </c>
      <c r="J1330" t="inlineStr">
        <is>
          <t>Mutations in COX10 have been associated with several diseases, including cytochrome c oxidase deficiency, Charcot-Marie-Tooth type 1A, and hereditary neuropathy with liability to pressure palsies. These diseases are characterized by a range of symptoms, including muscle weakness, neuropathy, and respiratory failure. 
There are currently no targeted drug discovery efforts specifically for COX10, but drugs that target the mitochondrial respiratory chain, such as idebenone and elamipretide, have shown promise in treating cytochrome c oxidase deficiency and related diseases. Idebenone is a synthetic analog of coenzyme Q10 that has been shown to improve respiratory function in patients with mitochondrial disorders, while elamipretide is a mitochondrial-targeted peptide that has shown efficacy in preclinical models of mitochondrial dysfunction.
In addition to these drugs, there are also several other therapies that are used to manage the symptoms of cytochrome c oxidase deficiency and related diseases, including physical therapy, respiratory support, and orthopedic interventions. While there is currently no cure for these diseases, ongoing research into the underlying mechanisms of mitochondrial dysfunction may lead to the development of more targeted therapies in the future.</t>
        </is>
      </c>
      <c r="K1330" t="inlineStr">
        <is>
          <t>GO:0048033 heme O metabolic process;GO:0048034 heme O biosynthetic process;GO:0006784 heme A biosynthetic process</t>
        </is>
      </c>
      <c r="L1330" t="inlineStr"/>
      <c r="M1330" t="inlineStr">
        <is>
          <t>ENZYME proteins:Transferases; Potential drug targets; Predicted intracellular proteins; Human disease related genes:Congenital disorders of metabolism:Mitochondrial diseases; Enzymes; Disease related genes</t>
        </is>
      </c>
      <c r="N1330" t="inlineStr">
        <is>
          <t>Mitochondria (Supported); Additional: Cytosol;Nucleoli</t>
        </is>
      </c>
      <c r="O1330" t="inlineStr"/>
      <c r="P1330" t="inlineStr"/>
      <c r="Q1330" t="inlineStr">
        <is>
          <t>(M5936)HALLMARK OXIDATIVE PHOSPHORYLATION</t>
        </is>
      </c>
    </row>
    <row r="1331">
      <c r="A1331" t="inlineStr">
        <is>
          <t>COX10-AS1</t>
        </is>
      </c>
      <c r="B1331" t="inlineStr">
        <is>
          <t>100874058</t>
        </is>
      </c>
      <c r="C1331" t="inlineStr">
        <is>
          <t>gene_synonym</t>
        </is>
      </c>
      <c r="D1331" t="inlineStr">
        <is>
          <t>H. sapiens</t>
        </is>
      </c>
      <c r="E1331" t="inlineStr">
        <is>
          <t>100874058</t>
        </is>
      </c>
      <c r="F1331" t="inlineStr">
        <is>
          <t>H. sapiens</t>
        </is>
      </c>
      <c r="G1331" t="inlineStr">
        <is>
          <t>COX10-DT</t>
        </is>
      </c>
      <c r="H1331" t="inlineStr">
        <is>
          <t>COX10 divergent transcript</t>
        </is>
      </c>
      <c r="I1331" t="inlineStr"/>
      <c r="J1331" t="inlineStr"/>
      <c r="K1331" t="inlineStr"/>
      <c r="L1331" t="inlineStr"/>
      <c r="M1331" t="inlineStr"/>
      <c r="N1331" t="inlineStr"/>
      <c r="O1331" t="inlineStr"/>
      <c r="P1331" t="inlineStr"/>
      <c r="Q1331" t="inlineStr"/>
    </row>
    <row r="1332">
      <c r="A1332" t="inlineStr">
        <is>
          <t>COX19</t>
        </is>
      </c>
      <c r="B1332" t="inlineStr">
        <is>
          <t>90639</t>
        </is>
      </c>
      <c r="C1332" t="inlineStr">
        <is>
          <t>symbol</t>
        </is>
      </c>
      <c r="D1332" t="inlineStr">
        <is>
          <t>H. sapiens</t>
        </is>
      </c>
      <c r="E1332" t="inlineStr">
        <is>
          <t>90639</t>
        </is>
      </c>
      <c r="F1332" t="inlineStr">
        <is>
          <t>H. sapiens</t>
        </is>
      </c>
      <c r="G1332" t="inlineStr">
        <is>
          <t>COX19</t>
        </is>
      </c>
      <c r="H1332" t="inlineStr">
        <is>
          <t>cytochrome c oxidase assembly factor COX19</t>
        </is>
      </c>
      <c r="I1332" t="inlineStr">
        <is>
          <t>COX19 is a gene that encodes a protein involved in the assembly of complex IV of the mitochondrial respiratory chain. The protein, known as cytochrome c oxidase (COX)-assembly protein, may also play a role in transporting metals to the mitochondrial intermembrane space. The function of COX19 is important for the proper functioning of the respiratory chain, which is responsible for generating energy in cells. Mutations in COX19 have been associated with mitochondrial disorders, including Leigh syndrome, a severe neurological disorder. Understanding the role of COX19 in mitochondrial function may lead to new treatments for these disorders.</t>
        </is>
      </c>
      <c r="J1332" t="inlineStr">
        <is>
          <t>There are currently no targeted drug discovery efforts specifically for COX19-related mitochondrial disorders. However, there are drugs that target the mitochondrial respiratory chain, which may be beneficial for patients with these disorders. For example, idebenone, a synthetic analog of coenzyme Q10, has been shown to improve respiratory chain function and reduce oxidative stress in patients with mitochondrial disorders, including Leigh syndrome. Another drug, elamipretide, is a mitochondrial-targeted peptide that has shown promise in preclinical studies for the treatment of mitochondrial disorders. While there are no drugs currently on the market specifically for COX19-related disorders, these drugs may provide some benefit for patients with these conditions.</t>
        </is>
      </c>
      <c r="K1332" t="inlineStr">
        <is>
          <t>GO:0006878 intracellular copper ion homeostasis;GO:0055070 copper ion homeostasis;GO:0033617 mitochondrial cytochrome c oxidase assembly</t>
        </is>
      </c>
      <c r="L1332" t="inlineStr"/>
      <c r="M1332" t="inlineStr">
        <is>
          <t>Predicted intracellular proteins</t>
        </is>
      </c>
      <c r="N1332" t="inlineStr">
        <is>
          <t>Cytosol (Supported)</t>
        </is>
      </c>
      <c r="O1332" t="inlineStr"/>
      <c r="P1332" t="inlineStr"/>
      <c r="Q1332" t="inlineStr"/>
    </row>
    <row r="1333">
      <c r="A1333" t="inlineStr">
        <is>
          <t>COX4I2</t>
        </is>
      </c>
      <c r="B1333" t="inlineStr">
        <is>
          <t>84701</t>
        </is>
      </c>
      <c r="C1333" t="inlineStr">
        <is>
          <t>symbol</t>
        </is>
      </c>
      <c r="D1333" t="inlineStr">
        <is>
          <t>H. sapiens</t>
        </is>
      </c>
      <c r="E1333" t="inlineStr">
        <is>
          <t>84701</t>
        </is>
      </c>
      <c r="F1333" t="inlineStr">
        <is>
          <t>H. sapiens</t>
        </is>
      </c>
      <c r="G1333" t="inlineStr">
        <is>
          <t>COX4I2</t>
        </is>
      </c>
      <c r="H1333" t="inlineStr">
        <is>
          <t>cytochrome c oxidase subunit 4I2</t>
        </is>
      </c>
      <c r="I1333" t="inlineStr">
        <is>
          <t>COX4I2 is a gene that encodes for isoform 2 of subunit IV of cytochrome c oxidase (COX), which is the terminal enzyme of the mitochondrial respiratory chain. COX catalyzes the transfer of electrons from reduced cytochrome c to oxygen. The complex is made up of three catalytic subunits encoded by mitochondrial genes and multiple structural subunits encoded by nuclear genes. The mitochondrially-encoded subunits function in electron transfer, while the nuclear-encoded subunits may be involved in the regulation and assembly of the complex. Subunit IV is the largest nuclear encoded subunit and plays a pivotal role in COX regulation. Isoform 1 of subunit IV is encoded by a different gene, but the two genes have a similar structural organization.</t>
        </is>
      </c>
      <c r="J1333" t="inlineStr">
        <is>
          <t>There is limited information available on the disease implications of COX4I2 mutations. However, mutations in other subunits of COX have been associated with mitochondrial diseases such as Leigh syndrome and cytochrome c oxidase deficiency. Targeted drug discovery efforts for COX4I2 are also limited, but drugs targeting other subunits of COX have been developed. For example, the drug idebenone has been approved for the treatment of Leber's hereditary optic neuropathy, a mitochondrial disease caused by mutations in the mitochondrial DNA-encoded subunit of COX. Idebenone is thought to improve electron transfer in the respiratory chain and reduce oxidative stress. Another drug, elamipretide, is currently in clinical trials for the treatment of primary mitochondrial myopathy, a disease caused by defects in the mitochondrial respiratory chain. Elamipretide is a mitochondrial-targeted peptide that is thought to improve mitochondrial function and reduce oxidative stress.</t>
        </is>
      </c>
      <c r="K1333" t="inlineStr">
        <is>
          <t>GO:0006123 mitochondrial electron transport, cytochrome c to oxygen;GO:0019646 aerobic electron transport chain;GO:0042775 mitochondrial ATP synthesis coupled electron transport</t>
        </is>
      </c>
      <c r="L1333" t="inlineStr"/>
      <c r="M1333" t="inlineStr">
        <is>
          <t>Disease related genes; Human disease related genes:Cardiovascular diseases:Hematologic diseases; Potential drug targets; Transporters:Primary Active Transporters; Human disease related genes:Digestive system diseases:Pancreas diseases</t>
        </is>
      </c>
      <c r="N1333" t="inlineStr"/>
      <c r="O1333" t="inlineStr"/>
      <c r="P1333" t="inlineStr"/>
      <c r="Q1333" t="inlineStr"/>
    </row>
    <row r="1334">
      <c r="A1334" t="inlineStr">
        <is>
          <t>COX6B2</t>
        </is>
      </c>
      <c r="B1334" t="inlineStr">
        <is>
          <t>125965</t>
        </is>
      </c>
      <c r="C1334" t="inlineStr">
        <is>
          <t>symbol</t>
        </is>
      </c>
      <c r="D1334" t="inlineStr">
        <is>
          <t>H. sapiens</t>
        </is>
      </c>
      <c r="E1334" t="inlineStr">
        <is>
          <t>125965</t>
        </is>
      </c>
      <c r="F1334" t="inlineStr">
        <is>
          <t>H. sapiens</t>
        </is>
      </c>
      <c r="G1334" t="inlineStr">
        <is>
          <t>COX6B2</t>
        </is>
      </c>
      <c r="H1334" t="inlineStr">
        <is>
          <t>cytochrome c oxidase subunit 6B2</t>
        </is>
      </c>
      <c r="I1334" t="inlineStr">
        <is>
          <t>COX6B2 is a human gene that encodes for the cytochrome c oxidase subunit 6B2, which is predicted to play a role in oxidative phosphorylation. This gene is located in the mitochondrial crista, a structure within the mitochondria that is involved in energy production. The function of cytochrome c oxidase subunit 6B2 is to help facilitate the transfer of electrons during the process of oxidative phosphorylation, which is essential for the production of ATP, the main source of energy for cells. Overall, COX6B2 is an important gene involved in energy metabolism and cellular respiration.</t>
        </is>
      </c>
      <c r="J1334" t="inlineStr">
        <is>
          <t>There is limited information available on the disease implications of COX6B2. However, mutations in other genes encoding for cytochrome c oxidase subunits have been associated with mitochondrial diseases such as Leigh syndrome and mitochondrial encephalomyopathy. Targeted drug discovery efforts for mitochondrial diseases have focused on improving mitochondrial function and reducing oxidative stress. Some examples of successful drugs on the market for mitochondrial diseases include idebenone, which is used to treat Leber's hereditary optic neuropathy, and elamipretide, which is being developed for the treatment of primary mitochondrial myopathy. However, there are currently no drugs specifically targeting COX6B2. Further research is needed to better understand the role of this gene in disease and to develop targeted therapies.</t>
        </is>
      </c>
      <c r="K1334" t="inlineStr">
        <is>
          <t>GO:0006119 oxidative phosphorylation;GO:0009060 aerobic respiration;GO:0045333 cellular respiration</t>
        </is>
      </c>
      <c r="L1334" t="inlineStr"/>
      <c r="M1334" t="inlineStr">
        <is>
          <t>Predicted intracellular proteins; Transporters:Primary Active Transporters</t>
        </is>
      </c>
      <c r="N1334" t="inlineStr">
        <is>
          <t>Cytosol;Nucleoplasm;Plasma membrane (Approved)</t>
        </is>
      </c>
      <c r="O1334" t="inlineStr"/>
      <c r="P1334" t="inlineStr"/>
      <c r="Q1334" t="inlineStr"/>
    </row>
    <row r="1335">
      <c r="A1335" t="inlineStr">
        <is>
          <t>COX7A1</t>
        </is>
      </c>
      <c r="B1335" t="inlineStr">
        <is>
          <t>1346</t>
        </is>
      </c>
      <c r="C1335" t="inlineStr">
        <is>
          <t>symbol</t>
        </is>
      </c>
      <c r="D1335" t="inlineStr">
        <is>
          <t>H. sapiens</t>
        </is>
      </c>
      <c r="E1335" t="inlineStr">
        <is>
          <t>1346</t>
        </is>
      </c>
      <c r="F1335" t="inlineStr">
        <is>
          <t>H. sapiens</t>
        </is>
      </c>
      <c r="G1335" t="inlineStr">
        <is>
          <t>COX7A1</t>
        </is>
      </c>
      <c r="H1335" t="inlineStr">
        <is>
          <t>cytochrome c oxidase subunit 7A1</t>
        </is>
      </c>
      <c r="I1335" t="inlineStr">
        <is>
          <t>COX7A1 is a gene that encodes for a subunit of cytochrome c oxidase (COX), which is the final component of the mitochondrial respiratory chain. COX is responsible for transferring electrons from reduced cytochrome c to oxygen. The COX complex is made up of three catalytic subunits encoded by mitochondrial genes and multiple structural subunits encoded by nuclear genes. COX7A1 encodes for the muscle isoform of subunit VIIa, which is only present in muscle tissues. Other polypeptides of subunit VIIa are present in both muscle and non-muscle tissues and are encoded by different genes. The nuclear-encoded subunits may function in the regulation and assembly of the complex.</t>
        </is>
      </c>
      <c r="J1335" t="inlineStr">
        <is>
          <t>Mutations in COX7A1 have been associated with mitochondrial myopathy, a group of disorders characterized by muscle weakness and wasting due to impaired energy production in the mitochondria. However, the specific role of COX7A1 mutations in mitochondrial myopathy is not well understood. 
There are currently no targeted drug discovery efforts specifically for COX7A1 mutations. However, drugs that target the mitochondrial respiratory chain, including COX inhibitors, have been developed for the treatment of various diseases such as cancer, neurodegenerative disorders, and metabolic disorders. For example, the COX inhibitor celecoxib is used as an anti-inflammatory drug for the treatment of arthritis, and the COX inhibitor metformin is used as an anti-diabetic drug. 
In addition, drugs that enhance mitochondrial function, such as coenzyme Q10 and creatine, have been investigated for the treatment of mitochondrial myopathy. Coenzyme Q10 is an antioxidant that plays a critical role in the mitochondrial respiratory chain, and creatine is a compound that helps to produce ATP, the main energy source for cells. However, the efficacy of these drugs for mitochondrial myopathy is still under investigation.</t>
        </is>
      </c>
      <c r="K1335" t="inlineStr">
        <is>
          <t>GO:0097250 mitochondrial respirasome assembly;GO:0006123 mitochondrial electron transport, cytochrome c to oxygen;GO:0019646 aerobic electron transport chain</t>
        </is>
      </c>
      <c r="L1335" t="inlineStr"/>
      <c r="M1335" t="inlineStr">
        <is>
          <t>Predicted intracellular proteins; Transporters:Primary Active Transporters</t>
        </is>
      </c>
      <c r="N1335" t="inlineStr"/>
      <c r="O1335" t="inlineStr">
        <is>
          <t>Cholic Acid; N-Formylmethionine</t>
        </is>
      </c>
      <c r="P1335" t="inlineStr"/>
      <c r="Q1335" t="inlineStr">
        <is>
          <t>(M5909)HALLMARK MYOGENESIS</t>
        </is>
      </c>
    </row>
    <row r="1336">
      <c r="A1336" t="inlineStr">
        <is>
          <t>COX7A2L</t>
        </is>
      </c>
      <c r="B1336" t="inlineStr">
        <is>
          <t>9167</t>
        </is>
      </c>
      <c r="C1336" t="inlineStr">
        <is>
          <t>symbol</t>
        </is>
      </c>
      <c r="D1336" t="inlineStr">
        <is>
          <t>H. sapiens</t>
        </is>
      </c>
      <c r="E1336" t="inlineStr">
        <is>
          <t>9167</t>
        </is>
      </c>
      <c r="F1336" t="inlineStr">
        <is>
          <t>H. sapiens</t>
        </is>
      </c>
      <c r="G1336" t="inlineStr">
        <is>
          <t>COX7A2L</t>
        </is>
      </c>
      <c r="H1336" t="inlineStr">
        <is>
          <t>cytochrome c oxidase subunit 7A2 like</t>
        </is>
      </c>
      <c r="I1336" t="inlineStr">
        <is>
          <t>COX7A2L is a nuclear gene that encodes a protein similar to subunit VIIa of cytochrome c oxidase (COX), which is the terminal component of the mitochondrial respiratory chain. COX catalyzes the transfer of electrons from reduced cytochrome c to oxygen. The mitochondrially-encoded subunits of COX function in electron transfer, while the nuclear-encoded subunits may regulate and assemble the complex. COX7A2L is expressed in all tissues and is upregulated in a breast cancer cell line after estrogen treatment. It is possible that COX7A2L represents a regulatory subunit of COX and mediates higher energy production in target cells by estrogen. Several transcript variants have been found for this gene.</t>
        </is>
      </c>
      <c r="J1336" t="inlineStr">
        <is>
          <t>There is limited information on the disease implications of COX7A2L. However, studies have shown that mutations in other subunits of cytochrome c oxidase can lead to mitochondrial diseases such as Leigh syndrome and mitochondrial encephalomyopathy. Targeted drug discovery efforts for COX7A2L are also limited, but some studies have suggested that targeting COX7A2L could be a potential therapeutic strategy for breast cancer. One study found that inhibiting COX7A2L expression reduced the proliferation of breast cancer cells. However, there are currently no drugs on the market that specifically target COX7A2L. Drugs that target other subunits of cytochrome c oxidase, such as idebenone and elamipretide, have been approved for the treatment of mitochondrial diseases.</t>
        </is>
      </c>
      <c r="K1336" t="inlineStr">
        <is>
          <t>GO:0097250 mitochondrial respirasome assembly;GO:0006123 mitochondrial electron transport, cytochrome c to oxygen;GO:0019646 aerobic electron transport chain</t>
        </is>
      </c>
      <c r="L1336" t="inlineStr"/>
      <c r="M1336" t="inlineStr">
        <is>
          <t>Predicted intracellular proteins</t>
        </is>
      </c>
      <c r="N1336" t="inlineStr">
        <is>
          <t>Mitochondria (Enhanced); Additional: Nucleoli</t>
        </is>
      </c>
      <c r="O1336" t="inlineStr"/>
      <c r="P1336" t="inlineStr"/>
      <c r="Q1336" t="inlineStr">
        <is>
          <t>(M5936)HALLMARK OXIDATIVE PHOSPHORYLATION</t>
        </is>
      </c>
    </row>
    <row r="1337">
      <c r="A1337" t="inlineStr">
        <is>
          <t>COX7B2</t>
        </is>
      </c>
      <c r="B1337" t="inlineStr">
        <is>
          <t>170712</t>
        </is>
      </c>
      <c r="C1337" t="inlineStr">
        <is>
          <t>symbol</t>
        </is>
      </c>
      <c r="D1337" t="inlineStr">
        <is>
          <t>H. sapiens</t>
        </is>
      </c>
      <c r="E1337" t="inlineStr">
        <is>
          <t>170712</t>
        </is>
      </c>
      <c r="F1337" t="inlineStr">
        <is>
          <t>H. sapiens</t>
        </is>
      </c>
      <c r="G1337" t="inlineStr">
        <is>
          <t>COX7B2</t>
        </is>
      </c>
      <c r="H1337" t="inlineStr">
        <is>
          <t>cytochrome c oxidase subunit 7B2</t>
        </is>
      </c>
      <c r="I1337" t="inlineStr">
        <is>
          <t>COX7B2 is a human gene that is predicted to play a role in cytochrome-c oxidase activity, electron transport chain, oxidative phosphorylation, and proton transmembrane transport. It is also predicted to be located in the mitochondrial respirasome and be an integral component of the membrane. Additionally, it is predicted to be part of respiratory chain complex IV.</t>
        </is>
      </c>
      <c r="J1337" t="inlineStr">
        <is>
          <t>There is limited information available on the disease implications of COX7B2. However, mutations in other genes involved in the electron transport chain and oxidative phosphorylation have been linked to a range of mitochondrial diseases, including Leigh syndrome and mitochondrial encephalomyopathy. Targeted drug discovery efforts for mitochondrial diseases have focused on improving mitochondrial function and reducing oxidative stress. Some examples of successful drugs on the market for mitochondrial diseases include idebenone, which is used to treat Leber's hereditary optic neuropathy, and elamipretide, which is being developed for the treatment of primary mitochondrial myopathy. However, there are currently no drugs specifically targeting COX7B2.</t>
        </is>
      </c>
      <c r="K1337" t="inlineStr">
        <is>
          <t>GO:0006123 mitochondrial electron transport, cytochrome c to oxygen;GO:0019646 aerobic electron transport chain;GO:0042775 mitochondrial ATP synthesis coupled electron transport</t>
        </is>
      </c>
      <c r="L1337" t="inlineStr"/>
      <c r="M1337" t="inlineStr">
        <is>
          <t>Predicted intracellular proteins; Transporters:Primary Active Transporters</t>
        </is>
      </c>
      <c r="N1337" t="inlineStr"/>
      <c r="O1337" t="inlineStr"/>
      <c r="P1337" t="inlineStr"/>
      <c r="Q1337" t="inlineStr"/>
    </row>
    <row r="1338">
      <c r="A1338" t="inlineStr">
        <is>
          <t>COX8C</t>
        </is>
      </c>
      <c r="B1338" t="inlineStr">
        <is>
          <t>341947</t>
        </is>
      </c>
      <c r="C1338" t="inlineStr">
        <is>
          <t>symbol</t>
        </is>
      </c>
      <c r="D1338" t="inlineStr">
        <is>
          <t>H. sapiens</t>
        </is>
      </c>
      <c r="E1338" t="inlineStr">
        <is>
          <t>341947</t>
        </is>
      </c>
      <c r="F1338" t="inlineStr">
        <is>
          <t>H. sapiens</t>
        </is>
      </c>
      <c r="G1338" t="inlineStr">
        <is>
          <t>COX8C</t>
        </is>
      </c>
      <c r="H1338" t="inlineStr">
        <is>
          <t>cytochrome c oxidase subunit 8C</t>
        </is>
      </c>
      <c r="I1338" t="inlineStr">
        <is>
          <t>COX8C is a human gene that is predicted to play a role in mitochondrial electron transport, specifically in the transfer of electrons from cytochrome c to oxygen. It is located within the mitochondrion, which is the organelle responsible for producing energy in cells. The function of COX8C is related to the activity of cytochrome c oxidase, which is a key enzyme in the electron transport chain. This enzyme is essential for the production of ATP, the primary energy source for cells. Overall, COX8C is an important gene involved in the regulation of mitochondrial function and energy production in human cells.</t>
        </is>
      </c>
      <c r="J1338" t="inlineStr">
        <is>
          <t>There is limited information available on the disease implications of COX8C. However, mutations in other genes involved in mitochondrial electron transport, such as those encoding subunits of cytochrome c oxidase, have been associated with a range of mitochondrial disorders. These disorders can affect various organs and systems in the body, including the brain, muscles, and heart. 
There are currently no targeted drug discovery efforts specifically focused on COX8C. However, drugs that target mitochondrial function and energy production, such as coenzyme Q10 and idebenone, have been investigated for the treatment of mitochondrial disorders. These drugs work by improving electron transport and reducing oxidative stress in the mitochondria. 
One example of a successful drug on the market for the treatment of mitochondrial disorders is EPI-743 (vatiquinone). This drug is a small molecule that acts as an electron acceptor in the electron transport chain, improving mitochondrial function and reducing oxidative stress. It has been approved for the treatment of Leigh syndrome, a rare mitochondrial disorder that affects the central nervous system. Another example is elamipretide, a peptide that targets the inner mitochondrial membrane and improves electron transport and ATP production. It is currently in clinical trials for the treatment of various mitochondrial disorders.</t>
        </is>
      </c>
      <c r="K1338" t="inlineStr">
        <is>
          <t>GO:0006123 mitochondrial electron transport, cytochrome c to oxygen;GO:0019646 aerobic electron transport chain;GO:0042775 mitochondrial ATP synthesis coupled electron transport</t>
        </is>
      </c>
      <c r="L1338" t="inlineStr"/>
      <c r="M1338" t="inlineStr">
        <is>
          <t>Transporters:Primary Active Transporters</t>
        </is>
      </c>
      <c r="N1338" t="inlineStr"/>
      <c r="O1338" t="inlineStr"/>
      <c r="P1338" t="inlineStr"/>
      <c r="Q1338" t="inlineStr"/>
    </row>
    <row r="1339">
      <c r="A1339" t="inlineStr">
        <is>
          <t>CPA1</t>
        </is>
      </c>
      <c r="B1339" t="inlineStr">
        <is>
          <t>1357</t>
        </is>
      </c>
      <c r="C1339" t="inlineStr">
        <is>
          <t>symbol</t>
        </is>
      </c>
      <c r="D1339" t="inlineStr">
        <is>
          <t>H. sapiens</t>
        </is>
      </c>
      <c r="E1339" t="inlineStr">
        <is>
          <t>1357</t>
        </is>
      </c>
      <c r="F1339" t="inlineStr">
        <is>
          <t>H. sapiens</t>
        </is>
      </c>
      <c r="G1339" t="inlineStr">
        <is>
          <t>CPA1</t>
        </is>
      </c>
      <c r="H1339" t="inlineStr">
        <is>
          <t>carboxypeptidase A1</t>
        </is>
      </c>
      <c r="I1339" t="inlineStr">
        <is>
          <t>CPA1 is a gene that encodes a zinc metalloprotease enzyme belonging to the carboxypeptidase A family. The enzyme is produced in the pancreas and is responsible for cleaving C-terminal branched-chain and aromatic amino acids from dietary proteins. CPA1 is located on chromosome 7 along with several other family members. Mutations in this gene may be associated with chronic pancreatitis, while elevated protein levels may be linked to pancreatic cancer.</t>
        </is>
      </c>
      <c r="J1339" t="inlineStr">
        <is>
          <t>Mutations in the CPA1 gene have been associated with chronic pancreatitis, a disease characterized by inflammation and damage to the pancreas. This can lead to chronic pain, malabsorption of nutrients, and an increased risk of pancreatic cancer. Targeted drug discovery efforts for chronic pancreatitis have focused on developing drugs that can reduce inflammation and protect the pancreas from damage. One example is the use of pancreatic enzyme replacement therapy, which involves taking oral supplements of digestive enzymes to help break down food and reduce stress on the pancreas. Another example is the use of anti-inflammatory drugs such as corticosteroids or nonsteroidal anti-inflammatory drugs (NSAIDs) to reduce inflammation in the pancreas. However, these treatments are not always effective and can have side effects. There are currently no drugs specifically targeting CPA1 for the treatment of chronic pancreatitis.</t>
        </is>
      </c>
      <c r="K1339" t="inlineStr">
        <is>
          <t>GO:0006691 leukotriene metabolic process;GO:0046686 response to cadmium ion;GO:0006690 icosanoid metabolic process</t>
        </is>
      </c>
      <c r="L1339" t="inlineStr"/>
      <c r="M1339" t="inlineStr">
        <is>
          <t>Predicted intracellular proteins; Predicted secreted proteins; Enzymes; ENZYME proteins:Hydrolases; Peptidases:Metallopeptidases</t>
        </is>
      </c>
      <c r="N1339" t="inlineStr"/>
      <c r="O1339" t="inlineStr">
        <is>
          <t>(S)-3-phenyllactic acid; L-[(N-Hydroxyamino)Carbonyl]Phenylalanine; Phenylalanine-N-Sulfonamide; D-Cysteine; 2-Benzyl-3-Iodopropanoic Acid; N-Carbamoylphenylalanine; D-[(N-Hydroxyamino)Carbonyl]Phenylalanine; (2R)-2-benzyl-3-nitropropanoic acid; O-(((1R)-((N-(PHENYL-METHOXY-CARBONYL)-ALANYL)-AMINO)METHYL)HYDROXYPHOSPHINYL)3-L-PHENYLLACTATE; (2R)-4,4-dihydroxy-5-nitro-2-(phenylmethyl)pentanoic acid; L-BENZYLSUCCINIC ACID; OCTANE-1,3,5,7-TETRACARBOXYLIC ACID; O-(((1R)-((N-PHENYLMETHOXYCARBONYL-L-ALANYL)AMINO)ETHYL)HYDROXYPHOSPHONO)-L-BENZYLACETIC ACID</t>
        </is>
      </c>
      <c r="P1339" t="inlineStr"/>
      <c r="Q1339" t="inlineStr"/>
    </row>
    <row r="1340">
      <c r="A1340" t="inlineStr">
        <is>
          <t>CPA6</t>
        </is>
      </c>
      <c r="B1340" t="inlineStr">
        <is>
          <t>57094</t>
        </is>
      </c>
      <c r="C1340" t="inlineStr">
        <is>
          <t>symbol</t>
        </is>
      </c>
      <c r="D1340" t="inlineStr">
        <is>
          <t>H. sapiens</t>
        </is>
      </c>
      <c r="E1340" t="inlineStr">
        <is>
          <t>57094</t>
        </is>
      </c>
      <c r="F1340" t="inlineStr">
        <is>
          <t>H. sapiens</t>
        </is>
      </c>
      <c r="G1340" t="inlineStr">
        <is>
          <t>CPA6</t>
        </is>
      </c>
      <c r="H1340" t="inlineStr">
        <is>
          <t>carboxypeptidase A6</t>
        </is>
      </c>
      <c r="I1340" t="inlineStr">
        <is>
          <t>CPA6 is a gene that encodes a metallocarboxypeptidase enzyme that is involved in the release of large hydrophobic C-terminal amino acids. The enzyme has various functions, including digestion of food and selective biosynthesis of neuroendocrine peptides. Mutations in the CPA6 gene have been linked to epilepsy and febrile seizures, and a translocation involving this gene has been associated with Duane retraction syndrome. The preproprotein encoded by the gene is proteolytically processed to generate the mature enzyme.</t>
        </is>
      </c>
      <c r="J1340" t="inlineStr">
        <is>
          <t>Mutations in the CPA6 gene have been linked to epilepsy and febrile seizures, suggesting a potential role for the enzyme in the regulation of neuronal excitability. Targeted drug discovery efforts for CPA6 have focused on developing inhibitors of the enzyme for the treatment of epilepsy and other neurological disorders. However, there are currently no drugs on the market that specifically target CPA6. 
One example of a successful drug targeting a related enzyme is the drug captopril, which inhibits the angiotensin-converting enzyme (ACE) and is used to treat hypertension and heart failure. Another example is the drug sitagliptin, which inhibits dipeptidyl peptidase-4 (DPP-4) and is used to treat type 2 diabetes. These drugs demonstrate the potential for targeting metallocarboxypeptidase enzymes for therapeutic purposes. Further research is needed to fully understand the role of CPA6 in disease and to develop effective drugs targeting this enzyme.</t>
        </is>
      </c>
      <c r="K1340" t="inlineStr">
        <is>
          <t>GO:0006508 proteolysis;GO:0019538 protein metabolic process;GO:0043170 macromolecule metabolic process</t>
        </is>
      </c>
      <c r="L1340" t="inlineStr"/>
      <c r="M1340" t="inlineStr">
        <is>
          <t>Disease related genes; Potential drug targets; Predicted secreted proteins; Human disease related genes:Nervous system diseases:Epilepsy; Enzymes; Peptidases:Metallopeptidases</t>
        </is>
      </c>
      <c r="N1340" t="inlineStr"/>
      <c r="O1340" t="inlineStr"/>
      <c r="P1340" t="inlineStr"/>
      <c r="Q1340" t="inlineStr"/>
    </row>
    <row r="1341">
      <c r="A1341" t="inlineStr">
        <is>
          <t>CPD</t>
        </is>
      </c>
      <c r="B1341" t="inlineStr">
        <is>
          <t>1362</t>
        </is>
      </c>
      <c r="C1341" t="inlineStr">
        <is>
          <t>symbol</t>
        </is>
      </c>
      <c r="D1341" t="inlineStr">
        <is>
          <t>H. sapiens</t>
        </is>
      </c>
      <c r="E1341" t="inlineStr">
        <is>
          <t>1362</t>
        </is>
      </c>
      <c r="F1341" t="inlineStr">
        <is>
          <t>H. sapiens</t>
        </is>
      </c>
      <c r="G1341" t="inlineStr">
        <is>
          <t>CPD</t>
        </is>
      </c>
      <c r="H1341" t="inlineStr">
        <is>
          <t>carboxypeptidase D</t>
        </is>
      </c>
      <c r="I1341" t="inlineStr">
        <is>
          <t>Carboxypeptidase D (CPD) is a regulatory B-type carboxypeptidase enzyme belonging to the metallocarboxypeptidase family. It is similar to duck gp180, a protein that binds to the hepatitis B virus. The family of metallocarboxypeptidase enzymes is divided into two subfamilies based on sequence similarities: the pancreatic carboxypeptidase-like and the regulatory B-type carboxypeptidase subfamilies. CPD is involved in the regulation of protein function and is known to cleave the C-terminal amino acid from peptides and proteins. Alternative polyadenylation signals can produce different transcript variants of the CPD gene.</t>
        </is>
      </c>
      <c r="J1341" t="inlineStr">
        <is>
          <t>Research on the disease implications of CPD is still in its early stages, but some studies have suggested that it may play a role in cancer progression and metastasis. For example, CPD has been found to be upregulated in breast cancer cells and may contribute to the growth and spread of tumors. Targeted drug discovery efforts for CPD are also in their early stages, but some potential inhibitors have been identified through virtual screening and in vitro assays. These inhibitors may have potential as anticancer agents, but further research is needed to determine their efficacy and safety. Currently, there are no drugs on the market that specifically target CPD, but some drugs that indirectly affect its activity have been approved for other indications. For example, the chemotherapy drug methotrexate has been shown to inhibit CPD activity in vitro, and the diabetes drug metformin has been found to downregulate CPD expression in some cancer cell lines.</t>
        </is>
      </c>
      <c r="K1341" t="inlineStr">
        <is>
          <t>GO:0006518 peptide metabolic process;GO:0016485 protein processing;GO:0051604 protein maturation</t>
        </is>
      </c>
      <c r="L1341" t="inlineStr"/>
      <c r="M1341" t="inlineStr">
        <is>
          <t>Enzymes; Predicted intracellular proteins; ENZYME proteins:Hydrolases; Peptidases:Metallopeptidases</t>
        </is>
      </c>
      <c r="N1341" t="inlineStr">
        <is>
          <t>Cytosol (Approved)</t>
        </is>
      </c>
      <c r="O1341" t="inlineStr">
        <is>
          <t>Guanidinoethylmercaptosuccinic acid</t>
        </is>
      </c>
      <c r="P1341" t="inlineStr"/>
      <c r="Q1341" t="inlineStr"/>
    </row>
    <row r="1342">
      <c r="A1342" t="inlineStr">
        <is>
          <t>CPEB1</t>
        </is>
      </c>
      <c r="B1342" t="inlineStr">
        <is>
          <t>64506</t>
        </is>
      </c>
      <c r="C1342" t="inlineStr">
        <is>
          <t>symbol</t>
        </is>
      </c>
      <c r="D1342" t="inlineStr">
        <is>
          <t>H. sapiens</t>
        </is>
      </c>
      <c r="E1342" t="inlineStr">
        <is>
          <t>64506</t>
        </is>
      </c>
      <c r="F1342" t="inlineStr">
        <is>
          <t>H. sapiens</t>
        </is>
      </c>
      <c r="G1342" t="inlineStr">
        <is>
          <t>CPEB1</t>
        </is>
      </c>
      <c r="H1342" t="inlineStr">
        <is>
          <t>cytoplasmic polyadenylation element binding protein 1</t>
        </is>
      </c>
      <c r="I1342" t="inlineStr">
        <is>
          <t>CPEB1, or cytoplasmic polyadenylation element binding protein 1, is a highly conserved protein that binds to a specific RNA sequence called the cytoplasmic polyadenylation element found in the 3' untranslated region of some mRNAs. It functions in both the cytoplasm and the nucleus and is involved in regulating mRNA translation and processing of the 3' untranslated region. CPEB1 may also play a role in cell proliferation and tumorigenesis. Alternative splicing results in multiple transcript variants.</t>
        </is>
      </c>
      <c r="J1342" t="inlineStr">
        <is>
          <t>CPEB1 has been implicated in several diseases, including cancer, neurological disorders, and cardiovascular diseases. In cancer, CPEB1 has been shown to promote tumor growth and metastasis by regulating the translation of specific mRNAs. Targeting CPEB1 has been proposed as a potential therapeutic strategy for cancer treatment. In neurological disorders, CPEB1 has been linked to synaptic plasticity and memory formation, and dysregulation of CPEB1 has been associated with cognitive impairments and neurodegenerative diseases such as Alzheimer's and Huntington's disease. In cardiovascular diseases, CPEB1 has been shown to regulate the expression of genes involved in vascular smooth muscle cell proliferation and migration, suggesting a potential role in atherosclerosis and restenosis. Currently, there are no drugs specifically targeting CPEB1, but several compounds have been identified that modulate its activity, including the natural compound resveratrol and the small molecule inhibitor N6-benzyladenosine. Further research is needed to develop more potent and specific CPEB1-targeting drugs for clinical use.</t>
        </is>
      </c>
      <c r="K1342" t="inlineStr">
        <is>
          <t>GO:0031440 regulation of mRNA 3'-end processing;GO:2000766 negative regulation of cytoplasmic translation;GO:2000765 regulation of cytoplasmic translation</t>
        </is>
      </c>
      <c r="L1342" t="inlineStr"/>
      <c r="M1342" t="inlineStr">
        <is>
          <t>Predicted intracellular proteins</t>
        </is>
      </c>
      <c r="N1342" t="inlineStr">
        <is>
          <t>Cytosol;Nucleoplasm (Supported)</t>
        </is>
      </c>
      <c r="O1342" t="inlineStr"/>
      <c r="P1342" t="inlineStr">
        <is>
          <t>(M242)PID AURORA A PATHWAY</t>
        </is>
      </c>
      <c r="Q1342" t="inlineStr"/>
    </row>
    <row r="1343">
      <c r="A1343" t="inlineStr">
        <is>
          <t>CPEB3</t>
        </is>
      </c>
      <c r="B1343" t="inlineStr">
        <is>
          <t>22849</t>
        </is>
      </c>
      <c r="C1343" t="inlineStr">
        <is>
          <t>symbol</t>
        </is>
      </c>
      <c r="D1343" t="inlineStr">
        <is>
          <t>H. sapiens</t>
        </is>
      </c>
      <c r="E1343" t="inlineStr">
        <is>
          <t>22849</t>
        </is>
      </c>
      <c r="F1343" t="inlineStr">
        <is>
          <t>H. sapiens</t>
        </is>
      </c>
      <c r="G1343" t="inlineStr">
        <is>
          <t>CPEB3</t>
        </is>
      </c>
      <c r="H1343" t="inlineStr">
        <is>
          <t>cytoplasmic polyadenylation element binding protein 3</t>
        </is>
      </c>
      <c r="I1343" t="inlineStr">
        <is>
          <t>CPEB3 is a human gene that encodes for a protein called cytoplasmic polyadenylation element binding protein 3. This protein is involved in various cellular processes such as mRNA binding and translation factor activity. It also plays a role in regulating transcription by RNA polymerase II and mRNA catabolic process. CPEB3 is found in different cellular components including cytosol, midbody, and nucleoplasm. It is also part of the CCR4-NOT complex.</t>
        </is>
      </c>
      <c r="J1343" t="inlineStr">
        <is>
          <t>There is limited information available on the disease implications of CPEB3. However, some studies have suggested that alterations in CPEB3 expression may be associated with certain neurological disorders such as Alzheimer's disease and schizophrenia. Targeted drug discovery efforts for CPEB3 are also limited, but some studies have explored the potential of small molecule inhibitors to target the protein. Currently, there are no drugs on the market that specifically target CPEB3. However, there are drugs that indirectly affect CPEB3 function, such as lithium, which has been shown to increase CPEB3 expression and improve cognitive function in animal models of Alzheimer's disease. Further research is needed to fully understand the role of CPEB3 in disease and to develop targeted therapies.</t>
        </is>
      </c>
      <c r="K1343" t="inlineStr">
        <is>
          <t>GO:1900248 negative regulation of cytoplasmic translational elongation;GO:1900247 regulation of cytoplasmic translational elongation;GO:0045900 negative regulation of translational elongation</t>
        </is>
      </c>
      <c r="L1343" t="inlineStr"/>
      <c r="M1343" t="inlineStr">
        <is>
          <t>Predicted intracellular proteins</t>
        </is>
      </c>
      <c r="N1343" t="inlineStr">
        <is>
          <t>Cytosol (Approved); Additional: Midbody;Nucleoplasm;Plasma membrane</t>
        </is>
      </c>
      <c r="O1343" t="inlineStr"/>
      <c r="P1343" t="inlineStr"/>
      <c r="Q1343" t="inlineStr">
        <is>
          <t>(M5956)HALLMARK KRAS SIGNALING DN</t>
        </is>
      </c>
    </row>
    <row r="1344">
      <c r="A1344" t="inlineStr">
        <is>
          <t>CPM</t>
        </is>
      </c>
      <c r="B1344" t="inlineStr">
        <is>
          <t>1368</t>
        </is>
      </c>
      <c r="C1344" t="inlineStr">
        <is>
          <t>symbol</t>
        </is>
      </c>
      <c r="D1344" t="inlineStr">
        <is>
          <t>H. sapiens</t>
        </is>
      </c>
      <c r="E1344" t="inlineStr">
        <is>
          <t>1368</t>
        </is>
      </c>
      <c r="F1344" t="inlineStr">
        <is>
          <t>H. sapiens</t>
        </is>
      </c>
      <c r="G1344" t="inlineStr">
        <is>
          <t>CPM</t>
        </is>
      </c>
      <c r="H1344" t="inlineStr">
        <is>
          <t>carboxypeptidase M</t>
        </is>
      </c>
      <c r="I1344" t="inlineStr">
        <is>
          <t>CPM is a gene that encodes for a membrane-bound carboxypeptidase, which is involved in the differentiation of monocytes into macrophages. The protein contains hydrophobic regions at both ends and has six potential glycosylation sites. The active site residues of carboxypeptidases A and B are also present in this protein. Three different versions of the transcript have been identified, but they all encode the same protein.</t>
        </is>
      </c>
      <c r="J1344" t="inlineStr">
        <is>
          <t>CPM has been implicated in various diseases, including cancer, inflammation, and cardiovascular diseases. In cancer, CPM has been shown to be overexpressed in several types of tumors, including breast, lung, and ovarian cancers. Targeting CPM has been explored as a potential therapeutic strategy for cancer treatment. Inflammation is also associated with CPM, as it is involved in the differentiation of monocytes into macrophages, which play a crucial role in the inflammatory response. In cardiovascular diseases, CPM has been linked to atherosclerosis and hypertension. Several drugs targeting CPM have been developed, including the carboxypeptidase inhibitor DL-2-mercaptomethyl-3-guanidinoethylthiopropanoic acid (MGTA), which has been shown to reduce tumor growth in animal models. Another drug, cariporide, which inhibits both CPM and the sodium-hydrogen exchanger, has been used to treat myocardial ischemia.</t>
        </is>
      </c>
      <c r="K1344" t="inlineStr">
        <is>
          <t>GO:0006518 peptide metabolic process;GO:0016485 protein processing;GO:0051604 protein maturation</t>
        </is>
      </c>
      <c r="L1344" t="inlineStr"/>
      <c r="M1344" t="inlineStr">
        <is>
          <t>Enzymes; Predicted intracellular proteins; ENZYME proteins:Hydrolases; Peptidases:Metallopeptidases</t>
        </is>
      </c>
      <c r="N1344" t="inlineStr">
        <is>
          <t>Vesicles (Uncertain)</t>
        </is>
      </c>
      <c r="O1344" t="inlineStr"/>
      <c r="P1344" t="inlineStr"/>
      <c r="Q1344" t="inlineStr">
        <is>
          <t>(M5921)HALLMARK COMPLEMENT</t>
        </is>
      </c>
    </row>
    <row r="1345">
      <c r="A1345" t="inlineStr">
        <is>
          <t>CPN1</t>
        </is>
      </c>
      <c r="B1345" t="inlineStr">
        <is>
          <t>1369</t>
        </is>
      </c>
      <c r="C1345" t="inlineStr">
        <is>
          <t>symbol</t>
        </is>
      </c>
      <c r="D1345" t="inlineStr">
        <is>
          <t>H. sapiens</t>
        </is>
      </c>
      <c r="E1345" t="inlineStr">
        <is>
          <t>1369</t>
        </is>
      </c>
      <c r="F1345" t="inlineStr">
        <is>
          <t>H. sapiens</t>
        </is>
      </c>
      <c r="G1345" t="inlineStr">
        <is>
          <t>CPN1</t>
        </is>
      </c>
      <c r="H1345" t="inlineStr">
        <is>
          <t>carboxypeptidase N subunit 1</t>
        </is>
      </c>
      <c r="I1345" t="inlineStr">
        <is>
          <t>CPN1 is a gene that encodes the catalytic subunit of carboxypeptidase N, a plasma metallo-protease that cleaves basic amino acids from the C terminal of peptides and proteins. This enzyme is important in the regulation of peptides like kinins and anaphylatoxins, and has also been known as kininase-1 and anaphylatoxin inactivator. CPN1 mutations can be associated with angioedema or chronic urticaria resulting from carboxypeptidase N deficiency. The enzyme is a tetramer comprised of two identical regulatory subunits and two identical catalytic subunits.</t>
        </is>
      </c>
      <c r="J1345" t="inlineStr">
        <is>
          <t>Mutations in the CPN1 gene have been associated with hereditary angioedema (HAE) and chronic urticaria, which are characterized by recurrent episodes of swelling and inflammation. HAE is caused by a deficiency of functional carboxypeptidase N, leading to the accumulation of bradykinin, a potent vasodilator, and increased vascular permeability. Targeted drug discovery efforts have focused on developing drugs that can inhibit the activity of bradykinin or increase the levels of functional carboxypeptidase N. One example of a successful drug on the market is icatibant, a bradykinin B2 receptor antagonist that is used to treat acute attacks of HAE. Another drug, ecallantide, is a recombinant protein that inhibits plasma kallikrein, an enzyme that activates bradykinin. These drugs have shown significant efficacy in reducing the severity and frequency of HAE attacks, improving the quality of life for patients with this condition.</t>
        </is>
      </c>
      <c r="K1345" t="inlineStr">
        <is>
          <t>GO:0010815 bradykinin catabolic process;GO:0006518 peptide metabolic process;GO:0051384 response to glucocorticoid</t>
        </is>
      </c>
      <c r="L1345" t="inlineStr"/>
      <c r="M1345" t="inlineStr">
        <is>
          <t>Predicted intracellular proteins; Potential drug targets; Peptidases:Metallopeptidases; Predicted secreted proteins; Enzymes; Human disease related genes:Immune system diseases:Other immune system diseases; ENZYME proteins:Hydrolases; Disease related genes</t>
        </is>
      </c>
      <c r="N1345" t="inlineStr"/>
      <c r="O1345" t="inlineStr">
        <is>
          <t>Zinc; ORE-1001; Zinc acetate; Zinc chloride; Zinc sulfate, unspecified form</t>
        </is>
      </c>
      <c r="P1345" t="inlineStr"/>
      <c r="Q1345" t="inlineStr">
        <is>
          <t>(M5946)HALLMARK COAGULATION</t>
        </is>
      </c>
    </row>
    <row r="1346">
      <c r="A1346" t="inlineStr">
        <is>
          <t>CPN2</t>
        </is>
      </c>
      <c r="B1346" t="inlineStr">
        <is>
          <t>1370</t>
        </is>
      </c>
      <c r="C1346" t="inlineStr">
        <is>
          <t>symbol</t>
        </is>
      </c>
      <c r="D1346" t="inlineStr">
        <is>
          <t>H. sapiens</t>
        </is>
      </c>
      <c r="E1346" t="inlineStr">
        <is>
          <t>1370</t>
        </is>
      </c>
      <c r="F1346" t="inlineStr">
        <is>
          <t>H. sapiens</t>
        </is>
      </c>
      <c r="G1346" t="inlineStr">
        <is>
          <t>CPN2</t>
        </is>
      </c>
      <c r="H1346" t="inlineStr">
        <is>
          <t>carboxypeptidase N subunit 2</t>
        </is>
      </c>
      <c r="I1346" t="inlineStr">
        <is>
          <t>CPN2 is a human gene that encodes for the carboxypeptidase N subunit 2 protein. This protein is predicted to play a role in regulating catalytic activity. CPN2 is located in blood microparticles and extracellular exosomes.</t>
        </is>
      </c>
      <c r="J1346" t="inlineStr">
        <is>
          <t>Research on CPN2 and its disease implications is still ongoing, but some studies have suggested that it may be involved in the development of certain cancers, such as breast cancer and glioblastoma. Additionally, mutations in the CPN2 gene have been linked to a rare genetic disorder called carboxypeptidase N deficiency, which can cause abnormal blood clotting and bleeding.
There are currently no drugs specifically targeting CPN2, but there have been efforts to develop drugs that target related proteins in the carboxypeptidase family. For example, carboxypeptidase M inhibitors have been investigated as potential treatments for cancer and inflammatory diseases.
One successful drug on the market that targets a related protein is enalapril, which inhibits angiotensin-converting enzyme (ACE). ACE is a member of the carboxypeptidase family and is involved in regulating blood pressure. Enalapril is used to treat hypertension and heart failure.
Overall, while CPN2 is still being studied, its potential involvement in cancer and genetic disorders makes it an interesting target for future drug discovery efforts.</t>
        </is>
      </c>
      <c r="K1346" t="inlineStr">
        <is>
          <t>GO:0050821 protein stabilization;GO:0031647 regulation of protein stability;GO:0065008 regulation of biological quality</t>
        </is>
      </c>
      <c r="L1346" t="inlineStr"/>
      <c r="M1346" t="inlineStr">
        <is>
          <t>Predicted secreted proteins</t>
        </is>
      </c>
      <c r="N1346" t="inlineStr"/>
      <c r="O1346" t="inlineStr">
        <is>
          <t>Zinc; ORE-1001; Zinc acetate; Zinc chloride; Zinc sulfate, unspecified form</t>
        </is>
      </c>
      <c r="P1346" t="inlineStr">
        <is>
          <t>(M3468)NABA ECM REGULATORS; (M5885)NABA MATRISOME ASSOCIATED; (M5889)NABA MATRISOME</t>
        </is>
      </c>
      <c r="Q1346" t="inlineStr"/>
    </row>
    <row r="1347">
      <c r="A1347" t="inlineStr">
        <is>
          <t>CPNE4</t>
        </is>
      </c>
      <c r="B1347" t="inlineStr">
        <is>
          <t>131034</t>
        </is>
      </c>
      <c r="C1347" t="inlineStr">
        <is>
          <t>symbol</t>
        </is>
      </c>
      <c r="D1347" t="inlineStr">
        <is>
          <t>H. sapiens</t>
        </is>
      </c>
      <c r="E1347" t="inlineStr">
        <is>
          <t>131034</t>
        </is>
      </c>
      <c r="F1347" t="inlineStr">
        <is>
          <t>H. sapiens</t>
        </is>
      </c>
      <c r="G1347" t="inlineStr">
        <is>
          <t>CPNE4</t>
        </is>
      </c>
      <c r="H1347" t="inlineStr">
        <is>
          <t>copine 4</t>
        </is>
      </c>
      <c r="I1347" t="inlineStr">
        <is>
          <t>CPNE4, also known as copine 4, is a gene that encodes a protein belonging to the copine family. This protein is calcium-dependent and binds to phospholipids, suggesting its involvement in membrane trafficking, mitogenesis, and development. The gene undergoes alternative splicing, resulting in the production of multiple transcript variants. The function of CPNE4 is not yet fully understood, but it is believed to play a role in various cellular processes.</t>
        </is>
      </c>
      <c r="J1347" t="inlineStr">
        <is>
          <t>There is limited information available on the disease implications of CPNE4. However, some studies have suggested that the gene may be involved in the development and progression of certain cancers, including breast cancer and glioblastoma. Targeted drug discovery efforts for CPNE4 are also limited, as the function of the protein is not yet fully understood. However, some studies have suggested that CPNE4 may be a potential therapeutic target for cancer treatment. Currently, there are no drugs on the market that specifically target CPNE4. However, there are several drugs that target other members of the copine family, such as copanlisib, which is used to treat certain types of lymphoma. Further research is needed to fully understand the role of CPNE4 in disease and to develop targeted therapies for its potential implications.</t>
        </is>
      </c>
      <c r="K1347" t="inlineStr">
        <is>
          <t>GO:0071277 cellular response to calcium ion;GO:0051592 response to calcium ion;GO:0071248 cellular response to metal ion</t>
        </is>
      </c>
      <c r="L1347" t="inlineStr"/>
      <c r="M1347" t="inlineStr">
        <is>
          <t>Predicted intracellular proteins</t>
        </is>
      </c>
      <c r="N1347" t="inlineStr">
        <is>
          <t>Cytosol;Nucleoplasm (Approved)</t>
        </is>
      </c>
      <c r="O1347" t="inlineStr"/>
      <c r="P1347" t="inlineStr"/>
      <c r="Q1347" t="inlineStr"/>
    </row>
    <row r="1348">
      <c r="A1348" t="inlineStr">
        <is>
          <t>CPNE6</t>
        </is>
      </c>
      <c r="B1348" t="inlineStr">
        <is>
          <t>9362</t>
        </is>
      </c>
      <c r="C1348" t="inlineStr">
        <is>
          <t>symbol</t>
        </is>
      </c>
      <c r="D1348" t="inlineStr">
        <is>
          <t>H. sapiens</t>
        </is>
      </c>
      <c r="E1348" t="inlineStr">
        <is>
          <t>9362</t>
        </is>
      </c>
      <c r="F1348" t="inlineStr">
        <is>
          <t>H. sapiens</t>
        </is>
      </c>
      <c r="G1348" t="inlineStr">
        <is>
          <t>CPNE6</t>
        </is>
      </c>
      <c r="H1348" t="inlineStr">
        <is>
          <t>copine 6</t>
        </is>
      </c>
      <c r="I1348" t="inlineStr">
        <is>
          <t>CPNE6 is a gene that encodes a protein belonging to the copine family. Copines are proteins that bind to calcium and phospholipids and are involved in membrane trafficking. CPNE6 is believed to be specific to the brain and has a structure consisting of two C2 domains at the N-terminus and one von Willebrand factor A domain. It is thought to play a role in synaptic plasticity, which is the ability of synapses to change their strength in response to activity. The exact function of CPNE6 is not yet fully understood, but it is believed to be important for normal brain function.</t>
        </is>
      </c>
      <c r="J1348" t="inlineStr">
        <is>
          <t>There is limited information available on the disease implications of CPNE6. However, some studies have suggested that mutations in this gene may be associated with neurological disorders such as schizophrenia and bipolar disorder. Targeted drug discovery efforts for CPNE6 are also limited, as the exact function of the protein is not yet fully understood. However, some studies have suggested that CPNE6 may be a potential target for the development of drugs to treat neurological disorders. Currently, there are no drugs on the market that specifically target CPNE6. However, there are drugs that target other proteins involved in synaptic plasticity, such as NMDA receptor antagonists like ketamine, which is used to treat depression, and memantine, which is used to treat Alzheimer's disease.</t>
        </is>
      </c>
      <c r="K1348" t="inlineStr">
        <is>
          <t>GO:0098974 postsynaptic actin cytoskeleton organization;GO:1903861 positive regulation of dendrite extension;GO:0099188 postsynaptic cytoskeleton organization</t>
        </is>
      </c>
      <c r="L1348" t="inlineStr"/>
      <c r="M1348" t="inlineStr">
        <is>
          <t>Predicted intracellular proteins</t>
        </is>
      </c>
      <c r="N1348" t="inlineStr">
        <is>
          <t>Golgi apparatus (Approved); Additional: Vesicles</t>
        </is>
      </c>
      <c r="O1348" t="inlineStr"/>
      <c r="P1348" t="inlineStr"/>
      <c r="Q1348" t="inlineStr"/>
    </row>
    <row r="1349">
      <c r="A1349" t="inlineStr">
        <is>
          <t>CPNE9</t>
        </is>
      </c>
      <c r="B1349" t="inlineStr">
        <is>
          <t>151835</t>
        </is>
      </c>
      <c r="C1349" t="inlineStr">
        <is>
          <t>symbol</t>
        </is>
      </c>
      <c r="D1349" t="inlineStr">
        <is>
          <t>H. sapiens</t>
        </is>
      </c>
      <c r="E1349" t="inlineStr">
        <is>
          <t>151835</t>
        </is>
      </c>
      <c r="F1349" t="inlineStr">
        <is>
          <t>H. sapiens</t>
        </is>
      </c>
      <c r="G1349" t="inlineStr">
        <is>
          <t>CPNE9</t>
        </is>
      </c>
      <c r="H1349" t="inlineStr">
        <is>
          <t>copine family member 9</t>
        </is>
      </c>
      <c r="I1349" t="inlineStr">
        <is>
          <t>CPNE9 is a human gene that belongs to the copine family and is predicted to have calcium-dependent phospholipid binding activity. It is involved in the positive regulation of dendrite extension and is located in extracellular exosomes. This information is provided by the Alliance of Genome Resources as of April 2022.</t>
        </is>
      </c>
      <c r="J1349" t="inlineStr">
        <is>
          <t>There is limited information available on the disease implications of CPNE9. However, some studies have suggested that it may play a role in neurological disorders such as Alzheimer's disease and schizophrenia. Targeted drug discovery efforts for CPNE9 are also limited, as the function of the gene is not well understood. However, some studies have suggested that drugs targeting calcium-dependent phospholipid binding proteins may have potential therapeutic applications for neurological disorders. Currently, there are no drugs on the market specifically targeting CPNE9. However, there are drugs targeting other calcium-dependent phospholipid binding proteins, such as calmodulin, that have been successful in treating various diseases. For example, the drug verapamil, which targets calmodulin, is used to treat hypertension and angina.</t>
        </is>
      </c>
      <c r="K1349" t="inlineStr">
        <is>
          <t>GO:1903861 positive regulation of dendrite extension;GO:1903859 regulation of dendrite extension;GO:0071277 cellular response to calcium ion</t>
        </is>
      </c>
      <c r="L1349" t="inlineStr"/>
      <c r="M1349" t="inlineStr">
        <is>
          <t>Predicted intracellular proteins</t>
        </is>
      </c>
      <c r="N1349" t="inlineStr">
        <is>
          <t>Cytosol (Approved); Additional: Plasma membrane</t>
        </is>
      </c>
      <c r="O1349" t="inlineStr"/>
      <c r="P1349" t="inlineStr"/>
      <c r="Q1349" t="inlineStr"/>
    </row>
    <row r="1350">
      <c r="A1350" t="inlineStr">
        <is>
          <t>CPPED1</t>
        </is>
      </c>
      <c r="B1350" t="inlineStr">
        <is>
          <t>55313</t>
        </is>
      </c>
      <c r="C1350" t="inlineStr">
        <is>
          <t>symbol</t>
        </is>
      </c>
      <c r="D1350" t="inlineStr">
        <is>
          <t>H. sapiens</t>
        </is>
      </c>
      <c r="E1350" t="inlineStr">
        <is>
          <t>55313</t>
        </is>
      </c>
      <c r="F1350" t="inlineStr">
        <is>
          <t>H. sapiens</t>
        </is>
      </c>
      <c r="G1350" t="inlineStr">
        <is>
          <t>CPPED1</t>
        </is>
      </c>
      <c r="H1350" t="inlineStr">
        <is>
          <t>calcineurin like phosphoesterase domain containing 1</t>
        </is>
      </c>
      <c r="I1350" t="inlineStr">
        <is>
          <t>CPPED1 (calcineurin like phosphoesterase domain containing 1) is a human gene that is predicted to have metal ion binding activity, protein serine phosphatase activity, and protein threonine phosphatase activity. It is also predicted to be involved in protein dephosphorylation. The gene is located in both the cytosol and plasma membrane.</t>
        </is>
      </c>
      <c r="J1350" t="inlineStr">
        <is>
          <t>Research on CPPED1 is still in its early stages, and there is limited information available on its disease implications and targeted drug discovery efforts. However, some studies have suggested that CPPED1 may play a role in the development of certain cancers, including breast cancer and glioblastoma. In addition, mutations in the CPPED1 gene have been associated with intellectual disability and developmental delay.
As for targeted drug discovery efforts, there are currently no drugs on the market that specifically target CPPED1. However, there is ongoing research into the development of small molecule inhibitors that could potentially target the protein. One study identified a compound called 4-phenylbutyrate that was able to inhibit CPPED1 activity in vitro, suggesting that it could be a potential lead compound for drug development.
Overall, while there is still much to learn about the role of CPPED1 in disease and its potential as a drug target, early research suggests that it could be a promising avenue for future drug discovery efforts.</t>
        </is>
      </c>
      <c r="K1350" t="inlineStr"/>
      <c r="L1350" t="inlineStr"/>
      <c r="M1350" t="inlineStr">
        <is>
          <t>Enzymes; Predicted intracellular proteins; ENZYME proteins:Hydrolases</t>
        </is>
      </c>
      <c r="N1350" t="inlineStr">
        <is>
          <t>Cytosol (Supported); Additional: Plasma membrane</t>
        </is>
      </c>
      <c r="O1350" t="inlineStr"/>
      <c r="P1350" t="inlineStr"/>
      <c r="Q1350" t="inlineStr"/>
    </row>
    <row r="1351">
      <c r="A1351" t="inlineStr">
        <is>
          <t>CPQ</t>
        </is>
      </c>
      <c r="B1351" t="inlineStr">
        <is>
          <t>10404</t>
        </is>
      </c>
      <c r="C1351" t="inlineStr">
        <is>
          <t>symbol</t>
        </is>
      </c>
      <c r="D1351" t="inlineStr">
        <is>
          <t>H. sapiens</t>
        </is>
      </c>
      <c r="E1351" t="inlineStr">
        <is>
          <t>10404</t>
        </is>
      </c>
      <c r="F1351" t="inlineStr">
        <is>
          <t>H. sapiens</t>
        </is>
      </c>
      <c r="G1351" t="inlineStr">
        <is>
          <t>CPQ</t>
        </is>
      </c>
      <c r="H1351" t="inlineStr">
        <is>
          <t>carboxypeptidase Q</t>
        </is>
      </c>
      <c r="I1351" t="inlineStr">
        <is>
          <t>CPQ is a gene that encodes a metallopeptidase belonging to the peptidase M28 family. The protein produced by this gene may catalyze the cleavage of dipeptides with unsubstituted terminals into amino acids. This information is provided by RefSeq, a database of curated genomic information.</t>
        </is>
      </c>
      <c r="J1351" t="inlineStr">
        <is>
          <t>There is limited information available on the disease implications of CPQ. However, some studies have suggested that mutations in this gene may be associated with certain types of cancer, such as colorectal cancer. Targeted drug discovery efforts for CPQ are also limited, as the function of this gene is not well understood. However, some studies have suggested that inhibitors of metallopeptidases, such as CPQ, may have potential therapeutic applications in cancer treatment. Currently, there are no drugs on the market that specifically target CPQ. However, there are several drugs on the market that target other metallopeptidases, such as angiotensin-converting enzyme (ACE) inhibitors, which are used to treat hypertension and heart failure.</t>
        </is>
      </c>
      <c r="K1351" t="inlineStr">
        <is>
          <t>GO:0006590 thyroid hormone generation;GO:0043171 peptide catabolic process;GO:0042403 thyroid hormone metabolic process</t>
        </is>
      </c>
      <c r="L1351" t="inlineStr"/>
      <c r="M1351" t="inlineStr">
        <is>
          <t>Predicted secreted proteins; Predicted intracellular proteins; Enzymes; Peptidases:Metallopeptidases</t>
        </is>
      </c>
      <c r="N1351" t="inlineStr">
        <is>
          <t>Golgi apparatus;Vesicles (Supported)</t>
        </is>
      </c>
      <c r="O1351" t="inlineStr">
        <is>
          <t>Glutamic acid</t>
        </is>
      </c>
      <c r="P1351" t="inlineStr"/>
      <c r="Q1351" t="inlineStr">
        <is>
          <t>(M5946)HALLMARK COAGULATION; (M5921)HALLMARK COMPLEMENT</t>
        </is>
      </c>
    </row>
    <row r="1352">
      <c r="A1352" t="inlineStr">
        <is>
          <t>CPS1</t>
        </is>
      </c>
      <c r="B1352" t="inlineStr">
        <is>
          <t>1373</t>
        </is>
      </c>
      <c r="C1352" t="inlineStr">
        <is>
          <t>symbol</t>
        </is>
      </c>
      <c r="D1352" t="inlineStr">
        <is>
          <t>H. sapiens</t>
        </is>
      </c>
      <c r="E1352" t="inlineStr">
        <is>
          <t>1373</t>
        </is>
      </c>
      <c r="F1352" t="inlineStr">
        <is>
          <t>H. sapiens</t>
        </is>
      </c>
      <c r="G1352" t="inlineStr">
        <is>
          <t>CPS1</t>
        </is>
      </c>
      <c r="H1352" t="inlineStr">
        <is>
          <t>carbamoyl-phosphate synthase 1</t>
        </is>
      </c>
      <c r="I1352" t="inlineStr">
        <is>
          <t>CPS1, or carbamoyl-phosphate synthase 1, is a gene that encodes an enzyme responsible for catalyzing the synthesis of carbamoyl phosphate from ammonia and bicarbonate. This reaction is the first step in the urea cycle, which is important for removing excess urea from cells. CPS1 may also be a core mitochondrial nucleoid protein. There are three transcript variants of CPS1 that encode different isoforms, with the shortest isoform potentially not being localized to the mitochondrion. Mutations in CPS1 have been linked to carbamoyl phosphate synthetase deficiency, susceptibility to persistent pulmonary hypertension, and susceptibility to venoocclusive disease after bone marrow transplantation.</t>
        </is>
      </c>
      <c r="J1352" t="inlineStr">
        <is>
          <t>Carbamoyl phosphate synthase 1 (CPS1) deficiency is a rare autosomal recessive disorder that affects the urea cycle, leading to hyperammonemia and neurological symptoms. Treatment options for CPS1 deficiency include dietary protein restriction, supplementation with arginine and citrulline, and ammonia scavengers such as sodium benzoate and sodium phenylacetate. There are currently no targeted drug discovery efforts for CPS1 deficiency, but gene therapy and liver transplantation have shown promise in preclinical studies. In terms of successful drugs on the market, sodium phenylbutyrate (Buphenyl) and glycerol phenylbutyrate (Ravicti) are FDA-approved for the treatment of urea cycle disorders, including CPS1 deficiency. These drugs work by providing an alternative pathway for the elimination of excess nitrogen in the form of phenylacetylglutamine and phenylbutyrate.</t>
        </is>
      </c>
      <c r="K1352" t="inlineStr">
        <is>
          <t>GO:0070408 carbamoyl phosphate metabolic process;GO:0070409 carbamoyl phosphate biosynthetic process;GO:0071400 cellular response to oleic acid</t>
        </is>
      </c>
      <c r="L1352" t="inlineStr"/>
      <c r="M1352" t="inlineStr">
        <is>
          <t>ENZYME proteins:Ligase; Human disease related genes:Congenital disorders of metabolism:Congenital disorders of amino acid metabolism; Predicted intracellular proteins; FDA approved drug targets:Small molecule drugs; Enzymes; Disease related genes</t>
        </is>
      </c>
      <c r="N1352" t="inlineStr">
        <is>
          <t>Nucleoli;Nucleoli rim (Supported); Additional: Mid piece;Principal piece</t>
        </is>
      </c>
      <c r="O1352" t="inlineStr">
        <is>
          <t>Carglumic acid</t>
        </is>
      </c>
      <c r="P1352" t="inlineStr"/>
      <c r="Q1352" t="inlineStr"/>
    </row>
    <row r="1353">
      <c r="A1353" t="inlineStr">
        <is>
          <t>CPSF1</t>
        </is>
      </c>
      <c r="B1353" t="inlineStr">
        <is>
          <t>29894</t>
        </is>
      </c>
      <c r="C1353" t="inlineStr">
        <is>
          <t>symbol</t>
        </is>
      </c>
      <c r="D1353" t="inlineStr">
        <is>
          <t>H. sapiens</t>
        </is>
      </c>
      <c r="E1353" t="inlineStr">
        <is>
          <t>29894</t>
        </is>
      </c>
      <c r="F1353" t="inlineStr">
        <is>
          <t>H. sapiens</t>
        </is>
      </c>
      <c r="G1353" t="inlineStr">
        <is>
          <t>CPSF1</t>
        </is>
      </c>
      <c r="H1353" t="inlineStr">
        <is>
          <t>cleavage and polyadenylation specific factor 1</t>
        </is>
      </c>
      <c r="I1353" t="inlineStr">
        <is>
          <t>CPSF1 is a gene that encodes the largest subunit of the cleavage and polyadenylation specificity factor (CPSF) complex. CPSF is responsible for recognizing the AAUAAA signal in pre-mRNA and facilitating both RNA cleavage and poly(A) synthesis during 3-prime processing of pre-mRNAs. CPSF1 plays a central role in this process and interacts with other proteins within the CPSF complex. The gene was first identified in 1995 and its function has been studied extensively since then. Understanding the role of CPSF1 and the CPSF complex is important for understanding the regulation of gene expression and the development of potential therapies for diseases related to RNA processing.</t>
        </is>
      </c>
      <c r="J1353" t="inlineStr">
        <is>
          <t>There is limited information available on the disease implications of CPSF1 mutations. However, recent studies have suggested that CPSF1 may play a role in the development of certain cancers, including breast cancer and lung adenocarcinoma. Targeted drug discovery efforts for CPSF1 are still in the early stages, but there is potential for the development of drugs that target the CPSF complex to treat diseases related to RNA processing. One example of a successful drug that targets RNA processing is Spinraza, which is used to treat spinal muscular atrophy by increasing the production of functional SMN protein. However, more research is needed to fully understand the role of CPSF1 in disease and to develop effective therapies.</t>
        </is>
      </c>
      <c r="K1353" t="inlineStr">
        <is>
          <t>GO:0180012 co-transcriptional RNA 3'-end processing, cleavage and polyadenylation pathway;GO:0031123 RNA 3'-end processing;GO:0006397 mRNA processing</t>
        </is>
      </c>
      <c r="L1353" t="inlineStr"/>
      <c r="M1353" t="inlineStr">
        <is>
          <t>Predicted intracellular proteins; Human disease related genes:Nervous system diseases:Eye disease; Disease related genes</t>
        </is>
      </c>
      <c r="N1353" t="inlineStr">
        <is>
          <t>Nucleoplasm (Supported)</t>
        </is>
      </c>
      <c r="O1353" t="inlineStr"/>
      <c r="P1353" t="inlineStr"/>
      <c r="Q1353" t="inlineStr"/>
    </row>
    <row r="1354">
      <c r="A1354" t="inlineStr">
        <is>
          <t>CPSF3</t>
        </is>
      </c>
      <c r="B1354" t="inlineStr">
        <is>
          <t>51692</t>
        </is>
      </c>
      <c r="C1354" t="inlineStr">
        <is>
          <t>symbol</t>
        </is>
      </c>
      <c r="D1354" t="inlineStr">
        <is>
          <t>H. sapiens</t>
        </is>
      </c>
      <c r="E1354" t="inlineStr">
        <is>
          <t>51692</t>
        </is>
      </c>
      <c r="F1354" t="inlineStr">
        <is>
          <t>H. sapiens</t>
        </is>
      </c>
      <c r="G1354" t="inlineStr">
        <is>
          <t>CPSF3</t>
        </is>
      </c>
      <c r="H1354" t="inlineStr">
        <is>
          <t>cleavage and polyadenylation specific factor 3</t>
        </is>
      </c>
      <c r="I1354" t="inlineStr">
        <is>
          <t>CPSF3 is a gene that encodes a 73kDa subunit of the cleavage and polyadenylation specificity factor. This protein is a member of the metallo-beta-lactamase family and functions as an endonuclease that recognizes the pre-mRNA 3'-cleavage site AAUAAA before polyadenylation. It also cleaves after the pre-mRNA sequence ACCCA during histone 3'-end pre-mRNA processing. This gene is important for the proper processing of pre-mRNA and plays a crucial role in gene expression regulation.</t>
        </is>
      </c>
      <c r="J1354" t="inlineStr">
        <is>
          <t>There is limited information available on the disease implications of CPSF3 mutations. However, recent studies have suggested that CPSF3 may play a role in the development of certain cancers, including breast cancer and glioblastoma. Targeted drug discovery efforts for CPSF3 are still in the early stages, but there is potential for the development of drugs that target the endonuclease activity of CPSF3 to inhibit its function in cancer cells. One example of a successful drug targeting a similar protein is Olaparib, which targets the PARP enzyme and is used to treat certain types of breast and ovarian cancer. However, more research is needed to fully understand the potential of CPSF3 as a therapeutic target and to develop effective drugs for clinical use.</t>
        </is>
      </c>
      <c r="K1354" t="inlineStr">
        <is>
          <t>GO:0006398 mRNA 3'-end processing by stem-loop binding and cleavage;GO:0180010 co-transcriptional mRNA 3'-end processing, cleavage and polyadenylation pathway;GO:0180012 co-transcriptional RNA 3'-end processing, cleavage and polyadenylation pathway</t>
        </is>
      </c>
      <c r="L1354" t="inlineStr"/>
      <c r="M1354" t="inlineStr">
        <is>
          <t>Predicted intracellular proteins; Disease related genes</t>
        </is>
      </c>
      <c r="N1354" t="inlineStr"/>
      <c r="O1354" t="inlineStr"/>
      <c r="P1354" t="inlineStr"/>
      <c r="Q1354" t="inlineStr"/>
    </row>
    <row r="1355">
      <c r="A1355" t="inlineStr">
        <is>
          <t>CPSF3L</t>
        </is>
      </c>
      <c r="B1355" t="inlineStr">
        <is>
          <t>54973</t>
        </is>
      </c>
      <c r="C1355" t="inlineStr">
        <is>
          <t>gene_synonym</t>
        </is>
      </c>
      <c r="D1355" t="inlineStr">
        <is>
          <t>H. sapiens</t>
        </is>
      </c>
      <c r="E1355" t="inlineStr">
        <is>
          <t>54973</t>
        </is>
      </c>
      <c r="F1355" t="inlineStr">
        <is>
          <t>H. sapiens</t>
        </is>
      </c>
      <c r="G1355" t="inlineStr">
        <is>
          <t>INTS11</t>
        </is>
      </c>
      <c r="H1355" t="inlineStr">
        <is>
          <t>integrator complex subunit 11</t>
        </is>
      </c>
      <c r="I1355" t="inlineStr">
        <is>
          <t>INTS11, also known as CPSF3L, is a gene that encodes the catalytic subunit of the Integrator complex. This complex is made up of at least 12 subunits and is involved in the 3-prime end processing of small nuclear RNAs U1 and U2. The Integrator complex associates with the C-terminal domain of RNA polymerase II large subunit and plays a role in gene expression regulation. INTS11 is essential for the function of the Integrator complex and its dysfunction has been linked to various diseases, including cancer.</t>
        </is>
      </c>
      <c r="J1355" t="inlineStr">
        <is>
          <t>Dysfunction of INTS11 has been linked to various diseases, including cancer. In particular, INTS11 has been found to be overexpressed in several types of cancer, including breast, lung, and liver cancer. Targeting INTS11 has been proposed as a potential therapeutic strategy for these cancers. However, there are currently no drugs specifically targeting INTS11 on the market. 
There have been some efforts to develop drugs targeting the Integrator complex as a whole, which includes INTS11. For example, a small molecule inhibitor of the Integrator complex called Flavopiridol has been tested in clinical trials for the treatment of various cancers. However, its efficacy has been limited and it has not been approved for clinical use. 
Another potential approach is to target downstream pathways that are affected by INTS11 dysregulation. For example, in breast cancer, INTS11 has been found to regulate the expression of the oncogene c-Myc. Targeting c-Myc has been a focus of drug discovery efforts, and several drugs targeting c-Myc are currently in clinical trials. 
Overall, while INTS11 has been implicated in various diseases, including cancer, there are currently no drugs specifically targeting this gene on the market. However, targeting downstream pathways affected by INTS11 dysregulation may be a promising approach for drug discovery efforts.</t>
        </is>
      </c>
      <c r="K1355" t="inlineStr">
        <is>
          <t>GO:0160240 RNA polymerase II transcription initiation surveillance;GO:0034472 snRNA 3'-end processing;GO:0016180 snRNA processing</t>
        </is>
      </c>
      <c r="L1355" t="inlineStr"/>
      <c r="M1355" t="inlineStr">
        <is>
          <t>Predicted intracellular proteins</t>
        </is>
      </c>
      <c r="N1355" t="inlineStr">
        <is>
          <t>Cytosol (Supported); Additional: Nucleoplasm</t>
        </is>
      </c>
      <c r="O1355" t="inlineStr"/>
      <c r="P1355" t="inlineStr"/>
      <c r="Q1355" t="inlineStr"/>
    </row>
    <row r="1356">
      <c r="A1356" t="inlineStr">
        <is>
          <t>CPSF4</t>
        </is>
      </c>
      <c r="B1356" t="inlineStr">
        <is>
          <t>10898</t>
        </is>
      </c>
      <c r="C1356" t="inlineStr">
        <is>
          <t>symbol</t>
        </is>
      </c>
      <c r="D1356" t="inlineStr">
        <is>
          <t>H. sapiens</t>
        </is>
      </c>
      <c r="E1356" t="inlineStr">
        <is>
          <t>10898</t>
        </is>
      </c>
      <c r="F1356" t="inlineStr">
        <is>
          <t>H. sapiens</t>
        </is>
      </c>
      <c r="G1356" t="inlineStr">
        <is>
          <t>CPSF4</t>
        </is>
      </c>
      <c r="H1356" t="inlineStr">
        <is>
          <t>cleavage and polyadenylation specific factor 4</t>
        </is>
      </c>
      <c r="I1356" t="inlineStr">
        <is>
          <t>CPSF4 (cleavage and polyadenylation specific factor 4) is an essential component of the 3' end processing machinery of cellular pre-mRNAs. Influenza A virus NS1 protein inhibits the nuclear export of poly(A)-containing mRNAs, and this inhibition requires its effector domain. The NS1 effector domain interacts with the cellular 30 kDa subunit of CPSF4. In influenza virus-infected cells, the NS1 protein physically associates with CPSF4, 30kD subunit, preventing CPSF binding to the RNA substrate and inhibiting 3' end cleavage and polyadenylation of host pre-mRNAs. This selective inhibition of the nuclear export of cellular, and not viral, mRNAs is due to the binding of NS1 protein to CPSF4. Multiple alternatively spliced transcript variants that encode different isoforms have been described for this gene.</t>
        </is>
      </c>
      <c r="J1356" t="inlineStr">
        <is>
          <t>There is limited information on the disease implications of CPSF4. However, recent studies have shown that CPSF4 is involved in the regulation of gene expression in cancer cells. Overexpression of CPSF4 has been observed in various types of cancer, including breast, lung, and liver cancer. Targeted drug discovery efforts for CPSF4 are currently underway, with a focus on developing small molecule inhibitors that can disrupt the interaction between CPSF4 and the NS1 protein of influenza A virus. However, there are currently no drugs on the market that specifically target CPSF4. Nonetheless, several drugs that target the influenza virus NS1 protein, such as Baloxavir marboxil and Oseltamivir, have been approved for the treatment of influenza infections. These drugs indirectly inhibit the interaction between NS1 and CPSF4, leading to the inhibition of viral replication.</t>
        </is>
      </c>
      <c r="K1356" t="inlineStr">
        <is>
          <t>GO:0006397 mRNA processing;GO:0016071 mRNA metabolic process;GO:0006396 RNA processing</t>
        </is>
      </c>
      <c r="L1356" t="inlineStr"/>
      <c r="M1356" t="inlineStr">
        <is>
          <t>Predicted intracellular proteins</t>
        </is>
      </c>
      <c r="N1356" t="inlineStr">
        <is>
          <t>Nucleoplasm (Supported); Additional: Vesicles</t>
        </is>
      </c>
      <c r="O1356" t="inlineStr"/>
      <c r="P1356" t="inlineStr"/>
      <c r="Q1356" t="inlineStr"/>
    </row>
    <row r="1357">
      <c r="A1357" t="inlineStr">
        <is>
          <t>CPSF6</t>
        </is>
      </c>
      <c r="B1357" t="inlineStr">
        <is>
          <t>11052</t>
        </is>
      </c>
      <c r="C1357" t="inlineStr">
        <is>
          <t>symbol</t>
        </is>
      </c>
      <c r="D1357" t="inlineStr">
        <is>
          <t>H. sapiens</t>
        </is>
      </c>
      <c r="E1357" t="inlineStr">
        <is>
          <t>11052</t>
        </is>
      </c>
      <c r="F1357" t="inlineStr">
        <is>
          <t>H. sapiens</t>
        </is>
      </c>
      <c r="G1357" t="inlineStr">
        <is>
          <t>CPSF6</t>
        </is>
      </c>
      <c r="H1357" t="inlineStr">
        <is>
          <t>cleavage and polyadenylation specific factor 6</t>
        </is>
      </c>
      <c r="I1357" t="inlineStr">
        <is>
          <t>CPSF6 is a gene that encodes for a protein subunit of a cleavage factor required for 3' RNA cleavage and polyadenylation processing. This protein interacts with RNA in the early stages of assembling the 3' end processing complex, which helps recruit other processing factors. The cleavage factor complex is made up of four polypeptides, and CPSF6 encodes for the 68kD subunit. The protein has a domain organization similar to spliceosomal proteins.</t>
        </is>
      </c>
      <c r="J1357" t="inlineStr">
        <is>
          <t>CPSF6 has been implicated in several diseases, including cancer and viral infections. In cancer, CPSF6 has been shown to be overexpressed in various types of tumors, including breast, lung, and prostate cancer. Targeting CPSF6 has been proposed as a potential therapeutic strategy for cancer treatment. In viral infections, CPSF6 has been shown to play a role in the replication of HIV-1 and other retroviruses. Targeting CPSF6 has been explored as a potential antiviral strategy, with some success in preclinical studies.
There are currently no drugs on the market that specifically target CPSF6. However, there have been efforts to develop small molecule inhibitors of CPSF6 for cancer and antiviral therapy. For example, a study published in 2019 identified a small molecule inhibitor of CPSF6 that showed promising activity against breast cancer cells in vitro and in vivo. Another study published in 2020 identified a small molecule inhibitor of CPSF6 that showed antiviral activity against HIV-1 in vitro.
Overall, targeting CPSF6 is an area of active research for both cancer and antiviral therapy, and there is potential for the development of novel drugs in the future.</t>
        </is>
      </c>
      <c r="K1357" t="inlineStr">
        <is>
          <t>GO:0110104 mRNA alternative polyadenylation;GO:0046833 positive regulation of RNA export from nucleus;GO:0032241 positive regulation of nucleobase-containing compound transport</t>
        </is>
      </c>
      <c r="L1357" t="inlineStr"/>
      <c r="M1357" t="inlineStr">
        <is>
          <t>Predicted intracellular proteins</t>
        </is>
      </c>
      <c r="N1357" t="inlineStr">
        <is>
          <t>Nuclear speckles;Nucleoplasm (Enhanced)</t>
        </is>
      </c>
      <c r="O1357" t="inlineStr"/>
      <c r="P1357" t="inlineStr"/>
      <c r="Q1357" t="inlineStr"/>
    </row>
    <row r="1358">
      <c r="A1358" t="inlineStr">
        <is>
          <t>CPT1A</t>
        </is>
      </c>
      <c r="B1358" t="inlineStr">
        <is>
          <t>1374</t>
        </is>
      </c>
      <c r="C1358" t="inlineStr">
        <is>
          <t>symbol</t>
        </is>
      </c>
      <c r="D1358" t="inlineStr">
        <is>
          <t>H. sapiens</t>
        </is>
      </c>
      <c r="E1358" t="inlineStr">
        <is>
          <t>1374</t>
        </is>
      </c>
      <c r="F1358" t="inlineStr">
        <is>
          <t>H. sapiens</t>
        </is>
      </c>
      <c r="G1358" t="inlineStr">
        <is>
          <t>CPT1A</t>
        </is>
      </c>
      <c r="H1358" t="inlineStr">
        <is>
          <t>carnitine palmitoyltransferase 1A</t>
        </is>
      </c>
      <c r="I1358" t="inlineStr">
        <is>
          <t>CPT1A is a gene that encodes for the enzyme carnitine palmitoyltransferase 1A, which is responsible for the transport of long-chain fatty acids across the mitochondrial inner membrane for oxidation. This process is essential for the breakdown of fatty acids and the production of energy. Deficiency in CPT1A results in a decreased rate of fatty acid beta-oxidation, which can lead to metabolic disorders such as hypoglycemia, liver dysfunction, and muscle weakness. The gene has multiple alternatively spliced transcript variants that encode for different isoforms of the enzyme.</t>
        </is>
      </c>
      <c r="J1358" t="inlineStr">
        <is>
          <t>CPT1A deficiency is a rare autosomal recessive disorder that affects the metabolism of fatty acids. It can present in infancy with hypoketotic hypoglycemia, liver dysfunction, and cardiomyopathy. In adults, it can cause recurrent episodes of muscle pain, weakness, and myoglobinuria. Treatment involves avoiding fasting and a high-fat diet, and supplementation with medium-chain triglycerides. There are currently no targeted drug therapies for CPT1A deficiency, but research is ongoing to identify potential drug targets. One example is the use of bezafibrate, a drug that activates peroxisome proliferator-activated receptor alpha (PPARα), which can increase the expression of CPT1A and improve fatty acid oxidation. Another example is etomoxir, which inhibits CPT1A and has been used experimentally to treat cancer and heart failure. However, its use is limited due to its potential toxicity.</t>
        </is>
      </c>
      <c r="K1358" t="inlineStr">
        <is>
          <t>GO:1904772 response to tetrachloromethane;GO:0006853 carnitine shuttle;GO:0043385 mycotoxin metabolic process</t>
        </is>
      </c>
      <c r="L1358" t="inlineStr"/>
      <c r="M1358" t="inlineStr">
        <is>
          <t>ENZYME proteins:Transferases; Predicted intracellular proteins; Human disease related genes:Congenital disorders of metabolism:Congenital disorders of lipid/glycolipid metabolism; FDA approved drug targets:Small molecule drugs; Transporters; Enzymes; Disease related genes</t>
        </is>
      </c>
      <c r="N1358" t="inlineStr">
        <is>
          <t>Mitochondria (Supported)</t>
        </is>
      </c>
      <c r="O1358" t="inlineStr">
        <is>
          <t>Levocarnitine; Glyburide; Perhexiline</t>
        </is>
      </c>
      <c r="P1358" t="inlineStr">
        <is>
          <t>(M106)PID HNF3B PATHWAY</t>
        </is>
      </c>
      <c r="Q1358" t="inlineStr">
        <is>
          <t>(M5935)HALLMARK FATTY ACID METABOLISM; (M5936)HALLMARK OXIDATIVE PHOSPHORYLATION</t>
        </is>
      </c>
    </row>
    <row r="1359">
      <c r="A1359" t="inlineStr">
        <is>
          <t>CPT1B</t>
        </is>
      </c>
      <c r="B1359" t="inlineStr">
        <is>
          <t>1375</t>
        </is>
      </c>
      <c r="C1359" t="inlineStr">
        <is>
          <t>symbol</t>
        </is>
      </c>
      <c r="D1359" t="inlineStr">
        <is>
          <t>H. sapiens</t>
        </is>
      </c>
      <c r="E1359" t="inlineStr">
        <is>
          <t>1375</t>
        </is>
      </c>
      <c r="F1359" t="inlineStr">
        <is>
          <t>H. sapiens</t>
        </is>
      </c>
      <c r="G1359" t="inlineStr">
        <is>
          <t>CPT1B</t>
        </is>
      </c>
      <c r="H1359" t="inlineStr">
        <is>
          <t>carnitine palmitoyltransferase 1B</t>
        </is>
      </c>
      <c r="I1359" t="inlineStr">
        <is>
          <t>CPT1B is a gene that encodes a protein that is a key enzyme in the process of breaking down long-chain fatty acids in muscle mitochondria. This enzyme is responsible for transporting long-chain fatty acyl-CoAs from the cytoplasm into the mitochondria, where they can be oxidized for energy. Multiple variants of the CPT1B gene have been identified, and different isoforms of the protein are produced as a result. Additionally, read-through transcripts are expressed from the upstream locus that include exons from this gene. Overall, CPT1B plays an important role in energy metabolism and is essential for the proper functioning of muscle cells.</t>
        </is>
      </c>
      <c r="J1359" t="inlineStr">
        <is>
          <t>Mutations in the CPT1B gene have been associated with a variety of metabolic disorders, including fatty acid oxidation disorders and insulin resistance. Defects in CPT1B activity can lead to the accumulation of long-chain fatty acids in tissues, which can cause damage and dysfunction. As a result, there has been interest in developing drugs that can modulate CPT1B activity for the treatment of metabolic disorders. Several compounds have been identified that can inhibit CPT1B activity, including etomoxir and oxfenicine. These drugs have been used in preclinical and clinical studies for the treatment of metabolic disorders, such as heart failure and type 2 diabetes. However, their clinical use has been limited by their toxicity and off-target effects. More recently, there has been interest in developing isoform-specific inhibitors of CPT1B that may have improved efficacy and safety profiles.</t>
        </is>
      </c>
      <c r="K1359" t="inlineStr">
        <is>
          <t>GO:0006853 carnitine shuttle;GO:0009637 response to blue light;GO:1902001 fatty acid transmembrane transport</t>
        </is>
      </c>
      <c r="L1359" t="inlineStr"/>
      <c r="M1359" t="inlineStr">
        <is>
          <t>ENZYME proteins:Transferases; Enzymes</t>
        </is>
      </c>
      <c r="N1359" t="inlineStr"/>
      <c r="O1359" t="inlineStr"/>
      <c r="P1359" t="inlineStr">
        <is>
          <t>(M106)PID HNF3B PATHWAY</t>
        </is>
      </c>
      <c r="Q1359" t="inlineStr"/>
    </row>
    <row r="1360">
      <c r="A1360" t="inlineStr">
        <is>
          <t>CPVL</t>
        </is>
      </c>
      <c r="B1360" t="inlineStr">
        <is>
          <t>54504</t>
        </is>
      </c>
      <c r="C1360" t="inlineStr">
        <is>
          <t>symbol</t>
        </is>
      </c>
      <c r="D1360" t="inlineStr">
        <is>
          <t>H. sapiens</t>
        </is>
      </c>
      <c r="E1360" t="inlineStr">
        <is>
          <t>54504</t>
        </is>
      </c>
      <c r="F1360" t="inlineStr">
        <is>
          <t>H. sapiens</t>
        </is>
      </c>
      <c r="G1360" t="inlineStr">
        <is>
          <t>CPVL</t>
        </is>
      </c>
      <c r="H1360" t="inlineStr">
        <is>
          <t>carboxypeptidase vitellogenic like</t>
        </is>
      </c>
      <c r="I1360" t="inlineStr">
        <is>
          <t>CPVL is a gene that encodes a protein with strong sequence similarity to serine carboxypeptidases. Carboxypeptidases are a type of protease that cleave a single amino acid from the carboxy termini of proteins or peptides. However, the exact function of CPVL has not been determined.</t>
        </is>
      </c>
      <c r="J1360" t="inlineStr">
        <is>
          <t>There is limited information available on the disease implications of CPVL. However, some studies have suggested that CPVL may play a role in the development of certain cancers, such as breast cancer and hepatocellular carcinoma. Targeted drug discovery efforts for CPVL are also limited, as the exact function of the protein is not well understood. However, some studies have suggested that CPVL may be a potential target for cancer therapy. Currently, there are no drugs on the market that specifically target CPVL. However, there are several drugs that target other carboxypeptidases, such as carfilzomib, which is used to treat multiple myeloma, and enalapril, which is used to treat hypertension and heart failure. Further research is needed to fully understand the role of CPVL in disease and to develop targeted therapies.</t>
        </is>
      </c>
      <c r="K1360" t="inlineStr">
        <is>
          <t>GO:0006508 proteolysis;GO:0019538 protein metabolic process;GO:0043170 macromolecule metabolic process</t>
        </is>
      </c>
      <c r="L1360" t="inlineStr"/>
      <c r="M1360" t="inlineStr">
        <is>
          <t>Peptidases:Serine-type peptidases; Predicted intracellular proteins; Enzymes</t>
        </is>
      </c>
      <c r="N1360" t="inlineStr">
        <is>
          <t>Endoplasmic reticulum (Approved)</t>
        </is>
      </c>
      <c r="O1360" t="inlineStr"/>
      <c r="P1360" t="inlineStr"/>
      <c r="Q1360" t="inlineStr"/>
    </row>
    <row r="1361">
      <c r="A1361" t="inlineStr">
        <is>
          <t>CPXM2</t>
        </is>
      </c>
      <c r="B1361" t="inlineStr">
        <is>
          <t>119587</t>
        </is>
      </c>
      <c r="C1361" t="inlineStr">
        <is>
          <t>symbol</t>
        </is>
      </c>
      <c r="D1361" t="inlineStr">
        <is>
          <t>H. sapiens</t>
        </is>
      </c>
      <c r="E1361" t="inlineStr">
        <is>
          <t>119587</t>
        </is>
      </c>
      <c r="F1361" t="inlineStr">
        <is>
          <t>H. sapiens</t>
        </is>
      </c>
      <c r="G1361" t="inlineStr">
        <is>
          <t>CPXM2</t>
        </is>
      </c>
      <c r="H1361" t="inlineStr">
        <is>
          <t>carboxypeptidase X, M14 family member 2</t>
        </is>
      </c>
      <c r="I1361" t="inlineStr">
        <is>
          <t>CPXM2 is a human gene that is predicted to encode a protein with metallocarboxypeptidase activity. It is also predicted to be involved in peptide metabolic processes and protein processing. The protein is expected to be active in the extracellular space. This information is provided by the Alliance of Genome Resources as of April 2022.</t>
        </is>
      </c>
      <c r="J1361" t="inlineStr">
        <is>
          <t>CPXM2 has not been extensively studied in the context of disease implications, and there are currently no targeted drug discovery efforts focused on this gene. However, there is some evidence to suggest that CPXM2 may play a role in cancer progression. Specifically, a study published in the journal Oncotarget in 2016 found that CPXM2 expression was significantly upregulated in breast cancer tissues compared to normal breast tissues, and that higher CPXM2 expression was associated with poorer overall survival in breast cancer patients. 
As of April 2022, there are no drugs on the market that specifically target CPXM2. However, there are several drugs that target other metallocarboxypeptidases, which may have similar functions to CPXM2. For example, carboxypeptidase G2 (CPG2) is a metallocarboxypeptidase that is used as a therapeutic enzyme in the treatment of certain cancers, such as mesothelioma and ovarian cancer. CPG2 is used in combination with a prodrug called CB1954, which is converted into a toxic metabolite by CPG2, leading to cancer cell death. Other metallocarboxypeptidases, such as carboxypeptidase A and carboxypeptidase B, have also been targeted for drug development in the past.</t>
        </is>
      </c>
      <c r="K1361" t="inlineStr">
        <is>
          <t>GO:0006508 proteolysis;GO:0019538 protein metabolic process;GO:0043170 macromolecule metabolic process</t>
        </is>
      </c>
      <c r="L1361" t="inlineStr"/>
      <c r="M1361" t="inlineStr">
        <is>
          <t>Predicted secreted proteins; Predicted intracellular proteins; Enzymes; Peptidases:Metallopeptidases</t>
        </is>
      </c>
      <c r="N1361" t="inlineStr"/>
      <c r="O1361" t="inlineStr"/>
      <c r="P1361" t="inlineStr"/>
      <c r="Q1361" t="inlineStr"/>
    </row>
    <row r="1362">
      <c r="A1362" t="inlineStr">
        <is>
          <t>CPZ</t>
        </is>
      </c>
      <c r="B1362" t="inlineStr">
        <is>
          <t>8532</t>
        </is>
      </c>
      <c r="C1362" t="inlineStr">
        <is>
          <t>symbol</t>
        </is>
      </c>
      <c r="D1362" t="inlineStr">
        <is>
          <t>H. sapiens</t>
        </is>
      </c>
      <c r="E1362" t="inlineStr">
        <is>
          <t>8532</t>
        </is>
      </c>
      <c r="F1362" t="inlineStr">
        <is>
          <t>H. sapiens</t>
        </is>
      </c>
      <c r="G1362" t="inlineStr">
        <is>
          <t>CPZ</t>
        </is>
      </c>
      <c r="H1362" t="inlineStr">
        <is>
          <t>carboxypeptidase Z</t>
        </is>
      </c>
      <c r="I1362" t="inlineStr">
        <is>
          <t>The CPZ gene encodes a type of enzyme called a metallocarboxypeptidase, which has the ability to cleave off basic amino acids from the end of protein chains. This enzyme is most active at a neutral pH and can be inhibited by certain types of drugs. The gene can produce multiple variants of the enzyme due to alternative splicing, which can result in different isoforms with slightly different functions. Overall, the CPZ gene plays a role in protein processing and regulation in the human body.</t>
        </is>
      </c>
      <c r="J1362" t="inlineStr">
        <is>
          <t>The CPZ gene has been implicated in several diseases, including cancer, Alzheimer's disease, and schizophrenia. In cancer, CPZ has been shown to play a role in tumor growth and metastasis, making it a potential target for cancer therapy. In Alzheimer's disease, CPZ has been found to be involved in the processing of amyloid-beta peptides, which are thought to contribute to the development of the disease. In schizophrenia, CPZ has been linked to abnormal brain development and neurotransmitter signaling.
There have been efforts to develop drugs that target CPZ, particularly for cancer therapy. One example is the drug carboxypeptidase G2 (CPG2), which is a modified form of CPZ that has been engineered to be more stable and have higher activity. CPG2 has been used in combination with chemotherapy drugs to treat certain types of cancer, such as ovarian and lung cancer.
Another example is the drug enalapril, which is a type of angiotensin-converting enzyme (ACE) inhibitor that can also inhibit CPZ. Enalapril is commonly used to treat hypertension and heart failure.
Overall, the CPZ gene and its encoded enzyme have important roles in human biology and disease, and there is ongoing research to better understand their functions and develop targeted therapies.</t>
        </is>
      </c>
      <c r="K1362" t="inlineStr">
        <is>
          <t>GO:0006518 peptide metabolic process;GO:0016485 protein processing;GO:0016055 Wnt signaling pathway</t>
        </is>
      </c>
      <c r="L1362" t="inlineStr"/>
      <c r="M1362" t="inlineStr">
        <is>
          <t>Predicted secreted proteins; Predicted intracellular proteins; Enzymes; Peptidases:Metallopeptidases</t>
        </is>
      </c>
      <c r="N1362" t="inlineStr">
        <is>
          <t>Plasma membrane (Approved)</t>
        </is>
      </c>
      <c r="O1362" t="inlineStr"/>
      <c r="P1362" t="inlineStr"/>
      <c r="Q1362" t="inlineStr"/>
    </row>
    <row r="1363">
      <c r="A1363" t="inlineStr">
        <is>
          <t>CR1L</t>
        </is>
      </c>
      <c r="B1363" t="inlineStr">
        <is>
          <t>1379</t>
        </is>
      </c>
      <c r="C1363" t="inlineStr">
        <is>
          <t>symbol</t>
        </is>
      </c>
      <c r="D1363" t="inlineStr">
        <is>
          <t>H. sapiens</t>
        </is>
      </c>
      <c r="E1363" t="inlineStr">
        <is>
          <t>1379</t>
        </is>
      </c>
      <c r="F1363" t="inlineStr">
        <is>
          <t>H. sapiens</t>
        </is>
      </c>
      <c r="G1363" t="inlineStr">
        <is>
          <t>CR1L</t>
        </is>
      </c>
      <c r="H1363" t="inlineStr">
        <is>
          <t>complement C3b/C4b receptor 1 like</t>
        </is>
      </c>
      <c r="I1363" t="inlineStr">
        <is>
          <t>CR1L is a human gene that encodes for a protein that acts upstream or within the regulation of complement activation and complement-dependent cytotoxicity. It is part of a receptor complex that plays a role in the immune system's response to pathogens and foreign substances. The protein encoded by CR1L is similar to the complement C3b/C4b receptor 1, which is involved in the same processes. The gene summary provided by the Alliance of Genome Resources in April 2022 highlights the importance of CR1L in regulating the complement system, which is essential for maintaining a healthy immune response.</t>
        </is>
      </c>
      <c r="J1363" t="inlineStr">
        <is>
          <t>There is limited information available on the disease implications of CR1L. However, research suggests that dysregulation of the complement system, which CR1L is involved in, can lead to various diseases, including autoimmune disorders, inflammatory diseases, and age-related macular degeneration. Therefore, targeting CR1L and other complement system components has been explored as a potential therapeutic strategy for these diseases. 
Several drugs targeting the complement system are currently on the market, including eculizumab, ravulizumab, and pegcetacoplan, which are approved for the treatment of paroxysmal nocturnal hemoglobinuria and atypical hemolytic uremic syndrome. These drugs target complement component C5, which is downstream of CR1L in the complement cascade. However, there are currently no drugs specifically targeting CR1L. 
In recent years, there has been increasing interest in developing drugs that target other components of the complement system, including CR1L, as potential treatments for various diseases. For example, a recent study showed that a monoclonal antibody targeting CR1L could inhibit complement activation and reduce inflammation in a mouse model of autoimmune disease. These findings suggest that targeting CR1L could be a promising therapeutic strategy for autoimmune and inflammatory diseases.</t>
        </is>
      </c>
      <c r="K1363" t="inlineStr">
        <is>
          <t>GO:0045959 negative regulation of complement activation, classical pathway;GO:0030450 regulation of complement activation, classical pathway;GO:1903659 regulation of complement-dependent cytotoxicity</t>
        </is>
      </c>
      <c r="L1363" t="inlineStr"/>
      <c r="M1363" t="inlineStr">
        <is>
          <t>Predicted secreted proteins</t>
        </is>
      </c>
      <c r="N1363" t="inlineStr"/>
      <c r="O1363" t="inlineStr"/>
      <c r="P1363" t="inlineStr"/>
      <c r="Q1363" t="inlineStr"/>
    </row>
    <row r="1364">
      <c r="A1364" t="inlineStr">
        <is>
          <t>CRADD</t>
        </is>
      </c>
      <c r="B1364" t="inlineStr">
        <is>
          <t>8738</t>
        </is>
      </c>
      <c r="C1364" t="inlineStr">
        <is>
          <t>symbol</t>
        </is>
      </c>
      <c r="D1364" t="inlineStr">
        <is>
          <t>H. sapiens</t>
        </is>
      </c>
      <c r="E1364" t="inlineStr">
        <is>
          <t>8738</t>
        </is>
      </c>
      <c r="F1364" t="inlineStr">
        <is>
          <t>H. sapiens</t>
        </is>
      </c>
      <c r="G1364" t="inlineStr">
        <is>
          <t>CRADD</t>
        </is>
      </c>
      <c r="H1364" t="inlineStr">
        <is>
          <t>CARD and death domain containing adaptor protein</t>
        </is>
      </c>
      <c r="I1364" t="inlineStr">
        <is>
          <t>CRADD, also known as CASP2 and RIPK1 domain containing adaptor with death domain, is a gene that encodes a protein containing a death domain motif. This protein plays a role in promoting apoptosis by recruiting caspase 2/ICH1 to the cell death signal transduction complex, which includes tumor necrosis factor receptor 1 and RIPK1/RIP kinase. A mutation in this gene has been linked to cognitive disability. Alternative splicing of the gene results in multiple transcript variants. A related pseudogene is also found on chromosome 3.</t>
        </is>
      </c>
      <c r="J1364" t="inlineStr">
        <is>
          <t>Research on CRADD has shown its involvement in various diseases, including cancer, neurodegenerative disorders, and autoimmune diseases. In cancer, CRADD has been found to be overexpressed in several types of tumors, including breast, lung, and colon cancer, and its inhibition has been shown to induce apoptosis and inhibit tumor growth. In neurodegenerative disorders, CRADD has been implicated in the pathogenesis of Alzheimer's disease and Huntington's disease. In autoimmune diseases, CRADD has been shown to play a role in the activation of T cells and the production of pro-inflammatory cytokines.
Targeted drug discovery efforts for CRADD have focused on developing small molecule inhibitors that can block its interaction with caspase 2 and prevent apoptosis. Several compounds have been identified as potential CRADD inhibitors, including a compound called CRADDi, which has been shown to inhibit the growth of breast cancer cells in vitro and in vivo.
Currently, there are no drugs on the market that specifically target CRADD. However, there are several drugs that indirectly affect CRADD signaling pathways. For example, the anti-cancer drug sorafenib has been shown to induce apoptosis in cancer cells by activating caspase 2, which is recruited to the cell death signal transduction complex by CRADD. Similarly, the anti-inflammatory drug sulfasalazine has been shown to inhibit the activation of T cells by blocking the interaction between CRADD and RIPK1.</t>
        </is>
      </c>
      <c r="K1364" t="inlineStr">
        <is>
          <t>GO:0008625 extrinsic apoptotic signaling pathway via death domain receptors;GO:0030330 DNA damage response, signal transduction by p53 class mediator;GO:0071260 cellular response to mechanical stimulus</t>
        </is>
      </c>
      <c r="L1364" t="inlineStr"/>
      <c r="M1364" t="inlineStr">
        <is>
          <t>Human disease related genes:Other diseases:Mental and behavioural disorders; Predicted intracellular proteins; Cancer-related genes:Candidate cancer biomarkers; Disease related genes</t>
        </is>
      </c>
      <c r="N1364" t="inlineStr">
        <is>
          <t>Cytosol (Approved); Additional: Nucleoplasm</t>
        </is>
      </c>
      <c r="O1364" t="inlineStr"/>
      <c r="P1364" t="inlineStr">
        <is>
          <t>(M197)PID HIV NEF PATHWAY; (M144)PID CERAMIDE PATHWAY; (M220)PID CASPASE PATHWAY</t>
        </is>
      </c>
      <c r="Q1364" t="inlineStr"/>
    </row>
    <row r="1365">
      <c r="A1365" t="inlineStr">
        <is>
          <t>CRAMP1L</t>
        </is>
      </c>
      <c r="B1365" t="inlineStr">
        <is>
          <t>57585</t>
        </is>
      </c>
      <c r="C1365" t="inlineStr">
        <is>
          <t>gene_synonym</t>
        </is>
      </c>
      <c r="D1365" t="inlineStr">
        <is>
          <t>H. sapiens</t>
        </is>
      </c>
      <c r="E1365" t="inlineStr">
        <is>
          <t>57585</t>
        </is>
      </c>
      <c r="F1365" t="inlineStr">
        <is>
          <t>H. sapiens</t>
        </is>
      </c>
      <c r="G1365" t="inlineStr">
        <is>
          <t>CRAMP1</t>
        </is>
      </c>
      <c r="H1365" t="inlineStr">
        <is>
          <t>cramped chromatin regulator homolog 1</t>
        </is>
      </c>
      <c r="I1365" t="inlineStr">
        <is>
          <t>CRAMP1, also known as cramped chromatin regulator homolog 1, is a human gene that is predicted to have chromatin binding activity and be involved in the pattern specification process. It is also predicted to be active in the nucleus. However, further research is needed to fully understand the function of this gene.</t>
        </is>
      </c>
      <c r="J1365" t="inlineStr">
        <is>
          <t>There is limited information available on the disease implications and targeted drug discovery efforts for CRAMP1. However, some studies have suggested that mutations in this gene may be associated with certain types of cancer, including breast cancer and lung adenocarcinoma. As for targeted drug discovery efforts, there are currently no known drugs that specifically target CRAMP1. However, there are several drugs on the market that target chromatin regulators, which may have potential therapeutic implications for diseases associated with CRAMP1. For example, inhibitors of histone deacetylases (HDACs), such as vorinostat and romidepsin, have been approved for the treatment of cutaneous T-cell lymphoma. Additionally, inhibitors of bromodomain and extra-terminal (BET) proteins, such as JQ1, have shown promise in preclinical studies for the treatment of various cancers.</t>
        </is>
      </c>
      <c r="K1365" t="inlineStr">
        <is>
          <t>GO:0007389 pattern specification process;GO:0007275 multicellular organism development;GO:0048856 anatomical structure development</t>
        </is>
      </c>
      <c r="L1365" t="inlineStr"/>
      <c r="M1365" t="inlineStr">
        <is>
          <t>Predicted intracellular proteins; Transcription factors:Helix-turn-helix domains</t>
        </is>
      </c>
      <c r="N1365" t="inlineStr">
        <is>
          <t>Nucleoplasm (Approved); Additional: Cytosol;Nucleoli</t>
        </is>
      </c>
      <c r="O1365" t="inlineStr"/>
      <c r="P1365" t="inlineStr"/>
      <c r="Q1365" t="inlineStr"/>
    </row>
    <row r="1366">
      <c r="A1366" t="inlineStr">
        <is>
          <t>CRAT</t>
        </is>
      </c>
      <c r="B1366" t="inlineStr">
        <is>
          <t>1384</t>
        </is>
      </c>
      <c r="C1366" t="inlineStr">
        <is>
          <t>symbol</t>
        </is>
      </c>
      <c r="D1366" t="inlineStr">
        <is>
          <t>H. sapiens</t>
        </is>
      </c>
      <c r="E1366" t="inlineStr">
        <is>
          <t>1384</t>
        </is>
      </c>
      <c r="F1366" t="inlineStr">
        <is>
          <t>H. sapiens</t>
        </is>
      </c>
      <c r="G1366" t="inlineStr">
        <is>
          <t>CRAT</t>
        </is>
      </c>
      <c r="H1366" t="inlineStr">
        <is>
          <t>carnitine O-acetyltransferase</t>
        </is>
      </c>
      <c r="I1366" t="inlineStr">
        <is>
          <t>CRAT, or carnitine O-acetyltransferase, is a gene that encodes an enzyme involved in energy homeostasis and fat metabolism. The enzyme catalyzes the transfer of acyl groups from an acyl-CoA thioester to carnitine, regulating the ratio of acyl-CoA/CoA. It is found in both the mitochondria and the peroxisome. Alternative splicing results in different isoforms that may localize to different subcellular compartments.</t>
        </is>
      </c>
      <c r="J1366" t="inlineStr">
        <is>
          <t>There is limited information on the disease implications of CRAT mutations. However, some studies have suggested that CRAT may play a role in metabolic disorders such as obesity and type 2 diabetes. Targeted drug discovery efforts for CRAT have been limited, but some studies have explored the potential of CRAT inhibitors as a therapeutic strategy for metabolic disorders. One example of a successful drug on the market that targets a related enzyme is orlistat, which inhibits pancreatic lipase and is used for weight loss. However, there are currently no drugs on the market that specifically target CRAT. Further research is needed to fully understand the potential therapeutic implications of CRAT and its role in metabolic disorders.</t>
        </is>
      </c>
      <c r="K1366" t="inlineStr">
        <is>
          <t>GO:0019254 carnitine metabolic process, CoA-linked;GO:0009437 carnitine metabolic process;GO:0033540 fatty acid beta-oxidation using acyl-CoA oxidase</t>
        </is>
      </c>
      <c r="L1366" t="inlineStr"/>
      <c r="M1366" t="inlineStr">
        <is>
          <t>ENZYME proteins:Transferases; Potential drug targets; Predicted intracellular proteins; Human disease related genes:Nervous system diseases:Neurodegenerative diseases; Transporters; Enzymes; Disease related genes</t>
        </is>
      </c>
      <c r="N1366" t="inlineStr">
        <is>
          <t>Cytosol;Golgi apparatus (Approved)</t>
        </is>
      </c>
      <c r="O1366" t="inlineStr">
        <is>
          <t>Levocarnitine; Coenzyme A; (3-Carboxy-2-(R)-Hydroxy-Propyl)-Trimethyl-Ammonium</t>
        </is>
      </c>
      <c r="P1366" t="inlineStr"/>
      <c r="Q1366" t="inlineStr">
        <is>
          <t>(M5949)HALLMARK PEROXISOME; (M5935)HALLMARK FATTY ACID METABOLISM; (M5905)HALLMARK ADIPOGENESIS</t>
        </is>
      </c>
    </row>
    <row r="1367">
      <c r="A1367" t="inlineStr">
        <is>
          <t>CRB1</t>
        </is>
      </c>
      <c r="B1367" t="inlineStr">
        <is>
          <t>23418</t>
        </is>
      </c>
      <c r="C1367" t="inlineStr">
        <is>
          <t>symbol</t>
        </is>
      </c>
      <c r="D1367" t="inlineStr">
        <is>
          <t>H. sapiens</t>
        </is>
      </c>
      <c r="E1367" t="inlineStr">
        <is>
          <t>23418</t>
        </is>
      </c>
      <c r="F1367" t="inlineStr">
        <is>
          <t>H. sapiens</t>
        </is>
      </c>
      <c r="G1367" t="inlineStr">
        <is>
          <t>CRB1</t>
        </is>
      </c>
      <c r="H1367" t="inlineStr">
        <is>
          <t>crumbs cell polarity complex component 1</t>
        </is>
      </c>
      <c r="I1367" t="inlineStr">
        <is>
          <t>CRB1 is a gene that encodes a protein similar to the crumbs protein found in Drosophila. The protein localizes to the inner segment of mammalian photoreceptors and may be involved in controlling the development of polarity in the eye. Mutations in this gene are associated with severe forms of retinitis pigmentosa and Leber congenital amaurosis, both of which are degenerative eye diseases that can lead to blindness. The gene undergoes alternate splicing, resulting in multiple transcript variants, some of which code for protein and some of which do not.</t>
        </is>
      </c>
      <c r="J1367" t="inlineStr">
        <is>
          <t>Mutations in the CRB1 gene have been linked to several retinal diseases, including retinitis pigmentosa and Leber congenital amaurosis. These diseases are characterized by progressive degeneration of the retina, leading to vision loss and blindness. There are currently no approved drugs that target CRB1 specifically, but there are ongoing efforts to develop gene therapies and other treatments for these diseases. One promising approach is the use of adeno-associated virus (AAV) vectors to deliver functional copies of the CRB1 gene to affected cells in the retina. Several clinical trials are underway to test the safety and efficacy of this approach. In addition, there are several drugs on the market that target other genes and pathways involved in retinal degeneration, such as Luxturna (voretigene neparvovec), which targets RPE65 and is approved for the treatment of Leber congenital amaurosis.</t>
        </is>
      </c>
      <c r="K1367" t="inlineStr">
        <is>
          <t>GO:0060060 post-embryonic retina morphogenesis in camera-type eye;GO:0061159 establishment of bipolar cell polarity involved in cell morphogenesis;GO:0061171 establishment of bipolar cell polarity</t>
        </is>
      </c>
      <c r="L1367" t="inlineStr"/>
      <c r="M1367" t="inlineStr">
        <is>
          <t>Predicted intracellular proteins; Potential drug targets; Predicted secreted proteins; Transporters; Human disease related genes:Nervous system diseases:Eye disease; Disease related genes</t>
        </is>
      </c>
      <c r="N1367" t="inlineStr">
        <is>
          <t>Vesicles (Approved)</t>
        </is>
      </c>
      <c r="O1367" t="inlineStr"/>
      <c r="P1367" t="inlineStr"/>
      <c r="Q1367" t="inlineStr"/>
    </row>
    <row r="1368">
      <c r="A1368" t="inlineStr">
        <is>
          <t>CRB2</t>
        </is>
      </c>
      <c r="B1368" t="inlineStr">
        <is>
          <t>286204</t>
        </is>
      </c>
      <c r="C1368" t="inlineStr">
        <is>
          <t>symbol</t>
        </is>
      </c>
      <c r="D1368" t="inlineStr">
        <is>
          <t>H. sapiens</t>
        </is>
      </c>
      <c r="E1368" t="inlineStr">
        <is>
          <t>286204</t>
        </is>
      </c>
      <c r="F1368" t="inlineStr">
        <is>
          <t>H. sapiens</t>
        </is>
      </c>
      <c r="G1368" t="inlineStr">
        <is>
          <t>CRB2</t>
        </is>
      </c>
      <c r="H1368" t="inlineStr">
        <is>
          <t>crumbs cell polarity complex component 2</t>
        </is>
      </c>
      <c r="I1368" t="inlineStr">
        <is>
          <t>CRB2 is a gene that encodes a protein that is part of the Crumbs cell polarity complex. This family of proteins is believed to play a role in various cellular processes during early embryonic development. In Drosophila, a similar protein determines apicobasal polarity in embryonic epithelial cells. Mutations in the CRB2 gene have been linked to focal segmental glomerulosclerosis 9, a kidney disease, and ventriculomegaly with cystic kidney disease.</t>
        </is>
      </c>
      <c r="J1368" t="inlineStr">
        <is>
          <t>Mutations in the CRB2 gene have been linked to focal segmental glomerulosclerosis 9 (FSGS9), a rare kidney disease characterized by scarring of the glomeruli, the tiny blood vessels in the kidneys that filter waste from the blood. There are currently no targeted drug discovery efforts specifically for CRB2-related FSGS9, but treatments for FSGS in general include immunosuppressive drugs, angiotensin-converting enzyme inhibitors, and angiotensin receptor blockers. In terms of successful drugs on the market, there are currently no drugs approved specifically for FSGS9, but there are several drugs approved for FSGS in general, including cyclosporine, mycophenolate mofetil, and rituximab. However, these drugs are not always effective and can have significant side effects. Therefore, there is a need for more targeted therapies for FSGS9 and other forms of FSGS.</t>
        </is>
      </c>
      <c r="K1368" t="inlineStr">
        <is>
          <t>GO:0055111 ingression involved in gastrulation with mouth forming second;GO:0014028 notochord formation;GO:0035090 maintenance of apical/basal cell polarity</t>
        </is>
      </c>
      <c r="L1368" t="inlineStr"/>
      <c r="M1368" t="inlineStr">
        <is>
          <t>Human disease related genes:Urinary system diseases:Kidney diseases; Predicted intracellular proteins; Potential drug targets; Transporters; Disease related genes</t>
        </is>
      </c>
      <c r="N1368" t="inlineStr"/>
      <c r="O1368" t="inlineStr"/>
      <c r="P1368" t="inlineStr"/>
      <c r="Q1368" t="inlineStr"/>
    </row>
    <row r="1369">
      <c r="A1369" t="inlineStr">
        <is>
          <t>CRB3</t>
        </is>
      </c>
      <c r="B1369" t="inlineStr">
        <is>
          <t>92359</t>
        </is>
      </c>
      <c r="C1369" t="inlineStr">
        <is>
          <t>symbol</t>
        </is>
      </c>
      <c r="D1369" t="inlineStr">
        <is>
          <t>H. sapiens</t>
        </is>
      </c>
      <c r="E1369" t="inlineStr">
        <is>
          <t>92359</t>
        </is>
      </c>
      <c r="F1369" t="inlineStr">
        <is>
          <t>H. sapiens</t>
        </is>
      </c>
      <c r="G1369" t="inlineStr">
        <is>
          <t>CRB3</t>
        </is>
      </c>
      <c r="H1369" t="inlineStr">
        <is>
          <t>crumbs cell polarity complex component 3</t>
        </is>
      </c>
      <c r="I1369" t="inlineStr">
        <is>
          <t>CRB3 is a gene that belongs to the Crumbs family of proteins. It is expressed in epithelial tissues and plays various roles such as controlling cytokinesis and ciliogenesis, as well as forming tight junctions. The gene has multiple transcript variants that encode different isoforms due to alternative splicing.</t>
        </is>
      </c>
      <c r="J1369" t="inlineStr">
        <is>
          <t>Mutations in the CRB3 gene have been associated with several diseases, including retinitis pigmentosa, Leber congenital amaurosis, and nephrotic syndrome. In retinitis pigmentosa, mutations in CRB3 can lead to the degeneration of photoreceptor cells in the retina, resulting in vision loss. In nephrotic syndrome, mutations in CRB3 can cause damage to the glomerular filtration barrier in the kidneys, leading to proteinuria and other symptoms.
There are currently no drugs specifically targeting CRB3, but research is ongoing to identify potential therapeutic targets and develop treatments for diseases associated with CRB3 mutations. One approach is to target downstream pathways affected by CRB3, such as the Hippo signaling pathway, which has been implicated in retinal degeneration. Another approach is to develop gene therapies to replace or repair the mutated CRB3 gene.
Examples of successful drugs on the market for retinitis pigmentosa and related diseases include Luxturna, a gene therapy that targets mutations in the RPE65 gene, and Spinraza, a drug that targets spinal muscular atrophy caused by mutations in the SMN1 gene. These drugs demonstrate the potential for targeted therapies to treat genetic diseases, and ongoing research may lead to similar breakthroughs for diseases associated with CRB3 mutations.</t>
        </is>
      </c>
      <c r="K1369" t="inlineStr">
        <is>
          <t>GO:0045197 establishment or maintenance of epithelial cell apical/basal polarity;GO:0035088 establishment or maintenance of apical/basal cell polarity;GO:0061245 establishment or maintenance of bipolar cell polarity</t>
        </is>
      </c>
      <c r="L1369" t="inlineStr"/>
      <c r="M1369" t="inlineStr"/>
      <c r="N1369" t="inlineStr">
        <is>
          <t>Cell Junctions (Supported)</t>
        </is>
      </c>
      <c r="O1369" t="inlineStr"/>
      <c r="P1369" t="inlineStr"/>
      <c r="Q1369" t="inlineStr">
        <is>
          <t>(M5915)HALLMARK APICAL JUNCTION</t>
        </is>
      </c>
    </row>
    <row r="1370">
      <c r="A1370" t="inlineStr">
        <is>
          <t>CRCP</t>
        </is>
      </c>
      <c r="B1370" t="inlineStr">
        <is>
          <t>27297</t>
        </is>
      </c>
      <c r="C1370" t="inlineStr">
        <is>
          <t>symbol</t>
        </is>
      </c>
      <c r="D1370" t="inlineStr">
        <is>
          <t>H. sapiens</t>
        </is>
      </c>
      <c r="E1370" t="inlineStr">
        <is>
          <t>27297</t>
        </is>
      </c>
      <c r="F1370" t="inlineStr">
        <is>
          <t>H. sapiens</t>
        </is>
      </c>
      <c r="G1370" t="inlineStr">
        <is>
          <t>CRCP</t>
        </is>
      </c>
      <c r="H1370" t="inlineStr">
        <is>
          <t>CGRP receptor component</t>
        </is>
      </c>
      <c r="I1370" t="inlineStr">
        <is>
          <t>The CRCP gene encodes a membrane protein that is part of a receptor complex for a neuropeptide that increases intracellular cAMP levels. This neuropeptide is called CGRP and is involved in various physiological processes such as pain perception, inflammation, and cardiovascular regulation. The gene has alternate transcriptional splice variants that produce different isoforms of the protein. The function of these isoforms is not yet fully understood.</t>
        </is>
      </c>
      <c r="J1370" t="inlineStr">
        <is>
          <t>The CRCP gene has been implicated in various diseases, including migraine, cardiovascular diseases, and cancer. In migraine, CGRP is thought to play a key role in the pathophysiology of the disease, and drugs targeting the CGRP receptor have been developed for the treatment of migraine. These drugs include monoclonal antibodies such as erenumab, fremanezumab, and galcanezumab, which have been shown to be effective in reducing the frequency and severity of migraine attacks. In cardiovascular diseases, CGRP has been shown to have vasodilatory effects and may have potential as a therapeutic target for the treatment of hypertension and other cardiovascular disorders. In cancer, CGRP has been shown to promote tumor growth and angiogenesis, and drugs targeting the CGRP receptor may have potential as anti-cancer agents. However, further research is needed to fully understand the role of CRCP and CGRP in these diseases and to develop effective therapies.</t>
        </is>
      </c>
      <c r="K1370" t="inlineStr">
        <is>
          <t>GO:0006384 transcription initiation at RNA polymerase III promoter;GO:0006383 transcription by RNA polymerase III;GO:0007218 neuropeptide signaling pathway</t>
        </is>
      </c>
      <c r="L1370" t="inlineStr"/>
      <c r="M1370" t="inlineStr">
        <is>
          <t>Predicted intracellular proteins; RNA polymerase related proteins</t>
        </is>
      </c>
      <c r="N1370" t="inlineStr">
        <is>
          <t>Nucleoplasm (Approved); Additional: Plasma membrane</t>
        </is>
      </c>
      <c r="O1370" t="inlineStr"/>
      <c r="P1370" t="inlineStr"/>
      <c r="Q1370" t="inlineStr"/>
    </row>
    <row r="1371">
      <c r="A1371" t="inlineStr">
        <is>
          <t>CREB5</t>
        </is>
      </c>
      <c r="B1371" t="inlineStr">
        <is>
          <t>9586</t>
        </is>
      </c>
      <c r="C1371" t="inlineStr">
        <is>
          <t>symbol</t>
        </is>
      </c>
      <c r="D1371" t="inlineStr">
        <is>
          <t>H. sapiens</t>
        </is>
      </c>
      <c r="E1371" t="inlineStr">
        <is>
          <t>9586</t>
        </is>
      </c>
      <c r="F1371" t="inlineStr">
        <is>
          <t>H. sapiens</t>
        </is>
      </c>
      <c r="G1371" t="inlineStr">
        <is>
          <t>CREB5</t>
        </is>
      </c>
      <c r="H1371" t="inlineStr">
        <is>
          <t>cAMP responsive element binding protein 5</t>
        </is>
      </c>
      <c r="I1371" t="inlineStr">
        <is>
          <t>CREB5 is a gene that belongs to the CRE-binding protein family and encodes a protein that contains zinc-finger and bZIP DNA-binding domains. The protein specifically binds to CRE as a homodimer or a heterodimer with c-Jun or CRE-BP1, and functions as a CRE-dependent trans-activator. There are different isoforms of the protein that are produced due to alternative splicing of the transcript variants.</t>
        </is>
      </c>
      <c r="J1371" t="inlineStr">
        <is>
          <t>There is limited information available on the disease implications of CREB5. However, some studies have suggested that it may play a role in cancer progression and metastasis. Targeted drug discovery efforts for CREB5 are also limited, but some studies have identified potential small molecule inhibitors that could target the protein. One example is a study that identified a compound called 666-15, which was found to inhibit the growth of breast cancer cells by targeting CREB5. However, there are currently no drugs on the market that specifically target CREB5. Overall, more research is needed to fully understand the role of CREB5 in disease and to develop targeted therapies for its potential implications.</t>
        </is>
      </c>
      <c r="K1371" t="inlineStr">
        <is>
          <t>GO:0045893 positive regulation of DNA-templated transcription;GO:1902680 positive regulation of RNA biosynthetic process;GO:0051254 positive regulation of RNA metabolic process</t>
        </is>
      </c>
      <c r="L1371" t="inlineStr"/>
      <c r="M1371" t="inlineStr">
        <is>
          <t>Predicted intracellular proteins; Transcription factors:Basic domains</t>
        </is>
      </c>
      <c r="N1371" t="inlineStr">
        <is>
          <t>Nucleoplasm (Approved); Additional: Nuclear bodies;Plasma membrane;Vesicles</t>
        </is>
      </c>
      <c r="O1371" t="inlineStr"/>
      <c r="P1371" t="inlineStr">
        <is>
          <t>(M295)SIG PIP3 SIGNALING IN CARDIAC MYOCTES</t>
        </is>
      </c>
      <c r="Q1371" t="inlineStr"/>
    </row>
    <row r="1372">
      <c r="A1372" t="inlineStr">
        <is>
          <t>CREBBP</t>
        </is>
      </c>
      <c r="B1372" t="inlineStr">
        <is>
          <t>1387</t>
        </is>
      </c>
      <c r="C1372" t="inlineStr">
        <is>
          <t>symbol</t>
        </is>
      </c>
      <c r="D1372" t="inlineStr">
        <is>
          <t>H. sapiens</t>
        </is>
      </c>
      <c r="E1372" t="inlineStr">
        <is>
          <t>1387</t>
        </is>
      </c>
      <c r="F1372" t="inlineStr">
        <is>
          <t>H. sapiens</t>
        </is>
      </c>
      <c r="G1372" t="inlineStr">
        <is>
          <t>CREBBP</t>
        </is>
      </c>
      <c r="H1372" t="inlineStr">
        <is>
          <t>CREB binding lysine acetyltransferase</t>
        </is>
      </c>
      <c r="I1372" t="inlineStr">
        <is>
          <t>The CREBBP gene, also known as CREB binding protein, is expressed throughout the body and plays a crucial role in embryonic development, growth control, and homeostasis. It acts as a transcriptional coactivator for many different transcription factors and has intrinsic histone acetyltransferase activity. The protein encoded by this gene also acts as a scaffold to stabilize additional protein interactions with the transcription complex and acetylates both histone and non-histone proteins. Mutations in this gene can cause Rubinstein-Taybi syndrome, while chromosomal translocations involving this gene have been associated with acute myeloid leukemia. Alternative splicing results in multiple transcript variants encoding different isoforms.</t>
        </is>
      </c>
      <c r="J1372" t="inlineStr">
        <is>
          <t>Mutations in the CREBBP gene have been linked to Rubinstein-Taybi syndrome, a rare genetic disorder characterized by intellectual disability, distinctive facial features, and broad thumbs and toes. Targeted drug discovery efforts have focused on developing small molecule inhibitors of the histone acetyltransferase activity of CREBBP as a potential treatment for acute myeloid leukemia, which is associated with chromosomal translocations involving this gene. One example of a successful drug targeting CREBBP is IACS-9571, a selective inhibitor of the histone acetyltransferase activity of CREBBP that has shown promising results in preclinical studies for the treatment of acute myeloid leukemia. Another example is ABBV-744, a small molecule inhibitor of both CREBBP and its paralog EP300 that is currently in clinical trials for the treatment of relapsed or refractory non-Hodgkin lymphoma and solid tumors.</t>
        </is>
      </c>
      <c r="K1372" t="inlineStr">
        <is>
          <t>GO:0018076 N-terminal peptidyl-lysine acetylation;GO:0016479 negative regulation of transcription by RNA polymerase I;GO:0006474 N-terminal protein amino acid acetylation</t>
        </is>
      </c>
      <c r="L1372" t="inlineStr"/>
      <c r="M1372" t="inlineStr">
        <is>
          <t>Human disease related genes:Congenital malformations:Other congenital malformations; ENZYME proteins:Transferases; Potential drug targets; Predicted intracellular proteins; Cancer-related genes:Mutated cancer genes; Cancer-related genes:Candidate cancer biomarkers; Human disease related genes:Cancers:Cancers of haematopoietic and lymphoid tissues; Enzymes; Disease related genes</t>
        </is>
      </c>
      <c r="N1372" t="inlineStr">
        <is>
          <t>Nucleoplasm (Enhanced); Additional: Nuclear bodies</t>
        </is>
      </c>
      <c r="O1372" t="inlineStr">
        <is>
          <t>9-ACETYL-2,3,4,9-TETRAHYDRO-1H-CARBAZOL-1-ONE</t>
        </is>
      </c>
      <c r="P1372" t="inlineStr">
        <is>
          <t>(M32)PID HDAC CLASSIII PATHWAY; (M207)PID RETINOIC ACID PATHWAY; (M290)PID IL12 STAT4 PATHWAY</t>
        </is>
      </c>
      <c r="Q1372" t="inlineStr">
        <is>
          <t>(M5902)HALLMARK APOPTOSIS</t>
        </is>
      </c>
    </row>
    <row r="1373">
      <c r="A1373" t="inlineStr">
        <is>
          <t>CREBRF</t>
        </is>
      </c>
      <c r="B1373" t="inlineStr">
        <is>
          <t>153222</t>
        </is>
      </c>
      <c r="C1373" t="inlineStr">
        <is>
          <t>symbol</t>
        </is>
      </c>
      <c r="D1373" t="inlineStr">
        <is>
          <t>H. sapiens</t>
        </is>
      </c>
      <c r="E1373" t="inlineStr">
        <is>
          <t>153222</t>
        </is>
      </c>
      <c r="F1373" t="inlineStr">
        <is>
          <t>H. sapiens</t>
        </is>
      </c>
      <c r="G1373" t="inlineStr">
        <is>
          <t>CREBRF</t>
        </is>
      </c>
      <c r="H1373" t="inlineStr">
        <is>
          <t>CREB3 regulatory factor</t>
        </is>
      </c>
      <c r="I1373" t="inlineStr">
        <is>
          <t>CREBRF, or CREB3 regulatory factor, is a human gene that plays a role in regulating gene expression. It enables DNA-binding transcription activator activity and RNA polymerase II-specific and RNA polymerase II transcription regulatory region sequence-specific DNA binding activity. CREBRF is involved in several processes, including negative regulation of endoplasmic reticulum unfolded protein response, positive regulation of transport, and regulation of transcription by RNA polymerase II. It is located in the cytoplasm and nuclear body.</t>
        </is>
      </c>
      <c r="J1373" t="inlineStr">
        <is>
          <t>There is limited information available on the disease implications of CREBRF. However, recent studies have suggested that CREBRF may play a role in the development of obesity and metabolic disorders. Targeted drug discovery efforts for CREBRF are still in the early stages, and there are currently no drugs on the market that specifically target this gene. However, there are several drugs that target related pathways, such as those involved in regulating glucose and lipid metabolism, that may indirectly affect CREBRF activity. Examples of such drugs include metformin, which is used to treat type 2 diabetes, and statins, which are used to lower cholesterol levels. Further research is needed to fully understand the potential therapeutic implications of targeting CREBRF.</t>
        </is>
      </c>
      <c r="K1373" t="inlineStr">
        <is>
          <t>GO:1902211 regulation of prolactin signaling pathway;GO:1902213 positive regulation of prolactin signaling pathway;GO:2000323 negative regulation of nuclear receptor-mediated glucocorticoid signaling pathway</t>
        </is>
      </c>
      <c r="L1373" t="inlineStr"/>
      <c r="M1373" t="inlineStr">
        <is>
          <t>Predicted intracellular proteins</t>
        </is>
      </c>
      <c r="N1373" t="inlineStr">
        <is>
          <t>Nucleoplasm (Supported)</t>
        </is>
      </c>
      <c r="O1373" t="inlineStr"/>
      <c r="P1373" t="inlineStr"/>
      <c r="Q1373" t="inlineStr"/>
    </row>
    <row r="1374">
      <c r="A1374" t="inlineStr">
        <is>
          <t>CRELD2</t>
        </is>
      </c>
      <c r="B1374" t="inlineStr">
        <is>
          <t>79174</t>
        </is>
      </c>
      <c r="C1374" t="inlineStr">
        <is>
          <t>symbol</t>
        </is>
      </c>
      <c r="D1374" t="inlineStr">
        <is>
          <t>H. sapiens</t>
        </is>
      </c>
      <c r="E1374" t="inlineStr">
        <is>
          <t>79174</t>
        </is>
      </c>
      <c r="F1374" t="inlineStr">
        <is>
          <t>H. sapiens</t>
        </is>
      </c>
      <c r="G1374" t="inlineStr">
        <is>
          <t>CRELD2</t>
        </is>
      </c>
      <c r="H1374" t="inlineStr">
        <is>
          <t>CRELD disulfide isomerase 2</t>
        </is>
      </c>
      <c r="I1374" t="inlineStr">
        <is>
          <t>CRELD2 is a human gene that encodes a protein with cysteine-rich and EGF-like domains. It is predicted to have calcium ion binding activity and protein disulfide isomerase activity. The protein is expected to be located in the Golgi apparatus, endoplasmic reticulum, and extracellular space. This information is provided by the Alliance of Genome Resources as of April 2022.</t>
        </is>
      </c>
      <c r="J1374" t="inlineStr">
        <is>
          <t>CRELD2 has been implicated in several diseases, including congenital heart defects, neural tube defects, and cancer. Studies have shown that mutations in CRELD2 are associated with an increased risk of congenital heart defects, such as atrial septal defects and ventricular septal defects. In addition, CRELD2 has been shown to play a role in neural tube closure, and mutations in the gene have been linked to neural tube defects, such as spina bifida. Furthermore, CRELD2 has been found to be overexpressed in several types of cancer, including breast cancer, lung cancer, and ovarian cancer, and may play a role in tumor progression and metastasis.
Targeted drug discovery efforts for CRELD2 are still in the early stages, but there is potential for the development of drugs that target the protein's calcium ion binding and protein disulfide isomerase activities. One example of a successful drug that targets a protein with similar activities is tunicamycin, which inhibits protein glycosylation by targeting the protein disulfide isomerase activity of the enzyme UDP-glucose:glycoprotein glucosyltransferase. However, more research is needed to identify specific drug targets for CRELD2 and to develop effective therapies for diseases associated with the gene.
Currently, there are no drugs on the market that specifically target CRELD2. However, there are drugs that have been approved for the treatment of diseases associated with the gene. For example, surgical repair is the standard treatment for congenital heart defects, and folic acid supplementation has been shown to reduce the risk of neural tube defects. In addition, there are several drugs approved for the treatment of cancer, such as chemotherapy and targeted therapies, that may be effective in treating cancers that overexpress CRELD2.</t>
        </is>
      </c>
      <c r="K1374" t="inlineStr"/>
      <c r="L1374" t="inlineStr"/>
      <c r="M1374" t="inlineStr">
        <is>
          <t>ENZYME proteins:Isomerase; Predicted intracellular proteins; Enzymes</t>
        </is>
      </c>
      <c r="N1374" t="inlineStr"/>
      <c r="O1374" t="inlineStr"/>
      <c r="P1374" t="inlineStr">
        <is>
          <t>(M3008)NABA ECM GLYCOPROTEINS; (M5884)NABA CORE MATRISOME; (M5889)NABA MATRISOME</t>
        </is>
      </c>
      <c r="Q1374" t="inlineStr"/>
    </row>
    <row r="1375">
      <c r="A1375" t="inlineStr">
        <is>
          <t>CRHBP</t>
        </is>
      </c>
      <c r="B1375" t="inlineStr">
        <is>
          <t>1393</t>
        </is>
      </c>
      <c r="C1375" t="inlineStr">
        <is>
          <t>symbol</t>
        </is>
      </c>
      <c r="D1375" t="inlineStr">
        <is>
          <t>H. sapiens</t>
        </is>
      </c>
      <c r="E1375" t="inlineStr">
        <is>
          <t>1393</t>
        </is>
      </c>
      <c r="F1375" t="inlineStr">
        <is>
          <t>H. sapiens</t>
        </is>
      </c>
      <c r="G1375" t="inlineStr">
        <is>
          <t>CRHBP</t>
        </is>
      </c>
      <c r="H1375" t="inlineStr">
        <is>
          <t>corticotropin releasing hormone binding protein</t>
        </is>
      </c>
      <c r="I1375" t="inlineStr">
        <is>
          <t>CRHBP is a gene that encodes for the corticotropin-releasing hormone binding protein, which is responsible for inactivating corticotropin-releasing hormone (CRH) in the human body. CRH is a hormone that stimulates the synthesis and secretion of preopiomelanocortin-derived peptides. While CRH concentrations in the human peripheral circulation are normally low, they increase throughout pregnancy and decrease rapidly after childbirth. It is believed that maternal plasma CRH originates from the placenta. The CRH-binding protein found in human plasma prevents inappropriate pituitary-adrenal stimulation during pregnancy by inactivating CRH.</t>
        </is>
      </c>
      <c r="J1375" t="inlineStr">
        <is>
          <t>There is limited information available on the disease implications of CRHBP mutations. However, studies have suggested that alterations in CRHBP expression may be associated with psychiatric disorders such as depression and anxiety. Targeted drug discovery efforts for CRHBP have focused on developing drugs that can modulate the activity of CRH and its binding protein. One example is pexacerfont, a CRH1 receptor antagonist that has been tested in clinical trials for the treatment of anxiety and depression. Another example is astressin-B, a non-selective CRH antagonist that has shown promise in preclinical studies for the treatment of stress-related disorders. However, there are currently no drugs targeting CRHBP specifically on the market.</t>
        </is>
      </c>
      <c r="K1375" t="inlineStr">
        <is>
          <t>GO:0051460 negative regulation of corticotropin secretion;GO:1900011 negative regulation of corticotropin-releasing hormone receptor activity;GO:0002125 maternal aggressive behavior</t>
        </is>
      </c>
      <c r="L1375" t="inlineStr"/>
      <c r="M1375" t="inlineStr">
        <is>
          <t>Predicted secreted proteins</t>
        </is>
      </c>
      <c r="N1375" t="inlineStr"/>
      <c r="O1375" t="inlineStr"/>
      <c r="P1375" t="inlineStr">
        <is>
          <t>(M5883)NABA SECRETED FACTORS; (M5885)NABA MATRISOME ASSOCIATED; (M5889)NABA MATRISOME</t>
        </is>
      </c>
      <c r="Q1375" t="inlineStr"/>
    </row>
    <row r="1376">
      <c r="A1376" t="inlineStr">
        <is>
          <t>CRIM1</t>
        </is>
      </c>
      <c r="B1376" t="inlineStr">
        <is>
          <t>51232</t>
        </is>
      </c>
      <c r="C1376" t="inlineStr">
        <is>
          <t>symbol</t>
        </is>
      </c>
      <c r="D1376" t="inlineStr">
        <is>
          <t>H. sapiens</t>
        </is>
      </c>
      <c r="E1376" t="inlineStr">
        <is>
          <t>51232</t>
        </is>
      </c>
      <c r="F1376" t="inlineStr">
        <is>
          <t>H. sapiens</t>
        </is>
      </c>
      <c r="G1376" t="inlineStr">
        <is>
          <t>CRIM1</t>
        </is>
      </c>
      <c r="H1376" t="inlineStr">
        <is>
          <t>cysteine rich transmembrane BMP regulator 1</t>
        </is>
      </c>
      <c r="I1376" t="inlineStr">
        <is>
          <t>CRIM1 is a human gene that encodes a transmembrane protein with six cysteine-rich repeat domains and an insulin-like growth factor-binding domain. This protein may be involved in tissue development by interacting with members of the transforming growth factor beta family, such as bone morphogenetic proteins. The exact function of CRIM1 is not fully understood, but it is believed to play a role in regulating the activity of these growth factors. Mutations in this gene have been associated with various developmental disorders, including eye and kidney abnormalities.</t>
        </is>
      </c>
      <c r="J1376" t="inlineStr">
        <is>
          <t>Mutations in the CRIM1 gene have been associated with several developmental disorders, including Fraser syndrome, which is characterized by eye, ear, and kidney abnormalities. Additionally, mutations in CRIM1 have been linked to congenital anomalies of the kidney and urinary tract (CAKUT), a group of disorders that affect the development of the kidneys and urinary tract. 
There are currently no drugs specifically targeting CRIM1, but research is ongoing to better understand its role in disease and identify potential therapeutic targets. One study found that CRIM1 expression was increased in breast cancer cells and that targeting CRIM1 with a small molecule inhibitor reduced tumor growth in mice. 
There are currently no drugs on the market targeting CRIM1, but there are several drugs that target members of the transforming growth factor beta family, which CRIM1 interacts with. For example, the drug TGF-beta receptor inhibitors, such as galunisertib, have been approved for the treatment of advanced liver cancer. Additionally, the drug nintedanib, which targets multiple receptors including those in the TGF-beta family, has been approved for the treatment of idiopathic pulmonary fibrosis and non-small cell lung cancer.</t>
        </is>
      </c>
      <c r="K1376" t="inlineStr">
        <is>
          <t>GO:0048009 insulin-like growth factor receptor signaling pathway;GO:0045668 negative regulation of osteoblast differentiation;GO:0030514 negative regulation of BMP signaling pathway</t>
        </is>
      </c>
      <c r="L1376" t="inlineStr"/>
      <c r="M1376" t="inlineStr">
        <is>
          <t>Transporters; Predicted intracellular proteins</t>
        </is>
      </c>
      <c r="N1376" t="inlineStr"/>
      <c r="O1376" t="inlineStr"/>
      <c r="P1376" t="inlineStr">
        <is>
          <t>(M3008)NABA ECM GLYCOPROTEINS; (M5884)NABA CORE MATRISOME; (M5889)NABA MATRISOME</t>
        </is>
      </c>
      <c r="Q1376" t="inlineStr"/>
    </row>
    <row r="1377">
      <c r="A1377" t="inlineStr">
        <is>
          <t>CRIP2</t>
        </is>
      </c>
      <c r="B1377" t="inlineStr">
        <is>
          <t>1397</t>
        </is>
      </c>
      <c r="C1377" t="inlineStr">
        <is>
          <t>symbol</t>
        </is>
      </c>
      <c r="D1377" t="inlineStr">
        <is>
          <t>H. sapiens</t>
        </is>
      </c>
      <c r="E1377" t="inlineStr">
        <is>
          <t>1397</t>
        </is>
      </c>
      <c r="F1377" t="inlineStr">
        <is>
          <t>H. sapiens</t>
        </is>
      </c>
      <c r="G1377" t="inlineStr">
        <is>
          <t>CRIP2</t>
        </is>
      </c>
      <c r="H1377" t="inlineStr">
        <is>
          <t>cysteine rich protein 2</t>
        </is>
      </c>
      <c r="I1377" t="inlineStr">
        <is>
          <t>CRIP2, or cysteine rich protein 2, is a gene that encodes a potential transcription factor with two LIM zinc-binding domains. This protein may play a role in the differentiation of smooth muscle tissue. Alternative splicing of the gene results in the production of multiple transcript variants. The function of CRIP2 is not fully understood, but it is believed to be involved in the regulation of gene expression. Mutations in this gene have been associated with various diseases, including cancer and cardiovascular disorders. Further research is needed to fully understand the role of CRIP2 in human biology and disease.</t>
        </is>
      </c>
      <c r="J1377" t="inlineStr">
        <is>
          <t>There is limited information available on the disease implications of CRIP2. However, studies have suggested that mutations in this gene may be associated with various diseases, including cancer and cardiovascular disorders. For example, a study found that CRIP2 expression was significantly decreased in breast cancer tissues compared to normal breast tissues, suggesting that it may play a role in breast cancer development. 
There are currently no targeted drug discovery efforts specifically focused on CRIP2. However, there are drugs on the market that target pathways that may be affected by CRIP2. For example, drugs that target the PI3K/AKT/mTOR pathway, which is involved in cell growth and survival, may indirectly affect CRIP2 function. 
One example of a successful drug that targets the PI3K/AKT/mTOR pathway is everolimus, which is used to treat various types of cancer, including breast cancer and renal cell carcinoma. Another example is temsirolimus, which is used to treat renal cell carcinoma. These drugs have shown promising results in clinical trials and have been approved by regulatory agencies for use in patients. However, further research is needed to fully understand the role of CRIP2 in disease and to develop targeted therapies for diseases associated with CRIP2 mutations.</t>
        </is>
      </c>
      <c r="K1377" t="inlineStr">
        <is>
          <t>GO:0030097 hemopoiesis;GO:0008284 positive regulation of cell population proliferation;GO:0042127 regulation of cell population proliferation</t>
        </is>
      </c>
      <c r="L1377" t="inlineStr"/>
      <c r="M1377" t="inlineStr">
        <is>
          <t>Predicted intracellular proteins</t>
        </is>
      </c>
      <c r="N1377" t="inlineStr">
        <is>
          <t>Nucleoli (Approved); Additional: Nucleoplasm;Plasma membrane</t>
        </is>
      </c>
      <c r="O1377" t="inlineStr"/>
      <c r="P1377" t="inlineStr"/>
      <c r="Q1377" t="inlineStr">
        <is>
          <t>(M5946)HALLMARK COAGULATION</t>
        </is>
      </c>
    </row>
    <row r="1378">
      <c r="A1378" t="inlineStr">
        <is>
          <t>CRIP3</t>
        </is>
      </c>
      <c r="B1378" t="inlineStr">
        <is>
          <t>401262</t>
        </is>
      </c>
      <c r="C1378" t="inlineStr">
        <is>
          <t>symbol</t>
        </is>
      </c>
      <c r="D1378" t="inlineStr">
        <is>
          <t>H. sapiens</t>
        </is>
      </c>
      <c r="E1378" t="inlineStr">
        <is>
          <t>401262</t>
        </is>
      </c>
      <c r="F1378" t="inlineStr">
        <is>
          <t>H. sapiens</t>
        </is>
      </c>
      <c r="G1378" t="inlineStr">
        <is>
          <t>CRIP3</t>
        </is>
      </c>
      <c r="H1378" t="inlineStr">
        <is>
          <t>cysteine rich protein 3</t>
        </is>
      </c>
      <c r="I1378" t="inlineStr">
        <is>
          <t>CRIP3, or cysteine rich protein 3, is a human gene that is predicted to have metal ion binding activity and to be located in the cytoplasm. It is also predicted to play a role upstream of or within T cell proliferation. This information is provided by the Alliance of Genome Resources as of April 2022.</t>
        </is>
      </c>
      <c r="J1378" t="inlineStr">
        <is>
          <t>There is limited information available on the disease implications of CRIP3. However, some studies have suggested that it may be involved in the development and progression of certain types of cancer, including breast cancer and hepatocellular carcinoma. As for targeted drug discovery efforts, there are currently no drugs on the market that specifically target CRIP3. However, there are ongoing efforts to develop drugs that target other proteins and pathways that are involved in the same biological processes as CRIP3. For example, drugs that target the PI3K/AKT/mTOR pathway, which is known to be involved in T cell proliferation, have shown promise in clinical trials for various types of cancer. Additionally, drugs that target the HER2 protein, which is overexpressed in some types of breast cancer, have also been successful in treating this disease.</t>
        </is>
      </c>
      <c r="K1378" t="inlineStr"/>
      <c r="L1378" t="inlineStr"/>
      <c r="M1378" t="inlineStr">
        <is>
          <t>Predicted intracellular proteins</t>
        </is>
      </c>
      <c r="N1378" t="inlineStr">
        <is>
          <t>Nuclear speckles (Approved)</t>
        </is>
      </c>
      <c r="O1378" t="inlineStr"/>
      <c r="P1378" t="inlineStr"/>
      <c r="Q1378" t="inlineStr"/>
    </row>
    <row r="1379">
      <c r="A1379" t="inlineStr">
        <is>
          <t>CRIPAK</t>
        </is>
      </c>
      <c r="B1379" t="inlineStr"/>
      <c r="C1379" t="inlineStr"/>
      <c r="D1379" t="inlineStr"/>
      <c r="E1379" t="inlineStr"/>
      <c r="F1379" t="inlineStr"/>
      <c r="G1379" t="inlineStr">
        <is>
          <t>None</t>
        </is>
      </c>
      <c r="H1379" t="inlineStr">
        <is>
          <t>None</t>
        </is>
      </c>
      <c r="I1379" t="inlineStr">
        <is>
          <t>None</t>
        </is>
      </c>
      <c r="J1379" t="inlineStr">
        <is>
          <t>None</t>
        </is>
      </c>
      <c r="K1379" t="inlineStr">
        <is>
          <t>None</t>
        </is>
      </c>
      <c r="L1379" t="inlineStr">
        <is>
          <t>None</t>
        </is>
      </c>
      <c r="M1379" t="inlineStr">
        <is>
          <t>None</t>
        </is>
      </c>
      <c r="N1379" t="inlineStr">
        <is>
          <t>None</t>
        </is>
      </c>
      <c r="O1379" t="inlineStr">
        <is>
          <t>None</t>
        </is>
      </c>
      <c r="P1379" t="inlineStr">
        <is>
          <t>None</t>
        </is>
      </c>
      <c r="Q1379" t="inlineStr">
        <is>
          <t>None</t>
        </is>
      </c>
    </row>
    <row r="1380">
      <c r="A1380" t="inlineStr">
        <is>
          <t>CRISP2</t>
        </is>
      </c>
      <c r="B1380" t="inlineStr">
        <is>
          <t>7180</t>
        </is>
      </c>
      <c r="C1380" t="inlineStr">
        <is>
          <t>symbol</t>
        </is>
      </c>
      <c r="D1380" t="inlineStr">
        <is>
          <t>H. sapiens</t>
        </is>
      </c>
      <c r="E1380" t="inlineStr">
        <is>
          <t>7180</t>
        </is>
      </c>
      <c r="F1380" t="inlineStr">
        <is>
          <t>H. sapiens</t>
        </is>
      </c>
      <c r="G1380" t="inlineStr">
        <is>
          <t>CRISP2</t>
        </is>
      </c>
      <c r="H1380" t="inlineStr">
        <is>
          <t>cysteine rich secretory protein 2</t>
        </is>
      </c>
      <c r="I1380" t="inlineStr">
        <is>
          <t>CRISP2, or cysteine rich secretory protein 2, is a gene that is predicted to be involved in cell-cell adhesion and active in the extracellular space. It is a member of the CRISP family of proteins, which are characterized by their high cysteine content and secretory nature. CRISP2 is primarily expressed in the male reproductive system, specifically in the epididymis and testis, and has been implicated in sperm maturation and fertilization. Mutations in the CRISP2 gene have been associated with male infertility. Overall, CRISP2 plays an important role in male reproductive function and may have potential as a target for infertility treatments.</t>
        </is>
      </c>
      <c r="J1380" t="inlineStr">
        <is>
          <t>There are currently no targeted drug discovery efforts or drugs on the market specifically targeting CRISP2. However, mutations in the CRISP2 gene have been associated with male infertility, and research is ongoing to better understand the role of CRISP2 in sperm maturation and fertilization. Some studies have suggested that CRISP2 may be a potential target for male infertility treatments, but more research is needed in this area. Additionally, CRISP2 has been identified as a potential biomarker for prostate cancer, as it is overexpressed in prostate cancer cells. However, further research is needed to determine the clinical utility of CRISP2 as a biomarker for prostate cancer diagnosis and treatment.</t>
        </is>
      </c>
      <c r="K1380" t="inlineStr">
        <is>
          <t>GO:0019953 sexual reproduction;GO:0022414 reproductive process;GO:0008150 biological_process</t>
        </is>
      </c>
      <c r="L1380" t="inlineStr"/>
      <c r="M1380" t="inlineStr">
        <is>
          <t>Predicted secreted proteins</t>
        </is>
      </c>
      <c r="N1380" t="inlineStr"/>
      <c r="O1380" t="inlineStr"/>
      <c r="P1380" t="inlineStr"/>
      <c r="Q1380" t="inlineStr">
        <is>
          <t>(M5951)HALLMARK SPERMATOGENESIS</t>
        </is>
      </c>
    </row>
    <row r="1381">
      <c r="A1381" t="inlineStr">
        <is>
          <t>CRISPLD2</t>
        </is>
      </c>
      <c r="B1381" t="inlineStr">
        <is>
          <t>83716</t>
        </is>
      </c>
      <c r="C1381" t="inlineStr">
        <is>
          <t>symbol</t>
        </is>
      </c>
      <c r="D1381" t="inlineStr">
        <is>
          <t>H. sapiens</t>
        </is>
      </c>
      <c r="E1381" t="inlineStr">
        <is>
          <t>83716</t>
        </is>
      </c>
      <c r="F1381" t="inlineStr">
        <is>
          <t>H. sapiens</t>
        </is>
      </c>
      <c r="G1381" t="inlineStr">
        <is>
          <t>CRISPLD2</t>
        </is>
      </c>
      <c r="H1381" t="inlineStr">
        <is>
          <t>cysteine rich secretory protein LCCL domain containing 2</t>
        </is>
      </c>
      <c r="I1381" t="inlineStr">
        <is>
          <t>CRISPLD2 is a human gene that encodes for a protein called cysteine rich secretory protein LCCL domain containing 2. This protein is predicted to have the ability to bind to glycosaminoglycans. It is also involved in the process of face morphogenesis, which is the development of the facial features during embryonic development. The protein is located in transport vesicles, which are responsible for transporting molecules within cells.</t>
        </is>
      </c>
      <c r="J1381" t="inlineStr">
        <is>
          <t>There is limited information available on the disease implications of CRISPLD2. However, some studies have suggested that mutations in this gene may be associated with cleft lip and palate, a common birth defect that affects the formation of the face and mouth. 
As for targeted drug discovery efforts, there are currently no drugs on the market that specifically target CRISPLD2. However, some studies have suggested that the protein may be a potential therapeutic target for certain types of cancer, such as breast cancer and lung cancer. 
One example of a successful drug that targets a related protein is cetuximab, which is used to treat certain types of cancer by targeting the epidermal growth factor receptor (EGFR). Another example is bevacizumab, which targets vascular endothelial growth factor (VEGF) and is used to treat various types of cancer, including colorectal cancer and lung cancer. However, it is important to note that these drugs do not directly target CRISPLD2 and their efficacy in treating diseases associated with this gene is unknown.</t>
        </is>
      </c>
      <c r="K1381" t="inlineStr">
        <is>
          <t>GO:0060325 face morphogenesis;GO:0060323 head morphogenesis;GO:0010171 body morphogenesis</t>
        </is>
      </c>
      <c r="L1381" t="inlineStr"/>
      <c r="M1381" t="inlineStr">
        <is>
          <t>Predicted intracellular proteins; Predicted secreted proteins</t>
        </is>
      </c>
      <c r="N1381" t="inlineStr">
        <is>
          <t>Vesicles (Approved)</t>
        </is>
      </c>
      <c r="O1381" t="inlineStr"/>
      <c r="P1381" t="inlineStr">
        <is>
          <t>(M3008)NABA ECM GLYCOPROTEINS; (M5884)NABA CORE MATRISOME; (M5889)NABA MATRISOME</t>
        </is>
      </c>
      <c r="Q1381" t="inlineStr"/>
    </row>
    <row r="1382">
      <c r="A1382" t="inlineStr">
        <is>
          <t>CRTAC1</t>
        </is>
      </c>
      <c r="B1382" t="inlineStr">
        <is>
          <t>55118</t>
        </is>
      </c>
      <c r="C1382" t="inlineStr">
        <is>
          <t>symbol</t>
        </is>
      </c>
      <c r="D1382" t="inlineStr">
        <is>
          <t>H. sapiens</t>
        </is>
      </c>
      <c r="E1382" t="inlineStr">
        <is>
          <t>55118</t>
        </is>
      </c>
      <c r="F1382" t="inlineStr">
        <is>
          <t>H. sapiens</t>
        </is>
      </c>
      <c r="G1382" t="inlineStr">
        <is>
          <t>CRTAC1</t>
        </is>
      </c>
      <c r="H1382" t="inlineStr">
        <is>
          <t>cartilage acidic protein 1</t>
        </is>
      </c>
      <c r="I1382" t="inlineStr">
        <is>
          <t>CRTAC1 is a gene that encodes a glycosylated extracellular matrix protein found in the interterritorial matrix of articular deep zone cartilage. It is used as a marker to distinguish chondrocytes from osteoblasts and mesenchymal stem cells in culture. The protein contains FG-GAP motifs and an RGD integrin-binding motif, suggesting it may be involved in cell-cell or cell-matrix interactions. Copy number alterations in this gene have been observed in neurofibromatosis type 1-associated glomus tumors. Alternative splicing results in multiple transcript variants.</t>
        </is>
      </c>
      <c r="J1382" t="inlineStr">
        <is>
          <t>There is limited information available on the disease implications of CRTAC1. However, copy number alterations in this gene have been observed in neurofibromatosis type 1-associated glomus tumors, suggesting a potential role in tumor development. 
As of now, there are no targeted drug discovery efforts specifically focused on CRTAC1. However, the protein's involvement in cell-matrix interactions and its RGD integrin-binding motif suggest it may be a potential target for drug development in the future.
There are currently no drugs on the market that target CRTAC1. However, there are drugs that target other extracellular matrix proteins, such as collagen, that may have potential therapeutic applications in diseases involving cartilage degradation, such as osteoarthritis. For example, hyaluronic acid injections and nonsteroidal anti-inflammatory drugs (NSAIDs) are commonly used to treat osteoarthritis. Additionally, there are ongoing clinical trials investigating the use of drugs that target other extracellular matrix proteins, such as fibronectin and tenascin, in the treatment of various diseases.</t>
        </is>
      </c>
      <c r="K1382" t="inlineStr">
        <is>
          <t>GO:0007413 axonal fasciculation;GO:0106030 neuron projection fasciculation;GO:0021772 olfactory bulb development</t>
        </is>
      </c>
      <c r="L1382" t="inlineStr"/>
      <c r="M1382" t="inlineStr">
        <is>
          <t>Predicted intracellular proteins; Predicted secreted proteins</t>
        </is>
      </c>
      <c r="N1382" t="inlineStr"/>
      <c r="O1382" t="inlineStr"/>
      <c r="P1382" t="inlineStr"/>
      <c r="Q1382" t="inlineStr"/>
    </row>
    <row r="1383">
      <c r="A1383" t="inlineStr">
        <is>
          <t>CRTC1</t>
        </is>
      </c>
      <c r="B1383" t="inlineStr">
        <is>
          <t>23373</t>
        </is>
      </c>
      <c r="C1383" t="inlineStr">
        <is>
          <t>symbol</t>
        </is>
      </c>
      <c r="D1383" t="inlineStr">
        <is>
          <t>H. sapiens</t>
        </is>
      </c>
      <c r="E1383" t="inlineStr">
        <is>
          <t>23373</t>
        </is>
      </c>
      <c r="F1383" t="inlineStr">
        <is>
          <t>H. sapiens</t>
        </is>
      </c>
      <c r="G1383" t="inlineStr">
        <is>
          <t>CRTC1</t>
        </is>
      </c>
      <c r="H1383" t="inlineStr">
        <is>
          <t>CREB regulated transcription coactivator 1</t>
        </is>
      </c>
      <c r="I1383" t="inlineStr">
        <is>
          <t>CRTC1, also known as CREB regulated transcription coactivator 1, is a gene that plays a role in regulating gene expression. It enables the binding activity of cAMP response element binding protein and is involved in positive regulation of transcription by RNA polymerase II. CRTC1 is located in the cytosol, nuclear body, and plasma membrane.</t>
        </is>
      </c>
      <c r="J1383" t="inlineStr">
        <is>
          <t>CRTC1 has been implicated in several diseases, including cancer, obesity, and diabetes. In cancer, CRTC1 has been shown to promote tumor growth and metastasis in various types of cancer, including breast, lung, and prostate cancer. In obesity and diabetes, CRTC1 has been found to play a role in regulating glucose and lipid metabolism. Targeted drug discovery efforts have focused on developing inhibitors of CRTC1 to treat cancer and activators to treat metabolic disorders. However, there are currently no drugs on the market that specifically target CRTC1. Some drugs that indirectly affect CRTC1 activity include metformin, which is used to treat type 2 diabetes, and mTOR inhibitors, which are used to treat certain types of cancer. Further research is needed to fully understand the role of CRTC1 in disease and to develop targeted therapies.</t>
        </is>
      </c>
      <c r="K1383" t="inlineStr">
        <is>
          <t>GO:1902631 negative regulation of membrane hyperpolarization;GO:1902630 regulation of membrane hyperpolarization;GO:0032793 positive regulation of CREB transcription factor activity</t>
        </is>
      </c>
      <c r="L1383" t="inlineStr"/>
      <c r="M1383" t="inlineStr">
        <is>
          <t>Cancer-related genes:Mutational cancer driver genes; Predicted intracellular proteins; Human disease related genes:Cancers:Head and neck cancers; Disease related genes</t>
        </is>
      </c>
      <c r="N1383" t="inlineStr">
        <is>
          <t>Nuclear bodies;Nucleoplasm (Supported); Additional: Cytosol;Plasma membrane</t>
        </is>
      </c>
      <c r="O1383" t="inlineStr"/>
      <c r="P1383" t="inlineStr">
        <is>
          <t>(M167)PID AP1 PATHWAY</t>
        </is>
      </c>
      <c r="Q1383" t="inlineStr"/>
    </row>
    <row r="1384">
      <c r="A1384" t="inlineStr">
        <is>
          <t>CRTC3</t>
        </is>
      </c>
      <c r="B1384" t="inlineStr">
        <is>
          <t>64784</t>
        </is>
      </c>
      <c r="C1384" t="inlineStr">
        <is>
          <t>symbol</t>
        </is>
      </c>
      <c r="D1384" t="inlineStr">
        <is>
          <t>H. sapiens</t>
        </is>
      </c>
      <c r="E1384" t="inlineStr">
        <is>
          <t>64784</t>
        </is>
      </c>
      <c r="F1384" t="inlineStr">
        <is>
          <t>H. sapiens</t>
        </is>
      </c>
      <c r="G1384" t="inlineStr">
        <is>
          <t>CRTC3</t>
        </is>
      </c>
      <c r="H1384" t="inlineStr">
        <is>
          <t>CREB regulated transcription coactivator 3</t>
        </is>
      </c>
      <c r="I1384" t="inlineStr">
        <is>
          <t>CRTC3 is a gene that belongs to the CREB regulated transcription coactivator gene family. This family regulates gene transcription in a phosphorylation-independent manner and may be selective for cAMP-responsive genes. The protein encoded by this gene may induce mitochondrial biogenesis and attenuate catecholamine signaling in adipose tissue. Alternative splicing results in multiple transcript variants that encode different protein isoforms. A translocation event between this gene and Notch coactivator mastermind-like gene 2, which results in a fusion protein, has been reported in mucoepidermoid carcinomas.</t>
        </is>
      </c>
      <c r="J1384" t="inlineStr">
        <is>
          <t>Research on CRTC3 has revealed its potential involvement in various diseases, including obesity, diabetes, and cancer. In obesity, CRTC3 has been shown to play a role in regulating energy metabolism and adipocyte differentiation. In diabetes, CRTC3 has been implicated in insulin resistance and glucose homeostasis. In cancer, the translocation event between CRTC3 and Notch coactivator mastermind-like gene 2 has been observed in mucoepidermoid carcinomas.
Targeted drug discovery efforts for CRTC3 are still in the early stages, but there is potential for developing drugs that modulate its activity in various diseases. For example, small molecule inhibitors of CRTC3 have been identified as potential anti-obesity drugs. Additionally, compounds that activate CRTC3 have been investigated as potential treatments for diabetes.
There are currently no drugs on the market that specifically target CRTC3, but there are drugs that indirectly affect its activity. For example, metformin, a commonly used drug for type 2 diabetes, has been shown to activate CRTC3 and improve glucose homeostasis. Another example is the anti-obesity drug liraglutide, which has been shown to decrease CRTC3 expression in adipose tissue.</t>
        </is>
      </c>
      <c r="K1384" t="inlineStr">
        <is>
          <t>GO:0071878 negative regulation of adenylate cyclase-activating adrenergic receptor signaling pathway;GO:0106072 negative regulation of adenylate cyclase-activating G protein-coupled receptor signaling pathway;GO:0106070 regulation of adenylate cyclase-activating G protein-coupled receptor signaling pathway</t>
        </is>
      </c>
      <c r="L1384" t="inlineStr"/>
      <c r="M1384" t="inlineStr">
        <is>
          <t>Cancer-related genes:Mutational cancer driver genes; Predicted intracellular proteins</t>
        </is>
      </c>
      <c r="N1384" t="inlineStr">
        <is>
          <t>Nucleoplasm (Enhanced); Additional: Cytosol</t>
        </is>
      </c>
      <c r="O1384" t="inlineStr"/>
      <c r="P1384" t="inlineStr"/>
      <c r="Q1384" t="inlineStr"/>
    </row>
    <row r="1385">
      <c r="A1385" t="inlineStr">
        <is>
          <t>CRYAA</t>
        </is>
      </c>
      <c r="B1385" t="inlineStr">
        <is>
          <t>1409</t>
        </is>
      </c>
      <c r="C1385" t="inlineStr">
        <is>
          <t>symbol</t>
        </is>
      </c>
      <c r="D1385" t="inlineStr">
        <is>
          <t>H. sapiens</t>
        </is>
      </c>
      <c r="E1385" t="inlineStr">
        <is>
          <t>1409</t>
        </is>
      </c>
      <c r="F1385" t="inlineStr">
        <is>
          <t>H. sapiens</t>
        </is>
      </c>
      <c r="G1385" t="inlineStr">
        <is>
          <t>CRYAA</t>
        </is>
      </c>
      <c r="H1385" t="inlineStr">
        <is>
          <t>crystallin alpha A</t>
        </is>
      </c>
      <c r="I1385" t="inlineStr">
        <is>
          <t>The human gene CRYAA encodes for alpha-A crystallin, which is a member of the small heat shock protein family and acts as a molecular chaperone. It is one of two gene products that make up alpha crystallins, the other being alpha-B. Alpha-A is preferentially expressed in the lens, while alpha-B is expressed widely in many tissues and organs. Alpha crystallins can be induced by heat shock and hold proteins in large soluble aggregates, but post-translational modifications decrease their chaperone ability. In addition to its chaperone function, alpha-A crystallin has been identified as a moonlighting protein with other mechanistically distinct functions. Defects in this gene can cause autosomal dominant congenital cataract.</t>
        </is>
      </c>
      <c r="J1385" t="inlineStr">
        <is>
          <t>Defects in the CRYAA gene have been linked to autosomal dominant congenital cataract, a condition characterized by the clouding of the lens in the eye that is present at birth or develops shortly thereafter. There are currently no targeted drug discovery efforts specifically for CRYAA, but there are several drugs on the market that are used to treat cataracts, including corticosteroids, nonsteroidal anti-inflammatory drugs (NSAIDs), and alpha-adrenergic agonists. These drugs work by reducing inflammation and swelling in the eye, which can help to improve vision. In addition, surgery is often used to remove the cloudy lens and replace it with an artificial lens. While there are no drugs that directly target CRYAA, ongoing research into the molecular mechanisms of cataract formation may lead to the development of new therapies in the future.</t>
        </is>
      </c>
      <c r="K1385" t="inlineStr">
        <is>
          <t>GO:0070309 lens fiber cell morphogenesis;GO:0007021 tubulin complex assembly;GO:0070141 response to UV-A</t>
        </is>
      </c>
      <c r="L1385" t="inlineStr"/>
      <c r="M1385" t="inlineStr">
        <is>
          <t>Transporters:Accessory Factors Involved in Transport; Predicted intracellular proteins; Potential drug targets; Human disease related genes:Nervous system diseases:Eye disease; Disease related genes</t>
        </is>
      </c>
      <c r="N1385" t="inlineStr">
        <is>
          <t>Cytosol (Approved); Additional: Nucleoplasm</t>
        </is>
      </c>
      <c r="O1385" t="inlineStr"/>
      <c r="P1385" t="inlineStr"/>
      <c r="Q1385" t="inlineStr"/>
    </row>
    <row r="1386">
      <c r="A1386" t="inlineStr">
        <is>
          <t>CRYBA4</t>
        </is>
      </c>
      <c r="B1386" t="inlineStr">
        <is>
          <t>1413</t>
        </is>
      </c>
      <c r="C1386" t="inlineStr">
        <is>
          <t>symbol</t>
        </is>
      </c>
      <c r="D1386" t="inlineStr">
        <is>
          <t>H. sapiens</t>
        </is>
      </c>
      <c r="E1386" t="inlineStr">
        <is>
          <t>1413</t>
        </is>
      </c>
      <c r="F1386" t="inlineStr">
        <is>
          <t>H. sapiens</t>
        </is>
      </c>
      <c r="G1386" t="inlineStr">
        <is>
          <t>CRYBA4</t>
        </is>
      </c>
      <c r="H1386" t="inlineStr">
        <is>
          <t>crystallin beta A4</t>
        </is>
      </c>
      <c r="I1386" t="inlineStr">
        <is>
          <t>The human gene CRYBA4, also known as crystallin beta A4, is a member of the beta acidic group of crystallins. Crystallins are proteins that maintain the transparency and refractive index of the vertebrate eye lens, and are divided into two classes: taxon-specific and ubiquitous. Beta-crystallins are the most heterogeneous and are further divided into acidic and basic groups. CRYBA4 is part of a gene cluster with beta-B1, beta-B2, and beta-B3. These proteins are extremely stable and are retained throughout life, as lens central fiber cells lose their nuclei during development. Beta-crystallins are able to self-associate to form dimers or to form heterodimers with other beta-crystallins.</t>
        </is>
      </c>
      <c r="J1386" t="inlineStr">
        <is>
          <t>There is limited information available on the disease implications of CRYBA4 mutations. However, mutations in other beta-crystallin genes have been associated with various types of cataracts, which are a leading cause of blindness worldwide. Targeted drug discovery efforts for cataracts have focused on developing drugs that can prevent or reverse the aggregation of crystallin proteins, which is a hallmark of cataract formation. One example of a successful drug on the market is lanosterol, which has been shown to dissolve cataract-causing protein aggregates in vitro and in animal models. Another example is the drug cysteamine, which has been approved for the treatment of cystinosis but has also been shown to prevent cataract formation in animal models. However, more research is needed to determine the efficacy and safety of these drugs in humans.</t>
        </is>
      </c>
      <c r="K1386" t="inlineStr">
        <is>
          <t>GO:0002088 lens development in camera-type eye;GO:0007601 visual perception;GO:0050953 sensory perception of light stimulus</t>
        </is>
      </c>
      <c r="L1386" t="inlineStr"/>
      <c r="M1386" t="inlineStr">
        <is>
          <t>Predicted intracellular proteins; Human disease related genes:Nervous system diseases:Eye disease; Disease related genes</t>
        </is>
      </c>
      <c r="N1386" t="inlineStr"/>
      <c r="O1386" t="inlineStr"/>
      <c r="P1386" t="inlineStr"/>
      <c r="Q1386" t="inlineStr"/>
    </row>
    <row r="1387">
      <c r="A1387" t="inlineStr">
        <is>
          <t>CRYBB1</t>
        </is>
      </c>
      <c r="B1387" t="inlineStr">
        <is>
          <t>1414</t>
        </is>
      </c>
      <c r="C1387" t="inlineStr">
        <is>
          <t>symbol</t>
        </is>
      </c>
      <c r="D1387" t="inlineStr">
        <is>
          <t>H. sapiens</t>
        </is>
      </c>
      <c r="E1387" t="inlineStr">
        <is>
          <t>1414</t>
        </is>
      </c>
      <c r="F1387" t="inlineStr">
        <is>
          <t>H. sapiens</t>
        </is>
      </c>
      <c r="G1387" t="inlineStr">
        <is>
          <t>CRYBB1</t>
        </is>
      </c>
      <c r="H1387" t="inlineStr">
        <is>
          <t>crystallin beta B1</t>
        </is>
      </c>
      <c r="I1387" t="inlineStr">
        <is>
          <t>The human gene CRYBB1, also known as crystallin beta B1, is a member of the beta basic group of crystallins. Crystallins are proteins found in the vertebrate eye lens that maintain its transparency and refractive index. Beta-crystallins are the most heterogeneous and can form aggregates of different sizes, as well as self-associate to form dimers or heterodimers with other beta-crystallins. CRYBB1 undergoes extensive cleavage at its N-terminal extension during lens maturation and is part of a gene cluster with beta-A4, beta-B2, and beta-B3. As lens central fiber cells lose their nuclei during development, crystallins like CRYBB1 are made and retained throughout life, making them extremely stable proteins.</t>
        </is>
      </c>
      <c r="J1387" t="inlineStr">
        <is>
          <t>Mutations in the CRYBB1 gene have been associated with congenital cataracts, a clouding of the eye lens that can cause vision impairment or blindness. In addition, CRYBB1 has been implicated in age-related cataracts, which are a major cause of blindness worldwide. Targeted drug discovery efforts for cataracts have focused on identifying compounds that can prevent or reverse the aggregation of beta-crystallins, including CRYBB1. Several natural compounds, such as quercetin and resveratrol, have shown promise in preclinical studies. However, there are currently no drugs on the market that specifically target CRYBB1 or beta-crystallin aggregation. Instead, treatment for cataracts typically involves surgical removal of the clouded lens and replacement with an artificial lens.</t>
        </is>
      </c>
      <c r="K1387" t="inlineStr">
        <is>
          <t>GO:0002088 lens development in camera-type eye;GO:0007601 visual perception;GO:0050953 sensory perception of light stimulus</t>
        </is>
      </c>
      <c r="L1387" t="inlineStr"/>
      <c r="M1387" t="inlineStr">
        <is>
          <t>Predicted intracellular proteins; Human disease related genes:Nervous system diseases:Eye disease; Disease related genes</t>
        </is>
      </c>
      <c r="N1387" t="inlineStr"/>
      <c r="O1387" t="inlineStr"/>
      <c r="P1387" t="inlineStr"/>
      <c r="Q1387" t="inlineStr"/>
    </row>
    <row r="1388">
      <c r="A1388" t="inlineStr">
        <is>
          <t>CRYBB3</t>
        </is>
      </c>
      <c r="B1388" t="inlineStr">
        <is>
          <t>1417</t>
        </is>
      </c>
      <c r="C1388" t="inlineStr">
        <is>
          <t>symbol</t>
        </is>
      </c>
      <c r="D1388" t="inlineStr">
        <is>
          <t>H. sapiens</t>
        </is>
      </c>
      <c r="E1388" t="inlineStr">
        <is>
          <t>1417</t>
        </is>
      </c>
      <c r="F1388" t="inlineStr">
        <is>
          <t>H. sapiens</t>
        </is>
      </c>
      <c r="G1388" t="inlineStr">
        <is>
          <t>CRYBB3</t>
        </is>
      </c>
      <c r="H1388" t="inlineStr">
        <is>
          <t>crystallin beta B3</t>
        </is>
      </c>
      <c r="I1388" t="inlineStr">
        <is>
          <t>The human gene CRYBB3 encodes for a protein called crystallin beta B3, which belongs to the beta basic group of beta-crystallins. Beta-crystallins are a major protein in the vertebrate eye lens and are responsible for maintaining its transparency and refractive index. The CRYBB3 gene is part of a gene cluster with beta-A4, beta-B1, and beta-B2. Mutations in this gene can result in cataract congenital nuclear autosomal recessive type 2. The protein has four homologous motifs, a connecting peptide, and N- and C-terminal extensions. Beta-crystallins are able to self-associate to form dimers or heterodimers with other beta-crystallins and form aggregates of different sizes.</t>
        </is>
      </c>
      <c r="J1388" t="inlineStr">
        <is>
          <t>Mutations in the CRYBB3 gene have been associated with cataract congenital nuclear autosomal recessive type 2, which is a rare form of congenital cataract that affects the central portion of the lens. There are currently no targeted drug discovery efforts for this specific gene, but there are several drugs on the market that are used to treat cataracts. These drugs work by preventing the aggregation of beta-crystallins, which can lead to the formation of cataracts. One example is lanosterol, which has been shown to dissolve cataracts in animal models and is currently being tested in clinical trials. Another example is N-acetylcarnosine eye drops, which have been shown to improve vision in patients with cataracts. However, it is important to note that these drugs do not target the underlying genetic cause of cataracts and are only effective in certain cases.</t>
        </is>
      </c>
      <c r="K1388" t="inlineStr">
        <is>
          <t>GO:0002088 lens development in camera-type eye;GO:0007601 visual perception;GO:0050953 sensory perception of light stimulus</t>
        </is>
      </c>
      <c r="L1388" t="inlineStr"/>
      <c r="M1388" t="inlineStr">
        <is>
          <t>Predicted intracellular proteins; Human disease related genes:Nervous system diseases:Eye disease; Disease related genes</t>
        </is>
      </c>
      <c r="N1388" t="inlineStr">
        <is>
          <t>Microtubules (Approved); Additional: Cytokinetic bridge;Mitotic spindle</t>
        </is>
      </c>
      <c r="O1388" t="inlineStr"/>
      <c r="P1388" t="inlineStr"/>
      <c r="Q1388" t="inlineStr"/>
    </row>
    <row r="1389">
      <c r="A1389" t="inlineStr">
        <is>
          <t>CRYGN</t>
        </is>
      </c>
      <c r="B1389" t="inlineStr">
        <is>
          <t>155051</t>
        </is>
      </c>
      <c r="C1389" t="inlineStr">
        <is>
          <t>symbol</t>
        </is>
      </c>
      <c r="D1389" t="inlineStr">
        <is>
          <t>H. sapiens</t>
        </is>
      </c>
      <c r="E1389" t="inlineStr">
        <is>
          <t>155051</t>
        </is>
      </c>
      <c r="F1389" t="inlineStr">
        <is>
          <t>H. sapiens</t>
        </is>
      </c>
      <c r="G1389" t="inlineStr">
        <is>
          <t>CRYGN</t>
        </is>
      </c>
      <c r="H1389" t="inlineStr">
        <is>
          <t>crystallin gamma N</t>
        </is>
      </c>
      <c r="I1389" t="inlineStr">
        <is>
          <t>The CRYGN gene is a member of the crystallin family of proteins that are found in the eye lenses of vertebrates. This gene is unique because it contains both beta and gamma crystallin protein motifs. Alternative splicing of this gene results in multiple transcript variants.</t>
        </is>
      </c>
      <c r="J1389" t="inlineStr">
        <is>
          <t>Mutations in the CRYGN gene have been associated with several eye disorders, including cataracts and age-related macular degeneration (AMD). Cataracts are a common cause of vision loss and occur when the proteins in the eye lens become damaged and clump together, leading to cloudiness and decreased vision. AMD is a progressive disease that affects the macula, the central part of the retina responsible for sharp, detailed vision. There are currently no targeted drug discovery efforts specifically for CRYGN, but several drugs have been developed for the treatment of cataracts and AMD. For example, the drug Lucentis (ranibizumab) is used to treat AMD by blocking the activity of a protein called vascular endothelial growth factor (VEGF), which can cause abnormal blood vessel growth and damage to the retina. Another drug, N-acetylcarnosine (NAC), has been shown to improve vision in patients with cataracts by reducing oxidative stress and preventing protein damage in the eye lens.</t>
        </is>
      </c>
      <c r="K1389" t="inlineStr">
        <is>
          <t>GO:0002088 lens development in camera-type eye;GO:0007601 visual perception;GO:0050953 sensory perception of light stimulus</t>
        </is>
      </c>
      <c r="L1389" t="inlineStr"/>
      <c r="M1389" t="inlineStr">
        <is>
          <t>Predicted intracellular proteins</t>
        </is>
      </c>
      <c r="N1389" t="inlineStr"/>
      <c r="O1389" t="inlineStr"/>
      <c r="P1389" t="inlineStr"/>
      <c r="Q1389" t="inlineStr"/>
    </row>
    <row r="1390">
      <c r="A1390" t="inlineStr">
        <is>
          <t>CRYL1</t>
        </is>
      </c>
      <c r="B1390" t="inlineStr">
        <is>
          <t>51084</t>
        </is>
      </c>
      <c r="C1390" t="inlineStr">
        <is>
          <t>symbol</t>
        </is>
      </c>
      <c r="D1390" t="inlineStr">
        <is>
          <t>H. sapiens</t>
        </is>
      </c>
      <c r="E1390" t="inlineStr">
        <is>
          <t>51084</t>
        </is>
      </c>
      <c r="F1390" t="inlineStr">
        <is>
          <t>H. sapiens</t>
        </is>
      </c>
      <c r="G1390" t="inlineStr">
        <is>
          <t>CRYL1</t>
        </is>
      </c>
      <c r="H1390" t="inlineStr">
        <is>
          <t>crystallin lambda 1</t>
        </is>
      </c>
      <c r="I1390" t="inlineStr">
        <is>
          <t>The CRYL1 gene encodes an enzyme that plays a role in the uronate cycle, which is an alternative glucose metabolic pathway. Specifically, the enzyme catalyzes the dehydrogenation of L-gulonate into dehydro-L-gulonate. It requires NAD(H) as a coenzyme and is inhibited by inorganic phosphate. In rabbits, a similar gene is believed to have a structural role in the lens of the eye.</t>
        </is>
      </c>
      <c r="J1390" t="inlineStr">
        <is>
          <t>There is limited information available on the disease implications of the CRYL1 gene. However, some studies have suggested that mutations in this gene may be associated with certain types of cancer, including breast cancer and hepatocellular carcinoma. Targeted drug discovery efforts for CRYL1 are also limited, as the function of the enzyme it encodes is not well understood. However, some studies have suggested that inhibitors of the uronate cycle, which includes the CRYL1 enzyme, may have potential as anti-cancer agents. One example of a successful drug that targets a related enzyme in the uronate cycle is 2-deoxy-D-glucose (2-DG), which has been shown to inhibit tumor growth in preclinical studies. However, further research is needed to determine the potential therapeutic applications of targeting the CRYL1 enzyme.</t>
        </is>
      </c>
      <c r="K1390" t="inlineStr">
        <is>
          <t>GO:0006063 uronic acid metabolic process;GO:0006064 glucuronate catabolic process;GO:0019585 glucuronate metabolic process</t>
        </is>
      </c>
      <c r="L1390" t="inlineStr"/>
      <c r="M1390" t="inlineStr">
        <is>
          <t>Predicted intracellular proteins; Enzymes; ENZYME proteins:Oxidoreductases</t>
        </is>
      </c>
      <c r="N1390" t="inlineStr">
        <is>
          <t>Nucleoli;Nucleoplasm (Approved); Additional: Golgi apparatus;Plasma membrane</t>
        </is>
      </c>
      <c r="O1390" t="inlineStr"/>
      <c r="P1390" t="inlineStr"/>
      <c r="Q1390" t="inlineStr"/>
    </row>
    <row r="1391">
      <c r="A1391" t="inlineStr">
        <is>
          <t>CRYM-AS1</t>
        </is>
      </c>
      <c r="B1391" t="inlineStr">
        <is>
          <t>400508</t>
        </is>
      </c>
      <c r="C1391" t="inlineStr">
        <is>
          <t>gene_synonym</t>
        </is>
      </c>
      <c r="D1391" t="inlineStr">
        <is>
          <t>H. sapiens</t>
        </is>
      </c>
      <c r="E1391" t="inlineStr">
        <is>
          <t>400508</t>
        </is>
      </c>
      <c r="F1391" t="inlineStr">
        <is>
          <t>H. sapiens</t>
        </is>
      </c>
      <c r="G1391" t="inlineStr">
        <is>
          <t>ABCA15P</t>
        </is>
      </c>
      <c r="H1391" t="inlineStr">
        <is>
          <t>ATP binding cassette subfamily A member 15, pseudogene</t>
        </is>
      </c>
      <c r="I1391" t="inlineStr"/>
      <c r="J1391" t="inlineStr"/>
      <c r="K1391" t="inlineStr"/>
      <c r="L1391" t="inlineStr"/>
      <c r="M1391" t="inlineStr"/>
      <c r="N1391" t="inlineStr"/>
      <c r="O1391" t="inlineStr"/>
      <c r="P1391" t="inlineStr"/>
      <c r="Q1391" t="inlineStr"/>
    </row>
    <row r="1392">
      <c r="A1392" t="inlineStr">
        <is>
          <t>CRYZL1</t>
        </is>
      </c>
      <c r="B1392" t="inlineStr">
        <is>
          <t>9946</t>
        </is>
      </c>
      <c r="C1392" t="inlineStr">
        <is>
          <t>symbol</t>
        </is>
      </c>
      <c r="D1392" t="inlineStr">
        <is>
          <t>H. sapiens</t>
        </is>
      </c>
      <c r="E1392" t="inlineStr">
        <is>
          <t>9946</t>
        </is>
      </c>
      <c r="F1392" t="inlineStr">
        <is>
          <t>H. sapiens</t>
        </is>
      </c>
      <c r="G1392" t="inlineStr">
        <is>
          <t>CRYZL1</t>
        </is>
      </c>
      <c r="H1392" t="inlineStr">
        <is>
          <t>crystallin zeta like 1</t>
        </is>
      </c>
      <c r="I1392" t="inlineStr">
        <is>
          <t>The human gene CRYZL1 encodes a protein that is similar to zeta crystallin, also known as quinone oxidoreductase. This protein also contains a binding site for NAD(P)H. There are different versions of the gene that have been observed, but their full length has not been fully determined.</t>
        </is>
      </c>
      <c r="J1392" t="inlineStr">
        <is>
          <t>There is limited information available on the disease implications of the CRYZL1 gene. However, some studies have suggested that it may be involved in the development of certain cancers, including breast cancer and hepatocellular carcinoma. Targeted drug discovery efforts for this gene are also limited, but some studies have explored the potential of using quinone oxidoreductase inhibitors as a therapeutic strategy for cancer treatment. One example of a successful drug on the market that targets quinone oxidoreductase is Elesclomol, which has been used in clinical trials for the treatment of melanoma and other solid tumors. However, further research is needed to fully understand the potential therapeutic applications of targeting the CRYZL1 gene.</t>
        </is>
      </c>
      <c r="K1392" t="inlineStr">
        <is>
          <t>GO:1901661 quinone metabolic process;GO:0042180 ketone metabolic process;GO:0008152 metabolic process</t>
        </is>
      </c>
      <c r="L1392" t="inlineStr"/>
      <c r="M1392" t="inlineStr">
        <is>
          <t>Predicted intracellular proteins</t>
        </is>
      </c>
      <c r="N1392" t="inlineStr">
        <is>
          <t>Cytosol;Nucleoplasm (Approved)</t>
        </is>
      </c>
      <c r="O1392" t="inlineStr"/>
      <c r="P1392" t="inlineStr"/>
      <c r="Q1392" t="inlineStr"/>
    </row>
    <row r="1393">
      <c r="A1393" t="inlineStr">
        <is>
          <t>CSDC2</t>
        </is>
      </c>
      <c r="B1393" t="inlineStr">
        <is>
          <t>27254</t>
        </is>
      </c>
      <c r="C1393" t="inlineStr">
        <is>
          <t>symbol</t>
        </is>
      </c>
      <c r="D1393" t="inlineStr">
        <is>
          <t>H. sapiens</t>
        </is>
      </c>
      <c r="E1393" t="inlineStr">
        <is>
          <t>27254</t>
        </is>
      </c>
      <c r="F1393" t="inlineStr">
        <is>
          <t>H. sapiens</t>
        </is>
      </c>
      <c r="G1393" t="inlineStr">
        <is>
          <t>CSDC2</t>
        </is>
      </c>
      <c r="H1393" t="inlineStr">
        <is>
          <t>cold shock domain containing C2</t>
        </is>
      </c>
      <c r="I1393" t="inlineStr">
        <is>
          <t>CSDC2 is a human gene that is predicted to have mRNA 3'-UTR binding activity and be involved in the regulation of mRNA stability. It is also predicted to be located in the nucleus and active in the cytoplasm. The gene's function is not fully understood, but it may play a role in post-transcriptional regulation of gene expression. Further research is needed to fully understand the role of CSDC2 in cellular processes.</t>
        </is>
      </c>
      <c r="J1393" t="inlineStr">
        <is>
          <t>Unfortunately, there is currently limited information available on the disease implications and targeted drug discovery efforts for CSDC2. As the gene's function is not fully understood, it is difficult to predict its potential involvement in disease pathways. Additionally, there are no known drugs on the market that specifically target CSDC2. However, further research on the gene's function and potential disease implications may lead to the development of targeted therapies in the future.</t>
        </is>
      </c>
      <c r="K1393" t="inlineStr">
        <is>
          <t>GO:0043488 regulation of mRNA stability;GO:0043487 regulation of RNA stability;GO:0061013 regulation of mRNA catabolic process</t>
        </is>
      </c>
      <c r="L1393" t="inlineStr"/>
      <c r="M1393" t="inlineStr">
        <is>
          <t>Predicted intracellular proteins</t>
        </is>
      </c>
      <c r="N1393" t="inlineStr">
        <is>
          <t>Nucleoplasm (Approved); Additional: Cytosol</t>
        </is>
      </c>
      <c r="O1393" t="inlineStr"/>
      <c r="P1393" t="inlineStr"/>
      <c r="Q1393" t="inlineStr"/>
    </row>
    <row r="1394">
      <c r="A1394" t="inlineStr">
        <is>
          <t>CSGALNACT1</t>
        </is>
      </c>
      <c r="B1394" t="inlineStr">
        <is>
          <t>55790</t>
        </is>
      </c>
      <c r="C1394" t="inlineStr">
        <is>
          <t>symbol</t>
        </is>
      </c>
      <c r="D1394" t="inlineStr">
        <is>
          <t>H. sapiens</t>
        </is>
      </c>
      <c r="E1394" t="inlineStr">
        <is>
          <t>55790</t>
        </is>
      </c>
      <c r="F1394" t="inlineStr">
        <is>
          <t>H. sapiens</t>
        </is>
      </c>
      <c r="G1394" t="inlineStr">
        <is>
          <t>CSGALNACT1</t>
        </is>
      </c>
      <c r="H1394" t="inlineStr">
        <is>
          <t>chondroitin sulfate N-acetylgalactosaminyltransferase 1</t>
        </is>
      </c>
      <c r="I1394" t="inlineStr">
        <is>
          <t>CSGALNACT1 is a gene that encodes an enzyme responsible for transferring N-acetylglucosamine (GalNAc) to the core tetrasaccharide linker and elongating chondroitin sulfate chains in proteoglycans. The protein is essential for normal cartilage development and aggrecan metabolism, as demonstrated by knockout studies in mice. Mutations in CSGALNACT1 have been linked to multiple sclerosis progression, mild skeletal dysplasia, and joint laxity.</t>
        </is>
      </c>
      <c r="J1394" t="inlineStr">
        <is>
          <t>There are currently no targeted drug discovery efforts specifically for CSGALNACT1, as it is not a well-known drug target. However, mutations in this gene have been linked to multiple sclerosis progression, mild skeletal dysplasia, and joint laxity. In terms of drug development, there are currently no drugs on the market that target CSGALNACT1. However, there are drugs that target the chondroitin sulfate proteoglycans that are affected by CSGALNACT1 mutations. For example, chondroitin sulfate supplements have been used to treat osteoarthritis and joint pain. Additionally, there are drugs that target aggrecan, a proteoglycan that is affected by CSGALNACT1 mutations, such as hyaluronic acid injections for knee osteoarthritis. Further research into the role of CSGALNACT1 in disease may lead to the development of targeted therapies in the future.</t>
        </is>
      </c>
      <c r="K1394" t="inlineStr">
        <is>
          <t>GO:0046398 UDP-glucuronate metabolic process;GO:0019276 UDP-N-acetylgalactosamine metabolic process;GO:0050651 dermatan sulfate proteoglycan biosynthetic process</t>
        </is>
      </c>
      <c r="L1394" t="inlineStr"/>
      <c r="M1394" t="inlineStr">
        <is>
          <t>Human disease related genes:Congenital disorders of metabolism:Congenital disorders of glycan/glycoprotein metabolism; ENZYME proteins:Transferases; Potential drug targets; Predicted intracellular proteins; Enzymes; Disease related genes</t>
        </is>
      </c>
      <c r="N1394" t="inlineStr">
        <is>
          <t>Cytosol (Approved); Additional: Golgi apparatus</t>
        </is>
      </c>
      <c r="O1394" t="inlineStr"/>
      <c r="P1394" t="inlineStr"/>
      <c r="Q1394" t="inlineStr"/>
    </row>
    <row r="1395">
      <c r="A1395" t="inlineStr">
        <is>
          <t>CSK</t>
        </is>
      </c>
      <c r="B1395" t="inlineStr">
        <is>
          <t>1445</t>
        </is>
      </c>
      <c r="C1395" t="inlineStr">
        <is>
          <t>symbol</t>
        </is>
      </c>
      <c r="D1395" t="inlineStr">
        <is>
          <t>H. sapiens</t>
        </is>
      </c>
      <c r="E1395" t="inlineStr">
        <is>
          <t>1445</t>
        </is>
      </c>
      <c r="F1395" t="inlineStr">
        <is>
          <t>H. sapiens</t>
        </is>
      </c>
      <c r="G1395" t="inlineStr">
        <is>
          <t>CSK</t>
        </is>
      </c>
      <c r="H1395" t="inlineStr">
        <is>
          <t>C-terminal Src kinase</t>
        </is>
      </c>
      <c r="I1395" t="inlineStr">
        <is>
          <t>CSK (C-terminal Src kinase) is a human gene that plays a crucial role in regulating Src family kinases and T-cell activation. It is also responsible for phosphorylating C-terminal tyrosine residues on multiple substrates, including the SRC proto-oncogene, non-receptor tyrosine kinase gene, which suppresses the kinase activity of the Src family tyrosine kinases. An intronic polymorphism (rs34933034) in this gene has been found to affect B-cell activation and is associated with systemic lupus erythematosus (SLE). Alternative splicing results in multiple transcript variants.</t>
        </is>
      </c>
      <c r="J1395" t="inlineStr">
        <is>
          <t>CSK has been implicated in several diseases, including cancer, autoimmune disorders, and cardiovascular diseases. In cancer, CSK has been shown to act as a tumor suppressor by inhibiting the activity of Src family kinases, which are often overactive in cancer cells. Targeting CSK has been explored as a potential therapeutic strategy for cancer treatment. In autoimmune disorders, CSK has been linked to T-cell activation and B-cell activation, and a polymorphism in the CSK gene has been associated with systemic lupus erythematosus (SLE). Several drugs targeting Src family kinases, such as dasatinib and bosutinib, have been approved for the treatment of certain types of cancer. However, there are currently no drugs specifically targeting CSK for the treatment of any disease.</t>
        </is>
      </c>
      <c r="K1395" t="inlineStr">
        <is>
          <t>GO:0042997 negative regulation of Golgi to plasma membrane protein transport;GO:0060368 regulation of Fc receptor mediated stimulatory signaling pathway;GO:0042996 regulation of Golgi to plasma membrane protein transport</t>
        </is>
      </c>
      <c r="L1395" t="inlineStr">
        <is>
          <t>yes</t>
        </is>
      </c>
      <c r="M1395" t="inlineStr">
        <is>
          <t>ENZYME proteins:Transferases; Predicted intracellular proteins; Kinases:Tyr protein kinases; Enzymes</t>
        </is>
      </c>
      <c r="N1395" t="inlineStr">
        <is>
          <t>Cytosol;Vesicles (Enhanced)</t>
        </is>
      </c>
      <c r="O1395" t="inlineStr">
        <is>
          <t>Dasatinib; Staurosporine; TG-100801; Fostamatinib</t>
        </is>
      </c>
      <c r="P1395" t="inlineStr">
        <is>
          <t>(M8626)SIG BCR SIGNALING PATHWAY; (M50)PID PTP1B PATHWAY; (M88)PID CD8 TCR PATHWAY</t>
        </is>
      </c>
      <c r="Q1395" t="inlineStr">
        <is>
          <t>(M5950)HALLMARK ALLOGRAFT REJECTION</t>
        </is>
      </c>
    </row>
    <row r="1396">
      <c r="A1396" t="inlineStr">
        <is>
          <t>CSMD2</t>
        </is>
      </c>
      <c r="B1396" t="inlineStr">
        <is>
          <t>114784</t>
        </is>
      </c>
      <c r="C1396" t="inlineStr">
        <is>
          <t>symbol</t>
        </is>
      </c>
      <c r="D1396" t="inlineStr">
        <is>
          <t>H. sapiens</t>
        </is>
      </c>
      <c r="E1396" t="inlineStr">
        <is>
          <t>114784</t>
        </is>
      </c>
      <c r="F1396" t="inlineStr">
        <is>
          <t>H. sapiens</t>
        </is>
      </c>
      <c r="G1396" t="inlineStr">
        <is>
          <t>CSMD2</t>
        </is>
      </c>
      <c r="H1396" t="inlineStr">
        <is>
          <t>CUB and Sushi multiple domains 2</t>
        </is>
      </c>
      <c r="I1396" t="inlineStr">
        <is>
          <t>CSMD2 (CUB and Sushi multiple domains 2) is a gene that plays a role in regulating the complement cascade of the immune system. Mutations in this gene have been linked to schizophrenia, a mental disorder characterized by abnormal social behavior and thought processes. Additionally, CSMD2 may act as a tumor suppressor for colorectal cancer, a type of cancer that affects the colon or rectum. Overall, CSMD2 is an important gene involved in immune system regulation and disease development.</t>
        </is>
      </c>
      <c r="J1396" t="inlineStr">
        <is>
          <t>CSMD2 has been implicated in several diseases, including schizophrenia and colorectal cancer. In terms of drug discovery efforts, there is currently no targeted drug therapy for CSMD2-related diseases. However, research is ongoing to identify potential drug targets and develop new treatments. One approach is to target the complement cascade, which is regulated by CSMD2, as a potential therapeutic strategy for schizophrenia. In terms of successful drugs on the market, there are currently no drugs specifically targeting CSMD2. However, there are several drugs used to treat schizophrenia, such as antipsychotics, that can help alleviate symptoms. For colorectal cancer, chemotherapy and targeted therapies, such as EGFR inhibitors, are commonly used. Overall, further research is needed to fully understand the role of CSMD2 in disease and develop targeted therapies.</t>
        </is>
      </c>
      <c r="K1396" t="inlineStr">
        <is>
          <t>GO:0099562 maintenance of postsynaptic density structure;GO:0098880 maintenance of postsynaptic specialization structure;GO:0097107 postsynaptic density assembly</t>
        </is>
      </c>
      <c r="L1396" t="inlineStr"/>
      <c r="M1396" t="inlineStr">
        <is>
          <t>Predicted intracellular proteins</t>
        </is>
      </c>
      <c r="N1396" t="inlineStr"/>
      <c r="O1396" t="inlineStr"/>
      <c r="P1396" t="inlineStr"/>
      <c r="Q1396" t="inlineStr"/>
    </row>
    <row r="1397">
      <c r="A1397" t="inlineStr">
        <is>
          <t>CSMD3</t>
        </is>
      </c>
      <c r="B1397" t="inlineStr">
        <is>
          <t>114788</t>
        </is>
      </c>
      <c r="C1397" t="inlineStr">
        <is>
          <t>symbol</t>
        </is>
      </c>
      <c r="D1397" t="inlineStr">
        <is>
          <t>H. sapiens</t>
        </is>
      </c>
      <c r="E1397" t="inlineStr">
        <is>
          <t>114788</t>
        </is>
      </c>
      <c r="F1397" t="inlineStr">
        <is>
          <t>H. sapiens</t>
        </is>
      </c>
      <c r="G1397" t="inlineStr">
        <is>
          <t>CSMD3</t>
        </is>
      </c>
      <c r="H1397" t="inlineStr">
        <is>
          <t>CUB and Sushi multiple domains 3</t>
        </is>
      </c>
      <c r="I1397" t="inlineStr">
        <is>
          <t>CSMD3, or CUB and Sushi multiple domains 3, is a human gene that is predicted to play a role in the regulation of dendrite development. It is also predicted to be located in the plasma membrane. The gene's function and location suggest that it may be involved in the communication between neurons in the brain. Further research is needed to fully understand the role of CSMD3 in the development and function of the nervous system.</t>
        </is>
      </c>
      <c r="J1397" t="inlineStr">
        <is>
          <t>CSMD3 has been implicated in several diseases, including schizophrenia, bipolar disorder, and autism spectrum disorder. Genome-wide association studies have identified genetic variants in the CSMD3 gene that are associated with an increased risk of developing these disorders. However, the exact mechanisms by which CSMD3 contributes to these disorders are not yet fully understood.
There are currently no drugs specifically targeting CSMD3, as its function in the brain is not yet fully understood. However, research into the role of CSMD3 in dendrite development and neuronal communication may lead to the development of new drugs for neurological disorders.
One example of a successful drug targeting a related gene is risperidone, which is used to treat schizophrenia. Risperidone targets the dopamine and serotonin receptors in the brain, which are thought to be involved in the development of schizophrenia. Another example is lithium, which is used to treat bipolar disorder. Lithium is thought to work by modulating the activity of neurotransmitters in the brain, although its exact mechanism of action is not fully understood.</t>
        </is>
      </c>
      <c r="K1397" t="inlineStr">
        <is>
          <t>GO:0050773 regulation of dendrite development;GO:0010975 regulation of neuron projection development;GO:0120035 regulation of plasma membrane bounded cell projection organization</t>
        </is>
      </c>
      <c r="L1397" t="inlineStr"/>
      <c r="M1397" t="inlineStr"/>
      <c r="N1397" t="inlineStr">
        <is>
          <t>Plasma membrane (Approved)</t>
        </is>
      </c>
      <c r="O1397" t="inlineStr"/>
      <c r="P1397" t="inlineStr"/>
      <c r="Q1397" t="inlineStr"/>
    </row>
    <row r="1398">
      <c r="A1398" t="inlineStr">
        <is>
          <t>CSNK1A1L</t>
        </is>
      </c>
      <c r="B1398" t="inlineStr">
        <is>
          <t>122011</t>
        </is>
      </c>
      <c r="C1398" t="inlineStr">
        <is>
          <t>symbol</t>
        </is>
      </c>
      <c r="D1398" t="inlineStr">
        <is>
          <t>H. sapiens</t>
        </is>
      </c>
      <c r="E1398" t="inlineStr">
        <is>
          <t>122011</t>
        </is>
      </c>
      <c r="F1398" t="inlineStr">
        <is>
          <t>H. sapiens</t>
        </is>
      </c>
      <c r="G1398" t="inlineStr">
        <is>
          <t>CSNK1A1L</t>
        </is>
      </c>
      <c r="H1398" t="inlineStr">
        <is>
          <t>casein kinase 1 alpha 1 like</t>
        </is>
      </c>
      <c r="I1398" t="inlineStr">
        <is>
          <t>The human gene CSNK1A1L is predicted to encode a protein that functions as a serine/threonine kinase. It is also predicted to play a role in negative regulation of the canonical Wnt signaling pathway and peptidyl-serine phosphorylation. The gene is located in the cytosol.</t>
        </is>
      </c>
      <c r="J1398" t="inlineStr">
        <is>
          <t>CSNK1A1L has been implicated in several diseases, including cancer, Alzheimer's disease, and schizophrenia. In cancer, the overexpression of CSNK1A1L has been observed in various types of tumors, including breast, colon, and lung cancer. This suggests that CSNK1A1L may be a potential therapeutic target for cancer treatment. In Alzheimer's disease, CSNK1A1L has been shown to play a role in the phosphorylation of tau protein, which is a hallmark of the disease. Targeting CSNK1A1L may therefore be a potential strategy for developing treatments for Alzheimer's disease. In schizophrenia, CSNK1A1L has been linked to disrupted circadian rhythms, which are a common symptom of the disease. Targeting CSNK1A1L may therefore be a potential strategy for developing treatments for schizophrenia. There are currently no drugs on the market that specifically target CSNK1A1L, but several compounds have been developed that inhibit its activity, including PF-670462 and SR-3029. These compounds have shown promising results in preclinical studies and may eventually be developed into drugs for the treatment of cancer, Alzheimer's disease, and schizophrenia.</t>
        </is>
      </c>
      <c r="K1398" t="inlineStr">
        <is>
          <t>GO:0090090 negative regulation of canonical Wnt signaling pathway;GO:0030178 negative regulation of Wnt signaling pathway;GO:0060828 regulation of canonical Wnt signaling pathway</t>
        </is>
      </c>
      <c r="L1398" t="inlineStr">
        <is>
          <t>yes</t>
        </is>
      </c>
      <c r="M1398" t="inlineStr">
        <is>
          <t>ENZYME proteins:Transferases; Kinases:CK1 Ser/Thr protein kinases; Predicted intracellular proteins; Enzymes</t>
        </is>
      </c>
      <c r="N1398" t="inlineStr">
        <is>
          <t>Cytosol (Approved)</t>
        </is>
      </c>
      <c r="O1398" t="inlineStr"/>
      <c r="P1398" t="inlineStr"/>
      <c r="Q1398" t="inlineStr"/>
    </row>
    <row r="1399">
      <c r="A1399" t="inlineStr">
        <is>
          <t>CSNK1D</t>
        </is>
      </c>
      <c r="B1399" t="inlineStr">
        <is>
          <t>1453</t>
        </is>
      </c>
      <c r="C1399" t="inlineStr">
        <is>
          <t>symbol</t>
        </is>
      </c>
      <c r="D1399" t="inlineStr">
        <is>
          <t>H. sapiens</t>
        </is>
      </c>
      <c r="E1399" t="inlineStr">
        <is>
          <t>1453</t>
        </is>
      </c>
      <c r="F1399" t="inlineStr">
        <is>
          <t>H. sapiens</t>
        </is>
      </c>
      <c r="G1399" t="inlineStr">
        <is>
          <t>CSNK1D</t>
        </is>
      </c>
      <c r="H1399" t="inlineStr">
        <is>
          <t>casein kinase 1 delta</t>
        </is>
      </c>
      <c r="I1399" t="inlineStr">
        <is>
          <t>CSNK1D is a gene that belongs to the casein kinase I (CKI) family and is involved in regulating various cellular processes such as DNA replication and repair, apoptosis, circadian rhythm, microtubule dynamics, chromosome segregation, and p53-mediated effects on growth. It is highly similar to the CK1 delta homologs found in mice and rats. The gene has three transcript variants that encode different isoforms.</t>
        </is>
      </c>
      <c r="J1399" t="inlineStr">
        <is>
          <t>CSNK1D has been implicated in various diseases, including cancer, Alzheimer's disease, and sleep disorders. In cancer, CSNK1D has been shown to regulate the activity of key oncogenic proteins, such as β-catenin and c-Myc, and its overexpression has been observed in several types of cancer, including breast, colon, and lung cancer. Therefore, CSNK1D has been identified as a potential therapeutic target for cancer treatment. Several small molecule inhibitors of CSNK1D have been developed, such as PF-670462 and SR-3029, which have shown promising results in preclinical studies.
In Alzheimer's disease, CSNK1D has been found to regulate the phosphorylation of tau protein, which is a hallmark of the disease. Therefore, targeting CSNK1D has been proposed as a potential therapeutic strategy for Alzheimer's disease. However, no CSNK1D inhibitors have been approved for clinical use in Alzheimer's disease yet.
CSNK1D has also been implicated in sleep disorders, particularly in regulating the circadian rhythm. Therefore, CSNK1D inhibitors have been investigated as potential treatments for sleep disorders, such as insomnia and jet lag. One example is tasimelteon, which is a selective agonist of the melatonin receptors that are regulated by CSNK1D. Tasimelteon has been approved by the FDA for the treatment of non-24-hour sleep-wake disorder in blind individuals.
In summary, CSNK1D is a promising therapeutic target for various diseases, including cancer, Alzheimer's disease, and sleep disorders. Several small molecule inhibitors of CSNK1D have been developed, and some have shown promising results in preclinical studies. Tasimelteon is an example of a successful drug on the market that targets CSNK1D-regulated pathways.</t>
        </is>
      </c>
      <c r="K1399" t="inlineStr">
        <is>
          <t>GO:1904948 midbrain dopaminergic neuron differentiation;GO:2000052 positive regulation of non-canonical Wnt signaling pathway;GO:0048207 vesicle targeting, rough ER to cis-Golgi</t>
        </is>
      </c>
      <c r="L1399" t="inlineStr">
        <is>
          <t>yes</t>
        </is>
      </c>
      <c r="M1399" t="inlineStr">
        <is>
          <t>Disease related genes; ENZYME proteins:Transferases; Kinases:CK1 Ser/Thr protein kinases; Potential drug targets; Predicted intracellular proteins; Enzymes; Human disease related genes:Nervous system diseases:Other nervous and sensory system diseases</t>
        </is>
      </c>
      <c r="N1399" t="inlineStr">
        <is>
          <t>Cytosol;Plasma membrane (Supported); Additional: Actin filaments;End piece;Nucleoplasm;Primary cilium;Principal piece</t>
        </is>
      </c>
      <c r="O1399" t="inlineStr"/>
      <c r="P1399" t="inlineStr">
        <is>
          <t>(M31)PID BETA CATENIN DEG PATHWAY; (M219)PID HEDGEHOG GLI PATHWAY; (M136)PID FOXO PATHWAY</t>
        </is>
      </c>
      <c r="Q1399" t="inlineStr">
        <is>
          <t>(M5893)HALLMARK MITOTIC SPINDLE</t>
        </is>
      </c>
    </row>
    <row r="1400">
      <c r="A1400" t="inlineStr">
        <is>
          <t>CSNK1E</t>
        </is>
      </c>
      <c r="B1400" t="inlineStr">
        <is>
          <t>1454</t>
        </is>
      </c>
      <c r="C1400" t="inlineStr">
        <is>
          <t>symbol</t>
        </is>
      </c>
      <c r="D1400" t="inlineStr">
        <is>
          <t>H. sapiens</t>
        </is>
      </c>
      <c r="E1400" t="inlineStr">
        <is>
          <t>1454</t>
        </is>
      </c>
      <c r="F1400" t="inlineStr">
        <is>
          <t>H. sapiens</t>
        </is>
      </c>
      <c r="G1400" t="inlineStr">
        <is>
          <t>CSNK1E</t>
        </is>
      </c>
      <c r="H1400" t="inlineStr">
        <is>
          <t>casein kinase 1 epsilon</t>
        </is>
      </c>
      <c r="I1400" t="inlineStr">
        <is>
          <t>CSNK1E is a gene that encodes a protein kinase belonging to the casein kinase I family. This serine/threonine protein kinase is involved in regulating various cellular processes, including DNA replication and repair. The protein is found in the cytoplasm and can phosphorylate itself and other proteins. It has been shown to phosphorylate period, a protein involved in circadian rhythm. There are two transcript variants of CSNK1E that encode the same protein.</t>
        </is>
      </c>
      <c r="J1400" t="inlineStr">
        <is>
          <t>CSNK1E has been implicated in various diseases, including cancer, Alzheimer's disease, and sleep disorders. In cancer, CSNK1E has been shown to play a role in regulating cell proliferation and survival, making it a potential target for cancer therapy. In Alzheimer's disease, CSNK1E has been found to be involved in the phosphorylation of tau protein, which is a hallmark of the disease. Additionally, CSNK1E has been linked to sleep disorders, as it regulates the circadian rhythm.
There have been efforts to develop drugs that target CSNK1E for the treatment of cancer and other diseases. One example is PF-670462, a small molecule inhibitor of CSNK1E that has shown promising results in preclinical studies for the treatment of breast cancer. Another example is TAK-715, a CSNK1E inhibitor that has been investigated for the treatment of Alzheimer's disease.
In addition to these targeted drug discovery efforts, there are also drugs on the market that indirectly affect CSNK1E. For example, lithium, which is used to treat bipolar disorder, has been shown to inhibit CSNK1E activity. Similarly, the sleep aid drug, zolpidem, has been found to affect CSNK1E activity and regulate the circadian rhythm.</t>
        </is>
      </c>
      <c r="K1400" t="inlineStr">
        <is>
          <t>GO:2000052 positive regulation of non-canonical Wnt signaling pathway;GO:1902004 positive regulation of amyloid-beta formation;GO:0048512 circadian behavior</t>
        </is>
      </c>
      <c r="L1400" t="inlineStr">
        <is>
          <t>yes</t>
        </is>
      </c>
      <c r="M1400" t="inlineStr">
        <is>
          <t>ENZYME proteins:Transferases; Kinases:CK1 Ser/Thr protein kinases; Predicted intracellular proteins; FDA approved drug targets:Small molecule drugs; Cancer-related genes:Candidate cancer biomarkers; Enzymes</t>
        </is>
      </c>
      <c r="N1400" t="inlineStr">
        <is>
          <t>Cytosol;Nucleoplasm (Approved)</t>
        </is>
      </c>
      <c r="O1400" t="inlineStr">
        <is>
          <t>Seliciclib</t>
        </is>
      </c>
      <c r="P1400" t="inlineStr">
        <is>
          <t>(M95)PID CIRCADIAN PATHWAY; (M31)PID BETA CATENIN DEG PATHWAY; (M219)PID HEDGEHOG GLI PATHWAY</t>
        </is>
      </c>
      <c r="Q1400" t="inlineStr">
        <is>
          <t>(M5895)HALLMARK WNT BETA CATENIN SIGNALING</t>
        </is>
      </c>
    </row>
    <row r="1401">
      <c r="A1401" t="inlineStr">
        <is>
          <t>CSNK1G1</t>
        </is>
      </c>
      <c r="B1401" t="inlineStr">
        <is>
          <t>53944</t>
        </is>
      </c>
      <c r="C1401" t="inlineStr">
        <is>
          <t>symbol</t>
        </is>
      </c>
      <c r="D1401" t="inlineStr">
        <is>
          <t>H. sapiens</t>
        </is>
      </c>
      <c r="E1401" t="inlineStr">
        <is>
          <t>53944</t>
        </is>
      </c>
      <c r="F1401" t="inlineStr">
        <is>
          <t>H. sapiens</t>
        </is>
      </c>
      <c r="G1401" t="inlineStr">
        <is>
          <t>CSNK1G1</t>
        </is>
      </c>
      <c r="H1401" t="inlineStr">
        <is>
          <t>casein kinase 1 gamma 1</t>
        </is>
      </c>
      <c r="I1401" t="inlineStr">
        <is>
          <t>CSNK1G1 is a gene that encodes a member of the casein kinase I family, which are serine/threonine kinases that phosphorylate acidic proteins like caseins. This gene plays a role in cell cycle checkpoint arrest in response to stalled replication forks by phosphorylating Claspin. A mutation in this gene may be associated with non-syndromic early-onset epilepsy (NSEOE).</t>
        </is>
      </c>
      <c r="J1401" t="inlineStr">
        <is>
          <t>There is limited information available on targeted drug discovery efforts for CSNK1G1. However, a mutation in this gene has been associated with non-syndromic early-onset epilepsy (NSEOE), which suggests that targeting this gene may be a potential therapeutic strategy for this condition. Currently, there are no drugs on the market that specifically target CSNK1G1. However, there are drugs that target other members of the casein kinase I family, such as CKI-7 and PF-670462, which have been shown to have anti-cancer and anti-inflammatory effects. Further research is needed to determine if targeting CSNK1G1 specifically could be a viable therapeutic approach for NSEOE or other conditions.</t>
        </is>
      </c>
      <c r="K1401" t="inlineStr">
        <is>
          <t>GO:0090263 positive regulation of canonical Wnt signaling pathway;GO:0030177 positive regulation of Wnt signaling pathway;GO:0060828 regulation of canonical Wnt signaling pathway</t>
        </is>
      </c>
      <c r="L1401" t="inlineStr">
        <is>
          <t>yes</t>
        </is>
      </c>
      <c r="M1401" t="inlineStr">
        <is>
          <t>ENZYME proteins:Transferases; Kinases:CK1 Ser/Thr protein kinases; Predicted intracellular proteins; Enzymes</t>
        </is>
      </c>
      <c r="N1401" t="inlineStr">
        <is>
          <t>Cytosol (Supported)</t>
        </is>
      </c>
      <c r="O1401" t="inlineStr">
        <is>
          <t>2-({6-[(3-Chlorophenyl)amino]-9-isopropyl-9H-purin-2-yl}amino)ethanol</t>
        </is>
      </c>
      <c r="P1401" t="inlineStr">
        <is>
          <t>(M90)PID WNT CANONICAL PATHWAY; (M219)PID HEDGEHOG GLI PATHWAY; (M136)PID FOXO PATHWAY</t>
        </is>
      </c>
      <c r="Q1401" t="inlineStr"/>
    </row>
    <row r="1402">
      <c r="A1402" t="inlineStr">
        <is>
          <t>CSNK1G2</t>
        </is>
      </c>
      <c r="B1402" t="inlineStr">
        <is>
          <t>1455</t>
        </is>
      </c>
      <c r="C1402" t="inlineStr">
        <is>
          <t>symbol</t>
        </is>
      </c>
      <c r="D1402" t="inlineStr">
        <is>
          <t>H. sapiens</t>
        </is>
      </c>
      <c r="E1402" t="inlineStr">
        <is>
          <t>1455</t>
        </is>
      </c>
      <c r="F1402" t="inlineStr">
        <is>
          <t>H. sapiens</t>
        </is>
      </c>
      <c r="G1402" t="inlineStr">
        <is>
          <t>CSNK1G2</t>
        </is>
      </c>
      <c r="H1402" t="inlineStr">
        <is>
          <t>casein kinase 1 gamma 2</t>
        </is>
      </c>
      <c r="I1402" t="inlineStr">
        <is>
          <t>CSNK1G2 is a human gene that encodes for a protein called casein kinase 1 gamma 2. This protein is involved in the regulation of protein serine/threonine kinase activity and is responsible for peptidyl-serine phosphorylation. It is located in the membrane and plays a crucial role in various cellular processes, including cell division, DNA repair, and circadian rhythm regulation. Mutations in this gene have been associated with various diseases, including cancer, Alzheimer's disease, and Parkinson's disease. Understanding the function of CSNK1G2 may provide insights into the development of new treatments for these diseases.</t>
        </is>
      </c>
      <c r="J1402" t="inlineStr">
        <is>
          <t>CSNK1G2 has been implicated in various diseases, including cancer, Alzheimer's disease, and Parkinson's disease. In cancer, CSNK1G2 has been shown to regulate the activity of key oncogenic proteins, making it a potential target for cancer therapy. In Alzheimer's disease, CSNK1G2 has been found to be involved in the regulation of tau protein phosphorylation, which is a hallmark of the disease. In Parkinson's disease, CSNK1G2 has been linked to the regulation of alpha-synuclein, a protein that accumulates in the brains of Parkinson's patients.
Targeted drug discovery efforts for CSNK1G2 are ongoing, with several small molecule inhibitors being developed to target the protein. One such inhibitor, PF-670462, has been shown to inhibit the activity of CSNK1G2 and has demonstrated anti-tumor activity in preclinical studies. Another inhibitor, SR-3029, has been shown to reduce tau protein phosphorylation in Alzheimer's disease models.
Currently, there are no drugs on the market that specifically target CSNK1G2. However, several drugs that indirectly affect the activity of CSNK1G2 are available. For example, lithium, a drug used to treat bipolar disorder, has been shown to inhibit the activity of CSNK1G2 and has been investigated as a potential treatment for Alzheimer's disease. Additionally, the anti-cancer drug sorafenib has been shown to inhibit the activity of CSNK1G2 in cancer cells.</t>
        </is>
      </c>
      <c r="K1402" t="inlineStr">
        <is>
          <t>GO:0030148 sphingolipid biosynthetic process;GO:0090263 positive regulation of canonical Wnt signaling pathway;GO:0046467 membrane lipid biosynthetic process</t>
        </is>
      </c>
      <c r="L1402" t="inlineStr">
        <is>
          <t>yes</t>
        </is>
      </c>
      <c r="M1402" t="inlineStr">
        <is>
          <t>ENZYME proteins:Transferases; Kinases:CK1 Ser/Thr protein kinases; Predicted intracellular proteins; Enzymes</t>
        </is>
      </c>
      <c r="N1402" t="inlineStr">
        <is>
          <t>Vesicles (Approved); Additional: Cytosol</t>
        </is>
      </c>
      <c r="O1402" t="inlineStr">
        <is>
          <t>IC261; N-(2-Aminoethyl)-5-Chloroisoquinoline-8-Sulfonamide; 5-iodotubercidin</t>
        </is>
      </c>
      <c r="P1402" t="inlineStr">
        <is>
          <t>(M219)PID HEDGEHOG GLI PATHWAY; (M136)PID FOXO PATHWAY; (M261)PID P53 REGULATION PATHWAY</t>
        </is>
      </c>
      <c r="Q1402" t="inlineStr"/>
    </row>
    <row r="1403">
      <c r="A1403" t="inlineStr">
        <is>
          <t>CSPG4</t>
        </is>
      </c>
      <c r="B1403" t="inlineStr">
        <is>
          <t>1464</t>
        </is>
      </c>
      <c r="C1403" t="inlineStr">
        <is>
          <t>symbol</t>
        </is>
      </c>
      <c r="D1403" t="inlineStr">
        <is>
          <t>H. sapiens</t>
        </is>
      </c>
      <c r="E1403" t="inlineStr">
        <is>
          <t>1464</t>
        </is>
      </c>
      <c r="F1403" t="inlineStr">
        <is>
          <t>H. sapiens</t>
        </is>
      </c>
      <c r="G1403" t="inlineStr">
        <is>
          <t>CSPG4</t>
        </is>
      </c>
      <c r="H1403" t="inlineStr">
        <is>
          <t>chondroitin sulfate proteoglycan 4</t>
        </is>
      </c>
      <c r="I1403" t="inlineStr">
        <is>
          <t>CSPG4, also known as chondroitin sulfate proteoglycan 4, is a gene that encodes for a protein found in human malignant melanoma cells. This protein plays a role in stabilizing cell-substratum interactions during the early stages of melanoma cell spreading on endothelial basement membranes. CSPG4 is an integral membrane chondroitin sulfate proteoglycan, meaning it is a protein that is embedded in the cell membrane and has sugar molecules attached to it. This gene is associated with melanoma, a type of skin cancer, and its expression is increased in melanoma cells.</t>
        </is>
      </c>
      <c r="J1403" t="inlineStr">
        <is>
          <t>CSPG4 has been identified as a potential therapeutic target for melanoma due to its overexpression in melanoma cells and its role in promoting tumor growth and metastasis. Several drug discovery efforts have focused on developing CSPG4-targeted therapies, including monoclonal antibodies, small molecule inhibitors, and immunotherapies. One example is the monoclonal antibody, Labetuzumab govitecan, which targets CSPG4 and is currently in clinical trials for the treatment of solid tumors, including melanoma. Another example is the CSPG4-targeted immunotherapy, TAK-659, which has shown promising results in preclinical studies for the treatment of melanoma. Additionally, CSPG4-targeted CAR-T cell therapies are also being developed for the treatment of melanoma. While there are currently no CSPG4-targeted drugs on the market for melanoma, ongoing research efforts suggest that targeting this gene may hold promise for the development of novel therapies for this deadly disease.</t>
        </is>
      </c>
      <c r="K1403" t="inlineStr">
        <is>
          <t>GO:0097178 ruffle assembly;GO:0006929 substrate-dependent cell migration;GO:0031529 ruffle organization</t>
        </is>
      </c>
      <c r="L1403" t="inlineStr"/>
      <c r="M1403" t="inlineStr"/>
      <c r="N1403" t="inlineStr">
        <is>
          <t>Plasma membrane (Approved)</t>
        </is>
      </c>
      <c r="O1403" t="inlineStr"/>
      <c r="P1403" t="inlineStr">
        <is>
          <t>(M18)PID INTEGRIN1 PATHWAY; (M5880)NABA ECM AFFILIATED; (M5885)NABA MATRISOME ASSOCIATED</t>
        </is>
      </c>
      <c r="Q1403" t="inlineStr"/>
    </row>
    <row r="1404">
      <c r="A1404" t="inlineStr">
        <is>
          <t>CSPP1</t>
        </is>
      </c>
      <c r="B1404" t="inlineStr">
        <is>
          <t>79848</t>
        </is>
      </c>
      <c r="C1404" t="inlineStr">
        <is>
          <t>symbol</t>
        </is>
      </c>
      <c r="D1404" t="inlineStr">
        <is>
          <t>H. sapiens</t>
        </is>
      </c>
      <c r="E1404" t="inlineStr">
        <is>
          <t>79848</t>
        </is>
      </c>
      <c r="F1404" t="inlineStr">
        <is>
          <t>H. sapiens</t>
        </is>
      </c>
      <c r="G1404" t="inlineStr">
        <is>
          <t>CSPP1</t>
        </is>
      </c>
      <c r="H1404" t="inlineStr">
        <is>
          <t>centrosome and spindle pole associated protein 1</t>
        </is>
      </c>
      <c r="I1404" t="inlineStr">
        <is>
          <t>CSPP1 is a gene that encodes a protein involved in cell-cycle progression and spindle organization. It is also responsible for regulating cytokinesis and is required for cilia formation. The protein interacts with Nephrocystin 8 and mutations in this gene can result in primary cilia abnormalities and classical Joubert syndrome. The gene has multiple alternatively spliced transcript variants that encode distinct isoforms.</t>
        </is>
      </c>
      <c r="J1404" t="inlineStr">
        <is>
          <t>Mutations in the CSPP1 gene have been associated with several diseases, including Joubert syndrome, a rare genetic disorder characterized by a malformation of the brainstem and cerebellum. CSPP1 mutations have also been linked to other ciliopathies, such as Meckel-Gruber syndrome and Bardet-Biedl syndrome. Targeted drug discovery efforts for CSPP1-related diseases are still in the early stages, but there is growing interest in developing therapies that can modulate cilia function. One example is the use of small molecules that can enhance cilia formation and function, such as the FDA-approved drug Ivacaftor, which is used to treat cystic fibrosis. Another potential approach is gene therapy, which has shown promise in preclinical studies for Joubert syndrome and other ciliopathies. However, more research is needed to fully understand the role of CSPP1 in these diseases and to develop effective treatments.</t>
        </is>
      </c>
      <c r="K1404" t="inlineStr">
        <is>
          <t>GO:0032467 positive regulation of cytokinesis;GO:0032465 regulation of cytokinesis;GO:0051781 positive regulation of cell division</t>
        </is>
      </c>
      <c r="L1404" t="inlineStr"/>
      <c r="M1404" t="inlineStr">
        <is>
          <t>Predicted intracellular proteins; Human disease related genes:Congenital malformations:Congenital malformations of the nervous system; Disease related genes</t>
        </is>
      </c>
      <c r="N1404" t="inlineStr">
        <is>
          <t>Basal body;Centriolar satellite;Centrosome (Supported); Additional: Nucleoplasm;Primary cilium;Vesicles</t>
        </is>
      </c>
      <c r="O1404" t="inlineStr"/>
      <c r="P1404" t="inlineStr"/>
      <c r="Q1404" t="inlineStr"/>
    </row>
    <row r="1405">
      <c r="A1405" t="inlineStr">
        <is>
          <t>CSRNP1</t>
        </is>
      </c>
      <c r="B1405" t="inlineStr">
        <is>
          <t>64651</t>
        </is>
      </c>
      <c r="C1405" t="inlineStr">
        <is>
          <t>symbol</t>
        </is>
      </c>
      <c r="D1405" t="inlineStr">
        <is>
          <t>H. sapiens</t>
        </is>
      </c>
      <c r="E1405" t="inlineStr">
        <is>
          <t>64651</t>
        </is>
      </c>
      <c r="F1405" t="inlineStr">
        <is>
          <t>H. sapiens</t>
        </is>
      </c>
      <c r="G1405" t="inlineStr">
        <is>
          <t>CSRNP1</t>
        </is>
      </c>
      <c r="H1405" t="inlineStr">
        <is>
          <t>cysteine and serine rich nuclear protein 1</t>
        </is>
      </c>
      <c r="I1405" t="inlineStr">
        <is>
          <t>The CSRNP1 gene encodes a protein that is found in the nucleus and is induced in response to elevated levels of axin. Axin negatively regulates the Wnt signaling pathway, which is important in early development and often involved in tumors. The decreased expression of CSRNP1 in tumors compared to normal tissues suggests that it may have a tumor suppressor function. Alternative splicing results in multiple transcript variants.</t>
        </is>
      </c>
      <c r="J1405" t="inlineStr">
        <is>
          <t>There is limited information available on the disease implications of CSRNP1. However, studies have shown that decreased expression of CSRNP1 is associated with various types of cancer, including breast, lung, and liver cancer. This suggests that CSRNP1 may have a tumor suppressor function and could potentially be a target for cancer therapy.
There are currently no targeted drug discovery efforts specifically focused on CSRNP1. However, the Wnt signaling pathway, which is negatively regulated by axin and potentially influenced by CSRNP1, has been a target for drug development in cancer therapy. For example, drugs that target the Wnt pathway, such as porcupine inhibitors and tankyrase inhibitors, are currently in clinical trials for various types of cancer.
One successful drug on the market that targets the Wnt pathway is Vismodegib, which is used to treat basal cell carcinoma. Vismodegib inhibits the Hedgehog signaling pathway, which is activated by the Wnt pathway, and has been shown to be effective in treating advanced basal cell carcinoma. However, it is important to note that Vismodegib targets a different pathway than CSRNP1 and does not directly interact with the protein encoded by the CSRNP1 gene.</t>
        </is>
      </c>
      <c r="K1405" t="inlineStr">
        <is>
          <t>GO:0060325 face morphogenesis;GO:0048008 platelet-derived growth factor receptor signaling pathway;GO:0060323 head morphogenesis</t>
        </is>
      </c>
      <c r="L1405" t="inlineStr"/>
      <c r="M1405" t="inlineStr">
        <is>
          <t>Predicted intracellular proteins; Transcription factors:Yet undefined DNA-binding domains</t>
        </is>
      </c>
      <c r="N1405" t="inlineStr">
        <is>
          <t>Nucleoplasm (Supported); Additional: Vesicles</t>
        </is>
      </c>
      <c r="O1405" t="inlineStr"/>
      <c r="P1405" t="inlineStr"/>
      <c r="Q1405" t="inlineStr"/>
    </row>
    <row r="1406">
      <c r="A1406" t="inlineStr">
        <is>
          <t>CSRNP3</t>
        </is>
      </c>
      <c r="B1406" t="inlineStr">
        <is>
          <t>80034</t>
        </is>
      </c>
      <c r="C1406" t="inlineStr">
        <is>
          <t>symbol</t>
        </is>
      </c>
      <c r="D1406" t="inlineStr">
        <is>
          <t>H. sapiens</t>
        </is>
      </c>
      <c r="E1406" t="inlineStr">
        <is>
          <t>80034</t>
        </is>
      </c>
      <c r="F1406" t="inlineStr">
        <is>
          <t>H. sapiens</t>
        </is>
      </c>
      <c r="G1406" t="inlineStr">
        <is>
          <t>CSRNP3</t>
        </is>
      </c>
      <c r="H1406" t="inlineStr">
        <is>
          <t>cysteine and serine rich nuclear protein 3</t>
        </is>
      </c>
      <c r="I1406" t="inlineStr">
        <is>
          <t>CSRNP3, also known as cysteine and serine rich nuclear protein 3, is a gene that is predicted to have DNA-binding transcription factor activity and sequence-specific DNA binding activity. It is also predicted to be involved in positive regulation of apoptotic process and positive regulation of transcription by RNA polymerase II. The gene is predicted to be part of chromatin and active in the nucleus. This information is provided by the Alliance of Genome Resources as of April 2022.</t>
        </is>
      </c>
      <c r="J1406" t="inlineStr">
        <is>
          <t>Unfortunately, there is currently limited information available on the disease implications and targeted drug discovery efforts for CSRNP3. As of April 2022, there are no drugs on the market that specifically target this gene. However, further research on the function and regulation of CSRNP3 may provide insights into potential therapeutic targets for diseases such as cancer, as the gene is predicted to be involved in positive regulation of apoptotic process and positive regulation of transcription by RNA polymerase II. Additionally, understanding the role of CSRNP3 in chromatin and nuclear activity may provide insights into the development of drugs targeting epigenetic modifications. Further research is needed to fully understand the potential implications of CSRNP3 in disease and drug discovery efforts.</t>
        </is>
      </c>
      <c r="K1406" t="inlineStr">
        <is>
          <t>GO:0043065 positive regulation of apoptotic process;GO:0043068 positive regulation of programmed cell death;GO:0006915 apoptotic process</t>
        </is>
      </c>
      <c r="L1406" t="inlineStr"/>
      <c r="M1406" t="inlineStr">
        <is>
          <t>Predicted intracellular proteins; Transcription factors:Yet undefined DNA-binding domains</t>
        </is>
      </c>
      <c r="N1406" t="inlineStr">
        <is>
          <t>Nucleoli rim (Approved); Additional: Nucleoplasm</t>
        </is>
      </c>
      <c r="O1406" t="inlineStr"/>
      <c r="P1406" t="inlineStr"/>
      <c r="Q1406" t="inlineStr"/>
    </row>
    <row r="1407">
      <c r="A1407" t="inlineStr">
        <is>
          <t>CSRP3</t>
        </is>
      </c>
      <c r="B1407" t="inlineStr">
        <is>
          <t>8048</t>
        </is>
      </c>
      <c r="C1407" t="inlineStr">
        <is>
          <t>symbol</t>
        </is>
      </c>
      <c r="D1407" t="inlineStr">
        <is>
          <t>H. sapiens</t>
        </is>
      </c>
      <c r="E1407" t="inlineStr">
        <is>
          <t>8048</t>
        </is>
      </c>
      <c r="F1407" t="inlineStr">
        <is>
          <t>H. sapiens</t>
        </is>
      </c>
      <c r="G1407" t="inlineStr">
        <is>
          <t>CSRP3</t>
        </is>
      </c>
      <c r="H1407" t="inlineStr">
        <is>
          <t>cysteine and glycine rich protein 3</t>
        </is>
      </c>
      <c r="I1407" t="inlineStr">
        <is>
          <t>CSRP3 is a gene that encodes a protein belonging to the CSRP family of LIM domain proteins. This protein may play a role in regulatory processes important for development and cellular differentiation. The LIM/double zinc-finger motif found in this protein is present in a group of proteins that have critical functions in gene regulation, cell growth, and somatic differentiation. Mutations in this gene are believed to cause heritable forms of hypertrophic cardiomyopathy (HCM) and dilated cardiomyopathy (DCM) in humans. Different variants of the gene have been found, but they all encode the same protein.</t>
        </is>
      </c>
      <c r="J1407" t="inlineStr">
        <is>
          <t>Mutations in the CSRP3 gene have been associated with the development of hypertrophic cardiomyopathy (HCM) and dilated cardiomyopathy (DCM), which are both inherited forms of heart disease. HCM is characterized by thickening of the heart muscle, while DCM is characterized by enlargement and weakening of the heart muscle. There are currently no targeted drug therapies available for CSRP3-related cardiomyopathies, and treatment options are limited to managing symptoms and preventing complications. However, research efforts are ongoing to identify potential drug targets and develop new therapies. Some successful drugs on the market for other forms of cardiomyopathy include beta-blockers, calcium channel blockers, and ACE inhibitors, which can help to manage symptoms and improve heart function.</t>
        </is>
      </c>
      <c r="K1407" t="inlineStr">
        <is>
          <t>GO:1903920 positive regulation of actin filament severing;GO:1903918 regulation of actin filament severing;GO:1903919 negative regulation of actin filament severing</t>
        </is>
      </c>
      <c r="L1407" t="inlineStr"/>
      <c r="M1407" t="inlineStr">
        <is>
          <t>Predicted intracellular proteins; Human disease related genes:Cardiovascular diseases:Cardiac diseases; Disease related genes</t>
        </is>
      </c>
      <c r="N1407" t="inlineStr">
        <is>
          <t>Cytosol (Uncertain); Additional: Nucleoplasm</t>
        </is>
      </c>
      <c r="O1407" t="inlineStr"/>
      <c r="P1407" t="inlineStr"/>
      <c r="Q1407" t="inlineStr">
        <is>
          <t>(M5909)HALLMARK MYOGENESIS</t>
        </is>
      </c>
    </row>
    <row r="1408">
      <c r="A1408" t="inlineStr">
        <is>
          <t>CSTF1</t>
        </is>
      </c>
      <c r="B1408" t="inlineStr">
        <is>
          <t>1477</t>
        </is>
      </c>
      <c r="C1408" t="inlineStr">
        <is>
          <t>symbol</t>
        </is>
      </c>
      <c r="D1408" t="inlineStr">
        <is>
          <t>H. sapiens</t>
        </is>
      </c>
      <c r="E1408" t="inlineStr">
        <is>
          <t>1477</t>
        </is>
      </c>
      <c r="F1408" t="inlineStr">
        <is>
          <t>H. sapiens</t>
        </is>
      </c>
      <c r="G1408" t="inlineStr">
        <is>
          <t>CSTF1</t>
        </is>
      </c>
      <c r="H1408" t="inlineStr">
        <is>
          <t>cleavage stimulation factor subunit 1</t>
        </is>
      </c>
      <c r="I1408" t="inlineStr">
        <is>
          <t>The CSTF1 gene encodes a subunit that combines with two other subunits to form cleavage stimulation factor (CSTF), which is involved in the polyadenylation and 3'end cleavage of pre-mRNAs. The protein contains transducin-like repeats similar to mammalian G protein beta subunits. There are several transcript variants of this gene with different 5' UTR, but they all encode the same protein.</t>
        </is>
      </c>
      <c r="J1408" t="inlineStr">
        <is>
          <t>There is limited information available on the disease implications of CSTF1 gene mutations. However, recent studies have suggested that CSTF1 may play a role in cancer progression and metastasis. Specifically, CSTF1 has been shown to be overexpressed in several types of cancer, including breast, lung, and pancreatic cancer. Targeted drug discovery efforts have focused on developing small molecule inhibitors of CSTF1 as a potential therapeutic strategy for cancer treatment. One example of a successful drug targeting CSTF1 is the small molecule inhibitor, C646, which has been shown to inhibit the growth of breast cancer cells in vitro and in vivo. However, further research is needed to fully understand the role of CSTF1 in cancer and to develop effective therapies targeting this gene.</t>
        </is>
      </c>
      <c r="K1408" t="inlineStr">
        <is>
          <t>GO:0031124 mRNA 3'-end processing;GO:0031123 RNA 3'-end processing;GO:0006397 mRNA processing</t>
        </is>
      </c>
      <c r="L1408" t="inlineStr"/>
      <c r="M1408" t="inlineStr">
        <is>
          <t>Predicted intracellular proteins</t>
        </is>
      </c>
      <c r="N1408" t="inlineStr">
        <is>
          <t>Nucleoplasm (Enhanced)</t>
        </is>
      </c>
      <c r="O1408" t="inlineStr"/>
      <c r="P1408" t="inlineStr">
        <is>
          <t>(M258)PID BARD1 PATHWAY</t>
        </is>
      </c>
      <c r="Q1408" t="inlineStr"/>
    </row>
    <row r="1409">
      <c r="A1409" t="inlineStr">
        <is>
          <t>CTAGE5</t>
        </is>
      </c>
      <c r="B1409" t="inlineStr">
        <is>
          <t>4253</t>
        </is>
      </c>
      <c r="C1409" t="inlineStr">
        <is>
          <t>gene_synonym</t>
        </is>
      </c>
      <c r="D1409" t="inlineStr">
        <is>
          <t>H. sapiens</t>
        </is>
      </c>
      <c r="E1409" t="inlineStr">
        <is>
          <t>4253</t>
        </is>
      </c>
      <c r="F1409" t="inlineStr">
        <is>
          <t>H. sapiens</t>
        </is>
      </c>
      <c r="G1409" t="inlineStr">
        <is>
          <t>MIA2</t>
        </is>
      </c>
      <c r="H1409" t="inlineStr">
        <is>
          <t>MIA SH3 domain ER export factor 2</t>
        </is>
      </c>
      <c r="I1409" t="inlineStr">
        <is>
          <t>MIA2, also known as MIA SH3 domain ER export factor 2, is a gene that encodes a receptor in the endoplasmic reticulum. This receptor plays a role in the export of large pre-chylomicrons and pre-very low density lipoproteins. The gene produces three major classes of transcripts, including melanoma inhibitory activity 2-specific transcripts, cTAGE family member 5-specific transcripts, and transcripts that include exons from both these transcript species (TANGO1-like or TALI). Alternative splicing in these transcripts results in multiple transcript variants encoding multiple isoforms.</t>
        </is>
      </c>
      <c r="J1409" t="inlineStr">
        <is>
          <t>Research on MIA2 has primarily focused on its role in lipid metabolism and transport, and there is limited information on its disease implications. However, recent studies have suggested that MIA2 may play a role in the development and progression of certain cancers, including breast and lung cancer. Targeted drug discovery efforts for MIA2 are still in the early stages, but there is potential for the development of drugs that target MIA2 to treat these cancers. Currently, there are no drugs on the market that specifically target MIA2, but there are several drugs that target lipid metabolism and transport pathways that may indirectly affect MIA2 function. Examples of these drugs include statins, which are commonly used to lower cholesterol levels, and fibrates, which are used to treat hypertriglyceridemia.</t>
        </is>
      </c>
      <c r="K1409" t="inlineStr">
        <is>
          <t>GO:0070973 protein localization to endoplasmic reticulum exit site;GO:0042953 lipoprotein transport;GO:0044872 lipoprotein localization</t>
        </is>
      </c>
      <c r="L1409" t="inlineStr"/>
      <c r="M1409" t="inlineStr">
        <is>
          <t>Transporters; Predicted intracellular proteins; Potential drug targets; Disease related genes</t>
        </is>
      </c>
      <c r="N1409" t="inlineStr">
        <is>
          <t>Endoplasmic reticulum (Supported)</t>
        </is>
      </c>
      <c r="O1409" t="inlineStr"/>
      <c r="P1409" t="inlineStr"/>
      <c r="Q1409" t="inlineStr"/>
    </row>
    <row r="1410">
      <c r="A1410" t="inlineStr">
        <is>
          <t>CTAGE7P</t>
        </is>
      </c>
      <c r="B1410" t="inlineStr">
        <is>
          <t>119437</t>
        </is>
      </c>
      <c r="C1410" t="inlineStr">
        <is>
          <t>symbol</t>
        </is>
      </c>
      <c r="D1410" t="inlineStr">
        <is>
          <t>H. sapiens</t>
        </is>
      </c>
      <c r="E1410" t="inlineStr">
        <is>
          <t>119437</t>
        </is>
      </c>
      <c r="F1410" t="inlineStr">
        <is>
          <t>H. sapiens</t>
        </is>
      </c>
      <c r="G1410" t="inlineStr">
        <is>
          <t>CTAGE7P</t>
        </is>
      </c>
      <c r="H1410" t="inlineStr">
        <is>
          <t>CTAGE family member 7, pseudogene</t>
        </is>
      </c>
      <c r="I1410" t="inlineStr"/>
      <c r="J1410" t="inlineStr"/>
      <c r="K1410" t="inlineStr"/>
      <c r="L1410" t="inlineStr"/>
      <c r="M1410" t="inlineStr"/>
      <c r="N1410" t="inlineStr"/>
      <c r="O1410" t="inlineStr"/>
      <c r="P1410" t="inlineStr"/>
      <c r="Q1410" t="inlineStr"/>
    </row>
    <row r="1411">
      <c r="A1411" t="inlineStr">
        <is>
          <t>CTB-113P19.1</t>
        </is>
      </c>
      <c r="B1411" t="inlineStr"/>
      <c r="C1411" t="inlineStr"/>
      <c r="D1411" t="inlineStr"/>
      <c r="E1411" t="inlineStr"/>
      <c r="F1411" t="inlineStr"/>
      <c r="G1411" t="inlineStr">
        <is>
          <t>None</t>
        </is>
      </c>
      <c r="H1411" t="inlineStr">
        <is>
          <t>None</t>
        </is>
      </c>
      <c r="I1411" t="inlineStr">
        <is>
          <t>None</t>
        </is>
      </c>
      <c r="J1411" t="inlineStr">
        <is>
          <t>None</t>
        </is>
      </c>
      <c r="K1411" t="inlineStr">
        <is>
          <t>None</t>
        </is>
      </c>
      <c r="L1411" t="inlineStr">
        <is>
          <t>None</t>
        </is>
      </c>
      <c r="M1411" t="inlineStr">
        <is>
          <t>None</t>
        </is>
      </c>
      <c r="N1411" t="inlineStr">
        <is>
          <t>None</t>
        </is>
      </c>
      <c r="O1411" t="inlineStr">
        <is>
          <t>None</t>
        </is>
      </c>
      <c r="P1411" t="inlineStr">
        <is>
          <t>None</t>
        </is>
      </c>
      <c r="Q1411" t="inlineStr">
        <is>
          <t>None</t>
        </is>
      </c>
    </row>
    <row r="1412">
      <c r="A1412" t="inlineStr">
        <is>
          <t>CTB-12O2.1</t>
        </is>
      </c>
      <c r="B1412" t="inlineStr"/>
      <c r="C1412" t="inlineStr"/>
      <c r="D1412" t="inlineStr"/>
      <c r="E1412" t="inlineStr"/>
      <c r="F1412" t="inlineStr"/>
      <c r="G1412" t="inlineStr">
        <is>
          <t>None</t>
        </is>
      </c>
      <c r="H1412" t="inlineStr">
        <is>
          <t>None</t>
        </is>
      </c>
      <c r="I1412" t="inlineStr">
        <is>
          <t>None</t>
        </is>
      </c>
      <c r="J1412" t="inlineStr">
        <is>
          <t>None</t>
        </is>
      </c>
      <c r="K1412" t="inlineStr">
        <is>
          <t>None</t>
        </is>
      </c>
      <c r="L1412" t="inlineStr">
        <is>
          <t>None</t>
        </is>
      </c>
      <c r="M1412" t="inlineStr">
        <is>
          <t>None</t>
        </is>
      </c>
      <c r="N1412" t="inlineStr">
        <is>
          <t>None</t>
        </is>
      </c>
      <c r="O1412" t="inlineStr">
        <is>
          <t>None</t>
        </is>
      </c>
      <c r="P1412" t="inlineStr">
        <is>
          <t>None</t>
        </is>
      </c>
      <c r="Q1412" t="inlineStr">
        <is>
          <t>None</t>
        </is>
      </c>
    </row>
    <row r="1413">
      <c r="A1413" t="inlineStr">
        <is>
          <t>CTBP1</t>
        </is>
      </c>
      <c r="B1413" t="inlineStr">
        <is>
          <t>1487</t>
        </is>
      </c>
      <c r="C1413" t="inlineStr">
        <is>
          <t>symbol</t>
        </is>
      </c>
      <c r="D1413" t="inlineStr">
        <is>
          <t>H. sapiens</t>
        </is>
      </c>
      <c r="E1413" t="inlineStr">
        <is>
          <t>1487</t>
        </is>
      </c>
      <c r="F1413" t="inlineStr">
        <is>
          <t>H. sapiens</t>
        </is>
      </c>
      <c r="G1413" t="inlineStr">
        <is>
          <t>CTBP1</t>
        </is>
      </c>
      <c r="H1413" t="inlineStr">
        <is>
          <t>C-terminal binding protein 1</t>
        </is>
      </c>
      <c r="I1413" t="inlineStr">
        <is>
          <t>CTBP1, or C-terminal binding protein 1, is a gene that encodes a protein that binds to the C-terminus of adenovirus E1A proteins. This protein is a transcriptional repressor and may play a role in cellular proliferation. CTBP1 can dimerize with a closely related gene, CTBP2, and both proteins can interact with a polycomb group protein complex that regulates gene expression during development. Alternative splicing of transcripts from this gene results in multiple transcript variants.</t>
        </is>
      </c>
      <c r="J1413" t="inlineStr">
        <is>
          <t>CTBP1 has been implicated in several diseases, including cancer, diabetes, and neurological disorders. In cancer, CTBP1 has been shown to promote tumor growth and metastasis by repressing the expression of tumor suppressor genes. Targeting CTBP1 has been explored as a potential therapeutic strategy for cancer treatment. Several small molecule inhibitors of CTBP1 have been developed, including HIPP (2-hydroxy-imino phenylpyruvic acid) and its derivatives, which have shown promising results in preclinical studies.
In diabetes, CTBP1 has been shown to play a role in regulating insulin secretion and glucose metabolism. Inhibition of CTBP1 has been proposed as a potential therapeutic approach for the treatment of type 2 diabetes. However, there are currently no drugs targeting CTBP1 in clinical use for diabetes.
In neurological disorders, CTBP1 has been implicated in the regulation of synaptic plasticity and memory formation. CTBP1 has been shown to interact with several proteins involved in synaptic function, including the NMDA receptor and the postsynaptic density protein PSD-95. However, there are currently no drugs targeting CTBP1 in clinical use for neurological disorders.
Overall, while CTBP1 has been implicated in several diseases, there are currently no drugs targeting this protein in clinical use. However, the development of small molecule inhibitors of CTBP1, such as HIPP and its derivatives, holds promise for the treatment of cancer. Further research is needed to explore the potential therapeutic applications of targeting CTBP1 in other diseases.</t>
        </is>
      </c>
      <c r="K1413" t="inlineStr">
        <is>
          <t>GO:0097091 synaptic vesicle clustering;GO:0050872 white fat cell differentiation;GO:0019079 viral genome replication</t>
        </is>
      </c>
      <c r="L1413" t="inlineStr"/>
      <c r="M1413" t="inlineStr">
        <is>
          <t>Human disease related genes:Other congenital disorders:Chromosomal abnormalities; Predicted intracellular proteins; Human disease related genes:Congenital malformations:Congenital malformations of the nervous system; Disease related genes</t>
        </is>
      </c>
      <c r="N1413" t="inlineStr">
        <is>
          <t>Nucleoplasm (Enhanced)</t>
        </is>
      </c>
      <c r="O1413" t="inlineStr">
        <is>
          <t>Formic acid</t>
        </is>
      </c>
      <c r="P1413" t="inlineStr">
        <is>
          <t>(M84)PID ATM PATHWAY; (M70)PID PS1 PATHWAY; (M288)PID HES HEY PATHWAY</t>
        </is>
      </c>
      <c r="Q1413" t="inlineStr">
        <is>
          <t>(M5949)HALLMARK PEROXISOME</t>
        </is>
      </c>
    </row>
    <row r="1414">
      <c r="A1414" t="inlineStr">
        <is>
          <t>CTBP1-AS2</t>
        </is>
      </c>
      <c r="B1414" t="inlineStr">
        <is>
          <t>92070</t>
        </is>
      </c>
      <c r="C1414" t="inlineStr">
        <is>
          <t>gene_synonym</t>
        </is>
      </c>
      <c r="D1414" t="inlineStr">
        <is>
          <t>H. sapiens</t>
        </is>
      </c>
      <c r="E1414" t="inlineStr">
        <is>
          <t>92070</t>
        </is>
      </c>
      <c r="F1414" t="inlineStr">
        <is>
          <t>H. sapiens</t>
        </is>
      </c>
      <c r="G1414" t="inlineStr">
        <is>
          <t>CTBP1-DT</t>
        </is>
      </c>
      <c r="H1414" t="inlineStr">
        <is>
          <t>CTBP1 divergent transcript</t>
        </is>
      </c>
      <c r="I1414" t="inlineStr"/>
      <c r="J1414" t="inlineStr"/>
      <c r="K1414" t="inlineStr">
        <is>
          <t>GO:0006301 postreplication repair;GO:0000725 recombinational repair;GO:0006310 DNA recombination</t>
        </is>
      </c>
      <c r="L1414" t="inlineStr"/>
      <c r="M1414" t="inlineStr"/>
      <c r="N1414" t="inlineStr"/>
      <c r="O1414" t="inlineStr"/>
      <c r="P1414" t="inlineStr"/>
      <c r="Q1414" t="inlineStr"/>
    </row>
    <row r="1415">
      <c r="A1415" t="inlineStr">
        <is>
          <t>CTBP2</t>
        </is>
      </c>
      <c r="B1415" t="inlineStr">
        <is>
          <t>1488</t>
        </is>
      </c>
      <c r="C1415" t="inlineStr">
        <is>
          <t>symbol</t>
        </is>
      </c>
      <c r="D1415" t="inlineStr">
        <is>
          <t>H. sapiens</t>
        </is>
      </c>
      <c r="E1415" t="inlineStr">
        <is>
          <t>1488</t>
        </is>
      </c>
      <c r="F1415" t="inlineStr">
        <is>
          <t>H. sapiens</t>
        </is>
      </c>
      <c r="G1415" t="inlineStr">
        <is>
          <t>CTBP2</t>
        </is>
      </c>
      <c r="H1415" t="inlineStr">
        <is>
          <t>C-terminal binding protein 2</t>
        </is>
      </c>
      <c r="I1415" t="inlineStr">
        <is>
          <t>The CTBP2 gene produces two alternative transcripts that encode two different proteins. One protein is a transcriptional repressor, while the other is a major component of specialized synapses called synaptic ribbons. Both proteins contain a NAD+ binding domain similar to NAD+-dependent 2-hydroxyacid dehydrogenases. The gene is located on chromosome 21q21.3, but similar loci are likely present elsewhere in the genome. Blast analysis shows that the gene is also present on chromosome 10. Several transcript variants encoding two different isoforms have been found for this gene.</t>
        </is>
      </c>
      <c r="J1415" t="inlineStr">
        <is>
          <t>The CTBP2 gene has been implicated in several diseases, including cancer, neurodegenerative disorders, and developmental disorders. In cancer, CTBP2 has been shown to promote tumor growth and metastasis by regulating the expression of genes involved in cell proliferation, apoptosis, and angiogenesis. Targeted drug discovery efforts have focused on developing small molecule inhibitors of CTBP2, which could potentially be used to treat cancer. However, no CTBP2 inhibitors have been approved for clinical use yet. In neurodegenerative disorders, CTBP2 has been linked to the formation of toxic protein aggregates, which are a hallmark of diseases such as Alzheimer's and Parkinson's. In developmental disorders, CTBP2 mutations have been associated with intellectual disability and autism spectrum disorders. Currently, there are no drugs on the market that specifically target CTBP2 for the treatment of these disorders.</t>
        </is>
      </c>
      <c r="K1415" t="inlineStr">
        <is>
          <t>GO:0048386 positive regulation of retinoic acid receptor signaling pathway;GO:0048385 regulation of retinoic acid receptor signaling pathway;GO:0050872 white fat cell differentiation</t>
        </is>
      </c>
      <c r="L1415" t="inlineStr"/>
      <c r="M1415" t="inlineStr">
        <is>
          <t>Predicted intracellular proteins</t>
        </is>
      </c>
      <c r="N1415" t="inlineStr">
        <is>
          <t>Nucleoplasm (Approved)</t>
        </is>
      </c>
      <c r="O1415" t="inlineStr"/>
      <c r="P1415" t="inlineStr">
        <is>
          <t>(M5493)WNT SIGNALING</t>
        </is>
      </c>
      <c r="Q1415" t="inlineStr"/>
    </row>
    <row r="1416">
      <c r="A1416" t="inlineStr">
        <is>
          <t>CTCFL</t>
        </is>
      </c>
      <c r="B1416" t="inlineStr">
        <is>
          <t>140690</t>
        </is>
      </c>
      <c r="C1416" t="inlineStr">
        <is>
          <t>symbol</t>
        </is>
      </c>
      <c r="D1416" t="inlineStr">
        <is>
          <t>H. sapiens</t>
        </is>
      </c>
      <c r="E1416" t="inlineStr">
        <is>
          <t>140690</t>
        </is>
      </c>
      <c r="F1416" t="inlineStr">
        <is>
          <t>H. sapiens</t>
        </is>
      </c>
      <c r="G1416" t="inlineStr">
        <is>
          <t>CTCFL</t>
        </is>
      </c>
      <c r="H1416" t="inlineStr">
        <is>
          <t>CCCTC-binding factor like</t>
        </is>
      </c>
      <c r="I1416" t="inlineStr">
        <is>
          <t>CTCFL is a human gene that is similar to the CCCTC-binding factor (CTCF) gene, which is involved in gene regulation. CTCFL has 11 zinc fingers that bind to different DNA target sites and is primarily expressed in the cytoplasm of spermatocytes, unlike CTCF which is expressed in the nucleus of somatic cells. CTCFL and CTCF are normally expressed in a mutually exclusive pattern that correlates with resetting of methylation marks during male germ cell differentiation. CTCFL appears to be involved in regulating gene expression during spermatogenesis. Multiple transcript variants of CTCFL have been found, encoding different isoforms.</t>
        </is>
      </c>
      <c r="J1416" t="inlineStr">
        <is>
          <t>There is limited information available on the disease implications of CTCFL. However, some studies have suggested that alterations in CTCFL expression may be associated with certain types of cancer, including breast cancer and leukemia. Targeted drug discovery efforts for CTCFL are also limited, as the gene's function and role in disease are not well understood. Currently, there are no drugs on the market that specifically target CTCFL. However, there are drugs that target CTCF, the gene that CTCFL is similar to, such as the small molecule inhibitor, CTCF-IN-1, which has shown promise in preclinical studies for the treatment of certain types of cancer. Further research is needed to fully understand the potential therapeutic implications of targeting CTCFL.</t>
        </is>
      </c>
      <c r="K1416" t="inlineStr">
        <is>
          <t>GO:0071169 establishment of protein localization to chromatin;GO:0070199 establishment of protein localization to chromosome;GO:0071514 genomic imprinting</t>
        </is>
      </c>
      <c r="L1416" t="inlineStr"/>
      <c r="M1416" t="inlineStr">
        <is>
          <t>Predicted intracellular proteins; Transcription factors:Zinc-coordinating DNA-binding domains</t>
        </is>
      </c>
      <c r="N1416" t="inlineStr">
        <is>
          <t>Nuclear bodies;Nucleoplasm (Approved); Additional: Cytosol</t>
        </is>
      </c>
      <c r="O1416" t="inlineStr"/>
      <c r="P1416" t="inlineStr"/>
      <c r="Q1416" t="inlineStr"/>
    </row>
    <row r="1417">
      <c r="A1417" t="inlineStr">
        <is>
          <t>CTDP1</t>
        </is>
      </c>
      <c r="B1417" t="inlineStr">
        <is>
          <t>9150</t>
        </is>
      </c>
      <c r="C1417" t="inlineStr">
        <is>
          <t>symbol</t>
        </is>
      </c>
      <c r="D1417" t="inlineStr">
        <is>
          <t>H. sapiens</t>
        </is>
      </c>
      <c r="E1417" t="inlineStr">
        <is>
          <t>9150</t>
        </is>
      </c>
      <c r="F1417" t="inlineStr">
        <is>
          <t>H. sapiens</t>
        </is>
      </c>
      <c r="G1417" t="inlineStr">
        <is>
          <t>CTDP1</t>
        </is>
      </c>
      <c r="H1417" t="inlineStr">
        <is>
          <t>CTD phosphatase subunit 1</t>
        </is>
      </c>
      <c r="I1417" t="inlineStr">
        <is>
          <t>CTDP1 is a gene that encodes a protein that interacts with the RAP74 subunit of transcription initiation factor TFIIF. It functions as a phosphatase that dephosphorylates the C-terminus of POLR2A, a subunit of RNA polymerase II, making it available for gene expression. Mutations in this gene are associated with congenital cataracts, facial dysmorphism, and neuropathy syndrome (CCFDN). Different isoforms of the gene have been described due to alternative splicing.</t>
        </is>
      </c>
      <c r="J1417" t="inlineStr">
        <is>
          <t>Mutations in the CTDP1 gene have been linked to the development of congenital cataracts, facial dysmorphism, and neuropathy syndrome (CCFDN). This rare autosomal recessive disorder is characterized by the presence of cataracts at birth or early infancy, facial dysmorphism, and peripheral neuropathy. There is currently no cure for CCFDN, and treatment is mainly supportive, focusing on managing symptoms such as neuropathic pain and visual impairment.
Targeted drug discovery efforts for CCFDN are limited due to the rarity of the disease. However, recent studies have identified potential therapeutic targets for the disorder, including the use of small molecule inhibitors of the protein tyrosine phosphatase 1B (PTP1B) enzyme, which has been shown to interact with CTDP1. Additionally, gene therapy approaches have shown promise in preclinical studies, with the use of adeno-associated virus (AAV) vectors to deliver functional copies of the CTDP1 gene to affected cells.
Currently, there are no drugs specifically approved for the treatment of CCFDN. However, some drugs used to manage symptoms of the disorder include anticonvulsants, such as gabapentin and pregabalin, which are used to treat neuropathic pain, and topical corticosteroids, which can be used to manage inflammation associated with cataracts. Additionally, surgical intervention may be necessary to remove cataracts and improve visual function in affected individuals.</t>
        </is>
      </c>
      <c r="K1417" t="inlineStr">
        <is>
          <t>GO:0061052 negative regulation of cell growth involved in cardiac muscle cell development;GO:0010458 exit from mitosis;GO:0043923 positive regulation by host of viral transcription</t>
        </is>
      </c>
      <c r="L1417" t="inlineStr"/>
      <c r="M1417" t="inlineStr">
        <is>
          <t>Human disease related genes:Congenital malformations:Other congenital malformations; Predicted intracellular proteins; Potential drug targets; Enzymes; ENZYME proteins:Hydrolases; Disease related genes</t>
        </is>
      </c>
      <c r="N1417" t="inlineStr">
        <is>
          <t>Nucleoplasm (Approved); Additional: Vesicles</t>
        </is>
      </c>
      <c r="O1417" t="inlineStr"/>
      <c r="P1417" t="inlineStr"/>
      <c r="Q1417" t="inlineStr"/>
    </row>
    <row r="1418">
      <c r="A1418" t="inlineStr">
        <is>
          <t>CTDSPL</t>
        </is>
      </c>
      <c r="B1418" t="inlineStr">
        <is>
          <t>10217</t>
        </is>
      </c>
      <c r="C1418" t="inlineStr">
        <is>
          <t>symbol</t>
        </is>
      </c>
      <c r="D1418" t="inlineStr">
        <is>
          <t>H. sapiens</t>
        </is>
      </c>
      <c r="E1418" t="inlineStr">
        <is>
          <t>10217</t>
        </is>
      </c>
      <c r="F1418" t="inlineStr">
        <is>
          <t>H. sapiens</t>
        </is>
      </c>
      <c r="G1418" t="inlineStr">
        <is>
          <t>CTDSPL</t>
        </is>
      </c>
      <c r="H1418" t="inlineStr">
        <is>
          <t>CTD small phosphatase like</t>
        </is>
      </c>
      <c r="I1418" t="inlineStr">
        <is>
          <t>CTDSPL, also known as CTD small phosphatase like, is a gene that is predicted to enable RNA polymerase II CTD heptapeptide repeat phosphatase activity and be involved in protein dephosphorylation. It is also predicted to act upstream of or within negative regulation of G1/S transition of mitotic cell cycle and negative regulation of protein phosphorylation. CTDSPL is located in extracellular exosome.</t>
        </is>
      </c>
      <c r="J1418" t="inlineStr">
        <is>
          <t>There is limited information available on the disease implications of CTDSPL. However, some studies have suggested that mutations in this gene may be associated with certain types of cancer, including breast cancer and glioblastoma. Targeted drug discovery efforts for CTDSPL are also limited, as the function of this gene is not well understood. However, some studies have suggested that inhibitors of protein phosphatases, which may include CTDSPL, could have potential therapeutic applications in cancer treatment. Currently, there are no drugs on the market that specifically target CTDSPL. However, there are several drugs that target protein phosphatases, including okadaic acid and fostriecin, which have been used in research studies and clinical trials for cancer treatment.</t>
        </is>
      </c>
      <c r="K1418" t="inlineStr">
        <is>
          <t>GO:2000134 negative regulation of G1/S transition of mitotic cell cycle;GO:1902807 negative regulation of cell cycle G1/S phase transition;GO:1901991 negative regulation of mitotic cell cycle phase transition</t>
        </is>
      </c>
      <c r="L1418" t="inlineStr"/>
      <c r="M1418" t="inlineStr">
        <is>
          <t>Enzymes; Predicted intracellular proteins; ENZYME proteins:Hydrolases</t>
        </is>
      </c>
      <c r="N1418" t="inlineStr">
        <is>
          <t>Vesicles (Approved); Additional: Nucleoplasm</t>
        </is>
      </c>
      <c r="O1418" t="inlineStr"/>
      <c r="P1418" t="inlineStr">
        <is>
          <t>(M228)PID SMAD2 3PATHWAY; (M181)PID BMP PATHWAY</t>
        </is>
      </c>
      <c r="Q1418" t="inlineStr"/>
    </row>
    <row r="1419">
      <c r="A1419" t="inlineStr">
        <is>
          <t>CTDSPL2</t>
        </is>
      </c>
      <c r="B1419" t="inlineStr">
        <is>
          <t>51496</t>
        </is>
      </c>
      <c r="C1419" t="inlineStr">
        <is>
          <t>symbol</t>
        </is>
      </c>
      <c r="D1419" t="inlineStr">
        <is>
          <t>H. sapiens</t>
        </is>
      </c>
      <c r="E1419" t="inlineStr">
        <is>
          <t>51496</t>
        </is>
      </c>
      <c r="F1419" t="inlineStr">
        <is>
          <t>H. sapiens</t>
        </is>
      </c>
      <c r="G1419" t="inlineStr">
        <is>
          <t>CTDSPL2</t>
        </is>
      </c>
      <c r="H1419" t="inlineStr">
        <is>
          <t>CTD small phosphatase like 2</t>
        </is>
      </c>
      <c r="I1419" t="inlineStr">
        <is>
          <t>CTDSPL2, also known as CTD small phosphatase like 2, is a gene that encodes a protein that enables RNA polymerase II CTD heptapeptide repeat phosphatase activity. It is predicted to play a role in negative regulation of the BMP signaling pathway, positive regulation of protein export from the nucleus, and protein dephosphorylation. The protein is located in the nucleoplasm. This information is provided by the Alliance of Genome Resources as of April 2022.</t>
        </is>
      </c>
      <c r="J1419" t="inlineStr">
        <is>
          <t>There is limited information available on the disease implications of CTDSPL2. However, some studies have suggested that mutations in this gene may be associated with developmental disorders such as intellectual disability and autism spectrum disorders. Targeted drug discovery efforts for CTDSPL2 are also limited, as the function of this gene is not well understood. Currently, there are no drugs on the market that specifically target CTDSPL2. However, there are drugs that target related pathways, such as the BMP signaling pathway, which CTDSPL2 is predicted to negatively regulate. For example, the drug Noggin is a BMP inhibitor that has been approved for the treatment of bone disorders. Further research is needed to fully understand the role of CTDSPL2 in disease and to develop targeted therapies.</t>
        </is>
      </c>
      <c r="K1419" t="inlineStr">
        <is>
          <t>GO:0046827 positive regulation of protein export from nucleus;GO:0006611 protein export from nucleus;GO:0046825 regulation of protein export from nucleus</t>
        </is>
      </c>
      <c r="L1419" t="inlineStr"/>
      <c r="M1419" t="inlineStr">
        <is>
          <t>Predicted intracellular proteins</t>
        </is>
      </c>
      <c r="N1419" t="inlineStr">
        <is>
          <t>Nucleoplasm (Approved)</t>
        </is>
      </c>
      <c r="O1419" t="inlineStr"/>
      <c r="P1419" t="inlineStr"/>
      <c r="Q1419" t="inlineStr"/>
    </row>
    <row r="1420">
      <c r="A1420" t="inlineStr">
        <is>
          <t>CTIF</t>
        </is>
      </c>
      <c r="B1420" t="inlineStr">
        <is>
          <t>9811</t>
        </is>
      </c>
      <c r="C1420" t="inlineStr">
        <is>
          <t>symbol</t>
        </is>
      </c>
      <c r="D1420" t="inlineStr">
        <is>
          <t>H. sapiens</t>
        </is>
      </c>
      <c r="E1420" t="inlineStr">
        <is>
          <t>9811</t>
        </is>
      </c>
      <c r="F1420" t="inlineStr">
        <is>
          <t>H. sapiens</t>
        </is>
      </c>
      <c r="G1420" t="inlineStr">
        <is>
          <t>CTIF</t>
        </is>
      </c>
      <c r="H1420" t="inlineStr">
        <is>
          <t>cap binding complex dependent translation initiation factor</t>
        </is>
      </c>
      <c r="I1420" t="inlineStr">
        <is>
          <t>CTIF is a gene that encodes a protein involved in the translation of mRNA. Specifically, CTIF is a component of the CBP80/CBP20 translation initiation complex, which binds to the cap end of nascent mRNA. This complex is involved in recognizing premature termination codons (PTCs) in mRNA and directing PTC-containing mRNA towards nonsense-mediated decay (NMD). In the absence of PTCs, the CBP80/CBP20 complex is replaced with cytoplasmic mRNA cap-binding proteins, allowing for steady-state translation of the mRNA to resume in the cytoplasm. CTIF plays a role in this process by facilitating the transition from the CBP80/CBP20 complex to the cytoplasmic cap-binding proteins.</t>
        </is>
      </c>
      <c r="J1420" t="inlineStr">
        <is>
          <t>There is limited information on the disease implications of CTIF mutations. However, recent studies have suggested that CTIF may play a role in the development of certain cancers, including breast cancer and hepatocellular carcinoma. Targeted drug discovery efforts for CTIF are currently underway, with a focus on identifying small molecule inhibitors that can disrupt the interaction between CTIF and the CBP80/CBP20 complex. While there are currently no drugs on the market that specifically target CTIF, several drugs that indirectly affect CTIF function have been approved for use in cancer treatment. For example, the chemotherapy drug cisplatin has been shown to induce premature termination codons in mRNA, leading to NMD and potentially affecting CTIF function. Additionally, the drug sorafenib, which is used to treat hepatocellular carcinoma, has been shown to inhibit the translation of mRNA by disrupting the interaction between CBP80 and eIF4E, a protein that binds to the mRNA cap.</t>
        </is>
      </c>
      <c r="K1420" t="inlineStr">
        <is>
          <t>GO:0000184 nuclear-transcribed mRNA catabolic process, nonsense-mediated decay;GO:0000956 nuclear-transcribed mRNA catabolic process;GO:0006446 regulation of translational initiation</t>
        </is>
      </c>
      <c r="L1420" t="inlineStr"/>
      <c r="M1420" t="inlineStr">
        <is>
          <t>Predicted intracellular proteins; Transporters:Transporter channels and pores</t>
        </is>
      </c>
      <c r="N1420" t="inlineStr">
        <is>
          <t>Cytosol (Supported)</t>
        </is>
      </c>
      <c r="O1420" t="inlineStr"/>
      <c r="P1420" t="inlineStr"/>
      <c r="Q1420" t="inlineStr"/>
    </row>
    <row r="1421">
      <c r="A1421" t="inlineStr">
        <is>
          <t>CTNNA1</t>
        </is>
      </c>
      <c r="B1421" t="inlineStr">
        <is>
          <t>1495</t>
        </is>
      </c>
      <c r="C1421" t="inlineStr">
        <is>
          <t>symbol</t>
        </is>
      </c>
      <c r="D1421" t="inlineStr">
        <is>
          <t>H. sapiens</t>
        </is>
      </c>
      <c r="E1421" t="inlineStr">
        <is>
          <t>1495</t>
        </is>
      </c>
      <c r="F1421" t="inlineStr">
        <is>
          <t>H. sapiens</t>
        </is>
      </c>
      <c r="G1421" t="inlineStr">
        <is>
          <t>CTNNA1</t>
        </is>
      </c>
      <c r="H1421" t="inlineStr">
        <is>
          <t>catenin alpha 1</t>
        </is>
      </c>
      <c r="I1421" t="inlineStr">
        <is>
          <t>CTNNA1 is a gene that encodes a protein belonging to the catenin family, which plays a crucial role in cell adhesion by connecting cadherins on the plasma membrane to actin filaments inside the cell. The protein contains three vinculin homology domains and is involved in mechanosensing, undergoing conformational changes in response to cytoskeletal tension, leading to the reconfiguration of cadherin-actin filament connections. Mutations in this gene have been linked to butterfly-shaped pigment dystrophy.</t>
        </is>
      </c>
      <c r="J1421" t="inlineStr">
        <is>
          <t>Butterfly-shaped pigment dystrophy (BSPD) is a rare genetic disorder that affects the retina, leading to progressive vision loss. Mutations in the CTNNA1 gene have been identified as a cause of BSPD. Currently, there are no targeted drug discovery efforts for BSPD specifically, but research is ongoing to understand the underlying mechanisms of the disease and identify potential therapeutic targets. There are no drugs on the market specifically for BSPD, but some treatments for related retinal disorders, such as age-related macular degeneration, have shown promise in clinical trials. For example, anti-VEGF drugs like Lucentis and Eylea have been approved for the treatment of wet AMD and have shown some efficacy in treating BSPD. Additionally, gene therapy approaches are being explored as a potential treatment for BSPD and other inherited retinal disorders.</t>
        </is>
      </c>
      <c r="K1421" t="inlineStr">
        <is>
          <t>GO:0071681 cellular response to indole-3-methanol;GO:2001045 negative regulation of integrin-mediated signaling pathway;GO:0071680 response to indole-3-methanol</t>
        </is>
      </c>
      <c r="L1421" t="inlineStr"/>
      <c r="M1421" t="inlineStr">
        <is>
          <t>Predicted intracellular proteins; Human disease related genes:Nervous system diseases:Eye disease; Disease related genes</t>
        </is>
      </c>
      <c r="N1421" t="inlineStr">
        <is>
          <t>Cell Junctions;Plasma membrane (Supported); Additional: Connecting piece;Golgi apparatus;Mid piece;Principal piece;Vesicles</t>
        </is>
      </c>
      <c r="O1421" t="inlineStr"/>
      <c r="P1421" t="inlineStr">
        <is>
          <t>(M184)PID ECADHERIN KERATINOCYTE PATHWAY; (M72)PID NECTIN PATHWAY; (M266)PID NCADHERIN PATHWAY</t>
        </is>
      </c>
      <c r="Q1421" t="inlineStr">
        <is>
          <t>(M5915)HALLMARK APICAL JUNCTION</t>
        </is>
      </c>
    </row>
    <row r="1422">
      <c r="A1422" t="inlineStr">
        <is>
          <t>CTNNA2</t>
        </is>
      </c>
      <c r="B1422" t="inlineStr">
        <is>
          <t>1496</t>
        </is>
      </c>
      <c r="C1422" t="inlineStr">
        <is>
          <t>symbol</t>
        </is>
      </c>
      <c r="D1422" t="inlineStr">
        <is>
          <t>H. sapiens</t>
        </is>
      </c>
      <c r="E1422" t="inlineStr">
        <is>
          <t>1496</t>
        </is>
      </c>
      <c r="F1422" t="inlineStr">
        <is>
          <t>H. sapiens</t>
        </is>
      </c>
      <c r="G1422" t="inlineStr">
        <is>
          <t>CTNNA2</t>
        </is>
      </c>
      <c r="H1422" t="inlineStr">
        <is>
          <t>catenin alpha 2</t>
        </is>
      </c>
      <c r="I1422" t="inlineStr">
        <is>
          <t>CTNNA2, also known as catenin alpha 2, is a gene that encodes a protein involved in actin filament binding activity. It plays a role in regulating neuron migration and projection development, as well as negatively regulating Arp2/3 complex-mediated actin nucleation. CTNNA2 is located in the cytoplasm and has been implicated in complex cortical dysplasia with other brain malformations.</t>
        </is>
      </c>
      <c r="J1422" t="inlineStr">
        <is>
          <t>CTNNA2 has been implicated in several neurological disorders, including complex cortical dysplasia with other brain malformations (CCD), autism spectrum disorder (ASD), and schizophrenia. CCD is a rare developmental disorder characterized by abnormal brain development, seizures, and intellectual disability. Mutations in CTNNA2 have been identified in individuals with CCD, suggesting a role for this gene in the disorder. 
There are currently no targeted drug discovery efforts specifically for CTNNA2. However, drugs targeting related pathways, such as those involved in actin cytoskeleton regulation, may have potential therapeutic benefits for disorders associated with CTNNA2 dysfunction. For example, the drug latrunculin A, which disrupts actin filament formation, has been shown to improve seizure control in a mouse model of CCD.
There are currently no drugs on the market specifically targeting CTNNA2. However, drugs targeting related pathways, such as those involved in actin cytoskeleton regulation, may have potential therapeutic benefits for disorders associated with CTNNA2 dysfunction. For example, the drug blebbistatin, which inhibits myosin II activity and disrupts actin filament formation, has been shown to improve cognitive function in a mouse model of ASD. Additionally, the drug cytochalasin D, which disrupts actin filament formation, has been shown to improve cognitive function in a mouse model of schizophrenia.</t>
        </is>
      </c>
      <c r="K1422" t="inlineStr">
        <is>
          <t>GO:0021942 radial glia guided migration of Purkinje cell;GO:0034316 negative regulation of Arp2/3 complex-mediated actin nucleation;GO:0051823 regulation of synapse structural plasticity</t>
        </is>
      </c>
      <c r="L1422" t="inlineStr"/>
      <c r="M1422" t="inlineStr">
        <is>
          <t>Predicted intracellular proteins; Human disease related genes:Congenital malformations:Congenital malformations of the nervous system; Disease related genes</t>
        </is>
      </c>
      <c r="N1422" t="inlineStr"/>
      <c r="O1422" t="inlineStr"/>
      <c r="P1422" t="inlineStr"/>
      <c r="Q1422" t="inlineStr"/>
    </row>
    <row r="1423">
      <c r="A1423" t="inlineStr">
        <is>
          <t>CTNNA3</t>
        </is>
      </c>
      <c r="B1423" t="inlineStr">
        <is>
          <t>29119</t>
        </is>
      </c>
      <c r="C1423" t="inlineStr">
        <is>
          <t>symbol</t>
        </is>
      </c>
      <c r="D1423" t="inlineStr">
        <is>
          <t>H. sapiens</t>
        </is>
      </c>
      <c r="E1423" t="inlineStr">
        <is>
          <t>29119</t>
        </is>
      </c>
      <c r="F1423" t="inlineStr">
        <is>
          <t>H. sapiens</t>
        </is>
      </c>
      <c r="G1423" t="inlineStr">
        <is>
          <t>CTNNA3</t>
        </is>
      </c>
      <c r="H1423" t="inlineStr">
        <is>
          <t>catenin alpha 3</t>
        </is>
      </c>
      <c r="I1423" t="inlineStr">
        <is>
          <t>CTNNA3 is a gene that encodes a protein belonging to the vinculin/alpha-catenin family. This protein is involved in cell-cell adhesion in muscle cells. Mutations in CTNNA3 have been linked to arrhythmogenic right ventricular dysplasia, familial 13. Alternative splicing of this gene results in multiple transcript variants.</t>
        </is>
      </c>
      <c r="J1423" t="inlineStr">
        <is>
          <t>Arrhythmogenic right ventricular dysplasia (ARVD) is a rare genetic disorder that affects the heart muscle and can lead to arrhythmias, heart failure, and sudden cardiac death. Mutations in CTNNA3 have been identified as a cause of familial ARVD13, which is characterized by fibrofatty replacement of the right ventricular myocardium. 
Targeted drug discovery efforts for ARVD have been limited due to the rarity of the disease and the lack of understanding of its underlying mechanisms. However, recent studies have identified potential therapeutic targets, including the Wnt/β-catenin signaling pathway and the protein kinase C (PKC) pathway. 
Currently, there are no drugs specifically approved for the treatment of ARVD. However, some drugs used to treat arrhythmias and heart failure, such as beta-blockers and angiotensin-converting enzyme (ACE) inhibitors, may be beneficial in managing symptoms. Additionally, recent studies have shown promising results with the use of gene therapy and stem cell therapy for the treatment of ARVD.</t>
        </is>
      </c>
      <c r="K1423" t="inlineStr">
        <is>
          <t>GO:0086073 bundle of His cell-Purkinje myocyte adhesion involved in cell communication;GO:0086042 cardiac muscle cell-cardiac muscle cell adhesion;GO:0098911 regulation of ventricular cardiac muscle cell action potential</t>
        </is>
      </c>
      <c r="L1423" t="inlineStr"/>
      <c r="M1423" t="inlineStr">
        <is>
          <t>Predicted intracellular proteins; Human disease related genes:Cardiovascular diseases:Cardiac diseases; Disease related genes</t>
        </is>
      </c>
      <c r="N1423" t="inlineStr"/>
      <c r="O1423" t="inlineStr"/>
      <c r="P1423" t="inlineStr"/>
      <c r="Q1423" t="inlineStr"/>
    </row>
    <row r="1424">
      <c r="A1424" t="inlineStr">
        <is>
          <t>CTNNBL1</t>
        </is>
      </c>
      <c r="B1424" t="inlineStr">
        <is>
          <t>56259</t>
        </is>
      </c>
      <c r="C1424" t="inlineStr">
        <is>
          <t>symbol</t>
        </is>
      </c>
      <c r="D1424" t="inlineStr">
        <is>
          <t>H. sapiens</t>
        </is>
      </c>
      <c r="E1424" t="inlineStr">
        <is>
          <t>56259</t>
        </is>
      </c>
      <c r="F1424" t="inlineStr">
        <is>
          <t>H. sapiens</t>
        </is>
      </c>
      <c r="G1424" t="inlineStr">
        <is>
          <t>CTNNBL1</t>
        </is>
      </c>
      <c r="H1424" t="inlineStr">
        <is>
          <t>catenin beta like 1</t>
        </is>
      </c>
      <c r="I1424" t="inlineStr">
        <is>
          <t>CTNNBL1, also known as catenin beta like 1, is a gene that encodes a protein component of the PRP19-CDC5L protein complex. This complex is involved in pre-mRNA splicing and is a part of the spliceosome. The encoded protein also binds to activation-induced deaminase and is important for antibody diversification. Additionally, CTNNBL1 may be associated with the development of obesity. Alternative splicing of this gene results in multiple transcript variants, and a pseudogene of this gene has been identified on the X chromosome.</t>
        </is>
      </c>
      <c r="J1424" t="inlineStr">
        <is>
          <t>There is limited information available on the disease implications of CTNNBL1. However, some studies have suggested that variations in this gene may be associated with the development of obesity. Targeted drug discovery efforts for CTNNBL1 are also limited, as the function of this gene is not well understood. Currently, there are no drugs on the market that specifically target CTNNBL1. However, there are drugs that target other components of the spliceosome, such as spliceosome modulators, which are being developed for the treatment of various cancers. These drugs work by inhibiting the spliceosome, which is essential for the growth and survival of cancer cells. Examples of spliceosome modulators include H3B-8800 and E7107, which are currently in clinical trials for the treatment of solid tumors and hematological malignancies.</t>
        </is>
      </c>
      <c r="K1424" t="inlineStr">
        <is>
          <t>GO:0016445 somatic diversification of immunoglobulins;GO:0002377 immunoglobulin production;GO:0002440 production of molecular mediator of immune response</t>
        </is>
      </c>
      <c r="L1424" t="inlineStr"/>
      <c r="M1424" t="inlineStr">
        <is>
          <t>Predicted intracellular proteins; Cancer-related genes:Candidate cancer biomarkers; Disease related genes</t>
        </is>
      </c>
      <c r="N1424" t="inlineStr">
        <is>
          <t>Nucleoplasm (Supported); Additional: Centrosome;Cytosol</t>
        </is>
      </c>
      <c r="O1424" t="inlineStr"/>
      <c r="P1424" t="inlineStr"/>
      <c r="Q1424" t="inlineStr"/>
    </row>
    <row r="1425">
      <c r="A1425" t="inlineStr">
        <is>
          <t>CTNND1</t>
        </is>
      </c>
      <c r="B1425" t="inlineStr">
        <is>
          <t>1500</t>
        </is>
      </c>
      <c r="C1425" t="inlineStr">
        <is>
          <t>symbol</t>
        </is>
      </c>
      <c r="D1425" t="inlineStr">
        <is>
          <t>H. sapiens</t>
        </is>
      </c>
      <c r="E1425" t="inlineStr">
        <is>
          <t>1500</t>
        </is>
      </c>
      <c r="F1425" t="inlineStr">
        <is>
          <t>H. sapiens</t>
        </is>
      </c>
      <c r="G1425" t="inlineStr">
        <is>
          <t>CTNND1</t>
        </is>
      </c>
      <c r="H1425" t="inlineStr">
        <is>
          <t>catenin delta 1</t>
        </is>
      </c>
      <c r="I1425" t="inlineStr">
        <is>
          <t>CTNND1 is a gene that belongs to the Armadillo protein family and plays a role in cell adhesion and signal transduction. The gene has multiple translation initiation codons and undergoes alternative splicing, resulting in the production of various isoforms. However, the full-length nature of all the transcript variants is not yet known. Additionally, there is read-through transcription between CTNND1 and the neighboring TMX2 gene.</t>
        </is>
      </c>
      <c r="J1425" t="inlineStr">
        <is>
          <t>CTNND1 has been implicated in various diseases, including cancer, neurological disorders, and cardiovascular diseases. In cancer, CTNND1 has been shown to promote tumor growth and metastasis by regulating cell adhesion and migration. In neurological disorders, mutations in CTNND1 have been associated with intellectual disability and autism spectrum disorders. In cardiovascular diseases, CTNND1 has been linked to the regulation of cardiac function and remodeling.
Targeted drug discovery efforts for CTNND1 have focused on developing small molecule inhibitors that can disrupt the protein-protein interactions involved in CTNND1-mediated signaling pathways. One example is the development of a small molecule inhibitor of the CTNND1-β-catenin interaction, which has shown promising results in preclinical studies for the treatment of colorectal cancer.
There are currently no drugs on the market that specifically target CTNND1. However, several drugs that indirectly affect CTNND1 signaling pathways have been approved for the treatment of various diseases. For example, statins, which are commonly used to lower cholesterol levels, have been shown to inhibit CTNND1-mediated signaling in cardiovascular diseases. Additionally, some anti-cancer drugs, such as paclitaxel and doxorubicin, have been shown to affect CTNND1 expression and function in cancer cells.</t>
        </is>
      </c>
      <c r="K1425" t="inlineStr">
        <is>
          <t>GO:1905554 negative regulation of blood vessel branching;GO:0150107 positive regulation of protein localization to cell-cell junction;GO:0150106 regulation of protein localization to cell-cell junction</t>
        </is>
      </c>
      <c r="L1425" t="inlineStr"/>
      <c r="M1425" t="inlineStr">
        <is>
          <t>Transporters:Accessory Factors Involved in Transport; Predicted intracellular proteins; Potential drug targets; Human disease related genes:Congenital malformations:Congenital malformations of skin; Cancer-related genes:Mutational cancer driver genes; Disease related genes</t>
        </is>
      </c>
      <c r="N1425" t="inlineStr">
        <is>
          <t>Plasma membrane (Enhanced); Additional: Basal body</t>
        </is>
      </c>
      <c r="O1425" t="inlineStr"/>
      <c r="P1425" t="inlineStr">
        <is>
          <t>(M184)PID ECADHERIN KERATINOCYTE PATHWAY; (M266)PID NCADHERIN PATHWAY; (M156)PID ECADHERIN NASCENT AJ PATHWAY</t>
        </is>
      </c>
      <c r="Q1425" t="inlineStr">
        <is>
          <t>(M5915)HALLMARK APICAL JUNCTION</t>
        </is>
      </c>
    </row>
    <row r="1426">
      <c r="A1426" t="inlineStr">
        <is>
          <t>CTNND2</t>
        </is>
      </c>
      <c r="B1426" t="inlineStr">
        <is>
          <t>1501</t>
        </is>
      </c>
      <c r="C1426" t="inlineStr">
        <is>
          <t>symbol</t>
        </is>
      </c>
      <c r="D1426" t="inlineStr">
        <is>
          <t>H. sapiens</t>
        </is>
      </c>
      <c r="E1426" t="inlineStr">
        <is>
          <t>1501</t>
        </is>
      </c>
      <c r="F1426" t="inlineStr">
        <is>
          <t>H. sapiens</t>
        </is>
      </c>
      <c r="G1426" t="inlineStr">
        <is>
          <t>CTNND2</t>
        </is>
      </c>
      <c r="H1426" t="inlineStr">
        <is>
          <t>catenin delta 2</t>
        </is>
      </c>
      <c r="I1426" t="inlineStr">
        <is>
          <t>CTNND2 is a gene that encodes a protein associated with adhesive junctions in the brain and eyes. It is also implicated in cancer formation. The protein promotes the disruption of E-cadherin based adherens junctions, leading to cell spreading upon stimulation by hepatocyte growth factor. CTNND2 is overexpressed in prostate adenocarcinomas and is associated with decreased expression of tumor suppressor E-cadherin in this tissue. The gene is located in a region of chromosome 5 that is deleted in Cri du Chat syndrome. Alternative splicing results in multiple transcript variants encoding different isoforms.</t>
        </is>
      </c>
      <c r="J1426" t="inlineStr">
        <is>
          <t>CTNND2 has been implicated in several diseases, including autism spectrum disorder (ASD), schizophrenia, and cancer. In ASD, CTNND2 has been identified as a candidate gene through genome-wide association studies and is thought to play a role in synaptic function and neuronal development. In schizophrenia, CTNND2 has been found to be downregulated in the prefrontal cortex of patients, suggesting a potential role in the pathogenesis of the disease. In cancer, CTNND2 has been shown to promote tumor cell invasion and metastasis, making it a potential target for cancer therapy.
There are currently no drugs specifically targeting CTNND2, but there are efforts to develop drugs that target the downstream pathways affected by CTNND2. For example, drugs that target the hepatocyte growth factor receptor (HGFR) pathway, which is activated by CTNND2, are being developed for cancer therapy. One such drug is cabozantinib, which is approved for the treatment of advanced renal cell carcinoma and hepatocellular carcinoma.
Another potential target for drug development is the E-cadherin pathway, which is disrupted by CTNND2 in cancer cells. Drugs that restore E-cadherin expression or inhibit CTNND2-mediated E-cadherin disruption could be effective in treating cancer. One example of a drug that targets the E-cadherin pathway is pembrolizumab, which is approved for the treatment of several types of cancer and works by blocking the PD-1 receptor on T cells, leading to increased E-cadherin expression and improved tumor cell recognition.
In summary, CTNND2 is a gene with implications in several diseases, including ASD, schizophrenia, and cancer. While there are currently no drugs specifically targeting CTNND2, there are efforts to develop drugs that target the downstream pathways affected by CTNND2, such as the HGFR and E-cadherin pathways. Cabozantinib and pembrolizumab are examples of drugs that target these pathways and have been successful in treating cancer.</t>
        </is>
      </c>
      <c r="K1426" t="inlineStr">
        <is>
          <t>GO:0060997 dendritic spine morphogenesis;GO:0060996 dendritic spine development;GO:0097061 dendritic spine organization</t>
        </is>
      </c>
      <c r="L1426" t="inlineStr"/>
      <c r="M1426" t="inlineStr">
        <is>
          <t>Predicted intracellular proteins; Human disease related genes:Other congenital disorders:Chromosomal abnormalities; Disease related genes</t>
        </is>
      </c>
      <c r="N1426" t="inlineStr">
        <is>
          <t>Cell Junctions;Nucleoplasm (Approved); Additional: Cytosol</t>
        </is>
      </c>
      <c r="O1426" t="inlineStr"/>
      <c r="P1426" t="inlineStr"/>
      <c r="Q1426" t="inlineStr"/>
    </row>
    <row r="1427">
      <c r="A1427" t="inlineStr">
        <is>
          <t>CTNS</t>
        </is>
      </c>
      <c r="B1427" t="inlineStr">
        <is>
          <t>1497</t>
        </is>
      </c>
      <c r="C1427" t="inlineStr">
        <is>
          <t>symbol</t>
        </is>
      </c>
      <c r="D1427" t="inlineStr">
        <is>
          <t>H. sapiens</t>
        </is>
      </c>
      <c r="E1427" t="inlineStr">
        <is>
          <t>1497</t>
        </is>
      </c>
      <c r="F1427" t="inlineStr">
        <is>
          <t>H. sapiens</t>
        </is>
      </c>
      <c r="G1427" t="inlineStr">
        <is>
          <t>CTNS</t>
        </is>
      </c>
      <c r="H1427" t="inlineStr">
        <is>
          <t>cystinosin, lysosomal cystine transporter</t>
        </is>
      </c>
      <c r="I1427" t="inlineStr">
        <is>
          <t>CTNS is a gene that encodes a protein called cystinosin, which is responsible for transporting cystine out of lysosomes. The protein functions by utilizing the H+ electrochemical gradient of the lysosomal membrane. Mutations in this gene lead to cystinosis, a lysosomal storage disorder. Alternative splicing of the gene results in multiple transcript variants.</t>
        </is>
      </c>
      <c r="J1427" t="inlineStr">
        <is>
          <t>Cystinosis is a rare autosomal recessive lysosomal storage disorder caused by mutations in the CTNS gene. The accumulation of cystine in lysosomes leads to the formation of crystals that damage various organs, including the kidneys, eyes, muscles, and brain. The disease has three clinical forms: infantile, juvenile, and adult. The infantile form is the most severe and leads to end-stage renal disease by the age of 10 if left untreated. The juvenile and adult forms have a slower progression and primarily affect the eyes and muscles. Currently, the only treatment for cystinosis is cysteamine, which reduces cystine accumulation by breaking down cystine into cysteine and cysteine-cysteamine mixed disulfide. However, cysteamine has limited efficacy and significant side effects, including a foul odor, gastrointestinal symptoms, and skin rashes.
Targeted drug discovery efforts for cystinosis have focused on developing new drugs that can improve cystine clearance and reduce the side effects of cysteamine. One approach is to develop cysteamine prodrugs that can bypass the gastrointestinal tract and release cysteamine directly in lysosomes. Another approach is to develop small molecules that can enhance cystine efflux from lysosomes by modulating the activity of cystinosin or other lysosomal transporters. Several drugs are currently in preclinical or clinical development, including cysteamine bitartrate delayed-release capsules, cysteamine ophthalmic solution, and a novel cystinosin modulator called RP103.
Cysteamine bitartrate delayed-release capsules (Procysbi®) is the only FDA-approved drug for cystinosis. It was approved in 2013 and is indicated for the treatment of nephropathic cystinosis in children and adults. Procysbi® is a delayed-release formulation of cysteamine that can be taken twice daily, compared to the four times daily dosing of the immediate-release cysteamine (Cystagon®). The delayed-release formulation has been shown to improve cystine depletion and reduce the incidence of side effects. Cysteamine ophthalmic solution (Cystadrops®) was approved by the FDA in 2018 for the treatment of corneal cystine crystal deposits in patients with cystinosis. The solution is administered as eye drops and has been shown to reduce the size and number of corneal crystals.</t>
        </is>
      </c>
      <c r="K1427" t="inlineStr">
        <is>
          <t>GO:0015811 L-cystine transport;GO:0042438 melanin biosynthetic process;GO:0007625 grooming behavior</t>
        </is>
      </c>
      <c r="L1427" t="inlineStr"/>
      <c r="M1427" t="inlineStr">
        <is>
          <t>Transporters:Electrochemical Potential-driven transporters; Human disease related genes:Congenital disorders of metabolism:Congenital disorders of amino acid metabolism; Potential drug targets; Predicted intracellular proteins; Human disease related genes:Congenital disorders of metabolism:Lysosomal storage diseases; Disease related genes</t>
        </is>
      </c>
      <c r="N1427" t="inlineStr">
        <is>
          <t>Vesicles (Supported)</t>
        </is>
      </c>
      <c r="O1427" t="inlineStr">
        <is>
          <t>Cystine</t>
        </is>
      </c>
      <c r="P1427" t="inlineStr"/>
      <c r="Q1427" t="inlineStr">
        <is>
          <t>(M5945)HALLMARK HEME METABOLISM</t>
        </is>
      </c>
    </row>
    <row r="1428">
      <c r="A1428" t="inlineStr">
        <is>
          <t>CTRB1</t>
        </is>
      </c>
      <c r="B1428" t="inlineStr">
        <is>
          <t>1504</t>
        </is>
      </c>
      <c r="C1428" t="inlineStr">
        <is>
          <t>symbol</t>
        </is>
      </c>
      <c r="D1428" t="inlineStr">
        <is>
          <t>H. sapiens</t>
        </is>
      </c>
      <c r="E1428" t="inlineStr">
        <is>
          <t>1504</t>
        </is>
      </c>
      <c r="F1428" t="inlineStr">
        <is>
          <t>H. sapiens</t>
        </is>
      </c>
      <c r="G1428" t="inlineStr">
        <is>
          <t>CTRB1</t>
        </is>
      </c>
      <c r="H1428" t="inlineStr">
        <is>
          <t>chymotrypsinogen B1</t>
        </is>
      </c>
      <c r="I1428" t="inlineStr">
        <is>
          <t>The CTRB1 gene is a member of the serine protease family of enzymes and is a precursor of pancreatic proteolytic enzymes. It is synthesized in the pancreas and secreted into the small intestine where it undergoes proteolytic activation to generate a functional enzyme. The CTRB1 gene is located head-to-head with the related CTRB2 gene, and some human populations have an alternate haplotype that inverts a 16.6 Kb region containing portions of intron 1, exon 1, and the upstream sequence of the CTRB1 and CTRB2 genes. This inversion haplotype is associated with differential gene expression and increased risk for chronic pancreatitis. The CTRB1 gene encodes distinct isoforms that may undergo similar processing to generate the mature protein.</t>
        </is>
      </c>
      <c r="J1428" t="inlineStr">
        <is>
          <t>The CTRB1 gene has been implicated in several diseases, including chronic pancreatitis, pancreatic cancer, and type 2 diabetes. In chronic pancreatitis, mutations in the CTRB1 gene have been identified in some patients, leading to impaired enzyme function and pancreatic damage. Targeted drug discovery efforts for CTRB1 have focused on developing inhibitors to prevent the activation of the enzyme, which could potentially reduce pancreatic damage in chronic pancreatitis. However, there are currently no drugs on the market specifically targeting CTRB1. Some drugs used to treat pancreatic diseases, such as pancreatic enzyme replacement therapy for exocrine pancreatic insufficiency, indirectly affect CTRB1 activity by supplementing the digestive enzymes that it produces. Additionally, drugs targeting other enzymes in the serine protease family, such as trypsin inhibitors for the treatment of pancreatitis, may also indirectly affect CTRB1 activity.</t>
        </is>
      </c>
      <c r="K1428" t="inlineStr">
        <is>
          <t>GO:0007586 digestion;GO:0006508 proteolysis;GO:0019538 protein metabolic process</t>
        </is>
      </c>
      <c r="L1428" t="inlineStr"/>
      <c r="M1428" t="inlineStr">
        <is>
          <t>Peptidases:Serine-type peptidases; Predicted intracellular proteins; Predicted secreted proteins; Enzymes; ENZYME proteins:Hydrolases</t>
        </is>
      </c>
      <c r="N1428" t="inlineStr"/>
      <c r="O1428" t="inlineStr">
        <is>
          <t>Trans-O-Hydroxy-Alpha-Methyl Cinnamate; 2,4-Dihydroxy-Trans Cinnamic Acid; Phenylethane Boronic Acid; Phosphorylisopropane; Aprotinin; 1,1,1-TRIFLUORO-3-ACETAMIDO-4-PHENYL BUTAN-2-ONE(N-ACETYL-L-PHENYLALANYL TRIFLUOROMETHYL KETONE); N-(1-BENZYL-3,3,3-TRIFLUORO-2,2-DIHYDROXY-PROPYL)-ACETAMIDE; 3-(4-DIETHYLAMINO-2-HYDROXY-PHENYL)-2-METHYL-PROPIONIC ACID; 2-ACETYLAMINO-4-METHYL-PENTANOIC ACID (1-FORMYL-2-PHENYL-ETHYL)-AMIDE; (2S) N-acetyl-L-alanyl-αL-phenylalanyl-chloroethylketone; 1,1,1-TRIFLUORO-3-((N-ACETYL)-L-LEUCYLAMIDO)-4-PHENYL-BUTAN-2-ONE(N-ACETYL-L-LEUCYL-L-PHENYLALANYL TRIFLUOROMETHYL KETONE); Phenylalanylmethylchloride; L-1-naphthyl-2-acetamido-ethane boronic acid; D-1-naphthyl-2-acetamido-ethane boronic acid; D-1-(4-chlorophenyl)-2-(acetamido)ethane boronic acid; L-1-(4-chlorophenyl)-2-(acetamido)ethane boronic acid</t>
        </is>
      </c>
      <c r="P1428" t="inlineStr"/>
      <c r="Q1428" t="inlineStr"/>
    </row>
    <row r="1429">
      <c r="A1429" t="inlineStr">
        <is>
          <t>CTRB2</t>
        </is>
      </c>
      <c r="B1429" t="inlineStr">
        <is>
          <t>440387</t>
        </is>
      </c>
      <c r="C1429" t="inlineStr">
        <is>
          <t>symbol</t>
        </is>
      </c>
      <c r="D1429" t="inlineStr">
        <is>
          <t>H. sapiens</t>
        </is>
      </c>
      <c r="E1429" t="inlineStr">
        <is>
          <t>440387</t>
        </is>
      </c>
      <c r="F1429" t="inlineStr">
        <is>
          <t>H. sapiens</t>
        </is>
      </c>
      <c r="G1429" t="inlineStr">
        <is>
          <t>CTRB2</t>
        </is>
      </c>
      <c r="H1429" t="inlineStr">
        <is>
          <t>chymotrypsinogen B2</t>
        </is>
      </c>
      <c r="I1429" t="inlineStr">
        <is>
          <t>The CTRB2 gene encodes a serine protease enzyme that is a precursor to pancreatic proteolytic enzymes. It is synthesized in the pancreas and secreted into the small intestine where it is activated to become a functional enzyme. CTRB2 is located head-to-head with the related CTRB1 gene, and some human populations have an alternate haplotype that inverts a 16.6 Kb region containing portions of intron 1, exon 1, and the upstream sequence of the CTRB1 and CTRB2 genes. This inversion haplotype is associated with differential gene expression and increased risk for chronic pancreatitis. SNP rs8048956 is diagnostic for this inversion.</t>
        </is>
      </c>
      <c r="J1429" t="inlineStr">
        <is>
          <t>Mutations in the CTRB2 gene have been associated with an increased risk of developing chronic pancreatitis, a disease characterized by inflammation and damage to the pancreas. Targeted drug discovery efforts have focused on developing inhibitors of the serine protease activity of CTRB2 as a potential treatment for chronic pancreatitis. One example of a successful drug on the market is camostat mesylate, which inhibits both CTRB2 and another pancreatic protease, trypsin. Camostat mesylate has been approved for use in Japan for the treatment of chronic pancreatitis and is currently being evaluated in clinical trials for the treatment of COVID-19. Other potential drug targets for chronic pancreatitis include other pancreatic proteases and inflammatory pathways.</t>
        </is>
      </c>
      <c r="K1429" t="inlineStr">
        <is>
          <t>GO:0007586 digestion;GO:0006508 proteolysis;GO:0019538 protein metabolic process</t>
        </is>
      </c>
      <c r="L1429" t="inlineStr"/>
      <c r="M1429" t="inlineStr">
        <is>
          <t>Peptidases:Serine-type peptidases; Predicted intracellular proteins; Predicted secreted proteins; Enzymes; ENZYME proteins:Hydrolases</t>
        </is>
      </c>
      <c r="N1429" t="inlineStr"/>
      <c r="O1429" t="inlineStr"/>
      <c r="P1429" t="inlineStr"/>
      <c r="Q1429" t="inlineStr"/>
    </row>
    <row r="1430">
      <c r="A1430" t="inlineStr">
        <is>
          <t>CTRL</t>
        </is>
      </c>
      <c r="B1430" t="inlineStr">
        <is>
          <t>1506</t>
        </is>
      </c>
      <c r="C1430" t="inlineStr">
        <is>
          <t>symbol</t>
        </is>
      </c>
      <c r="D1430" t="inlineStr">
        <is>
          <t>H. sapiens</t>
        </is>
      </c>
      <c r="E1430" t="inlineStr">
        <is>
          <t>1506</t>
        </is>
      </c>
      <c r="F1430" t="inlineStr">
        <is>
          <t>H. sapiens</t>
        </is>
      </c>
      <c r="G1430" t="inlineStr">
        <is>
          <t>CTRL</t>
        </is>
      </c>
      <c r="H1430" t="inlineStr">
        <is>
          <t>chymotrypsin like</t>
        </is>
      </c>
      <c r="I1430" t="inlineStr">
        <is>
          <t>The CTRL gene encodes a type of enzyme called a serine-type endopeptidase, which has activities similar to chymotrypsin and elastase-2. This gene is expressed specifically in the pancreas and is likely involved in digestion.</t>
        </is>
      </c>
      <c r="J1430" t="inlineStr">
        <is>
          <t>Mutations in the CTRL gene have been associated with an increased risk of developing chronic pancreatitis, a disease characterized by inflammation and damage to the pancreas. Additionally, some studies have suggested that variations in the CTRL gene may be associated with an increased risk of developing pancreatic cancer. 
Targeted drug discovery efforts for CTRL have focused on developing inhibitors of the enzyme it encodes, which could potentially be used to treat diseases such as chronic pancreatitis and pancreatic cancer. However, there are currently no drugs on the market that specifically target CTRL.
One example of a successful drug that indirectly affects the activity of the CTRL enzyme is pancrelipase, which is used to treat pancreatic insufficiency. Pancrelipase is a mixture of digestive enzymes, including chymotrypsin and elastase, which are similar to the enzyme encoded by CTRL. By supplementing the body with these enzymes, pancrelipase can help improve digestion in individuals with pancreatic insufficiency.</t>
        </is>
      </c>
      <c r="K1430" t="inlineStr">
        <is>
          <t>GO:0030163 protein catabolic process;GO:0009057 macromolecule catabolic process;GO:0006508 proteolysis</t>
        </is>
      </c>
      <c r="L1430" t="inlineStr"/>
      <c r="M1430" t="inlineStr">
        <is>
          <t>Peptidases:Serine-type peptidases; Enzymes; Predicted secreted proteins</t>
        </is>
      </c>
      <c r="N1430" t="inlineStr"/>
      <c r="O1430" t="inlineStr"/>
      <c r="P1430" t="inlineStr"/>
      <c r="Q1430" t="inlineStr"/>
    </row>
    <row r="1431">
      <c r="A1431" t="inlineStr">
        <is>
          <t>CTSB</t>
        </is>
      </c>
      <c r="B1431" t="inlineStr">
        <is>
          <t>1508</t>
        </is>
      </c>
      <c r="C1431" t="inlineStr">
        <is>
          <t>symbol</t>
        </is>
      </c>
      <c r="D1431" t="inlineStr">
        <is>
          <t>H. sapiens</t>
        </is>
      </c>
      <c r="E1431" t="inlineStr">
        <is>
          <t>1508</t>
        </is>
      </c>
      <c r="F1431" t="inlineStr">
        <is>
          <t>H. sapiens</t>
        </is>
      </c>
      <c r="G1431" t="inlineStr">
        <is>
          <t>CTSB</t>
        </is>
      </c>
      <c r="H1431" t="inlineStr">
        <is>
          <t>cathepsin B</t>
        </is>
      </c>
      <c r="I1431" t="inlineStr">
        <is>
          <t>The CTSB gene encodes a lysosomal cysteine protease called cathepsin B, which has both endopeptidase and exopeptidase activity and plays a role in protein turnover. Alternative splicing of the gene results in multiple transcript variants, including a preproprotein that is proteolytically processed to generate multiple protein products, such as the cathepsin B light and heavy chains. Cathepsin B is also known as amyloid precursor protein secretase and is involved in the proteolytic processing of amyloid precursor protein (APP), which has been suggested to be a causative factor in Alzheimer's disease. Overexpression of cathepsin B has been associated with esophageal adenocarcinoma and other tumors. Additionally, both cathepsin B and cathepsin L are involved in the cleavage of the spike protein from the severe acute respiratory syndrome coronavirus 2 (SARS-CoV-2) upon its entry to the human host cell.</t>
        </is>
      </c>
      <c r="J1431" t="inlineStr">
        <is>
          <t>Cathepsin B has been implicated in various diseases, including cancer, Alzheimer's disease, and cardiovascular disease. In cancer, cathepsin B has been shown to promote tumor invasion and metastasis by degrading extracellular matrix proteins. In Alzheimer's disease, cathepsin B has been suggested to play a role in the formation of amyloid plaques, which are a hallmark of the disease. In cardiovascular disease, cathepsin B has been linked to the development of atherosclerosis.
Targeted drug discovery efforts have focused on developing inhibitors of cathepsin B for the treatment of these diseases. Several small molecule inhibitors of cathepsin B have been developed and tested in preclinical studies, with some showing promising results. However, to date, no cathepsin B inhibitors have been approved for clinical use.
One example of a successful drug targeting cathepsin B is the chemotherapy drug, doxorubicin. Doxorubicin has been shown to inhibit cathepsin B activity, which may contribute to its anticancer effects. Another example is the drug, odanacatib, which was developed as a treatment for osteoporosis. Odanacatib is a selective inhibitor of cathepsin K, which is closely related to cathepsin B, and has been shown to reduce bone resorption and increase bone density in clinical trials.</t>
        </is>
      </c>
      <c r="K1431" t="inlineStr">
        <is>
          <t>GO:0097067 cellular response to thyroid hormone stimulus;GO:0006590 thyroid hormone generation;GO:0097066 response to thyroid hormone</t>
        </is>
      </c>
      <c r="L1431" t="inlineStr"/>
      <c r="M1431" t="inlineStr">
        <is>
          <t>Human disease related genes:Digestive system diseases:Pancreas diseases; Peptidases:Cysteine-type peptidases; Predicted intracellular proteins; Potential drug targets; Predicted secreted proteins; Cancer-related genes:Candidate cancer biomarkers; Enzymes; ENZYME proteins:Hydrolases; Candidate cardiovascular disease genes; Disease related genes</t>
        </is>
      </c>
      <c r="N1431" t="inlineStr">
        <is>
          <t>Vesicles (Supported); Additional: Nucleoli</t>
        </is>
      </c>
      <c r="O1431" t="inlineStr">
        <is>
          <t>2-Aminoethanimidic Acid; 3-Amino-4-Oxybenzyl-2-Butanone; 3-Methylphenylalanine; N-(3-Propylcarbamoyloxirane-2-Carbonyl)-Isoleucyl-Proline; 2-Pyridinethiol; Diphenylacetic acid; N-[1-Hydroxycarboxyethyl-Carbonyl]Leucylamino-2-Methyl-Butane; N-{[(2S,3S)-3-(Ethoxycarbonyl)-2-oxiranyl]carbonyl}-L-threonyl-L-isoleucine; N-{[(2S,3S)-3-(ETHOXYCARBONYL)OXIRAN-2-YL]CARBONYL}-L-ISOLEUCINE; BENZYL N-({(2S,3S)-3-[(PROPYLAMINO)CARBONYL]OXIRAN-2-YL}CARBONYL)-L-ISOLEUCYL-L-PROLINATE; METHYL N-({(2S,3S)-3-[(PROPYLAMINO)CARBONYL]OXIRAN-2-YL}CARBONYL)-L-ISOLEUCYL-L-PROLINATE; N-{[(2S,3S)-3-(ETHOXYCARBONYL)OXIRAN-2-YL]CARBONYL}-L-ISOLEUCYL-L-ALANINE; N-{[(2S,3S)-3-(ETHOXYCARBONYL)OXIRAN-2-YL]CARBONYL}-L-ISOLEUCYL-L-ISOLEUCINE; N-({(2S,3S)-3-[(BENZYLAMINO)CARBONYL]OXIRAN-2-YL}CARBONYL)-L-ISOLEUCYL-L-PROLINE</t>
        </is>
      </c>
      <c r="P1431" t="inlineStr">
        <is>
          <t>(M3468)NABA ECM REGULATORS; (M5885)NABA MATRISOME ASSOCIATED; (M5889)NABA MATRISOME</t>
        </is>
      </c>
      <c r="Q1431" t="inlineStr">
        <is>
          <t>(M5946)HALLMARK COAGULATION; (M5921)HALLMARK COMPLEMENT; (M5945)HALLMARK HEME METABOLISM</t>
        </is>
      </c>
    </row>
    <row r="1432">
      <c r="A1432" t="inlineStr">
        <is>
          <t>CTSZ</t>
        </is>
      </c>
      <c r="B1432" t="inlineStr">
        <is>
          <t>1522</t>
        </is>
      </c>
      <c r="C1432" t="inlineStr">
        <is>
          <t>symbol</t>
        </is>
      </c>
      <c r="D1432" t="inlineStr">
        <is>
          <t>H. sapiens</t>
        </is>
      </c>
      <c r="E1432" t="inlineStr">
        <is>
          <t>1522</t>
        </is>
      </c>
      <c r="F1432" t="inlineStr">
        <is>
          <t>H. sapiens</t>
        </is>
      </c>
      <c r="G1432" t="inlineStr">
        <is>
          <t>CTSZ</t>
        </is>
      </c>
      <c r="H1432" t="inlineStr">
        <is>
          <t>cathepsin Z</t>
        </is>
      </c>
      <c r="I1432" t="inlineStr">
        <is>
          <t>The CTSZ gene encodes for a lysosomal cysteine proteinase that belongs to the peptidase C1 family. It has both carboxy-monopeptidase and carboxy-dipeptidase activities and is also known as cathepsin X and cathepsin P. The gene is expressed widely in cancer cell lines and primary tumors and may be involved in tumorigenesis.</t>
        </is>
      </c>
      <c r="J1432" t="inlineStr">
        <is>
          <t>There is evidence to suggest that the CTSZ gene may play a role in the development and progression of certain cancers, including breast, lung, and prostate cancer. As a result, there has been interest in developing drugs that target this gene as a potential treatment for these types of cancer. One example of a drug that has been developed to target CTSZ is balicatib, which is a selective inhibitor of the enzyme. Balicatib has been shown to have anti-tumor effects in preclinical studies, but its development was halted due to concerns about potential side effects. Another drug that has been developed to target CTSZ is odiparcil, which is a small molecule inhibitor that has shown promise in preclinical studies for the treatment of mucopolysaccharidosis, a rare genetic disorder. However, further research is needed to determine the potential therapeutic applications of targeting CTSZ.</t>
        </is>
      </c>
      <c r="K1432" t="inlineStr">
        <is>
          <t>GO:0010757 negative regulation of plasminogen activation;GO:0002003 angiotensin maturation;GO:0002002 regulation of angiotensin levels in blood</t>
        </is>
      </c>
      <c r="L1432" t="inlineStr"/>
      <c r="M1432" t="inlineStr">
        <is>
          <t>Enzymes; Predicted intracellular proteins; Peptidases:Cysteine-type peptidases; ENZYME proteins:Hydrolases</t>
        </is>
      </c>
      <c r="N1432" t="inlineStr">
        <is>
          <t>Vesicles (Supported)</t>
        </is>
      </c>
      <c r="O1432" t="inlineStr"/>
      <c r="P1432" t="inlineStr">
        <is>
          <t>(M3468)NABA ECM REGULATORS; (M5885)NABA MATRISOME ASSOCIATED; (M5889)NABA MATRISOME</t>
        </is>
      </c>
      <c r="Q1432" t="inlineStr">
        <is>
          <t>(M5947)HALLMARK IL2 STAT5 SIGNALING</t>
        </is>
      </c>
    </row>
    <row r="1433">
      <c r="A1433" t="inlineStr">
        <is>
          <t>CTTN</t>
        </is>
      </c>
      <c r="B1433" t="inlineStr">
        <is>
          <t>2017</t>
        </is>
      </c>
      <c r="C1433" t="inlineStr">
        <is>
          <t>symbol</t>
        </is>
      </c>
      <c r="D1433" t="inlineStr">
        <is>
          <t>H. sapiens</t>
        </is>
      </c>
      <c r="E1433" t="inlineStr">
        <is>
          <t>2017</t>
        </is>
      </c>
      <c r="F1433" t="inlineStr">
        <is>
          <t>H. sapiens</t>
        </is>
      </c>
      <c r="G1433" t="inlineStr">
        <is>
          <t>CTTN</t>
        </is>
      </c>
      <c r="H1433" t="inlineStr">
        <is>
          <t>cortactin</t>
        </is>
      </c>
      <c r="I1433" t="inlineStr">
        <is>
          <t>The CTTN gene, also known as cortactin, is associated with breast cancer and squamous cell carcinomas of the head and neck. The protein encoded by this gene is found in the cytoplasm and in areas where cells come into contact with their substrates. The gene has two functions: regulating interactions between components of adherens-type junctions and organizing the cytoskeleton and cell adhesion structures of epithelia and carcinoma cells. During apoptosis, the protein is degraded in a caspase-dependent manner. Aberrant regulation of this gene contributes to tumor cell invasion and metastasis. Three splice variants that encode different isoforms have been identified.</t>
        </is>
      </c>
      <c r="J1433" t="inlineStr">
        <is>
          <t>The CTTN gene has been identified as a potential therapeutic target for breast cancer and squamous cell carcinomas of the head and neck. Several drug discovery efforts have focused on developing inhibitors of the protein encoded by this gene, with the goal of preventing tumor cell invasion and metastasis. One example is the drug dasatinib, which targets multiple tyrosine kinases including cortactin and has been approved for the treatment of chronic myeloid leukemia. Another example is the drug AZD0530, which specifically targets cortactin and has shown promising results in preclinical studies for the treatment of breast cancer and head and neck squamous cell carcinoma. However, further clinical trials are needed to determine the efficacy and safety of these drugs in treating these types of cancer.</t>
        </is>
      </c>
      <c r="K1433" t="inlineStr">
        <is>
          <t>GO:0006930 substrate-dependent cell migration, cell extension;GO:0097062 dendritic spine maintenance;GO:0098885 modification of postsynaptic actin cytoskeleton</t>
        </is>
      </c>
      <c r="L1433" t="inlineStr"/>
      <c r="M1433" t="inlineStr">
        <is>
          <t>Cancer-related genes:Mutational cancer driver genes; Predicted intracellular proteins</t>
        </is>
      </c>
      <c r="N1433" t="inlineStr">
        <is>
          <t>Plasma membrane;Vesicles (Supported); Additional: Golgi apparatus</t>
        </is>
      </c>
      <c r="O1433" t="inlineStr"/>
      <c r="P1433" t="inlineStr">
        <is>
          <t>(M251)PID SYNDECAN 3 PATHWAY; (M266)PID NCADHERIN PATHWAY; (M156)PID ECADHERIN NASCENT AJ PATHWAY</t>
        </is>
      </c>
      <c r="Q1433" t="inlineStr">
        <is>
          <t>(M5893)HALLMARK MITOTIC SPINDLE</t>
        </is>
      </c>
    </row>
    <row r="1434">
      <c r="A1434" t="inlineStr">
        <is>
          <t>CTU1</t>
        </is>
      </c>
      <c r="B1434" t="inlineStr">
        <is>
          <t>90353</t>
        </is>
      </c>
      <c r="C1434" t="inlineStr">
        <is>
          <t>symbol</t>
        </is>
      </c>
      <c r="D1434" t="inlineStr">
        <is>
          <t>H. sapiens</t>
        </is>
      </c>
      <c r="E1434" t="inlineStr">
        <is>
          <t>90353</t>
        </is>
      </c>
      <c r="F1434" t="inlineStr">
        <is>
          <t>H. sapiens</t>
        </is>
      </c>
      <c r="G1434" t="inlineStr">
        <is>
          <t>CTU1</t>
        </is>
      </c>
      <c r="H1434" t="inlineStr">
        <is>
          <t>cytosolic thiouridylase subunit 1</t>
        </is>
      </c>
      <c r="I1434" t="inlineStr">
        <is>
          <t>CTU1 is a human gene that is predicted to play a role in tRNA binding activity and tRNA wobble position uridine thiolation. It is also predicted to be located in the cytosol and to be part of the cytosolic tRNA wobble base thiouridylase complex. This gene is important for the modification of tRNA molecules, which are essential for protein synthesis. The information about CTU1 is provided by the Alliance of Genome Resources in April 2022.</t>
        </is>
      </c>
      <c r="J1434" t="inlineStr">
        <is>
          <t>CTU1 has not been directly linked to any specific diseases. However, mutations in genes involved in tRNA modification have been associated with various diseases, including cancer, neurological disorders, and mitochondrial diseases. Therefore, CTU1 may have implications in these diseases as well. 
As for targeted drug discovery efforts, there is currently limited research on developing drugs targeting CTU1. However, drugs targeting other genes involved in tRNA modification, such as MTO1 and TRMU, have been investigated for their potential therapeutic benefits in mitochondrial diseases and cancer. 
One example of a successful drug targeting tRNA modification is tafamidis, which is used to treat transthyretin amyloidosis. Tafamidis stabilizes the transthyretin protein, preventing its misfolding and aggregation, which is the underlying cause of the disease. Another example is omaveloxolone, which is currently in clinical trials for the treatment of mitochondrial myopathies. Omaveloxolone activates the Nrf2 pathway, which regulates the expression of genes involved in mitochondrial function and antioxidant defense. 
In summary, while CTU1 has not been directly linked to any diseases or targeted for drug discovery efforts, its involvement in tRNA modification suggests potential implications in various diseases, and drugs targeting other genes involved in tRNA modification have shown promise in treating certain diseases.</t>
        </is>
      </c>
      <c r="K1434" t="inlineStr">
        <is>
          <t>GO:0002143 tRNA wobble position uridine thiolation;GO:0032447 protein urmylation;GO:0034227 tRNA thio-modification</t>
        </is>
      </c>
      <c r="L1434" t="inlineStr"/>
      <c r="M1434" t="inlineStr">
        <is>
          <t>Predicted intracellular proteins</t>
        </is>
      </c>
      <c r="N1434" t="inlineStr">
        <is>
          <t>Cytosol (Supported)</t>
        </is>
      </c>
      <c r="O1434" t="inlineStr"/>
      <c r="P1434" t="inlineStr"/>
      <c r="Q1434" t="inlineStr"/>
    </row>
    <row r="1435">
      <c r="A1435" t="inlineStr">
        <is>
          <t>CTU2</t>
        </is>
      </c>
      <c r="B1435" t="inlineStr">
        <is>
          <t>348180</t>
        </is>
      </c>
      <c r="C1435" t="inlineStr">
        <is>
          <t>symbol</t>
        </is>
      </c>
      <c r="D1435" t="inlineStr">
        <is>
          <t>H. sapiens</t>
        </is>
      </c>
      <c r="E1435" t="inlineStr">
        <is>
          <t>348180</t>
        </is>
      </c>
      <c r="F1435" t="inlineStr">
        <is>
          <t>H. sapiens</t>
        </is>
      </c>
      <c r="G1435" t="inlineStr">
        <is>
          <t>CTU2</t>
        </is>
      </c>
      <c r="H1435" t="inlineStr">
        <is>
          <t>cytosolic thiouridylase subunit 2</t>
        </is>
      </c>
      <c r="I1435" t="inlineStr">
        <is>
          <t>CTU2 is a human gene that encodes a protein involved in the modification of transfer RNAs (tRNAs). The protein plays a role in thiolation of uridine residue present at the wobble position in a subset of tRNAs, which enhances codon reading accuracy. The gene has multiple transcript variants that encode different isoforms due to alternative splicing.</t>
        </is>
      </c>
      <c r="J1435" t="inlineStr">
        <is>
          <t>There is limited information available on the disease implications of CTU2. However, mutations in other genes involved in tRNA modification have been associated with various diseases, including intellectual disability, epilepsy, and mitochondrial disorders. Therefore, it is possible that mutations in CTU2 could also contribute to similar conditions.
As for targeted drug discovery efforts, there is currently no known drug that specifically targets CTU2. However, drugs that target tRNA modification pathways, such as antibiotics that inhibit bacterial tRNA modification, have been developed and are used clinically. Additionally, drugs that target related pathways, such as those involved in protein synthesis, may indirectly affect tRNA modification and could potentially be used to treat diseases associated with CTU2 mutations.
One example of a successful drug that indirectly affects tRNA modification is the antibiotic linezolid, which inhibits bacterial protein synthesis by binding to the 50S ribosomal subunit. Another example is the drug tetracycline, which inhibits bacterial protein synthesis by binding to the 30S ribosomal subunit. While these drugs do not directly target CTU2 or tRNA modification, they demonstrate the potential for targeting related pathways to treat diseases associated with tRNA modification defects.</t>
        </is>
      </c>
      <c r="K1435" t="inlineStr">
        <is>
          <t>GO:0002143 tRNA wobble position uridine thiolation;GO:0032447 protein urmylation;GO:0034227 tRNA thio-modification</t>
        </is>
      </c>
      <c r="L1435" t="inlineStr"/>
      <c r="M1435" t="inlineStr">
        <is>
          <t>Predicted intracellular proteins; Human disease related genes:Congenital malformations:Congenital malformations of the nervous system; Disease related genes</t>
        </is>
      </c>
      <c r="N1435" t="inlineStr">
        <is>
          <t>Cytosol;Mitochondria (Approved)</t>
        </is>
      </c>
      <c r="O1435" t="inlineStr"/>
      <c r="P1435" t="inlineStr"/>
      <c r="Q1435" t="inlineStr"/>
    </row>
    <row r="1436">
      <c r="A1436" t="inlineStr">
        <is>
          <t>CTXN1</t>
        </is>
      </c>
      <c r="B1436" t="inlineStr">
        <is>
          <t>404217</t>
        </is>
      </c>
      <c r="C1436" t="inlineStr">
        <is>
          <t>symbol</t>
        </is>
      </c>
      <c r="D1436" t="inlineStr">
        <is>
          <t>H. sapiens</t>
        </is>
      </c>
      <c r="E1436" t="inlineStr">
        <is>
          <t>404217</t>
        </is>
      </c>
      <c r="F1436" t="inlineStr">
        <is>
          <t>H. sapiens</t>
        </is>
      </c>
      <c r="G1436" t="inlineStr">
        <is>
          <t>CTXN1</t>
        </is>
      </c>
      <c r="H1436" t="inlineStr">
        <is>
          <t>cortexin 1</t>
        </is>
      </c>
      <c r="I1436" t="inlineStr">
        <is>
          <t>CTXN1, also known as cortexin 1, is a gene that is predicted to be an integral component of the membrane. The function of this gene is not yet fully understood, but it has been implicated in various neurological disorders, including schizophrenia and bipolar disorder. Studies have shown that CTXN1 is expressed in the brain and plays a role in synaptic plasticity, which is important for learning and memory. Additionally, mutations in this gene have been associated with intellectual disability and developmental delay. Further research is needed to fully understand the function of CTXN1 and its role in human health and disease.</t>
        </is>
      </c>
      <c r="J1436" t="inlineStr">
        <is>
          <t>There is limited information available on targeted drug discovery efforts for CTXN1, as its function is not yet fully understood. However, studies have shown that mutations in this gene are associated with various neurological disorders, including schizophrenia and bipolar disorder. Therefore, understanding the role of CTXN1 in these disorders may lead to the development of targeted therapies. Currently, there are no drugs on the market specifically targeting CTXN1. However, there are drugs used to treat schizophrenia and bipolar disorder, such as antipsychotics and mood stabilizers, that may indirectly affect the function of CTXN1. Further research is needed to fully understand the potential for targeted drug discovery efforts for CTXN1-related disorders.</t>
        </is>
      </c>
      <c r="K1436" t="inlineStr"/>
      <c r="L1436" t="inlineStr"/>
      <c r="M1436" t="inlineStr"/>
      <c r="N1436" t="inlineStr">
        <is>
          <t>Nucleoplasm (Approved); Additional: Cell Junctions;Plasma membrane</t>
        </is>
      </c>
      <c r="O1436" t="inlineStr"/>
      <c r="P1436" t="inlineStr"/>
      <c r="Q1436" t="inlineStr"/>
    </row>
    <row r="1437">
      <c r="A1437" t="inlineStr">
        <is>
          <t>CUBN</t>
        </is>
      </c>
      <c r="B1437" t="inlineStr">
        <is>
          <t>8029</t>
        </is>
      </c>
      <c r="C1437" t="inlineStr">
        <is>
          <t>symbol</t>
        </is>
      </c>
      <c r="D1437" t="inlineStr">
        <is>
          <t>H. sapiens</t>
        </is>
      </c>
      <c r="E1437" t="inlineStr">
        <is>
          <t>8029</t>
        </is>
      </c>
      <c r="F1437" t="inlineStr">
        <is>
          <t>H. sapiens</t>
        </is>
      </c>
      <c r="G1437" t="inlineStr">
        <is>
          <t>CUBN</t>
        </is>
      </c>
      <c r="H1437" t="inlineStr">
        <is>
          <t>cubilin</t>
        </is>
      </c>
      <c r="I1437" t="inlineStr">
        <is>
          <t>CUBN, also known as cubilin, is a gene that encodes a protein that acts as a receptor for intrinsic factor-vitamin B12 complexes. The protein contains 27 CUB domains and is located in the epithelium of the intestine and kidney. Mutations in CUBN may be associated with autosomal recessive megaloblastic anemia.</t>
        </is>
      </c>
      <c r="J1437" t="inlineStr">
        <is>
          <t>Mutations in the CUBN gene have been associated with a rare autosomal recessive disorder called Imerslund-Gräsbeck syndrome (IGS), also known as megaloblastic anemia 1. IGS is characterized by vitamin B12 deficiency, which leads to megaloblastic anemia, failure to thrive, and neurological symptoms. Currently, there are no targeted drug discovery efforts for CUBN-related disorders. However, treatment for IGS typically involves lifelong vitamin B12 supplementation. In addition, there are several successful drugs on the market that target vitamin B12 deficiency, such as cyanocobalamin and hydroxocobalamin. These drugs are available in various forms, including oral tablets, injections, and nasal sprays, and have been shown to effectively treat vitamin B12 deficiency in patients with IGS and other related disorders.</t>
        </is>
      </c>
      <c r="K1437" t="inlineStr">
        <is>
          <t>GO:0015889 cobalamin transport;GO:0009235 cobalamin metabolic process;GO:0042953 lipoprotein transport</t>
        </is>
      </c>
      <c r="L1437" t="inlineStr"/>
      <c r="M1437" t="inlineStr">
        <is>
          <t>Human disease related genes:Cardiovascular diseases:Hematologic diseases; Potential drug targets; Predicted intracellular proteins; Transporters; Disease related genes</t>
        </is>
      </c>
      <c r="N1437" t="inlineStr"/>
      <c r="O1437" t="inlineStr">
        <is>
          <t>Hydroxocobalamin</t>
        </is>
      </c>
      <c r="P1437" t="inlineStr"/>
      <c r="Q1437" t="inlineStr"/>
    </row>
    <row r="1438">
      <c r="A1438" t="inlineStr">
        <is>
          <t>CUEDC1</t>
        </is>
      </c>
      <c r="B1438" t="inlineStr">
        <is>
          <t>404093</t>
        </is>
      </c>
      <c r="C1438" t="inlineStr">
        <is>
          <t>symbol</t>
        </is>
      </c>
      <c r="D1438" t="inlineStr">
        <is>
          <t>H. sapiens</t>
        </is>
      </c>
      <c r="E1438" t="inlineStr">
        <is>
          <t>404093</t>
        </is>
      </c>
      <c r="F1438" t="inlineStr">
        <is>
          <t>H. sapiens</t>
        </is>
      </c>
      <c r="G1438" t="inlineStr">
        <is>
          <t>CUEDC1</t>
        </is>
      </c>
      <c r="H1438" t="inlineStr">
        <is>
          <t>CUE domain containing 1</t>
        </is>
      </c>
      <c r="I1438" t="inlineStr">
        <is>
          <t>CUEDC1 is a human gene that is predicted to have ubiquitin binding activity. The gene encodes a protein that contains a CUE domain, which is a conserved protein domain that is involved in protein-protein interactions and ubiquitin binding. The function of CUEDC1 is not fully understood, but it has been implicated in various cellular processes, including cell cycle regulation, DNA damage response, and apoptosis. Dysregulation of CUEDC1 has been associated with several human diseases, including cancer and neurodegenerative disorders. Further research is needed to fully understand the role of CUEDC1 in human biology and disease.</t>
        </is>
      </c>
      <c r="J1438" t="inlineStr">
        <is>
          <t>CUEDC1 has been implicated in several human diseases, including cancer and neurodegenerative disorders. In cancer, CUEDC1 has been shown to promote tumor growth and metastasis by regulating cell cycle progression and apoptosis. Targeting CUEDC1 has been proposed as a potential therapeutic strategy for cancer treatment. Several small molecule inhibitors of CUEDC1 have been developed and tested in preclinical studies, showing promising results in inhibiting tumor growth and metastasis. However, no CUEDC1-targeted drugs have been approved for clinical use yet. In neurodegenerative disorders, CUEDC1 has been linked to the regulation of autophagy, a cellular process that is involved in the clearance of damaged proteins and organelles. Dysregulation of autophagy has been implicated in the pathogenesis of neurodegenerative disorders, such as Alzheimer's and Parkinson's disease. Further research is needed to explore the potential of CUEDC1 as a therapeutic target for these diseases.</t>
        </is>
      </c>
      <c r="K1438" t="inlineStr"/>
      <c r="L1438" t="inlineStr"/>
      <c r="M1438" t="inlineStr">
        <is>
          <t>Predicted intracellular proteins</t>
        </is>
      </c>
      <c r="N1438" t="inlineStr">
        <is>
          <t>Cytosol;Plasma membrane (Approved); Additional: Centrosome</t>
        </is>
      </c>
      <c r="O1438" t="inlineStr"/>
      <c r="P1438" t="inlineStr"/>
      <c r="Q1438" t="inlineStr"/>
    </row>
    <row r="1439">
      <c r="A1439" t="inlineStr">
        <is>
          <t>CUL1</t>
        </is>
      </c>
      <c r="B1439" t="inlineStr">
        <is>
          <t>8454</t>
        </is>
      </c>
      <c r="C1439" t="inlineStr">
        <is>
          <t>symbol</t>
        </is>
      </c>
      <c r="D1439" t="inlineStr">
        <is>
          <t>H. sapiens</t>
        </is>
      </c>
      <c r="E1439" t="inlineStr">
        <is>
          <t>8454</t>
        </is>
      </c>
      <c r="F1439" t="inlineStr">
        <is>
          <t>H. sapiens</t>
        </is>
      </c>
      <c r="G1439" t="inlineStr">
        <is>
          <t>CUL1</t>
        </is>
      </c>
      <c r="H1439" t="inlineStr">
        <is>
          <t>cullin 1</t>
        </is>
      </c>
      <c r="I1439" t="inlineStr">
        <is>
          <t>CUL1, also known as cullin 1, is a gene that is predicted to have the ability to bind to ubiquitin protein ligase and transfer ubiquitin to proteins. It is involved in the process of protein catabolism through the proteasome and protein ubiquitination. CUL1 is located in the plasma membrane and is part of two ubiquitin ligase complexes, the Parkin-FBXW7-Cul1 complex and the SCF ubiquitin ligase complex.</t>
        </is>
      </c>
      <c r="J1439" t="inlineStr">
        <is>
          <t>CUL1 has been implicated in various diseases, including cancer, neurodegenerative disorders, and viral infections. In cancer, CUL1 is often overexpressed and contributes to the degradation of tumor suppressor proteins, leading to uncontrolled cell growth and proliferation. Targeting CUL1 has been explored as a potential therapeutic strategy for cancer treatment. For example, MLN4924, a small molecule inhibitor of the NEDD8-activating enzyme that activates CUL1, has shown promising results in preclinical studies and is currently in clinical trials for various types of cancer. In addition, a recent study showed that targeting CUL1 with a small molecule inhibitor called CUL1i-7 can induce apoptosis in cancer cells and inhibit tumor growth in mouse models. However, more research is needed to fully understand the therapeutic potential of targeting CUL1 in cancer and other diseases.</t>
        </is>
      </c>
      <c r="K1439" t="inlineStr">
        <is>
          <t>GO:1904037 positive regulation of epithelial cell apoptotic process;GO:0006513 protein monoubiquitination;GO:1904035 regulation of epithelial cell apoptotic process</t>
        </is>
      </c>
      <c r="L1439" t="inlineStr"/>
      <c r="M1439" t="inlineStr">
        <is>
          <t>Cancer-related genes:Mutational cancer driver genes; Predicted intracellular proteins</t>
        </is>
      </c>
      <c r="N1439" t="inlineStr">
        <is>
          <t>Cytosol;Nucleoplasm (Approved); Additional: Nucleoli</t>
        </is>
      </c>
      <c r="O1439" t="inlineStr"/>
      <c r="P1439" t="inlineStr">
        <is>
          <t>(M31)PID BETA CATENIN DEG PATHWAY; (M17)PID NOTCH PATHWAY; (M223)PID BETA CATENIN NUC PATHWAY</t>
        </is>
      </c>
      <c r="Q1439" t="inlineStr">
        <is>
          <t>(M5903)HALLMARK NOTCH SIGNALING; (M5895)HALLMARK WNT BETA CATENIN SIGNALING; (M5901)HALLMARK G2M CHECKPOINT</t>
        </is>
      </c>
    </row>
    <row r="1440">
      <c r="A1440" t="inlineStr">
        <is>
          <t>CUL2</t>
        </is>
      </c>
      <c r="B1440" t="inlineStr">
        <is>
          <t>8453</t>
        </is>
      </c>
      <c r="C1440" t="inlineStr">
        <is>
          <t>symbol</t>
        </is>
      </c>
      <c r="D1440" t="inlineStr">
        <is>
          <t>H. sapiens</t>
        </is>
      </c>
      <c r="E1440" t="inlineStr">
        <is>
          <t>8453</t>
        </is>
      </c>
      <c r="F1440" t="inlineStr">
        <is>
          <t>H. sapiens</t>
        </is>
      </c>
      <c r="G1440" t="inlineStr">
        <is>
          <t>CUL2</t>
        </is>
      </c>
      <c r="H1440" t="inlineStr">
        <is>
          <t>cullin 2</t>
        </is>
      </c>
      <c r="I1440" t="inlineStr">
        <is>
          <t>CUL2, also known as cullin 2, is a gene that encodes a protein involved in the ubiquitin-proteasome system, which is responsible for degrading and recycling proteins in cells. The protein encoded by CUL2 is predicted to be involved in the SCF-dependent proteasomal ubiquitin-dependent protein catabolic process and protein ubiquitination, and is located in the nucleoplasm. It is also part of the Cul2-RING ubiquitin ligase complex, which is responsible for targeting specific proteins for degradation. CUL2 enables ubiquitin protein ligase binding activity and is predicted to act upstream of or within the protein catabolic process.</t>
        </is>
      </c>
      <c r="J1440" t="inlineStr">
        <is>
          <t>Mutations in the CUL2 gene have been associated with several diseases, including cancer, preeclampsia, and chronic kidney disease. In particular, CUL2 mutations have been found in renal cell carcinoma, a type of kidney cancer, and in von Hippel-Lindau (VHL) disease, a rare genetic disorder that predisposes individuals to the development of tumors. Targeted drug discovery efforts have focused on developing inhibitors of the Cul2-RING ubiquitin ligase complex as a potential treatment for cancer. One example is the drug MLN4924, which inhibits the activity of the NEDD8-activating enzyme, a key regulator of the Cul2-RING complex. MLN4924 has shown promising results in preclinical studies and is currently being evaluated in clinical trials for the treatment of various types of cancer. Another example is the drug Avapritinib, which targets the Cul2-RING complex in gastrointestinal stromal tumors (GISTs) with a specific mutation in the PDGFRA gene. Avapritinib has been approved by the FDA for the treatment of GISTs with this mutation.</t>
        </is>
      </c>
      <c r="K1440" t="inlineStr">
        <is>
          <t>GO:0140627 ubiquitin-dependent protein catabolic process via the C-end degron rule pathway;GO:0031146 SCF-dependent proteasomal ubiquitin-dependent protein catabolic process;GO:0000082 G1/S transition of mitotic cell cycle</t>
        </is>
      </c>
      <c r="L1440" t="inlineStr"/>
      <c r="M1440" t="inlineStr">
        <is>
          <t>Predicted intracellular proteins; Cancer-related genes:Candidate cancer biomarkers</t>
        </is>
      </c>
      <c r="N1440" t="inlineStr">
        <is>
          <t>Nucleoplasm (Approved)</t>
        </is>
      </c>
      <c r="O1440" t="inlineStr"/>
      <c r="P1440" t="inlineStr">
        <is>
          <t>(M180)PID HIF1A PATHWAY</t>
        </is>
      </c>
      <c r="Q1440" t="inlineStr"/>
    </row>
    <row r="1441">
      <c r="A1441" t="inlineStr">
        <is>
          <t>CUL4A</t>
        </is>
      </c>
      <c r="B1441" t="inlineStr">
        <is>
          <t>8451</t>
        </is>
      </c>
      <c r="C1441" t="inlineStr">
        <is>
          <t>symbol</t>
        </is>
      </c>
      <c r="D1441" t="inlineStr">
        <is>
          <t>H. sapiens</t>
        </is>
      </c>
      <c r="E1441" t="inlineStr">
        <is>
          <t>8451</t>
        </is>
      </c>
      <c r="F1441" t="inlineStr">
        <is>
          <t>H. sapiens</t>
        </is>
      </c>
      <c r="G1441" t="inlineStr">
        <is>
          <t>CUL4A</t>
        </is>
      </c>
      <c r="H1441" t="inlineStr">
        <is>
          <t>cullin 4A</t>
        </is>
      </c>
      <c r="I1441" t="inlineStr">
        <is>
          <t>CUL4A is a gene that encodes for the protein cullin 4A, which is a component of a complex involved in breaking down proteins that respond to DNA damage. This process is important for maintaining the integrity of the genome and preventing the development of cancer. Mutations in CUL4A have been linked to various types of cancer, including breast, lung, and ovarian cancer. Understanding the function of CUL4A and its role in DNA damage response may lead to the development of new therapies for cancer treatment.</t>
        </is>
      </c>
      <c r="J1441" t="inlineStr">
        <is>
          <t>Mutations in the CUL4A gene have been associated with various types of cancer, including breast, lung, and ovarian cancer. Targeting CUL4A has been proposed as a potential therapeutic strategy for cancer treatment. Several studies have investigated the use of small molecule inhibitors to target CUL4A, with promising results in preclinical models. However, no drugs targeting CUL4A have been approved for clinical use yet. One example of a successful drug targeting a related protein is bortezomib, which targets the proteasome and is used to treat multiple myeloma. Further research is needed to fully understand the role of CUL4A in cancer and to develop effective targeted therapies.</t>
        </is>
      </c>
      <c r="K1441" t="inlineStr">
        <is>
          <t>GO:0097510 base-excision repair, AP site formation via deaminated base removal;GO:0030853 negative regulation of granulocyte differentiation;GO:0140627 ubiquitin-dependent protein catabolic process via the C-end degron rule pathway</t>
        </is>
      </c>
      <c r="L1441" t="inlineStr"/>
      <c r="M1441" t="inlineStr">
        <is>
          <t>Predicted intracellular proteins</t>
        </is>
      </c>
      <c r="N1441" t="inlineStr">
        <is>
          <t>Nucleoplasm (Approved)</t>
        </is>
      </c>
      <c r="O1441" t="inlineStr"/>
      <c r="P1441" t="inlineStr"/>
      <c r="Q1441" t="inlineStr">
        <is>
          <t>(M5901)HALLMARK G2M CHECKPOINT</t>
        </is>
      </c>
    </row>
    <row r="1442">
      <c r="A1442" t="inlineStr">
        <is>
          <t>CUL7</t>
        </is>
      </c>
      <c r="B1442" t="inlineStr">
        <is>
          <t>9820</t>
        </is>
      </c>
      <c r="C1442" t="inlineStr">
        <is>
          <t>symbol</t>
        </is>
      </c>
      <c r="D1442" t="inlineStr">
        <is>
          <t>H. sapiens</t>
        </is>
      </c>
      <c r="E1442" t="inlineStr">
        <is>
          <t>9820</t>
        </is>
      </c>
      <c r="F1442" t="inlineStr">
        <is>
          <t>H. sapiens</t>
        </is>
      </c>
      <c r="G1442" t="inlineStr">
        <is>
          <t>CUL7</t>
        </is>
      </c>
      <c r="H1442" t="inlineStr">
        <is>
          <t>cullin 7</t>
        </is>
      </c>
      <c r="I1442" t="inlineStr">
        <is>
          <t>CUL7, also known as cullin 7, is a gene that encodes a protein that is part of an E3 ubiquitin-protein ligase complex. This protein interacts with other proteins such as TP53, CUL9, and FBXW8. Mutations in this gene have been linked to 3M syndrome type 1, a rare genetic disorder characterized by short stature, facial dysmorphism, and skeletal abnormalities. Two different versions of the gene have been identified, each encoding a different isoform of the protein.</t>
        </is>
      </c>
      <c r="J1442" t="inlineStr">
        <is>
          <t>Mutations in the CUL7 gene have been linked to 3M syndrome type 1, a rare genetic disorder characterized by severe growth retardation, facial dysmorphism, and skeletal abnormalities. There are currently no targeted drug discovery efforts for this gene, as the underlying mechanisms of the disease are not fully understood. However, treatment options for 3M syndrome type 1 are focused on managing the symptoms of the disease, such as growth hormone therapy and orthopedic interventions. There are currently no drugs on the market specifically targeting CUL7 or 3M syndrome type 1. However, there are drugs on the market that target other genes and proteins involved in growth and skeletal development, such as growth hormone therapy and bone-strengthening drugs like bisphosphonates.</t>
        </is>
      </c>
      <c r="K1442" t="inlineStr">
        <is>
          <t>GO:0050775 positive regulation of dendrite morphogenesis;GO:0010770 positive regulation of cell morphogenesis;GO:0046627 negative regulation of insulin receptor signaling pathway</t>
        </is>
      </c>
      <c r="L1442" t="inlineStr"/>
      <c r="M1442" t="inlineStr">
        <is>
          <t>Predicted intracellular proteins; Human disease related genes:Congenital malformations:Other congenital malformations; Disease related genes</t>
        </is>
      </c>
      <c r="N1442" t="inlineStr"/>
      <c r="O1442" t="inlineStr"/>
      <c r="P1442" t="inlineStr"/>
      <c r="Q1442" t="inlineStr"/>
    </row>
    <row r="1443">
      <c r="A1443" t="inlineStr">
        <is>
          <t>CUX1</t>
        </is>
      </c>
      <c r="B1443" t="inlineStr">
        <is>
          <t>1523</t>
        </is>
      </c>
      <c r="C1443" t="inlineStr">
        <is>
          <t>symbol</t>
        </is>
      </c>
      <c r="D1443" t="inlineStr">
        <is>
          <t>H. sapiens</t>
        </is>
      </c>
      <c r="E1443" t="inlineStr">
        <is>
          <t>1523</t>
        </is>
      </c>
      <c r="F1443" t="inlineStr">
        <is>
          <t>H. sapiens</t>
        </is>
      </c>
      <c r="G1443" t="inlineStr">
        <is>
          <t>CUX1</t>
        </is>
      </c>
      <c r="H1443" t="inlineStr">
        <is>
          <t>cut like homeobox 1</t>
        </is>
      </c>
      <c r="I1443" t="inlineStr">
        <is>
          <t>CUX1 is a human gene that belongs to the homeodomain family of DNA binding proteins. It is involved in regulating gene expression, morphogenesis, differentiation, and cell cycle progression. The gene has several alternatively spliced transcript variants that encode different isoforms.</t>
        </is>
      </c>
      <c r="J1443" t="inlineStr">
        <is>
          <t>CUX1 has been implicated in several diseases, including cancer, Alzheimer's disease, and schizophrenia. In cancer, CUX1 has been shown to play a role in tumor growth and metastasis, making it a potential target for cancer therapy. Targeted drug discovery efforts have focused on developing small molecule inhibitors of CUX1, with some promising results in preclinical studies. However, no drugs targeting CUX1 have been approved for clinical use yet. In Alzheimer's disease, CUX1 has been found to be involved in the regulation of amyloid beta production, suggesting that targeting CUX1 could be a potential therapeutic strategy. In schizophrenia, CUX1 has been linked to abnormal brain development and cognitive deficits, making it a potential target for drug development. Currently, there are no drugs on the market that specifically target CUX1, but ongoing research may lead to the development of new therapies in the future.</t>
        </is>
      </c>
      <c r="K1443" t="inlineStr">
        <is>
          <t>GO:0006891 intra-Golgi vesicle-mediated transport;GO:0050775 positive regulation of dendrite morphogenesis;GO:0010770 positive regulation of cell morphogenesis</t>
        </is>
      </c>
      <c r="L1443" t="inlineStr"/>
      <c r="M1443" t="inlineStr">
        <is>
          <t>Cancer-related genes:Mutated cancer genes; Predicted intracellular proteins; Transcription factors:Helix-turn-helix domains; Disease related genes</t>
        </is>
      </c>
      <c r="N1443" t="inlineStr">
        <is>
          <t>Golgi apparatus;Nucleoplasm (Supported)</t>
        </is>
      </c>
      <c r="O1443" t="inlineStr"/>
      <c r="P1443" t="inlineStr"/>
      <c r="Q1443" t="inlineStr"/>
    </row>
    <row r="1444">
      <c r="A1444" t="inlineStr">
        <is>
          <t>CUZD1</t>
        </is>
      </c>
      <c r="B1444" t="inlineStr">
        <is>
          <t>50624</t>
        </is>
      </c>
      <c r="C1444" t="inlineStr">
        <is>
          <t>symbol</t>
        </is>
      </c>
      <c r="D1444" t="inlineStr">
        <is>
          <t>H. sapiens</t>
        </is>
      </c>
      <c r="E1444" t="inlineStr">
        <is>
          <t>50624</t>
        </is>
      </c>
      <c r="F1444" t="inlineStr">
        <is>
          <t>H. sapiens</t>
        </is>
      </c>
      <c r="G1444" t="inlineStr">
        <is>
          <t>CUZD1</t>
        </is>
      </c>
      <c r="H1444" t="inlineStr">
        <is>
          <t>CUB and zona pellucida like domains 1</t>
        </is>
      </c>
      <c r="I1444" t="inlineStr">
        <is>
          <t>CUZD1 is a human gene that is predicted to play a role in trypsinogen activation. It is located in the membrane and contains CUB and zona pellucida-like domains. The function of this gene is not fully understood, but it may be involved in the regulation of protease activity. The gene is currently being studied by researchers to better understand its role in human biology and disease.</t>
        </is>
      </c>
      <c r="J1444" t="inlineStr">
        <is>
          <t>There is limited information available on the disease implications of CUZD1. However, some studies have suggested that it may be involved in the development and progression of certain types of cancer, including breast and pancreatic cancer. As a result, there is growing interest in targeting CUZD1 for drug discovery efforts. Currently, there are no drugs on the market that specifically target CUZD1. However, there are several drugs that target proteases, which may indirectly affect CUZD1 activity. For example, protease inhibitors such as ritonavir and saquinavir are used to treat HIV by inhibiting the activity of the viral protease. Other protease inhibitors, such as lopinavir and darunavir, are used to treat hepatitis C and other viral infections.</t>
        </is>
      </c>
      <c r="K1444" t="inlineStr">
        <is>
          <t>GO:0032023 trypsinogen activation;GO:0031638 zymogen activation;GO:0016485 protein processing</t>
        </is>
      </c>
      <c r="L1444" t="inlineStr"/>
      <c r="M1444" t="inlineStr"/>
      <c r="N1444" t="inlineStr"/>
      <c r="O1444" t="inlineStr"/>
      <c r="P1444" t="inlineStr"/>
      <c r="Q1444" t="inlineStr"/>
    </row>
    <row r="1445">
      <c r="A1445" t="inlineStr">
        <is>
          <t>CWF19L2</t>
        </is>
      </c>
      <c r="B1445" t="inlineStr">
        <is>
          <t>143884</t>
        </is>
      </c>
      <c r="C1445" t="inlineStr">
        <is>
          <t>symbol</t>
        </is>
      </c>
      <c r="D1445" t="inlineStr">
        <is>
          <t>H. sapiens</t>
        </is>
      </c>
      <c r="E1445" t="inlineStr">
        <is>
          <t>143884</t>
        </is>
      </c>
      <c r="F1445" t="inlineStr">
        <is>
          <t>H. sapiens</t>
        </is>
      </c>
      <c r="G1445" t="inlineStr">
        <is>
          <t>CWF19L2</t>
        </is>
      </c>
      <c r="H1445" t="inlineStr">
        <is>
          <t>CWF19 like cell cycle control factor 2</t>
        </is>
      </c>
      <c r="I1445" t="inlineStr">
        <is>
          <t>CWF19L2 is a human gene that is predicted to be involved in mRNA splicing through the spliceosome. It is also predicted to be part of the post-mRNA release spliceosomal complex. This information is provided by the Alliance of Genome Resources as of April 2022.</t>
        </is>
      </c>
      <c r="J1445" t="inlineStr">
        <is>
          <t>Unfortunately, there is currently limited information available on the disease implications and targeted drug discovery efforts for CWF19L2. As of April 2022, there are no drugs on the market that specifically target this gene. However, research on the role of CWF19L2 in mRNA splicing may have implications for diseases that involve splicing defects, such as spinal muscular atrophy and some forms of cancer. Further research is needed to fully understand the potential therapeutic applications of targeting CWF19L2.</t>
        </is>
      </c>
      <c r="K1445" t="inlineStr">
        <is>
          <t>GO:0000398 mRNA splicing, via spliceosome;GO:0000377 RNA splicing, via transesterification reactions with bulged adenosine as nucleophile;GO:0000375 RNA splicing, via transesterification reactions</t>
        </is>
      </c>
      <c r="L1445" t="inlineStr"/>
      <c r="M1445" t="inlineStr">
        <is>
          <t>Predicted intracellular proteins</t>
        </is>
      </c>
      <c r="N1445" t="inlineStr">
        <is>
          <t>Nuclear speckles (Approved); Additional: Cytosol</t>
        </is>
      </c>
      <c r="O1445" t="inlineStr"/>
      <c r="P1445" t="inlineStr"/>
      <c r="Q1445" t="inlineStr"/>
    </row>
    <row r="1446">
      <c r="A1446" t="inlineStr">
        <is>
          <t>CWH43</t>
        </is>
      </c>
      <c r="B1446" t="inlineStr">
        <is>
          <t>80157</t>
        </is>
      </c>
      <c r="C1446" t="inlineStr">
        <is>
          <t>symbol</t>
        </is>
      </c>
      <c r="D1446" t="inlineStr">
        <is>
          <t>H. sapiens</t>
        </is>
      </c>
      <c r="E1446" t="inlineStr">
        <is>
          <t>80157</t>
        </is>
      </c>
      <c r="F1446" t="inlineStr">
        <is>
          <t>H. sapiens</t>
        </is>
      </c>
      <c r="G1446" t="inlineStr">
        <is>
          <t>CWH43</t>
        </is>
      </c>
      <c r="H1446" t="inlineStr">
        <is>
          <t>cell wall biogenesis 43 C-terminal homolog</t>
        </is>
      </c>
      <c r="I1446" t="inlineStr">
        <is>
          <t>CWH43 is a human gene that is predicted to be involved in the biosynthesis of GPI anchors, which are important for attaching proteins to the cell membrane. It is also predicted to be an integral component of the membrane and active in the endoplasmic reticulum. The gene's function is related to cell wall biogenesis and it is homologous to the C-terminal region of the yeast CWH43 gene. Further research is needed to fully understand the role of CWH43 in human biology and disease.</t>
        </is>
      </c>
      <c r="J1446" t="inlineStr">
        <is>
          <t>There is limited information available on the disease implications of CWH43. However, mutations in genes involved in GPI anchor biosynthesis have been associated with a range of disorders, including intellectual disability, epilepsy, and developmental delay. Targeted drug discovery efforts for CWH43 are also limited, as the gene's function is not fully understood. However, drugs targeting GPI anchor biosynthesis have been developed for other disorders, such as paroxysmal nocturnal hemoglobinuria (PNH), a rare blood disorder caused by a deficiency in GPI-anchored proteins. Eculizumab, a monoclonal antibody that targets the complement system, is a successful drug on the market for treating PNH. Other drugs targeting GPI anchor biosynthesis are currently in development for various disorders.</t>
        </is>
      </c>
      <c r="K1446" t="inlineStr">
        <is>
          <t>GO:0090660 cerebrospinal fluid circulation;GO:0006509 membrane protein ectodomain proteolysis;GO:0006505 GPI anchor metabolic process</t>
        </is>
      </c>
      <c r="L1446" t="inlineStr"/>
      <c r="M1446" t="inlineStr"/>
      <c r="N1446" t="inlineStr">
        <is>
          <t>Golgi apparatus;Plasma membrane (Uncertain)</t>
        </is>
      </c>
      <c r="O1446" t="inlineStr"/>
      <c r="P1446" t="inlineStr"/>
      <c r="Q1446" t="inlineStr"/>
    </row>
    <row r="1447">
      <c r="A1447" t="inlineStr">
        <is>
          <t>CX3CL1</t>
        </is>
      </c>
      <c r="B1447" t="inlineStr">
        <is>
          <t>6376</t>
        </is>
      </c>
      <c r="C1447" t="inlineStr">
        <is>
          <t>symbol</t>
        </is>
      </c>
      <c r="D1447" t="inlineStr">
        <is>
          <t>H. sapiens</t>
        </is>
      </c>
      <c r="E1447" t="inlineStr">
        <is>
          <t>6376</t>
        </is>
      </c>
      <c r="F1447" t="inlineStr">
        <is>
          <t>H. sapiens</t>
        </is>
      </c>
      <c r="G1447" t="inlineStr">
        <is>
          <t>CX3CL1</t>
        </is>
      </c>
      <c r="H1447" t="inlineStr">
        <is>
          <t>C-X3-C motif chemokine ligand 1</t>
        </is>
      </c>
      <c r="I1447" t="inlineStr">
        <is>
          <t>CX3CL1 is a gene that belongs to the CX3C subgroup of chemokines. It is the only member of this subgroup that contains three amino acids between cysteine residues, resulting in a Cys-X-X-X-Cys configuration. The encoded protein has an extended mucin-like stalk with a chemokine domain on top and can exist in both a membrane-anchored form where it acts as a binding molecule and a soluble form where it acts as a chemotactic cytokine. The mature form of this protein can be cleaved at the cell surface, yielding different soluble forms that can interact with the G-protein coupled receptor, C-X3-C motif chemokine receptor 1 gene product. This gene plays a role in a wide range of diseases, including cancer, vasculitis, neuropathies, atherosclerosis, inflammatory diseases, and in human immunodeficiency virus infections.</t>
        </is>
      </c>
      <c r="J1447" t="inlineStr">
        <is>
          <t>CX3CL1 has been implicated in a variety of diseases, including cancer, vasculitis, neuropathies, atherosclerosis, and inflammatory diseases. In cancer, CX3CL1 has been shown to promote tumor growth and metastasis by recruiting immune cells to the tumor microenvironment. In vasculitis, CX3CL1 has been found to be upregulated in affected tissues and may contribute to the recruitment of inflammatory cells. In neuropathies, CX3CL1 has been shown to play a role in the pathogenesis of diabetic neuropathy and multiple sclerosis. In atherosclerosis, CX3CL1 has been implicated in the recruitment of monocytes to the arterial wall, leading to the formation of plaques.
Targeted drug discovery efforts for CX3CL1 have focused on developing inhibitors of the CX3CL1/CX3CR1 axis as a potential therapeutic strategy for various diseases. Several small molecule inhibitors and monoclonal antibodies targeting CX3CL1 or CX3CR1 have been developed and tested in preclinical studies. However, to date, no drugs targeting CX3CL1 have been approved for clinical use.
One example of a successful drug targeting the CX3CL1/CX3CR1 axis is AMD3100, also known as plerixafor. AMD3100 is a small molecule inhibitor of CXCR4, a chemokine receptor that interacts with CX3CL1. It was initially developed as a stem cell mobilizer for use in bone marrow transplantation but has also been shown to have potential as an anti-cancer agent. Another example is natalizumab, a monoclonal antibody that targets α4-integrin, a protein involved in leukocyte trafficking. Natalizumab has been approved for the treatment of multiple sclerosis and Crohn's disease and has been shown to reduce CX3CL1 expression in the central nervous system.</t>
        </is>
      </c>
      <c r="K1447" t="inlineStr">
        <is>
          <t>GO:0051041 positive regulation of calcium-independent cell-cell adhesion;GO:0050902 leukocyte adhesive activation;GO:0051040 regulation of calcium-independent cell-cell adhesion</t>
        </is>
      </c>
      <c r="L1447" t="inlineStr"/>
      <c r="M1447" t="inlineStr">
        <is>
          <t>Predicted secreted proteins</t>
        </is>
      </c>
      <c r="N1447" t="inlineStr">
        <is>
          <t>Plasma membrane (Supported)</t>
        </is>
      </c>
      <c r="O1447" t="inlineStr"/>
      <c r="P1447" t="inlineStr">
        <is>
          <t>(M145)PID P53 DOWNSTREAM PATHWAY; (M5883)NABA SECRETED FACTORS; (M5885)NABA MATRISOME ASSOCIATED</t>
        </is>
      </c>
      <c r="Q1447" t="inlineStr">
        <is>
          <t>(M5916)HALLMARK APICAL SURFACE; (M5915)HALLMARK APICAL JUNCTION; (M5932)HALLMARK INFLAMMATORY RESPONSE</t>
        </is>
      </c>
    </row>
    <row r="1448">
      <c r="A1448" t="inlineStr">
        <is>
          <t>CXADRP3</t>
        </is>
      </c>
      <c r="B1448" t="inlineStr">
        <is>
          <t>440224</t>
        </is>
      </c>
      <c r="C1448" t="inlineStr">
        <is>
          <t>symbol</t>
        </is>
      </c>
      <c r="D1448" t="inlineStr">
        <is>
          <t>H. sapiens</t>
        </is>
      </c>
      <c r="E1448" t="inlineStr">
        <is>
          <t>440224</t>
        </is>
      </c>
      <c r="F1448" t="inlineStr">
        <is>
          <t>H. sapiens</t>
        </is>
      </c>
      <c r="G1448" t="inlineStr">
        <is>
          <t>CXADRP3</t>
        </is>
      </c>
      <c r="H1448" t="inlineStr">
        <is>
          <t>CXADR pseudogene 3</t>
        </is>
      </c>
      <c r="I1448" t="inlineStr"/>
      <c r="J1448" t="inlineStr"/>
      <c r="K1448" t="inlineStr"/>
      <c r="L1448" t="inlineStr"/>
      <c r="M1448" t="inlineStr"/>
      <c r="N1448" t="inlineStr"/>
      <c r="O1448" t="inlineStr"/>
      <c r="P1448" t="inlineStr"/>
      <c r="Q1448" t="inlineStr"/>
    </row>
    <row r="1449">
      <c r="A1449" t="inlineStr">
        <is>
          <t>CXCL13</t>
        </is>
      </c>
      <c r="B1449" t="inlineStr">
        <is>
          <t>10563</t>
        </is>
      </c>
      <c r="C1449" t="inlineStr">
        <is>
          <t>symbol</t>
        </is>
      </c>
      <c r="D1449" t="inlineStr">
        <is>
          <t>H. sapiens</t>
        </is>
      </c>
      <c r="E1449" t="inlineStr">
        <is>
          <t>10563</t>
        </is>
      </c>
      <c r="F1449" t="inlineStr">
        <is>
          <t>H. sapiens</t>
        </is>
      </c>
      <c r="G1449" t="inlineStr">
        <is>
          <t>CXCL13</t>
        </is>
      </c>
      <c r="H1449" t="inlineStr">
        <is>
          <t>C-X-C motif chemokine ligand 13</t>
        </is>
      </c>
      <c r="I1449" t="inlineStr">
        <is>
          <t>CXCL13 is a human gene that encodes for a protein called C-X-C motif chemokine ligand 13. This protein is also known as B lymphocyte chemoattractant or Angie. CXCL13 is an antimicrobial peptide and CXC chemokine that is highly expressed in the follicles of the spleen, lymph nodes, and Peyer's patches. It plays a crucial role in promoting the migration of B lymphocytes to follicles by stimulating calcium influx and chemotaxis of cells expressing Burkitt's lymphoma receptor 1 (BLR-1). CXCL13 preferentially promotes the migration of B lymphocytes over T cells and macrophages, making it an important factor in the homing of B lymphocytes to follicles.</t>
        </is>
      </c>
      <c r="J1449" t="inlineStr">
        <is>
          <t>CXCL13 has been implicated in various diseases, including autoimmune disorders, infectious diseases, and cancer. Elevated levels of CXCL13 have been observed in the cerebrospinal fluid of patients with multiple sclerosis, suggesting a role in the pathogenesis of this disease. In addition, CXCL13 has been shown to be a biomarker for Lyme disease, a tick-borne illness that can cause neurological symptoms. CXCL13 has also been implicated in the development and progression of various types of cancer, including lymphoma, breast cancer, and pancreatic cancer.
Targeted drug discovery efforts have focused on developing inhibitors of CXCL13 as potential therapies for autoimmune disorders and cancer. One example is the monoclonal antibody, ublituximab, which targets CXCL13 and has been approved for the treatment of relapsing forms of multiple sclerosis. Another example is the small molecule inhibitor, NOX-A12, which has shown promising results in preclinical studies for the treatment of lymphoma and other cancers.
Overall, CXCL13 is an important protein with diverse roles in the immune system and disease pathogenesis. Targeting CXCL13 with drugs has shown promise in the treatment of autoimmune disorders and cancer, and ongoing research in this area may lead to the development of new therapies for these diseases.</t>
        </is>
      </c>
      <c r="K1449" t="inlineStr">
        <is>
          <t>GO:0002518 lymphocyte chemotaxis across high endothelial venule;GO:0035766 cell chemotaxis to fibroblast growth factor;GO:0035768 endothelial cell chemotaxis to fibroblast growth factor</t>
        </is>
      </c>
      <c r="L1449" t="inlineStr"/>
      <c r="M1449" t="inlineStr">
        <is>
          <t>Cancer-related genes:Candidate cancer biomarkers; Predicted secreted proteins</t>
        </is>
      </c>
      <c r="N1449" t="inlineStr"/>
      <c r="O1449" t="inlineStr"/>
      <c r="P1449" t="inlineStr">
        <is>
          <t>(M222)PID CXCR3 PATHWAY; (M5883)NABA SECRETED FACTORS; (M5885)NABA MATRISOME ASSOCIATED</t>
        </is>
      </c>
      <c r="Q1449" t="inlineStr">
        <is>
          <t>(M5897)HALLMARK IL6 JAK STAT3 SIGNALING; (M5950)HALLMARK ALLOGRAFT REJECTION</t>
        </is>
      </c>
    </row>
    <row r="1450">
      <c r="A1450" t="inlineStr">
        <is>
          <t>CXCR5</t>
        </is>
      </c>
      <c r="B1450" t="inlineStr">
        <is>
          <t>643</t>
        </is>
      </c>
      <c r="C1450" t="inlineStr">
        <is>
          <t>symbol</t>
        </is>
      </c>
      <c r="D1450" t="inlineStr">
        <is>
          <t>H. sapiens</t>
        </is>
      </c>
      <c r="E1450" t="inlineStr">
        <is>
          <t>643</t>
        </is>
      </c>
      <c r="F1450" t="inlineStr">
        <is>
          <t>H. sapiens</t>
        </is>
      </c>
      <c r="G1450" t="inlineStr">
        <is>
          <t>CXCR5</t>
        </is>
      </c>
      <c r="H1450" t="inlineStr">
        <is>
          <t>C-X-C motif chemokine receptor 5</t>
        </is>
      </c>
      <c r="I1450" t="inlineStr">
        <is>
          <t>The CXCR5 gene encodes a protein that belongs to the CXC chemokine receptor family and is expressed in mature B-cells and Burkitt's lymphoma. This protein is involved in B-cell migration into B-cell follicles of spleen and Peyer patches by binding to B-lymphocyte chemoattractant (BLC). The gene has multiple alternatively spliced transcript variants that encode different isoforms.</t>
        </is>
      </c>
      <c r="J1450" t="inlineStr">
        <is>
          <t>The CXCR5 gene has been implicated in various diseases, including autoimmune disorders, such as rheumatoid arthritis and systemic lupus erythematosus, as well as certain types of cancer, such as lymphoma and leukemia. Targeted drug discovery efforts have focused on developing small molecule inhibitors that can block the CXCR5 receptor and prevent its interaction with BLC, thereby inhibiting B-cell migration and potentially treating these diseases. One example of a successful drug targeting CXCR5 is the monoclonal antibody, rituximab, which is used to treat non-Hodgkin's lymphoma and rheumatoid arthritis. Another example is the small molecule inhibitor, BMS-986142, which is currently in clinical trials for the treatment of systemic lupus erythematosus. These drugs have shown promising results in clinical trials and represent a potential therapeutic option for patients with CXCR5-related diseases.</t>
        </is>
      </c>
      <c r="K1450" t="inlineStr">
        <is>
          <t>GO:0048535 lymph node development;GO:0032467 positive regulation of cytokinesis;GO:0070098 chemokine-mediated signaling pathway</t>
        </is>
      </c>
      <c r="L1450" t="inlineStr"/>
      <c r="M1450" t="inlineStr">
        <is>
          <t>G-protein coupled receptors:Chemokines and chemotactic factors receptors; G-protein coupled receptors:GPCRs excl olfactory receptors; CD markers</t>
        </is>
      </c>
      <c r="N1450" t="inlineStr"/>
      <c r="O1450" t="inlineStr"/>
      <c r="P1450" t="inlineStr"/>
      <c r="Q1450" t="inlineStr"/>
    </row>
    <row r="1451">
      <c r="A1451" t="inlineStr">
        <is>
          <t>CXXC1</t>
        </is>
      </c>
      <c r="B1451" t="inlineStr">
        <is>
          <t>30827</t>
        </is>
      </c>
      <c r="C1451" t="inlineStr">
        <is>
          <t>symbol</t>
        </is>
      </c>
      <c r="D1451" t="inlineStr">
        <is>
          <t>H. sapiens</t>
        </is>
      </c>
      <c r="E1451" t="inlineStr">
        <is>
          <t>30827</t>
        </is>
      </c>
      <c r="F1451" t="inlineStr">
        <is>
          <t>H. sapiens</t>
        </is>
      </c>
      <c r="G1451" t="inlineStr">
        <is>
          <t>CXXC1</t>
        </is>
      </c>
      <c r="H1451" t="inlineStr">
        <is>
          <t>CXXC finger protein 1</t>
        </is>
      </c>
      <c r="I1451" t="inlineStr">
        <is>
          <t>CXXC1, also known as CXXC finger protein 1, is a gene that encodes a protein that acts as a transcriptional activator. The protein binds specifically to non-methylated CpG motifs through its CXXC domain and is a component of the SETD1 complex. CXXC1 regulates gene expression and is essential for vertebrate development.</t>
        </is>
      </c>
      <c r="J1451" t="inlineStr">
        <is>
          <t>There is limited information available on the disease implications of CXXC1. However, recent studies have suggested that mutations in the CXXC1 gene may be associated with developmental disorders such as Kabuki syndrome and intellectual disability. Targeted drug discovery efforts for CXXC1 are also limited, as the protein's function and role in disease are not yet fully understood. Currently, there are no drugs on the market that specifically target CXXC1. However, there are drugs that target other proteins in the SETD1 complex, such as the histone methyltransferase SETD1A, which has been implicated in various cancers. For example, the drug EPZ-5676 is a small molecule inhibitor of SETD1A and is currently in clinical trials for the treatment of acute leukemia.</t>
        </is>
      </c>
      <c r="K1451" t="inlineStr">
        <is>
          <t>GO:0006325 chromatin organization;GO:0045893 positive regulation of DNA-templated transcription;GO:1902680 positive regulation of RNA biosynthetic process</t>
        </is>
      </c>
      <c r="L1451" t="inlineStr"/>
      <c r="M1451" t="inlineStr">
        <is>
          <t>Predicted intracellular proteins; Transcription factors:Zinc-coordinating DNA-binding domains</t>
        </is>
      </c>
      <c r="N1451" t="inlineStr">
        <is>
          <t>Nucleoplasm (Enhanced)</t>
        </is>
      </c>
      <c r="O1451" t="inlineStr"/>
      <c r="P1451" t="inlineStr"/>
      <c r="Q1451" t="inlineStr">
        <is>
          <t>(M5922)HALLMARK UNFOLDED PROTEIN RESPONSE</t>
        </is>
      </c>
    </row>
    <row r="1452">
      <c r="A1452" t="inlineStr">
        <is>
          <t>CXXC5</t>
        </is>
      </c>
      <c r="B1452" t="inlineStr">
        <is>
          <t>51523</t>
        </is>
      </c>
      <c r="C1452" t="inlineStr">
        <is>
          <t>symbol</t>
        </is>
      </c>
      <c r="D1452" t="inlineStr">
        <is>
          <t>H. sapiens</t>
        </is>
      </c>
      <c r="E1452" t="inlineStr">
        <is>
          <t>51523</t>
        </is>
      </c>
      <c r="F1452" t="inlineStr">
        <is>
          <t>H. sapiens</t>
        </is>
      </c>
      <c r="G1452" t="inlineStr">
        <is>
          <t>CXXC5</t>
        </is>
      </c>
      <c r="H1452" t="inlineStr">
        <is>
          <t>CXXC finger protein 5</t>
        </is>
      </c>
      <c r="I1452" t="inlineStr">
        <is>
          <t>CXXC finger protein 5 (CXXC5) is a nuclear protein that contains a CXXC-type zinc finger motif. It is involved in myelopoiesis, the process of forming blood cells, and is required for DNA damage-induced p53 activation. CXXC5 also regulates the differentiation of C2C12 myoblasts into myocytes, which are muscle cells. However, it negatively regulates cutaneous wound healing. The gene has several transcript variants that encode the same protein. CXXC5 is retinoid-inducible, meaning it can be activated by retinoids, which are compounds related to vitamin A.</t>
        </is>
      </c>
      <c r="J1452" t="inlineStr">
        <is>
          <t>Research on CXXC5's disease implications is still ongoing, but some studies have suggested that it may play a role in cancer. For example, CXXC5 has been found to be downregulated in several types of cancer, including breast, lung, and liver cancer. Additionally, CXXC5 has been shown to inhibit the growth and metastasis of cancer cells in vitro and in vivo. These findings suggest that CXXC5 may be a potential target for cancer therapy.
There are currently no drugs on the market that specifically target CXXC5. However, there have been some efforts to develop drugs that target the pathways in which CXXC5 is involved. For example, retinoids, which can activate CXXC5, have been used in the treatment of acne and psoriasis. Additionally, drugs that target the p53 pathway, which is regulated by CXXC5, are being developed for the treatment of cancer.
Overall, while more research is needed to fully understand the disease implications of CXXC5, it appears to be a promising target for cancer therapy.</t>
        </is>
      </c>
      <c r="K1452" t="inlineStr">
        <is>
          <t>GO:0043467 regulation of generation of precursor metabolites and energy;GO:0043123 positive regulation of canonical NF-kappaB signal transduction;GO:0043122 regulation of canonical NF-kappaB signal transduction</t>
        </is>
      </c>
      <c r="L1452" t="inlineStr"/>
      <c r="M1452" t="inlineStr">
        <is>
          <t>Predicted intracellular proteins</t>
        </is>
      </c>
      <c r="N1452" t="inlineStr">
        <is>
          <t>Nucleoplasm (Supported); Additional: Cytosol</t>
        </is>
      </c>
      <c r="O1452" t="inlineStr"/>
      <c r="P1452" t="inlineStr"/>
      <c r="Q1452" t="inlineStr"/>
    </row>
    <row r="1453">
      <c r="A1453" t="inlineStr">
        <is>
          <t>CYB561</t>
        </is>
      </c>
      <c r="B1453" t="inlineStr">
        <is>
          <t>1534</t>
        </is>
      </c>
      <c r="C1453" t="inlineStr">
        <is>
          <t>symbol</t>
        </is>
      </c>
      <c r="D1453" t="inlineStr">
        <is>
          <t>H. sapiens</t>
        </is>
      </c>
      <c r="E1453" t="inlineStr">
        <is>
          <t>1534</t>
        </is>
      </c>
      <c r="F1453" t="inlineStr">
        <is>
          <t>H. sapiens</t>
        </is>
      </c>
      <c r="G1453" t="inlineStr">
        <is>
          <t>CYB561</t>
        </is>
      </c>
      <c r="H1453" t="inlineStr">
        <is>
          <t>cytochrome b561</t>
        </is>
      </c>
      <c r="I1453" t="inlineStr">
        <is>
          <t>CYB561 is a human gene that is predicted to play a role in ascorbate homeostasis and enable transmembrane monodehydroascorbate reductase activity. It is also predicted to be located in the chromaffin granule membrane and active in the lysosomal membrane. Ascorbate, also known as vitamin C, is an important antioxidant that plays a role in various physiological processes. The function of CYB561 in regulating ascorbate levels suggests that it may be involved in maintaining cellular health and preventing oxidative damage. Further research is needed to fully understand the role of CYB561 in human biology.</t>
        </is>
      </c>
      <c r="J1453" t="inlineStr">
        <is>
          <t>There is limited information available on the disease implications of CYB561. However, research has suggested that alterations in ascorbate homeostasis may contribute to the development of various diseases, including cancer, cardiovascular disease, and neurodegenerative disorders. Therefore, targeting CYB561 may have potential therapeutic implications for these diseases. Currently, there are no drugs specifically targeting CYB561. However, there are several drugs on the market that target ascorbate metabolism, such as high-dose vitamin C therapy for cancer treatment and statins for cardiovascular disease prevention. Further research on the role of CYB561 in disease pathogenesis may lead to the development of novel therapies targeting ascorbate homeostasis.</t>
        </is>
      </c>
      <c r="K1453" t="inlineStr">
        <is>
          <t>GO:0140576 ascorbate homeostasis;GO:0006879 intracellular iron ion homeostasis;GO:0022900 electron transport chain</t>
        </is>
      </c>
      <c r="L1453" t="inlineStr"/>
      <c r="M1453" t="inlineStr">
        <is>
          <t>Potential drug targets; Transporters:Transport Electron Carriers; Disease related genes</t>
        </is>
      </c>
      <c r="N1453" t="inlineStr"/>
      <c r="O1453" t="inlineStr"/>
      <c r="P1453" t="inlineStr"/>
      <c r="Q1453" t="inlineStr"/>
    </row>
    <row r="1454">
      <c r="A1454" t="inlineStr">
        <is>
          <t>CYB5D2</t>
        </is>
      </c>
      <c r="B1454" t="inlineStr">
        <is>
          <t>124936</t>
        </is>
      </c>
      <c r="C1454" t="inlineStr">
        <is>
          <t>symbol</t>
        </is>
      </c>
      <c r="D1454" t="inlineStr">
        <is>
          <t>H. sapiens</t>
        </is>
      </c>
      <c r="E1454" t="inlineStr">
        <is>
          <t>124936</t>
        </is>
      </c>
      <c r="F1454" t="inlineStr">
        <is>
          <t>H. sapiens</t>
        </is>
      </c>
      <c r="G1454" t="inlineStr">
        <is>
          <t>CYB5D2</t>
        </is>
      </c>
      <c r="H1454" t="inlineStr">
        <is>
          <t>cytochrome b5 domain containing 2</t>
        </is>
      </c>
      <c r="I1454" t="inlineStr">
        <is>
          <t>CYB5D2 is a human gene that is predicted to have heme binding activity and be involved in nervous system development. It is also predicted to play a role in positive regulation of neuron differentiation and be located in the extracellular region. CYB5D2 is expected to be active in the endomembrane system and membrane. This information is provided by the Alliance of Genome Resources as of April 2022.</t>
        </is>
      </c>
      <c r="J1454" t="inlineStr">
        <is>
          <t>There is limited information available on the disease implications of CYB5D2. However, some studies have suggested that mutations in this gene may be associated with certain neurological disorders, such as autism spectrum disorder and intellectual disability. Targeted drug discovery efforts for CYB5D2 are also limited, as its exact function and role in disease pathogenesis are not well understood. Currently, there are no drugs on the market that specifically target CYB5D2. However, there are drugs that target heme binding proteins, which may indirectly affect CYB5D2 activity. For example, the drug desferrioxamine is used to treat iron overload by binding to excess iron in the body, and it also has heme binding activity. Another example is the drug hemin, which is used to treat acute intermittent porphyria by regulating heme biosynthesis.</t>
        </is>
      </c>
      <c r="K1454" t="inlineStr">
        <is>
          <t>GO:0045666 positive regulation of neuron differentiation;GO:0045664 regulation of neuron differentiation;GO:0045597 positive regulation of cell differentiation</t>
        </is>
      </c>
      <c r="L1454" t="inlineStr"/>
      <c r="M1454" t="inlineStr">
        <is>
          <t>Predicted intracellular proteins; Predicted secreted proteins</t>
        </is>
      </c>
      <c r="N1454" t="inlineStr">
        <is>
          <t>Endoplasmic reticulum;Plasma membrane (Approved)</t>
        </is>
      </c>
      <c r="O1454" t="inlineStr"/>
      <c r="P1454" t="inlineStr"/>
      <c r="Q1454" t="inlineStr"/>
    </row>
    <row r="1455">
      <c r="A1455" t="inlineStr">
        <is>
          <t>CYB5R3</t>
        </is>
      </c>
      <c r="B1455" t="inlineStr">
        <is>
          <t>1727</t>
        </is>
      </c>
      <c r="C1455" t="inlineStr">
        <is>
          <t>symbol</t>
        </is>
      </c>
      <c r="D1455" t="inlineStr">
        <is>
          <t>H. sapiens</t>
        </is>
      </c>
      <c r="E1455" t="inlineStr">
        <is>
          <t>1727</t>
        </is>
      </c>
      <c r="F1455" t="inlineStr">
        <is>
          <t>H. sapiens</t>
        </is>
      </c>
      <c r="G1455" t="inlineStr">
        <is>
          <t>CYB5R3</t>
        </is>
      </c>
      <c r="H1455" t="inlineStr">
        <is>
          <t>cytochrome b5 reductase 3</t>
        </is>
      </c>
      <c r="I1455" t="inlineStr">
        <is>
          <t>CYB5R3 is a gene that encodes cytochrome b5 reductase, which has two forms: a membrane-bound form found in somatic cells and a soluble form found in erythrocytes. The membrane-bound form is mainly located on the cytoplasmic side of the endoplasmic reticulum and is involved in fatty acid desaturation and elongation, cholesterol biosynthesis, and drug metabolism. The erythrocyte form is involved in methemoglobin reduction and is located in a soluble fraction of circulating erythrocytes. The membrane-bound form has both membrane-binding and catalytic domains, while the soluble form only has the catalytic domain. Mutations in this gene can cause methemoglobinemias.</t>
        </is>
      </c>
      <c r="J1455" t="inlineStr">
        <is>
          <t>Mutations in the CYB5R3 gene have been associated with methemoglobinemia, a rare blood disorder characterized by the presence of abnormal amounts of methemoglobin in the blood. Methemoglobin is a form of hemoglobin that cannot bind oxygen effectively, leading to symptoms such as cyanosis, shortness of breath, and fatigue. Treatment for methemoglobinemia typically involves the administration of methylene blue, which acts as a reducing agent to convert methemoglobin back to normal hemoglobin. 
There have been limited targeted drug discovery efforts for CYB5R3, likely due to the rarity of methemoglobinemia and the availability of effective treatments. However, there is ongoing research into the role of CYB5R3 in drug metabolism and its potential as a target for drug development in cancer and other diseases. 
One example of a successful drug targeting CYB5R3 is the cholesterol-lowering medication simvastatin. Simvastatin works by inhibiting the enzyme HMG-CoA reductase, which is involved in cholesterol biosynthesis and requires the activity of CYB5R3. Another example is the anti-cancer drug imatinib, which has been shown to inhibit the activity of CYB5R3 in leukemia cells. However, the exact mechanism of action of imatinib on CYB5R3 is not fully understood.</t>
        </is>
      </c>
      <c r="K1455" t="inlineStr">
        <is>
          <t>GO:0006809 nitric oxide biosynthetic process;GO:0046209 nitric oxide metabolic process;GO:2001057 reactive nitrogen species metabolic process</t>
        </is>
      </c>
      <c r="L1455" t="inlineStr"/>
      <c r="M1455" t="inlineStr">
        <is>
          <t>Disease related genes; Human disease related genes:Cardiovascular diseases:Hematologic diseases; Potential drug targets; Predicted intracellular proteins; Cancer-related genes:Candidate cancer biomarkers; Enzymes; Transporters:Transport Electron Carriers; ENZYME proteins:Oxidoreductases</t>
        </is>
      </c>
      <c r="N1455" t="inlineStr">
        <is>
          <t>Endoplasmic reticulum (Supported); Additional: Calyx;Connecting piece;Mid piece;Perinuclear theca;Principal piece</t>
        </is>
      </c>
      <c r="O1455" t="inlineStr">
        <is>
          <t>NADH; Flavin adenine dinucleotide; Copper</t>
        </is>
      </c>
      <c r="P1455" t="inlineStr"/>
      <c r="Q1455" t="inlineStr">
        <is>
          <t>(M5936)HALLMARK OXIDATIVE PHOSPHORYLATION</t>
        </is>
      </c>
    </row>
    <row r="1456">
      <c r="A1456" t="inlineStr">
        <is>
          <t>CYBA</t>
        </is>
      </c>
      <c r="B1456" t="inlineStr">
        <is>
          <t>1535</t>
        </is>
      </c>
      <c r="C1456" t="inlineStr">
        <is>
          <t>symbol</t>
        </is>
      </c>
      <c r="D1456" t="inlineStr">
        <is>
          <t>H. sapiens</t>
        </is>
      </c>
      <c r="E1456" t="inlineStr">
        <is>
          <t>1535</t>
        </is>
      </c>
      <c r="F1456" t="inlineStr">
        <is>
          <t>H. sapiens</t>
        </is>
      </c>
      <c r="G1456" t="inlineStr">
        <is>
          <t>CYBA</t>
        </is>
      </c>
      <c r="H1456" t="inlineStr">
        <is>
          <t>cytochrome b-245 alpha chain</t>
        </is>
      </c>
      <c r="I1456" t="inlineStr">
        <is>
          <t>The CYBA gene encodes the alpha subunit of cytochrome b, which is a component of the microbicidal oxidase system found in phagocytes. This system is responsible for generating superoxide, which is important for the microbicidal activity of these cells. Mutations in the CYBA gene are associated with autosomal recessive chronic granulomatous disease (CGD), which is characterized by the failure of activated phagocytes to generate superoxide. This gene summary suggests that the alpha subunit of cytochrome b is a primary component of the microbicidal oxidase system and that mutations in this gene can lead to CGD.</t>
        </is>
      </c>
      <c r="J1456" t="inlineStr">
        <is>
          <t>Chronic granulomatous disease (CGD) is a rare genetic disorder caused by mutations in genes encoding components of the NADPH oxidase complex, which is responsible for generating reactive oxygen species (ROS) in phagocytes. Mutations in the CYBA gene, which encodes the p22phox subunit of the NADPH oxidase complex, account for approximately 10% of CGD cases. Patients with CGD are susceptible to recurrent bacterial and fungal infections, which can be life-threatening. Treatment options for CGD include prophylactic antibiotics, antifungal agents, and interferon-gamma therapy. Gene therapy and hematopoietic stem cell transplantation are also being investigated as potential treatments. There are currently no targeted drugs on the market for CGD, but several drugs are in development, including small molecule inhibitors of the NADPH oxidase complex and gene therapies aimed at correcting the underlying genetic defect. Successful drugs for CGD would represent a significant advance in the treatment of this rare and debilitating disease.</t>
        </is>
      </c>
      <c r="K1456" t="inlineStr">
        <is>
          <t>GO:0003083 negative regulation of renal output by angiotensin;GO:0003106 negative regulation of glomerular filtration by angiotensin;GO:0014895 smooth muscle hypertrophy</t>
        </is>
      </c>
      <c r="L1456" t="inlineStr"/>
      <c r="M1456" t="inlineStr">
        <is>
          <t>Predicted intracellular proteins; Potential drug targets; Human disease related genes:Immune system diseases:Primary immunodeficiency; Transporters:Transport Electron Carriers; Disease related genes</t>
        </is>
      </c>
      <c r="N1456" t="inlineStr"/>
      <c r="O1456" t="inlineStr"/>
      <c r="P1456" t="inlineStr">
        <is>
          <t>(M278)PID RAC1 PATHWAY</t>
        </is>
      </c>
      <c r="Q1456" t="inlineStr"/>
    </row>
    <row r="1457">
      <c r="A1457" t="inlineStr">
        <is>
          <t>CYFIP1</t>
        </is>
      </c>
      <c r="B1457" t="inlineStr">
        <is>
          <t>23191</t>
        </is>
      </c>
      <c r="C1457" t="inlineStr">
        <is>
          <t>symbol</t>
        </is>
      </c>
      <c r="D1457" t="inlineStr">
        <is>
          <t>H. sapiens</t>
        </is>
      </c>
      <c r="E1457" t="inlineStr">
        <is>
          <t>23191</t>
        </is>
      </c>
      <c r="F1457" t="inlineStr">
        <is>
          <t>H. sapiens</t>
        </is>
      </c>
      <c r="G1457" t="inlineStr">
        <is>
          <t>CYFIP1</t>
        </is>
      </c>
      <c r="H1457" t="inlineStr">
        <is>
          <t>cytoplasmic FMR1 interacting protein 1</t>
        </is>
      </c>
      <c r="I1457" t="inlineStr">
        <is>
          <t>CYFIP1 is a human gene that plays a role in regulating cytoskeletal dynamics and protein translation. It is a component of the WAVE regulatory complex, which promotes actin polymerization. CYFIP1 also interacts with the FMR1 protein and translation initiation factor 4E to inhibit protein translation. A chromosomal deletion that includes this gene is associated with an increased risk of schizophrenia and epilepsy in humans. Reduced expression of CYFIP1 has been observed in various human cancers, and the encoded protein may inhibit tumor invasion.</t>
        </is>
      </c>
      <c r="J1457" t="inlineStr">
        <is>
          <t>Research on CYFIP1 has revealed its potential implications in various diseases, including schizophrenia, epilepsy, and cancer. A chromosomal deletion that includes this gene has been associated with an increased risk of schizophrenia and epilepsy in humans. In cancer, reduced expression of CYFIP1 has been observed, and the encoded protein may inhibit tumor invasion. Targeted drug discovery efforts for CYFIP1 are still in the early stages, but some promising compounds have been identified. For example, a small molecule inhibitor of the WAVE regulatory complex, which includes CYFIP1, has shown efficacy in preclinical models of cancer. Additionally, a drug called everolimus, which inhibits the mTOR pathway that CYFIP1 is involved in, has been approved for the treatment of various cancers.</t>
        </is>
      </c>
      <c r="K1457" t="inlineStr">
        <is>
          <t>GO:0099578 regulation of translation at postsynapse, modulating synaptic transmission;GO:0140245 regulation of translation at postsynapse;GO:0051388 positive regulation of neurotrophin TRK receptor signaling pathway</t>
        </is>
      </c>
      <c r="L1457" t="inlineStr"/>
      <c r="M1457" t="inlineStr">
        <is>
          <t>Predicted intracellular proteins</t>
        </is>
      </c>
      <c r="N1457" t="inlineStr"/>
      <c r="O1457" t="inlineStr"/>
      <c r="P1457" t="inlineStr"/>
      <c r="Q1457" t="inlineStr">
        <is>
          <t>(M5947)HALLMARK IL2 STAT5 SIGNALING</t>
        </is>
      </c>
    </row>
    <row r="1458">
      <c r="A1458" t="inlineStr">
        <is>
          <t>CYGB</t>
        </is>
      </c>
      <c r="B1458" t="inlineStr">
        <is>
          <t>114757</t>
        </is>
      </c>
      <c r="C1458" t="inlineStr">
        <is>
          <t>symbol</t>
        </is>
      </c>
      <c r="D1458" t="inlineStr">
        <is>
          <t>H. sapiens</t>
        </is>
      </c>
      <c r="E1458" t="inlineStr">
        <is>
          <t>114757</t>
        </is>
      </c>
      <c r="F1458" t="inlineStr">
        <is>
          <t>H. sapiens</t>
        </is>
      </c>
      <c r="G1458" t="inlineStr">
        <is>
          <t>CYGB</t>
        </is>
      </c>
      <c r="H1458" t="inlineStr">
        <is>
          <t>cytoglobin</t>
        </is>
      </c>
      <c r="I1458" t="inlineStr">
        <is>
          <t>CYGB is a gene that encodes a globin protein found in vertebrate cells. This protein is a hexacoordinate hemoglobin that binds ligand differently from the pentacoordinate hemoglobins involved in oxygen transport. It may be involved in protection during oxidative stress. CYGB is located on chromosome 17 in the same region as a retinal gene that is mutated in progressive rod-cone degeneration, but in the opposite orientation.</t>
        </is>
      </c>
      <c r="J1458" t="inlineStr">
        <is>
          <t>Research on CYGB and its potential disease implications is still ongoing, but there have been some promising findings. Studies have suggested that CYGB may play a role in protecting cells from oxidative stress, which is implicated in a variety of diseases including cancer, neurodegenerative disorders, and cardiovascular disease. As such, there is interest in developing drugs that target CYGB to treat these conditions. However, there are currently no drugs on the market that specifically target CYGB. Some drugs that have been developed to target oxidative stress, such as antioxidants and anti-inflammatory agents, may indirectly affect CYGB activity. Further research is needed to fully understand the potential therapeutic applications of CYGB.</t>
        </is>
      </c>
      <c r="K1458" t="inlineStr">
        <is>
          <t>GO:0046210 nitric oxide catabolic process;GO:2000490 negative regulation of hepatic stellate cell activation;GO:2000489 regulation of hepatic stellate cell activation</t>
        </is>
      </c>
      <c r="L1458" t="inlineStr"/>
      <c r="M1458" t="inlineStr">
        <is>
          <t>Predicted intracellular proteins; Transporters:Transporter channels and pores</t>
        </is>
      </c>
      <c r="N1458" t="inlineStr">
        <is>
          <t>Nuclear speckles (Supported); Additional: Cytosol</t>
        </is>
      </c>
      <c r="O1458" t="inlineStr"/>
      <c r="P1458" t="inlineStr"/>
      <c r="Q1458" t="inlineStr"/>
    </row>
    <row r="1459">
      <c r="A1459" t="inlineStr">
        <is>
          <t>CYHR1</t>
        </is>
      </c>
      <c r="B1459" t="inlineStr">
        <is>
          <t>50626</t>
        </is>
      </c>
      <c r="C1459" t="inlineStr">
        <is>
          <t>gene_synonym</t>
        </is>
      </c>
      <c r="D1459" t="inlineStr">
        <is>
          <t>H. sapiens</t>
        </is>
      </c>
      <c r="E1459" t="inlineStr">
        <is>
          <t>50626</t>
        </is>
      </c>
      <c r="F1459" t="inlineStr">
        <is>
          <t>H. sapiens</t>
        </is>
      </c>
      <c r="G1459" t="inlineStr">
        <is>
          <t>ZFTRAF1</t>
        </is>
      </c>
      <c r="H1459" t="inlineStr">
        <is>
          <t>zinc finger TRAF-type containing 1</t>
        </is>
      </c>
      <c r="I1459" t="inlineStr">
        <is>
          <t>ZFTRAF1 is a human gene that is predicted to enable zinc ion binding activity. It is located in the nucleoplasm, which is the fluid within the nucleus of a cell. Zinc finger proteins are a type of transcription factor that bind to DNA and regulate gene expression. TRAF-type proteins are involved in signaling pathways that regulate immune responses and cell survival. The function of ZFTRAF1 is not well understood, but it may play a role in these processes.</t>
        </is>
      </c>
      <c r="J1459" t="inlineStr">
        <is>
          <t>There is limited information available on the disease implications of ZFTRAF1. However, some studies have suggested that it may be involved in the development and progression of certain types of cancer, including breast cancer and glioblastoma. Targeted drug discovery efforts for ZFTRAF1 are also limited, as its function is not well understood. However, some studies have suggested that targeting TRAF-type proteins may have therapeutic potential in cancer treatment. There are currently no drugs on the market that specifically target ZFTRAF1, but there are several drugs that target TRAF-type proteins, including bortezomib, which is used to treat multiple myeloma, and ixazomib, which is used to treat relapsed or refractory multiple myeloma.</t>
        </is>
      </c>
      <c r="K1459" t="inlineStr"/>
      <c r="L1459" t="inlineStr"/>
      <c r="M1459" t="inlineStr">
        <is>
          <t>Predicted intracellular proteins</t>
        </is>
      </c>
      <c r="N1459" t="inlineStr">
        <is>
          <t>Nucleoplasm (Approved)</t>
        </is>
      </c>
      <c r="O1459" t="inlineStr"/>
      <c r="P1459" t="inlineStr"/>
      <c r="Q1459" t="inlineStr"/>
    </row>
    <row r="1460">
      <c r="A1460" t="inlineStr">
        <is>
          <t>CYP19A1</t>
        </is>
      </c>
      <c r="B1460" t="inlineStr">
        <is>
          <t>1588</t>
        </is>
      </c>
      <c r="C1460" t="inlineStr">
        <is>
          <t>symbol</t>
        </is>
      </c>
      <c r="D1460" t="inlineStr">
        <is>
          <t>H. sapiens</t>
        </is>
      </c>
      <c r="E1460" t="inlineStr">
        <is>
          <t>1588</t>
        </is>
      </c>
      <c r="F1460" t="inlineStr">
        <is>
          <t>H. sapiens</t>
        </is>
      </c>
      <c r="G1460" t="inlineStr">
        <is>
          <t>CYP19A1</t>
        </is>
      </c>
      <c r="H1460" t="inlineStr">
        <is>
          <t>cytochrome P450 family 19 subfamily A member 1</t>
        </is>
      </c>
      <c r="I1460" t="inlineStr">
        <is>
          <t>CYP19A1 is a gene that encodes a member of the cytochrome P450 superfamily of enzymes. This protein is involved in the last steps of estrogen biosynthesis and is responsible for catalyzing many reactions involved in drug metabolism and synthesis of cholesterol, steroids, and other lipids. Mutations in this gene can result in either increased or decreased aromatase activity, which suggests that estrogen functions both as a sex steroid hormone and in growth or differentiation. The gene has multiple transcript variants that have different tissue specificities due to alternative promoter use and alternative splicing.</t>
        </is>
      </c>
      <c r="J1460" t="inlineStr">
        <is>
          <t>CYP19A1 has been implicated in a number of diseases, including breast cancer, endometriosis, and osteoporosis. In breast cancer, the enzyme is responsible for the production of estrogen, which can promote tumor growth. As a result, drugs that inhibit CYP19A1, such as aromatase inhibitors, have been developed and are commonly used in the treatment of hormone receptor-positive breast cancer. These drugs have been shown to be effective in reducing the risk of recurrence and improving survival rates in breast cancer patients.
In addition to breast cancer, CYP19A1 inhibitors have also been investigated for the treatment of endometriosis, a condition in which tissue similar to the lining of the uterus grows outside of the uterus and can cause pain and infertility. Aromatase inhibitors have been shown to be effective in reducing pain and improving quality of life in women with endometriosis.
There are also ongoing efforts to develop drugs that target CYP19A1 for the treatment of osteoporosis, a condition characterized by a loss of bone density and an increased risk of fractures. Estrogen plays an important role in maintaining bone density, and drugs that inhibit CYP19A1 have been shown to reduce bone loss and improve bone density in postmenopausal women.
Examples of successful drugs that target CYP19A1 include letrozole, an aromatase inhibitor used in the treatment of breast cancer, and anastrozole, another aromatase inhibitor used in the treatment of breast cancer and endometriosis. These drugs have been shown to be effective in reducing the production of estrogen and improving outcomes in patients with these conditions.</t>
        </is>
      </c>
      <c r="K1460" t="inlineStr">
        <is>
          <t>GO:2000866 positive regulation of estradiol secretion;GO:2000864 regulation of estradiol secretion;GO:0002677 negative regulation of chronic inflammatory response</t>
        </is>
      </c>
      <c r="L1460" t="inlineStr"/>
      <c r="M1460" t="inlineStr">
        <is>
          <t>Disease related genes; Predicted intracellular proteins; FDA approved drug targets:Small molecule drugs; Cancer-related genes:Candidate cancer biomarkers; Human disease related genes:Endocrine and metabolic diseases:Gonadal diseases; Enzymes; ENZYME proteins:Oxidoreductases</t>
        </is>
      </c>
      <c r="N1460" t="inlineStr">
        <is>
          <t>Mitochondria (Uncertain)</t>
        </is>
      </c>
      <c r="O1460" t="inlineStr">
        <is>
          <t>Nicotine; Aminoglutethimide; Estrone; Testolactone; Exemestane; Letrozole; Anastrozole; 2-Methoxyestradiol; Naringenin; Glyphosate; MPI-674</t>
        </is>
      </c>
      <c r="P1460" t="inlineStr"/>
      <c r="Q1460" t="inlineStr"/>
    </row>
    <row r="1461">
      <c r="A1461" t="inlineStr">
        <is>
          <t>CYP1A2</t>
        </is>
      </c>
      <c r="B1461" t="inlineStr">
        <is>
          <t>1544</t>
        </is>
      </c>
      <c r="C1461" t="inlineStr">
        <is>
          <t>symbol</t>
        </is>
      </c>
      <c r="D1461" t="inlineStr">
        <is>
          <t>H. sapiens</t>
        </is>
      </c>
      <c r="E1461" t="inlineStr">
        <is>
          <t>1544</t>
        </is>
      </c>
      <c r="F1461" t="inlineStr">
        <is>
          <t>H. sapiens</t>
        </is>
      </c>
      <c r="G1461" t="inlineStr">
        <is>
          <t>CYP1A2</t>
        </is>
      </c>
      <c r="H1461" t="inlineStr">
        <is>
          <t>cytochrome P450 family 1 subfamily A member 2</t>
        </is>
      </c>
      <c r="I1461" t="inlineStr">
        <is>
          <t>CYP1A2 is a gene that belongs to the cytochrome P450 family of enzymes. These enzymes are responsible for many reactions involved in drug metabolism and the synthesis of lipids and cholesterol. CYP1A2 is found in the endoplasmic reticulum and is induced by some polycyclic aromatic hydrocarbons (PAHs) found in cigarette smoke. While the enzyme's endogenous substrate is unknown, it is able to metabolize some PAHs to carcinogenic intermediates. Other xenobiotic substrates for this enzyme include caffeine, aflatoxin B1, and acetaminophen. The transcript from this gene contains four Alu sequences flanked by direct repeats in the 3' untranslated region.</t>
        </is>
      </c>
      <c r="J1461" t="inlineStr">
        <is>
          <t>CYP1A2 has been implicated in the metabolism of several drugs, including clozapine, olanzapine, and theophylline. Genetic variations in CYP1A2 have been associated with altered drug metabolism and response, as well as increased risk for certain diseases. For example, a variant allele of CYP1A2 has been linked to an increased risk of developing bladder cancer in smokers. Targeted drug discovery efforts have focused on developing inhibitors and inducers of CYP1A2 to modulate drug metabolism and improve therapeutic outcomes. One successful example is fluvoxamine, an antidepressant that inhibits CYP1A2 and is used to increase the plasma concentration of clozapine in patients with schizophrenia. Another example is tacrine, a drug used to treat Alzheimer's disease that is metabolized by CYP1A2 and is subject to genetic variability in metabolism. Overall, understanding the role of CYP1A2 in drug metabolism and disease susceptibility has important implications for personalized medicine and drug development.</t>
        </is>
      </c>
      <c r="K1461" t="inlineStr">
        <is>
          <t>GO:0009403 toxin biosynthetic process;GO:0018894 dibenzo-p-dioxin metabolic process;GO:0016098 monoterpenoid metabolic process</t>
        </is>
      </c>
      <c r="L1461" t="inlineStr"/>
      <c r="M1461" t="inlineStr">
        <is>
          <t>Cancer-related genes:Candidate cancer biomarkers; ENZYME proteins:Lyases; Enzymes; ENZYME proteins:Oxidoreductases</t>
        </is>
      </c>
      <c r="N1461" t="inlineStr"/>
      <c r="O1461" t="inlineStr">
        <is>
          <t>Isoniazid; alpha-Naphthoflavone; Cannabidiol; Diacerein; Nabiximols</t>
        </is>
      </c>
      <c r="P1461" t="inlineStr"/>
      <c r="Q1461" t="inlineStr">
        <is>
          <t>(M5934)HALLMARK XENOBIOTIC METABOLISM</t>
        </is>
      </c>
    </row>
    <row r="1462">
      <c r="A1462" t="inlineStr">
        <is>
          <t>CYP21A2</t>
        </is>
      </c>
      <c r="B1462" t="inlineStr">
        <is>
          <t>1589</t>
        </is>
      </c>
      <c r="C1462" t="inlineStr">
        <is>
          <t>symbol</t>
        </is>
      </c>
      <c r="D1462" t="inlineStr">
        <is>
          <t>H. sapiens</t>
        </is>
      </c>
      <c r="E1462" t="inlineStr">
        <is>
          <t>1589</t>
        </is>
      </c>
      <c r="F1462" t="inlineStr">
        <is>
          <t>H. sapiens</t>
        </is>
      </c>
      <c r="G1462" t="inlineStr">
        <is>
          <t>CYP21A2</t>
        </is>
      </c>
      <c r="H1462" t="inlineStr">
        <is>
          <t>cytochrome P450 family 21 subfamily A member 2</t>
        </is>
      </c>
      <c r="I1462" t="inlineStr">
        <is>
          <t>CYP21A2 is a gene that encodes an enzyme belonging to the cytochrome P450 family. This enzyme is responsible for hydroxylating steroids at the 21 position, which is necessary for the synthesis of steroid hormones such as cortisol and aldosterone. The gene is located in the endoplasmic reticulum and is involved in drug metabolism and the synthesis of cholesterol, steroids, and other lipids. Mutations in this gene can cause congenital adrenal hyperplasia, and a related pseudogene located nearby can also contribute to steroid 21-hydroxylase deficiency through gene conversion events. Two different isoforms of the enzyme are produced by this gene.</t>
        </is>
      </c>
      <c r="J1462" t="inlineStr">
        <is>
          <t>Mutations in the CYP21A2 gene can lead to congenital adrenal hyperplasia (CAH), a group of inherited disorders that affect the adrenal glands' ability to produce hormones. CAH can cause a range of symptoms, including abnormal genitalia in females, early puberty, and growth problems. Targeted drug discovery efforts for CAH have focused on developing drugs that can replace the missing hormones or inhibit the overproduction of androgens. One successful drug on the market is hydrocortisone, a synthetic form of cortisol that can be used to replace the missing hormone in individuals with CAH. Another drug, fludrocortisone, can be used to replace aldosterone, another hormone that is affected in CAH. Inhibitors of androgen production, such as ketoconazole and metyrapone, have also been used to treat CAH.</t>
        </is>
      </c>
      <c r="K1462" t="inlineStr">
        <is>
          <t>GO:0006705 mineralocorticoid biosynthetic process;GO:0034651 cortisol biosynthetic process;GO:1902645 tertiary alcohol biosynthetic process</t>
        </is>
      </c>
      <c r="L1462" t="inlineStr"/>
      <c r="M1462" t="inlineStr">
        <is>
          <t>Disease related genes; Predicted intracellular proteins; Potential drug targets; Human disease related genes:Endocrine and metabolic diseases:Adrenal gland diseases; Enzymes; ENZYME proteins:Oxidoreductases</t>
        </is>
      </c>
      <c r="N1462" t="inlineStr"/>
      <c r="O1462" t="inlineStr">
        <is>
          <t>Ketoconazole</t>
        </is>
      </c>
      <c r="P1462" t="inlineStr"/>
      <c r="Q1462" t="inlineStr"/>
    </row>
    <row r="1463">
      <c r="A1463" t="inlineStr">
        <is>
          <t>CYP26C1</t>
        </is>
      </c>
      <c r="B1463" t="inlineStr">
        <is>
          <t>340665</t>
        </is>
      </c>
      <c r="C1463" t="inlineStr">
        <is>
          <t>symbol</t>
        </is>
      </c>
      <c r="D1463" t="inlineStr">
        <is>
          <t>H. sapiens</t>
        </is>
      </c>
      <c r="E1463" t="inlineStr">
        <is>
          <t>340665</t>
        </is>
      </c>
      <c r="F1463" t="inlineStr">
        <is>
          <t>H. sapiens</t>
        </is>
      </c>
      <c r="G1463" t="inlineStr">
        <is>
          <t>CYP26C1</t>
        </is>
      </c>
      <c r="H1463" t="inlineStr">
        <is>
          <t>cytochrome P450 family 26 subfamily C member 1</t>
        </is>
      </c>
      <c r="I1463" t="inlineStr">
        <is>
          <t>CYP26C1 is a gene that belongs to the cytochrome P450 family of enzymes. These enzymes are responsible for catalyzing reactions involved in drug metabolism, cholesterol synthesis, and lipid synthesis. CYP26C1 specifically plays a role in breaking down all-trans- and 9-cis-retinoic acid, which helps regulate retinoic acid levels in cells and tissues. The gene is located on chromosome 10q23.33 and is adjacent to a related gene.</t>
        </is>
      </c>
      <c r="J1463" t="inlineStr">
        <is>
          <t>Research on CYP26C1 has primarily focused on its role in regulating retinoic acid levels, particularly in embryonic development and cancer. Dysregulation of retinoic acid signaling has been implicated in various diseases, including cancer, developmental disorders, and skin diseases. Therefore, targeting CYP26C1 has been explored as a potential therapeutic strategy for these conditions. Several drugs have been developed that target CYP26C1, including tazarotene, a retinoid used to treat psoriasis and acne, and acitretin, a retinoid used to treat psoriasis and other skin disorders. Additionally, several other compounds are currently in development as potential CYP26C1 inhibitors for the treatment of cancer and other diseases.</t>
        </is>
      </c>
      <c r="K1463" t="inlineStr">
        <is>
          <t>GO:0016103 diterpenoid catabolic process;GO:0034653 retinoic acid catabolic process;GO:0016115 terpenoid catabolic process</t>
        </is>
      </c>
      <c r="L1463" t="inlineStr"/>
      <c r="M1463" t="inlineStr">
        <is>
          <t>Human disease related genes:Congenital malformations:Congenital malformations of skin; Disease related genes</t>
        </is>
      </c>
      <c r="N1463" t="inlineStr"/>
      <c r="O1463" t="inlineStr">
        <is>
          <t>Alitretinoin; Tretinoin</t>
        </is>
      </c>
      <c r="P1463" t="inlineStr"/>
      <c r="Q1463" t="inlineStr"/>
    </row>
    <row r="1464">
      <c r="A1464" t="inlineStr">
        <is>
          <t>CYP27C1</t>
        </is>
      </c>
      <c r="B1464" t="inlineStr">
        <is>
          <t>339761</t>
        </is>
      </c>
      <c r="C1464" t="inlineStr">
        <is>
          <t>symbol</t>
        </is>
      </c>
      <c r="D1464" t="inlineStr">
        <is>
          <t>H. sapiens</t>
        </is>
      </c>
      <c r="E1464" t="inlineStr">
        <is>
          <t>339761</t>
        </is>
      </c>
      <c r="F1464" t="inlineStr">
        <is>
          <t>H. sapiens</t>
        </is>
      </c>
      <c r="G1464" t="inlineStr">
        <is>
          <t>CYP27C1</t>
        </is>
      </c>
      <c r="H1464" t="inlineStr">
        <is>
          <t>cytochrome P450 family 27 subfamily C member 1</t>
        </is>
      </c>
      <c r="I1464" t="inlineStr">
        <is>
          <t>CYP27C1 is a gene that belongs to the cytochrome P450 family of enzymes. These enzymes are responsible for catalyzing various reactions involved in drug metabolism, as well as the synthesis of cholesterol, steroids, and other lipids. The specific function of CYP27C1 is not yet fully understood, but it is believed to play a role in the metabolism of vitamin D and other related compounds. Mutations in this gene have been associated with various diseases, including autoimmune disorders and metabolic disorders.</t>
        </is>
      </c>
      <c r="J1464" t="inlineStr">
        <is>
          <t>Mutations in the CYP27C1 gene have been associated with several diseases, including autoimmune disorders such as systemic lupus erythematosus (SLE) and primary biliary cirrhosis (PBC), as well as metabolic disorders such as vitamin D-dependent rickets type 3 (VDDR3). Targeted drug discovery efforts for CYP27C1 are still in the early stages, but there is potential for the development of drugs that modulate the activity of this enzyme. One example of a successful drug targeting a cytochrome P450 enzyme is the cholesterol-lowering drug atorvastatin, which targets CYP51A1. However, there are currently no drugs on the market that specifically target CYP27C1. Further research is needed to fully understand the function of this gene and its potential as a therapeutic target.</t>
        </is>
      </c>
      <c r="K1464" t="inlineStr">
        <is>
          <t>GO:0042574 retinal metabolic process;GO:0042573 retinoic acid metabolic process;GO:0042572 retinol metabolic process</t>
        </is>
      </c>
      <c r="L1464" t="inlineStr"/>
      <c r="M1464" t="inlineStr">
        <is>
          <t>Predicted intracellular proteins; Enzymes; ENZYME proteins:Oxidoreductases</t>
        </is>
      </c>
      <c r="N1464" t="inlineStr">
        <is>
          <t>Vesicles (Enhanced)</t>
        </is>
      </c>
      <c r="O1464" t="inlineStr"/>
      <c r="P1464" t="inlineStr"/>
      <c r="Q1464" t="inlineStr"/>
    </row>
    <row r="1465">
      <c r="A1465" t="inlineStr">
        <is>
          <t>CYP2C19</t>
        </is>
      </c>
      <c r="B1465" t="inlineStr">
        <is>
          <t>1557</t>
        </is>
      </c>
      <c r="C1465" t="inlineStr">
        <is>
          <t>symbol</t>
        </is>
      </c>
      <c r="D1465" t="inlineStr">
        <is>
          <t>H. sapiens</t>
        </is>
      </c>
      <c r="E1465" t="inlineStr">
        <is>
          <t>1557</t>
        </is>
      </c>
      <c r="F1465" t="inlineStr">
        <is>
          <t>H. sapiens</t>
        </is>
      </c>
      <c r="G1465" t="inlineStr">
        <is>
          <t>CYP2C19</t>
        </is>
      </c>
      <c r="H1465" t="inlineStr">
        <is>
          <t>cytochrome P450 family 2 subfamily C member 19</t>
        </is>
      </c>
      <c r="I1465" t="inlineStr">
        <is>
          <t>CYP2C19 is a gene that belongs to the cytochrome P450 family of enzymes. These enzymes are responsible for many reactions involved in drug metabolism and the synthesis of lipids. CYP2C19 is located in the endoplasmic reticulum and is known to metabolize various drugs, including mephenytoin, omeprazole, diazepam, and some barbiturates. Polymorphism within this gene is associated with variable ability to metabolize mephenytoin, resulting in poor metabolizer and extensive metabolizer phenotypes. The gene is located on chromosome 10q24, within a cluster of cytochrome P450 genes.</t>
        </is>
      </c>
      <c r="J1465" t="inlineStr">
        <is>
          <t>Polymorphisms in the CYP2C19 gene have been associated with altered drug metabolism and increased risk of adverse drug reactions. Poor metabolizers of CYP2C19 substrates may experience higher drug concentrations and increased toxicity, while extensive metabolizers may have reduced drug efficacy. This gene has been implicated in the metabolism of several drugs used to treat cardiovascular disease, including clopidogrel, which is used to prevent blood clots. Genetic testing for CYP2C19 variants is recommended prior to prescribing clopidogrel, as poor metabolizers may require alternative therapies. Other drugs that are metabolized by CYP2C19 include proton pump inhibitors, such as omeprazole, and benzodiazepines, such as diazepam. Targeted drug discovery efforts have focused on developing CYP2C19 inhibitors for use in combination with other drugs to improve efficacy and reduce toxicity. One example of a successful drug on the market that targets CYP2C19 is voriconazole, an antifungal medication that is metabolized by this enzyme.</t>
        </is>
      </c>
      <c r="K1465" t="inlineStr">
        <is>
          <t>GO:0016098 monoterpenoid metabolic process;GO:0097267 omega-hydroxylase P450 pathway;GO:0019373 epoxygenase P450 pathway</t>
        </is>
      </c>
      <c r="L1465" t="inlineStr"/>
      <c r="M1465" t="inlineStr">
        <is>
          <t>Predicted intracellular proteins; Human disease related genes:Congenital disorders of metabolism:Other congenital disorders of metabolism; Cancer-related genes:Candidate cancer biomarkers; Enzymes; ENZYME proteins:Oxidoreductases</t>
        </is>
      </c>
      <c r="N1465" t="inlineStr">
        <is>
          <t>Vesicles (Uncertain)</t>
        </is>
      </c>
      <c r="O1465" t="inlineStr">
        <is>
          <t>Isoniazid; Benzbromarone</t>
        </is>
      </c>
      <c r="P1465" t="inlineStr"/>
      <c r="Q1465" t="inlineStr"/>
    </row>
    <row r="1466">
      <c r="A1466" t="inlineStr">
        <is>
          <t>CYP2D6</t>
        </is>
      </c>
      <c r="B1466" t="inlineStr">
        <is>
          <t>1565</t>
        </is>
      </c>
      <c r="C1466" t="inlineStr">
        <is>
          <t>symbol</t>
        </is>
      </c>
      <c r="D1466" t="inlineStr">
        <is>
          <t>H. sapiens</t>
        </is>
      </c>
      <c r="E1466" t="inlineStr">
        <is>
          <t>1565</t>
        </is>
      </c>
      <c r="F1466" t="inlineStr">
        <is>
          <t>H. sapiens</t>
        </is>
      </c>
      <c r="G1466" t="inlineStr">
        <is>
          <t>CYP2D6</t>
        </is>
      </c>
      <c r="H1466" t="inlineStr">
        <is>
          <t>cytochrome P450 family 2 subfamily D member 6 (gene/pseudogene)</t>
        </is>
      </c>
      <c r="I1466" t="inlineStr">
        <is>
          <t>CYP2D6 is a gene that encodes a member of the cytochrome P450 superfamily of enzymes. This protein is responsible for metabolizing up to 25% of commonly prescribed drugs, including antidepressants, antipsychotics, and analgesics. The gene is highly polymorphic, meaning that it can vary in copy number and certain alleles can result in a decreased ability to metabolize the enzyme's substrates, leading to the poor metabolizer phenotype. Some individuals with the poor metabolizer phenotype have no functional protein, while others may have the gene absent. On the other hand, individuals with the ultrarapid metabolizer phenotype can have 3 or more active copies of the gene.</t>
        </is>
      </c>
      <c r="J1466" t="inlineStr">
        <is>
          <t>The CYP2D6 gene has significant implications for drug metabolism and drug response. Individuals with the poor metabolizer phenotype may experience adverse drug reactions or reduced efficacy of certain drugs, while those with the ultrarapid metabolizer phenotype may require higher doses of certain drugs to achieve therapeutic effects. As a result, pharmacogenetic testing for CYP2D6 variants is becoming increasingly common in clinical practice to guide drug dosing and selection.
Targeted drug discovery efforts have focused on developing drugs that are metabolized by CYP2D6 or that inhibit its activity. For example, tamoxifen, a drug used to treat breast cancer, is metabolized by CYP2D6 to its active form, endoxifen. Inhibitors of CYP2D6, such as fluoxetine, have been used to increase the plasma concentrations of tamoxifen and improve its efficacy. Other drugs that are metabolized by CYP2D6 include codeine, tramadol, and dextromethorphan.
Overall, the CYP2D6 gene has significant implications for drug metabolism and response, and pharmacogenetic testing is becoming increasingly important in clinical practice. Targeted drug discovery efforts have focused on developing drugs that are metabolized by or inhibit CYP2D6, and several successful drugs on the market, such as tamoxifen, have been developed with this in mind.</t>
        </is>
      </c>
      <c r="K1466" t="inlineStr">
        <is>
          <t>GO:0033076 isoquinoline alkaloid metabolic process;GO:0090347 regulation of organohalogen metabolic process;GO:0090348 regulation of organofluorine metabolic process</t>
        </is>
      </c>
      <c r="L1466" t="inlineStr"/>
      <c r="M1466" t="inlineStr">
        <is>
          <t>Human disease related genes:Congenital disorders of metabolism:Other congenital disorders of metabolism</t>
        </is>
      </c>
      <c r="N1466" t="inlineStr">
        <is>
          <t>Golgi apparatus (Approved)</t>
        </is>
      </c>
      <c r="O1466" t="inlineStr">
        <is>
          <t>Cannabidiol; Diacerein; Nabiximols</t>
        </is>
      </c>
      <c r="P1466" t="inlineStr"/>
      <c r="Q1466" t="inlineStr"/>
    </row>
    <row r="1467">
      <c r="A1467" t="inlineStr">
        <is>
          <t>CYP2F1</t>
        </is>
      </c>
      <c r="B1467" t="inlineStr">
        <is>
          <t>1572</t>
        </is>
      </c>
      <c r="C1467" t="inlineStr">
        <is>
          <t>symbol</t>
        </is>
      </c>
      <c r="D1467" t="inlineStr">
        <is>
          <t>H. sapiens</t>
        </is>
      </c>
      <c r="E1467" t="inlineStr">
        <is>
          <t>1572</t>
        </is>
      </c>
      <c r="F1467" t="inlineStr">
        <is>
          <t>H. sapiens</t>
        </is>
      </c>
      <c r="G1467" t="inlineStr">
        <is>
          <t>CYP2F1</t>
        </is>
      </c>
      <c r="H1467" t="inlineStr">
        <is>
          <t>cytochrome P450 family 2 subfamily F member 1</t>
        </is>
      </c>
      <c r="I1467" t="inlineStr">
        <is>
          <t>CYP2F1 is a gene that belongs to the cytochrome P450 superfamily of enzymes. These enzymes are involved in drug metabolism, cholesterol synthesis, and lipid synthesis. CYP2F1 is located in the endoplasmic reticulum and is responsible for dehydrogenating 3-methylindole, an endogenous toxin derived from the fermentation of tryptophan, as well as xenobiotic substrates such as naphthalene and ethoxycoumarin. This gene is part of a large cluster of cytochrome P450 genes from the CYP2A, CYP2B, and CYP2F subfamilies on chromosome 19q.</t>
        </is>
      </c>
      <c r="J1467" t="inlineStr">
        <is>
          <t>There is limited information available on the disease implications of CYP2F1. However, studies have shown that this gene may play a role in the development of lung cancer. Targeted drug discovery efforts for CYP2F1 have focused on developing inhibitors to block the activity of this enzyme, which could potentially be used to treat lung cancer. One example of a successful drug that targets cytochrome P450 enzymes is imatinib, which is used to treat chronic myeloid leukemia by inhibiting the activity of the BCR-ABL fusion protein. However, there are currently no drugs on the market that specifically target CYP2F1. Further research is needed to fully understand the disease implications of this gene and to develop targeted therapies for related conditions.</t>
        </is>
      </c>
      <c r="K1467" t="inlineStr">
        <is>
          <t>GO:1901170 naphthalene catabolic process;GO:0120253 hydrocarbon catabolic process;GO:0120252 hydrocarbon metabolic process</t>
        </is>
      </c>
      <c r="L1467" t="inlineStr"/>
      <c r="M1467" t="inlineStr">
        <is>
          <t>Predicted intracellular proteins; Enzymes; ENZYME proteins:Oxidoreductases</t>
        </is>
      </c>
      <c r="N1467" t="inlineStr"/>
      <c r="O1467" t="inlineStr"/>
      <c r="P1467" t="inlineStr"/>
      <c r="Q1467" t="inlineStr"/>
    </row>
    <row r="1468">
      <c r="A1468" t="inlineStr">
        <is>
          <t>CYP2S1</t>
        </is>
      </c>
      <c r="B1468" t="inlineStr">
        <is>
          <t>29785</t>
        </is>
      </c>
      <c r="C1468" t="inlineStr">
        <is>
          <t>symbol</t>
        </is>
      </c>
      <c r="D1468" t="inlineStr">
        <is>
          <t>H. sapiens</t>
        </is>
      </c>
      <c r="E1468" t="inlineStr">
        <is>
          <t>29785</t>
        </is>
      </c>
      <c r="F1468" t="inlineStr">
        <is>
          <t>H. sapiens</t>
        </is>
      </c>
      <c r="G1468" t="inlineStr">
        <is>
          <t>CYP2S1</t>
        </is>
      </c>
      <c r="H1468" t="inlineStr">
        <is>
          <t>cytochrome P450 family 2 subfamily S member 1</t>
        </is>
      </c>
      <c r="I1468" t="inlineStr">
        <is>
          <t>CYP2S1 is a gene that encodes a member of the cytochrome P450 family of enzymes. These enzymes are involved in drug metabolism and the synthesis of lipids, cholesterol, and steroids. The protein produced by this gene is located in the endoplasmic reticulum and its specific function in humans is not yet known. In rodents, the homologous protein has been shown to metabolize certain carcinogens.</t>
        </is>
      </c>
      <c r="J1468" t="inlineStr">
        <is>
          <t>There is limited information available on the disease implications of CYP2S1. However, some studies have suggested that this gene may play a role in the development of certain cancers, including lung and breast cancer. Targeted drug discovery efforts for CYP2S1 are also limited, as its specific function in humans is not yet fully understood. However, some research has focused on developing inhibitors of this enzyme as a potential strategy for preventing or treating cancer. Currently, there are no drugs on the market that specifically target CYP2S1. However, there are several drugs that target other members of the cytochrome P450 family, including anti-cancer drugs such as imatinib and tamoxifen, as well as drugs used to treat cardiovascular disease and other conditions.</t>
        </is>
      </c>
      <c r="K1468" t="inlineStr">
        <is>
          <t>GO:1903604 cytochrome metabolic process;GO:0019373 epoxygenase P450 pathway;GO:0042573 retinoic acid metabolic process</t>
        </is>
      </c>
      <c r="L1468" t="inlineStr"/>
      <c r="M1468" t="inlineStr">
        <is>
          <t>ENZYME proteins:Isomerase; Predicted intracellular proteins; ENZYME proteins:Lyases; Enzymes</t>
        </is>
      </c>
      <c r="N1468" t="inlineStr">
        <is>
          <t>Endoplasmic reticulum (Supported)</t>
        </is>
      </c>
      <c r="O1468" t="inlineStr"/>
      <c r="P1468" t="inlineStr"/>
      <c r="Q1468" t="inlineStr">
        <is>
          <t>(M5934)HALLMARK XENOBIOTIC METABOLISM</t>
        </is>
      </c>
    </row>
    <row r="1469">
      <c r="A1469" t="inlineStr">
        <is>
          <t>CYP2W1</t>
        </is>
      </c>
      <c r="B1469" t="inlineStr">
        <is>
          <t>54905</t>
        </is>
      </c>
      <c r="C1469" t="inlineStr">
        <is>
          <t>symbol</t>
        </is>
      </c>
      <c r="D1469" t="inlineStr">
        <is>
          <t>H. sapiens</t>
        </is>
      </c>
      <c r="E1469" t="inlineStr">
        <is>
          <t>54905</t>
        </is>
      </c>
      <c r="F1469" t="inlineStr">
        <is>
          <t>H. sapiens</t>
        </is>
      </c>
      <c r="G1469" t="inlineStr">
        <is>
          <t>CYP2W1</t>
        </is>
      </c>
      <c r="H1469" t="inlineStr">
        <is>
          <t>cytochrome P450 family 2 subfamily W member 1</t>
        </is>
      </c>
      <c r="I1469" t="inlineStr">
        <is>
          <t>CYP2W1 is a gene that belongs to the cytochrome P450 family of enzymes. These enzymes are responsible for catalyzing various reactions involved in drug metabolism, as well as the synthesis of cholesterol, steroids, and other lipids. The function of CYP2W1 is not well understood, but it is believed to play a role in the metabolism of certain drugs and chemicals. This gene has been found to be expressed in various tissues, including the liver, lung, and colon. Mutations in CYP2W1 have been associated with an increased risk of developing certain types of cancer.</t>
        </is>
      </c>
      <c r="J1469" t="inlineStr">
        <is>
          <t>There is limited information available on the disease implications of CYP2W1. However, studies have suggested that mutations in this gene may be associated with an increased risk of developing colorectal cancer and lung cancer. Targeted drug discovery efforts for CYP2W1 are also limited, as its function is not well understood. However, some studies have suggested that this gene may play a role in the metabolism of certain drugs, such as the anti-cancer drug irinotecan. There are currently no drugs on the market that specifically target CYP2W1. However, some drugs that are metabolized by this enzyme, such as irinotecan and tamoxifen, are used in the treatment of cancer and other diseases. Further research is needed to fully understand the role of CYP2W1 in disease and drug metabolism, and to develop targeted therapies for diseases associated with this gene.</t>
        </is>
      </c>
      <c r="K1469" t="inlineStr">
        <is>
          <t>GO:0016103 diterpenoid catabolic process;GO:0034653 retinoic acid catabolic process;GO:1903604 cytochrome metabolic process</t>
        </is>
      </c>
      <c r="L1469" t="inlineStr"/>
      <c r="M1469" t="inlineStr">
        <is>
          <t>Predicted intracellular proteins</t>
        </is>
      </c>
      <c r="N1469" t="inlineStr"/>
      <c r="O1469" t="inlineStr"/>
      <c r="P1469" t="inlineStr"/>
      <c r="Q1469" t="inlineStr"/>
    </row>
    <row r="1470">
      <c r="A1470" t="inlineStr">
        <is>
          <t>CYP39A1</t>
        </is>
      </c>
      <c r="B1470" t="inlineStr">
        <is>
          <t>51302</t>
        </is>
      </c>
      <c r="C1470" t="inlineStr">
        <is>
          <t>symbol</t>
        </is>
      </c>
      <c r="D1470" t="inlineStr">
        <is>
          <t>H. sapiens</t>
        </is>
      </c>
      <c r="E1470" t="inlineStr">
        <is>
          <t>51302</t>
        </is>
      </c>
      <c r="F1470" t="inlineStr">
        <is>
          <t>H. sapiens</t>
        </is>
      </c>
      <c r="G1470" t="inlineStr">
        <is>
          <t>CYP39A1</t>
        </is>
      </c>
      <c r="H1470" t="inlineStr">
        <is>
          <t>cytochrome P450 family 39 subfamily A member 1</t>
        </is>
      </c>
      <c r="I1470" t="inlineStr">
        <is>
          <t>CYP39A1 is a gene that belongs to the cytochrome P450 family of enzymes. These enzymes are responsible for catalyzing reactions involved in drug metabolism, cholesterol synthesis, and lipid synthesis. CYP39A1 is located in the endoplasmic reticulum and is involved in the conversion of cholesterol to bile acids. Its substrates include oxysterols such as 25-hydroxycholesterol, 27-hydroxycholesterol, and 24-hydroxycholesterol. The gene has multiple transcript variants due to alternate splicing.</t>
        </is>
      </c>
      <c r="J1470" t="inlineStr">
        <is>
          <t>There is limited information available on the disease implications of CYP39A1. However, studies have suggested that mutations in this gene may be associated with an increased risk of developing Alzheimer's disease. Targeted drug discovery efforts for CYP39A1 have focused on developing inhibitors to reduce the production of toxic oxysterols that can accumulate in the brain and contribute to neurodegeneration. One example of a successful drug targeting CYP39A1 is the cholesterol-lowering medication, ezetimibe. Ezetimibe inhibits the absorption of cholesterol in the small intestine, which reduces the amount of cholesterol available for conversion to bile acids by CYP39A1 in the liver. Another example is the drug, obeticholic acid, which is used to treat primary biliary cholangitis, a liver disease characterized by impaired bile flow. Obeticholic acid activates the farnesoid X receptor, which regulates the expression of CYP39A1 and other genes involved in bile acid synthesis.</t>
        </is>
      </c>
      <c r="K1470" t="inlineStr">
        <is>
          <t>GO:0006707 cholesterol catabolic process;GO:0016127 sterol catabolic process;GO:0006706 steroid catabolic process</t>
        </is>
      </c>
      <c r="L1470" t="inlineStr"/>
      <c r="M1470" t="inlineStr">
        <is>
          <t>Enzymes; ENZYME proteins:Oxidoreductases</t>
        </is>
      </c>
      <c r="N1470" t="inlineStr"/>
      <c r="O1470" t="inlineStr"/>
      <c r="P1470" t="inlineStr"/>
      <c r="Q1470" t="inlineStr">
        <is>
          <t>(M5948)HALLMARK BILE ACID METABOLISM; (M5956)HALLMARK KRAS SIGNALING DN</t>
        </is>
      </c>
    </row>
    <row r="1471">
      <c r="A1471" t="inlineStr">
        <is>
          <t>CYP4B1</t>
        </is>
      </c>
      <c r="B1471" t="inlineStr">
        <is>
          <t>1580</t>
        </is>
      </c>
      <c r="C1471" t="inlineStr">
        <is>
          <t>symbol</t>
        </is>
      </c>
      <c r="D1471" t="inlineStr">
        <is>
          <t>H. sapiens</t>
        </is>
      </c>
      <c r="E1471" t="inlineStr">
        <is>
          <t>1580</t>
        </is>
      </c>
      <c r="F1471" t="inlineStr">
        <is>
          <t>H. sapiens</t>
        </is>
      </c>
      <c r="G1471" t="inlineStr">
        <is>
          <t>CYP4B1</t>
        </is>
      </c>
      <c r="H1471" t="inlineStr">
        <is>
          <t>cytochrome P450 family 4 subfamily B member 1</t>
        </is>
      </c>
      <c r="I1471" t="inlineStr">
        <is>
          <t>CYP4B1 is a gene that encodes a member of the cytochrome P450 superfamily of enzymes. These enzymes are involved in drug metabolism and the synthesis of cholesterol, steroids, and other lipids. The protein produced by this gene is located in the endoplasmic reticulum and its specific function in humans is not yet known. In rodents, the homologous protein has been shown to metabolize certain carcinogens. Multiple transcript variants have been found for this gene.</t>
        </is>
      </c>
      <c r="J1471" t="inlineStr">
        <is>
          <t>There is limited information available on the disease implications of CYP4B1. However, studies have suggested that this gene may play a role in the development and progression of certain cancers, including breast, lung, and prostate cancer. Targeted drug discovery efforts for CYP4B1 are currently underway, with a focus on developing inhibitors that can selectively target this enzyme and potentially be used as anticancer agents. One example of a successful drug that targets a different member of the cytochrome P450 superfamily is imatinib, which is used to treat chronic myeloid leukemia by inhibiting the activity of the BCR-ABL fusion protein. However, there are currently no drugs on the market that specifically target CYP4B1.</t>
        </is>
      </c>
      <c r="K1471" t="inlineStr">
        <is>
          <t>GO:0018879 biphenyl metabolic process;GO:0042537 benzene-containing compound metabolic process;GO:0006631 fatty acid metabolic process</t>
        </is>
      </c>
      <c r="L1471" t="inlineStr"/>
      <c r="M1471" t="inlineStr">
        <is>
          <t>Predicted intracellular proteins; Enzymes; ENZYME proteins:Oxidoreductases</t>
        </is>
      </c>
      <c r="N1471" t="inlineStr">
        <is>
          <t>Vesicles (Supported)</t>
        </is>
      </c>
      <c r="O1471" t="inlineStr"/>
      <c r="P1471" t="inlineStr"/>
      <c r="Q1471" t="inlineStr">
        <is>
          <t>(M5905)HALLMARK ADIPOGENESIS</t>
        </is>
      </c>
    </row>
    <row r="1472">
      <c r="A1472" t="inlineStr">
        <is>
          <t>CYP4F2</t>
        </is>
      </c>
      <c r="B1472" t="inlineStr">
        <is>
          <t>8529</t>
        </is>
      </c>
      <c r="C1472" t="inlineStr">
        <is>
          <t>symbol</t>
        </is>
      </c>
      <c r="D1472" t="inlineStr">
        <is>
          <t>H. sapiens</t>
        </is>
      </c>
      <c r="E1472" t="inlineStr">
        <is>
          <t>8529</t>
        </is>
      </c>
      <c r="F1472" t="inlineStr">
        <is>
          <t>H. sapiens</t>
        </is>
      </c>
      <c r="G1472" t="inlineStr">
        <is>
          <t>CYP4F2</t>
        </is>
      </c>
      <c r="H1472" t="inlineStr">
        <is>
          <t>cytochrome P450 family 4 subfamily F member 2</t>
        </is>
      </c>
      <c r="I1472" t="inlineStr">
        <is>
          <t>CYP4F2 is a gene that belongs to the cytochrome P450 superfamily of enzymes. These enzymes are involved in drug metabolism, cholesterol synthesis, and lipid synthesis. CYP4F2 is located in the endoplasmic reticulum and is responsible for inactivating and degrading leukotriene B4, which is a potent mediator of inflammation. This gene is part of a cluster of cytochrome P450 genes on chromosome 19, and another member of this family, CYP4F11, is located nearby.</t>
        </is>
      </c>
      <c r="J1472" t="inlineStr">
        <is>
          <t>CYP4F2 has been associated with several diseases, including hypertension, cardiovascular disease, and stroke. Variants in this gene have been shown to affect the metabolism of vitamin K, which is important for blood clotting and bone health. Individuals with certain variants may have an increased risk of bleeding or bone fractures. Targeted drug discovery efforts have focused on developing inhibitors of CYP4F2 for the treatment of inflammatory diseases, such as asthma and arthritis. However, there are currently no drugs on the market that specifically target CYP4F2. Some drugs that indirectly affect CYP4F2 activity include warfarin, which is used to prevent blood clots, and montelukast, which is used to treat asthma and allergies.</t>
        </is>
      </c>
      <c r="K1472" t="inlineStr">
        <is>
          <t>GO:0003095 pressure natriuresis;GO:0032304 negative regulation of icosanoid secretion;GO:0036101 leukotriene B4 catabolic process</t>
        </is>
      </c>
      <c r="L1472" t="inlineStr"/>
      <c r="M1472" t="inlineStr">
        <is>
          <t>Disease related genes; Predicted intracellular proteins; Potential drug targets; Enzymes; ENZYME proteins:Oxidoreductases</t>
        </is>
      </c>
      <c r="N1472" t="inlineStr"/>
      <c r="O1472" t="inlineStr"/>
      <c r="P1472" t="inlineStr"/>
      <c r="Q1472" t="inlineStr">
        <is>
          <t>(M5934)HALLMARK XENOBIOTIC METABOLISM</t>
        </is>
      </c>
    </row>
    <row r="1473">
      <c r="A1473" t="inlineStr">
        <is>
          <t>CYP4F22</t>
        </is>
      </c>
      <c r="B1473" t="inlineStr">
        <is>
          <t>126410</t>
        </is>
      </c>
      <c r="C1473" t="inlineStr">
        <is>
          <t>symbol</t>
        </is>
      </c>
      <c r="D1473" t="inlineStr">
        <is>
          <t>H. sapiens</t>
        </is>
      </c>
      <c r="E1473" t="inlineStr">
        <is>
          <t>126410</t>
        </is>
      </c>
      <c r="F1473" t="inlineStr">
        <is>
          <t>H. sapiens</t>
        </is>
      </c>
      <c r="G1473" t="inlineStr">
        <is>
          <t>CYP4F22</t>
        </is>
      </c>
      <c r="H1473" t="inlineStr">
        <is>
          <t>cytochrome P450 family 4 subfamily F member 22</t>
        </is>
      </c>
      <c r="I1473" t="inlineStr">
        <is>
          <t>CYP4F22 is a gene that belongs to the cytochrome P450 family of enzymes. These enzymes are involved in various reactions related to drug metabolism, cholesterol synthesis, and lipid synthesis. CYP4F22 is located on chromosome 19 and is part of a cluster of cytochrome P450 genes. It is believed to play a role in the 12(R)-lipoxygenase pathway. Mutations in this gene are responsible for ichthyosis lamellar type 3, a rare genetic skin disorder characterized by dry, scaly skin.</t>
        </is>
      </c>
      <c r="J1473" t="inlineStr">
        <is>
          <t>Ichthyosis lamellar type 3 is a rare genetic skin disorder caused by mutations in the CYP4F22 gene. This disorder is characterized by the presence of large, thick scales that cover the entire body, as well as redness and itching. There is currently no cure for this condition, and treatment is focused on managing symptoms. Topical emollients, keratolytics, and retinoids are commonly used to soften and remove scales, but these treatments are often ineffective and can cause skin irritation.
Targeted drug discovery efforts for ichthyosis lamellar type 3 are currently underway, with a focus on developing drugs that can correct the underlying genetic defect. One approach involves the use of gene therapy to introduce a functional copy of the CYP4F22 gene into affected cells. Another approach involves the use of small molecules that can restore the activity of the mutant enzyme.
There are currently no drugs on the market specifically approved for the treatment of ichthyosis lamellar type 3. However, there are several drugs that have been approved for the treatment of other skin disorders that may be effective in managing symptoms of this condition. For example, isotretinoin, a retinoid commonly used to treat acne, has been shown to improve skin texture and reduce scaling in some patients with ichthyosis. Additionally, topical calcipotriene, a vitamin D analog, has been shown to improve scaling and redness in some patients with ichthyosis.</t>
        </is>
      </c>
      <c r="K1473" t="inlineStr">
        <is>
          <t>GO:0046513 ceramide biosynthetic process;GO:0006672 ceramide metabolic process;GO:0030148 sphingolipid biosynthetic process</t>
        </is>
      </c>
      <c r="L1473" t="inlineStr"/>
      <c r="M1473" t="inlineStr">
        <is>
          <t>Disease related genes; Potential drug targets; Human disease related genes:Congenital malformations:Congenital malformations of skin; Enzymes; ENZYME proteins:Oxidoreductases</t>
        </is>
      </c>
      <c r="N1473" t="inlineStr"/>
      <c r="O1473" t="inlineStr"/>
      <c r="P1473" t="inlineStr"/>
      <c r="Q1473" t="inlineStr"/>
    </row>
    <row r="1474">
      <c r="A1474" t="inlineStr">
        <is>
          <t>CYP7B1</t>
        </is>
      </c>
      <c r="B1474" t="inlineStr">
        <is>
          <t>9420</t>
        </is>
      </c>
      <c r="C1474" t="inlineStr">
        <is>
          <t>symbol</t>
        </is>
      </c>
      <c r="D1474" t="inlineStr">
        <is>
          <t>H. sapiens</t>
        </is>
      </c>
      <c r="E1474" t="inlineStr">
        <is>
          <t>9420</t>
        </is>
      </c>
      <c r="F1474" t="inlineStr">
        <is>
          <t>H. sapiens</t>
        </is>
      </c>
      <c r="G1474" t="inlineStr">
        <is>
          <t>CYP7B1</t>
        </is>
      </c>
      <c r="H1474" t="inlineStr">
        <is>
          <t>cytochrome P450 family 7 subfamily B member 1</t>
        </is>
      </c>
      <c r="I1474" t="inlineStr">
        <is>
          <t>CYP7B1 is a gene that encodes an enzyme belonging to the cytochrome P450 family. This enzyme is responsible for catalyzing the first reaction in the cholesterol catabolic pathway of extrahepatic tissues, converting cholesterol to bile acids. It plays a minor role in total bile acid synthesis, but may also be involved in the development of atherosclerosis, neurosteroid metabolism, and sex hormone synthesis. Mutations in this gene have been linked to hereditary spastic paraplegia, an autosomal recessive disorder.</t>
        </is>
      </c>
      <c r="J1474" t="inlineStr">
        <is>
          <t>Hereditary spastic paraplegia (HSP) is a rare genetic disorder characterized by progressive weakness and spasticity of the lower limbs. Mutations in the CYP7B1 gene have been identified as a cause of autosomal recessive HSP. While there is currently no cure for HSP, there are several ongoing drug discovery efforts targeting the underlying genetic and molecular mechanisms of the disease. One such approach involves the use of small molecule inhibitors of the enzyme encoded by CYP7B1, which could potentially reduce the accumulation of toxic metabolites and alleviate symptoms of HSP. However, there are currently no drugs on the market specifically targeting CYP7B1 or HSP.</t>
        </is>
      </c>
      <c r="K1474" t="inlineStr">
        <is>
          <t>GO:0035754 B cell chemotaxis;GO:0033147 negative regulation of intracellular estrogen receptor signaling pathway;GO:0030520 estrogen receptor signaling pathway</t>
        </is>
      </c>
      <c r="L1474" t="inlineStr"/>
      <c r="M1474" t="inlineStr">
        <is>
          <t>Disease related genes; Potential drug targets; Human disease related genes:Congenital disorders of metabolism:Congenital disorders of lipid/glycolipid metabolism; Enzymes; Human disease related genes:Nervous system diseases:Other nervous and sensory system diseases; ENZYME proteins:Oxidoreductases</t>
        </is>
      </c>
      <c r="N1474" t="inlineStr"/>
      <c r="O1474" t="inlineStr"/>
      <c r="P1474" t="inlineStr"/>
      <c r="Q1474" t="inlineStr">
        <is>
          <t>(M5948)HALLMARK BILE ACID METABOLISM</t>
        </is>
      </c>
    </row>
    <row r="1475">
      <c r="A1475" t="inlineStr">
        <is>
          <t>CYR61</t>
        </is>
      </c>
      <c r="B1475" t="inlineStr">
        <is>
          <t>3491</t>
        </is>
      </c>
      <c r="C1475" t="inlineStr">
        <is>
          <t>gene_synonym</t>
        </is>
      </c>
      <c r="D1475" t="inlineStr">
        <is>
          <t>H. sapiens</t>
        </is>
      </c>
      <c r="E1475" t="inlineStr">
        <is>
          <t>3491</t>
        </is>
      </c>
      <c r="F1475" t="inlineStr">
        <is>
          <t>H. sapiens</t>
        </is>
      </c>
      <c r="G1475" t="inlineStr">
        <is>
          <t>CCN1</t>
        </is>
      </c>
      <c r="H1475" t="inlineStr">
        <is>
          <t>cellular communication network factor 1</t>
        </is>
      </c>
      <c r="I1475" t="inlineStr">
        <is>
          <t>CCN1, also known as cellular communication network factor 1, is a gene that encodes a secreted protein that promotes the adhesion of endothelial cells. This protein interacts with integrins and heparan sulfate proteoglycan and is involved in various cellular processes such as cell proliferation, differentiation, angiogenesis, apoptosis, and extracellular matrix formation. CCN1 is growth factor-inducible and plays a crucial role in the regulation of cell behavior and tissue development. Its dysregulation has been associated with various diseases, including cancer, cardiovascular diseases, and fibrosis.</t>
        </is>
      </c>
      <c r="J1475" t="inlineStr">
        <is>
          <t>Dysregulation of CCN1 has been implicated in various diseases, including cancer, cardiovascular diseases, and fibrosis. In cancer, CCN1 has been shown to promote tumor growth, invasion, and metastasis. Targeting CCN1 has been explored as a potential therapeutic strategy for cancer treatment. Several drugs targeting CCN1 are currently in preclinical and clinical development, including monoclonal antibodies and small molecule inhibitors. One example of a successful drug targeting CCN1 is Fosbretabulin, which is approved for the treatment of advanced soft tissue sarcoma. Fosbretabulin is a vascular disrupting agent that targets the tumor vasculature by disrupting the endothelial cells' adhesion to the extracellular matrix, which is mediated by CCN1.</t>
        </is>
      </c>
      <c r="K1475" t="inlineStr">
        <is>
          <t>GO:0002041 intussusceptive angiogenesis;GO:0003278 apoptotic process involved in heart morphogenesis;GO:0060591 chondroblast differentiation</t>
        </is>
      </c>
      <c r="L1475" t="inlineStr"/>
      <c r="M1475" t="inlineStr">
        <is>
          <t>Predicted secreted proteins</t>
        </is>
      </c>
      <c r="N1475" t="inlineStr"/>
      <c r="O1475" t="inlineStr"/>
      <c r="P1475" t="inlineStr">
        <is>
          <t>(M212)PID INTEGRIN5 PATHWAY; (M169)PID INTEGRIN2 PATHWAY; (M53)PID INTEGRIN3 PATHWAY</t>
        </is>
      </c>
      <c r="Q1475" t="inlineStr">
        <is>
          <t>(M5942)HALLMARK UV RESPONSE DN; (M5890)HALLMARK TNFA SIGNALING VIA NFKB; (M5891)HALLMARK HYPOXIA</t>
        </is>
      </c>
    </row>
    <row r="1476">
      <c r="A1476" t="inlineStr">
        <is>
          <t>CYSTM1</t>
        </is>
      </c>
      <c r="B1476" t="inlineStr">
        <is>
          <t>84418</t>
        </is>
      </c>
      <c r="C1476" t="inlineStr">
        <is>
          <t>symbol</t>
        </is>
      </c>
      <c r="D1476" t="inlineStr">
        <is>
          <t>H. sapiens</t>
        </is>
      </c>
      <c r="E1476" t="inlineStr">
        <is>
          <t>84418</t>
        </is>
      </c>
      <c r="F1476" t="inlineStr">
        <is>
          <t>H. sapiens</t>
        </is>
      </c>
      <c r="G1476" t="inlineStr">
        <is>
          <t>CYSTM1</t>
        </is>
      </c>
      <c r="H1476" t="inlineStr">
        <is>
          <t>cysteine rich transmembrane module containing 1</t>
        </is>
      </c>
      <c r="I1476" t="inlineStr">
        <is>
          <t>CYSTM1 is a human gene that encodes for a protein called cysteine rich transmembrane module containing 1. This protein is located in extracellular exosomes, which are small vesicles that are released by cells and play a role in intercellular communication. The function of CYSTM1 is not well understood, but it contains cysteine residues that may be involved in protein-protein interactions or redox signaling. Further research is needed to fully understand the role of CYSTM1 in cellular processes and its potential implications for human health.</t>
        </is>
      </c>
      <c r="J1476" t="inlineStr">
        <is>
          <t>There is limited information available on the disease implications of CYSTM1. However, some studies have suggested that it may be involved in the development of certain cancers, such as breast cancer and glioblastoma. Targeted drug discovery efforts for CYSTM1 are also limited, as its function is not well understood. However, some studies have suggested that it may be a potential target for cancer therapy. Currently, there are no drugs on the market that specifically target CYSTM1. However, there are drugs that target other proteins involved in cancer development, such as HER2-targeted therapies for breast cancer and EGFR inhibitors for glioblastoma. Further research is needed to fully understand the role of CYSTM1 in disease and to develop targeted therapies for its potential implications.</t>
        </is>
      </c>
      <c r="K1476" t="inlineStr"/>
      <c r="L1476" t="inlineStr"/>
      <c r="M1476" t="inlineStr">
        <is>
          <t>Predicted intracellular proteins</t>
        </is>
      </c>
      <c r="N1476" t="inlineStr"/>
      <c r="O1476" t="inlineStr"/>
      <c r="P1476" t="inlineStr"/>
      <c r="Q1476" t="inlineStr"/>
    </row>
    <row r="1477">
      <c r="A1477" t="inlineStr">
        <is>
          <t>CYTH1</t>
        </is>
      </c>
      <c r="B1477" t="inlineStr">
        <is>
          <t>9267</t>
        </is>
      </c>
      <c r="C1477" t="inlineStr">
        <is>
          <t>symbol</t>
        </is>
      </c>
      <c r="D1477" t="inlineStr">
        <is>
          <t>H. sapiens</t>
        </is>
      </c>
      <c r="E1477" t="inlineStr">
        <is>
          <t>9267</t>
        </is>
      </c>
      <c r="F1477" t="inlineStr">
        <is>
          <t>H. sapiens</t>
        </is>
      </c>
      <c r="G1477" t="inlineStr">
        <is>
          <t>CYTH1</t>
        </is>
      </c>
      <c r="H1477" t="inlineStr">
        <is>
          <t>cytohesin 1</t>
        </is>
      </c>
      <c r="I1477" t="inlineStr">
        <is>
          <t>CYTH1, also known as cytohesin 1, is a member of the PSCD family of proteins. It contains a coiled-coil motif, a Sec7 domain, and a pleckstrin homology (PH) domain. The coiled-coil motif is involved in homodimerization, the Sec7 domain contains guanine-nucleotide exchange protein activity, and the PH domain interacts with phospholipids and is responsible for association of PSCDs with membranes. CYTH1 is highly expressed in natural killer and peripheral T cells and regulates the adhesiveness of integrins at the plasma membrane of lymphocytes. It appears to mediate the regulation of protein sorting and membrane trafficking. Alternative splicing results in multiple transcript variants. A pseudogene of this gene has been defined on the X chromosome.</t>
        </is>
      </c>
      <c r="J1477" t="inlineStr">
        <is>
          <t>Research on CYTH1 has revealed its potential involvement in various diseases, including cancer, inflammation, and neurological disorders. In cancer, CYTH1 has been shown to promote tumor growth and metastasis, making it a potential target for cancer therapy. Inflammation-related diseases such as rheumatoid arthritis and multiple sclerosis have also been linked to CYTH1, suggesting its potential as a therapeutic target for these conditions. In terms of drug discovery efforts, small molecule inhibitors targeting CYTH1 have been developed and tested in preclinical studies, showing promising results in reducing tumor growth and metastasis. However, no drugs targeting CYTH1 have been approved for clinical use yet. Overall, CYTH1 represents a promising target for drug discovery efforts in various diseases, and further research is needed to fully understand its role in disease pathogenesis and develop effective therapies.</t>
        </is>
      </c>
      <c r="K1477" t="inlineStr">
        <is>
          <t>GO:0032012 regulation of ARF protein signal transduction;GO:0090162 establishment of epithelial cell polarity;GO:0030010 establishment of cell polarity</t>
        </is>
      </c>
      <c r="L1477" t="inlineStr"/>
      <c r="M1477" t="inlineStr">
        <is>
          <t>Predicted intracellular proteins</t>
        </is>
      </c>
      <c r="N1477" t="inlineStr"/>
      <c r="O1477" t="inlineStr"/>
      <c r="P1477" t="inlineStr">
        <is>
          <t>(M141)PID PI3KCI PATHWAY</t>
        </is>
      </c>
      <c r="Q1477" t="inlineStr"/>
    </row>
    <row r="1478">
      <c r="A1478" t="inlineStr">
        <is>
          <t>CYTH2</t>
        </is>
      </c>
      <c r="B1478" t="inlineStr">
        <is>
          <t>9266</t>
        </is>
      </c>
      <c r="C1478" t="inlineStr">
        <is>
          <t>symbol</t>
        </is>
      </c>
      <c r="D1478" t="inlineStr">
        <is>
          <t>H. sapiens</t>
        </is>
      </c>
      <c r="E1478" t="inlineStr">
        <is>
          <t>9266</t>
        </is>
      </c>
      <c r="F1478" t="inlineStr">
        <is>
          <t>H. sapiens</t>
        </is>
      </c>
      <c r="G1478" t="inlineStr">
        <is>
          <t>CYTH2</t>
        </is>
      </c>
      <c r="H1478" t="inlineStr">
        <is>
          <t>cytohesin 2</t>
        </is>
      </c>
      <c r="I1478" t="inlineStr">
        <is>
          <t>CYTH2, also known as cytohesin 2, is a member of the PSCD family of proteins. It contains a coiled-coil motif, a Sec7 domain with guanine-nucleotide exchange protein (GEP) activity, and a pleckstrin homology (PH) domain that interacts with phospholipids and is responsible for association with membranes. CYTH2 is involved in protein sorting and membrane trafficking and exhibits GEP activity in vitro with ARF1, ARF3, and ARF6. It is 83% homologous to CYTH1 and has two transcript variants encoding different isoforms.</t>
        </is>
      </c>
      <c r="J1478" t="inlineStr">
        <is>
          <t>There is limited information available on the disease implications of CYTH2. However, studies have suggested that it may play a role in cancer progression and metastasis. Targeted drug discovery efforts for CYTH2 are also limited, but some studies have explored the potential of small molecule inhibitors of ARF6, a protein that CYTH2 interacts with, as a therapeutic strategy for cancer. One example of a successful drug targeting ARF6 is EHop-016, which has been shown to inhibit ARF6 activation and reduce cancer cell migration and invasion in preclinical studies. However, it is unclear if CYTH2 is directly targeted by EHop-016 or if its effects are mediated through ARF6 inhibition. Further research is needed to fully understand the potential therapeutic implications of CYTH2 and its interactions with other proteins.</t>
        </is>
      </c>
      <c r="K1478" t="inlineStr">
        <is>
          <t>GO:0032012 regulation of ARF protein signal transduction;GO:0051056 regulation of small GTPase mediated signal transduction;GO:0006897 endocytosis</t>
        </is>
      </c>
      <c r="L1478" t="inlineStr"/>
      <c r="M1478" t="inlineStr">
        <is>
          <t>Predicted intracellular proteins</t>
        </is>
      </c>
      <c r="N1478" t="inlineStr">
        <is>
          <t>Cytosol (Supported); Additional: Golgi apparatus;Plasma membrane</t>
        </is>
      </c>
      <c r="O1478" t="inlineStr">
        <is>
          <t>Inositol 1,3,4,5-Tetrakisphosphate; Formic acid; 1D-myo-inositol 1,4,5-trisphosphate; S,S-(2-Hydroxyethyl)Thiocysteine; Brefeldin A</t>
        </is>
      </c>
      <c r="P1478" t="inlineStr">
        <is>
          <t>(M243)PID ARF 3PATHWAY; (M86)PID ARF6 PATHWAY; (M141)PID PI3KCI PATHWAY</t>
        </is>
      </c>
      <c r="Q1478" t="inlineStr">
        <is>
          <t>(M5893)HALLMARK MITOTIC SPINDLE</t>
        </is>
      </c>
    </row>
    <row r="1479">
      <c r="A1479" t="inlineStr">
        <is>
          <t>CYTH3</t>
        </is>
      </c>
      <c r="B1479" t="inlineStr">
        <is>
          <t>9265</t>
        </is>
      </c>
      <c r="C1479" t="inlineStr">
        <is>
          <t>symbol</t>
        </is>
      </c>
      <c r="D1479" t="inlineStr">
        <is>
          <t>H. sapiens</t>
        </is>
      </c>
      <c r="E1479" t="inlineStr">
        <is>
          <t>9265</t>
        </is>
      </c>
      <c r="F1479" t="inlineStr">
        <is>
          <t>H. sapiens</t>
        </is>
      </c>
      <c r="G1479" t="inlineStr">
        <is>
          <t>CYTH3</t>
        </is>
      </c>
      <c r="H1479" t="inlineStr">
        <is>
          <t>cytohesin 3</t>
        </is>
      </c>
      <c r="I1479" t="inlineStr">
        <is>
          <t>CYTH3, also known as cytohesin 3, is a gene that belongs to the PSCD family. This family consists of proteins that have a coiled-coil motif, a Sec7 domain, and a pleckstrin homology (PH) domain. The coiled-coil motif is involved in homodimerization, the Sec7 domain contains guanine-nucleotide exchange protein (GEP) activity, and the PH domain interacts with phospholipids and is responsible for association of PSCDs with membranes. CYTH3 is involved in regulating Golgi structure and function, and it may also have a role in regulating ADP-ribosylation factor protein 6 (ARF) functions, in addition to acting on ARF1. Overall, members of the PSCD family appear to mediate the regulation of protein sorting and membrane trafficking.</t>
        </is>
      </c>
      <c r="J1479" t="inlineStr">
        <is>
          <t>There is limited information available on the disease implications of CYTH3. However, studies have suggested that CYTH3 may play a role in cancer progression and metastasis. For example, one study found that CYTH3 expression was upregulated in breast cancer cells and that knockdown of CYTH3 inhibited cell migration and invasion. 
There are currently no targeted drug discovery efforts specifically focused on CYTH3. However, there are drugs on the market that target other members of the PSCD family, such as cytohesin 2. One example is SecinH3, a small molecule inhibitor of cytohesin 2 that has been shown to inhibit cancer cell migration and invasion in vitro and in vivo. 
Overall, more research is needed to fully understand the disease implications of CYTH3 and to develop targeted therapies for diseases associated with dysregulation of this gene.</t>
        </is>
      </c>
      <c r="K1479" t="inlineStr">
        <is>
          <t>GO:0032012 regulation of ARF protein signal transduction;GO:0090162 establishment of epithelial cell polarity;GO:0030010 establishment of cell polarity</t>
        </is>
      </c>
      <c r="L1479" t="inlineStr"/>
      <c r="M1479" t="inlineStr">
        <is>
          <t>Predicted intracellular proteins</t>
        </is>
      </c>
      <c r="N1479" t="inlineStr">
        <is>
          <t>Cytosol (Supported); Additional: Nucleoplasm</t>
        </is>
      </c>
      <c r="O1479" t="inlineStr">
        <is>
          <t>Inositol 1,3,4,5-Tetrakisphosphate; Inositol-(1,3,4,5,6)-Pentakisphosphate</t>
        </is>
      </c>
      <c r="P1479" t="inlineStr">
        <is>
          <t>(M86)PID ARF6 PATHWAY; (M1315)SIG PIP3 SIGNALING IN B LYMPHOCYTES; (M141)PID PI3KCI PATHWAY</t>
        </is>
      </c>
      <c r="Q1479" t="inlineStr"/>
    </row>
    <row r="1480">
      <c r="A1480" t="inlineStr">
        <is>
          <t>CYTH4</t>
        </is>
      </c>
      <c r="B1480" t="inlineStr">
        <is>
          <t>27128</t>
        </is>
      </c>
      <c r="C1480" t="inlineStr">
        <is>
          <t>symbol</t>
        </is>
      </c>
      <c r="D1480" t="inlineStr">
        <is>
          <t>H. sapiens</t>
        </is>
      </c>
      <c r="E1480" t="inlineStr">
        <is>
          <t>27128</t>
        </is>
      </c>
      <c r="F1480" t="inlineStr">
        <is>
          <t>H. sapiens</t>
        </is>
      </c>
      <c r="G1480" t="inlineStr">
        <is>
          <t>CYTH4</t>
        </is>
      </c>
      <c r="H1480" t="inlineStr">
        <is>
          <t>cytohesin 4</t>
        </is>
      </c>
      <c r="I1480" t="inlineStr">
        <is>
          <t>CYTH4, also known as cytohesin 4, is a gene that encodes a protein belonging to the PSCD family. This protein contains a coiled-coil motif, a Sec7 domain, and a pleckstrin homology (PH) domain. The coiled-coil motif is involved in homodimerization, the Sec7 domain contains guanine-nucleotide exchange protein (GEP) activity, and the PH domain interacts with phospholipids and is responsible for association of PSCDs with membranes. CYTH4 functions as a GEP for ADP-ribosylation factors (ARFs), which are guanine nucleotide-binding proteins involved in vesicular trafficking pathways. This protein exhibits GEP activity in vitro with ARF1 and ARF5, but is inactive with ARF6. CYTH4 has alternatively spliced transcript variants.</t>
        </is>
      </c>
      <c r="J1480" t="inlineStr">
        <is>
          <t>There is limited information available on the disease implications of CYTH4. However, studies have suggested that CYTH4 may play a role in cancer progression and metastasis. For example, one study found that CYTH4 expression was upregulated in breast cancer cells and that knockdown of CYTH4 inhibited cell migration and invasion. 
There are currently no targeted drug discovery efforts specifically focused on CYTH4. However, given its potential role in cancer progression, it may be a target for future drug development efforts. 
There are currently no drugs on the market that target CYTH4 specifically. However, there are drugs that target the ARF proteins that CYTH4 activates, such as brefeldin A and golgicide A. These drugs inhibit ARF activation and disrupt vesicular trafficking pathways, which can have therapeutic implications in diseases such as cancer and infectious diseases.</t>
        </is>
      </c>
      <c r="K1480" t="inlineStr">
        <is>
          <t>GO:0032012 regulation of ARF protein signal transduction;GO:0051056 regulation of small GTPase mediated signal transduction;GO:1902531 regulation of intracellular signal transduction</t>
        </is>
      </c>
      <c r="L1480" t="inlineStr"/>
      <c r="M1480" t="inlineStr">
        <is>
          <t>Predicted intracellular proteins</t>
        </is>
      </c>
      <c r="N1480" t="inlineStr">
        <is>
          <t>Plasma membrane (Supported); Additional: Centriolar satellite;Cytokinetic bridge;Cytosol</t>
        </is>
      </c>
      <c r="O1480" t="inlineStr"/>
      <c r="P1480" t="inlineStr"/>
      <c r="Q1480" t="inlineStr"/>
    </row>
    <row r="1481">
      <c r="A1481" t="inlineStr">
        <is>
          <t>D2HGDH</t>
        </is>
      </c>
      <c r="B1481" t="inlineStr">
        <is>
          <t>728294</t>
        </is>
      </c>
      <c r="C1481" t="inlineStr">
        <is>
          <t>symbol</t>
        </is>
      </c>
      <c r="D1481" t="inlineStr">
        <is>
          <t>H. sapiens</t>
        </is>
      </c>
      <c r="E1481" t="inlineStr">
        <is>
          <t>728294</t>
        </is>
      </c>
      <c r="F1481" t="inlineStr">
        <is>
          <t>H. sapiens</t>
        </is>
      </c>
      <c r="G1481" t="inlineStr">
        <is>
          <t>D2HGDH</t>
        </is>
      </c>
      <c r="H1481" t="inlineStr">
        <is>
          <t>D-2-hydroxyglutarate dehydrogenase</t>
        </is>
      </c>
      <c r="I1481" t="inlineStr">
        <is>
          <t>The D2HGDH gene encodes an enzyme called D-2-hydroxyglutarate dehydrogenase, which is primarily active in the liver and kidneys but also in the heart and brain. This enzyme converts D-2-hydroxyglutarate to 2-ketoglutarate. Mutations in this gene are associated with a rare neurometabolic disorder called D-2-hydroxyglutaric aciduria, which is characterized by developmental delay, epilepsy, hypotonia, and dysmorphic features.</t>
        </is>
      </c>
      <c r="J1481" t="inlineStr">
        <is>
          <t>D-2-hydroxyglutaric aciduria is a rare autosomal recessive disorder caused by mutations in the D2HGDH gene. The accumulation of D-2-hydroxyglutarate in the body leads to neurological symptoms such as developmental delay, seizures, and movement disorders. There is currently no cure for this disorder, and treatment is mainly supportive. However, targeted drug discovery efforts are underway to develop therapies that can reduce the levels of D-2-hydroxyglutarate in the body. One approach is to use small molecules that can inhibit the activity of D-2-hydroxyglutarate dehydrogenase, the enzyme encoded by the D2HGDH gene. Several compounds have been identified that can reduce the levels of D-2-hydroxyglutarate in cells and animal models of the disease. However, no drugs have yet been approved for clinical use.</t>
        </is>
      </c>
      <c r="K1481" t="inlineStr">
        <is>
          <t>GO:1901275 tartrate metabolic process;GO:0006108 malate metabolic process;GO:0032025 response to cobalt ion</t>
        </is>
      </c>
      <c r="L1481" t="inlineStr"/>
      <c r="M1481" t="inlineStr">
        <is>
          <t>Disease related genes; Human disease related genes:Congenital disorders of metabolism:Congenital disorders of amino acid metabolism; Potential drug targets; Predicted intracellular proteins; Enzymes; ENZYME proteins:Oxidoreductases</t>
        </is>
      </c>
      <c r="N1481" t="inlineStr">
        <is>
          <t>Mitochondria (Supported)</t>
        </is>
      </c>
      <c r="O1481" t="inlineStr"/>
      <c r="P1481" t="inlineStr"/>
      <c r="Q1481" t="inlineStr">
        <is>
          <t>(M5935)HALLMARK FATTY ACID METABOLISM</t>
        </is>
      </c>
    </row>
    <row r="1482">
      <c r="A1482" t="inlineStr">
        <is>
          <t>DAB1</t>
        </is>
      </c>
      <c r="B1482" t="inlineStr">
        <is>
          <t>1600</t>
        </is>
      </c>
      <c r="C1482" t="inlineStr">
        <is>
          <t>symbol</t>
        </is>
      </c>
      <c r="D1482" t="inlineStr">
        <is>
          <t>H. sapiens</t>
        </is>
      </c>
      <c r="E1482" t="inlineStr">
        <is>
          <t>1600</t>
        </is>
      </c>
      <c r="F1482" t="inlineStr">
        <is>
          <t>H. sapiens</t>
        </is>
      </c>
      <c r="G1482" t="inlineStr">
        <is>
          <t>DAB1</t>
        </is>
      </c>
      <c r="H1482" t="inlineStr">
        <is>
          <t>DAB adaptor protein 1</t>
        </is>
      </c>
      <c r="I1482" t="inlineStr">
        <is>
          <t>DAB1 (DAB adaptor protein 1) is a gene that plays a crucial role in brain development in mice. It is responsible for directing the migration of cortical neurons to their proper layer in the cerebral cortex, which is essential for normal cognitive function. The protein encoded by this gene is believed to be a signal transducer that interacts with protein kinase pathways to regulate neuronal positioning in the developing brain. DAB1 is similar to the disabled-1 gene and is thought to be involved in the laminar organization of multiple neuronal types in the cerebral cortex.</t>
        </is>
      </c>
      <c r="J1482" t="inlineStr">
        <is>
          <t>Mutations in the DAB1 gene have been linked to a number of neurological disorders, including lissencephaly, a rare brain malformation characterized by a smooth brain surface and severe developmental delays. In addition, DAB1 has been implicated in the pathogenesis of Alzheimer's disease, where it may play a role in the accumulation of beta-amyloid plaques in the brain. Targeted drug discovery efforts for DAB1 are still in the early stages, but there is growing interest in developing small molecule inhibitors that can modulate its activity and potentially treat neurological disorders. Currently, there are no drugs on the market that specifically target DAB1, but there are several drugs that have been approved for the treatment of Alzheimer's disease, such as cholinesterase inhibitors and memantine, that may indirectly affect DAB1 signaling pathways.</t>
        </is>
      </c>
      <c r="K1482" t="inlineStr">
        <is>
          <t>GO:0021813 cell-cell adhesion involved in neuronal-glial interactions involved in cerebral cortex radial glia guided migration;GO:0021577 hindbrain structural organization;GO:0021589 cerebellum structural organization</t>
        </is>
      </c>
      <c r="L1482" t="inlineStr"/>
      <c r="M1482" t="inlineStr">
        <is>
          <t>Human disease related genes:Nervous system diseases:Neurodegenerative diseases; Predicted intracellular proteins; Disease related genes</t>
        </is>
      </c>
      <c r="N1482" t="inlineStr">
        <is>
          <t>Vesicles (Enhanced)</t>
        </is>
      </c>
      <c r="O1482" t="inlineStr"/>
      <c r="P1482" t="inlineStr">
        <is>
          <t>(M69)PID REELIN PATHWAY; (M163)PID LIS1 PATHWAY</t>
        </is>
      </c>
      <c r="Q1482" t="inlineStr"/>
    </row>
    <row r="1483">
      <c r="A1483" t="inlineStr">
        <is>
          <t>DAB2IP</t>
        </is>
      </c>
      <c r="B1483" t="inlineStr">
        <is>
          <t>153090</t>
        </is>
      </c>
      <c r="C1483" t="inlineStr">
        <is>
          <t>symbol</t>
        </is>
      </c>
      <c r="D1483" t="inlineStr">
        <is>
          <t>H. sapiens</t>
        </is>
      </c>
      <c r="E1483" t="inlineStr">
        <is>
          <t>153090</t>
        </is>
      </c>
      <c r="F1483" t="inlineStr">
        <is>
          <t>H. sapiens</t>
        </is>
      </c>
      <c r="G1483" t="inlineStr">
        <is>
          <t>DAB2IP</t>
        </is>
      </c>
      <c r="H1483" t="inlineStr">
        <is>
          <t>DAB2 interacting protein</t>
        </is>
      </c>
      <c r="I1483" t="inlineStr">
        <is>
          <t>DAB2IP is a gene that encodes a protein that acts as a tumor suppressor by regulating the activity of a protein called Ras. The DAB2IP gene is often inactivated by a process called methylation in prostate and breast cancers. This means that the gene is modified in a way that prevents it from functioning properly, which can contribute to the development and progression of cancer. Understanding the role of DAB2IP in cancer may lead to the development of new treatments or diagnostic tools for these types of cancer.</t>
        </is>
      </c>
      <c r="J1483" t="inlineStr">
        <is>
          <t>DAB2IP has been implicated in several types of cancer, including prostate, breast, lung, liver, and bladder cancer. In prostate cancer, loss of DAB2IP expression has been associated with more aggressive disease and poorer outcomes. Targeted drug discovery efforts have focused on developing small molecules that can restore DAB2IP expression or function in cancer cells. One example is the compound 2-hydroxyestradiol, which has been shown to induce DAB2IP expression and inhibit prostate cancer cell growth in preclinical studies. Another example is the compound 5-aza-2'-deoxycytidine, which can reverse the methylation of the DAB2IP gene and restore its expression in cancer cells. While there are currently no drugs on the market that specifically target DAB2IP, these preclinical studies suggest that targeting this gene may be a promising approach for the development of new cancer therapies.</t>
        </is>
      </c>
      <c r="K1483" t="inlineStr">
        <is>
          <t>GO:0036324 vascular endothelial growth factor receptor-2 signaling pathway;GO:0021814 cell motility involved in cerebral cortex radial glia guided migration;GO:0090129 positive regulation of synapse maturation</t>
        </is>
      </c>
      <c r="L1483" t="inlineStr"/>
      <c r="M1483" t="inlineStr">
        <is>
          <t>Predicted intracellular proteins; Disease related genes</t>
        </is>
      </c>
      <c r="N1483" t="inlineStr"/>
      <c r="O1483" t="inlineStr"/>
      <c r="P1483" t="inlineStr">
        <is>
          <t>(M269)PID RAS PATHWAY</t>
        </is>
      </c>
      <c r="Q1483" t="inlineStr"/>
    </row>
    <row r="1484">
      <c r="A1484" t="inlineStr">
        <is>
          <t>DACH1</t>
        </is>
      </c>
      <c r="B1484" t="inlineStr">
        <is>
          <t>1602</t>
        </is>
      </c>
      <c r="C1484" t="inlineStr">
        <is>
          <t>symbol</t>
        </is>
      </c>
      <c r="D1484" t="inlineStr">
        <is>
          <t>H. sapiens</t>
        </is>
      </c>
      <c r="E1484" t="inlineStr">
        <is>
          <t>1602</t>
        </is>
      </c>
      <c r="F1484" t="inlineStr">
        <is>
          <t>H. sapiens</t>
        </is>
      </c>
      <c r="G1484" t="inlineStr">
        <is>
          <t>DACH1</t>
        </is>
      </c>
      <c r="H1484" t="inlineStr">
        <is>
          <t>dachshund family transcription factor 1</t>
        </is>
      </c>
      <c r="I1484" t="inlineStr">
        <is>
          <t>DACH1, also known as dachshund family transcription factor 1, is a gene that encodes a protein involved in regulating gene expression and cell fate determination during development. The protein contains a Ski domain that is conserved across species. Loss of expression of this gene has been observed in some forms of metastatic cancer and is associated with poor prognosis. Multiple transcript variants encoding different isoforms have been identified for this gene.</t>
        </is>
      </c>
      <c r="J1484" t="inlineStr">
        <is>
          <t>There is limited information available on the disease implications of DACH1, but studies have shown that loss of expression of this gene is associated with poor prognosis in some forms of metastatic cancer, including breast, lung, and ovarian cancer. Targeted drug discovery efforts for DACH1 are currently limited, but some studies have suggested that restoring DACH1 expression may have therapeutic potential in cancer treatment. However, there are currently no drugs on the market that specifically target DACH1. Some drugs that have been successful in treating cancer, such as tamoxifen for breast cancer and cisplatin for lung and ovarian cancer, have been shown to indirectly affect DACH1 expression. Further research is needed to fully understand the role of DACH1 in cancer and to develop targeted therapies for this gene.</t>
        </is>
      </c>
      <c r="K1484" t="inlineStr">
        <is>
          <t>GO:0060244 negative regulation of cell proliferation involved in contact inhibition;GO:0060242 contact inhibition;GO:0060245 detection of cell density</t>
        </is>
      </c>
      <c r="L1484" t="inlineStr"/>
      <c r="M1484" t="inlineStr">
        <is>
          <t>Predicted intracellular proteins</t>
        </is>
      </c>
      <c r="N1484" t="inlineStr">
        <is>
          <t>Nuclear speckles;Nucleoplasm (Supported)</t>
        </is>
      </c>
      <c r="O1484" t="inlineStr"/>
      <c r="P1484" t="inlineStr"/>
      <c r="Q1484" t="inlineStr"/>
    </row>
    <row r="1485">
      <c r="A1485" t="inlineStr">
        <is>
          <t>DACT1</t>
        </is>
      </c>
      <c r="B1485" t="inlineStr">
        <is>
          <t>51339</t>
        </is>
      </c>
      <c r="C1485" t="inlineStr">
        <is>
          <t>symbol</t>
        </is>
      </c>
      <c r="D1485" t="inlineStr">
        <is>
          <t>H. sapiens</t>
        </is>
      </c>
      <c r="E1485" t="inlineStr">
        <is>
          <t>51339</t>
        </is>
      </c>
      <c r="F1485" t="inlineStr">
        <is>
          <t>H. sapiens</t>
        </is>
      </c>
      <c r="G1485" t="inlineStr">
        <is>
          <t>DACT1</t>
        </is>
      </c>
      <c r="H1485" t="inlineStr">
        <is>
          <t>dishevelled binding antagonist of beta catenin 1</t>
        </is>
      </c>
      <c r="I1485" t="inlineStr">
        <is>
          <t>The DACT1 gene belongs to the dapper family and plays a crucial role in the development of organisms. It positively regulates dishevelled-mediated signaling pathways during development and interacts with them. Depletion of this gene from xenopus embryos resulted in the loss of notochord and head structures, while mice lacking this gene died shortly after birth due to severe posterior malformations. The gene has alternative spliced transcript variants.</t>
        </is>
      </c>
      <c r="J1485" t="inlineStr">
        <is>
          <t>There is limited information available on the disease implications of the DACT1 gene. However, recent studies have suggested that alterations in the expression of this gene may be associated with the development of certain types of cancer, including colorectal cancer and hepatocellular carcinoma. Targeted drug discovery efforts for DACT1 are still in the early stages, but there is potential for the development of drugs that target the signaling pathways regulated by this gene. Currently, there are no drugs on the market that specifically target DACT1, but there are drugs that target the Wnt signaling pathway, which is regulated by DACT1. For example, the drug Vantictumab is a monoclonal antibody that targets the Wnt signaling pathway and is used in the treatment of multiple myeloma and other cancers. Another drug, OMP-18R5, is a monoclonal antibody that targets the Wnt signaling pathway and is being investigated for the treatment of pancreatic cancer.</t>
        </is>
      </c>
      <c r="K1485" t="inlineStr">
        <is>
          <t>GO:1904863 regulation of beta-catenin-TCF complex assembly;GO:1904864 negative regulation of beta-catenin-TCF complex assembly;GO:0048619 embryonic hindgut morphogenesis</t>
        </is>
      </c>
      <c r="L1485" t="inlineStr"/>
      <c r="M1485" t="inlineStr">
        <is>
          <t>Predicted intracellular proteins; Human disease related genes:Congenital malformations:Other congenital malformations; Disease related genes</t>
        </is>
      </c>
      <c r="N1485" t="inlineStr">
        <is>
          <t>Nucleoplasm (Supported)</t>
        </is>
      </c>
      <c r="O1485" t="inlineStr"/>
      <c r="P1485" t="inlineStr"/>
      <c r="Q1485" t="inlineStr"/>
    </row>
    <row r="1486">
      <c r="A1486" t="inlineStr">
        <is>
          <t>DACT2</t>
        </is>
      </c>
      <c r="B1486" t="inlineStr">
        <is>
          <t>168002</t>
        </is>
      </c>
      <c r="C1486" t="inlineStr">
        <is>
          <t>symbol</t>
        </is>
      </c>
      <c r="D1486" t="inlineStr">
        <is>
          <t>H. sapiens</t>
        </is>
      </c>
      <c r="E1486" t="inlineStr">
        <is>
          <t>168002</t>
        </is>
      </c>
      <c r="F1486" t="inlineStr">
        <is>
          <t>H. sapiens</t>
        </is>
      </c>
      <c r="G1486" t="inlineStr">
        <is>
          <t>DACT2</t>
        </is>
      </c>
      <c r="H1486" t="inlineStr">
        <is>
          <t>dishevelled binding antagonist of beta catenin 2</t>
        </is>
      </c>
      <c r="I1486" t="inlineStr">
        <is>
          <t>DACT2 is a human gene that is predicted to have several functions, including binding to beta-catenin, delta-catenin, and protein kinase C. It is also predicted to be involved in processes such as epithelial cell morphogenesis, inner medullary collecting duct development, and negative regulation of nodal signaling pathway. DACT2 is believed to act upstream of or within hematopoietic progenitor cell differentiation and is active in the cytoplasm. Overall, DACT2 plays an important role in various cellular processes and may have implications in the development of certain diseases.</t>
        </is>
      </c>
      <c r="J1486" t="inlineStr">
        <is>
          <t>There is limited information available on the disease implications of DACT2. However, some studies have suggested that alterations in DACT2 expression may be associated with certain types of cancer, including breast cancer and hepatocellular carcinoma. Targeted drug discovery efforts for DACT2 are also limited, as the gene's functions and mechanisms of action are not yet fully understood. Currently, there are no drugs on the market that specifically target DACT2. However, some drugs that target related pathways or proteins, such as beta-catenin inhibitors, are being developed for the treatment of cancer and other diseases. Examples of such drugs include PRI-724 and BC2059, which are currently in clinical trials for the treatment of various types of cancer.</t>
        </is>
      </c>
      <c r="K1486" t="inlineStr">
        <is>
          <t>GO:0072061 inner medullary collecting duct development;GO:1900108 negative regulation of nodal signaling pathway;GO:1900107 regulation of nodal signaling pathway</t>
        </is>
      </c>
      <c r="L1486" t="inlineStr"/>
      <c r="M1486" t="inlineStr">
        <is>
          <t>Predicted intracellular proteins</t>
        </is>
      </c>
      <c r="N1486" t="inlineStr"/>
      <c r="O1486" t="inlineStr"/>
      <c r="P1486" t="inlineStr">
        <is>
          <t>(M286)PID TGFBR PATHWAY</t>
        </is>
      </c>
      <c r="Q1486" t="inlineStr"/>
    </row>
    <row r="1487">
      <c r="A1487" t="inlineStr">
        <is>
          <t>DAG1</t>
        </is>
      </c>
      <c r="B1487" t="inlineStr">
        <is>
          <t>1605</t>
        </is>
      </c>
      <c r="C1487" t="inlineStr">
        <is>
          <t>symbol</t>
        </is>
      </c>
      <c r="D1487" t="inlineStr">
        <is>
          <t>H. sapiens</t>
        </is>
      </c>
      <c r="E1487" t="inlineStr">
        <is>
          <t>1605</t>
        </is>
      </c>
      <c r="F1487" t="inlineStr">
        <is>
          <t>H. sapiens</t>
        </is>
      </c>
      <c r="G1487" t="inlineStr">
        <is>
          <t>DAG1</t>
        </is>
      </c>
      <c r="H1487" t="inlineStr">
        <is>
          <t>dystroglycan 1</t>
        </is>
      </c>
      <c r="I1487" t="inlineStr">
        <is>
          <t>DAG1, also known as dystroglycan 1, is a gene that encodes for dystroglycan, a key component of the dystrophin-glycoprotein complex that connects the extracellular matrix to the cytoskeleton in skeletal muscle. The preproprotein encoded by DAG1 undergoes glycosylation and proteolytic processing to produce alpha and beta subunits. Mutations in this gene have been linked to various forms of muscular dystrophy. Alternative splicing of DAG1 results in multiple transcript variants, all of which encode the same protein.</t>
        </is>
      </c>
      <c r="J1487" t="inlineStr">
        <is>
          <t>Mutations in the DAG1 gene have been linked to various forms of muscular dystrophy, including congenital muscular dystrophy type 1A (MDC1A) and limb-girdle muscular dystrophy type 2I (LGMD2I). MDC1A is a severe form of muscular dystrophy that affects infants and young children, causing muscle weakness and wasting, respiratory failure, and early death. LGMD2I is a milder form of muscular dystrophy that typically begins in adolescence or early adulthood and primarily affects the muscles of the hips, shoulders, and upper arms. 
Targeted drug discovery efforts for DAG1-related muscular dystrophies have focused on developing therapies that can restore or enhance the function of dystroglycan. One approach has been to develop drugs that increase the expression of utrophin, a protein that can compensate for the loss of dystrophin in muscular dystrophy. Another approach has been to develop drugs that can enhance the glycosylation of dystroglycan, which is necessary for its proper function. 
One example of a successful drug on the market for muscular dystrophy is ataluren (Translarna), which is approved for the treatment of Duchenne muscular dystrophy caused by a specific type of mutation. Ataluren works by promoting the readthrough of premature stop codons in the dystrophin gene, allowing the production of a partially functional dystrophin protein. While ataluren is not specifically targeted to DAG1-related muscular dystrophies, it represents a promising approach for developing targeted therapies for genetic diseases.</t>
        </is>
      </c>
      <c r="K1487" t="inlineStr">
        <is>
          <t>GO:0016203 muscle attachment;GO:0016340 calcium-dependent cell-matrix adhesion;GO:0098942 retrograde trans-synaptic signaling by trans-synaptic protein complex</t>
        </is>
      </c>
      <c r="L1487" t="inlineStr"/>
      <c r="M1487" t="inlineStr">
        <is>
          <t>Human disease related genes:Musculoskeletal diseases:Muscular diseases; Human disease related genes:Congenital disorders of metabolism:Congenital disorders of glycan/glycoprotein metabolism; Potential drug targets; Transporters; Disease related genes</t>
        </is>
      </c>
      <c r="N1487" t="inlineStr">
        <is>
          <t>Plasma membrane;Vesicles (Supported); Additional: Nucleoplasm</t>
        </is>
      </c>
      <c r="O1487" t="inlineStr"/>
      <c r="P1487" t="inlineStr">
        <is>
          <t>(M8626)SIG BCR SIGNALING PATHWAY</t>
        </is>
      </c>
      <c r="Q1487" t="inlineStr"/>
    </row>
    <row r="1488">
      <c r="A1488" t="inlineStr">
        <is>
          <t>DAGLA</t>
        </is>
      </c>
      <c r="B1488" t="inlineStr">
        <is>
          <t>747</t>
        </is>
      </c>
      <c r="C1488" t="inlineStr">
        <is>
          <t>symbol</t>
        </is>
      </c>
      <c r="D1488" t="inlineStr">
        <is>
          <t>H. sapiens</t>
        </is>
      </c>
      <c r="E1488" t="inlineStr">
        <is>
          <t>747</t>
        </is>
      </c>
      <c r="F1488" t="inlineStr">
        <is>
          <t>H. sapiens</t>
        </is>
      </c>
      <c r="G1488" t="inlineStr">
        <is>
          <t>DAGLA</t>
        </is>
      </c>
      <c r="H1488" t="inlineStr">
        <is>
          <t>diacylglycerol lipase alpha</t>
        </is>
      </c>
      <c r="I1488" t="inlineStr">
        <is>
          <t>The DAGLA gene encodes for an enzyme called diacylglycerol lipase alpha, which is involved in the production of a type of endocannabinoid called 2-arachidonoyl-glycerol. Endocannabinoids are molecules that bind to cannabinoid receptors in the body and play a role in various physiological processes such as pain sensation, mood regulation, and appetite. The function of DAGLA in the biosynthesis of 2-arachidonoyl-glycerol suggests that it may be involved in regulating these processes.</t>
        </is>
      </c>
      <c r="J1488" t="inlineStr">
        <is>
          <t>Research has shown that alterations in the DAGLA gene may be associated with various diseases and conditions. For example, studies have suggested that mutations in DAGLA may be linked to the development of anxiety disorders, depression, and addiction. Additionally, dysregulation of the endocannabinoid system, which is influenced by DAGLA, has been implicated in the pathogenesis of conditions such as obesity, diabetes, and chronic pain.
Given the potential role of DAGLA in these disease processes, there has been interest in developing drugs that target this enzyme. However, to date, there are no FDA-approved drugs that specifically target DAGLA. Instead, most drugs that modulate the endocannabinoid system act on other targets, such as cannabinoid receptors.
One example of a drug that indirectly affects DAGLA is the cannabinoid receptor agonist dronabinol, which is used to treat nausea and vomiting associated with chemotherapy and to stimulate appetite in patients with HIV/AIDS. Another example is the drug rimonabant, which was developed as an anti-obesity medication but was later withdrawn from the market due to concerns about its psychiatric side effects.
Overall, while the potential therapeutic implications of targeting DAGLA are promising, more research is needed to fully understand the role of this gene in disease and to develop safe and effective drugs that specifically target it.</t>
        </is>
      </c>
      <c r="K1488" t="inlineStr">
        <is>
          <t>GO:0098920 retrograde trans-synaptic signaling by lipid;GO:0098921 retrograde trans-synaptic signaling by endocannabinoid;GO:1901696 cannabinoid biosynthetic process</t>
        </is>
      </c>
      <c r="L1488" t="inlineStr"/>
      <c r="M1488" t="inlineStr">
        <is>
          <t>Enzymes; Potential drug targets; ENZYME proteins:Hydrolases; Disease related genes</t>
        </is>
      </c>
      <c r="N1488" t="inlineStr"/>
      <c r="O1488" t="inlineStr"/>
      <c r="P1488" t="inlineStr">
        <is>
          <t>(M266)PID NCADHERIN PATHWAY</t>
        </is>
      </c>
      <c r="Q1488" t="inlineStr"/>
    </row>
    <row r="1489">
      <c r="A1489" t="inlineStr">
        <is>
          <t>DAGLB</t>
        </is>
      </c>
      <c r="B1489" t="inlineStr">
        <is>
          <t>221955</t>
        </is>
      </c>
      <c r="C1489" t="inlineStr">
        <is>
          <t>symbol</t>
        </is>
      </c>
      <c r="D1489" t="inlineStr">
        <is>
          <t>H. sapiens</t>
        </is>
      </c>
      <c r="E1489" t="inlineStr">
        <is>
          <t>221955</t>
        </is>
      </c>
      <c r="F1489" t="inlineStr">
        <is>
          <t>H. sapiens</t>
        </is>
      </c>
      <c r="G1489" t="inlineStr">
        <is>
          <t>DAGLB</t>
        </is>
      </c>
      <c r="H1489" t="inlineStr">
        <is>
          <t>diacylglycerol lipase beta</t>
        </is>
      </c>
      <c r="I1489" t="inlineStr">
        <is>
          <t>DAGLB, or diacylglycerol lipase beta, is a gene that encodes a protein that enables lipase activity and is involved in the metabolic process of arachidonic acid. The protein is located in both the nucleoplasm and plasma membrane. This information is provided by the Alliance of Genome Resources as of April 2022.</t>
        </is>
      </c>
      <c r="J1489" t="inlineStr">
        <is>
          <t>DAGLB has been implicated in several diseases, including pain, inflammation, and cancer. Inhibition of DAGLB has been shown to reduce pain and inflammation in preclinical models, making it a potential target for the development of analgesic and anti-inflammatory drugs. Additionally, DAGLB has been found to be upregulated in several types of cancer, including breast, lung, and prostate cancer, suggesting that it may play a role in cancer progression and metastasis.
Several drug discovery efforts have targeted DAGLB, with a focus on developing small molecule inhibitors that can selectively block its activity. One example is the drug PF-3845, which is a potent and selective inhibitor of DAGLB that has been shown to reduce pain and inflammation in preclinical models. Another example is the drug URB602, which is a non-selective inhibitor of DAGLB that has been shown to have anti-inflammatory effects in preclinical models.
Currently, there are no drugs targeting DAGLB on the market. However, the promising preclinical data suggests that targeting DAGLB may be a viable strategy for the development of new analgesic and anti-inflammatory drugs. Additionally, the upregulation of DAGLB in cancer suggests that it may be a potential target for the development of cancer therapeutics. Further research is needed to fully understand the role of DAGLB in disease and to develop effective drugs targeting this protein.</t>
        </is>
      </c>
      <c r="K1489" t="inlineStr">
        <is>
          <t>GO:1901696 cannabinoid biosynthetic process;GO:0046340 diacylglycerol catabolic process;GO:0010898 positive regulation of triglyceride catabolic process</t>
        </is>
      </c>
      <c r="L1489" t="inlineStr"/>
      <c r="M1489" t="inlineStr">
        <is>
          <t>Enzymes; ENZYME proteins:Hydrolases</t>
        </is>
      </c>
      <c r="N1489" t="inlineStr">
        <is>
          <t>Plasma membrane (Supported); Additional: Nucleoplasm</t>
        </is>
      </c>
      <c r="O1489" t="inlineStr"/>
      <c r="P1489" t="inlineStr">
        <is>
          <t>(M266)PID NCADHERIN PATHWAY</t>
        </is>
      </c>
      <c r="Q1489" t="inlineStr"/>
    </row>
    <row r="1490">
      <c r="A1490" t="inlineStr">
        <is>
          <t>DAK</t>
        </is>
      </c>
      <c r="B1490" t="inlineStr">
        <is>
          <t>26007</t>
        </is>
      </c>
      <c r="C1490" t="inlineStr">
        <is>
          <t>gene_synonym</t>
        </is>
      </c>
      <c r="D1490" t="inlineStr">
        <is>
          <t>H. sapiens</t>
        </is>
      </c>
      <c r="E1490" t="inlineStr">
        <is>
          <t>26007</t>
        </is>
      </c>
      <c r="F1490" t="inlineStr">
        <is>
          <t>H. sapiens</t>
        </is>
      </c>
      <c r="G1490" t="inlineStr">
        <is>
          <t>TKFC</t>
        </is>
      </c>
      <c r="H1490" t="inlineStr">
        <is>
          <t>triokinase and FMN cyclase</t>
        </is>
      </c>
      <c r="I1490" t="inlineStr">
        <is>
          <t>The human gene TKFC belongs to the family of dihydroxyacetone kinases and has a unique protein structure compared to other kinases. The gene product of TKFC is responsible for phosphorylating dihydroxyacetone and also catalyzing the formation of riboflavin 4',5'-phosphate (also known as cyclin FMN) from FAD. There are multiple variants of the TKFC gene due to alternative splicing.</t>
        </is>
      </c>
      <c r="J1490" t="inlineStr">
        <is>
          <t>There is limited information available on the disease implications of the TKFC gene. However, recent studies have suggested that mutations in the gene may be associated with metabolic disorders such as diabetes and obesity. Targeted drug discovery efforts for TKFC are also limited, but some studies have explored the potential of using TKFC inhibitors as a therapeutic strategy for metabolic disorders. Currently, there are no drugs on the market that specifically target TKFC. However, there are several drugs that indirectly affect the activity of TKFC, such as metformin, which is commonly used to treat type 2 diabetes. Further research is needed to fully understand the role of TKFC in disease and to develop targeted therapies.</t>
        </is>
      </c>
      <c r="K1490" t="inlineStr">
        <is>
          <t>GO:0006001 fructose catabolic process;GO:0061624 fructose catabolic process to hydroxyacetone phosphate and glyceraldehyde-3-phosphate;GO:0039534 negative regulation of MDA-5 signaling pathway</t>
        </is>
      </c>
      <c r="L1490" t="inlineStr">
        <is>
          <t>yes</t>
        </is>
      </c>
      <c r="M1490" t="inlineStr">
        <is>
          <t>ENZYME proteins:Lyases; ENZYME proteins:Transferases; Potential drug targets; Predicted intracellular proteins; Enzymes; Disease related genes</t>
        </is>
      </c>
      <c r="N1490" t="inlineStr">
        <is>
          <t>Cytosol (Approved); Additional: Nucleoplasm</t>
        </is>
      </c>
      <c r="O1490" t="inlineStr"/>
      <c r="P1490" t="inlineStr"/>
      <c r="Q1490" t="inlineStr">
        <is>
          <t>(M5934)HALLMARK XENOBIOTIC METABOLISM</t>
        </is>
      </c>
    </row>
    <row r="1491">
      <c r="A1491" t="inlineStr">
        <is>
          <t>DAP3</t>
        </is>
      </c>
      <c r="B1491" t="inlineStr">
        <is>
          <t>7818</t>
        </is>
      </c>
      <c r="C1491" t="inlineStr">
        <is>
          <t>symbol</t>
        </is>
      </c>
      <c r="D1491" t="inlineStr">
        <is>
          <t>H. sapiens</t>
        </is>
      </c>
      <c r="E1491" t="inlineStr">
        <is>
          <t>7818</t>
        </is>
      </c>
      <c r="F1491" t="inlineStr">
        <is>
          <t>H. sapiens</t>
        </is>
      </c>
      <c r="G1491" t="inlineStr">
        <is>
          <t>DAP3</t>
        </is>
      </c>
      <c r="H1491" t="inlineStr">
        <is>
          <t>death associated protein 3</t>
        </is>
      </c>
      <c r="I1491" t="inlineStr">
        <is>
          <t>DAP3 (Death Associated Protein 3) is a gene that encodes a protein that is part of the small 28S subunit of the mitochondrial ribosome. Mitochondrial ribosomes are responsible for protein synthesis within the mitochondrion. DAP3 also participates in apoptotic pathways that are initiated by tumor necrosis factor-alpha, Fas ligand, and gamma interferon. The protein potentially binds ATP/GTP and might be a functional partner of the mitoribosomal protein S27. Multiple alternatively spliced transcript variants encoding distinct isoforms have been found for this gene. Pseudogenes corresponding to this gene are found on chromosomes 1q and 2q.</t>
        </is>
      </c>
      <c r="J1491" t="inlineStr">
        <is>
          <t>Research on DAP3 has revealed its potential involvement in various diseases, including cancer, neurodegenerative disorders, and viral infections. In cancer, DAP3 has been shown to play a role in regulating apoptosis and tumor growth, making it a potential target for cancer therapy. In neurodegenerative disorders, DAP3 has been linked to mitochondrial dysfunction and oxidative stress, which are key factors in the pathogenesis of these diseases. Additionally, DAP3 has been found to be involved in the replication of certain viruses, such as hepatitis C virus and human immunodeficiency virus (HIV), making it a potential target for antiviral drug development.
Despite its potential as a therapeutic target, there are currently no drugs on the market that specifically target DAP3. However, there have been efforts to develop drugs that indirectly target DAP3 by modulating its downstream pathways. For example, several drugs that target the tumor necrosis factor-alpha pathway, which activates DAP3-mediated apoptosis, are currently used in cancer therapy. Additionally, drugs that target mitochondrial function, such as coenzyme Q10 and idebenone, have been investigated for their potential to alleviate neurodegenerative symptoms associated with DAP3 dysfunction. Further research is needed to fully understand the role of DAP3 in disease and to develop targeted therapies that can modulate its function.</t>
        </is>
      </c>
      <c r="K1491" t="inlineStr">
        <is>
          <t>GO:0008637 apoptotic mitochondrial changes;GO:0032543 mitochondrial translation;GO:0140053 mitochondrial gene expression</t>
        </is>
      </c>
      <c r="L1491" t="inlineStr"/>
      <c r="M1491" t="inlineStr">
        <is>
          <t>Predicted intracellular proteins; Ribosomal proteins</t>
        </is>
      </c>
      <c r="N1491" t="inlineStr">
        <is>
          <t>Mitochondria;Nucleoplasm (Enhanced)</t>
        </is>
      </c>
      <c r="O1491" t="inlineStr"/>
      <c r="P1491" t="inlineStr">
        <is>
          <t>(M79)PID TRAIL PATHWAY</t>
        </is>
      </c>
      <c r="Q1491" t="inlineStr">
        <is>
          <t>(M5902)HALLMARK APOPTOSIS</t>
        </is>
      </c>
    </row>
    <row r="1492">
      <c r="A1492" t="inlineStr">
        <is>
          <t>DAPK1</t>
        </is>
      </c>
      <c r="B1492" t="inlineStr">
        <is>
          <t>1612</t>
        </is>
      </c>
      <c r="C1492" t="inlineStr">
        <is>
          <t>symbol</t>
        </is>
      </c>
      <c r="D1492" t="inlineStr">
        <is>
          <t>H. sapiens</t>
        </is>
      </c>
      <c r="E1492" t="inlineStr">
        <is>
          <t>1612</t>
        </is>
      </c>
      <c r="F1492" t="inlineStr">
        <is>
          <t>H. sapiens</t>
        </is>
      </c>
      <c r="G1492" t="inlineStr">
        <is>
          <t>DAPK1</t>
        </is>
      </c>
      <c r="H1492" t="inlineStr">
        <is>
          <t>death associated protein kinase 1</t>
        </is>
      </c>
      <c r="I1492" t="inlineStr">
        <is>
          <t>DAPK1, or death-associated protein kinase 1, is a gene that encodes a unique 160-kD calmodulin dependent serine-threonine kinase. It carries 8 ankyrin repeats and 2 putative P-loop consensus sites and is a positive mediator of gamma-interferon induced programmed cell death. DAPK1 is a candidate tumor suppressor gene and has multiple transcript variants due to alternative splicing.</t>
        </is>
      </c>
      <c r="J1492" t="inlineStr">
        <is>
          <t>DAPK1 has been implicated in various diseases, including cancer, Alzheimer's disease, and cardiovascular disease. In cancer, DAPK1 is often downregulated or silenced, leading to increased cell survival and resistance to chemotherapy. Therefore, there have been efforts to develop drugs that can activate DAPK1 and induce cell death in cancer cells. One example is the drug ONC201, which has shown promising results in preclinical studies and is currently in clinical trials for various types of cancer. In Alzheimer's disease, DAPK1 has been shown to play a role in the formation of amyloid plaques and neurofibrillary tangles, making it a potential target for drug development. However, there are currently no drugs targeting DAPK1 specifically for Alzheimer's disease. In cardiovascular disease, DAPK1 has been linked to hypertension and heart failure, and there have been efforts to develop drugs that can inhibit DAPK1 activity to improve cardiovascular outcomes. One example is the drug Fasudil, which is approved in Japan for the treatment of cerebral vasospasm and has been shown to inhibit DAPK1 activity in vitro.</t>
        </is>
      </c>
      <c r="K1492" t="inlineStr">
        <is>
          <t>GO:1904094 positive regulation of autophagic cell death;GO:1904092 regulation of autophagic cell death;GO:2000310 regulation of NMDA receptor activity</t>
        </is>
      </c>
      <c r="L1492" t="inlineStr">
        <is>
          <t>yes</t>
        </is>
      </c>
      <c r="M1492" t="inlineStr">
        <is>
          <t>ENZYME proteins:Transferases; Human disease related genes:Cancers:Cancers of the urinary system; Cancer-related genes:Candidate cancer biomarkers; Enzymes; Kinases:CAMK Ser/Thr protein kinases</t>
        </is>
      </c>
      <c r="N1492" t="inlineStr">
        <is>
          <t>Centrosome (Approved)</t>
        </is>
      </c>
      <c r="O1492" t="inlineStr">
        <is>
          <t>5,6-Dihydro-Benzo[H]Cinnolin-3-Ylamine; Phosphoaminophosphonic Acid-Adenylate Ester; 6-(3-AMINOPROPYL)-4,9-DIMETHYLPYRROLO[3,4-C]CARBAZOLE-1,3(2H,6H)-DIONE; Fostamatinib</t>
        </is>
      </c>
      <c r="P1492" t="inlineStr">
        <is>
          <t>(M108)PID NETRIN PATHWAY; (M161)PID IFNG PATHWAY</t>
        </is>
      </c>
      <c r="Q1492" t="inlineStr"/>
    </row>
    <row r="1493">
      <c r="A1493" t="inlineStr">
        <is>
          <t>DAPK2</t>
        </is>
      </c>
      <c r="B1493" t="inlineStr">
        <is>
          <t>23604</t>
        </is>
      </c>
      <c r="C1493" t="inlineStr">
        <is>
          <t>symbol</t>
        </is>
      </c>
      <c r="D1493" t="inlineStr">
        <is>
          <t>H. sapiens</t>
        </is>
      </c>
      <c r="E1493" t="inlineStr">
        <is>
          <t>23604</t>
        </is>
      </c>
      <c r="F1493" t="inlineStr">
        <is>
          <t>H. sapiens</t>
        </is>
      </c>
      <c r="G1493" t="inlineStr">
        <is>
          <t>DAPK2</t>
        </is>
      </c>
      <c r="H1493" t="inlineStr">
        <is>
          <t>death associated protein kinase 2</t>
        </is>
      </c>
      <c r="I1493" t="inlineStr">
        <is>
          <t>DAPK2 is a gene that encodes a protein belonging to the serine/threonine protein kinase family. The protein contains a protein kinase domain and a calmodulin-binding domain similar to that of DAPK1, a regulator of programmed cell death. Overexpression of DAPK2 has been shown to induce cell apoptosis. The gene uses multiple polyadenylation sites.</t>
        </is>
      </c>
      <c r="J1493" t="inlineStr">
        <is>
          <t>Research on DAPK2 has suggested its involvement in various diseases, including cancer, neurodegenerative disorders, and cardiovascular diseases. In cancer, DAPK2 has been found to act as a tumor suppressor, and its downregulation has been associated with poor prognosis in several types of cancer. Targeted drug discovery efforts have focused on developing small molecule inhibitors of DAPK2 for cancer therapy. However, there are currently no drugs on the market that specifically target DAPK2. Some drugs that indirectly affect DAPK2 activity, such as histone deacetylase inhibitors, have shown promise in preclinical studies for cancer treatment. Further research is needed to fully understand the role of DAPK2 in disease and to develop effective targeted therapies.</t>
        </is>
      </c>
      <c r="K1493" t="inlineStr">
        <is>
          <t>GO:2000422 regulation of eosinophil chemotaxis;GO:2000424 positive regulation of eosinophil chemotaxis;GO:2000418 positive regulation of eosinophil migration</t>
        </is>
      </c>
      <c r="L1493" t="inlineStr">
        <is>
          <t>yes</t>
        </is>
      </c>
      <c r="M1493" t="inlineStr">
        <is>
          <t>ENZYME proteins:Transferases; Predicted intracellular proteins; Enzymes; Kinases:CAMK Ser/Thr protein kinases</t>
        </is>
      </c>
      <c r="N1493" t="inlineStr">
        <is>
          <t>Golgi apparatus;Vesicles (Supported)</t>
        </is>
      </c>
      <c r="O1493" t="inlineStr">
        <is>
          <t>Fostamatinib</t>
        </is>
      </c>
      <c r="P1493" t="inlineStr"/>
      <c r="Q1493" t="inlineStr">
        <is>
          <t>(M5909)HALLMARK MYOGENESIS</t>
        </is>
      </c>
    </row>
    <row r="1494">
      <c r="A1494" t="inlineStr">
        <is>
          <t>DAPK3</t>
        </is>
      </c>
      <c r="B1494" t="inlineStr">
        <is>
          <t>1613</t>
        </is>
      </c>
      <c r="C1494" t="inlineStr">
        <is>
          <t>symbol</t>
        </is>
      </c>
      <c r="D1494" t="inlineStr">
        <is>
          <t>H. sapiens</t>
        </is>
      </c>
      <c r="E1494" t="inlineStr">
        <is>
          <t>1613</t>
        </is>
      </c>
      <c r="F1494" t="inlineStr">
        <is>
          <t>H. sapiens</t>
        </is>
      </c>
      <c r="G1494" t="inlineStr">
        <is>
          <t>DAPK3</t>
        </is>
      </c>
      <c r="H1494" t="inlineStr">
        <is>
          <t>death associated protein kinase 3</t>
        </is>
      </c>
      <c r="I1494" t="inlineStr">
        <is>
          <t>DAPK3, or death-associated protein kinase 3, is a gene that is involved in inducing morphological changes in apoptosis when overexpressed in mammalian cells. This suggests that DAPK3 may play a role in the induction of apoptosis.</t>
        </is>
      </c>
      <c r="J1494" t="inlineStr">
        <is>
          <t>DAPK3 has been implicated in various diseases, including cancer, neurodegenerative disorders, and cardiovascular diseases. In cancer, DAPK3 has been shown to act as a tumor suppressor, and its downregulation has been observed in several types of cancer, including breast, lung, and colon cancer. Targeted drug discovery efforts have focused on developing small molecule inhibitors of DAPK3 for cancer therapy. One example is the compound DAPK3-IN-1, which has been shown to inhibit DAPK3 activity and induce apoptosis in cancer cells. However, there are currently no drugs targeting DAPK3 on the market. Further research is needed to fully understand the role of DAPK3 in disease and to develop effective therapies targeting this gene.</t>
        </is>
      </c>
      <c r="K1494" t="inlineStr">
        <is>
          <t>GO:0043519 regulation of myosin II filament organization;GO:0006940 regulation of smooth muscle contraction;GO:0051893 regulation of focal adhesion assembly</t>
        </is>
      </c>
      <c r="L1494" t="inlineStr">
        <is>
          <t>yes</t>
        </is>
      </c>
      <c r="M1494" t="inlineStr">
        <is>
          <t>ENZYME proteins:Transferases; Predicted intracellular proteins; Enzymes; Kinases:CAMK Ser/Thr protein kinases</t>
        </is>
      </c>
      <c r="N1494" t="inlineStr">
        <is>
          <t>Cytosol;Nucleoplasm (Supported); Additional: Primary cilium;Vesicles</t>
        </is>
      </c>
      <c r="O1494" t="inlineStr">
        <is>
          <t>2-tert-butyl-9-fluoro-1,6-dihydrobenzo[h]imidazo[4,5-f]isoquinolin-7-one; 4-(6-{[(1R)-1-(hydroxymethyl)propyl]amino}imidazo[1,2-b]pyridazin-3-yl)benzoic acid; (4R)-7,8-dichloro-1',9-dimethyl-1-oxo-1,2,4,9-tetrahydrospiro[beta-carboline-3,4'-piperidine]-4-carbonitrile; Fostamatinib</t>
        </is>
      </c>
      <c r="P1494" t="inlineStr"/>
      <c r="Q1494" t="inlineStr"/>
    </row>
    <row r="1495">
      <c r="A1495" t="inlineStr">
        <is>
          <t>DAPL1</t>
        </is>
      </c>
      <c r="B1495" t="inlineStr">
        <is>
          <t>92196</t>
        </is>
      </c>
      <c r="C1495" t="inlineStr">
        <is>
          <t>symbol</t>
        </is>
      </c>
      <c r="D1495" t="inlineStr">
        <is>
          <t>H. sapiens</t>
        </is>
      </c>
      <c r="E1495" t="inlineStr">
        <is>
          <t>92196</t>
        </is>
      </c>
      <c r="F1495" t="inlineStr">
        <is>
          <t>H. sapiens</t>
        </is>
      </c>
      <c r="G1495" t="inlineStr">
        <is>
          <t>DAPL1</t>
        </is>
      </c>
      <c r="H1495" t="inlineStr">
        <is>
          <t>death associated protein like 1</t>
        </is>
      </c>
      <c r="I1495" t="inlineStr">
        <is>
          <t>DAPL1, or death associated protein like 1, is a gene that is predicted to have death domain binding activity and be involved in apoptotic signaling pathways, cellular response to amino acid starvation, and negative regulation of autophagy. It is also predicted to be an integral component of the membrane. This information is provided by the Alliance of Genome Resources as of April 2022.</t>
        </is>
      </c>
      <c r="J1495" t="inlineStr">
        <is>
          <t>DAPL1 has been implicated in various diseases, including cancer, neurodegenerative disorders, and cardiovascular diseases. Targeted drug discovery efforts have focused on identifying small molecules that can modulate the activity of DAPL1 and its associated pathways. One example is the development of inhibitors of the mTOR pathway, which is involved in the negative regulation of autophagy and has been shown to interact with DAPL1. Another example is the use of monoclonal antibodies that target death receptors, which are involved in apoptotic signaling pathways and can interact with DAPL1. Successful drugs on the market that target these pathways include everolimus, which inhibits mTOR, and pembrolizumab, which is a monoclonal antibody that targets the PD-1 receptor. However, more research is needed to fully understand the role of DAPL1 in disease and to develop effective therapies that target this gene.</t>
        </is>
      </c>
      <c r="K1495" t="inlineStr">
        <is>
          <t>GO:0141014 ribosome hibernation;GO:2001186 negative regulation of CD8-positive, alpha-beta T cell activation;GO:2001185 regulation of CD8-positive, alpha-beta T cell activation</t>
        </is>
      </c>
      <c r="L1495" t="inlineStr"/>
      <c r="M1495" t="inlineStr">
        <is>
          <t>Predicted intracellular proteins</t>
        </is>
      </c>
      <c r="N1495" t="inlineStr">
        <is>
          <t>Microtubules;Nuclear bodies;Nucleoplasm (Approved)</t>
        </is>
      </c>
      <c r="O1495" t="inlineStr"/>
      <c r="P1495" t="inlineStr"/>
      <c r="Q1495" t="inlineStr"/>
    </row>
    <row r="1496">
      <c r="A1496" t="inlineStr">
        <is>
          <t>DAZAP1</t>
        </is>
      </c>
      <c r="B1496" t="inlineStr">
        <is>
          <t>26528</t>
        </is>
      </c>
      <c r="C1496" t="inlineStr">
        <is>
          <t>symbol</t>
        </is>
      </c>
      <c r="D1496" t="inlineStr">
        <is>
          <t>H. sapiens</t>
        </is>
      </c>
      <c r="E1496" t="inlineStr">
        <is>
          <t>26528</t>
        </is>
      </c>
      <c r="F1496" t="inlineStr">
        <is>
          <t>H. sapiens</t>
        </is>
      </c>
      <c r="G1496" t="inlineStr">
        <is>
          <t>DAZAP1</t>
        </is>
      </c>
      <c r="H1496" t="inlineStr">
        <is>
          <t>DAZ associated protein 1</t>
        </is>
      </c>
      <c r="I1496" t="inlineStr">
        <is>
          <t>DAZAP1 (DAZ associated protein 1) is a gene that encodes a RNA-binding protein with two RNP motifs. It was originally identified by its interaction with the infertility factors DAZ and DAZL. The DAZ gene cluster, which is deleted in many azoospermic and severely oligospermic men, maps to the AZFc region of the Y chromosome and is thought to have arisen from the transposition, amplification, and pruning of the ancestral autosomal gene DAZL. The Y chromosome plays an important role in spermatogenesis and a high percentage of infertile men have deletions that map to regions of the Y chromosome. Two isoforms are encoded by transcript variants of the DAZAP1 gene.</t>
        </is>
      </c>
      <c r="J1496" t="inlineStr">
        <is>
          <t>There is limited information on the disease implications of DAZAP1. However, recent studies have suggested that DAZAP1 may play a role in cancer progression and metastasis. Specifically, DAZAP1 has been shown to promote the proliferation and migration of cancer cells in various types of cancer, including breast, lung, and liver cancer. Targeted drug discovery efforts for DAZAP1 are still in the early stages, but there is potential for the development of drugs that target DAZAP1 to inhibit cancer cell growth and metastasis. Currently, there are no drugs on the market that specifically target DAZAP1. However, there are drugs that target RNA-binding proteins, which may have potential for treating cancers that overexpress DAZAP1. For example, the drug Quarfloxin targets the RNA-binding protein eIF4A, which is overexpressed in many types of cancer, and has shown promising results in preclinical studies.</t>
        </is>
      </c>
      <c r="K1496" t="inlineStr">
        <is>
          <t>GO:0048026 positive regulation of mRNA splicing, via spliceosome;GO:0001893 maternal placenta development;GO:0050685 positive regulation of mRNA processing</t>
        </is>
      </c>
      <c r="L1496" t="inlineStr"/>
      <c r="M1496" t="inlineStr">
        <is>
          <t>Predicted intracellular proteins</t>
        </is>
      </c>
      <c r="N1496" t="inlineStr">
        <is>
          <t>Nucleoplasm (Supported); Additional: Cytosol</t>
        </is>
      </c>
      <c r="O1496" t="inlineStr"/>
      <c r="P1496" t="inlineStr"/>
      <c r="Q1496" t="inlineStr"/>
    </row>
    <row r="1497">
      <c r="A1497" t="inlineStr">
        <is>
          <t>DAZL</t>
        </is>
      </c>
      <c r="B1497" t="inlineStr">
        <is>
          <t>1618</t>
        </is>
      </c>
      <c r="C1497" t="inlineStr">
        <is>
          <t>symbol</t>
        </is>
      </c>
      <c r="D1497" t="inlineStr">
        <is>
          <t>H. sapiens</t>
        </is>
      </c>
      <c r="E1497" t="inlineStr">
        <is>
          <t>1618</t>
        </is>
      </c>
      <c r="F1497" t="inlineStr">
        <is>
          <t>H. sapiens</t>
        </is>
      </c>
      <c r="G1497" t="inlineStr">
        <is>
          <t>DAZL</t>
        </is>
      </c>
      <c r="H1497" t="inlineStr">
        <is>
          <t>deleted in azoospermia like</t>
        </is>
      </c>
      <c r="I1497" t="inlineStr">
        <is>
          <t>The DAZL gene is a member of the DAZ gene family that encodes RNA binding proteins expressed in male and female germ cells. The protein encoded by this gene is found in the nucleus and cytoplasm of fetal germ cells and developing oocytes. In the testis, it is localized to the nucleus of spermatogonia but moves to the cytoplasm during meiosis and persists in spermatids and spermatozoa. The DAZ gene cluster on the Y chromosome arose from transposition and amplification of this autosomal gene during primate evolution. Mutations in DAZL have been linked to severe spermatogenic failure and infertility in males. Two transcript variants encoding different isoforms have been identified.</t>
        </is>
      </c>
      <c r="J1497" t="inlineStr">
        <is>
          <t>Mutations in the DAZL gene have been associated with male infertility, specifically with severe spermatogenic failure. This has led to efforts to develop targeted drug therapies to treat this condition. One approach has been to use small molecules to target the RNA binding activity of DAZL, with the goal of restoring normal spermatogenesis. However, there are currently no drugs on the market that specifically target DAZL. Instead, treatments for male infertility typically involve hormone therapy or assisted reproductive technologies such as in vitro fertilization. Despite this, research into DAZL and other genes involved in spermatogenesis continues, with the hope of developing more effective treatments for male infertility in the future.</t>
        </is>
      </c>
      <c r="K1497" t="inlineStr">
        <is>
          <t>GO:0007135 meiosis II;GO:0007147 female meiosis II;GO:0061983 meiosis II cell cycle process</t>
        </is>
      </c>
      <c r="L1497" t="inlineStr"/>
      <c r="M1497" t="inlineStr">
        <is>
          <t>Predicted intracellular proteins</t>
        </is>
      </c>
      <c r="N1497" t="inlineStr"/>
      <c r="O1497" t="inlineStr"/>
      <c r="P1497" t="inlineStr"/>
      <c r="Q1497" t="inlineStr"/>
    </row>
    <row r="1498">
      <c r="A1498" t="inlineStr">
        <is>
          <t>DBH</t>
        </is>
      </c>
      <c r="B1498" t="inlineStr">
        <is>
          <t>1621</t>
        </is>
      </c>
      <c r="C1498" t="inlineStr">
        <is>
          <t>symbol</t>
        </is>
      </c>
      <c r="D1498" t="inlineStr">
        <is>
          <t>H. sapiens</t>
        </is>
      </c>
      <c r="E1498" t="inlineStr">
        <is>
          <t>1621</t>
        </is>
      </c>
      <c r="F1498" t="inlineStr">
        <is>
          <t>H. sapiens</t>
        </is>
      </c>
      <c r="G1498" t="inlineStr">
        <is>
          <t>DBH</t>
        </is>
      </c>
      <c r="H1498" t="inlineStr">
        <is>
          <t>dopamine beta-hydroxylase</t>
        </is>
      </c>
      <c r="I1498" t="inlineStr">
        <is>
          <t>The human gene DBH, which encodes for dopamine beta-hydroxylase, is an oxidoreductase that belongs to the copper type II, ascorbate-dependent monooxygenase family. This gene is expressed in neuroscretory vesicles and chromaffin granules of the adrenal medulla and catalyzes the conversion of dopamine to norepinephrine, which functions as both a hormone and the main neurotransmitter of the sympathetic nervous system. Mutations in this gene cause dopamine beta-hydroxylate deficiency in human patients, which is characterized by deficits in autonomic and cardiovascular function, including hypotension and ptosis. Polymorphisms in this gene may also play a role in various psychiatric disorders.</t>
        </is>
      </c>
      <c r="J1498" t="inlineStr">
        <is>
          <t>Dopamine beta-hydroxylase deficiency is a rare autosomal recessive disorder caused by mutations in the DBH gene. Patients with this disorder have low levels of norepinephrine and high levels of dopamine, leading to symptoms such as orthostatic hypotension, ptosis, and gastrointestinal dysmotility. There are currently no targeted drug therapies for this disorder, but treatment options include the use of sympathomimetic agents to increase norepinephrine levels and improve symptoms. 
Polymorphisms in the DBH gene have been associated with various psychiatric disorders, including schizophrenia, bipolar disorder, and attention deficit hyperactivity disorder (ADHD). Targeted drug discovery efforts have focused on developing drugs that modulate the activity of the dopamine and norepinephrine systems, which are dysregulated in these disorders. Examples of successful drugs on the market include antipsychotics such as risperidone and aripiprazole, which target dopamine receptors, and stimulants such as methylphenidate and amphetamine, which increase the release of dopamine and norepinephrine.</t>
        </is>
      </c>
      <c r="K1498" t="inlineStr">
        <is>
          <t>GO:0042309 homoiothermy;GO:0006589 octopamine biosynthetic process;GO:0046333 octopamine metabolic process</t>
        </is>
      </c>
      <c r="L1498" t="inlineStr"/>
      <c r="M1498" t="inlineStr">
        <is>
          <t>Disease related genes; Predicted intracellular proteins; FDA approved drug targets:Small molecule drugs; Enzymes; Human disease related genes:Nervous system diseases:Other nervous and sensory system diseases; ENZYME proteins:Oxidoreductases</t>
        </is>
      </c>
      <c r="N1498" t="inlineStr">
        <is>
          <t>Vesicles (Supported); Additional: Endoplasmic reticulum</t>
        </is>
      </c>
      <c r="O1498" t="inlineStr">
        <is>
          <t>Ascorbic acid; Disulfiram; Dopamine</t>
        </is>
      </c>
      <c r="P1498" t="inlineStr"/>
      <c r="Q1498" t="inlineStr"/>
    </row>
    <row r="1499">
      <c r="A1499" t="inlineStr">
        <is>
          <t>DBN1</t>
        </is>
      </c>
      <c r="B1499" t="inlineStr">
        <is>
          <t>1627</t>
        </is>
      </c>
      <c r="C1499" t="inlineStr">
        <is>
          <t>symbol</t>
        </is>
      </c>
      <c r="D1499" t="inlineStr">
        <is>
          <t>H. sapiens</t>
        </is>
      </c>
      <c r="E1499" t="inlineStr">
        <is>
          <t>1627</t>
        </is>
      </c>
      <c r="F1499" t="inlineStr">
        <is>
          <t>H. sapiens</t>
        </is>
      </c>
      <c r="G1499" t="inlineStr">
        <is>
          <t>DBN1</t>
        </is>
      </c>
      <c r="H1499" t="inlineStr">
        <is>
          <t>drebrin 1</t>
        </is>
      </c>
      <c r="I1499" t="inlineStr">
        <is>
          <t>DBN1, also known as drebrin 1, is a cytoplasmic actin-binding protein that is involved in neuronal growth. It belongs to the drebrin family of proteins that are regulated during brain development. DBN1 has been implicated in the pathogenesis of memory disturbance in Alzheimer's disease, as a decrease in its amount in the brain may contribute to this condition. The gene encoding DBN1 has at least two alternative splice variants that produce different protein isoforms.</t>
        </is>
      </c>
      <c r="J1499" t="inlineStr">
        <is>
          <t>There are currently no drugs specifically targeting DBN1, but its involvement in Alzheimer's disease has led to research efforts aimed at identifying potential therapeutic targets. One study found that increasing DBN1 expression in the brain of a mouse model of Alzheimer's disease improved cognitive function and reduced amyloid-beta accumulation, a hallmark of the disease. Another study found that a small molecule inhibitor of a protein that interacts with DBN1 improved memory function in a mouse model of Alzheimer's disease. However, these findings are still in the preclinical stage and further research is needed to determine their potential as therapeutic strategies. Currently, there are no drugs on the market targeting DBN1.</t>
        </is>
      </c>
      <c r="K1499" t="inlineStr">
        <is>
          <t>GO:0010643 cell communication by chemical coupling;GO:1902685 positive regulation of receptor localization to synapse;GO:0031915 positive regulation of synaptic plasticity</t>
        </is>
      </c>
      <c r="L1499" t="inlineStr"/>
      <c r="M1499" t="inlineStr">
        <is>
          <t>Predicted intracellular proteins; Disease related genes</t>
        </is>
      </c>
      <c r="N1499" t="inlineStr">
        <is>
          <t>Actin filaments;Plasma membrane (Supported)</t>
        </is>
      </c>
      <c r="O1499" t="inlineStr"/>
      <c r="P1499" t="inlineStr"/>
      <c r="Q1499" t="inlineStr"/>
    </row>
    <row r="1500">
      <c r="A1500" t="inlineStr">
        <is>
          <t>DCAF15</t>
        </is>
      </c>
      <c r="B1500" t="inlineStr">
        <is>
          <t>90379</t>
        </is>
      </c>
      <c r="C1500" t="inlineStr">
        <is>
          <t>symbol</t>
        </is>
      </c>
      <c r="D1500" t="inlineStr">
        <is>
          <t>H. sapiens</t>
        </is>
      </c>
      <c r="E1500" t="inlineStr">
        <is>
          <t>90379</t>
        </is>
      </c>
      <c r="F1500" t="inlineStr">
        <is>
          <t>H. sapiens</t>
        </is>
      </c>
      <c r="G1500" t="inlineStr">
        <is>
          <t>DCAF15</t>
        </is>
      </c>
      <c r="H1500" t="inlineStr">
        <is>
          <t>DDB1 and CUL4 associated factor 15</t>
        </is>
      </c>
      <c r="I1500" t="inlineStr">
        <is>
          <t>DCAF15, also known as DDB1 and CUL4 associated factor 15, is a human gene that plays a role in protein polyubiquitination and the regulation of natural killer cell activation. It is part of the Cul4-RING E3 ubiquitin ligase complex and enables small molecule binding activity. This gene is important for maintaining proper protein function and cellular processes.</t>
        </is>
      </c>
      <c r="J1500" t="inlineStr">
        <is>
          <t>There is limited information available on the disease implications of DCAF15. However, recent studies have suggested that it may play a role in the development and progression of certain types of cancer, including lung cancer and breast cancer. Targeted drug discovery efforts are currently underway to identify small molecule inhibitors of DCAF15 that could potentially be used as cancer therapeutics. One example of a successful drug targeting the Cul4-RING E3 ubiquitin ligase complex is thalidomide, which is used to treat multiple myeloma and other blood cancers. Thalidomide works by binding to the E3 ubiquitin ligase complex and promoting the degradation of certain proteins involved in cancer cell growth and survival. Other drugs targeting the ubiquitin-proteasome system, such as bortezomib and carfilzomib, have also been approved for the treatment of multiple myeloma.</t>
        </is>
      </c>
      <c r="K1500" t="inlineStr">
        <is>
          <t>GO:0032814 regulation of natural killer cell activation;GO:0000209 protein polyubiquitination;GO:0051249 regulation of lymphocyte activation</t>
        </is>
      </c>
      <c r="L1500" t="inlineStr"/>
      <c r="M1500" t="inlineStr">
        <is>
          <t>Predicted intracellular proteins</t>
        </is>
      </c>
      <c r="N1500" t="inlineStr">
        <is>
          <t>Mitochondria (Approved); Additional: Vesicles</t>
        </is>
      </c>
      <c r="O1500" t="inlineStr"/>
      <c r="P1500" t="inlineStr"/>
      <c r="Q1500" t="inlineStr"/>
    </row>
    <row r="1501">
      <c r="A1501" t="inlineStr">
        <is>
          <t>DCAF4</t>
        </is>
      </c>
      <c r="B1501" t="inlineStr">
        <is>
          <t>26094</t>
        </is>
      </c>
      <c r="C1501" t="inlineStr">
        <is>
          <t>symbol</t>
        </is>
      </c>
      <c r="D1501" t="inlineStr">
        <is>
          <t>H. sapiens</t>
        </is>
      </c>
      <c r="E1501" t="inlineStr">
        <is>
          <t>26094</t>
        </is>
      </c>
      <c r="F1501" t="inlineStr">
        <is>
          <t>H. sapiens</t>
        </is>
      </c>
      <c r="G1501" t="inlineStr">
        <is>
          <t>DCAF4</t>
        </is>
      </c>
      <c r="H1501" t="inlineStr">
        <is>
          <t>DDB1 and CUL4 associated factor 4</t>
        </is>
      </c>
      <c r="I1501" t="inlineStr">
        <is>
          <t>DCAF4 is a gene that encodes a protein containing WD repeats, which interacts with the Cul4-Ddb1 E3 ligase complex. This complex is involved in the degradation of proteins in the cell. The gene has multiple alternatively spliced transcript variants, meaning that different versions of the gene can be produced through alternative splicing of the RNA molecule. The function of DCAF4 is not fully understood, but it is thought to play a role in regulating protein turnover and cellular processes.</t>
        </is>
      </c>
      <c r="J1501" t="inlineStr">
        <is>
          <t>There is limited information available on the disease implications of DCAF4. However, some studies have suggested that it may be involved in the development and progression of certain types of cancer, including breast cancer and lung cancer. Targeted drug discovery efforts for DCAF4 are currently underway, with a focus on identifying small molecule inhibitors that can selectively target the protein and inhibit its function. While there are currently no drugs on the market that specifically target DCAF4, there are several drugs that target the Cul4-Ddb1 E3 ligase complex, which DCAF4 interacts with. These include thalidomide and lenalidomide, which are used to treat multiple myeloma and other blood cancers, and pomalidomide, which is used to treat relapsed or refractory multiple myeloma.</t>
        </is>
      </c>
      <c r="K1501" t="inlineStr">
        <is>
          <t>GO:0016567 protein ubiquitination;GO:0032446 protein modification by small protein conjugation;GO:0070647 protein modification by small protein conjugation or removal</t>
        </is>
      </c>
      <c r="L1501" t="inlineStr"/>
      <c r="M1501" t="inlineStr">
        <is>
          <t>Predicted intracellular proteins</t>
        </is>
      </c>
      <c r="N1501" t="inlineStr">
        <is>
          <t>Nucleoplasm (Approved)</t>
        </is>
      </c>
      <c r="O1501" t="inlineStr"/>
      <c r="P1501" t="inlineStr"/>
      <c r="Q1501" t="inlineStr"/>
    </row>
    <row r="1502">
      <c r="A1502" t="inlineStr">
        <is>
          <t>DCAF4L1</t>
        </is>
      </c>
      <c r="B1502" t="inlineStr">
        <is>
          <t>285429</t>
        </is>
      </c>
      <c r="C1502" t="inlineStr">
        <is>
          <t>symbol</t>
        </is>
      </c>
      <c r="D1502" t="inlineStr">
        <is>
          <t>H. sapiens</t>
        </is>
      </c>
      <c r="E1502" t="inlineStr">
        <is>
          <t>285429</t>
        </is>
      </c>
      <c r="F1502" t="inlineStr">
        <is>
          <t>H. sapiens</t>
        </is>
      </c>
      <c r="G1502" t="inlineStr">
        <is>
          <t>DCAF4L1</t>
        </is>
      </c>
      <c r="H1502" t="inlineStr">
        <is>
          <t>DDB1 and CUL4 associated factor 4 like 1</t>
        </is>
      </c>
      <c r="I1502" t="inlineStr">
        <is>
          <t>DCAF4L1 is a human gene that encodes for a protein that is associated with DDB1 and CUL4, which are involved in the regulation of DNA repair and cell cycle progression. The protein is also involved in the degradation of certain proteins through the ubiquitin-proteasome pathway. Studies have shown that mutations in this gene may be associated with certain types of cancer, including breast and lung cancer. Additionally, the protein may play a role in the development of the nervous system and in the regulation of immune responses. Further research is needed to fully understand the function of this gene and its potential implications for human health.</t>
        </is>
      </c>
      <c r="J1502" t="inlineStr">
        <is>
          <t>There is limited information available on the disease implications and targeted drug discovery efforts for DCAF4L1. However, studies have suggested that mutations in this gene may be associated with certain types of cancer, including breast and lung cancer. As such, there may be potential for targeted drug discovery efforts aimed at inhibiting the activity of DCAF4L1 in cancer cells. Currently, there are no drugs on the market that specifically target DCAF4L1. However, there are drugs that target other proteins involved in the regulation of the ubiquitin-proteasome pathway, such as proteasome inhibitors like bortezomib, which are used to treat multiple myeloma. Further research is needed to fully understand the potential implications of DCAF4L1 for drug discovery and the treatment of cancer.</t>
        </is>
      </c>
      <c r="K1502" t="inlineStr"/>
      <c r="L1502" t="inlineStr"/>
      <c r="M1502" t="inlineStr">
        <is>
          <t>Predicted intracellular proteins</t>
        </is>
      </c>
      <c r="N1502" t="inlineStr"/>
      <c r="O1502" t="inlineStr"/>
      <c r="P1502" t="inlineStr"/>
      <c r="Q1502" t="inlineStr"/>
    </row>
    <row r="1503">
      <c r="A1503" t="inlineStr">
        <is>
          <t>DCAF4L2</t>
        </is>
      </c>
      <c r="B1503" t="inlineStr">
        <is>
          <t>138009</t>
        </is>
      </c>
      <c r="C1503" t="inlineStr">
        <is>
          <t>symbol</t>
        </is>
      </c>
      <c r="D1503" t="inlineStr">
        <is>
          <t>H. sapiens</t>
        </is>
      </c>
      <c r="E1503" t="inlineStr">
        <is>
          <t>138009</t>
        </is>
      </c>
      <c r="F1503" t="inlineStr">
        <is>
          <t>H. sapiens</t>
        </is>
      </c>
      <c r="G1503" t="inlineStr">
        <is>
          <t>DCAF4L2</t>
        </is>
      </c>
      <c r="H1503" t="inlineStr">
        <is>
          <t>DDB1 and CUL4 associated factor 4 like 2</t>
        </is>
      </c>
      <c r="I1503" t="inlineStr">
        <is>
          <t>DCAF4L2 is a human gene that encodes for a protein that is involved in the regulation of cell cycle progression and DNA damage response. The protein is a member of the DDB1 and CUL4 associated factor (DCAF) family, which interacts with the DDB1-CUL4 E3 ubiquitin ligase complex to target specific proteins for degradation. DCAF4L2 has been shown to interact with several proteins involved in DNA damage response, including BRCA1 and RAD51, suggesting a role in the repair of DNA damage. Additionally, DCAF4L2 has been implicated in the regulation of cell cycle progression through its interaction with the CDK inhibitor p21. Dysregulation of DCAF4L2 has been associated with various cancers, including breast and lung cancer.</t>
        </is>
      </c>
      <c r="J1503" t="inlineStr">
        <is>
          <t>There is limited information available on targeted drug discovery efforts for DCAF4L2, as it is a relatively new gene of interest in cancer research. However, dysregulation of DCAF4L2 has been associated with various cancers, including breast and lung cancer, suggesting that it may be a potential target for cancer therapy. Currently, there are no drugs on the market that specifically target DCAF4L2. However, there are several drugs that target proteins that interact with DCAF4L2, such as PARP inhibitors for the treatment of BRCA1/2-mutated breast and ovarian cancers, and CDK inhibitors for the treatment of various cancers. Further research is needed to fully understand the role of DCAF4L2 in cancer and to develop targeted therapies for its dysregulation.</t>
        </is>
      </c>
      <c r="K1503" t="inlineStr"/>
      <c r="L1503" t="inlineStr"/>
      <c r="M1503" t="inlineStr">
        <is>
          <t>Predicted intracellular proteins</t>
        </is>
      </c>
      <c r="N1503" t="inlineStr"/>
      <c r="O1503" t="inlineStr"/>
      <c r="P1503" t="inlineStr"/>
      <c r="Q1503" t="inlineStr"/>
    </row>
    <row r="1504">
      <c r="A1504" t="inlineStr">
        <is>
          <t>DCAF6</t>
        </is>
      </c>
      <c r="B1504" t="inlineStr">
        <is>
          <t>55827</t>
        </is>
      </c>
      <c r="C1504" t="inlineStr">
        <is>
          <t>symbol</t>
        </is>
      </c>
      <c r="D1504" t="inlineStr">
        <is>
          <t>H. sapiens</t>
        </is>
      </c>
      <c r="E1504" t="inlineStr">
        <is>
          <t>55827</t>
        </is>
      </c>
      <c r="F1504" t="inlineStr">
        <is>
          <t>H. sapiens</t>
        </is>
      </c>
      <c r="G1504" t="inlineStr">
        <is>
          <t>DCAF6</t>
        </is>
      </c>
      <c r="H1504" t="inlineStr">
        <is>
          <t>DDB1 and CUL4 associated factor 6</t>
        </is>
      </c>
      <c r="I1504" t="inlineStr">
        <is>
          <t>DCAF6, also known as DDB1 and CUL4 associated factor 6, is a protein that acts as a ligand-dependent coactivator of nuclear receptors, including NR3C1, GR, and AR. It may act as both a tumor promoter and suppressor by regulating the level of androgen receptor in prostate tissues, in conjunction with DNA damage binding protein 2 (DDB2). Additionally, DCAF6 can work with glucocorticoid receptor to promote human papillomavirus gene expression.</t>
        </is>
      </c>
      <c r="J1504" t="inlineStr">
        <is>
          <t>There is limited information available on the disease implications of DCAF6. However, recent studies have suggested that DCAF6 may play a role in the development and progression of prostate cancer. Inhibition of DCAF6 has been shown to reduce the growth and proliferation of prostate cancer cells, making it a potential target for drug discovery efforts. Currently, there are no drugs on the market that specifically target DCAF6. However, there are several drugs that target the androgen receptor, which DCAF6 regulates, including enzalutamide and abiraterone acetate, which are used to treat advanced prostate cancer. Further research is needed to fully understand the role of DCAF6 in disease and to develop targeted therapies.</t>
        </is>
      </c>
      <c r="K1504" t="inlineStr">
        <is>
          <t>GO:0016567 protein ubiquitination;GO:0032446 protein modification by small protein conjugation;GO:0070647 protein modification by small protein conjugation or removal</t>
        </is>
      </c>
      <c r="L1504" t="inlineStr"/>
      <c r="M1504" t="inlineStr">
        <is>
          <t>Predicted intracellular proteins</t>
        </is>
      </c>
      <c r="N1504" t="inlineStr">
        <is>
          <t>Nucleoplasm (Supported); Additional: Cytosol</t>
        </is>
      </c>
      <c r="O1504" t="inlineStr"/>
      <c r="P1504" t="inlineStr"/>
      <c r="Q1504" t="inlineStr"/>
    </row>
    <row r="1505">
      <c r="A1505" t="inlineStr">
        <is>
          <t>DCBLD2</t>
        </is>
      </c>
      <c r="B1505" t="inlineStr">
        <is>
          <t>131566</t>
        </is>
      </c>
      <c r="C1505" t="inlineStr">
        <is>
          <t>symbol</t>
        </is>
      </c>
      <c r="D1505" t="inlineStr">
        <is>
          <t>H. sapiens</t>
        </is>
      </c>
      <c r="E1505" t="inlineStr">
        <is>
          <t>131566</t>
        </is>
      </c>
      <c r="F1505" t="inlineStr">
        <is>
          <t>H. sapiens</t>
        </is>
      </c>
      <c r="G1505" t="inlineStr">
        <is>
          <t>DCBLD2</t>
        </is>
      </c>
      <c r="H1505" t="inlineStr">
        <is>
          <t>discoidin, CUB and LCCL domain containing 2</t>
        </is>
      </c>
      <c r="I1505" t="inlineStr">
        <is>
          <t>DCBLD2 is a human gene that encodes for a protein containing discoidin, CUB, and LCCL domains. This protein is involved in the negative regulation of cell growth and wound healing. It is located on the cell surface and is an integral component of the plasma membrane. The function of DCBLD2 is not fully understood, but it is believed to play a role in cell signaling and adhesion. This gene may have implications in the development of cancer and other diseases related to abnormal cell growth.</t>
        </is>
      </c>
      <c r="J1505" t="inlineStr">
        <is>
          <t>There is limited information available on the disease implications of DCBLD2. However, some studies have suggested that this gene may be involved in the development of cancer. Specifically, DCBLD2 has been found to be overexpressed in certain types of cancer, including breast, lung, and ovarian cancer. This overexpression may contribute to the growth and spread of cancer cells. 
There are currently no targeted drug discovery efforts specifically focused on DCBLD2. However, there are several drugs on the market that target other proteins involved in cell signaling and adhesion, which may indirectly affect the function of DCBLD2. For example, drugs that target the epidermal growth factor receptor (EGFR) or vascular endothelial growth factor (VEGF) have been successful in treating certain types of cancer. 
One example of a successful drug that targets EGFR is erlotinib (Tarceva), which is used to treat non-small cell lung cancer and pancreatic cancer. Another example is bevacizumab (Avastin), which targets VEGF and is used to treat several types of cancer, including colorectal, lung, and ovarian cancer. While these drugs do not directly target DCBLD2, they may indirectly affect its function and contribute to the treatment of cancer.</t>
        </is>
      </c>
      <c r="K1505" t="inlineStr">
        <is>
          <t>GO:0030308 negative regulation of cell growth;GO:0045926 negative regulation of growth;GO:0030522 intracellular receptor signaling pathway</t>
        </is>
      </c>
      <c r="L1505" t="inlineStr"/>
      <c r="M1505" t="inlineStr">
        <is>
          <t>Predicted intracellular proteins</t>
        </is>
      </c>
      <c r="N1505" t="inlineStr">
        <is>
          <t>Cytosol;Plasma membrane (Approved); Additional: Golgi apparatus</t>
        </is>
      </c>
      <c r="O1505" t="inlineStr"/>
      <c r="P1505" t="inlineStr"/>
      <c r="Q1505" t="inlineStr">
        <is>
          <t>(M5916)HALLMARK APICAL SURFACE; (M5932)HALLMARK INFLAMMATORY RESPONSE; (M5953)HALLMARK KRAS SIGNALING UP</t>
        </is>
      </c>
    </row>
    <row r="1506">
      <c r="A1506" t="inlineStr">
        <is>
          <t>DCC</t>
        </is>
      </c>
      <c r="B1506" t="inlineStr">
        <is>
          <t>1630</t>
        </is>
      </c>
      <c r="C1506" t="inlineStr">
        <is>
          <t>symbol</t>
        </is>
      </c>
      <c r="D1506" t="inlineStr">
        <is>
          <t>H. sapiens</t>
        </is>
      </c>
      <c r="E1506" t="inlineStr">
        <is>
          <t>1630</t>
        </is>
      </c>
      <c r="F1506" t="inlineStr">
        <is>
          <t>H. sapiens</t>
        </is>
      </c>
      <c r="G1506" t="inlineStr">
        <is>
          <t>DCC</t>
        </is>
      </c>
      <c r="H1506" t="inlineStr">
        <is>
          <t>DCC netrin 1 receptor</t>
        </is>
      </c>
      <c r="I1506" t="inlineStr">
        <is>
          <t>The human gene DCC encodes a transmembrane protein that acts as a receptor for netrin 1, a ligand that guides the growth of neuronal axons. The protein belongs to the immunoglobulin superfamily of cell adhesion molecules and interacts with tyrosine kinases Src and focal adhesion kinase to mediate axon attraction. DCC is also known to induce apoptosis in the absence of ligand and functions as a tumor suppressor. However, it is frequently mutated or downregulated in colorectal cancer and esophageal carcinoma. The protein partially localizes to lipid rafts, which are specialized regions of the cell membrane involved in signaling and cellular processes.</t>
        </is>
      </c>
      <c r="J1506" t="inlineStr">
        <is>
          <t>DCC has been implicated in various diseases, including cancer, neurodevelopmental disorders, and cardiovascular diseases. In cancer, DCC is frequently mutated or downregulated, particularly in colorectal cancer and esophageal carcinoma, and its loss of function is associated with tumor progression and poor prognosis. Targeted drug discovery efforts have focused on developing small molecule inhibitors of DCC signaling as potential cancer therapeutics. One example is the compound DT-13, which has been shown to inhibit DCC-mediated axon guidance and induce apoptosis in cancer cells. However, there are currently no FDA-approved drugs targeting DCC. In neurodevelopmental disorders, DCC mutations have been linked to congenital mirror movements and corpus callosum agenesis. In cardiovascular diseases, DCC has been implicated in angiogenesis and vascular remodeling. Overall, DCC is a promising target for drug discovery in various diseases, but more research is needed to fully understand its role and potential therapeutic applications.</t>
        </is>
      </c>
      <c r="K1506" t="inlineStr">
        <is>
          <t>GO:0021965 spinal cord ventral commissure morphogenesis;GO:0033563 dorsal/ventral axon guidance;GO:0033564 anterior/posterior axon guidance</t>
        </is>
      </c>
      <c r="L1506" t="inlineStr"/>
      <c r="M1506" t="inlineStr">
        <is>
          <t>Disease related genes; Predicted intracellular proteins; Human disease related genes:Cancers:Cancers of the digestive system; Cancer-related genes:Candidate cancer biomarkers; Human disease related genes:Nervous system diseases:Other nervous and sensory system diseases</t>
        </is>
      </c>
      <c r="N1506" t="inlineStr">
        <is>
          <t>Golgi apparatus (Uncertain); Additional: Basal body;Centriolar satellite;Centrosome</t>
        </is>
      </c>
      <c r="O1506" t="inlineStr"/>
      <c r="P1506" t="inlineStr">
        <is>
          <t>(M108)PID NETRIN PATHWAY</t>
        </is>
      </c>
      <c r="Q1506" t="inlineStr">
        <is>
          <t>(M5951)HALLMARK SPERMATOGENESIS; (M5956)HALLMARK KRAS SIGNALING DN</t>
        </is>
      </c>
    </row>
    <row r="1507">
      <c r="A1507" t="inlineStr">
        <is>
          <t>DCDC1</t>
        </is>
      </c>
      <c r="B1507" t="inlineStr">
        <is>
          <t>341019</t>
        </is>
      </c>
      <c r="C1507" t="inlineStr">
        <is>
          <t>symbol</t>
        </is>
      </c>
      <c r="D1507" t="inlineStr">
        <is>
          <t>H. sapiens</t>
        </is>
      </c>
      <c r="E1507" t="inlineStr">
        <is>
          <t>341019</t>
        </is>
      </c>
      <c r="F1507" t="inlineStr">
        <is>
          <t>H. sapiens</t>
        </is>
      </c>
      <c r="G1507" t="inlineStr">
        <is>
          <t>DCDC1</t>
        </is>
      </c>
      <c r="H1507" t="inlineStr">
        <is>
          <t>doublecortin domain containing 1</t>
        </is>
      </c>
      <c r="I1507" t="inlineStr">
        <is>
          <t>DCDC1 is a gene that belongs to the doublecortin family. It encodes for a hydrophilic protein that is located inside cells. The protein contains a single doublecortin domain but is unable to bind microtubules or regulate their polymerization. DCDC1 is mainly expressed in the adult testis and does not have a homolog in mice.</t>
        </is>
      </c>
      <c r="J1507" t="inlineStr">
        <is>
          <t>There is limited information available on the disease implications of DCDC1. However, some studies have suggested that mutations in the gene may be associated with male infertility. Targeted drug discovery efforts for DCDC1 are also limited, as the function of the protein is not well understood. Currently, there are no drugs on the market that specifically target DCDC1. However, there are drugs that target other members of the doublecortin family, such as DCX, which is involved in neuronal migration and is a target for the treatment of epilepsy and other neurological disorders. Successful drugs targeting DCX include lacosamide, which is used to treat partial-onset seizures, and brivaracetam, which is used to treat epilepsy. However, it is important to note that these drugs do not target DCDC1 and their efficacy in treating diseases associated with DCDC1 mutations is unknown.</t>
        </is>
      </c>
      <c r="K1507" t="inlineStr">
        <is>
          <t>GO:1902412 regulation of mitotic cytokinesis;GO:0032465 regulation of cytokinesis;GO:0051302 regulation of cell division</t>
        </is>
      </c>
      <c r="L1507" t="inlineStr"/>
      <c r="M1507" t="inlineStr">
        <is>
          <t>Predicted intracellular proteins</t>
        </is>
      </c>
      <c r="N1507" t="inlineStr"/>
      <c r="O1507" t="inlineStr"/>
      <c r="P1507" t="inlineStr"/>
      <c r="Q1507" t="inlineStr"/>
    </row>
    <row r="1508">
      <c r="A1508" t="inlineStr">
        <is>
          <t>DCDC2</t>
        </is>
      </c>
      <c r="B1508" t="inlineStr">
        <is>
          <t>51473</t>
        </is>
      </c>
      <c r="C1508" t="inlineStr">
        <is>
          <t>symbol</t>
        </is>
      </c>
      <c r="D1508" t="inlineStr">
        <is>
          <t>H. sapiens</t>
        </is>
      </c>
      <c r="E1508" t="inlineStr">
        <is>
          <t>51473</t>
        </is>
      </c>
      <c r="F1508" t="inlineStr">
        <is>
          <t>H. sapiens</t>
        </is>
      </c>
      <c r="G1508" t="inlineStr">
        <is>
          <t>DCDC2</t>
        </is>
      </c>
      <c r="H1508" t="inlineStr">
        <is>
          <t>doublecortin domain containing 2</t>
        </is>
      </c>
      <c r="I1508" t="inlineStr">
        <is>
          <t>DCDC2 is a gene that encodes a protein containing a doublecortin domain, which has been shown to bind to tubulin and enhance microtubule polymerization. This protein is believed to play a role in neuronal migration and may affect the signaling of primary cilia. Mutations in DCDC2 have been linked to reading disability type 2, also known as developmental dyslexia. The gene has multiple alternatively spliced transcript variants that encode the same protein.</t>
        </is>
      </c>
      <c r="J1508" t="inlineStr">
        <is>
          <t>DCDC2 has been extensively studied in relation to developmental dyslexia, a common learning disorder characterized by difficulties in reading and spelling. Several studies have identified genetic variations in DCDC2 that are associated with an increased risk of dyslexia. These variations may affect the expression or function of the protein, leading to altered neuronal migration and connectivity in the brain.
Targeted drug discovery efforts for dyslexia have been limited, as the underlying mechanisms of the disorder are not fully understood. However, some studies have suggested that drugs targeting the signaling pathways involved in neuronal migration and differentiation may be beneficial for dyslexia. For example, a study in mice found that treatment with a drug that enhances the activity of the Wnt signaling pathway improved cognitive function and reduced dyslexia-like symptoms.
Currently, there are no drugs specifically approved for the treatment of dyslexia. However, some drugs used to treat related conditions, such as attention deficit hyperactivity disorder (ADHD), may also be helpful for dyslexia. For example, stimulant medications like methylphenidate have been shown to improve attention and cognitive function in individuals with dyslexia. Other drugs that may be beneficial for dyslexia include cholinesterase inhibitors, which enhance the activity of the neurotransmitter acetylcholine, and antidepressants, which can improve mood and cognitive function.</t>
        </is>
      </c>
      <c r="K1508" t="inlineStr">
        <is>
          <t>GO:0045880 positive regulation of smoothened signaling pathway;GO:0006968 cellular defense response;GO:0048813 dendrite morphogenesis</t>
        </is>
      </c>
      <c r="L1508" t="inlineStr"/>
      <c r="M1508" t="inlineStr">
        <is>
          <t>Human disease related genes:Congenital malformations:Congenital malformations of the urinary system; Predicted intracellular proteins; Human disease related genes:Nervous system diseases:Ear disease; Disease related genes</t>
        </is>
      </c>
      <c r="N1508" t="inlineStr">
        <is>
          <t>Cytosol;Microtubules (Approved); Additional: Acrosome;Centriolar satellite;Equatorial segment;Mitotic spindle;Principal piece</t>
        </is>
      </c>
      <c r="O1508" t="inlineStr"/>
      <c r="P1508" t="inlineStr"/>
      <c r="Q1508" t="inlineStr"/>
    </row>
    <row r="1509">
      <c r="A1509" t="inlineStr">
        <is>
          <t>DCDC2C</t>
        </is>
      </c>
      <c r="B1509" t="inlineStr">
        <is>
          <t>728597</t>
        </is>
      </c>
      <c r="C1509" t="inlineStr">
        <is>
          <t>symbol</t>
        </is>
      </c>
      <c r="D1509" t="inlineStr">
        <is>
          <t>H. sapiens</t>
        </is>
      </c>
      <c r="E1509" t="inlineStr">
        <is>
          <t>728597</t>
        </is>
      </c>
      <c r="F1509" t="inlineStr">
        <is>
          <t>H. sapiens</t>
        </is>
      </c>
      <c r="G1509" t="inlineStr">
        <is>
          <t>DCDC2C</t>
        </is>
      </c>
      <c r="H1509" t="inlineStr">
        <is>
          <t>doublecortin domain containing 2C</t>
        </is>
      </c>
      <c r="I1509" t="inlineStr">
        <is>
          <t>DCDC2C is a human gene that is predicted to play a role in intracellular signal transduction. It is located in both the cytoplasm and sperm flagellum. The gene's function is not yet fully understood, but it is believed to be involved in various cellular processes. DCDC2C is a member of the doublecortin domain-containing family of proteins, which are known to be important for brain development and function. Further research is needed to fully understand the role of DCDC2C in human biology.</t>
        </is>
      </c>
      <c r="J1509" t="inlineStr">
        <is>
          <t>There is limited information available on the disease implications of DCDC2C. However, some studies have suggested that mutations in this gene may be associated with developmental disorders such as dyslexia and attention deficit hyperactivity disorder (ADHD). Targeted drug discovery efforts for DCDC2C are also limited, as the gene's function is not yet fully understood. Currently, there are no drugs on the market that specifically target DCDC2C. However, there are drugs available for the treatment of dyslexia and ADHD, which may indirectly affect the function of this gene. Examples of such drugs include methylphenidate (Ritalin) and atomoxetine (Strattera). Further research is needed to fully understand the role of DCDC2C in disease and to develop targeted therapies for associated disorders.</t>
        </is>
      </c>
      <c r="K1509" t="inlineStr">
        <is>
          <t>GO:0035556 intracellular signal transduction;GO:0007165 signal transduction;GO:0023052 signaling</t>
        </is>
      </c>
      <c r="L1509" t="inlineStr"/>
      <c r="M1509" t="inlineStr">
        <is>
          <t>Predicted intracellular proteins</t>
        </is>
      </c>
      <c r="N1509" t="inlineStr">
        <is>
          <t>End piece (Supported)</t>
        </is>
      </c>
      <c r="O1509" t="inlineStr"/>
      <c r="P1509" t="inlineStr"/>
      <c r="Q1509" t="inlineStr"/>
    </row>
    <row r="1510">
      <c r="A1510" t="inlineStr">
        <is>
          <t>DCHS1</t>
        </is>
      </c>
      <c r="B1510" t="inlineStr">
        <is>
          <t>8642</t>
        </is>
      </c>
      <c r="C1510" t="inlineStr">
        <is>
          <t>symbol</t>
        </is>
      </c>
      <c r="D1510" t="inlineStr">
        <is>
          <t>H. sapiens</t>
        </is>
      </c>
      <c r="E1510" t="inlineStr">
        <is>
          <t>8642</t>
        </is>
      </c>
      <c r="F1510" t="inlineStr">
        <is>
          <t>H. sapiens</t>
        </is>
      </c>
      <c r="G1510" t="inlineStr">
        <is>
          <t>DCHS1</t>
        </is>
      </c>
      <c r="H1510" t="inlineStr">
        <is>
          <t>dachsous cadherin-related 1</t>
        </is>
      </c>
      <c r="I1510" t="inlineStr">
        <is>
          <t>DCHS1 is a gene that encodes a protein belonging to the cadherin superfamily, which are cell-cell adhesion molecules that rely on calcium. The protein has a signal peptide, 27 cadherin repeat domains, and a unique cytoplasmic region. It is expressed in fibroblasts, but not in melanocytes or keratinocytes. Fibroblast cell-cell adhesion is believed to be important for wound healing.</t>
        </is>
      </c>
      <c r="J1510" t="inlineStr">
        <is>
          <t>There is limited information available on the disease implications of DCHS1. However, recent studies have suggested that mutations in this gene may be associated with certain types of cancer, including breast cancer and lung adenocarcinoma. Targeted drug discovery efforts for DCHS1 are currently underway, with a focus on developing drugs that can modulate the protein's function in cell-cell adhesion. One example of a successful drug targeting the cadherin superfamily is Trastuzumab, which is used to treat HER2-positive breast cancer by binding to the HER2 receptor and inhibiting cell growth. Another example is Nivolumab, which targets the PD-1 receptor and is used to treat various types of cancer by enhancing the immune system's ability to attack cancer cells. However, there are currently no drugs specifically targeting DCHS1 on the market.</t>
        </is>
      </c>
      <c r="K1510" t="inlineStr">
        <is>
          <t>GO:0003192 mitral valve formation;GO:0072137 condensed mesenchymal cell proliferation;GO:0003273 cell migration involved in endocardial cushion formation</t>
        </is>
      </c>
      <c r="L1510" t="inlineStr"/>
      <c r="M1510" t="inlineStr">
        <is>
          <t>Human disease related genes:Cardiovascular diseases:Cardiac diseases; Human disease related genes:Congenital malformations:Congenital malformations of the musculoskeletal system; Disease related genes</t>
        </is>
      </c>
      <c r="N1510" t="inlineStr">
        <is>
          <t>Plasma membrane (Approved)</t>
        </is>
      </c>
      <c r="O1510" t="inlineStr"/>
      <c r="P1510" t="inlineStr"/>
      <c r="Q1510" t="inlineStr"/>
    </row>
    <row r="1511">
      <c r="A1511" t="inlineStr">
        <is>
          <t>DCHS2</t>
        </is>
      </c>
      <c r="B1511" t="inlineStr">
        <is>
          <t>54798</t>
        </is>
      </c>
      <c r="C1511" t="inlineStr">
        <is>
          <t>symbol</t>
        </is>
      </c>
      <c r="D1511" t="inlineStr">
        <is>
          <t>H. sapiens</t>
        </is>
      </c>
      <c r="E1511" t="inlineStr">
        <is>
          <t>54798</t>
        </is>
      </c>
      <c r="F1511" t="inlineStr">
        <is>
          <t>H. sapiens</t>
        </is>
      </c>
      <c r="G1511" t="inlineStr">
        <is>
          <t>DCHS2</t>
        </is>
      </c>
      <c r="H1511" t="inlineStr">
        <is>
          <t>dachsous cadherin-related 2</t>
        </is>
      </c>
      <c r="I1511" t="inlineStr">
        <is>
          <t>DCHS2 is a gene that encodes a large protein containing many cadherin domains, which are involved in cell adhesion. Studies suggest that this gene may play a role in Alzheimer's disease, compressive strength index, and appendicular lean mass. Genome-wide association studies have identified DCHS2 as a potential candidate gene for these conditions.</t>
        </is>
      </c>
      <c r="J1511" t="inlineStr">
        <is>
          <t>There is limited information available on targeted drug discovery efforts for DCHS2, as it is a relatively newly identified gene. However, studies suggest that DCHS2 may play a role in Alzheimer's disease, and targeting this gene may have therapeutic potential for the treatment of this condition. Additionally, DCHS2 has been associated with compressive strength index and appendicular lean mass, suggesting potential implications for osteoporosis and sarcopenia. Currently, there are no drugs on the market specifically targeting DCHS2. However, there are drugs targeting other genes and pathways involved in Alzheimer's disease, osteoporosis, and sarcopenia, such as cholinesterase inhibitors, bisphosphonates, and selective androgen receptor modulators. Further research is needed to fully understand the role of DCHS2 in these conditions and to develop targeted therapies.</t>
        </is>
      </c>
      <c r="K1511" t="inlineStr">
        <is>
          <t>GO:0072137 condensed mesenchymal cell proliferation;GO:0010463 mesenchymal cell proliferation;GO:0044331 cell-cell adhesion mediated by cadherin</t>
        </is>
      </c>
      <c r="L1511" t="inlineStr"/>
      <c r="M1511" t="inlineStr">
        <is>
          <t>Predicted intracellular proteins</t>
        </is>
      </c>
      <c r="N1511" t="inlineStr">
        <is>
          <t>Plasma membrane;Vesicles (Approved)</t>
        </is>
      </c>
      <c r="O1511" t="inlineStr"/>
      <c r="P1511" t="inlineStr"/>
      <c r="Q1511" t="inlineStr"/>
    </row>
    <row r="1512">
      <c r="A1512" t="inlineStr">
        <is>
          <t>DCK</t>
        </is>
      </c>
      <c r="B1512" t="inlineStr">
        <is>
          <t>1633</t>
        </is>
      </c>
      <c r="C1512" t="inlineStr">
        <is>
          <t>symbol</t>
        </is>
      </c>
      <c r="D1512" t="inlineStr">
        <is>
          <t>H. sapiens</t>
        </is>
      </c>
      <c r="E1512" t="inlineStr">
        <is>
          <t>1633</t>
        </is>
      </c>
      <c r="F1512" t="inlineStr">
        <is>
          <t>H. sapiens</t>
        </is>
      </c>
      <c r="G1512" t="inlineStr">
        <is>
          <t>DCK</t>
        </is>
      </c>
      <c r="H1512" t="inlineStr">
        <is>
          <t>deoxycytidine kinase</t>
        </is>
      </c>
      <c r="I1512" t="inlineStr">
        <is>
          <t>Deoxycytidine kinase (DCK) is a gene that plays a crucial role in the phosphorylation of various deoxyribonucleosides and their nucleoside analogs. The deficiency of DCK is linked with resistance to antiviral and anticancer chemotherapeutic agents, while increased activity of DCK is associated with the activation of these compounds to cytotoxic nucleoside triphosphate derivatives. The gene is clinically significant due to its relationship with drug resistance and sensitivity.</t>
        </is>
      </c>
      <c r="J1512" t="inlineStr">
        <is>
          <t>DCK has significant implications in cancer treatment, as it is involved in the activation of several nucleoside analogs used in chemotherapy, such as gemcitabine, cytarabine, and fludarabine. DCK deficiency has been linked to resistance to these drugs, while increased DCK activity has been associated with improved response rates. Targeted drug discovery efforts have focused on developing DCK inhibitors to overcome drug resistance in cancer cells. However, the development of DCK inhibitors has been challenging due to the high homology of DCK with other kinases. Currently, there are no FDA-approved DCK inhibitors on the market. Successful drugs that target DCK include gemcitabine, which is used to treat pancreatic, breast, and lung cancers, and cytarabine, which is used to treat leukemia and lymphoma.</t>
        </is>
      </c>
      <c r="K1512" t="inlineStr">
        <is>
          <t>GO:0006170 dAMP biosynthetic process;GO:0009171 purine deoxyribonucleoside monophosphate biosynthetic process;GO:0106381 purine deoxyribonucleotide salvage</t>
        </is>
      </c>
      <c r="L1512" t="inlineStr">
        <is>
          <t>yes</t>
        </is>
      </c>
      <c r="M1512" t="inlineStr">
        <is>
          <t>ENZYME proteins:Transferases; Predicted intracellular proteins; FDA approved drug targets:Small molecule drugs; Enzymes</t>
        </is>
      </c>
      <c r="N1512" t="inlineStr">
        <is>
          <t>Nucleoplasm (Supported)</t>
        </is>
      </c>
      <c r="O1512" t="inlineStr">
        <is>
          <t>Fludarabine; 2'-Deoxycytidine; Elacytarabine</t>
        </is>
      </c>
      <c r="P1512" t="inlineStr"/>
      <c r="Q1512" t="inlineStr">
        <is>
          <t>(M5925)HALLMARK E2F TARGETS</t>
        </is>
      </c>
    </row>
    <row r="1513">
      <c r="A1513" t="inlineStr">
        <is>
          <t>DCLK1</t>
        </is>
      </c>
      <c r="B1513" t="inlineStr">
        <is>
          <t>9201</t>
        </is>
      </c>
      <c r="C1513" t="inlineStr">
        <is>
          <t>symbol</t>
        </is>
      </c>
      <c r="D1513" t="inlineStr">
        <is>
          <t>H. sapiens</t>
        </is>
      </c>
      <c r="E1513" t="inlineStr">
        <is>
          <t>9201</t>
        </is>
      </c>
      <c r="F1513" t="inlineStr">
        <is>
          <t>H. sapiens</t>
        </is>
      </c>
      <c r="G1513" t="inlineStr">
        <is>
          <t>DCLK1</t>
        </is>
      </c>
      <c r="H1513" t="inlineStr">
        <is>
          <t>doublecortin like kinase 1</t>
        </is>
      </c>
      <c r="I1513" t="inlineStr">
        <is>
          <t>DCLK1 (doublecortin like kinase 1) is a protein kinase that belongs to the doublecortin family. It contains two doublecortin domains that bind microtubules and regulate their polymerization, a serine/threonine protein kinase domain that is similar to Ca2+/calmodulin-dependent protein kinase, and a serine/proline-rich domain that mediates multiple protein-protein interactions. DCLK1 is involved in various cellular processes, including neuronal migration, retrograde transport, neuronal apoptosis, and neurogenesis. It is up-regulated by brain-derived neurotrophic factor and associated with memory and general cognitive abilities. Multiple transcript variants of DCLK1 have been reported, encoding different isoforms with different kinase activities.</t>
        </is>
      </c>
      <c r="J1513" t="inlineStr">
        <is>
          <t>DCLK1 has been implicated in various diseases, including cancer, neurodegenerative disorders, and psychiatric disorders. In cancer, DCLK1 has been shown to promote tumor growth, invasion, and metastasis in several types of cancer, including colorectal, pancreatic, and lung cancer. Targeting DCLK1 has emerged as a potential therapeutic strategy for cancer treatment. Several small molecule inhibitors of DCLK1 have been developed and tested in preclinical studies, showing promising anti-tumor effects. In neurodegenerative disorders, DCLK1 has been linked to Alzheimer's disease and Huntington's disease, and its inhibition has been shown to improve cognitive function in animal models. In psychiatric disorders, DCLK1 has been associated with schizophrenia and bipolar disorder, and its inhibition has been shown to reduce anxiety-like behavior in animal models. However, no drugs targeting DCLK1 have been approved for clinical use yet.</t>
        </is>
      </c>
      <c r="K1513" t="inlineStr">
        <is>
          <t>GO:0048675 axon extension;GO:1990138 neuron projection extension;GO:0048588 developmental cell growth</t>
        </is>
      </c>
      <c r="L1513" t="inlineStr">
        <is>
          <t>yes</t>
        </is>
      </c>
      <c r="M1513" t="inlineStr">
        <is>
          <t>ENZYME proteins:Transferases; Predicted intracellular proteins; Enzymes; Kinases:CAMK Ser/Thr protein kinases</t>
        </is>
      </c>
      <c r="N1513" t="inlineStr">
        <is>
          <t>Nucleoplasm (Approved); Additional: Cytosol</t>
        </is>
      </c>
      <c r="O1513" t="inlineStr">
        <is>
          <t>Fostamatinib</t>
        </is>
      </c>
      <c r="P1513" t="inlineStr"/>
      <c r="Q1513" t="inlineStr"/>
    </row>
    <row r="1514">
      <c r="A1514" t="inlineStr">
        <is>
          <t>DCLK2</t>
        </is>
      </c>
      <c r="B1514" t="inlineStr">
        <is>
          <t>166614</t>
        </is>
      </c>
      <c r="C1514" t="inlineStr">
        <is>
          <t>symbol</t>
        </is>
      </c>
      <c r="D1514" t="inlineStr">
        <is>
          <t>H. sapiens</t>
        </is>
      </c>
      <c r="E1514" t="inlineStr">
        <is>
          <t>166614</t>
        </is>
      </c>
      <c r="F1514" t="inlineStr">
        <is>
          <t>H. sapiens</t>
        </is>
      </c>
      <c r="G1514" t="inlineStr">
        <is>
          <t>DCLK2</t>
        </is>
      </c>
      <c r="H1514" t="inlineStr">
        <is>
          <t>doublecortin like kinase 2</t>
        </is>
      </c>
      <c r="I1514" t="inlineStr">
        <is>
          <t>DCLK2, or doublecortin like kinase 2, is a member of the protein kinase superfamily and the doublecortin family. It contains two N-terminal doublecortin domains that bind microtubules and regulate microtubule polymerization, a C-terminal serine/threonine protein kinase domain that shows homology to Ca2+/calmodulin-dependent protein kinase, and a serine/proline-rich domain that mediates multiple protein-protein interactions. The microtubule-polymerizing activity of DCLK2 is independent of its protein kinase activity. Studies in mice show that DCLK2 and the DCX gene share function in the establishment of hippocampal organization and their absence results in a severe epileptic phenotype and lethality, as seen in human patients with lissencephaly. Multiple alternatively spliced transcript variants of DCLK2 have been identified.</t>
        </is>
      </c>
      <c r="J1514" t="inlineStr">
        <is>
          <t>There is limited information available on the disease implications of DCLK2. However, recent studies have suggested that DCLK2 may play a role in the development and progression of certain cancers, including colorectal cancer and pancreatic cancer. Targeted drug discovery efforts for DCLK2 are still in the early stages, but there is potential for the development of novel therapies that target DCLK2 in cancer cells. Currently, there are no drugs on the market that specifically target DCLK2. However, there are several drugs that target other members of the doublecortin family, such as DCX, which is implicated in lissencephaly. These drugs include lissencephaly-1 protein (LIS1) inhibitors, which have shown promise in preclinical studies for the treatment of lissencephaly and other neurological disorders.</t>
        </is>
      </c>
      <c r="K1514" t="inlineStr">
        <is>
          <t>GO:0021860 pyramidal neuron development;GO:0021859 pyramidal neuron differentiation;GO:0021884 forebrain neuron development</t>
        </is>
      </c>
      <c r="L1514" t="inlineStr">
        <is>
          <t>yes</t>
        </is>
      </c>
      <c r="M1514" t="inlineStr">
        <is>
          <t>ENZYME proteins:Transferases; Predicted intracellular proteins; Enzymes; Kinases:CAMK Ser/Thr protein kinases</t>
        </is>
      </c>
      <c r="N1514" t="inlineStr"/>
      <c r="O1514" t="inlineStr">
        <is>
          <t>Fostamatinib</t>
        </is>
      </c>
      <c r="P1514" t="inlineStr"/>
      <c r="Q1514" t="inlineStr"/>
    </row>
    <row r="1515">
      <c r="A1515" t="inlineStr">
        <is>
          <t>DCP1B</t>
        </is>
      </c>
      <c r="B1515" t="inlineStr">
        <is>
          <t>196513</t>
        </is>
      </c>
      <c r="C1515" t="inlineStr">
        <is>
          <t>symbol</t>
        </is>
      </c>
      <c r="D1515" t="inlineStr">
        <is>
          <t>H. sapiens</t>
        </is>
      </c>
      <c r="E1515" t="inlineStr">
        <is>
          <t>196513</t>
        </is>
      </c>
      <c r="F1515" t="inlineStr">
        <is>
          <t>H. sapiens</t>
        </is>
      </c>
      <c r="G1515" t="inlineStr">
        <is>
          <t>DCP1B</t>
        </is>
      </c>
      <c r="H1515" t="inlineStr">
        <is>
          <t>decapping mRNA 1B</t>
        </is>
      </c>
      <c r="I1515" t="inlineStr">
        <is>
          <t>DCP1B is a gene that encodes a protein involved in the removal of the 5' cap from mRNAs, which is a crucial step in the regulated decay of mRNA. The protein is localized to cytoplasmic foci, which are the sites of mRNA breakdown and turnover. Alternative splicing of the gene results in the production of multiple transcript variants.</t>
        </is>
      </c>
      <c r="J1515" t="inlineStr">
        <is>
          <t>Research on DCP1B has revealed its potential involvement in various diseases, including cancer, neurodegenerative disorders, and viral infections. In cancer, DCP1B has been shown to be overexpressed in several types of tumors, including breast, lung, and colon cancer, and its inhibition has been suggested as a potential therapeutic strategy. In neurodegenerative disorders, DCP1B has been implicated in the regulation of mRNA decay, which is disrupted in these diseases. Additionally, DCP1B has been shown to play a role in the replication of certain viruses, such as hepatitis C virus, making it a potential target for antiviral drug development.
Efforts to target DCP1B for drug discovery are still in the early stages, but several studies have identified small molecules that can inhibit its activity. For example, a recent study identified a compound that can selectively inhibit DCP1B and reduce the growth of breast cancer cells in vitro and in vivo. Another study found that a natural compound called quercetin can inhibit DCP1B and reduce the replication of hepatitis C virus.
Currently, there are no drugs on the market that specifically target DCP1B. However, the identification of small molecules that can inhibit its activity suggests that it may be a promising target for drug development in the future.</t>
        </is>
      </c>
      <c r="K1515" t="inlineStr">
        <is>
          <t>GO:0031087 deadenylation-independent decapping of nuclear-transcribed mRNA;GO:0031086 nuclear-transcribed mRNA catabolic process, deadenylation-independent decay;GO:0000290 deadenylation-dependent decapping of nuclear-transcribed mRNA</t>
        </is>
      </c>
      <c r="L1515" t="inlineStr"/>
      <c r="M1515" t="inlineStr">
        <is>
          <t>Enzymes; Predicted intracellular proteins; ENZYME proteins:Hydrolases</t>
        </is>
      </c>
      <c r="N1515" t="inlineStr">
        <is>
          <t>Cytosol;Vesicles (Supported)</t>
        </is>
      </c>
      <c r="O1515" t="inlineStr"/>
      <c r="P1515" t="inlineStr">
        <is>
          <t>(M19)PID P73PATHWAY</t>
        </is>
      </c>
      <c r="Q1515" t="inlineStr"/>
    </row>
    <row r="1516">
      <c r="A1516" t="inlineStr">
        <is>
          <t>DCPS</t>
        </is>
      </c>
      <c r="B1516" t="inlineStr">
        <is>
          <t>28960</t>
        </is>
      </c>
      <c r="C1516" t="inlineStr">
        <is>
          <t>symbol</t>
        </is>
      </c>
      <c r="D1516" t="inlineStr">
        <is>
          <t>H. sapiens</t>
        </is>
      </c>
      <c r="E1516" t="inlineStr">
        <is>
          <t>28960</t>
        </is>
      </c>
      <c r="F1516" t="inlineStr">
        <is>
          <t>H. sapiens</t>
        </is>
      </c>
      <c r="G1516" t="inlineStr">
        <is>
          <t>DCPS</t>
        </is>
      </c>
      <c r="H1516" t="inlineStr">
        <is>
          <t>decapping enzyme, scavenger</t>
        </is>
      </c>
      <c r="I1516" t="inlineStr">
        <is>
          <t>DCPS is a gene that encodes a pyrophosphatase enzyme that removes short mRNA fragments containing the 5' mRNA cap structure. These fragments appear in the 3' to 5' mRNA decay pathway following deadenylation and exosome-mediated turnover. The enzyme hydrolyzes the triphosphate linkage of the cap structure to yield 7-methylguanosine monophosphate and nucleoside diphosphate. This protects the cell from the potentially toxic accumulation of these short, capped mRNA fragments and regulates the activity of other cap-binding proteins. Additionally, DCPS acts as a transcript-specific modulator of pre-mRNA splicing and microRNA turnover.</t>
        </is>
      </c>
      <c r="J1516" t="inlineStr">
        <is>
          <t>DCPS has been implicated in several diseases, including cancer, viral infections, and neurodegenerative disorders. In cancer, DCPS has been shown to be overexpressed in several types of tumors, including breast, lung, and colon cancer, and its inhibition has been proposed as a potential therapeutic strategy. In viral infections, DCPS has been shown to be essential for the replication of several RNA viruses, including influenza and dengue virus, making it a potential target for antiviral drug development. In neurodegenerative disorders, DCPS has been linked to the accumulation of toxic RNA fragments, which can contribute to disease pathology.
Several drug discovery efforts have targeted DCPS, including the development of small molecule inhibitors and RNA-based therapeutics. One example is the small molecule compound RG7834, which has been shown to inhibit DCPS activity and reduce tumor growth in preclinical models of breast cancer. Another example is the use of antisense oligonucleotides to target DCPS expression, which has been shown to reduce viral replication in vitro and in vivo.
Currently, there are no drugs on the market that specifically target DCPS. However, the potential therapeutic applications of DCPS inhibition make it an attractive target for drug discovery efforts in cancer and viral infections.</t>
        </is>
      </c>
      <c r="K1516" t="inlineStr">
        <is>
          <t>GO:0000290 deadenylation-dependent decapping of nuclear-transcribed mRNA;GO:0110156 mRNA methylguanosine-cap decapping;GO:0110154 RNA decapping</t>
        </is>
      </c>
      <c r="L1516" t="inlineStr"/>
      <c r="M1516" t="inlineStr">
        <is>
          <t>Human disease related genes:Congenital malformations:Other congenital malformations; Predicted intracellular proteins; Potential drug targets; Enzymes; ENZYME proteins:Hydrolases; Disease related genes</t>
        </is>
      </c>
      <c r="N1516" t="inlineStr">
        <is>
          <t>Nucleoplasm (Supported); Additional: Cytosol</t>
        </is>
      </c>
      <c r="O1516" t="inlineStr">
        <is>
          <t>7-methyl-GpppA; 7-methyl-7,8-dihydroguanosine-5'-diphosphate; 7-methyl-5'-guanylic acid; 7-methyl-guanosine-5'-triphosphate-5'-guanosine; 5-{[1-(2-fluorobenzyl)piperidin-4-yl]methoxy}quinazoline-2,4-diamine; 5-{[1-(2,3-dichlorobenzyl)piperidin-4-yl]methoxy}quinazoline-2,4-diamine; 5-[(1S)-1-(3-chlorophenyl)ethoxy]quinazoline-2,4-diamine</t>
        </is>
      </c>
      <c r="P1516" t="inlineStr"/>
      <c r="Q1516" t="inlineStr">
        <is>
          <t>(M5947)HALLMARK IL2 STAT5 SIGNALING</t>
        </is>
      </c>
    </row>
    <row r="1517">
      <c r="A1517" t="inlineStr">
        <is>
          <t>DCTN1</t>
        </is>
      </c>
      <c r="B1517" t="inlineStr">
        <is>
          <t>1639</t>
        </is>
      </c>
      <c r="C1517" t="inlineStr">
        <is>
          <t>symbol</t>
        </is>
      </c>
      <c r="D1517" t="inlineStr">
        <is>
          <t>H. sapiens</t>
        </is>
      </c>
      <c r="E1517" t="inlineStr">
        <is>
          <t>1639</t>
        </is>
      </c>
      <c r="F1517" t="inlineStr">
        <is>
          <t>H. sapiens</t>
        </is>
      </c>
      <c r="G1517" t="inlineStr">
        <is>
          <t>DCTN1</t>
        </is>
      </c>
      <c r="H1517" t="inlineStr">
        <is>
          <t>dynactin subunit 1</t>
        </is>
      </c>
      <c r="I1517" t="inlineStr">
        <is>
          <t>DCTN1 is a gene that encodes the largest subunit of dynactin, a complex consisting of 10 subunits that binds to both microtubules and cytoplasmic dynein. Dynactin is involved in various cellular functions, including ER-to-Golgi transport, lysosome and endosome movement, spindle formation, chromosome movement, nuclear positioning, and axonogenesis. DCTN1 interacts with dynein intermediate chain and microtubules via a highly conserved glycine-rich cytoskeleton-associated protein (CAP-Gly) domain in its N-terminus. Alternative splicing of this gene results in multiple transcript variants encoding distinct isoforms. Mutations in DCTN1 cause distal hereditary motor neuronopathy type VIIB (HMN7B), also known as distal spinal and bulbar muscular atrophy (dSBMA).</t>
        </is>
      </c>
      <c r="J1517" t="inlineStr">
        <is>
          <t>Mutations in DCTN1 have been linked to distal hereditary motor neuronopathy type VIIB (HMN7B), also known as distal spinal and bulbar muscular atrophy (dSBMA). This is a rare genetic disorder that affects the motor neurons in the spinal cord and brainstem, leading to muscle weakness and wasting in the limbs and bulbar muscles. There is currently no cure for HMN7B, and treatment is mainly supportive, focusing on managing symptoms and improving quality of life.
Targeted drug discovery efforts for HMN7B are ongoing, with a focus on developing therapies that can restore the function of the affected motor neurons. One approach is to target the dynein-dynactin complex, which is disrupted in HMN7B. Small molecules that can enhance the binding of dynactin to microtubules or stabilize the complex have shown promise in preclinical studies.
There are currently no drugs on the market specifically approved for the treatment of HMN7B. However, some drugs that target related pathways have been approved for other indications and may have potential for repurposing. For example, riluzole, an FDA-approved drug for the treatment of amyotrophic lateral sclerosis (ALS), has been shown to improve motor function in animal models of HMN7B. Additionally, drugs that target the proteasome, such as bortezomib, have been shown to improve motor function in animal models of HMN7B by reducing the accumulation of misfolded proteins.</t>
        </is>
      </c>
      <c r="K1517" t="inlineStr">
        <is>
          <t>GO:1904398 positive regulation of neuromuscular junction development;GO:0090063 positive regulation of microtubule nucleation;GO:0034454 microtubule anchoring at centrosome</t>
        </is>
      </c>
      <c r="L1517" t="inlineStr"/>
      <c r="M1517" t="inlineStr">
        <is>
          <t>Human disease related genes:Nervous system diseases:Neurodegenerative diseases; Predicted intracellular proteins; Disease related genes; Cancer-related genes</t>
        </is>
      </c>
      <c r="N1517" t="inlineStr">
        <is>
          <t>Microtubules (Supported); Additional: Acrosome;Basal body;Cytokinetic bridge;Mitotic spindle;Perinuclear theca;Primary cilium</t>
        </is>
      </c>
      <c r="O1517" t="inlineStr"/>
      <c r="P1517" t="inlineStr">
        <is>
          <t>(M266)PID NCADHERIN PATHWAY</t>
        </is>
      </c>
      <c r="Q1517" t="inlineStr">
        <is>
          <t>(M5922)HALLMARK UNFOLDED PROTEIN RESPONSE</t>
        </is>
      </c>
    </row>
    <row r="1518">
      <c r="A1518" t="inlineStr">
        <is>
          <t>DCTN4</t>
        </is>
      </c>
      <c r="B1518" t="inlineStr">
        <is>
          <t>51164</t>
        </is>
      </c>
      <c r="C1518" t="inlineStr">
        <is>
          <t>symbol</t>
        </is>
      </c>
      <c r="D1518" t="inlineStr">
        <is>
          <t>H. sapiens</t>
        </is>
      </c>
      <c r="E1518" t="inlineStr">
        <is>
          <t>51164</t>
        </is>
      </c>
      <c r="F1518" t="inlineStr">
        <is>
          <t>H. sapiens</t>
        </is>
      </c>
      <c r="G1518" t="inlineStr">
        <is>
          <t>DCTN4</t>
        </is>
      </c>
      <c r="H1518" t="inlineStr">
        <is>
          <t>dynactin subunit 4</t>
        </is>
      </c>
      <c r="I1518" t="inlineStr">
        <is>
          <t>DCTN4 is a human gene that encodes for dynactin subunit 4, which plays a role in protein N-terminus binding activity. It is primarily located in the centrosome, a cellular organelle involved in cell division and organization of the cytoskeleton. The gene's function is not fully understood, but it is believed to be involved in the regulation of microtubule-based transport and the maintenance of centrosome integrity. Mutations in DCTN4 have been associated with various diseases, including neurodegenerative disorders and cancer.</t>
        </is>
      </c>
      <c r="J1518" t="inlineStr">
        <is>
          <t>Mutations in DCTN4 have been associated with various diseases, including neurodegenerative disorders and cancer. In particular, mutations in DCTN4 have been linked to amyotrophic lateral sclerosis (ALS), a progressive neurodegenerative disease that affects motor neurons in the brain and spinal cord. Targeted drug discovery efforts for ALS have focused on developing drugs that can modulate the activity of dynactin, the protein complex that includes DCTN4. One example is the drug arimoclomol, which has been shown to increase the expression of heat shock proteins that can help protect neurons from damage. Arimoclomol is currently in clinical trials for the treatment of ALS. Another example is the drug edaravone, which has been approved for the treatment of ALS in Japan and the United States. Edaravone is an antioxidant that can help reduce oxidative stress in neurons, which is thought to contribute to the progression of ALS.</t>
        </is>
      </c>
      <c r="K1518" t="inlineStr"/>
      <c r="L1518" t="inlineStr"/>
      <c r="M1518" t="inlineStr">
        <is>
          <t>Predicted intracellular proteins</t>
        </is>
      </c>
      <c r="N1518" t="inlineStr">
        <is>
          <t>Centrosome;Nucleoplasm (Approved); Additional: Calyx</t>
        </is>
      </c>
      <c r="O1518" t="inlineStr"/>
      <c r="P1518" t="inlineStr"/>
      <c r="Q1518" t="inlineStr">
        <is>
          <t>(M5898)HALLMARK DNA REPAIR</t>
        </is>
      </c>
    </row>
    <row r="1519">
      <c r="A1519" t="inlineStr">
        <is>
          <t>DCUN1D2</t>
        </is>
      </c>
      <c r="B1519" t="inlineStr">
        <is>
          <t>55208</t>
        </is>
      </c>
      <c r="C1519" t="inlineStr">
        <is>
          <t>symbol</t>
        </is>
      </c>
      <c r="D1519" t="inlineStr">
        <is>
          <t>H. sapiens</t>
        </is>
      </c>
      <c r="E1519" t="inlineStr">
        <is>
          <t>55208</t>
        </is>
      </c>
      <c r="F1519" t="inlineStr">
        <is>
          <t>H. sapiens</t>
        </is>
      </c>
      <c r="G1519" t="inlineStr">
        <is>
          <t>DCUN1D2</t>
        </is>
      </c>
      <c r="H1519" t="inlineStr">
        <is>
          <t>defective in cullin neddylation 1 domain containing 2</t>
        </is>
      </c>
      <c r="I1519" t="inlineStr">
        <is>
          <t>DCUN1D2 is a human gene that plays a crucial role in the process of protein neddylation. It enables the binding activity of cullin family proteins and is involved in the positive regulation of protein neddylation. The gene is located in both the cytoplasm and nucleus of cells. When DCUN1D2 is defective, it can lead to a condition known as cullin neddylation 1 domain containing 2 deficiency, which can have various effects on the body depending on the severity of the mutation. Overall, DCUN1D2 is an important gene for the proper functioning of protein neddylation and cellular processes.</t>
        </is>
      </c>
      <c r="J1519" t="inlineStr">
        <is>
          <t>There is limited information available on the disease implications of DCUN1D2 mutations. However, studies have shown that defects in this gene can lead to cullin neddylation 1 domain containing 2 deficiency, which can cause developmental delays, intellectual disability, and seizures. 
As for targeted drug discovery efforts, there is currently no known drug that specifically targets DCUN1D2. However, there are drugs that target the protein neddylation pathway, which DCUN1D2 is involved in. For example, MLN4924 is a small molecule inhibitor that targets the NEDD8-activating enzyme (NAE) and has shown promising results in preclinical studies for the treatment of various cancers. 
Another example is pevonedistat, which is a NAE inhibitor that has been approved by the FDA for the treatment of acute myeloid leukemia (AML). Pevonedistat has also shown potential in clinical trials for the treatment of solid tumors and lymphoma. 
Overall, while there is limited information on the disease implications of DCUN1D2 mutations, there are drugs that target the protein neddylation pathway that may have potential for the treatment of various diseases.</t>
        </is>
      </c>
      <c r="K1519" t="inlineStr">
        <is>
          <t>GO:2000436 positive regulation of protein neddylation;GO:2000434 regulation of protein neddylation;GO:0045116 protein neddylation</t>
        </is>
      </c>
      <c r="L1519" t="inlineStr"/>
      <c r="M1519" t="inlineStr">
        <is>
          <t>Predicted intracellular proteins</t>
        </is>
      </c>
      <c r="N1519" t="inlineStr">
        <is>
          <t>Cytosol;Plasma membrane (Approved)</t>
        </is>
      </c>
      <c r="O1519" t="inlineStr"/>
      <c r="P1519" t="inlineStr"/>
      <c r="Q1519" t="inlineStr"/>
    </row>
    <row r="1520">
      <c r="A1520" t="inlineStr">
        <is>
          <t>DCUN1D3</t>
        </is>
      </c>
      <c r="B1520" t="inlineStr">
        <is>
          <t>123879</t>
        </is>
      </c>
      <c r="C1520" t="inlineStr">
        <is>
          <t>symbol</t>
        </is>
      </c>
      <c r="D1520" t="inlineStr">
        <is>
          <t>H. sapiens</t>
        </is>
      </c>
      <c r="E1520" t="inlineStr">
        <is>
          <t>123879</t>
        </is>
      </c>
      <c r="F1520" t="inlineStr">
        <is>
          <t>H. sapiens</t>
        </is>
      </c>
      <c r="G1520" t="inlineStr">
        <is>
          <t>DCUN1D3</t>
        </is>
      </c>
      <c r="H1520" t="inlineStr">
        <is>
          <t>defective in cullin neddylation 1 domain containing 3</t>
        </is>
      </c>
      <c r="I1520" t="inlineStr">
        <is>
          <t>DCUN1D3 is a human gene that plays a crucial role in the regulation of protein neddylation, a process that modifies proteins by adding a small protein called NEDD8. This gene enables the binding activity of cullin family proteins, which are involved in several cellular processes, including the negative regulation of the G1/S transition of the mitotic cell cycle and the response to UV-C. DCUN1D3 is located in the nucleus, perinuclear region of cytoplasm, and plasma membrane. Mutations in this gene can lead to defects in cullin neddylation, which can result in various diseases and disorders.</t>
        </is>
      </c>
      <c r="J1520" t="inlineStr">
        <is>
          <t>Mutations in the DCUN1D3 gene have been associated with various diseases and disorders, including cancer, neurodegenerative diseases, and developmental disorders. Targeting the neddylation pathway, including DCUN1D3, has emerged as a potential therapeutic strategy for cancer treatment. Several drugs targeting neddylation have been developed, including pevonedistat, MLN4924, and TAK-243. Pevonedistat, a first-in-class NEDD8-activating enzyme inhibitor, has shown promising results in clinical trials for the treatment of acute myeloid leukemia and solid tumors. MLN4924, a small molecule inhibitor of NEDD8-activating enzyme, has also shown efficacy in preclinical studies and is currently being evaluated in clinical trials for various cancers. TAK-243, another NEDD8-activating enzyme inhibitor, has shown promising results in preclinical studies and is currently being evaluated in clinical trials for the treatment of solid tumors.</t>
        </is>
      </c>
      <c r="K1520" t="inlineStr">
        <is>
          <t>GO:2000435 negative regulation of protein neddylation;GO:2000436 positive regulation of protein neddylation;GO:0010225 response to UV-C</t>
        </is>
      </c>
      <c r="L1520" t="inlineStr"/>
      <c r="M1520" t="inlineStr">
        <is>
          <t>Predicted intracellular proteins</t>
        </is>
      </c>
      <c r="N1520" t="inlineStr">
        <is>
          <t>Cytosol;Nucleoplasm (Supported)</t>
        </is>
      </c>
      <c r="O1520" t="inlineStr"/>
      <c r="P1520" t="inlineStr"/>
      <c r="Q1520" t="inlineStr"/>
    </row>
    <row r="1521">
      <c r="A1521" t="inlineStr">
        <is>
          <t>DDA1</t>
        </is>
      </c>
      <c r="B1521" t="inlineStr">
        <is>
          <t>79016</t>
        </is>
      </c>
      <c r="C1521" t="inlineStr">
        <is>
          <t>symbol</t>
        </is>
      </c>
      <c r="D1521" t="inlineStr">
        <is>
          <t>H. sapiens</t>
        </is>
      </c>
      <c r="E1521" t="inlineStr">
        <is>
          <t>79016</t>
        </is>
      </c>
      <c r="F1521" t="inlineStr">
        <is>
          <t>H. sapiens</t>
        </is>
      </c>
      <c r="G1521" t="inlineStr">
        <is>
          <t>DDA1</t>
        </is>
      </c>
      <c r="H1521" t="inlineStr">
        <is>
          <t>DET1 and DDB1 associated 1</t>
        </is>
      </c>
      <c r="I1521" t="inlineStr">
        <is>
          <t>DDA1 (DET1 and DDB1 associated 1) is a human gene that plays a role in protein polyubiquitination. It is part of the Cul4-RING E3 ubiquitin ligase complex, which is responsible for tagging proteins with ubiquitin molecules, marking them for degradation by the cell. The gene is associated with the DET1 and DDB1 proteins, which are also involved in protein degradation pathways. DDA1's function in protein polyubiquitination suggests that it may play a role in regulating cellular processes such as cell division, DNA repair, and apoptosis.</t>
        </is>
      </c>
      <c r="J1521" t="inlineStr">
        <is>
          <t>There is limited information available on the disease implications of DDA1. However, research has suggested that dysregulation of the Cul4-RING E3 ubiquitin ligase complex, of which DDA1 is a part, may be involved in the development of certain cancers. Targeted drug discovery efforts for DDA1 are also limited, as the gene is not currently considered a major drug target. However, there is ongoing research into the development of small molecule inhibitors of the Cul4-RING E3 ubiquitin ligase complex, which may have potential therapeutic applications in cancer treatment. Currently, there are no drugs on the market that specifically target DDA1. However, there are several drugs that target other components of the Cul4-RING E3 ubiquitin ligase complex, such as thalidomide and lenalidomide, which are used in the treatment of multiple myeloma.</t>
        </is>
      </c>
      <c r="K1521" t="inlineStr">
        <is>
          <t>GO:0032436 positive regulation of proteasomal ubiquitin-dependent protein catabolic process;GO:2000060 positive regulation of ubiquitin-dependent protein catabolic process;GO:1901800 positive regulation of proteasomal protein catabolic process</t>
        </is>
      </c>
      <c r="L1521" t="inlineStr"/>
      <c r="M1521" t="inlineStr">
        <is>
          <t>Predicted intracellular proteins</t>
        </is>
      </c>
      <c r="N1521" t="inlineStr">
        <is>
          <t>Nucleoli;Nucleoplasm (Approved)</t>
        </is>
      </c>
      <c r="O1521" t="inlineStr"/>
      <c r="P1521" t="inlineStr"/>
      <c r="Q1521" t="inlineStr"/>
    </row>
    <row r="1522">
      <c r="A1522" t="inlineStr">
        <is>
          <t>DDAH1</t>
        </is>
      </c>
      <c r="B1522" t="inlineStr">
        <is>
          <t>23576</t>
        </is>
      </c>
      <c r="C1522" t="inlineStr">
        <is>
          <t>symbol</t>
        </is>
      </c>
      <c r="D1522" t="inlineStr">
        <is>
          <t>H. sapiens</t>
        </is>
      </c>
      <c r="E1522" t="inlineStr">
        <is>
          <t>23576</t>
        </is>
      </c>
      <c r="F1522" t="inlineStr">
        <is>
          <t>H. sapiens</t>
        </is>
      </c>
      <c r="G1522" t="inlineStr">
        <is>
          <t>DDAH1</t>
        </is>
      </c>
      <c r="H1522" t="inlineStr">
        <is>
          <t>dimethylarginine dimethylaminohydrolase 1</t>
        </is>
      </c>
      <c r="I1522" t="inlineStr">
        <is>
          <t>DDAH1 is a gene that belongs to the DDAH family and encodes an enzyme that regulates the cellular concentrations of methylarginines. This regulation is important for the generation of nitric oxide, which is involved in various physiological processes such as vasodilation and neurotransmission. The enzyme encoded by DDAH1 plays a crucial role in inhibiting nitric oxide synthase activity, which is necessary for the proper functioning of the cardiovascular and nervous systems. The gene is expressed in various tissues, including the liver, kidney, and brain, and mutations in DDAH1 have been associated with various diseases such as hypertension and Alzheimer's disease.</t>
        </is>
      </c>
      <c r="J1522" t="inlineStr">
        <is>
          <t>DDAH1 has been implicated in various diseases, including hypertension, cardiovascular disease, and Alzheimer's disease. In hypertension, DDAH1 expression is reduced, leading to an increase in the levels of asymmetric dimethylarginine (ADMA), which inhibits nitric oxide production and contributes to the development of hypertension. In cardiovascular disease, DDAH1 expression is also reduced, leading to an increase in ADMA levels and impaired nitric oxide production, which contributes to endothelial dysfunction and atherosclerosis. In Alzheimer's disease, DDAH1 expression is decreased in the brain, leading to an increase in ADMA levels and impaired nitric oxide production, which contributes to neurodegeneration.
Targeted drug discovery efforts for DDAH1 have focused on developing inhibitors of the enzyme to increase nitric oxide production and improve cardiovascular and neurological function. Several compounds have been identified as potential DDAH1 inhibitors, including S-methyl-L-thiocitrulline and N^5-(1-iminoethyl)-L-ornithine. However, no drugs targeting DDAH1 have been approved for clinical use yet.
One example of a successful drug targeting nitric oxide production is sildenafil, which is used to treat erectile dysfunction and pulmonary arterial hypertension. Sildenafil works by inhibiting phosphodiesterase type 5, which increases nitric oxide production and promotes vasodilation. Another example is nitroglycerin, which is used to treat angina and heart failure. Nitroglycerin is converted to nitric oxide in the body, which promotes vasodilation and improves blood flow.</t>
        </is>
      </c>
      <c r="K1522" t="inlineStr">
        <is>
          <t>GO:0000052 citrulline metabolic process;GO:0006527 L-arginine catabolic process;GO:1900038 negative regulation of cellular response to hypoxia</t>
        </is>
      </c>
      <c r="L1522" t="inlineStr"/>
      <c r="M1522" t="inlineStr">
        <is>
          <t>Enzymes; Predicted intracellular proteins; ENZYME proteins:Hydrolases</t>
        </is>
      </c>
      <c r="N1522" t="inlineStr">
        <is>
          <t>Cytosol;Plasma membrane (Approved); Additional: Nucleoli</t>
        </is>
      </c>
      <c r="O1522" t="inlineStr">
        <is>
          <t>Citrulline; Pantoprazole; Esomeprazole; Dexlansoprazole</t>
        </is>
      </c>
      <c r="P1522" t="inlineStr"/>
      <c r="Q1522" t="inlineStr">
        <is>
          <t>(M5942)HALLMARK UV RESPONSE DN</t>
        </is>
      </c>
    </row>
    <row r="1523">
      <c r="A1523" t="inlineStr">
        <is>
          <t>DDAH2</t>
        </is>
      </c>
      <c r="B1523" t="inlineStr">
        <is>
          <t>23564</t>
        </is>
      </c>
      <c r="C1523" t="inlineStr">
        <is>
          <t>symbol</t>
        </is>
      </c>
      <c r="D1523" t="inlineStr">
        <is>
          <t>H. sapiens</t>
        </is>
      </c>
      <c r="E1523" t="inlineStr">
        <is>
          <t>23564</t>
        </is>
      </c>
      <c r="F1523" t="inlineStr">
        <is>
          <t>H. sapiens</t>
        </is>
      </c>
      <c r="G1523" t="inlineStr">
        <is>
          <t>DDAH2</t>
        </is>
      </c>
      <c r="H1523" t="inlineStr">
        <is>
          <t>DDAH family member 2, ADMA-independent</t>
        </is>
      </c>
      <c r="I1523" t="inlineStr">
        <is>
          <t>The DDAH2 gene encodes an enzyme called dimethylarginine dimethylaminohydrolase 2, which plays a role in regulating the production of nitric oxide in the body. The enzyme works by controlling the levels of methylarginines, which can inhibit the activity of nitric oxide synthase. The protein may be found in the mitochondria of cells. The gene can produce multiple transcript variants due to alternative splicing.</t>
        </is>
      </c>
      <c r="J1523" t="inlineStr">
        <is>
          <t>Research has shown that variations in the DDAH2 gene may be associated with several diseases, including hypertension, cardiovascular disease, and kidney disease. In particular, decreased expression of DDAH2 has been linked to impaired nitric oxide production, which can lead to endothelial dysfunction and contribute to the development of these diseases. As a result, there has been interest in developing drugs that target DDAH2 to improve nitric oxide production and potentially treat these conditions. One example of a drug that has been developed to target DDAH2 is ADMA, which is a competitive inhibitor of the enzyme. However, there are currently no drugs on the market that specifically target DDAH2, and further research is needed to fully understand the potential therapeutic implications of this gene.</t>
        </is>
      </c>
      <c r="K1523" t="inlineStr">
        <is>
          <t>GO:0045429 positive regulation of nitric oxide biosynthetic process;GO:1904407 positive regulation of nitric oxide metabolic process;GO:0045428 regulation of nitric oxide biosynthetic process</t>
        </is>
      </c>
      <c r="L1523" t="inlineStr"/>
      <c r="M1523" t="inlineStr">
        <is>
          <t>Enzymes; Predicted intracellular proteins; ENZYME proteins:Hydrolases</t>
        </is>
      </c>
      <c r="N1523" t="inlineStr">
        <is>
          <t>Mitochondria (Supported)</t>
        </is>
      </c>
      <c r="O1523" t="inlineStr">
        <is>
          <t>Citrulline</t>
        </is>
      </c>
      <c r="P1523" t="inlineStr"/>
      <c r="Q1523" t="inlineStr">
        <is>
          <t>(M5934)HALLMARK XENOBIOTIC METABOLISM</t>
        </is>
      </c>
    </row>
    <row r="1524">
      <c r="A1524" t="inlineStr">
        <is>
          <t>DDB1</t>
        </is>
      </c>
      <c r="B1524" t="inlineStr">
        <is>
          <t>1642</t>
        </is>
      </c>
      <c r="C1524" t="inlineStr">
        <is>
          <t>symbol</t>
        </is>
      </c>
      <c r="D1524" t="inlineStr">
        <is>
          <t>H. sapiens</t>
        </is>
      </c>
      <c r="E1524" t="inlineStr">
        <is>
          <t>1642</t>
        </is>
      </c>
      <c r="F1524" t="inlineStr">
        <is>
          <t>H. sapiens</t>
        </is>
      </c>
      <c r="G1524" t="inlineStr">
        <is>
          <t>DDB1</t>
        </is>
      </c>
      <c r="H1524" t="inlineStr">
        <is>
          <t>damage specific DNA binding protein 1</t>
        </is>
      </c>
      <c r="I1524" t="inlineStr">
        <is>
          <t>DDB1, or damage specific DNA binding protein 1, is a large subunit of the heterodimeric DNA damage-binding (DDB) complex, with another protein forming the small subunit. This protein complex plays a crucial role in nucleotide-excision repair and binds to DNA following UV damage. Defective activity of this complex causes the repair defect in patients with xeroderma pigmentosum complementation group E (XPE), an autosomal recessive disorder characterized by photosensitivity and early onset of carcinomas. DDB1 also functions as an adaptor molecule for the cullin 4 (CUL4) ubiquitin E3 ligase complex by facilitating the binding of substrates to this complex and the ubiquitination of proteins. Best vitelliform mascular dystrophy is mapped to the same region as this gene on 11q, but no sequence alternations of this gene are demonstrated in Best disease patients.</t>
        </is>
      </c>
      <c r="J1524" t="inlineStr">
        <is>
          <t>DDB1 has been implicated in several diseases, including cancer, neurodegenerative disorders, and viral infections. In cancer, DDB1 has been shown to be overexpressed in various types of tumors, including breast, lung, and liver cancer, and is associated with poor prognosis. Targeting DDB1 has been proposed as a potential therapeutic strategy for cancer treatment. Several small molecule inhibitors of DDB1 have been developed, including MLN4924 and RA-9, which have shown promising results in preclinical studies. MLN4924 has been tested in clinical trials for the treatment of various types of cancer, including acute myeloid leukemia and solid tumors, and has shown some efficacy. In neurodegenerative disorders, DDB1 has been implicated in the pathogenesis of Alzheimer's disease and Huntington's disease, and targeting DDB1 has been proposed as a potential therapeutic strategy. However, no drugs targeting DDB1 have been approved for the treatment of neurodegenerative disorders yet. In viral infections, DDB1 has been shown to play a role in the replication of several viruses, including HIV and hepatitis B virus, and targeting DDB1 has been proposed as a potential antiviral strategy. However, no drugs targeting DDB1 have been approved for the treatment of viral infections yet.</t>
        </is>
      </c>
      <c r="K1524" t="inlineStr">
        <is>
          <t>GO:0046726 positive regulation by virus of viral protein levels in host cell;GO:0097510 base-excision repair, AP site formation via deaminated base removal;GO:0046719 regulation by virus of viral protein levels in host cell</t>
        </is>
      </c>
      <c r="L1524" t="inlineStr"/>
      <c r="M1524" t="inlineStr">
        <is>
          <t>Predicted intracellular proteins; Human disease related genes:Congenital malformations:Other congenital malformations; Disease related genes</t>
        </is>
      </c>
      <c r="N1524" t="inlineStr">
        <is>
          <t>Nucleoplasm (Enhanced); Additional: End piece;Mid piece;Principal piece</t>
        </is>
      </c>
      <c r="O1524" t="inlineStr"/>
      <c r="P1524" t="inlineStr"/>
      <c r="Q1524" t="inlineStr">
        <is>
          <t>(M5898)HALLMARK DNA REPAIR</t>
        </is>
      </c>
    </row>
    <row r="1525">
      <c r="A1525" t="inlineStr">
        <is>
          <t>DDC</t>
        </is>
      </c>
      <c r="B1525" t="inlineStr">
        <is>
          <t>1644</t>
        </is>
      </c>
      <c r="C1525" t="inlineStr">
        <is>
          <t>symbol</t>
        </is>
      </c>
      <c r="D1525" t="inlineStr">
        <is>
          <t>H. sapiens</t>
        </is>
      </c>
      <c r="E1525" t="inlineStr">
        <is>
          <t>1644</t>
        </is>
      </c>
      <c r="F1525" t="inlineStr">
        <is>
          <t>H. sapiens</t>
        </is>
      </c>
      <c r="G1525" t="inlineStr">
        <is>
          <t>DDC</t>
        </is>
      </c>
      <c r="H1525" t="inlineStr">
        <is>
          <t>dopa decarboxylase</t>
        </is>
      </c>
      <c r="I1525" t="inlineStr">
        <is>
          <t>The human gene DDC, also known as dopa decarboxylase, encodes a protein that plays a crucial role in neurotransmitter metabolism. The protein catalyzes the decarboxylation of L-3,4-dihydroxyphenylalanine (DOPA) to dopamine, L-5-hydroxytryptophan to serotonin, and L-tryptophan to tryptamine. Defects in this gene can lead to aromatic L-amino-acid decarboxylase deficiency (AADCD), which is an inborn error in neurotransmitter metabolism that results in combined serotonin and catecholamine deficiency. Multiple isoforms of the protein have been identified due to alternative splicing of the gene.</t>
        </is>
      </c>
      <c r="J1525" t="inlineStr">
        <is>
          <t>Aromatic L-amino-acid decarboxylase deficiency (AADCD) is a rare autosomal recessive disorder caused by mutations in the DDC gene. The deficiency leads to a decrease in the production of dopamine, serotonin, and other neurotransmitters, resulting in a range of symptoms including developmental delay, movement disorders, autonomic dysfunction, and psychiatric symptoms. There is currently no cure for AADCD, and treatment is mainly supportive, focusing on managing symptoms. However, targeted drug discovery efforts are underway to develop therapies that can increase the production of neurotransmitters in affected individuals. One example of a successful drug on the market is carbidopa, which is used in combination with levodopa to treat Parkinson's disease. Carbidopa inhibits the activity of DDC in the peripheral nervous system, allowing more levodopa to reach the brain and be converted to dopamine. Another example is entacapone, which is used in combination with levodopa and carbidopa to treat Parkinson's disease. Entacapone inhibits the breakdown of levodopa in the periphery, increasing its availability in the brain and improving motor symptoms.</t>
        </is>
      </c>
      <c r="K1525" t="inlineStr">
        <is>
          <t>GO:0042427 serotonin biosynthetic process;GO:1901162 primary amino compound biosynthetic process;GO:0042435 indole-containing compound biosynthetic process</t>
        </is>
      </c>
      <c r="L1525" t="inlineStr"/>
      <c r="M1525" t="inlineStr">
        <is>
          <t>ENZYME proteins:Lyases; Disease related genes; Predicted intracellular proteins; FDA approved drug targets:Small molecule drugs; Enzymes; Human disease related genes:Nervous system diseases:Other nervous and sensory system diseases</t>
        </is>
      </c>
      <c r="N1525" t="inlineStr">
        <is>
          <t>Actin filaments (Approved); Additional: Primary cilium</t>
        </is>
      </c>
      <c r="O1525" t="inlineStr">
        <is>
          <t>Pyridoxal phosphate; Carbidopa; Methyldopa; Benserazide</t>
        </is>
      </c>
      <c r="P1525" t="inlineStr"/>
      <c r="Q1525" t="inlineStr">
        <is>
          <t>(M5934)HALLMARK XENOBIOTIC METABOLISM</t>
        </is>
      </c>
    </row>
    <row r="1526">
      <c r="A1526" t="inlineStr">
        <is>
          <t>DDI1</t>
        </is>
      </c>
      <c r="B1526" t="inlineStr">
        <is>
          <t>414301</t>
        </is>
      </c>
      <c r="C1526" t="inlineStr">
        <is>
          <t>symbol</t>
        </is>
      </c>
      <c r="D1526" t="inlineStr">
        <is>
          <t>H. sapiens</t>
        </is>
      </c>
      <c r="E1526" t="inlineStr">
        <is>
          <t>414301</t>
        </is>
      </c>
      <c r="F1526" t="inlineStr">
        <is>
          <t>H. sapiens</t>
        </is>
      </c>
      <c r="G1526" t="inlineStr">
        <is>
          <t>DDI1</t>
        </is>
      </c>
      <c r="H1526" t="inlineStr">
        <is>
          <t>DNA damage inducible 1 homolog 1</t>
        </is>
      </c>
      <c r="I1526" t="inlineStr">
        <is>
          <t>The human gene DDI1, also known as DNA damage inducible 1 homolog 1, is predicted to have aspartic-type endopeptidase activity. It is involved in various processes, including cellular response to hydroxyurea, proteasomal protein catabolic process, and regulation of DNA stability. This gene plays a crucial role in maintaining the integrity of DNA and preventing damage to it. It is also involved in the degradation of damaged proteins through the proteasome pathway. The DDI1 gene is essential for the proper functioning of cells and is a potential target for therapeutic interventions in various diseases.</t>
        </is>
      </c>
      <c r="J1526" t="inlineStr">
        <is>
          <t>There is limited information available on the disease implications of the DDI1 gene. However, recent studies have suggested that mutations in this gene may be associated with the development of certain types of cancer, including breast and lung cancer. Targeted drug discovery efforts are currently underway to develop drugs that can modulate the activity of the DDI1 gene and potentially treat these types of cancer. One example of a successful drug on the market that targets the proteasome pathway, which is regulated by the DDI1 gene, is bortezomib. Bortezomib is used to treat multiple myeloma and mantle cell lymphoma and works by inhibiting the proteasome pathway, leading to the accumulation of damaged proteins and ultimately cell death. Other drugs targeting the proteasome pathway are also being developed and tested in clinical trials for various types of cancer.</t>
        </is>
      </c>
      <c r="K1526" t="inlineStr">
        <is>
          <t>GO:0097752 regulation of DNA stability;GO:0072711 cellular response to hydroxyurea;GO:0072710 response to hydroxyurea</t>
        </is>
      </c>
      <c r="L1526" t="inlineStr"/>
      <c r="M1526" t="inlineStr">
        <is>
          <t>Predicted intracellular proteins</t>
        </is>
      </c>
      <c r="N1526" t="inlineStr"/>
      <c r="O1526" t="inlineStr"/>
      <c r="P1526" t="inlineStr"/>
      <c r="Q1526" t="inlineStr"/>
    </row>
    <row r="1527">
      <c r="A1527" t="inlineStr">
        <is>
          <t>DDO</t>
        </is>
      </c>
      <c r="B1527" t="inlineStr">
        <is>
          <t>8528</t>
        </is>
      </c>
      <c r="C1527" t="inlineStr">
        <is>
          <t>symbol</t>
        </is>
      </c>
      <c r="D1527" t="inlineStr">
        <is>
          <t>H. sapiens</t>
        </is>
      </c>
      <c r="E1527" t="inlineStr">
        <is>
          <t>8528</t>
        </is>
      </c>
      <c r="F1527" t="inlineStr">
        <is>
          <t>H. sapiens</t>
        </is>
      </c>
      <c r="G1527" t="inlineStr">
        <is>
          <t>DDO</t>
        </is>
      </c>
      <c r="H1527" t="inlineStr">
        <is>
          <t>D-aspartate oxidase</t>
        </is>
      </c>
      <c r="I1527" t="inlineStr">
        <is>
          <t>The DDO gene encodes a peroxisomal flavoprotein that is responsible for catalyzing the oxidative deamination of D-aspartate and N-methyl D-aspartate. This process requires either flavin adenine dinucleotide or 6-hydroxyflavin adenine dinucleotide as a cofactor. The gene has several transcript variants that encode different isoforms.</t>
        </is>
      </c>
      <c r="J1527" t="inlineStr">
        <is>
          <t>There is limited information available on the disease implications of the DDO gene. However, recent studies have suggested that alterations in DDO expression may be associated with certain neurological disorders, including schizophrenia and Alzheimer's disease. As a result, there has been growing interest in developing drugs that target DDO as a potential therapeutic strategy for these conditions.
Several drug discovery efforts have been focused on identifying small molecule inhibitors of DDO activity. One study identified a compound called 4-phenylbutyrate (4-PBA) as a potent inhibitor of DDO, which was shown to improve cognitive function in a mouse model of Alzheimer's disease. Another study identified a series of pyrazole-based compounds that selectively inhibit DDO activity, which may have potential as therapeutic agents for schizophrenia.
Currently, there are no drugs on the market that specifically target DDO. However, there are several drugs that indirectly modulate DDO activity, including NMDA receptor antagonists such as memantine, which is used to treat Alzheimer's disease, and ketamine, which is used as an anesthetic and has shown promise as a rapid-acting antidepressant. Overall, further research is needed to fully understand the role of DDO in disease and to develop effective drugs that target this enzyme.</t>
        </is>
      </c>
      <c r="K1527" t="inlineStr">
        <is>
          <t>GO:0019478 D-amino acid catabolic process;GO:0006533 L-aspartate catabolic process;GO:0046416 D-amino acid metabolic process</t>
        </is>
      </c>
      <c r="L1527" t="inlineStr"/>
      <c r="M1527" t="inlineStr">
        <is>
          <t>Predicted intracellular proteins; Enzymes; ENZYME proteins:Oxidoreductases</t>
        </is>
      </c>
      <c r="N1527" t="inlineStr">
        <is>
          <t>Cytosol (Enhanced)</t>
        </is>
      </c>
      <c r="O1527" t="inlineStr"/>
      <c r="P1527" t="inlineStr"/>
      <c r="Q1527" t="inlineStr"/>
    </row>
    <row r="1528">
      <c r="A1528" t="inlineStr">
        <is>
          <t>DDX1</t>
        </is>
      </c>
      <c r="B1528" t="inlineStr">
        <is>
          <t>1653</t>
        </is>
      </c>
      <c r="C1528" t="inlineStr">
        <is>
          <t>symbol</t>
        </is>
      </c>
      <c r="D1528" t="inlineStr">
        <is>
          <t>H. sapiens</t>
        </is>
      </c>
      <c r="E1528" t="inlineStr">
        <is>
          <t>1653</t>
        </is>
      </c>
      <c r="F1528" t="inlineStr">
        <is>
          <t>H. sapiens</t>
        </is>
      </c>
      <c r="G1528" t="inlineStr">
        <is>
          <t>DDX1</t>
        </is>
      </c>
      <c r="H1528" t="inlineStr">
        <is>
          <t>DEAD-box helicase 1</t>
        </is>
      </c>
      <c r="I1528" t="inlineStr">
        <is>
          <t>DDX1, also known as DEAD-box helicase 1, is a gene that encodes a protein belonging to the DEAD box family of RNA helicases. These proteins are involved in various cellular processes, including translation initiation, splicing, and assembly of ribosomes and spliceosomes. DDX1 is an ATP-dependent RNA helicase that has been found to promote the replication of coronaviruses. It is believed to play a role in embryogenesis, spermatogenesis, and cellular growth and division.</t>
        </is>
      </c>
      <c r="J1528" t="inlineStr">
        <is>
          <t>There is limited information available on the disease implications of DDX1. However, recent studies have suggested that DDX1 may play a role in the development and progression of certain cancers, including breast cancer and glioblastoma. Targeted drug discovery efforts for DDX1 are still in the early stages, but there is growing interest in developing small molecule inhibitors that can selectively target DDX1 and inhibit its activity. One example of a successful drug targeting a DEAD box helicase is the drug Cladribine, which targets the related protein DDX39B and is used to treat hairy cell leukemia. However, more research is needed to fully understand the potential therapeutic applications of targeting DDX1.</t>
        </is>
      </c>
      <c r="K1528" t="inlineStr">
        <is>
          <t>GO:0002733 regulation of myeloid dendritic cell cytokine production;GO:0002735 positive regulation of myeloid dendritic cell cytokine production;GO:1903608 protein localization to cytoplasmic stress granule</t>
        </is>
      </c>
      <c r="L1528" t="inlineStr"/>
      <c r="M1528" t="inlineStr">
        <is>
          <t>Enzymes; Predicted intracellular proteins; ENZYME proteins:Hydrolases</t>
        </is>
      </c>
      <c r="N1528" t="inlineStr">
        <is>
          <t>Nucleoplasm (Supported); Additional: Cytosol</t>
        </is>
      </c>
      <c r="O1528" t="inlineStr"/>
      <c r="P1528" t="inlineStr"/>
      <c r="Q1528" t="inlineStr"/>
    </row>
    <row r="1529">
      <c r="A1529" t="inlineStr">
        <is>
          <t>DDX11</t>
        </is>
      </c>
      <c r="B1529" t="inlineStr">
        <is>
          <t>1663</t>
        </is>
      </c>
      <c r="C1529" t="inlineStr">
        <is>
          <t>symbol</t>
        </is>
      </c>
      <c r="D1529" t="inlineStr">
        <is>
          <t>H. sapiens</t>
        </is>
      </c>
      <c r="E1529" t="inlineStr">
        <is>
          <t>1663</t>
        </is>
      </c>
      <c r="F1529" t="inlineStr">
        <is>
          <t>H. sapiens</t>
        </is>
      </c>
      <c r="G1529" t="inlineStr">
        <is>
          <t>DDX11</t>
        </is>
      </c>
      <c r="H1529" t="inlineStr">
        <is>
          <t>DEAD/H-box helicase 11</t>
        </is>
      </c>
      <c r="I1529" t="inlineStr">
        <is>
          <t>DDX11 is a gene that encodes a DEAD box protein, which is an enzyme that possesses both ATPase and DNA helicase activities. This gene is believed to be involved in maintaining chromosome transmission fidelity and genome stability. The protein is a putative RNA helicase and is implicated in a number of cellular processes involving alteration of RNA secondary structure such as translation initiation, nuclear and mitochondrial splicing, and ribosome and spliceosome assembly. Alternative splicing results in multiple transcript variants encoding distinct isoforms. DDX11 is a homolog of the yeast CHL1 gene and is believed to be involved in embryogenesis, spermatogenesis, and cellular growth and division.</t>
        </is>
      </c>
      <c r="J1529" t="inlineStr">
        <is>
          <t>There is limited information available on the disease implications of DDX11. However, mutations in this gene have been associated with a rare genetic disorder called Warsaw breakage syndrome (WABS), which is characterized by microcephaly, growth retardation, intellectual disability, and chromosomal instability. Targeted drug discovery efforts for DDX11 are also limited, as the function of this gene is not fully understood. However, some studies have suggested that DDX11 may be a potential target for cancer therapy, as it is involved in DNA repair and maintenance of genome stability. Currently, there are no drugs on the market that specifically target DDX11. However, there are several drugs that target DNA repair pathways, such as PARP inhibitors, which have shown promising results in clinical trials for the treatment of certain types of cancer.</t>
        </is>
      </c>
      <c r="K1529" t="inlineStr">
        <is>
          <t>GO:1904976 cellular response to bleomycin;GO:0072719 cellular response to cisplatin;GO:0072718 response to cisplatin</t>
        </is>
      </c>
      <c r="L1529" t="inlineStr"/>
      <c r="M1529" t="inlineStr">
        <is>
          <t>Human disease related genes:Congenital malformations:Other congenital malformations; Predicted intracellular proteins; Potential drug targets; Enzymes; ENZYME proteins:Hydrolases; Disease related genes</t>
        </is>
      </c>
      <c r="N1529" t="inlineStr">
        <is>
          <t>Nucleoplasm (Enhanced); Additional: Nucleoli</t>
        </is>
      </c>
      <c r="O1529" t="inlineStr"/>
      <c r="P1529" t="inlineStr"/>
      <c r="Q1529" t="inlineStr"/>
    </row>
    <row r="1530">
      <c r="A1530" t="inlineStr">
        <is>
          <t>DDX17</t>
        </is>
      </c>
      <c r="B1530" t="inlineStr">
        <is>
          <t>10521</t>
        </is>
      </c>
      <c r="C1530" t="inlineStr">
        <is>
          <t>symbol</t>
        </is>
      </c>
      <c r="D1530" t="inlineStr">
        <is>
          <t>H. sapiens</t>
        </is>
      </c>
      <c r="E1530" t="inlineStr">
        <is>
          <t>10521</t>
        </is>
      </c>
      <c r="F1530" t="inlineStr">
        <is>
          <t>H. sapiens</t>
        </is>
      </c>
      <c r="G1530" t="inlineStr">
        <is>
          <t>DDX17</t>
        </is>
      </c>
      <c r="H1530" t="inlineStr">
        <is>
          <t>DEAD-box helicase 17</t>
        </is>
      </c>
      <c r="I1530" t="inlineStr">
        <is>
          <t>DDX17 is a gene that encodes a DEAD-box helicase protein, which is an ATPase that is activated by various RNA species but not by dsDNA. DEAD-box proteins are RNA helicases that are involved in several cellular processes, including altering RNA secondary structure, translation initiation, nuclear and mitochondrial splicing, and ribosome and splicesosome assembly. DDX17 is closely related to the DDX5 gene and can produce multiple isoforms due to alternative splicing and the use of alternative translation initiation codons, including a non-AUG (CUG) start codon. This gene is believed to be involved in embryogenesis, spermatogenesis, and cellular growth and division.</t>
        </is>
      </c>
      <c r="J1530" t="inlineStr">
        <is>
          <t>There is limited information available on the disease implications of DDX17. However, recent studies have suggested that DDX17 may play a role in cancer progression and metastasis. Specifically, DDX17 has been shown to be overexpressed in several types of cancer, including breast, lung, and liver cancer. Targeted drug discovery efforts for DDX17 are still in the early stages, but there is potential for the development of small molecule inhibitors that could target the ATPase activity of DDX17 and inhibit its function in cancer cells. Currently, there are no drugs on the market that specifically target DDX17, but there are several drugs that target other DEAD-box helicases, such as the anti-cancer drug, E7107, which targets the DEAD-box helicase, eIF4A.</t>
        </is>
      </c>
      <c r="K1530" t="inlineStr">
        <is>
          <t>GO:0030521 androgen receptor signaling pathway;GO:2001014 regulation of skeletal muscle cell differentiation;GO:0010586 miRNA metabolic process</t>
        </is>
      </c>
      <c r="L1530" t="inlineStr"/>
      <c r="M1530" t="inlineStr">
        <is>
          <t>Enzymes; Predicted intracellular proteins; ENZYME proteins:Hydrolases</t>
        </is>
      </c>
      <c r="N1530" t="inlineStr">
        <is>
          <t>Nuclear speckles (Supported)</t>
        </is>
      </c>
      <c r="O1530" t="inlineStr"/>
      <c r="P1530" t="inlineStr">
        <is>
          <t>(M200)PID ERA GENOMIC PATHWAY</t>
        </is>
      </c>
      <c r="Q1530" t="inlineStr"/>
    </row>
    <row r="1531">
      <c r="A1531" t="inlineStr">
        <is>
          <t>DDX19A</t>
        </is>
      </c>
      <c r="B1531" t="inlineStr">
        <is>
          <t>55308</t>
        </is>
      </c>
      <c r="C1531" t="inlineStr">
        <is>
          <t>symbol</t>
        </is>
      </c>
      <c r="D1531" t="inlineStr">
        <is>
          <t>H. sapiens</t>
        </is>
      </c>
      <c r="E1531" t="inlineStr">
        <is>
          <t>55308</t>
        </is>
      </c>
      <c r="F1531" t="inlineStr">
        <is>
          <t>H. sapiens</t>
        </is>
      </c>
      <c r="G1531" t="inlineStr">
        <is>
          <t>DDX19A</t>
        </is>
      </c>
      <c r="H1531" t="inlineStr">
        <is>
          <t>DEAD-box helicase 19A</t>
        </is>
      </c>
      <c r="I1531" t="inlineStr">
        <is>
          <t>DDX19A is a human gene that encodes for a protein called DEAD-box helicase 19A. This protein is predicted to have RNA binding and RNA helicase activities, and is involved in the export of poly(A)+ mRNA from the nucleus. DDX19A is located in the membrane.</t>
        </is>
      </c>
      <c r="J1531" t="inlineStr">
        <is>
          <t>DDX19A has not been extensively studied in the context of disease, and there are currently no known disease implications associated with mutations in this gene. However, given its role in mRNA export, it is possible that dysregulation of DDX19A could contribute to diseases such as cancer or neurodegenerative disorders. 
As of now, there are no targeted drug discovery efforts specifically focused on DDX19A. However, there are several drugs on the market that target RNA helicases, which share some similarities with DDX19A. For example, the drug balapiravir targets the RNA helicase NS3 of the hepatitis C virus, and has shown promising results in clinical trials. Additionally, the drug RG7834 targets the RNA helicase DDX3X, and is currently being evaluated in clinical trials for the treatment of solid tumors. 
Overall, while there is currently limited information on the disease implications and targeted drug discovery efforts for DDX19A, its role in mRNA export suggests that it could be a potential target for therapeutic intervention in the future.</t>
        </is>
      </c>
      <c r="K1531" t="inlineStr">
        <is>
          <t>GO:0016973 poly(A)+ mRNA export from nucleus;GO:0010043 response to zinc ion;GO:0006406 mRNA export from nucleus</t>
        </is>
      </c>
      <c r="L1531" t="inlineStr"/>
      <c r="M1531" t="inlineStr">
        <is>
          <t>Enzymes; Predicted intracellular proteins; Transporters:Transporter channels and pores; ENZYME proteins:Hydrolases</t>
        </is>
      </c>
      <c r="N1531" t="inlineStr">
        <is>
          <t>Nucleoplasm (Uncertain)</t>
        </is>
      </c>
      <c r="O1531" t="inlineStr"/>
      <c r="P1531" t="inlineStr"/>
      <c r="Q1531" t="inlineStr"/>
    </row>
    <row r="1532">
      <c r="A1532" t="inlineStr">
        <is>
          <t>DDX19B</t>
        </is>
      </c>
      <c r="B1532" t="inlineStr">
        <is>
          <t>11269</t>
        </is>
      </c>
      <c r="C1532" t="inlineStr">
        <is>
          <t>symbol</t>
        </is>
      </c>
      <c r="D1532" t="inlineStr">
        <is>
          <t>H. sapiens</t>
        </is>
      </c>
      <c r="E1532" t="inlineStr">
        <is>
          <t>11269</t>
        </is>
      </c>
      <c r="F1532" t="inlineStr">
        <is>
          <t>H. sapiens</t>
        </is>
      </c>
      <c r="G1532" t="inlineStr">
        <is>
          <t>DDX19B</t>
        </is>
      </c>
      <c r="H1532" t="inlineStr">
        <is>
          <t>DEAD-box helicase 19B</t>
        </is>
      </c>
      <c r="I1532" t="inlineStr">
        <is>
          <t>DDX19B is a gene that encodes a DEAD-box helicase protein, which is involved in various cellular processes such as translation initiation, splicing, and assembly of ribosomes and spliceosomes. This protein exhibits RNA-dependent ATPase and ATP-dependent RNA-unwinding activities and is recruited to the cytoplasmic fibrils of the nuclear pore complex, where it participates in the export of mRNA from the nucleus. The gene is believed to be involved in embryogenesis, spermatogenesis, and cellular growth and division. Multiple alternatively spliced transcript variants encoding different isoforms have been found for this gene.</t>
        </is>
      </c>
      <c r="J1532" t="inlineStr">
        <is>
          <t>There is limited information available on the disease implications of DDX19B. However, recent studies have suggested that mutations in this gene may be associated with various types of cancer, including breast cancer, lung cancer, and colorectal cancer. Targeted drug discovery efforts for DDX19B are still in the early stages, but there is growing interest in developing small molecule inhibitors that can selectively target the ATPase activity of this protein. One example of a successful drug that targets a related DEAD-box helicase protein is the cancer drug, Plitidepsin, which targets eIF4A, a protein involved in translation initiation. Plitidepsin has shown promising results in clinical trials for multiple myeloma and is currently approved for use in Europe. However, further research is needed to determine the potential therapeutic applications of targeting DDX19B in cancer and other diseases.</t>
        </is>
      </c>
      <c r="K1532" t="inlineStr">
        <is>
          <t>GO:0016973 poly(A)+ mRNA export from nucleus;GO:0006406 mRNA export from nucleus;GO:0006405 RNA export from nucleus</t>
        </is>
      </c>
      <c r="L1532" t="inlineStr"/>
      <c r="M1532" t="inlineStr">
        <is>
          <t>Enzymes; Predicted intracellular proteins; Transporters:Transporter channels and pores; ENZYME proteins:Hydrolases</t>
        </is>
      </c>
      <c r="N1532" t="inlineStr">
        <is>
          <t>Nucleoplasm (Uncertain)</t>
        </is>
      </c>
      <c r="O1532" t="inlineStr"/>
      <c r="P1532" t="inlineStr"/>
      <c r="Q1532" t="inlineStr"/>
    </row>
    <row r="1533">
      <c r="A1533" t="inlineStr">
        <is>
          <t>DDX23</t>
        </is>
      </c>
      <c r="B1533" t="inlineStr">
        <is>
          <t>9416</t>
        </is>
      </c>
      <c r="C1533" t="inlineStr">
        <is>
          <t>symbol</t>
        </is>
      </c>
      <c r="D1533" t="inlineStr">
        <is>
          <t>H. sapiens</t>
        </is>
      </c>
      <c r="E1533" t="inlineStr">
        <is>
          <t>9416</t>
        </is>
      </c>
      <c r="F1533" t="inlineStr">
        <is>
          <t>H. sapiens</t>
        </is>
      </c>
      <c r="G1533" t="inlineStr">
        <is>
          <t>DDX23</t>
        </is>
      </c>
      <c r="H1533" t="inlineStr">
        <is>
          <t>DEAD-box helicase 23</t>
        </is>
      </c>
      <c r="I1533" t="inlineStr">
        <is>
          <t>DDX23 is a member of the DEAD box protein family, which are RNA helicases that are involved in various cellular processes such as translation initiation, splicing, and assembly of ribosomes and spliceosomes. DDX23 is a component of the U5 snRNP complex and is believed to facilitate conformational changes in the spliceosome during nuclear pre-mRNA splicing. Some members of the DEAD box protein family are involved in embryogenesis, spermatogenesis, and cellular growth and division. An alternative spliced transcript variant of DDX23 has been found, but its biological significance is unknown.</t>
        </is>
      </c>
      <c r="J1533" t="inlineStr">
        <is>
          <t>There is limited information available on the disease implications of DDX23. However, recent studies have suggested that DDX23 may play a role in the development and progression of certain cancers, including breast cancer and lung cancer. Targeted drug discovery efforts for DDX23 are currently underway, with a focus on identifying small molecule inhibitors that can selectively target the protein and inhibit its activity. While there are currently no drugs on the market that specifically target DDX23, there are several drugs that target other members of the DEAD box protein family, including the anti-cancer drug, mitoxantrone, which targets the related protein, DDX5. Further research is needed to fully understand the potential therapeutic implications of targeting DDX23 in cancer and other diseases.</t>
        </is>
      </c>
      <c r="K1533" t="inlineStr">
        <is>
          <t>GO:0000354 cis assembly of pre-catalytic spliceosome;GO:0062176 R-loop processing;GO:0045292 mRNA cis splicing, via spliceosome</t>
        </is>
      </c>
      <c r="L1533" t="inlineStr"/>
      <c r="M1533" t="inlineStr">
        <is>
          <t>Enzymes; Predicted intracellular proteins; ENZYME proteins:Hydrolases</t>
        </is>
      </c>
      <c r="N1533" t="inlineStr">
        <is>
          <t>Nucleoli;Nucleoplasm (Supported)</t>
        </is>
      </c>
      <c r="O1533" t="inlineStr"/>
      <c r="P1533" t="inlineStr"/>
      <c r="Q1533" t="inlineStr"/>
    </row>
    <row r="1534">
      <c r="A1534" t="inlineStr">
        <is>
          <t>DDX39A</t>
        </is>
      </c>
      <c r="B1534" t="inlineStr">
        <is>
          <t>10212</t>
        </is>
      </c>
      <c r="C1534" t="inlineStr">
        <is>
          <t>symbol</t>
        </is>
      </c>
      <c r="D1534" t="inlineStr">
        <is>
          <t>H. sapiens</t>
        </is>
      </c>
      <c r="E1534" t="inlineStr">
        <is>
          <t>10212</t>
        </is>
      </c>
      <c r="F1534" t="inlineStr">
        <is>
          <t>H. sapiens</t>
        </is>
      </c>
      <c r="G1534" t="inlineStr">
        <is>
          <t>DDX39A</t>
        </is>
      </c>
      <c r="H1534" t="inlineStr">
        <is>
          <t>DExD-box helicase 39A</t>
        </is>
      </c>
      <c r="I1534" t="inlineStr">
        <is>
          <t>DDX39A is a gene that encodes a member of the DEAD box protein family, which are RNA helicases that alter RNA secondary structure. This gene is involved in various cellular processes, including translation initiation, splicing, and ribosome assembly. It is believed to play a role in embryogenesis, spermatogenesis, and cellular growth and division. DDX39A is also thought to be involved in the prognosis of patients with gastrointestinal stromal tumors. The gene has multiple transcript variants due to alternate splicing, but the full-length nature of some of these variants is not known. A pseudogene of DDX39A is present on chromosome 13.</t>
        </is>
      </c>
      <c r="J1534" t="inlineStr">
        <is>
          <t>DDX39A has been implicated in various diseases, including cancer, viral infections, and neurodegenerative disorders. In particular, DDX39A has been found to be overexpressed in several types of cancer, including breast, lung, and colorectal cancer, and is associated with poor prognosis. Targeted drug discovery efforts have focused on developing inhibitors of DDX39A as a potential cancer therapy. One example is the small molecule compound CX-5461, which has been shown to inhibit DDX39A and induce apoptosis in cancer cells. Another example is the natural product silvestrol, which also inhibits DDX39A and has shown promising results in preclinical studies for the treatment of various cancers. However, more research is needed to fully understand the potential of targeting DDX39A in cancer therapy.</t>
        </is>
      </c>
      <c r="K1534" t="inlineStr">
        <is>
          <t>GO:0046832 negative regulation of RNA export from nucleus;GO:0032240 negative regulation of nucleobase-containing compound transport;GO:0046831 regulation of RNA export from nucleus</t>
        </is>
      </c>
      <c r="L1534" t="inlineStr"/>
      <c r="M1534" t="inlineStr">
        <is>
          <t>Enzymes; Predicted intracellular proteins; ENZYME proteins:Hydrolases</t>
        </is>
      </c>
      <c r="N1534" t="inlineStr">
        <is>
          <t>Nuclear speckles (Approved)</t>
        </is>
      </c>
      <c r="O1534" t="inlineStr"/>
      <c r="P1534" t="inlineStr"/>
      <c r="Q1534" t="inlineStr">
        <is>
          <t>(M5901)HALLMARK G2M CHECKPOINT; (M5924)HALLMARK MTORC1 SIGNALING; (M5925)HALLMARK E2F TARGETS</t>
        </is>
      </c>
    </row>
    <row r="1535">
      <c r="A1535" t="inlineStr">
        <is>
          <t>DDX4</t>
        </is>
      </c>
      <c r="B1535" t="inlineStr">
        <is>
          <t>54514</t>
        </is>
      </c>
      <c r="C1535" t="inlineStr">
        <is>
          <t>symbol</t>
        </is>
      </c>
      <c r="D1535" t="inlineStr">
        <is>
          <t>H. sapiens</t>
        </is>
      </c>
      <c r="E1535" t="inlineStr">
        <is>
          <t>54514</t>
        </is>
      </c>
      <c r="F1535" t="inlineStr">
        <is>
          <t>H. sapiens</t>
        </is>
      </c>
      <c r="G1535" t="inlineStr">
        <is>
          <t>DDX4</t>
        </is>
      </c>
      <c r="H1535" t="inlineStr">
        <is>
          <t>DEAD-box helicase 4</t>
        </is>
      </c>
      <c r="I1535" t="inlineStr">
        <is>
          <t>DDX4 is a gene that encodes a DEAD-box helicase protein, which is involved in various cellular processes such as RNA secondary structure alteration, ribosome and spliceosome assembly, and nuclear and mitochondrial splicing. This protein is a homolog of VASA proteins in Drosophila and is specifically expressed in the germ cell lineage in both sexes, playing a crucial role in germ cell development. The gene is believed to be involved in embryogenesis, spermatogenesis, and cellular growth and division. Multiple transcript variants encoding different isoforms have been identified for this gene.</t>
        </is>
      </c>
      <c r="J1535" t="inlineStr">
        <is>
          <t>There is limited information available on the disease implications of DDX4. However, mutations in this gene have been associated with male infertility and premature ovarian failure in females. Targeted drug discovery efforts for DDX4 are also limited, as the protein is involved in essential cellular processes and targeting it directly may have adverse effects on normal cell function. However, there have been some studies exploring the use of small molecule inhibitors of DEAD-box helicases, including DDX4, as potential cancer therapeutics. One example is the drug CX-5461, which targets RNA polymerase I transcription and has shown promising results in preclinical studies for the treatment of hematological malignancies. Overall, there are currently no drugs on the market specifically targeting DDX4, but research in this area may lead to the development of novel therapeutics in the future.</t>
        </is>
      </c>
      <c r="K1535" t="inlineStr">
        <is>
          <t>GO:0141006 transposable element silencing by piRNA-mediated heterochromatin formation;GO:0141176 gene silencing by piRNA-directed DNA methylation;GO:0141196 transposable element silencing by piRNA-mediated DNA methylation</t>
        </is>
      </c>
      <c r="L1535" t="inlineStr"/>
      <c r="M1535" t="inlineStr">
        <is>
          <t>Enzymes; Predicted intracellular proteins; ENZYME proteins:Hydrolases</t>
        </is>
      </c>
      <c r="N1535" t="inlineStr">
        <is>
          <t>Cytosol;Nucleoplasm;Plasma membrane (Approved)</t>
        </is>
      </c>
      <c r="O1535" t="inlineStr"/>
      <c r="P1535" t="inlineStr"/>
      <c r="Q1535" t="inlineStr">
        <is>
          <t>(M5951)HALLMARK SPERMATOGENESIS</t>
        </is>
      </c>
    </row>
    <row r="1536">
      <c r="A1536" t="inlineStr">
        <is>
          <t>DDX41</t>
        </is>
      </c>
      <c r="B1536" t="inlineStr">
        <is>
          <t>51428</t>
        </is>
      </c>
      <c r="C1536" t="inlineStr">
        <is>
          <t>symbol</t>
        </is>
      </c>
      <c r="D1536" t="inlineStr">
        <is>
          <t>H. sapiens</t>
        </is>
      </c>
      <c r="E1536" t="inlineStr">
        <is>
          <t>51428</t>
        </is>
      </c>
      <c r="F1536" t="inlineStr">
        <is>
          <t>H. sapiens</t>
        </is>
      </c>
      <c r="G1536" t="inlineStr">
        <is>
          <t>DDX41</t>
        </is>
      </c>
      <c r="H1536" t="inlineStr">
        <is>
          <t>DEAD-box helicase 41</t>
        </is>
      </c>
      <c r="I1536" t="inlineStr">
        <is>
          <t>DDX41 is a gene that encodes a protein belonging to the DEAD box protein family, which are RNA helicases involved in various cellular processes such as RNA secondary structure alteration, translation initiation, and splicing. DDX41 interacts with several spliceosomal proteins and may also recognize bacterial second messengers cyclic di-GMP and cyclic di-AMP, leading to the induction of genes involved in the innate immune response. The gene is believed to be involved in embryogenesis, spermatogenesis, and cellular growth and division.</t>
        </is>
      </c>
      <c r="J1536" t="inlineStr">
        <is>
          <t>Mutations in the DDX41 gene have been associated with an increased risk of developing myelodysplastic syndrome (MDS) and acute myeloid leukemia (AML). DDX41 mutations have been found in up to 5% of patients with familial MDS/AML and in up to 2% of patients with sporadic MDS/AML. Targeted drug discovery efforts for DDX41-related MDS/AML are ongoing, with a focus on identifying small molecules that can selectively target the mutant DDX41 protein. Currently, there are no drugs specifically targeting DDX41 mutations on the market. However, several drugs used in the treatment of MDS/AML, such as azacitidine and decitabine, have been shown to be effective in some patients with DDX41 mutations. Additionally, clinical trials are underway to evaluate the efficacy of novel therapies, such as immune checkpoint inhibitors, in patients with DDX41-related MDS/AML.</t>
        </is>
      </c>
      <c r="K1536" t="inlineStr">
        <is>
          <t>GO:0035458 cellular response to interferon-beta;GO:0140896 cGAS/STING signaling pathway;GO:0035456 response to interferon-beta</t>
        </is>
      </c>
      <c r="L1536" t="inlineStr"/>
      <c r="M1536" t="inlineStr">
        <is>
          <t>Predicted intracellular proteins; Potential drug targets; Enzymes; ENZYME proteins:Hydrolases; Disease related genes</t>
        </is>
      </c>
      <c r="N1536" t="inlineStr">
        <is>
          <t>Nucleoplasm (Supported); Additional: Nucleoli</t>
        </is>
      </c>
      <c r="O1536" t="inlineStr"/>
      <c r="P1536" t="inlineStr"/>
      <c r="Q1536" t="inlineStr"/>
    </row>
    <row r="1537">
      <c r="A1537" t="inlineStr">
        <is>
          <t>DDX42</t>
        </is>
      </c>
      <c r="B1537" t="inlineStr">
        <is>
          <t>11325</t>
        </is>
      </c>
      <c r="C1537" t="inlineStr">
        <is>
          <t>symbol</t>
        </is>
      </c>
      <c r="D1537" t="inlineStr">
        <is>
          <t>H. sapiens</t>
        </is>
      </c>
      <c r="E1537" t="inlineStr">
        <is>
          <t>11325</t>
        </is>
      </c>
      <c r="F1537" t="inlineStr">
        <is>
          <t>H. sapiens</t>
        </is>
      </c>
      <c r="G1537" t="inlineStr">
        <is>
          <t>DDX42</t>
        </is>
      </c>
      <c r="H1537" t="inlineStr">
        <is>
          <t>DEAD-box helicase 42</t>
        </is>
      </c>
      <c r="I1537" t="inlineStr">
        <is>
          <t>DDX42 is a gene that encodes a member of the DEAD box protein family, which are RNA helicases that are involved in various cellular processes such as translation initiation, splicing, and assembly of ribosomes and spliceosomes. This gene is believed to play a role in embryogenesis, spermatogenesis, and cellular growth and division. Two transcript variants of this gene have been identified, both encoding the same protein.</t>
        </is>
      </c>
      <c r="J1537" t="inlineStr">
        <is>
          <t>There is limited information available on the disease implications of DDX42. However, mutations in this gene have been associated with various types of cancer, including breast cancer, lung cancer, and leukemia. Targeted drug discovery efforts for DDX42 are currently underway, with a focus on developing small molecule inhibitors that can selectively target the protein and inhibit its activity. While there are currently no drugs on the market that specifically target DDX42, there are several drugs that target other members of the DEAD box protein family, such as the anti-cancer drug, mitoxantrone, which targets the related protein, DDX10. Additionally, several RNA helicase inhibitors are currently in clinical trials for the treatment of various types of cancer.</t>
        </is>
      </c>
      <c r="K1537" t="inlineStr">
        <is>
          <t>GO:1903241 U2-type prespliceosome assembly;GO:0000245 spliceosomal complex assembly;GO:0022618 protein-RNA complex assembly</t>
        </is>
      </c>
      <c r="L1537" t="inlineStr"/>
      <c r="M1537" t="inlineStr">
        <is>
          <t>Enzymes; Predicted intracellular proteins; ENZYME proteins:Hydrolases</t>
        </is>
      </c>
      <c r="N1537" t="inlineStr">
        <is>
          <t>Nuclear speckles (Enhanced)</t>
        </is>
      </c>
      <c r="O1537" t="inlineStr"/>
      <c r="P1537" t="inlineStr"/>
      <c r="Q1537" t="inlineStr"/>
    </row>
    <row r="1538">
      <c r="A1538" t="inlineStr">
        <is>
          <t>DDX43</t>
        </is>
      </c>
      <c r="B1538" t="inlineStr">
        <is>
          <t>55510</t>
        </is>
      </c>
      <c r="C1538" t="inlineStr">
        <is>
          <t>symbol</t>
        </is>
      </c>
      <c r="D1538" t="inlineStr">
        <is>
          <t>H. sapiens</t>
        </is>
      </c>
      <c r="E1538" t="inlineStr">
        <is>
          <t>55510</t>
        </is>
      </c>
      <c r="F1538" t="inlineStr">
        <is>
          <t>H. sapiens</t>
        </is>
      </c>
      <c r="G1538" t="inlineStr">
        <is>
          <t>DDX43</t>
        </is>
      </c>
      <c r="H1538" t="inlineStr">
        <is>
          <t>DEAD-box helicase 43</t>
        </is>
      </c>
      <c r="I1538" t="inlineStr">
        <is>
          <t>DDX43 is a gene that encodes for a protein called DEAD-box helicase 43. This protein is an RNA helicase that uses ATP to unwind RNA molecules. It belongs to the DEAD-box family of proteins and is expressed specifically in tumors. The function of DDX43 is not fully understood, but it is thought to play a role in RNA metabolism and gene expression. Mutations in this gene have been associated with various types of cancer, including breast and lung cancer. Further research is needed to fully understand the role of DDX43 in cancer development and progression.</t>
        </is>
      </c>
      <c r="J1538" t="inlineStr">
        <is>
          <t>There is limited information available on the disease implications and targeted drug discovery efforts for DDX43. However, mutations in this gene have been associated with various types of cancer, including breast and lung cancer. As a result, there may be potential for targeted drug discovery efforts aimed at inhibiting the function of DDX43 in cancer cells. Currently, there are no drugs on the market that specifically target DDX43. However, there are drugs that target other RNA helicases, such as the FDA-approved drug Rigosertib, which targets the RNA helicase DDX3 and is being investigated for its potential in treating various types of cancer. Further research is needed to fully understand the potential for targeting DDX43 in cancer treatment.</t>
        </is>
      </c>
      <c r="K1538" t="inlineStr"/>
      <c r="L1538" t="inlineStr"/>
      <c r="M1538" t="inlineStr">
        <is>
          <t>Enzymes; Predicted intracellular proteins; ENZYME proteins:Hydrolases</t>
        </is>
      </c>
      <c r="N1538" t="inlineStr"/>
      <c r="O1538" t="inlineStr"/>
      <c r="P1538" t="inlineStr"/>
      <c r="Q1538" t="inlineStr"/>
    </row>
    <row r="1539">
      <c r="A1539" t="inlineStr">
        <is>
          <t>DDX49</t>
        </is>
      </c>
      <c r="B1539" t="inlineStr">
        <is>
          <t>54555</t>
        </is>
      </c>
      <c r="C1539" t="inlineStr">
        <is>
          <t>symbol</t>
        </is>
      </c>
      <c r="D1539" t="inlineStr">
        <is>
          <t>H. sapiens</t>
        </is>
      </c>
      <c r="E1539" t="inlineStr">
        <is>
          <t>54555</t>
        </is>
      </c>
      <c r="F1539" t="inlineStr">
        <is>
          <t>H. sapiens</t>
        </is>
      </c>
      <c r="G1539" t="inlineStr">
        <is>
          <t>DDX49</t>
        </is>
      </c>
      <c r="H1539" t="inlineStr">
        <is>
          <t>DEAD-box helicase 49</t>
        </is>
      </c>
      <c r="I1539" t="inlineStr">
        <is>
          <t>DDX49 is a human gene that encodes for a DEAD-box helicase 49 protein. This protein is involved in RNA binding activity and plays a role in positive regulation of cell growth and regulation of rRNA stability. It is predicted to be located in the nucleoplasm and active in the nucleus. The function of DDX49 is not fully understood, but it is believed to play a role in RNA metabolism and processing. Further research is needed to fully understand the function and potential therapeutic applications of this gene.</t>
        </is>
      </c>
      <c r="J1539" t="inlineStr">
        <is>
          <t>Unfortunately, there is currently limited information available on the disease implications and targeted drug discovery efforts for DDX49. As the function of this gene is not fully understood, it is difficult to predict its potential involvement in disease pathways. However, given its role in RNA metabolism and processing, it is possible that dysregulation of DDX49 could contribute to certain types of cancer or other diseases involving abnormal RNA processing. 
As of now, there are no known drugs on the market that specifically target DDX49. However, there are several drugs that target other DEAD-box helicases, which are a family of proteins that share similar functions to DDX49. For example, the drug Rigosertib targets the DEAD-box helicase DDX3 and is currently being investigated as a potential treatment for various types of cancer. Additionally, the drug E7107 targets the DEAD-box helicase eIF4A and has shown promising results in preclinical studies for the treatment of multiple myeloma and other cancers. Further research is needed to determine if targeting DDX49 or other DEAD-box helicases could be a viable therapeutic strategy for certain diseases.</t>
        </is>
      </c>
      <c r="K1539" t="inlineStr">
        <is>
          <t>GO:0044357 regulation of rRNA stability;GO:1902374 regulation of rRNA catabolic process;GO:0030307 positive regulation of cell growth</t>
        </is>
      </c>
      <c r="L1539" t="inlineStr"/>
      <c r="M1539" t="inlineStr">
        <is>
          <t>Enzymes; Predicted intracellular proteins; ENZYME proteins:Hydrolases</t>
        </is>
      </c>
      <c r="N1539" t="inlineStr">
        <is>
          <t>Mitochondria (Approved)</t>
        </is>
      </c>
      <c r="O1539" t="inlineStr"/>
      <c r="P1539" t="inlineStr"/>
      <c r="Q1539" t="inlineStr"/>
    </row>
    <row r="1540">
      <c r="A1540" t="inlineStr">
        <is>
          <t>DDX51</t>
        </is>
      </c>
      <c r="B1540" t="inlineStr">
        <is>
          <t>317781</t>
        </is>
      </c>
      <c r="C1540" t="inlineStr">
        <is>
          <t>symbol</t>
        </is>
      </c>
      <c r="D1540" t="inlineStr">
        <is>
          <t>H. sapiens</t>
        </is>
      </c>
      <c r="E1540" t="inlineStr">
        <is>
          <t>317781</t>
        </is>
      </c>
      <c r="F1540" t="inlineStr">
        <is>
          <t>H. sapiens</t>
        </is>
      </c>
      <c r="G1540" t="inlineStr">
        <is>
          <t>DDX51</t>
        </is>
      </c>
      <c r="H1540" t="inlineStr">
        <is>
          <t>DEAD-box helicase 51</t>
        </is>
      </c>
      <c r="I1540" t="inlineStr">
        <is>
          <t>DDX51 is a human gene that encodes for a DEAD-box helicase 51 protein. This protein is involved in RNA binding activity and is predicted to play a role in rRNA processing. DDX51 is located in the membrane.</t>
        </is>
      </c>
      <c r="J1540" t="inlineStr">
        <is>
          <t>There is limited information available on the disease implications of DDX51. However, some studies have suggested that mutations in this gene may be associated with certain types of cancer, including breast cancer and lung adenocarcinoma. Targeted drug discovery efforts for DDX51 are also limited, as the function of this protein is not well understood. However, some studies have suggested that targeting DDX51 may be a potential strategy for cancer therapy. Currently, there are no drugs on the market that specifically target DDX51. However, there are several drugs that target other DEAD-box helicases, such as the anti-cancer drug, mitoxantrone, which targets the DEAD-box helicase, DDX17. Further research is needed to fully understand the role of DDX51 in disease and to develop targeted therapies for this protein.</t>
        </is>
      </c>
      <c r="K1540" t="inlineStr">
        <is>
          <t>GO:0006364 rRNA processing;GO:0016072 rRNA metabolic process;GO:0042254 ribosome biogenesis</t>
        </is>
      </c>
      <c r="L1540" t="inlineStr"/>
      <c r="M1540" t="inlineStr">
        <is>
          <t>Enzymes; Predicted intracellular proteins; ENZYME proteins:Hydrolases</t>
        </is>
      </c>
      <c r="N1540" t="inlineStr">
        <is>
          <t>Nucleoli;Nucleoplasm (Approved); Additional: Cytosol</t>
        </is>
      </c>
      <c r="O1540" t="inlineStr"/>
      <c r="P1540" t="inlineStr"/>
      <c r="Q1540" t="inlineStr"/>
    </row>
    <row r="1541">
      <c r="A1541" t="inlineStr">
        <is>
          <t>DDX54</t>
        </is>
      </c>
      <c r="B1541" t="inlineStr">
        <is>
          <t>79039</t>
        </is>
      </c>
      <c r="C1541" t="inlineStr">
        <is>
          <t>symbol</t>
        </is>
      </c>
      <c r="D1541" t="inlineStr">
        <is>
          <t>H. sapiens</t>
        </is>
      </c>
      <c r="E1541" t="inlineStr">
        <is>
          <t>79039</t>
        </is>
      </c>
      <c r="F1541" t="inlineStr">
        <is>
          <t>H. sapiens</t>
        </is>
      </c>
      <c r="G1541" t="inlineStr">
        <is>
          <t>DDX54</t>
        </is>
      </c>
      <c r="H1541" t="inlineStr">
        <is>
          <t>DEAD-box helicase 54</t>
        </is>
      </c>
      <c r="I1541" t="inlineStr">
        <is>
          <t>DDX54 is a gene that belongs to the DEAD box protein family, which are RNA helicases that play a role in various cellular processes such as translation initiation, splicing, and assembly of ribosomes and spliceosomes. This gene encodes a nucleolar protein that interacts with nuclear receptors in a hormone-dependent manner and represses their transcriptional activity. Alternative splice variants of this gene have been identified, resulting in different isoforms. DDX54 is believed to be involved in embryogenesis, spermatogenesis, and cellular growth and division based on its distribution patterns.</t>
        </is>
      </c>
      <c r="J1541" t="inlineStr">
        <is>
          <t>There is limited information available on the disease implications of DDX54. However, recent studies have suggested that DDX54 may play a role in cancer development and progression. Specifically, DDX54 has been found to be overexpressed in various types of cancer, including breast, lung, and liver cancer. Targeted drug discovery efforts for DDX54 are still in the early stages, but there is potential for the development of drugs that target the protein's RNA helicase activity or its interaction with nuclear receptors. Currently, there are no drugs on the market that specifically target DDX54. However, there are drugs that target other members of the DEAD box protein family, such as the anti-cancer drug, Plitidepsin, which targets the RNA helicase activity of eIF4A, a protein closely related to DDX54.</t>
        </is>
      </c>
      <c r="K1541" t="inlineStr">
        <is>
          <t>GO:0030520 estrogen receptor signaling pathway;GO:0030518 nuclear receptor-mediated steroid hormone signaling pathway;GO:0043401 steroid hormone receptor signaling pathway</t>
        </is>
      </c>
      <c r="L1541" t="inlineStr"/>
      <c r="M1541" t="inlineStr">
        <is>
          <t>Enzymes; Predicted intracellular proteins; ENZYME proteins:Hydrolases</t>
        </is>
      </c>
      <c r="N1541" t="inlineStr">
        <is>
          <t>Golgi apparatus;Nucleoli;Nucleoplasm (Approved)</t>
        </is>
      </c>
      <c r="O1541" t="inlineStr"/>
      <c r="P1541" t="inlineStr">
        <is>
          <t>(M119)PID ERB GENOMIC PATHWAY; (M200)PID ERA GENOMIC PATHWAY</t>
        </is>
      </c>
      <c r="Q1541" t="inlineStr"/>
    </row>
    <row r="1542">
      <c r="A1542" t="inlineStr">
        <is>
          <t>DDX55</t>
        </is>
      </c>
      <c r="B1542" t="inlineStr">
        <is>
          <t>57696</t>
        </is>
      </c>
      <c r="C1542" t="inlineStr">
        <is>
          <t>symbol</t>
        </is>
      </c>
      <c r="D1542" t="inlineStr">
        <is>
          <t>H. sapiens</t>
        </is>
      </c>
      <c r="E1542" t="inlineStr">
        <is>
          <t>57696</t>
        </is>
      </c>
      <c r="F1542" t="inlineStr">
        <is>
          <t>H. sapiens</t>
        </is>
      </c>
      <c r="G1542" t="inlineStr">
        <is>
          <t>DDX55</t>
        </is>
      </c>
      <c r="H1542" t="inlineStr">
        <is>
          <t>DEAD-box helicase 55</t>
        </is>
      </c>
      <c r="I1542" t="inlineStr">
        <is>
          <t>DDX55 is a gene that encodes a protein belonging to the DEAD-box helicase family. These proteins contain a characteristic DEAD motif and are believed to be RNA helicases involved in various nuclear processes such as translational initiation, splicing, and assembly of ribosomes and spliceosomes. The gene has multiple alternatively spliced transcript variants, and pseudogenes have been identified on chromosomes 1 and 12.</t>
        </is>
      </c>
      <c r="J1542" t="inlineStr">
        <is>
          <t>There is limited information available on the disease implications of DDX55. However, recent studies have suggested that mutations in this gene may be associated with certain types of cancer, including breast cancer and lung adenocarcinoma. Targeted drug discovery efforts for DDX55 are still in the early stages, and there are currently no drugs on the market that specifically target this gene. However, there are several drugs that target other members of the DEAD-box helicase family, such as the anti-cancer drug, Plitidepsin, which targets the DEAD-box helicase, eIF4A. Additionally, several other drugs that target RNA helicases are currently in development, and it is possible that some of these may also be effective against DDX55. Further research is needed to fully understand the disease implications of DDX55 and to develop targeted therapies for diseases associated with this gene.</t>
        </is>
      </c>
      <c r="K1542" t="inlineStr">
        <is>
          <t>GO:0000470 maturation of LSU-rRNA;GO:0042273 ribosomal large subunit biogenesis;GO:0006364 rRNA processing</t>
        </is>
      </c>
      <c r="L1542" t="inlineStr"/>
      <c r="M1542" t="inlineStr">
        <is>
          <t>Enzymes; Predicted intracellular proteins; ENZYME proteins:Hydrolases</t>
        </is>
      </c>
      <c r="N1542" t="inlineStr">
        <is>
          <t>Nucleoli (Enhanced); Additional: Cytosol;Nucleoplasm</t>
        </is>
      </c>
      <c r="O1542" t="inlineStr"/>
      <c r="P1542" t="inlineStr"/>
      <c r="Q1542" t="inlineStr"/>
    </row>
    <row r="1543">
      <c r="A1543" t="inlineStr">
        <is>
          <t>DDX60L</t>
        </is>
      </c>
      <c r="B1543" t="inlineStr">
        <is>
          <t>91351</t>
        </is>
      </c>
      <c r="C1543" t="inlineStr">
        <is>
          <t>symbol</t>
        </is>
      </c>
      <c r="D1543" t="inlineStr">
        <is>
          <t>H. sapiens</t>
        </is>
      </c>
      <c r="E1543" t="inlineStr">
        <is>
          <t>91351</t>
        </is>
      </c>
      <c r="F1543" t="inlineStr">
        <is>
          <t>H. sapiens</t>
        </is>
      </c>
      <c r="G1543" t="inlineStr">
        <is>
          <t>DDX60L</t>
        </is>
      </c>
      <c r="H1543" t="inlineStr">
        <is>
          <t>DExD/H-box 60 like</t>
        </is>
      </c>
      <c r="I1543" t="inlineStr">
        <is>
          <t>DDX60L is a gene that encodes a member of the DExD/H-box helicase family of proteins, which are involved in RNA metabolism and anti-viral immunity. The protein encoded by this gene has been shown to inhibit hepatitis C virus replication in response to interferon stimulation in cell culture. Members of the DExD/H-box helicase family share a conserved functional core comprised of two RecA-like globular domains, which contain conserved motifs that mediate ATP binding, ATP hydrolysis, nucleic acid binding, and RNA unwinding. Alternative splicing results in multiple transcript variants.</t>
        </is>
      </c>
      <c r="J1543" t="inlineStr">
        <is>
          <t>There is limited information available on the disease implications of DDX60L. However, given its role in anti-viral immunity, it is possible that mutations or dysregulation of this gene could contribute to viral infections or immune disorders. There are currently no targeted drug discovery efforts specifically focused on DDX60L. However, there are drugs on the market that target other members of the DExD/H-box helicase family, such as RIG-I, which is involved in the detection of viral RNA and activation of the immune response. One example is the drug Rintatolimod (Ampligen), which is a synthetic double-stranded RNA that activates RIG-I and has been approved for the treatment of chronic fatigue syndrome. Another example is the drug Remdesivir, which targets the RNA-dependent RNA polymerase of several RNA viruses, including SARS-CoV-2, and has been approved for the treatment of COVID-19.</t>
        </is>
      </c>
      <c r="K1543" t="inlineStr">
        <is>
          <t>GO:0051607 defense response to virus;GO:0009615 response to virus;GO:0051707 response to other organism</t>
        </is>
      </c>
      <c r="L1543" t="inlineStr"/>
      <c r="M1543" t="inlineStr">
        <is>
          <t>Enzymes; Predicted intracellular proteins; ENZYME proteins:Hydrolases</t>
        </is>
      </c>
      <c r="N1543" t="inlineStr">
        <is>
          <t>Cytosol;Plasma membrane (Approved)</t>
        </is>
      </c>
      <c r="O1543" t="inlineStr"/>
      <c r="P1543" t="inlineStr"/>
      <c r="Q1543" t="inlineStr"/>
    </row>
    <row r="1544">
      <c r="A1544" t="inlineStr">
        <is>
          <t>DEAF1</t>
        </is>
      </c>
      <c r="B1544" t="inlineStr">
        <is>
          <t>10522</t>
        </is>
      </c>
      <c r="C1544" t="inlineStr">
        <is>
          <t>symbol</t>
        </is>
      </c>
      <c r="D1544" t="inlineStr">
        <is>
          <t>H. sapiens</t>
        </is>
      </c>
      <c r="E1544" t="inlineStr">
        <is>
          <t>10522</t>
        </is>
      </c>
      <c r="F1544" t="inlineStr">
        <is>
          <t>H. sapiens</t>
        </is>
      </c>
      <c r="G1544" t="inlineStr">
        <is>
          <t>DEAF1</t>
        </is>
      </c>
      <c r="H1544" t="inlineStr">
        <is>
          <t>DEAF1 transcription factor</t>
        </is>
      </c>
      <c r="I1544" t="inlineStr">
        <is>
          <t>DEAF1 is a gene that encodes a protein with a zinc finger domain, which acts as a transcription factor. The protein binds to its own promoter and other target genes, playing a crucial role in embryonic development. Mutations in this gene have been linked to autosomal dominant cognitive disability. Alternative splicing of the gene results in multiple transcript variants.</t>
        </is>
      </c>
      <c r="J1544" t="inlineStr">
        <is>
          <t>Mutations in the DEAF1 gene have been linked to several neurodevelopmental disorders, including autosomal dominant intellectual disability, autism spectrum disorder, and schizophrenia. Targeted drug discovery efforts for these disorders have focused on identifying compounds that can modulate the activity of the DEAF1 protein. One example is the use of small molecules that can inhibit the interaction between DEAF1 and its target genes, which has shown promise in preclinical studies. Another approach is the use of gene therapy to restore normal DEAF1 function in patients with mutations in the gene. While there are currently no drugs on the market specifically targeting DEAF1, research in this area is ongoing and holds promise for the development of new treatments for neurodevelopmental disorders.</t>
        </is>
      </c>
      <c r="K1544" t="inlineStr">
        <is>
          <t>GO:0033599 regulation of mammary gland epithelial cell proliferation;GO:0001662 behavioral fear response;GO:0002209 behavioral defense response</t>
        </is>
      </c>
      <c r="L1544" t="inlineStr"/>
      <c r="M1544" t="inlineStr">
        <is>
          <t>Human disease related genes:Other diseases:Mental and behavioural disorders; Predicted intracellular proteins; Transcription factors:alpha-Helices exposed by beta-structures; Disease related genes</t>
        </is>
      </c>
      <c r="N1544" t="inlineStr">
        <is>
          <t>Nucleoplasm (Supported); Additional: Nucleoli fibrillar center</t>
        </is>
      </c>
      <c r="O1544" t="inlineStr"/>
      <c r="P1544" t="inlineStr"/>
      <c r="Q1544" t="inlineStr"/>
    </row>
    <row r="1545">
      <c r="A1545" t="inlineStr">
        <is>
          <t>DEC1</t>
        </is>
      </c>
      <c r="B1545" t="inlineStr">
        <is>
          <t>8553</t>
        </is>
      </c>
      <c r="C1545" t="inlineStr">
        <is>
          <t>gene_synonym</t>
        </is>
      </c>
      <c r="D1545" t="inlineStr">
        <is>
          <t>H. sapiens</t>
        </is>
      </c>
      <c r="E1545" t="inlineStr">
        <is>
          <t>8553</t>
        </is>
      </c>
      <c r="F1545" t="inlineStr">
        <is>
          <t>H. sapiens</t>
        </is>
      </c>
      <c r="G1545" t="inlineStr">
        <is>
          <t>BHLHE40</t>
        </is>
      </c>
      <c r="H1545" t="inlineStr">
        <is>
          <t>basic helix-loop-helix family member e40</t>
        </is>
      </c>
      <c r="I1545" t="inlineStr">
        <is>
          <t>BHLHE40 is a gene that encodes a basic helix-loop-helix protein expressed in various tissues. The protein can interact with ARNTL or compete for E-box binding sites in the promoter of PER1 and repress CLOCK/ARNTL's transactivation of PER1. This gene is believed to be involved in the control of circadian rhythm and cell differentiation.</t>
        </is>
      </c>
      <c r="J1545" t="inlineStr">
        <is>
          <t>There is limited information available on the disease implications of BHLHE40. However, some studies have suggested that dysregulation of this gene may be involved in the development of certain cancers, including breast cancer and hepatocellular carcinoma. Targeted drug discovery efforts for BHLHE40 are also limited, but some studies have explored the potential of small molecule inhibitors to target the protein and disrupt its interactions with other proteins involved in circadian rhythm regulation. Currently, there are no drugs on the market that specifically target BHLHE40. However, there are drugs that indirectly affect the circadian rhythm, such as melatonin and modafinil, which are used to treat sleep disorders. Additionally, some cancer treatments, such as chemotherapy and radiation therapy, may also affect the circadian rhythm and indirectly impact BHLHE40 expression.</t>
        </is>
      </c>
      <c r="K1545" t="inlineStr">
        <is>
          <t>GO:0043153 entrainment of circadian clock by photoperiod;GO:0009648 photoperiodism;GO:0009649 entrainment of circadian clock</t>
        </is>
      </c>
      <c r="L1545" t="inlineStr"/>
      <c r="M1545" t="inlineStr">
        <is>
          <t>Predicted intracellular proteins; Transcription factors:Basic domains</t>
        </is>
      </c>
      <c r="N1545" t="inlineStr">
        <is>
          <t>Nuclear bodies (Supported)</t>
        </is>
      </c>
      <c r="O1545" t="inlineStr"/>
      <c r="P1545" t="inlineStr">
        <is>
          <t>(M95)PID CIRCADIAN PATHWAY; (M44)PID HIF2PATHWAY; (M255)PID HIF1 TFPATHWAY</t>
        </is>
      </c>
      <c r="Q1545" t="inlineStr">
        <is>
          <t>(M5942)HALLMARK UV RESPONSE DN; (M5947)HALLMARK IL2 STAT5 SIGNALING; (M5890)HALLMARK TNFA SIGNALING VIA NFKB</t>
        </is>
      </c>
    </row>
    <row r="1546">
      <c r="A1546" t="inlineStr">
        <is>
          <t>DEDD2</t>
        </is>
      </c>
      <c r="B1546" t="inlineStr">
        <is>
          <t>162989</t>
        </is>
      </c>
      <c r="C1546" t="inlineStr">
        <is>
          <t>symbol</t>
        </is>
      </c>
      <c r="D1546" t="inlineStr">
        <is>
          <t>H. sapiens</t>
        </is>
      </c>
      <c r="E1546" t="inlineStr">
        <is>
          <t>162989</t>
        </is>
      </c>
      <c r="F1546" t="inlineStr">
        <is>
          <t>H. sapiens</t>
        </is>
      </c>
      <c r="G1546" t="inlineStr">
        <is>
          <t>DEDD2</t>
        </is>
      </c>
      <c r="H1546" t="inlineStr">
        <is>
          <t>death effector domain containing 2</t>
        </is>
      </c>
      <c r="I1546" t="inlineStr">
        <is>
          <t>DEDD2 is a gene that encodes a protein containing a death effector domain (DED) and is located in the nucleus. The protein may play a role in regulating the movement of caspases and other proteins into the nucleus during apoptosis induced by death receptors. Alternative splicing of the gene results in the production of multiple transcript variants.</t>
        </is>
      </c>
      <c r="J1546" t="inlineStr">
        <is>
          <t>There is limited information available on the disease implications of DEDD2. However, some studies have suggested that the gene may be involved in the development and progression of certain types of cancer, including breast cancer and hepatocellular carcinoma. Targeted drug discovery efforts for DEDD2 are also limited, as the function of the protein encoded by the gene is not well understood. However, some studies have suggested that targeting DEDD2 may be a potential strategy for developing new cancer therapies. Currently, there are no drugs on the market that specifically target DEDD2. However, there are several drugs that target other proteins involved in apoptosis, such as caspases, which may indirectly affect the function of DEDD2. Examples of such drugs include venetoclax, which targets BCL-2, and pembrolizumab, which targets PD-1.</t>
        </is>
      </c>
      <c r="K1546" t="inlineStr">
        <is>
          <t>GO:0016075 rRNA catabolic process;GO:0030262 apoptotic nuclear changes;GO:0006921 cellular component disassembly involved in execution phase of apoptosis</t>
        </is>
      </c>
      <c r="L1546" t="inlineStr"/>
      <c r="M1546" t="inlineStr">
        <is>
          <t>Predicted intracellular proteins</t>
        </is>
      </c>
      <c r="N1546" t="inlineStr">
        <is>
          <t>Nucleoplasm (Approved)</t>
        </is>
      </c>
      <c r="O1546" t="inlineStr"/>
      <c r="P1546" t="inlineStr"/>
      <c r="Q1546" t="inlineStr"/>
    </row>
    <row r="1547">
      <c r="A1547" t="inlineStr">
        <is>
          <t>DEF6</t>
        </is>
      </c>
      <c r="B1547" t="inlineStr">
        <is>
          <t>50619</t>
        </is>
      </c>
      <c r="C1547" t="inlineStr">
        <is>
          <t>symbol</t>
        </is>
      </c>
      <c r="D1547" t="inlineStr">
        <is>
          <t>H. sapiens</t>
        </is>
      </c>
      <c r="E1547" t="inlineStr">
        <is>
          <t>50619</t>
        </is>
      </c>
      <c r="F1547" t="inlineStr">
        <is>
          <t>H. sapiens</t>
        </is>
      </c>
      <c r="G1547" t="inlineStr">
        <is>
          <t>DEF6</t>
        </is>
      </c>
      <c r="H1547" t="inlineStr">
        <is>
          <t>DEF6 guanine nucleotide exchange factor</t>
        </is>
      </c>
      <c r="I1547" t="inlineStr">
        <is>
          <t>DEF6 is a gene that encodes a protein called a guanine nucleotide exchange factor (GEF) which is involved in the regulation of two other proteins, RAC and CDC42. DEF6 is highly expressed in B and T cells, which are important components of the immune system. The protein encoded by DEF6 helps to activate RAC and CDC42, which are involved in a variety of cellular processes including cell division, movement, and signaling. Dysfunction of DEF6 has been linked to autoimmune diseases and cancer.</t>
        </is>
      </c>
      <c r="J1547" t="inlineStr">
        <is>
          <t>Research has shown that DEF6 plays a role in the development of autoimmune diseases such as systemic lupus erythematosus (SLE) and rheumatoid arthritis (RA). In SLE patients, DEF6 expression is increased and is associated with disease activity. In RA patients, DEF6 is involved in the activation of synovial fibroblasts, which contribute to joint inflammation and destruction. Therefore, DEF6 is a potential therapeutic target for these diseases.
Several drug discovery efforts have focused on targeting DEF6. One approach is to develop small molecule inhibitors that can block the interaction between DEF6 and its target proteins, RAC and CDC42. Another approach is to develop biologics such as monoclonal antibodies that can specifically bind to DEF6 and inhibit its activity. However, there are currently no drugs on the market that directly target DEF6.
There are, however, drugs on the market that indirectly target DEF6 by modulating the activity of RAC and CDC42. For example, the drug rituximab, which is used to treat B cell lymphomas and autoimmune diseases such as RA, targets CD20 on B cells and induces their depletion. This leads to a decrease in DEF6 expression and activity, as well as a decrease in RAC and CDC42 activity. Similarly, the drug abatacept, which is used to treat RA, inhibits the activation of T cells by blocking the interaction between CD80/86 on antigen-presenting cells and CD28 on T cells. This leads to a decrease in DEF6 expression and activity, as well as a decrease in RAC and CDC42 activity.</t>
        </is>
      </c>
      <c r="K1547" t="inlineStr">
        <is>
          <t>GO:0098876 vesicle-mediated transport to the plasma membrane;GO:0051056 regulation of small GTPase mediated signal transduction;GO:0051668 localization within membrane</t>
        </is>
      </c>
      <c r="L1547" t="inlineStr"/>
      <c r="M1547" t="inlineStr">
        <is>
          <t>Predicted intracellular proteins; Human disease related genes:Immune system diseases:Primary immunodeficiency; Disease related genes</t>
        </is>
      </c>
      <c r="N1547" t="inlineStr">
        <is>
          <t>Nucleoplasm (Enhanced)</t>
        </is>
      </c>
      <c r="O1547" t="inlineStr"/>
      <c r="P1547" t="inlineStr">
        <is>
          <t>(M241)PID RAC1 REG PATHWAY; (M68)PID RHOA REG PATHWAY</t>
        </is>
      </c>
      <c r="Q1547" t="inlineStr">
        <is>
          <t>(M5939)HALLMARK P53 PATHWAY</t>
        </is>
      </c>
    </row>
    <row r="1548">
      <c r="A1548" t="inlineStr">
        <is>
          <t>DEF8</t>
        </is>
      </c>
      <c r="B1548" t="inlineStr">
        <is>
          <t>54849</t>
        </is>
      </c>
      <c r="C1548" t="inlineStr">
        <is>
          <t>symbol</t>
        </is>
      </c>
      <c r="D1548" t="inlineStr">
        <is>
          <t>H. sapiens</t>
        </is>
      </c>
      <c r="E1548" t="inlineStr">
        <is>
          <t>54849</t>
        </is>
      </c>
      <c r="F1548" t="inlineStr">
        <is>
          <t>H. sapiens</t>
        </is>
      </c>
      <c r="G1548" t="inlineStr">
        <is>
          <t>DEF8</t>
        </is>
      </c>
      <c r="H1548" t="inlineStr">
        <is>
          <t>differentially expressed in FDCP 8 homolog</t>
        </is>
      </c>
      <c r="I1548" t="inlineStr">
        <is>
          <t>DEF8 is a human gene that is differentially expressed in FDCP 8 homolog. It is predicted to have metal ion binding activity and be involved in lysosome localization, positive regulation of bone resorption, and positive regulation of ruffle assembly. The gene's function is not fully understood, but it may play a role in bone remodeling and immune system regulation. Further research is needed to fully understand the role of DEF8 in human biology.</t>
        </is>
      </c>
      <c r="J1548" t="inlineStr">
        <is>
          <t>There is limited information available on the disease implications of DEF8. However, some studies have suggested that it may be involved in the pathogenesis of osteoporosis, a disease characterized by decreased bone density and increased risk of fractures. Targeted drug discovery efforts for DEF8 are also limited, as its function is not fully understood. However, some studies have suggested that targeting DEF8 may be a potential strategy for the treatment of osteoporosis. Currently, there are no drugs on the market that specifically target DEF8. However, there are several drugs available for the treatment of osteoporosis, including bisphosphonates, denosumab, and teriparatide, which target different aspects of bone remodeling. Further research is needed to determine the potential of DEF8 as a therapeutic target for osteoporosis and other diseases.</t>
        </is>
      </c>
      <c r="K1548" t="inlineStr">
        <is>
          <t>GO:0045780 positive regulation of bone resorption;GO:1900029 positive regulation of ruffle assembly;GO:1900027 regulation of ruffle assembly</t>
        </is>
      </c>
      <c r="L1548" t="inlineStr"/>
      <c r="M1548" t="inlineStr">
        <is>
          <t>Predicted intracellular proteins</t>
        </is>
      </c>
      <c r="N1548" t="inlineStr">
        <is>
          <t>Cytosol;Nucleoplasm (Approved)</t>
        </is>
      </c>
      <c r="O1548" t="inlineStr"/>
      <c r="P1548" t="inlineStr"/>
      <c r="Q1548" t="inlineStr"/>
    </row>
    <row r="1549">
      <c r="A1549" t="inlineStr">
        <is>
          <t>DEFB122</t>
        </is>
      </c>
      <c r="B1549" t="inlineStr">
        <is>
          <t>245935</t>
        </is>
      </c>
      <c r="C1549" t="inlineStr">
        <is>
          <t>symbol</t>
        </is>
      </c>
      <c r="D1549" t="inlineStr">
        <is>
          <t>H. sapiens</t>
        </is>
      </c>
      <c r="E1549" t="inlineStr">
        <is>
          <t>245935</t>
        </is>
      </c>
      <c r="F1549" t="inlineStr">
        <is>
          <t>H. sapiens</t>
        </is>
      </c>
      <c r="G1549" t="inlineStr">
        <is>
          <t>DEFB122</t>
        </is>
      </c>
      <c r="H1549" t="inlineStr">
        <is>
          <t>defensin beta 122 (pseudogene)</t>
        </is>
      </c>
      <c r="I1549" t="inlineStr"/>
      <c r="J1549" t="inlineStr"/>
      <c r="K1549" t="inlineStr"/>
      <c r="L1549" t="inlineStr"/>
      <c r="M1549" t="inlineStr"/>
      <c r="N1549" t="inlineStr"/>
      <c r="O1549" t="inlineStr"/>
      <c r="P1549" t="inlineStr"/>
      <c r="Q1549" t="inlineStr"/>
    </row>
    <row r="1550">
      <c r="A1550" t="inlineStr">
        <is>
          <t>DEFB124</t>
        </is>
      </c>
      <c r="B1550" t="inlineStr">
        <is>
          <t>245937</t>
        </is>
      </c>
      <c r="C1550" t="inlineStr">
        <is>
          <t>symbol</t>
        </is>
      </c>
      <c r="D1550" t="inlineStr">
        <is>
          <t>H. sapiens</t>
        </is>
      </c>
      <c r="E1550" t="inlineStr">
        <is>
          <t>245937</t>
        </is>
      </c>
      <c r="F1550" t="inlineStr">
        <is>
          <t>H. sapiens</t>
        </is>
      </c>
      <c r="G1550" t="inlineStr">
        <is>
          <t>DEFB124</t>
        </is>
      </c>
      <c r="H1550" t="inlineStr">
        <is>
          <t>defensin beta 124</t>
        </is>
      </c>
      <c r="I1550" t="inlineStr">
        <is>
          <t>DEFB124 is a gene that encodes for an antimicrobial protein called defensin beta 124. This protein belongs to the beta defensin family, which are cysteine-rich cationic polypeptides that play a crucial role in the immune response against invading microorganisms. The gene is located in a cluster at 20q11.1 and is primarily expressed in the prostate. The protein may enhance innate immunity in the prostate, making it an important component of the host's defense against infections.</t>
        </is>
      </c>
      <c r="J1550" t="inlineStr">
        <is>
          <t>There is limited information available on the disease implications of DEFB124. However, studies have shown that beta defensins, including DEFB124, may play a role in the development and progression of prostate cancer. Targeted drug discovery efforts for DEFB124 are also limited, but some studies have explored the potential of beta defensins as therapeutic targets for infectious diseases and cancer. One example is the development of a synthetic beta defensin analog, called P113, which has shown promising results in preclinical studies for the treatment of bacterial infections. Another example is the use of a beta defensin-derived peptide, called HNP-1, as a potential therapeutic agent for prostate cancer. However, there are currently no drugs on the market that specifically target DEFB124.</t>
        </is>
      </c>
      <c r="K1550" t="inlineStr">
        <is>
          <t>GO:0071224 cellular response to peptidoglycan;GO:0071651 positive regulation of chemokine (C-C motif) ligand 5 production;GO:0071649 regulation of chemokine (C-C motif) ligand 5 production</t>
        </is>
      </c>
      <c r="L1550" t="inlineStr"/>
      <c r="M1550" t="inlineStr">
        <is>
          <t>Predicted secreted proteins</t>
        </is>
      </c>
      <c r="N1550" t="inlineStr"/>
      <c r="O1550" t="inlineStr"/>
      <c r="P1550" t="inlineStr"/>
      <c r="Q1550" t="inlineStr"/>
    </row>
    <row r="1551">
      <c r="A1551" t="inlineStr">
        <is>
          <t>DEGS2</t>
        </is>
      </c>
      <c r="B1551" t="inlineStr">
        <is>
          <t>123099</t>
        </is>
      </c>
      <c r="C1551" t="inlineStr">
        <is>
          <t>symbol</t>
        </is>
      </c>
      <c r="D1551" t="inlineStr">
        <is>
          <t>H. sapiens</t>
        </is>
      </c>
      <c r="E1551" t="inlineStr">
        <is>
          <t>123099</t>
        </is>
      </c>
      <c r="F1551" t="inlineStr">
        <is>
          <t>H. sapiens</t>
        </is>
      </c>
      <c r="G1551" t="inlineStr">
        <is>
          <t>DEGS2</t>
        </is>
      </c>
      <c r="H1551" t="inlineStr">
        <is>
          <t>delta 4-desaturase, sphingolipid 2</t>
        </is>
      </c>
      <c r="I1551" t="inlineStr">
        <is>
          <t>DEGS2 is a gene that encodes a bifunctional enzyme involved in the production of phytosphingolipids in human skin and other tissues. The enzyme can act as a sphingolipid delta(4)-desaturase, which is responsible for the conversion of dihydroceramide to ceramide, and also as a sphingolipid C4-hydroxylase, which is involved in the synthesis of phytoceramide. Phytosphingolipids are important components of the skin barrier and play a role in maintaining skin hydration and preventing water loss. Mutations in DEGS2 have been associated with skin disorders such as atopic dermatitis and psoriasis.</t>
        </is>
      </c>
      <c r="J1551" t="inlineStr">
        <is>
          <t>Research on DEGS2 has identified its potential as a therapeutic target for skin disorders such as atopic dermatitis and psoriasis. Inhibition of DEGS2 activity has been shown to reduce inflammation and improve skin barrier function in preclinical studies. Several drug discovery efforts are underway to develop small molecule inhibitors of DEGS2 for the treatment of these skin conditions. One example is a compound called KPT-335, which has been shown to inhibit DEGS2 activity and reduce inflammation in mouse models of atopic dermatitis. However, there are currently no drugs targeting DEGS2 on the market. Further research is needed to fully understand the role of DEGS2 in skin biology and to develop safe and effective therapies for skin disorders.</t>
        </is>
      </c>
      <c r="K1551" t="inlineStr">
        <is>
          <t>GO:0006667 sphinganine metabolic process;GO:0046519 sphingoid metabolic process;GO:0034311 diol metabolic process</t>
        </is>
      </c>
      <c r="L1551" t="inlineStr"/>
      <c r="M1551" t="inlineStr">
        <is>
          <t>Predicted intracellular proteins; Enzymes; ENZYME proteins:Oxidoreductases</t>
        </is>
      </c>
      <c r="N1551" t="inlineStr">
        <is>
          <t>Nucleoli;Nucleoplasm (Approved)</t>
        </is>
      </c>
      <c r="O1551" t="inlineStr"/>
      <c r="P1551" t="inlineStr"/>
      <c r="Q1551" t="inlineStr"/>
    </row>
    <row r="1552">
      <c r="A1552" t="inlineStr">
        <is>
          <t>DEK</t>
        </is>
      </c>
      <c r="B1552" t="inlineStr">
        <is>
          <t>7913</t>
        </is>
      </c>
      <c r="C1552" t="inlineStr">
        <is>
          <t>symbol</t>
        </is>
      </c>
      <c r="D1552" t="inlineStr">
        <is>
          <t>H. sapiens</t>
        </is>
      </c>
      <c r="E1552" t="inlineStr">
        <is>
          <t>7913</t>
        </is>
      </c>
      <c r="F1552" t="inlineStr">
        <is>
          <t>H. sapiens</t>
        </is>
      </c>
      <c r="G1552" t="inlineStr">
        <is>
          <t>DEK</t>
        </is>
      </c>
      <c r="H1552" t="inlineStr">
        <is>
          <t>DEK proto-oncogene</t>
        </is>
      </c>
      <c r="I1552" t="inlineStr">
        <is>
          <t>DEK is a human gene that encodes a protein with one SAP domain. The protein is involved in various cellular processes, including inducing positive supercoils into closed circular DNA and splice site selection during mRNA processing. Chromosomal aberrations involving this gene, increased expression of this gene, and the presence of antibodies against this protein are all associated with various diseases. Two transcript variants encoding different isoforms have been found for this gene.</t>
        </is>
      </c>
      <c r="J1552" t="inlineStr">
        <is>
          <t>Chromosomal aberrations involving the DEK gene have been linked to various types of cancer, including acute myeloid leukemia, breast cancer, and prostate cancer. Increased expression of the DEK protein has also been observed in several types of cancer, making it a potential target for cancer therapy. Targeted drug discovery efforts have focused on developing small molecule inhibitors of the DEK protein, with some promising results in preclinical studies. However, there are currently no drugs targeting DEK on the market. One example of a successful drug targeting a protein involved in splice site selection during mRNA processing is Spliceostatin A, which inhibits the spliceosome and has shown efficacy in preclinical studies for the treatment of various types of cancer.</t>
        </is>
      </c>
      <c r="K1552" t="inlineStr">
        <is>
          <t>GO:0045945 positive regulation of transcription by RNA polymerase III;GO:0019079 viral genome replication;GO:2001032 regulation of double-strand break repair via nonhomologous end joining</t>
        </is>
      </c>
      <c r="L1552" t="inlineStr"/>
      <c r="M1552" t="inlineStr">
        <is>
          <t>Predicted intracellular proteins; Cancer-related genes:Candidate cancer biomarkers; Disease related genes</t>
        </is>
      </c>
      <c r="N1552" t="inlineStr">
        <is>
          <t>Nucleoplasm (Supported); Additional: Cytosol</t>
        </is>
      </c>
      <c r="O1552" t="inlineStr"/>
      <c r="P1552" t="inlineStr"/>
      <c r="Q1552" t="inlineStr">
        <is>
          <t>(M5925)HALLMARK E2F TARGETS; (M5926)HALLMARK MYC TARGETS V1</t>
        </is>
      </c>
    </row>
    <row r="1553">
      <c r="A1553" t="inlineStr">
        <is>
          <t>DENND1A</t>
        </is>
      </c>
      <c r="B1553" t="inlineStr">
        <is>
          <t>57706</t>
        </is>
      </c>
      <c r="C1553" t="inlineStr">
        <is>
          <t>symbol</t>
        </is>
      </c>
      <c r="D1553" t="inlineStr">
        <is>
          <t>H. sapiens</t>
        </is>
      </c>
      <c r="E1553" t="inlineStr">
        <is>
          <t>57706</t>
        </is>
      </c>
      <c r="F1553" t="inlineStr">
        <is>
          <t>H. sapiens</t>
        </is>
      </c>
      <c r="G1553" t="inlineStr">
        <is>
          <t>DENND1A</t>
        </is>
      </c>
      <c r="H1553" t="inlineStr">
        <is>
          <t>DENN domain containing 1A</t>
        </is>
      </c>
      <c r="I1553" t="inlineStr">
        <is>
          <t>DENND1A is a human gene that plays a role in clathrin-mediated endocytosis, which is a process that allows cells to internalize proteins and lipids. It belongs to the connecdenn family and acts as a guanine nucleotide exchange factor (GEF) for the small GTPase RAB35, which is involved in early endosomal trafficking. DENND1A also binds to clathrin and clathrin adaptor protein-2 (AP2), linking RAB35 activation with the clathrin machinery. This gene's function is important for various cellular processes, including receptor signaling, nutrient uptake, and membrane trafficking.</t>
        </is>
      </c>
      <c r="J1553" t="inlineStr">
        <is>
          <t>DENND1A has been implicated in several diseases, including cancer, diabetes, and neurological disorders. In cancer, DENND1A has been shown to promote tumor growth and metastasis by regulating endocytic trafficking of growth factor receptors. In diabetes, DENND1A variants have been associated with altered insulin secretion and glucose metabolism. In neurological disorders, DENND1A mutations have been linked to epilepsy and intellectual disability.
Targeted drug discovery efforts for DENND1A are still in the early stages, but there is potential for developing drugs that modulate its activity in various diseases. For example, inhibitors of RAB35, the small GTPase activated by DENND1A, could be developed as anti-cancer agents. In diabetes, drugs that target DENND1A could potentially improve insulin secretion and glucose metabolism. In neurological disorders, drugs that modulate DENND1A activity could potentially alleviate symptoms associated with epilepsy and intellectual disability.
Currently, there are no drugs on the market that specifically target DENND1A. However, there are drugs that indirectly affect its activity. For example, metformin, a commonly used drug for type 2 diabetes, has been shown to decrease DENND1A expression in pancreatic beta cells, leading to improved insulin secretion. Additionally, some cancer drugs, such as lapatinib and erlotinib, target growth factor receptors that are regulated by DENND1A-mediated endocytosis.</t>
        </is>
      </c>
      <c r="K1553" t="inlineStr">
        <is>
          <t>GO:0032483 regulation of Rab protein signal transduction;GO:0032456 endocytic recycling;GO:0098876 vesicle-mediated transport to the plasma membrane</t>
        </is>
      </c>
      <c r="L1553" t="inlineStr"/>
      <c r="M1553" t="inlineStr">
        <is>
          <t>Predicted intracellular proteins; Disease related genes</t>
        </is>
      </c>
      <c r="N1553" t="inlineStr">
        <is>
          <t>Cytosol;Vesicles (Approved)</t>
        </is>
      </c>
      <c r="O1553" t="inlineStr"/>
      <c r="P1553" t="inlineStr"/>
      <c r="Q1553" t="inlineStr"/>
    </row>
    <row r="1554">
      <c r="A1554" t="inlineStr">
        <is>
          <t>DENND1B</t>
        </is>
      </c>
      <c r="B1554" t="inlineStr">
        <is>
          <t>163486</t>
        </is>
      </c>
      <c r="C1554" t="inlineStr">
        <is>
          <t>symbol</t>
        </is>
      </c>
      <c r="D1554" t="inlineStr">
        <is>
          <t>H. sapiens</t>
        </is>
      </c>
      <c r="E1554" t="inlineStr">
        <is>
          <t>163486</t>
        </is>
      </c>
      <c r="F1554" t="inlineStr">
        <is>
          <t>H. sapiens</t>
        </is>
      </c>
      <c r="G1554" t="inlineStr">
        <is>
          <t>DENND1B</t>
        </is>
      </c>
      <c r="H1554" t="inlineStr">
        <is>
          <t>DENN domain containing 1B</t>
        </is>
      </c>
      <c r="I1554" t="inlineStr">
        <is>
          <t>DENND1B is a human gene that plays a role in clathrin-mediated endocytosis, which is a process that allows cells to internalize proteins and lipids. It belongs to the connecdenn family and acts as a guanine nucleotide exchange factor (GEF) for the small GTPase RAB35, which is involved in early endosomal trafficking. DENND1B also binds to clathrin and clathrin adaptor protein-2 (AP2), linking RAB35 activation with the clathrin machinery. This gene's function is important for various cellular processes, including receptor signaling, nutrient uptake, and membrane trafficking.</t>
        </is>
      </c>
      <c r="J1554" t="inlineStr">
        <is>
          <t>Research has shown that DENND1B may play a role in the development and progression of certain diseases. For example, studies have linked DENND1B to cancer, as it is overexpressed in several types of tumors, including breast, ovarian, and lung cancer. Additionally, mutations in DENND1B have been associated with intellectual disability and autism spectrum disorders.
Given its involvement in disease, DENND1B has become a target for drug discovery efforts. One approach has been to develop small molecule inhibitors that target the DENN domain of DENND1B, which is responsible for its GEF activity. These inhibitors could potentially block the activation of RAB35 and disrupt endosomal trafficking, leading to the inhibition of tumor growth.
While there are currently no drugs on the market that specifically target DENND1B, there have been successful drugs developed that target other proteins involved in endosomal trafficking. For example, the drug imatinib targets the tyrosine kinase activity of the BCR-ABL fusion protein, which is involved in the development of chronic myeloid leukemia. Imatinib has been shown to inhibit endosomal trafficking and has been used successfully to treat this type of cancer. Additionally, the drug palbociclib targets cyclin-dependent kinases (CDKs), which are involved in the regulation of the cell cycle. Palbociclib has been approved for the treatment of breast cancer and has been shown to disrupt endosomal trafficking in cancer cells.</t>
        </is>
      </c>
      <c r="K1554" t="inlineStr">
        <is>
          <t>GO:2000553 positive regulation of T-helper 2 cell cytokine production;GO:2000551 regulation of T-helper 2 cell cytokine production;GO:0002830 positive regulation of type 2 immune response</t>
        </is>
      </c>
      <c r="L1554" t="inlineStr"/>
      <c r="M1554" t="inlineStr">
        <is>
          <t>Predicted intracellular proteins; Disease related genes</t>
        </is>
      </c>
      <c r="N1554" t="inlineStr">
        <is>
          <t>Cytosol (Supported); Additional: Nuclear speckles</t>
        </is>
      </c>
      <c r="O1554" t="inlineStr"/>
      <c r="P1554" t="inlineStr"/>
      <c r="Q1554" t="inlineStr"/>
    </row>
    <row r="1555">
      <c r="A1555" t="inlineStr">
        <is>
          <t>DENND2A</t>
        </is>
      </c>
      <c r="B1555" t="inlineStr">
        <is>
          <t>27147</t>
        </is>
      </c>
      <c r="C1555" t="inlineStr">
        <is>
          <t>symbol</t>
        </is>
      </c>
      <c r="D1555" t="inlineStr">
        <is>
          <t>H. sapiens</t>
        </is>
      </c>
      <c r="E1555" t="inlineStr">
        <is>
          <t>27147</t>
        </is>
      </c>
      <c r="F1555" t="inlineStr">
        <is>
          <t>H. sapiens</t>
        </is>
      </c>
      <c r="G1555" t="inlineStr">
        <is>
          <t>DENND2A</t>
        </is>
      </c>
      <c r="H1555" t="inlineStr">
        <is>
          <t>DENN domain containing 2A</t>
        </is>
      </c>
      <c r="I1555" t="inlineStr">
        <is>
          <t>DENND2A is a human gene that encodes a protein containing a DENN domain, which enables guanyl-nucleotide exchange factor activity. This protein is involved in retrograde transport from endosomes to the Golgi and is located in the actin cytoskeleton. The function of DENND2A is not fully understood, but it is believed to play a role in intracellular trafficking and signaling pathways. Mutations in this gene have been associated with various diseases, including cancer and neurodevelopmental disorders. Further research is needed to fully understand the role of DENND2A in human biology and disease.</t>
        </is>
      </c>
      <c r="J1555" t="inlineStr">
        <is>
          <t>Mutations in DENND2A have been associated with various diseases, including cancer and neurodevelopmental disorders. In particular, DENND2A has been implicated in the development of glioblastoma, a highly aggressive form of brain cancer. Targeted drug discovery efforts have focused on developing inhibitors of DENND2A to prevent its activity in cancer cells. However, there are currently no drugs on the market that specifically target DENND2A. Some drugs that have been successful in treating glioblastoma, such as temozolomide and bevacizumab, target other pathways involved in cancer development and progression. Further research is needed to identify specific inhibitors of DENND2A and to determine their efficacy in treating cancer and other diseases associated with this gene.</t>
        </is>
      </c>
      <c r="K1555" t="inlineStr">
        <is>
          <t>GO:0042147 retrograde transport, endosome to Golgi;GO:0016482 cytosolic transport;GO:0016197 endosomal transport</t>
        </is>
      </c>
      <c r="L1555" t="inlineStr"/>
      <c r="M1555" t="inlineStr">
        <is>
          <t>Predicted intracellular proteins</t>
        </is>
      </c>
      <c r="N1555" t="inlineStr"/>
      <c r="O1555" t="inlineStr"/>
      <c r="P1555" t="inlineStr"/>
      <c r="Q1555" t="inlineStr"/>
    </row>
    <row r="1556">
      <c r="A1556" t="inlineStr">
        <is>
          <t>DENND3</t>
        </is>
      </c>
      <c r="B1556" t="inlineStr">
        <is>
          <t>22898</t>
        </is>
      </c>
      <c r="C1556" t="inlineStr">
        <is>
          <t>symbol</t>
        </is>
      </c>
      <c r="D1556" t="inlineStr">
        <is>
          <t>H. sapiens</t>
        </is>
      </c>
      <c r="E1556" t="inlineStr">
        <is>
          <t>22898</t>
        </is>
      </c>
      <c r="F1556" t="inlineStr">
        <is>
          <t>H. sapiens</t>
        </is>
      </c>
      <c r="G1556" t="inlineStr">
        <is>
          <t>DENND3</t>
        </is>
      </c>
      <c r="H1556" t="inlineStr">
        <is>
          <t>DENN domain containing 3</t>
        </is>
      </c>
      <c r="I1556" t="inlineStr">
        <is>
          <t>DENND3 is a human gene that encodes a protein containing a DENN domain, which enables guanyl-nucleotide exchange factor activity. This gene is predicted to be involved in cellular protein catabolic process, endosome to lysosome transport, and regulation of Rab protein signal transduction. It is also predicted to be located in the cytosol and active in cytoplasmic vesicles. The function of DENND3 is not fully understood, but it may play a role in intracellular trafficking and protein degradation. Further research is needed to fully elucidate the function of DENND3 and its potential implications for human health and disease.</t>
        </is>
      </c>
      <c r="J1556" t="inlineStr">
        <is>
          <t>There is limited information available on the disease implications of DENND3. However, some studies have suggested that mutations in this gene may be associated with the development of certain types of cancer, including breast cancer and ovarian cancer. Targeted drug discovery efforts for DENND3 are also limited, as the function of this gene is not fully understood. However, some studies have suggested that targeting the DENN domain of DENND3 may have therapeutic potential in cancer treatment. Currently, there are no drugs on the market that specifically target DENND3. However, there are drugs that target other proteins involved in intracellular trafficking and protein degradation, such as proteasome inhibitors and lysosome inhibitors, which may indirectly affect DENND3 function.</t>
        </is>
      </c>
      <c r="K1556" t="inlineStr">
        <is>
          <t>GO:0032483 regulation of Rab protein signal transduction;GO:0008333 endosome to lysosome transport;GO:0007041 lysosomal transport</t>
        </is>
      </c>
      <c r="L1556" t="inlineStr"/>
      <c r="M1556" t="inlineStr">
        <is>
          <t>Predicted intracellular proteins</t>
        </is>
      </c>
      <c r="N1556" t="inlineStr">
        <is>
          <t>Cytosol;Vesicles (Approved)</t>
        </is>
      </c>
      <c r="O1556" t="inlineStr"/>
      <c r="P1556" t="inlineStr"/>
      <c r="Q1556" t="inlineStr"/>
    </row>
    <row r="1557">
      <c r="A1557" t="inlineStr">
        <is>
          <t>DEPDC5</t>
        </is>
      </c>
      <c r="B1557" t="inlineStr">
        <is>
          <t>9681</t>
        </is>
      </c>
      <c r="C1557" t="inlineStr">
        <is>
          <t>symbol</t>
        </is>
      </c>
      <c r="D1557" t="inlineStr">
        <is>
          <t>H. sapiens</t>
        </is>
      </c>
      <c r="E1557" t="inlineStr">
        <is>
          <t>9681</t>
        </is>
      </c>
      <c r="F1557" t="inlineStr">
        <is>
          <t>H. sapiens</t>
        </is>
      </c>
      <c r="G1557" t="inlineStr">
        <is>
          <t>DEPDC5</t>
        </is>
      </c>
      <c r="H1557" t="inlineStr">
        <is>
          <t>DEP domain containing 5, GATOR1 subcomplex subunit</t>
        </is>
      </c>
      <c r="I1557" t="inlineStr">
        <is>
          <t>DEPDC5 is a gene that encodes a protein involved in G-protein signaling pathways. The protein is a component of the GATOR1 complex, which inhibits the amino acid-sensing branch of the mTORC1 pathway that regulates cell growth by sensing the availability of nutrients. Mutations in DEPDC5 are associated with autosomal dominant familial focal epilepsy with variable foci. Additionally, a single nucleotide polymorphism in an intron of this gene has been linked to an increased risk of hepatocellular carcinoma in individuals with chronic hepatitis C virus infection. Alternative splicing results in multiple transcript variants.</t>
        </is>
      </c>
      <c r="J1557" t="inlineStr">
        <is>
          <t>DEPDC5 mutations have been linked to autosomal dominant familial focal epilepsy with variable foci, a rare form of epilepsy characterized by seizures that originate from a specific area of the brain. Targeted drug discovery efforts for DEPDC5-related epilepsy are ongoing, with a focus on developing drugs that can modulate the mTORC1 pathway. One example of a successful drug targeting this pathway is everolimus, which is used to treat certain types of cancer and tuberous sclerosis complex, a genetic disorder that affects the mTORC1 pathway. However, everolimus has not yet been approved for the treatment of DEPDC5-related epilepsy. Other potential drug targets for DEPDC5-related epilepsy include ion channels and neurotransmitter receptors.</t>
        </is>
      </c>
      <c r="K1557" t="inlineStr">
        <is>
          <t>GO:0045947 negative regulation of translational initiation;GO:0045948 positive regulation of translational initiation;GO:0034198 cellular response to amino acid starvation</t>
        </is>
      </c>
      <c r="L1557" t="inlineStr"/>
      <c r="M1557" t="inlineStr">
        <is>
          <t>Predicted intracellular proteins; Human disease related genes:Nervous system diseases:Epilepsy; Disease related genes</t>
        </is>
      </c>
      <c r="N1557" t="inlineStr"/>
      <c r="O1557" t="inlineStr"/>
      <c r="P1557" t="inlineStr"/>
      <c r="Q1557" t="inlineStr"/>
    </row>
    <row r="1558">
      <c r="A1558" t="inlineStr">
        <is>
          <t>DERA</t>
        </is>
      </c>
      <c r="B1558" t="inlineStr">
        <is>
          <t>51071</t>
        </is>
      </c>
      <c r="C1558" t="inlineStr">
        <is>
          <t>symbol</t>
        </is>
      </c>
      <c r="D1558" t="inlineStr">
        <is>
          <t>H. sapiens</t>
        </is>
      </c>
      <c r="E1558" t="inlineStr">
        <is>
          <t>51071</t>
        </is>
      </c>
      <c r="F1558" t="inlineStr">
        <is>
          <t>H. sapiens</t>
        </is>
      </c>
      <c r="G1558" t="inlineStr">
        <is>
          <t>DERA</t>
        </is>
      </c>
      <c r="H1558" t="inlineStr">
        <is>
          <t>deoxyribose-phosphate aldolase</t>
        </is>
      </c>
      <c r="I1558" t="inlineStr">
        <is>
          <t>The human gene DERA encodes for the enzyme deoxyribose-phosphate aldolase, which is involved in the breakdown of deoxyribonucleosides. This enzyme is located in the nucleoplasm and enables the aldolase activity of deoxyribose-phosphate.</t>
        </is>
      </c>
      <c r="J1558" t="inlineStr">
        <is>
          <t>There is limited information available on the disease implications of the DERA gene. However, mutations in this gene have been associated with a rare metabolic disorder called deoxyribose-phosphate aldolase deficiency. This disorder is characterized by the accumulation of deoxyribonucleotides in the body, leading to neurological symptoms such as seizures, developmental delay, and intellectual disability. 
As for targeted drug discovery efforts, there are currently no drugs specifically targeting the DERA gene or its associated disorder. However, there have been some successful drugs on the market that indirectly affect the function of this gene. For example, ribavirin, a drug used to treat hepatitis C, inhibits the activity of deoxyribose-phosphate aldolase, which may contribute to its antiviral effects. Additionally, some cancer drugs, such as gemcitabine and clofarabine, also target deoxyribonucleotide metabolism, which may indirectly affect the function of DERA. 
Overall, while there is limited information on the disease implications of the DERA gene, there have been some successful drugs on the market that indirectly affect its function. Further research into the role of this gene in disease may lead to the development of more targeted therapies in the future.</t>
        </is>
      </c>
      <c r="K1558" t="inlineStr">
        <is>
          <t>GO:0046121 deoxyribonucleoside catabolic process;GO:0009120 deoxyribonucleoside metabolic process;GO:0009164 nucleoside catabolic process</t>
        </is>
      </c>
      <c r="L1558" t="inlineStr"/>
      <c r="M1558" t="inlineStr">
        <is>
          <t>Predicted intracellular proteins; ENZYME proteins:Lyases; Enzymes</t>
        </is>
      </c>
      <c r="N1558" t="inlineStr">
        <is>
          <t>Nucleoplasm (Supported)</t>
        </is>
      </c>
      <c r="O1558" t="inlineStr"/>
      <c r="P1558" t="inlineStr"/>
      <c r="Q1558" t="inlineStr"/>
    </row>
    <row r="1559">
      <c r="A1559" t="inlineStr">
        <is>
          <t>DES</t>
        </is>
      </c>
      <c r="B1559" t="inlineStr">
        <is>
          <t>1674</t>
        </is>
      </c>
      <c r="C1559" t="inlineStr">
        <is>
          <t>symbol</t>
        </is>
      </c>
      <c r="D1559" t="inlineStr">
        <is>
          <t>H. sapiens</t>
        </is>
      </c>
      <c r="E1559" t="inlineStr">
        <is>
          <t>1674</t>
        </is>
      </c>
      <c r="F1559" t="inlineStr">
        <is>
          <t>H. sapiens</t>
        </is>
      </c>
      <c r="G1559" t="inlineStr">
        <is>
          <t>DES</t>
        </is>
      </c>
      <c r="H1559" t="inlineStr">
        <is>
          <t>desmin</t>
        </is>
      </c>
      <c r="I1559" t="inlineStr">
        <is>
          <t>The DES gene encodes a muscle-specific intermediate filament called desmin. Desmin forms a network of filaments that connect myofibrils to each other and to the plasma membrane. Mutations in this gene are associated with desmin-related myopathy, a familial cardiac and skeletal myopathy, as well as distal myopathies.</t>
        </is>
      </c>
      <c r="J1559" t="inlineStr">
        <is>
          <t>Desmin-related myopathy (DRM) is a rare genetic disorder caused by mutations in the DES gene. It is characterized by progressive muscle weakness and wasting, particularly in the skeletal and cardiac muscles. There is currently no cure for DRM, and treatment is mainly supportive, focusing on managing symptoms and improving quality of life. However, there are ongoing efforts to develop targeted therapies for this condition. One approach is to target the abnormal accumulation of desmin in affected muscle cells, which is thought to contribute to the disease pathology. Several drugs are currently being investigated for their potential to reduce desmin aggregation, including chaperone molecules and small molecules that inhibit protein misfolding. While there are no FDA-approved drugs specifically for DRM, some drugs used to treat other muscle disorders, such as corticosteroids and immunosuppressants, may be beneficial in managing symptoms.</t>
        </is>
      </c>
      <c r="K1559" t="inlineStr">
        <is>
          <t>GO:0006998 nuclear envelope organization;GO:0045109 intermediate filament organization;GO:0045104 intermediate filament cytoskeleton organization</t>
        </is>
      </c>
      <c r="L1559" t="inlineStr"/>
      <c r="M1559" t="inlineStr">
        <is>
          <t>Human disease related genes:Musculoskeletal diseases:Muscular diseases; Human disease related genes:Cardiovascular diseases:Cardiac diseases; Predicted intracellular proteins; Cancer-related genes:Candidate cancer biomarkers; Disease related genes</t>
        </is>
      </c>
      <c r="N1559" t="inlineStr">
        <is>
          <t>Intermediate filaments (Supported)</t>
        </is>
      </c>
      <c r="O1559" t="inlineStr"/>
      <c r="P1559" t="inlineStr">
        <is>
          <t>(M14)PID AURORA B PATHWAY</t>
        </is>
      </c>
      <c r="Q1559" t="inlineStr">
        <is>
          <t>(M5909)HALLMARK MYOGENESIS</t>
        </is>
      </c>
    </row>
    <row r="1560">
      <c r="A1560" t="inlineStr">
        <is>
          <t>DET1</t>
        </is>
      </c>
      <c r="B1560" t="inlineStr">
        <is>
          <t>55070</t>
        </is>
      </c>
      <c r="C1560" t="inlineStr">
        <is>
          <t>symbol</t>
        </is>
      </c>
      <c r="D1560" t="inlineStr">
        <is>
          <t>H. sapiens</t>
        </is>
      </c>
      <c r="E1560" t="inlineStr">
        <is>
          <t>55070</t>
        </is>
      </c>
      <c r="F1560" t="inlineStr">
        <is>
          <t>H. sapiens</t>
        </is>
      </c>
      <c r="G1560" t="inlineStr">
        <is>
          <t>DET1</t>
        </is>
      </c>
      <c r="H1560" t="inlineStr">
        <is>
          <t>DET1 partner of COP1 E3 ubiquitin ligase</t>
        </is>
      </c>
      <c r="I1560" t="inlineStr">
        <is>
          <t>DET1 is a human gene that encodes a protein that acts as a partner of the COP1 E3 ubiquitin ligase. This protein enables the activity of the ubiquitin ligase-substrate adaptor and ubiquitin protein ligase binding. It is involved in positive regulation of proteasomal ubiquitin-dependent protein catabolic process, protein ubiquitination, and protein-containing complex assembly. DET1 is part of the Cul4A-RING E3 ubiquitin ligase complex. This gene plays an important role in regulating protein degradation and assembly, which are essential processes for maintaining cellular homeostasis.</t>
        </is>
      </c>
      <c r="J1560" t="inlineStr">
        <is>
          <t>There is limited information available on the disease implications of DET1. However, some studies have suggested that mutations in this gene may be associated with certain types of cancer, including breast cancer and melanoma. Targeted drug discovery efforts for DET1 are also limited, as the function of this gene is not well understood. However, some studies have suggested that targeting the Cul4A-RING E3 ubiquitin ligase complex, of which DET1 is a part, may have therapeutic potential in cancer treatment. Currently, there are no drugs on the market that specifically target DET1 or the Cul4A-RING E3 ubiquitin ligase complex. However, there are several drugs on the market that target the ubiquitin-proteasome system, which is involved in protein degradation and assembly, and may indirectly affect the activity of DET1. Examples of such drugs include bortezomib, carfilzomib, and ixazomib, which are used in the treatment of multiple myeloma and other types of cancer.</t>
        </is>
      </c>
      <c r="K1560" t="inlineStr">
        <is>
          <t>GO:0032436 positive regulation of proteasomal ubiquitin-dependent protein catabolic process;GO:2000060 positive regulation of ubiquitin-dependent protein catabolic process;GO:1901800 positive regulation of proteasomal protein catabolic process</t>
        </is>
      </c>
      <c r="L1560" t="inlineStr"/>
      <c r="M1560" t="inlineStr">
        <is>
          <t>Predicted intracellular proteins</t>
        </is>
      </c>
      <c r="N1560" t="inlineStr">
        <is>
          <t>Microtubules (Approved); Additional: Cytokinetic bridge;Nucleoplasm</t>
        </is>
      </c>
      <c r="O1560" t="inlineStr"/>
      <c r="P1560" t="inlineStr"/>
      <c r="Q1560" t="inlineStr"/>
    </row>
    <row r="1561">
      <c r="A1561" t="inlineStr">
        <is>
          <t>DFFB</t>
        </is>
      </c>
      <c r="B1561" t="inlineStr">
        <is>
          <t>1677</t>
        </is>
      </c>
      <c r="C1561" t="inlineStr">
        <is>
          <t>symbol</t>
        </is>
      </c>
      <c r="D1561" t="inlineStr">
        <is>
          <t>H. sapiens</t>
        </is>
      </c>
      <c r="E1561" t="inlineStr">
        <is>
          <t>1677</t>
        </is>
      </c>
      <c r="F1561" t="inlineStr">
        <is>
          <t>H. sapiens</t>
        </is>
      </c>
      <c r="G1561" t="inlineStr">
        <is>
          <t>DFFB</t>
        </is>
      </c>
      <c r="H1561" t="inlineStr">
        <is>
          <t>DNA fragmentation factor subunit beta</t>
        </is>
      </c>
      <c r="I1561" t="inlineStr">
        <is>
          <t>DFFB (DNA fragmentation factor subunit beta) is a gene that encodes for a protein involved in the process of apoptosis, which is the programmed cell death that occurs during mammalian development. DFFB is part of a heterodimeric protein called DNA fragmentation factor (DFF), which also includes a 45-kD subunit called DFFA. DFFA is cleaved by caspase-3, which triggers DNA fragmentation during apoptosis. Once activated, DFFB triggers both DNA fragmentation and chromatin condensation. There are multiple isoforms of DFFB that have been identified, but their biological significance is not fully understood.</t>
        </is>
      </c>
      <c r="J1561" t="inlineStr">
        <is>
          <t>There is limited information available on the disease implications of DFFB. However, some studies have suggested that alterations in DFFB expression or function may be associated with certain types of cancer, such as colorectal cancer and hepatocellular carcinoma. Targeted drug discovery efforts for DFFB are also limited, as the protein is involved in a fundamental biological process that is necessary for normal development and tissue homeostasis. However, some studies have explored the potential of DFFB as a therapeutic target for cancer treatment. For example, a small molecule inhibitor of DFFB has been developed and shown to induce apoptosis in cancer cells in vitro. Currently, there are no drugs on the market that specifically target DFFB.</t>
        </is>
      </c>
      <c r="K1561" t="inlineStr">
        <is>
          <t>GO:1902511 negative regulation of apoptotic DNA fragmentation;GO:1903625 negative regulation of DNA catabolic process;GO:0030263 apoptotic chromosome condensation</t>
        </is>
      </c>
      <c r="L1561" t="inlineStr"/>
      <c r="M1561" t="inlineStr">
        <is>
          <t>Predicted intracellular proteins</t>
        </is>
      </c>
      <c r="N1561" t="inlineStr">
        <is>
          <t>Nucleoli (Supported); Additional: Nucleoplasm</t>
        </is>
      </c>
      <c r="O1561" t="inlineStr"/>
      <c r="P1561" t="inlineStr">
        <is>
          <t>(M7997)SA CASPASE CASCADE; (M197)PID HIV NEF PATHWAY; (M220)PID CASPASE PATHWAY</t>
        </is>
      </c>
      <c r="Q1561" t="inlineStr"/>
    </row>
    <row r="1562">
      <c r="A1562" t="inlineStr">
        <is>
          <t>DFNB31</t>
        </is>
      </c>
      <c r="B1562" t="inlineStr">
        <is>
          <t>25861</t>
        </is>
      </c>
      <c r="C1562" t="inlineStr">
        <is>
          <t>gene_synonym</t>
        </is>
      </c>
      <c r="D1562" t="inlineStr">
        <is>
          <t>H. sapiens</t>
        </is>
      </c>
      <c r="E1562" t="inlineStr">
        <is>
          <t>25861</t>
        </is>
      </c>
      <c r="F1562" t="inlineStr">
        <is>
          <t>H. sapiens</t>
        </is>
      </c>
      <c r="G1562" t="inlineStr">
        <is>
          <t>WHRN</t>
        </is>
      </c>
      <c r="H1562" t="inlineStr">
        <is>
          <t>whirlin</t>
        </is>
      </c>
      <c r="I1562" t="inlineStr">
        <is>
          <t>The WHRN gene, also known as whirlin, is involved in the organization and stabilization of stereocilia elongation and actin cytoskeletal assembly. Studies of the related mouse gene suggest that it plays a crucial role in hearing. Mutations in the WHRN gene have been linked to autosomal recessive non-syndromic deafness and Usher Syndrome, a genetic disorder that affects both hearing and vision. Alternative splicing of the gene results in multiple transcript variants.</t>
        </is>
      </c>
      <c r="J1562" t="inlineStr">
        <is>
          <t>Mutations in the WHRN gene have been linked to various forms of hearing loss, including autosomal recessive non-syndromic deafness and Usher Syndrome. Usher Syndrome is a genetic disorder that affects both hearing and vision, and is characterized by progressive hearing loss and retinitis pigmentosa, a degenerative eye disease that leads to blindness. Currently, there are no targeted drug discovery efforts specifically for WHRN gene mutations. However, there are several drugs on the market that can help manage the symptoms of hearing loss, such as hearing aids and cochlear implants. Additionally, there are ongoing clinical trials for gene therapy and other treatments for Usher Syndrome, which may eventually lead to targeted therapies for WHRN gene mutations.</t>
        </is>
      </c>
      <c r="K1562" t="inlineStr">
        <is>
          <t>GO:1990227 paranodal junction maintenance;GO:0021694 cerebellar Purkinje cell layer formation;GO:0050910 detection of mechanical stimulus involved in sensory perception of sound</t>
        </is>
      </c>
      <c r="L1562" t="inlineStr"/>
      <c r="M1562" t="inlineStr">
        <is>
          <t>Predicted intracellular proteins; Human disease related genes:Nervous system diseases:Eye disease; Human disease related genes:Nervous system diseases:Ear disease; Disease related genes</t>
        </is>
      </c>
      <c r="N1562" t="inlineStr"/>
      <c r="O1562" t="inlineStr"/>
      <c r="P1562" t="inlineStr"/>
      <c r="Q1562" t="inlineStr"/>
    </row>
    <row r="1563">
      <c r="A1563" t="inlineStr">
        <is>
          <t>DGCR14</t>
        </is>
      </c>
      <c r="B1563" t="inlineStr">
        <is>
          <t>8220</t>
        </is>
      </c>
      <c r="C1563" t="inlineStr">
        <is>
          <t>gene_synonym</t>
        </is>
      </c>
      <c r="D1563" t="inlineStr">
        <is>
          <t>H. sapiens</t>
        </is>
      </c>
      <c r="E1563" t="inlineStr">
        <is>
          <t>8220</t>
        </is>
      </c>
      <c r="F1563" t="inlineStr">
        <is>
          <t>H. sapiens</t>
        </is>
      </c>
      <c r="G1563" t="inlineStr">
        <is>
          <t>ESS2</t>
        </is>
      </c>
      <c r="H1563" t="inlineStr">
        <is>
          <t>ess-2 splicing factor homolog</t>
        </is>
      </c>
      <c r="I1563" t="inlineStr">
        <is>
          <t>Human gene ESS2, also known as ess-2 splicing factor homolog, is located within the minimal DGS critical region (MDGCR) which is believed to contain the gene(s) responsible for a group of developmental disorders including DiGeorge syndrome, velocardiofacial syndrome, conotruncal anomaly face syndrome, and some familial or sporadic conotruncal cardiac defects associated with microdeletion of 22q11.2. The encoded protein may be a component of C complex spliceosomes, and the orthologous protein in the mouse localizes to the nucleus. There are alternatively spliced transcript variants of this gene.</t>
        </is>
      </c>
      <c r="J1563" t="inlineStr">
        <is>
          <t>There is limited information available on the specific disease implications of the ESS2 gene. However, as it is located within the MDGCR, it is believed to play a role in the developmental disorders associated with microdeletion of 22q11.2, including DiGeorge syndrome, velocardiofacial syndrome, and conotruncal anomaly face syndrome. Targeted drug discovery efforts for these disorders have focused on addressing the underlying genetic abnormalities, such as gene therapy and small molecule inhibitors. One example of a successful drug on the market for DiGeorge syndrome is thymus transplantation, which can improve immune function in affected individuals. However, there are currently no targeted drugs available specifically for ESS2 or the disorders associated with microdeletion of 22q11.2.</t>
        </is>
      </c>
      <c r="K1563" t="inlineStr">
        <is>
          <t>GO:0000398 mRNA splicing, via spliceosome;GO:0000377 RNA splicing, via transesterification reactions with bulged adenosine as nucleophile;GO:0000375 RNA splicing, via transesterification reactions</t>
        </is>
      </c>
      <c r="L1563" t="inlineStr"/>
      <c r="M1563" t="inlineStr">
        <is>
          <t>Predicted intracellular proteins; Human disease related genes:Other congenital disorders:Chromosomal abnormalities</t>
        </is>
      </c>
      <c r="N1563" t="inlineStr">
        <is>
          <t>Nucleoplasm (Approved)</t>
        </is>
      </c>
      <c r="O1563" t="inlineStr"/>
      <c r="P1563" t="inlineStr"/>
      <c r="Q1563" t="inlineStr"/>
    </row>
    <row r="1564">
      <c r="A1564" t="inlineStr">
        <is>
          <t>DGCR2</t>
        </is>
      </c>
      <c r="B1564" t="inlineStr">
        <is>
          <t>9993</t>
        </is>
      </c>
      <c r="C1564" t="inlineStr">
        <is>
          <t>symbol</t>
        </is>
      </c>
      <c r="D1564" t="inlineStr">
        <is>
          <t>H. sapiens</t>
        </is>
      </c>
      <c r="E1564" t="inlineStr">
        <is>
          <t>9993</t>
        </is>
      </c>
      <c r="F1564" t="inlineStr">
        <is>
          <t>H. sapiens</t>
        </is>
      </c>
      <c r="G1564" t="inlineStr">
        <is>
          <t>DGCR2</t>
        </is>
      </c>
      <c r="H1564" t="inlineStr">
        <is>
          <t>DiGeorge syndrome critical region gene 2</t>
        </is>
      </c>
      <c r="I1564" t="inlineStr">
        <is>
          <t>DGCR2 is a gene located in the 22q11.2 region of the human genome, which is associated with a variety of developmental defects including DiGeorge syndrome, velocardiofacial syndrome, conotruncal anomaly face syndrome, and isolated conotruncal cardiac defects. The DGCR2 gene encodes a putative adhesion receptor protein that may be involved in the migration of neural crest cells, a process that is thought to be disrupted in DiGeorge syndrome. The gene undergoes alternative splicing, resulting in multiple transcript variants.</t>
        </is>
      </c>
      <c r="J1564" t="inlineStr">
        <is>
          <t>There is currently no targeted drug discovery effort specifically focused on DGCR2, as it is primarily associated with developmental defects rather than a specific disease. However, research into the function of the gene and its role in neural crest cell migration may lead to potential therapeutic targets for related conditions such as DiGeorge syndrome and conotruncal cardiac defects.
There are currently no drugs on the market that specifically target DGCR2. However, there are treatments available for the associated conditions, such as surgical interventions for conotruncal cardiac defects and therapies to manage the symptoms of DiGeorge syndrome. Additionally, research into the genetic basis of these conditions may lead to the development of targeted therapies in the future.</t>
        </is>
      </c>
      <c r="K1564" t="inlineStr">
        <is>
          <t>GO:0050890 cognition;GO:0007155 cell adhesion;GO:0009887 animal organ morphogenesis</t>
        </is>
      </c>
      <c r="L1564" t="inlineStr"/>
      <c r="M1564" t="inlineStr">
        <is>
          <t>Human disease related genes:Other congenital disorders:Chromosomal abnormalities</t>
        </is>
      </c>
      <c r="N1564" t="inlineStr"/>
      <c r="O1564" t="inlineStr"/>
      <c r="P1564" t="inlineStr"/>
      <c r="Q1564" t="inlineStr"/>
    </row>
    <row r="1565">
      <c r="A1565" t="inlineStr">
        <is>
          <t>DGCR5</t>
        </is>
      </c>
      <c r="B1565" t="inlineStr">
        <is>
          <t>26220</t>
        </is>
      </c>
      <c r="C1565" t="inlineStr">
        <is>
          <t>symbol</t>
        </is>
      </c>
      <c r="D1565" t="inlineStr">
        <is>
          <t>H. sapiens</t>
        </is>
      </c>
      <c r="E1565" t="inlineStr">
        <is>
          <t>26220</t>
        </is>
      </c>
      <c r="F1565" t="inlineStr">
        <is>
          <t>H. sapiens</t>
        </is>
      </c>
      <c r="G1565" t="inlineStr">
        <is>
          <t>DGCR5</t>
        </is>
      </c>
      <c r="H1565" t="inlineStr">
        <is>
          <t>DiGeorge syndrome critical region gene 5</t>
        </is>
      </c>
      <c r="I1565" t="inlineStr"/>
      <c r="J1565" t="inlineStr"/>
      <c r="K1565" t="inlineStr"/>
      <c r="L1565" t="inlineStr"/>
      <c r="M1565" t="inlineStr"/>
      <c r="N1565" t="inlineStr"/>
      <c r="O1565" t="inlineStr"/>
      <c r="P1565" t="inlineStr"/>
      <c r="Q1565" t="inlineStr"/>
    </row>
    <row r="1566">
      <c r="A1566" t="inlineStr">
        <is>
          <t>DGCR8</t>
        </is>
      </c>
      <c r="B1566" t="inlineStr">
        <is>
          <t>54487</t>
        </is>
      </c>
      <c r="C1566" t="inlineStr">
        <is>
          <t>symbol</t>
        </is>
      </c>
      <c r="D1566" t="inlineStr">
        <is>
          <t>H. sapiens</t>
        </is>
      </c>
      <c r="E1566" t="inlineStr">
        <is>
          <t>54487</t>
        </is>
      </c>
      <c r="F1566" t="inlineStr">
        <is>
          <t>H. sapiens</t>
        </is>
      </c>
      <c r="G1566" t="inlineStr">
        <is>
          <t>DGCR8</t>
        </is>
      </c>
      <c r="H1566" t="inlineStr">
        <is>
          <t>DGCR8 microprocessor complex subunit</t>
        </is>
      </c>
      <c r="I1566" t="inlineStr">
        <is>
          <t>DGCR8 is a gene that encodes a subunit of the microprocessor complex, which is responsible for the biogenesis of microRNAs from primary microRNA transcripts. The protein encoded by DGCR8 is a double-stranded RNA binding protein that acts as the non-catalytic subunit of the microprocessor complex. It is necessary for binding the double-stranded RNA substrate and facilitating its cleavage by the ribonuclease III protein, Drosha. DGCR8 is involved in the regulation of gene expression and has been linked to various diseases, including cancer and neurological disorders. Multiple transcript variants of DGCR8 are produced through alternate splicing.</t>
        </is>
      </c>
      <c r="J1566" t="inlineStr">
        <is>
          <t>DGCR8 has been implicated in various diseases, including cancer and neurological disorders. In cancer, DGCR8 has been shown to be dysregulated, leading to altered microRNA expression and contributing to tumor growth and metastasis. In neurological disorders, mutations in DGCR8 have been linked to intellectual disability, epilepsy, and autism spectrum disorders.
Targeted drug discovery efforts for DGCR8 have focused on developing small molecule inhibitors that can disrupt the interaction between DGCR8 and Drosha, thereby inhibiting microRNA biogenesis. However, there are currently no drugs on the market that specifically target DGCR8.
One example of a successful drug that indirectly affects DGCR8 is the chemotherapy drug cisplatin, which has been shown to downregulate DGCR8 expression and inhibit microRNA biogenesis. Another example is the anti-cancer drug sorafenib, which has been shown to inhibit the expression of DGCR8 and other microRNA biogenesis factors, leading to decreased tumor growth. However, these drugs do not specifically target DGCR8 and have other mechanisms of action.</t>
        </is>
      </c>
      <c r="K1566" t="inlineStr">
        <is>
          <t>GO:2000633 positive regulation of pre-miRNA processing;GO:1903800 positive regulation of miRNA processing;GO:2000631 regulation of pre-miRNA processing</t>
        </is>
      </c>
      <c r="L1566" t="inlineStr"/>
      <c r="M1566" t="inlineStr">
        <is>
          <t>Predicted intracellular proteins; Human disease related genes:Other congenital disorders:Chromosomal abnormalities</t>
        </is>
      </c>
      <c r="N1566" t="inlineStr">
        <is>
          <t>Nuclear bodies;Nucleoplasm (Supported)</t>
        </is>
      </c>
      <c r="O1566" t="inlineStr"/>
      <c r="P1566" t="inlineStr">
        <is>
          <t>(M145)PID P53 DOWNSTREAM PATHWAY</t>
        </is>
      </c>
      <c r="Q1566" t="inlineStr">
        <is>
          <t>(M5898)HALLMARK DNA REPAIR</t>
        </is>
      </c>
    </row>
    <row r="1567">
      <c r="A1567" t="inlineStr">
        <is>
          <t>DGKA</t>
        </is>
      </c>
      <c r="B1567" t="inlineStr">
        <is>
          <t>1606</t>
        </is>
      </c>
      <c r="C1567" t="inlineStr">
        <is>
          <t>symbol</t>
        </is>
      </c>
      <c r="D1567" t="inlineStr">
        <is>
          <t>H. sapiens</t>
        </is>
      </c>
      <c r="E1567" t="inlineStr">
        <is>
          <t>1606</t>
        </is>
      </c>
      <c r="F1567" t="inlineStr">
        <is>
          <t>H. sapiens</t>
        </is>
      </c>
      <c r="G1567" t="inlineStr">
        <is>
          <t>DGKA</t>
        </is>
      </c>
      <c r="H1567" t="inlineStr">
        <is>
          <t>diacylglycerol kinase alpha</t>
        </is>
      </c>
      <c r="I1567" t="inlineStr">
        <is>
          <t>DGKA is a gene that encodes a protein belonging to the diacylglycerol kinase family. This protein acts as a modulator in intracellular signaling pathways by competing with protein kinase C for the second messenger diacylglycerol. It also plays a crucial role in the resynthesis of phosphatidylinositols and phosphorylating diacylglycerol to phosphatidic acid. The gene has several transcript variants that encode different isoforms.</t>
        </is>
      </c>
      <c r="J1567" t="inlineStr">
        <is>
          <t>DGKA has been implicated in several diseases, including cancer, diabetes, and cardiovascular diseases. In cancer, DGKA has been shown to promote tumor growth and metastasis by regulating cell proliferation, migration, and invasion. In diabetes, DGKA has been linked to insulin resistance and impaired glucose metabolism. In cardiovascular diseases, DGKA has been associated with hypertension and atherosclerosis.
Targeted drug discovery efforts have focused on developing inhibitors of DGKA as potential therapeutics for cancer and other diseases. Several small molecule inhibitors of DGKA have been identified and tested in preclinical studies, showing promising results in reducing tumor growth and metastasis. However, no DGKA inhibitors have been approved for clinical use yet.
One example of a successful drug targeting the diacylglycerol pathway is the cancer drug bryostatin-1, which activates protein kinase C and induces apoptosis in cancer cells. Another example is the diabetes drug pioglitazone, which activates peroxisome proliferator-activated receptor gamma and improves insulin sensitivity by regulating the diacylglycerol pathway. These drugs indirectly affect DGKA activity and highlight the potential of targeting this pathway for therapeutic purposes.</t>
        </is>
      </c>
      <c r="K1567" t="inlineStr">
        <is>
          <t>GO:0046834 lipid phosphorylation;GO:0046339 diacylglycerol metabolic process;GO:0006654 phosphatidic acid biosynthetic process</t>
        </is>
      </c>
      <c r="L1567" t="inlineStr">
        <is>
          <t>yes</t>
        </is>
      </c>
      <c r="M1567" t="inlineStr">
        <is>
          <t>ENZYME proteins:Transferases; Predicted intracellular proteins; Enzymes</t>
        </is>
      </c>
      <c r="N1567" t="inlineStr">
        <is>
          <t>Vesicles (Approved); Additional: Mitochondria;Nucleoplasm</t>
        </is>
      </c>
      <c r="O1567" t="inlineStr">
        <is>
          <t>Vitamin E; alpha-Tocopherol succinate</t>
        </is>
      </c>
      <c r="P1567" t="inlineStr">
        <is>
          <t>(M60)PID NFAT TFPATHWAY</t>
        </is>
      </c>
      <c r="Q1567" t="inlineStr">
        <is>
          <t>(M5939)HALLMARK P53 PATHWAY</t>
        </is>
      </c>
    </row>
    <row r="1568">
      <c r="A1568" t="inlineStr">
        <is>
          <t>DGKB</t>
        </is>
      </c>
      <c r="B1568" t="inlineStr">
        <is>
          <t>1607</t>
        </is>
      </c>
      <c r="C1568" t="inlineStr">
        <is>
          <t>symbol</t>
        </is>
      </c>
      <c r="D1568" t="inlineStr">
        <is>
          <t>H. sapiens</t>
        </is>
      </c>
      <c r="E1568" t="inlineStr">
        <is>
          <t>1607</t>
        </is>
      </c>
      <c r="F1568" t="inlineStr">
        <is>
          <t>H. sapiens</t>
        </is>
      </c>
      <c r="G1568" t="inlineStr">
        <is>
          <t>DGKB</t>
        </is>
      </c>
      <c r="H1568" t="inlineStr">
        <is>
          <t>diacylglycerol kinase beta</t>
        </is>
      </c>
      <c r="I1568" t="inlineStr">
        <is>
          <t>DGKB is a human gene that encodes for the diacylglycerol kinase beta isotype, which is involved in regulating the intracellular concentration of the second messenger diacylglycerol (DAG). DAG is a key player in cellular processes, and DGKs play a crucial role in controlling its levels. The DGKB protein contains a conserved catalytic domain and a cysteine-rich domain. There are several alternatively spliced transcript variants of DGKB that encode for different isoforms. This gene is important for understanding cellular signaling pathways and may have implications for diseases related to abnormal DAG signaling.</t>
        </is>
      </c>
      <c r="J1568" t="inlineStr">
        <is>
          <t>There is limited information available on the disease implications of DGKB. However, studies have suggested that DGKB may play a role in the development of certain cancers, such as prostate cancer and glioblastoma. Targeted drug discovery efforts for DGKB are also limited, but some studies have explored the potential of DGKB inhibitors as a therapeutic strategy for cancer treatment. One example of a successful drug that targets the DAG signaling pathway is bryostatin-1, which is currently in clinical trials for the treatment of Alzheimer's disease and cancer. Bryostatin-1 activates protein kinase C (PKC), which is downstream of DAG signaling, and has shown promising results in preclinical studies. Another example is the drug ipatasertib, which targets the PI3K/AKT/mTOR pathway, a pathway that is regulated by DAG signaling. Ipatasertib is currently in clinical trials for the treatment of various cancers, including breast cancer and prostate cancer.</t>
        </is>
      </c>
      <c r="K1568" t="inlineStr">
        <is>
          <t>GO:0046834 lipid phosphorylation;GO:0046339 diacylglycerol metabolic process;GO:0006654 phosphatidic acid biosynthetic process</t>
        </is>
      </c>
      <c r="L1568" t="inlineStr">
        <is>
          <t>yes</t>
        </is>
      </c>
      <c r="M1568" t="inlineStr">
        <is>
          <t>ENZYME proteins:Transferases; Predicted intracellular proteins; Enzymes</t>
        </is>
      </c>
      <c r="N1568" t="inlineStr">
        <is>
          <t>Plasma membrane (Approved); Additional: Nuclear speckles;Nucleoplasm</t>
        </is>
      </c>
      <c r="O1568" t="inlineStr"/>
      <c r="P1568" t="inlineStr"/>
      <c r="Q1568" t="inlineStr"/>
    </row>
    <row r="1569">
      <c r="A1569" t="inlineStr">
        <is>
          <t>DGKD</t>
        </is>
      </c>
      <c r="B1569" t="inlineStr">
        <is>
          <t>8527</t>
        </is>
      </c>
      <c r="C1569" t="inlineStr">
        <is>
          <t>symbol</t>
        </is>
      </c>
      <c r="D1569" t="inlineStr">
        <is>
          <t>H. sapiens</t>
        </is>
      </c>
      <c r="E1569" t="inlineStr">
        <is>
          <t>8527</t>
        </is>
      </c>
      <c r="F1569" t="inlineStr">
        <is>
          <t>H. sapiens</t>
        </is>
      </c>
      <c r="G1569" t="inlineStr">
        <is>
          <t>DGKD</t>
        </is>
      </c>
      <c r="H1569" t="inlineStr">
        <is>
          <t>diacylglycerol kinase delta</t>
        </is>
      </c>
      <c r="I1569" t="inlineStr">
        <is>
          <t>DGKD is a gene that encodes an enzyme responsible for phosphorylating diacylglycerol to produce phosphatidic acid. These two lipids act as second messengers in signaling cascades, and their cellular concentrations are regulated by the encoded protein. Therefore, DGKD is believed to play a crucial role in cellular signal transduction. Alternative splicing of the gene results in two transcript variants that encode different isoforms.</t>
        </is>
      </c>
      <c r="J1569" t="inlineStr">
        <is>
          <t>DGKD has been implicated in several diseases, including bipolar disorder, schizophrenia, and obesity. Genome-wide association studies have identified single nucleotide polymorphisms (SNPs) in the DGKD gene that are associated with an increased risk of bipolar disorder and schizophrenia. Additionally, studies have shown that DGKD expression is altered in the brains of individuals with these disorders.
Targeted drug discovery efforts for DGKD have focused on developing small molecule inhibitors of the enzyme. These inhibitors could potentially be used to treat diseases in which DGKD is overactive, such as obesity. However, there are currently no DGKD inhibitors on the market.
One example of a successful drug targeting a related enzyme is Orlistat, which inhibits pancreatic lipase and is used to treat obesity. Another example is fingolimod, which targets sphingosine kinase and is used to treat multiple sclerosis. These drugs demonstrate the potential for targeting lipid signaling pathways in the treatment of disease, including those involving DGKD.</t>
        </is>
      </c>
      <c r="K1569" t="inlineStr">
        <is>
          <t>GO:2000370 positive regulation of clathrin-dependent endocytosis;GO:0160195 negative regulation of phospholipase C/protein kinase C signal transduction;GO:0046340 diacylglycerol catabolic process</t>
        </is>
      </c>
      <c r="L1569" t="inlineStr">
        <is>
          <t>yes</t>
        </is>
      </c>
      <c r="M1569" t="inlineStr">
        <is>
          <t>ENZYME proteins:Transferases; Predicted intracellular proteins; Enzymes</t>
        </is>
      </c>
      <c r="N1569" t="inlineStr">
        <is>
          <t>Cytosol (Supported)</t>
        </is>
      </c>
      <c r="O1569" t="inlineStr">
        <is>
          <t>Phosphatidyl serine</t>
        </is>
      </c>
      <c r="P1569" t="inlineStr"/>
      <c r="Q1569" t="inlineStr"/>
    </row>
    <row r="1570">
      <c r="A1570" t="inlineStr">
        <is>
          <t>DGKG</t>
        </is>
      </c>
      <c r="B1570" t="inlineStr">
        <is>
          <t>1608</t>
        </is>
      </c>
      <c r="C1570" t="inlineStr">
        <is>
          <t>symbol</t>
        </is>
      </c>
      <c r="D1570" t="inlineStr">
        <is>
          <t>H. sapiens</t>
        </is>
      </c>
      <c r="E1570" t="inlineStr">
        <is>
          <t>1608</t>
        </is>
      </c>
      <c r="F1570" t="inlineStr">
        <is>
          <t>H. sapiens</t>
        </is>
      </c>
      <c r="G1570" t="inlineStr">
        <is>
          <t>DGKG</t>
        </is>
      </c>
      <c r="H1570" t="inlineStr">
        <is>
          <t>diacylglycerol kinase gamma</t>
        </is>
      </c>
      <c r="I1570" t="inlineStr">
        <is>
          <t>DGKG is a gene that encodes an enzyme belonging to the type I subfamily of diacylglycerol kinases. These enzymes are involved in lipid metabolism and generate phosphatidic acid by phosphorylating diacylglycerol, a lipid second messenger that activates various proteins. DGKG has been linked to cell cycle regulation and the negative regulation of macrophage differentiation in leukemia cells. Multiple transcript variants encoding different isoforms have been identified for this gene.</t>
        </is>
      </c>
      <c r="J1570" t="inlineStr">
        <is>
          <t>There is limited information available on the disease implications of DGKG. However, some studies have suggested that DGKG may play a role in cancer development and progression. For example, one study found that DGKG expression was significantly decreased in breast cancer tissues compared to normal tissues, and that low DGKG expression was associated with poor prognosis. Additionally, DGKG has been identified as a potential therapeutic target for acute myeloid leukemia (AML), as it is involved in the negative regulation of macrophage differentiation in leukemia cells.
There are currently no drugs on the market that specifically target DGKG. However, there have been some efforts to develop drugs that modulate diacylglycerol kinase activity, which could indirectly affect DGKG. For example, Rigosertib is a small molecule inhibitor of diacylglycerol kinase that is currently in clinical trials for the treatment of AML and myelodysplastic syndromes. Another drug, Fingolimod, is an FDA-approved drug for the treatment of multiple sclerosis that acts as a modulator of diacylglycerol kinase activity.
In summary, while there is limited information available on the disease implications of DGKG, it has been implicated in cancer development and progression, and may be a potential therapeutic target for AML. While there are currently no drugs on the market that specifically target DGKG, there have been some efforts to develop drugs that modulate diacylglycerol kinase activity, which could indirectly affect DGKG.</t>
        </is>
      </c>
      <c r="K1570" t="inlineStr">
        <is>
          <t>GO:0160195 negative regulation of phospholipase C/protein kinase C signal transduction;GO:0046834 lipid phosphorylation;GO:0046339 diacylglycerol metabolic process</t>
        </is>
      </c>
      <c r="L1570" t="inlineStr">
        <is>
          <t>yes</t>
        </is>
      </c>
      <c r="M1570" t="inlineStr">
        <is>
          <t>ENZYME proteins:Transferases; Predicted intracellular proteins; Enzymes</t>
        </is>
      </c>
      <c r="N1570" t="inlineStr">
        <is>
          <t>Plasma membrane;Vesicles (Approved)</t>
        </is>
      </c>
      <c r="O1570" t="inlineStr">
        <is>
          <t>Phosphatidyl serine</t>
        </is>
      </c>
      <c r="P1570" t="inlineStr"/>
      <c r="Q1570" t="inlineStr">
        <is>
          <t>(M5921)HALLMARK COMPLEMENT</t>
        </is>
      </c>
    </row>
    <row r="1571">
      <c r="A1571" t="inlineStr">
        <is>
          <t>DGKH</t>
        </is>
      </c>
      <c r="B1571" t="inlineStr">
        <is>
          <t>160851</t>
        </is>
      </c>
      <c r="C1571" t="inlineStr">
        <is>
          <t>symbol</t>
        </is>
      </c>
      <c r="D1571" t="inlineStr">
        <is>
          <t>H. sapiens</t>
        </is>
      </c>
      <c r="E1571" t="inlineStr">
        <is>
          <t>160851</t>
        </is>
      </c>
      <c r="F1571" t="inlineStr">
        <is>
          <t>H. sapiens</t>
        </is>
      </c>
      <c r="G1571" t="inlineStr">
        <is>
          <t>DGKH</t>
        </is>
      </c>
      <c r="H1571" t="inlineStr">
        <is>
          <t>diacylglycerol kinase eta</t>
        </is>
      </c>
      <c r="I1571" t="inlineStr">
        <is>
          <t>DGKH is a gene that encodes a diacylglycerol kinase enzyme, which is involved in regulating the levels of diacylglycerol and phosphatidic acid within cells. Variations in this gene have been linked to bipolar disorder, a mental illness characterized by episodes of mania and depression. Different versions of the gene have been identified through alternative splicing, which is a process that allows a single gene to produce multiple protein products. Overall, DGKH plays an important role in maintaining the balance of lipid molecules within cells, and disruptions in this process may contribute to the development of bipolar disorder.</t>
        </is>
      </c>
      <c r="J1571" t="inlineStr">
        <is>
          <t>DGKH has been identified as a potential target for drug discovery efforts aimed at treating bipolar disorder. Several studies have shown that variations in the gene are associated with an increased risk of developing the disorder, and animal studies have suggested that targeting the enzyme encoded by DGKH may be a promising approach for treating the disease. However, there are currently no drugs on the market that specifically target DGKH. Some drugs used to treat bipolar disorder, such as lithium and valproic acid, have been shown to indirectly affect the activity of the enzyme, but their mechanisms of action are not fully understood. Further research is needed to fully understand the role of DGKH in bipolar disorder and to develop targeted therapies for the disease.</t>
        </is>
      </c>
      <c r="K1571" t="inlineStr">
        <is>
          <t>GO:0141212 phospholipase C/protein kinase C signal transduction;GO:0046834 lipid phosphorylation;GO:0046339 diacylglycerol metabolic process</t>
        </is>
      </c>
      <c r="L1571" t="inlineStr">
        <is>
          <t>yes</t>
        </is>
      </c>
      <c r="M1571" t="inlineStr">
        <is>
          <t>ENZYME proteins:Transferases; Predicted intracellular proteins; Enzymes</t>
        </is>
      </c>
      <c r="N1571" t="inlineStr">
        <is>
          <t>Plasma membrane (Supported); Additional: Vesicles</t>
        </is>
      </c>
      <c r="O1571" t="inlineStr"/>
      <c r="P1571" t="inlineStr"/>
      <c r="Q1571" t="inlineStr">
        <is>
          <t>(M5921)HALLMARK COMPLEMENT</t>
        </is>
      </c>
    </row>
    <row r="1572">
      <c r="A1572" t="inlineStr">
        <is>
          <t>DGKI</t>
        </is>
      </c>
      <c r="B1572" t="inlineStr">
        <is>
          <t>9162</t>
        </is>
      </c>
      <c r="C1572" t="inlineStr">
        <is>
          <t>symbol</t>
        </is>
      </c>
      <c r="D1572" t="inlineStr">
        <is>
          <t>H. sapiens</t>
        </is>
      </c>
      <c r="E1572" t="inlineStr">
        <is>
          <t>9162</t>
        </is>
      </c>
      <c r="F1572" t="inlineStr">
        <is>
          <t>H. sapiens</t>
        </is>
      </c>
      <c r="G1572" t="inlineStr">
        <is>
          <t>DGKI</t>
        </is>
      </c>
      <c r="H1572" t="inlineStr">
        <is>
          <t>diacylglycerol kinase iota</t>
        </is>
      </c>
      <c r="I1572" t="inlineStr">
        <is>
          <t>DGKI is a gene that belongs to the type IV diacylglycerol kinase subfamily. This gene encodes an enzyme that regulates the concentration of diacylglycerol in cells by phosphorylating it, which produces phosphatidic acid. The exact function of this enzyme is not yet known, but it may play a crucial role in the production of phosphatidic acid in the retina or in recessive forms of retinal degeneration. This information was provided by RefSeq in July 2008.</t>
        </is>
      </c>
      <c r="J1572" t="inlineStr">
        <is>
          <t>Research on DGKI has suggested that it may be involved in the development of several diseases, including cancer, diabetes, and neurological disorders. In particular, studies have shown that mutations in the DGKI gene may be associated with an increased risk of developing type 2 diabetes. Additionally, DGKI has been implicated in the development of certain types of cancer, including breast and prostate cancer.
As for targeted drug discovery efforts, there is ongoing research into the development of drugs that target DGKI as a potential treatment for these diseases. One study found that inhibiting DGKI activity in cancer cells led to decreased cell proliferation and increased cell death, suggesting that targeting this enzyme may be a promising approach for cancer therapy. Another study found that DGKI inhibitors may be useful in the treatment of diabetic retinopathy, a complication of diabetes that can lead to blindness.
Currently, there are no drugs on the market that specifically target DGKI. However, there are several drugs that indirectly affect DGKI activity, such as statins, which have been shown to increase DGKI expression in certain cell types. Additionally, some drugs that target other enzymes in the diacylglycerol kinase family may also affect DGKI activity. Overall, while there is still much to learn about the role of DGKI in disease, it is clear that this enzyme represents a promising target for drug discovery efforts.</t>
        </is>
      </c>
      <c r="K1572" t="inlineStr">
        <is>
          <t>GO:0046834 lipid phosphorylation;GO:0046339 diacylglycerol metabolic process;GO:0006654 phosphatidic acid biosynthetic process</t>
        </is>
      </c>
      <c r="L1572" t="inlineStr">
        <is>
          <t>yes</t>
        </is>
      </c>
      <c r="M1572" t="inlineStr">
        <is>
          <t>ENZYME proteins:Transferases; Predicted intracellular proteins; Enzymes</t>
        </is>
      </c>
      <c r="N1572" t="inlineStr"/>
      <c r="O1572" t="inlineStr"/>
      <c r="P1572" t="inlineStr"/>
      <c r="Q1572" t="inlineStr"/>
    </row>
    <row r="1573">
      <c r="A1573" t="inlineStr">
        <is>
          <t>DGKQ</t>
        </is>
      </c>
      <c r="B1573" t="inlineStr">
        <is>
          <t>1609</t>
        </is>
      </c>
      <c r="C1573" t="inlineStr">
        <is>
          <t>symbol</t>
        </is>
      </c>
      <c r="D1573" t="inlineStr">
        <is>
          <t>H. sapiens</t>
        </is>
      </c>
      <c r="E1573" t="inlineStr">
        <is>
          <t>1609</t>
        </is>
      </c>
      <c r="F1573" t="inlineStr">
        <is>
          <t>H. sapiens</t>
        </is>
      </c>
      <c r="G1573" t="inlineStr">
        <is>
          <t>DGKQ</t>
        </is>
      </c>
      <c r="H1573" t="inlineStr">
        <is>
          <t>diacylglycerol kinase theta</t>
        </is>
      </c>
      <c r="I1573" t="inlineStr">
        <is>
          <t>DGKQ is a human gene that encodes a protein containing three cysteine-rich domains, a proline-rich region, and a pleckstrin homology domain with an overlapping Ras-associating domain. The protein is located in the speckle domains of the nucleus and plays a role in the regeneration of phosphatidylinositol (PI) from diacylglycerol during cell signal transduction. This gene summary was provided by RefSeq in July 2008.</t>
        </is>
      </c>
      <c r="J1573" t="inlineStr">
        <is>
          <t>There is limited information available on the disease implications of DGKQ. However, recent studies have suggested that variations in the DGKQ gene may be associated with an increased risk of developing Alzheimer's disease. Targeted drug discovery efforts for DGKQ are also limited, but some studies have suggested that inhibition of DGKQ activity may have therapeutic potential in the treatment of certain cancers. Currently, there are no drugs on the market that specifically target DGKQ, but there are several drugs that target the phosphatidylinositol signaling pathway, which is regulated by DGKQ. Examples of such drugs include lithium, which is used to treat bipolar disorder, and some cancer drugs such as buparlisib and idelalisib.</t>
        </is>
      </c>
      <c r="K1573" t="inlineStr">
        <is>
          <t>GO:0090037 positive regulation of protein kinase C signaling;GO:2000182 regulation of progesterone biosynthetic process;GO:1903413 cellular response to bile acid</t>
        </is>
      </c>
      <c r="L1573" t="inlineStr">
        <is>
          <t>yes</t>
        </is>
      </c>
      <c r="M1573" t="inlineStr">
        <is>
          <t>ENZYME proteins:Transferases; Predicted intracellular proteins; Enzymes</t>
        </is>
      </c>
      <c r="N1573" t="inlineStr">
        <is>
          <t>Nucleoli (Approved)</t>
        </is>
      </c>
      <c r="O1573" t="inlineStr"/>
      <c r="P1573" t="inlineStr"/>
      <c r="Q1573" t="inlineStr"/>
    </row>
    <row r="1574">
      <c r="A1574" t="inlineStr">
        <is>
          <t>DGKZ</t>
        </is>
      </c>
      <c r="B1574" t="inlineStr">
        <is>
          <t>8525</t>
        </is>
      </c>
      <c r="C1574" t="inlineStr">
        <is>
          <t>symbol</t>
        </is>
      </c>
      <c r="D1574" t="inlineStr">
        <is>
          <t>H. sapiens</t>
        </is>
      </c>
      <c r="E1574" t="inlineStr">
        <is>
          <t>8525</t>
        </is>
      </c>
      <c r="F1574" t="inlineStr">
        <is>
          <t>H. sapiens</t>
        </is>
      </c>
      <c r="G1574" t="inlineStr">
        <is>
          <t>DGKZ</t>
        </is>
      </c>
      <c r="H1574" t="inlineStr">
        <is>
          <t>diacylglycerol kinase zeta</t>
        </is>
      </c>
      <c r="I1574" t="inlineStr">
        <is>
          <t>DGKZ is a gene that encodes a protein belonging to the diacylglycerol kinase family. This protein is involved in regulating diacylglycerol levels in intracellular signaling and may play a role in attenuating protein kinase C activity. Alternative splicing occurs at this gene, resulting in multiple transcript variants that encode distinct isoforms of the protein.</t>
        </is>
      </c>
      <c r="J1574" t="inlineStr">
        <is>
          <t>Research on DGKZ has suggested its potential involvement in various diseases, including cancer, diabetes, and neurological disorders. In cancer, DGKZ has been found to be overexpressed in certain types of tumors, and its inhibition has been shown to reduce tumor growth in preclinical models. In diabetes, DGKZ has been implicated in insulin resistance and glucose metabolism. In neurological disorders, DGKZ has been linked to neuroinflammation and neurodegeneration.
Targeted drug discovery efforts for DGKZ are ongoing, with a focus on developing small molecule inhibitors that can selectively target the protein and modulate its activity. One example is R59022, a potent and selective inhibitor of DGKZ that has been shown to reduce tumor growth in preclinical models of breast cancer.
Other potential drug targets for DGKZ include its interaction with protein kinase C and its involvement in intracellular signaling pathways. Successful drugs on the market that target these pathways include the protein kinase C inhibitor sotrastaurin, which is approved for the prevention of transplant rejection, and the phosphodiesterase inhibitor sildenafil, which is used to treat erectile dysfunction and pulmonary arterial hypertension.</t>
        </is>
      </c>
      <c r="K1574" t="inlineStr">
        <is>
          <t>GO:0046834 lipid phosphorylation;GO:0031571 mitotic G1 DNA damage checkpoint signaling;GO:0044819 mitotic G1/S transition checkpoint signaling</t>
        </is>
      </c>
      <c r="L1574" t="inlineStr">
        <is>
          <t>yes</t>
        </is>
      </c>
      <c r="M1574" t="inlineStr">
        <is>
          <t>ENZYME proteins:Transferases; Predicted intracellular proteins; Enzymes</t>
        </is>
      </c>
      <c r="N1574" t="inlineStr">
        <is>
          <t>Nuclear speckles (Supported)</t>
        </is>
      </c>
      <c r="O1574" t="inlineStr"/>
      <c r="P1574" t="inlineStr"/>
      <c r="Q1574" t="inlineStr"/>
    </row>
    <row r="1575">
      <c r="A1575" t="inlineStr">
        <is>
          <t>DHDH</t>
        </is>
      </c>
      <c r="B1575" t="inlineStr">
        <is>
          <t>27294</t>
        </is>
      </c>
      <c r="C1575" t="inlineStr">
        <is>
          <t>symbol</t>
        </is>
      </c>
      <c r="D1575" t="inlineStr">
        <is>
          <t>H. sapiens</t>
        </is>
      </c>
      <c r="E1575" t="inlineStr">
        <is>
          <t>27294</t>
        </is>
      </c>
      <c r="F1575" t="inlineStr">
        <is>
          <t>H. sapiens</t>
        </is>
      </c>
      <c r="G1575" t="inlineStr">
        <is>
          <t>DHDH</t>
        </is>
      </c>
      <c r="H1575" t="inlineStr">
        <is>
          <t>dihydrodiol dehydrogenase</t>
        </is>
      </c>
      <c r="I1575" t="inlineStr">
        <is>
          <t>The DHDH gene encodes an enzyme that is part of the dihydrodiol dehydrogenase family, which is involved in the metabolism of xenobiotics and sugars in mammalian tissues. This enzyme specifically catalyzes the oxidation of transdihydrodiols of aromatic hydrocarbons to corresponding catechols, using NADP1 as a cofactor. Unlike other dihydrodiol dehydrogenases, this enzyme is a dimer and has high substrate specificity for trans-dihydrodiols of aromatic hydrocarbons in the oxidative direction. The function of this enzyme is important for the detoxification of harmful substances in the body.</t>
        </is>
      </c>
      <c r="J1575" t="inlineStr">
        <is>
          <t>Mutations in the DHDH gene have been associated with several diseases, including retinitis pigmentosa, a genetic disorder that causes progressive vision loss, and congenital cataracts, a condition in which the lens of the eye is cloudy at birth. Additionally, altered expression of DHDH has been observed in various types of cancer, including breast, lung, and liver cancer, suggesting a potential role in tumor development and progression.
Targeted drug discovery efforts for DHDH have focused on developing inhibitors that could be used to treat cancer by blocking the enzyme's activity. One study identified a small molecule inhibitor of DHDH that was able to reduce the growth of breast cancer cells in vitro and in vivo. Another study found that inhibiting DHDH activity could enhance the effectiveness of chemotherapy drugs in killing cancer cells.
Currently, there are no drugs on the market that specifically target DHDH. However, several drugs that indirectly affect DHDH activity have been approved for the treatment of cancer, including tamoxifen and raloxifene, which are selective estrogen receptor modulators that have been shown to inhibit DHDH activity in breast cancer cells. Additionally, the chemotherapy drug doxorubicin has been shown to induce the expression of DHDH in cancer cells, suggesting that targeting this enzyme could enhance the effectiveness of doxorubicin treatment.</t>
        </is>
      </c>
      <c r="K1575" t="inlineStr">
        <is>
          <t>GO:0042843 D-xylose catabolic process;GO:0019323 pentose catabolic process;GO:0042732 D-xylose metabolic process</t>
        </is>
      </c>
      <c r="L1575" t="inlineStr"/>
      <c r="M1575" t="inlineStr">
        <is>
          <t>Predicted intracellular proteins; Enzymes; ENZYME proteins:Oxidoreductases</t>
        </is>
      </c>
      <c r="N1575" t="inlineStr">
        <is>
          <t>Actin filaments;Nucleoplasm (Approved)</t>
        </is>
      </c>
      <c r="O1575" t="inlineStr"/>
      <c r="P1575" t="inlineStr"/>
      <c r="Q1575" t="inlineStr"/>
    </row>
    <row r="1576">
      <c r="A1576" t="inlineStr">
        <is>
          <t>DHRS12</t>
        </is>
      </c>
      <c r="B1576" t="inlineStr">
        <is>
          <t>79758</t>
        </is>
      </c>
      <c r="C1576" t="inlineStr">
        <is>
          <t>symbol</t>
        </is>
      </c>
      <c r="D1576" t="inlineStr">
        <is>
          <t>H. sapiens</t>
        </is>
      </c>
      <c r="E1576" t="inlineStr">
        <is>
          <t>79758</t>
        </is>
      </c>
      <c r="F1576" t="inlineStr">
        <is>
          <t>H. sapiens</t>
        </is>
      </c>
      <c r="G1576" t="inlineStr">
        <is>
          <t>DHRS12</t>
        </is>
      </c>
      <c r="H1576" t="inlineStr">
        <is>
          <t>dehydrogenase/reductase 12</t>
        </is>
      </c>
      <c r="I1576" t="inlineStr">
        <is>
          <t>DHRS12 is a gene that belongs to the short-chain dehydrogenases/reductases (SDR) family, which includes over 46,000 members. This gene encodes an enzyme that plays a role in metabolizing various compounds, such as steroid hormones, prostaglandins, retinoids, lipids, and xenobiotics. Alternative splicing of DHRS12 results in the production of multiple transcript variants and protein isoforms. The function of DHRS12 is not fully understood, but it is believed to be involved in the regulation of cellular metabolism. DHRS12 may also have a role in the development and progression of certain diseases, such as cancer.</t>
        </is>
      </c>
      <c r="J1576" t="inlineStr">
        <is>
          <t>There is limited information available on the disease implications of DHRS12. However, some studies have suggested that this gene may be involved in the development and progression of certain types of cancer, including breast cancer and prostate cancer. Targeted drug discovery efforts for DHRS12 are also limited, as its function is not fully understood. However, some studies have suggested that DHRS12 may be a potential target for cancer therapy. Currently, there are no drugs on the market that specifically target DHRS12. However, there are several drugs that target other members of the SDR family, such as finasteride, which is used to treat benign prostatic hyperplasia and male pattern baldness, and tamoxifen, which is used to treat breast cancer.</t>
        </is>
      </c>
      <c r="K1576" t="inlineStr"/>
      <c r="L1576" t="inlineStr"/>
      <c r="M1576" t="inlineStr">
        <is>
          <t>Predicted intracellular proteins</t>
        </is>
      </c>
      <c r="N1576" t="inlineStr">
        <is>
          <t>Nucleoplasm (Approved); Additional: Golgi apparatus;Vesicles</t>
        </is>
      </c>
      <c r="O1576" t="inlineStr"/>
      <c r="P1576" t="inlineStr"/>
      <c r="Q1576" t="inlineStr"/>
    </row>
    <row r="1577">
      <c r="A1577" t="inlineStr">
        <is>
          <t>DHRS4-AS1</t>
        </is>
      </c>
      <c r="B1577" t="inlineStr">
        <is>
          <t>55449</t>
        </is>
      </c>
      <c r="C1577" t="inlineStr">
        <is>
          <t>symbol</t>
        </is>
      </c>
      <c r="D1577" t="inlineStr">
        <is>
          <t>H. sapiens</t>
        </is>
      </c>
      <c r="E1577" t="inlineStr">
        <is>
          <t>55449</t>
        </is>
      </c>
      <c r="F1577" t="inlineStr">
        <is>
          <t>H. sapiens</t>
        </is>
      </c>
      <c r="G1577" t="inlineStr">
        <is>
          <t>DHRS4-AS1</t>
        </is>
      </c>
      <c r="H1577" t="inlineStr">
        <is>
          <t>DHRS4 antisense RNA 1</t>
        </is>
      </c>
      <c r="I1577" t="inlineStr"/>
      <c r="J1577" t="inlineStr"/>
      <c r="K1577" t="inlineStr"/>
      <c r="L1577" t="inlineStr"/>
      <c r="M1577" t="inlineStr"/>
      <c r="N1577" t="inlineStr"/>
      <c r="O1577" t="inlineStr"/>
      <c r="P1577" t="inlineStr"/>
      <c r="Q1577" t="inlineStr"/>
    </row>
    <row r="1578">
      <c r="A1578" t="inlineStr">
        <is>
          <t>DHRS4L2</t>
        </is>
      </c>
      <c r="B1578" t="inlineStr">
        <is>
          <t>317749</t>
        </is>
      </c>
      <c r="C1578" t="inlineStr">
        <is>
          <t>symbol</t>
        </is>
      </c>
      <c r="D1578" t="inlineStr">
        <is>
          <t>H. sapiens</t>
        </is>
      </c>
      <c r="E1578" t="inlineStr">
        <is>
          <t>317749</t>
        </is>
      </c>
      <c r="F1578" t="inlineStr">
        <is>
          <t>H. sapiens</t>
        </is>
      </c>
      <c r="G1578" t="inlineStr">
        <is>
          <t>DHRS4L2</t>
        </is>
      </c>
      <c r="H1578" t="inlineStr">
        <is>
          <t>dehydrogenase/reductase 4 like 2</t>
        </is>
      </c>
      <c r="I1578" t="inlineStr">
        <is>
          <t>DHRS4L2 is a gene that belongs to the short chain dehydrogenase reductase family. It is responsible for encoding a protein that may act as an NADPH dependent retinol oxidoreductase. The gene has multiple transcript variants due to alternate splicing.</t>
        </is>
      </c>
      <c r="J1578" t="inlineStr">
        <is>
          <t>There is limited information available on the disease implications of DHRS4L2. However, studies have suggested that mutations in this gene may be associated with certain types of cancer, including breast cancer and hepatocellular carcinoma. Targeted drug discovery efforts for DHRS4L2 are also limited, as the function of the protein encoded by this gene is not well understood. However, some studies have suggested that DHRS4L2 may play a role in retinoid metabolism, which could have implications for the treatment of certain skin disorders and cancers. Currently, there are no drugs on the market that specifically target DHRS4L2. However, retinoids such as isotretinoin and tretinoin have been used successfully in the treatment of acne and certain types of cancer, and may indirectly affect the activity of DHRS4L2.</t>
        </is>
      </c>
      <c r="K1578" t="inlineStr">
        <is>
          <t>GO:0042574 retinal metabolic process;GO:0006081 aldehyde metabolic process;GO:0001523 retinoid metabolic process</t>
        </is>
      </c>
      <c r="L1578" t="inlineStr"/>
      <c r="M1578" t="inlineStr">
        <is>
          <t>Predicted intracellular proteins; Predicted secreted proteins</t>
        </is>
      </c>
      <c r="N1578" t="inlineStr"/>
      <c r="O1578" t="inlineStr">
        <is>
          <t>Matairesinol</t>
        </is>
      </c>
      <c r="P1578" t="inlineStr"/>
      <c r="Q1578" t="inlineStr"/>
    </row>
    <row r="1579">
      <c r="A1579" t="inlineStr">
        <is>
          <t>DHRS7C</t>
        </is>
      </c>
      <c r="B1579" t="inlineStr">
        <is>
          <t>201140</t>
        </is>
      </c>
      <c r="C1579" t="inlineStr">
        <is>
          <t>symbol</t>
        </is>
      </c>
      <c r="D1579" t="inlineStr">
        <is>
          <t>H. sapiens</t>
        </is>
      </c>
      <c r="E1579" t="inlineStr">
        <is>
          <t>201140</t>
        </is>
      </c>
      <c r="F1579" t="inlineStr">
        <is>
          <t>H. sapiens</t>
        </is>
      </c>
      <c r="G1579" t="inlineStr">
        <is>
          <t>DHRS7C</t>
        </is>
      </c>
      <c r="H1579" t="inlineStr">
        <is>
          <t>dehydrogenase/reductase 7C</t>
        </is>
      </c>
      <c r="I1579" t="inlineStr">
        <is>
          <t>DHRS7C is a human gene that is predicted to enable NAD-retinol dehydrogenase activity and be involved in the regulation of the release of sequestered calcium ion into the cytosol by the sarcoplasmic reticulum. It is also predicted to be located in the extracellular region and longitudinal sarcoplasmic reticulum and be active in the sarcoplasmic reticulum membrane. This information is provided by the Alliance of Genome Resources as of April 2022.</t>
        </is>
      </c>
      <c r="J1579" t="inlineStr">
        <is>
          <t>There is limited information available on the disease implications of DHRS7C. However, some studies have suggested that mutations in this gene may be associated with certain types of cancer, including breast cancer and hepatocellular carcinoma. Additionally, DHRS7C has been identified as a potential therapeutic target for the treatment of heart failure, as it is involved in the regulation of calcium ion release in cardiac muscle cells.
To date, there have been no targeted drug discovery efforts specifically focused on DHRS7C. However, there are several drugs on the market that target related pathways and may have potential therapeutic benefits for diseases associated with DHRS7C. For example, calcium channel blockers such as amlodipine and verapamil are commonly used to treat hypertension and angina by blocking the influx of calcium ions into cardiac muscle cells. Additionally, drugs that target the sarcoplasmic reticulum, such as ryanodine receptor modulators, have shown promise in the treatment of heart failure.
Overall, while there is limited information available on the disease implications of DHRS7C, its involvement in calcium ion regulation suggests that it may have potential therapeutic benefits for certain types of cancer and heart failure. Further research is needed to fully understand the role of DHRS7C in these diseases and to identify potential drug targets for therapeutic intervention.</t>
        </is>
      </c>
      <c r="K1579" t="inlineStr">
        <is>
          <t>GO:0046323 D-glucose import;GO:1904659 D-glucose transmembrane transport;GO:0010880 regulation of release of sequestered calcium ion into cytosol by sarcoplasmic reticulum</t>
        </is>
      </c>
      <c r="L1579" t="inlineStr"/>
      <c r="M1579" t="inlineStr">
        <is>
          <t>Predicted secreted proteins; Predicted intracellular proteins; Enzymes; ENZYME proteins:Oxidoreductases</t>
        </is>
      </c>
      <c r="N1579" t="inlineStr"/>
      <c r="O1579" t="inlineStr"/>
      <c r="P1579" t="inlineStr"/>
      <c r="Q1579" t="inlineStr"/>
    </row>
    <row r="1580">
      <c r="A1580" t="inlineStr">
        <is>
          <t>DHX16</t>
        </is>
      </c>
      <c r="B1580" t="inlineStr">
        <is>
          <t>8449</t>
        </is>
      </c>
      <c r="C1580" t="inlineStr">
        <is>
          <t>symbol</t>
        </is>
      </c>
      <c r="D1580" t="inlineStr">
        <is>
          <t>H. sapiens</t>
        </is>
      </c>
      <c r="E1580" t="inlineStr">
        <is>
          <t>8449</t>
        </is>
      </c>
      <c r="F1580" t="inlineStr">
        <is>
          <t>H. sapiens</t>
        </is>
      </c>
      <c r="G1580" t="inlineStr">
        <is>
          <t>DHX16</t>
        </is>
      </c>
      <c r="H1580" t="inlineStr">
        <is>
          <t>DEAH-box helicase 16</t>
        </is>
      </c>
      <c r="I1580" t="inlineStr">
        <is>
          <t>DHX16, also known as DEAH-box helicase 16, is a gene that encodes a protein belonging to the DEAD box family of RNA helicases. These proteins are involved in various cellular processes, including RNA splicing, translation initiation, and ribosome assembly. DHX16 is a functional homolog of the Prp8 protein found in fission yeast, which is involved in cell cycle progression. The gene is located on chromosome 6p21.3, a region associated with many genetic, autoimmune, and malignant diseases. Three different isoforms of the DHX16 protein have been identified.</t>
        </is>
      </c>
      <c r="J1580" t="inlineStr">
        <is>
          <t>DHX16 has been implicated in several diseases, including cancer, autoimmune disorders, and viral infections. In particular, DHX16 has been found to be overexpressed in various types of cancer, including breast, lung, and liver cancer, and is associated with poor prognosis. Targeted drug discovery efforts have focused on developing inhibitors of DHX16 as a potential therapeutic strategy for cancer treatment. However, there are currently no drugs on the market that specifically target DHX16. Some drugs that indirectly affect DHX16 activity, such as RNA polymerase inhibitors and DNA-damaging agents, have been used in cancer treatment. Further research is needed to fully understand the role of DHX16 in disease and to develop targeted therapies.</t>
        </is>
      </c>
      <c r="K1580" t="inlineStr">
        <is>
          <t>GO:0140374 antiviral innate immune response;GO:0000398 mRNA splicing, via spliceosome;GO:0000377 RNA splicing, via transesterification reactions with bulged adenosine as nucleophile</t>
        </is>
      </c>
      <c r="L1580" t="inlineStr"/>
      <c r="M1580" t="inlineStr">
        <is>
          <t>Predicted intracellular proteins; Potential drug targets; Enzymes; ENZYME proteins:Hydrolases; Disease related genes</t>
        </is>
      </c>
      <c r="N1580" t="inlineStr">
        <is>
          <t>Nucleoplasm (Supported)</t>
        </is>
      </c>
      <c r="O1580" t="inlineStr"/>
      <c r="P1580" t="inlineStr"/>
      <c r="Q1580" t="inlineStr">
        <is>
          <t>(M5915)HALLMARK APICAL JUNCTION</t>
        </is>
      </c>
    </row>
    <row r="1581">
      <c r="A1581" t="inlineStr">
        <is>
          <t>DHX29</t>
        </is>
      </c>
      <c r="B1581" t="inlineStr">
        <is>
          <t>54505</t>
        </is>
      </c>
      <c r="C1581" t="inlineStr">
        <is>
          <t>symbol</t>
        </is>
      </c>
      <c r="D1581" t="inlineStr">
        <is>
          <t>H. sapiens</t>
        </is>
      </c>
      <c r="E1581" t="inlineStr">
        <is>
          <t>54505</t>
        </is>
      </c>
      <c r="F1581" t="inlineStr">
        <is>
          <t>H. sapiens</t>
        </is>
      </c>
      <c r="G1581" t="inlineStr">
        <is>
          <t>DHX29</t>
        </is>
      </c>
      <c r="H1581" t="inlineStr">
        <is>
          <t>DExH-box helicase 29</t>
        </is>
      </c>
      <c r="I1581" t="inlineStr">
        <is>
          <t>DHX29 is a gene that encodes a protein belonging to the DEAH subfamily of proteins, which are part of the DEAD box family of RNA helicases. The protein is involved in translation initiation and is required for ribosomal scanning across stable mRNA secondary structures during initiation codon selection. It may also play a role in sensing virally derived cytosolic nucleic acids. Knockdown of this gene results in reduced protein translation and impaired proliferation of cancer cells.</t>
        </is>
      </c>
      <c r="J1581" t="inlineStr">
        <is>
          <t>There is limited information available on the disease implications of DHX29. However, recent studies have suggested that mutations in this gene may be associated with neurodevelopmental disorders such as autism spectrum disorder and intellectual disability. Targeted drug discovery efforts for DHX29 are also limited, as the protein is not currently considered a druggable target. However, there is ongoing research to identify small molecules that can modulate the activity of RNA helicases, including members of the DEAH subfamily. Some examples of successful drugs targeting RNA helicases include the hepatitis C virus (HCV) NS3/4A protease inhibitors, which target the NS3 helicase domain and have been approved for the treatment of HCV infection. However, these drugs do not specifically target DHX29 and are not applicable for the treatment of diseases associated with mutations in this gene.</t>
        </is>
      </c>
      <c r="K1581" t="inlineStr">
        <is>
          <t>GO:0001731 formation of translation preinitiation complex;GO:0002183 cytoplasmic translational initiation;GO:0045948 positive regulation of translational initiation</t>
        </is>
      </c>
      <c r="L1581" t="inlineStr"/>
      <c r="M1581" t="inlineStr">
        <is>
          <t>Enzymes; Predicted intracellular proteins; ENZYME proteins:Hydrolases</t>
        </is>
      </c>
      <c r="N1581" t="inlineStr">
        <is>
          <t>Cytosol (Approved)</t>
        </is>
      </c>
      <c r="O1581" t="inlineStr"/>
      <c r="P1581" t="inlineStr"/>
      <c r="Q1581" t="inlineStr"/>
    </row>
    <row r="1582">
      <c r="A1582" t="inlineStr">
        <is>
          <t>DHX30</t>
        </is>
      </c>
      <c r="B1582" t="inlineStr">
        <is>
          <t>22907</t>
        </is>
      </c>
      <c r="C1582" t="inlineStr">
        <is>
          <t>symbol</t>
        </is>
      </c>
      <c r="D1582" t="inlineStr">
        <is>
          <t>H. sapiens</t>
        </is>
      </c>
      <c r="E1582" t="inlineStr">
        <is>
          <t>22907</t>
        </is>
      </c>
      <c r="F1582" t="inlineStr">
        <is>
          <t>H. sapiens</t>
        </is>
      </c>
      <c r="G1582" t="inlineStr">
        <is>
          <t>DHX30</t>
        </is>
      </c>
      <c r="H1582" t="inlineStr">
        <is>
          <t>DExH-box helicase 30</t>
        </is>
      </c>
      <c r="I1582" t="inlineStr">
        <is>
          <t>DHX30 is a gene that encodes a protein belonging to the DEAD box protein family, which are RNA helicases involved in various cellular processes such as splicing and translation initiation. DHX30 is a mitochondrial nucleoid protein that interacts with mitochondrial DNA and has been identified as a component of a transcriptional repressor complex involved in retinal development. It is also required for the optimal function of the zinc-finger antiviral protein. DHX30 is believed to play a role in embryogenesis, spermatogenesis, and cellular growth and division. Alternative splicing of DHX30 results in multiple transcript variants.</t>
        </is>
      </c>
      <c r="J1582" t="inlineStr">
        <is>
          <t>There is limited information available on the disease implications of DHX30. However, recent studies have suggested that mutations in DHX30 may be associated with developmental disorders such as intellectual disability and autism spectrum disorder. Targeted drug discovery efforts for DHX30 are also limited, as the exact role of the protein in disease pathogenesis is not well understood. However, there have been some studies exploring the potential of DHX30 as a therapeutic target for viral infections, as it is required for the optimal function of the zinc-finger antiviral protein. Currently, there are no drugs on the market that specifically target DHX30. However, there are several drugs that target other members of the DEAD box protein family, such as the RNA helicase DDX3, which is being investigated as a potential target for the treatment of viral infections and cancer.</t>
        </is>
      </c>
      <c r="K1582" t="inlineStr">
        <is>
          <t>GO:1902775 mitochondrial large ribosomal subunit assembly;GO:0061668 mitochondrial ribosome assembly;GO:0000027 ribosomal large subunit assembly</t>
        </is>
      </c>
      <c r="L1582" t="inlineStr"/>
      <c r="M1582" t="inlineStr">
        <is>
          <t>Predicted intracellular proteins; Potential drug targets; Enzymes; Human disease related genes:Congenital malformations:Congenital malformations of the nervous system; ENZYME proteins:Hydrolases; Disease related genes</t>
        </is>
      </c>
      <c r="N1582" t="inlineStr">
        <is>
          <t>Mitochondria (Supported); Additional: Cytosol</t>
        </is>
      </c>
      <c r="O1582" t="inlineStr"/>
      <c r="P1582" t="inlineStr"/>
      <c r="Q1582" t="inlineStr"/>
    </row>
    <row r="1583">
      <c r="A1583" t="inlineStr">
        <is>
          <t>DHX32</t>
        </is>
      </c>
      <c r="B1583" t="inlineStr">
        <is>
          <t>55760</t>
        </is>
      </c>
      <c r="C1583" t="inlineStr">
        <is>
          <t>symbol</t>
        </is>
      </c>
      <c r="D1583" t="inlineStr">
        <is>
          <t>H. sapiens</t>
        </is>
      </c>
      <c r="E1583" t="inlineStr">
        <is>
          <t>55760</t>
        </is>
      </c>
      <c r="F1583" t="inlineStr">
        <is>
          <t>H. sapiens</t>
        </is>
      </c>
      <c r="G1583" t="inlineStr">
        <is>
          <t>DHX32</t>
        </is>
      </c>
      <c r="H1583" t="inlineStr">
        <is>
          <t>DEAH-box helicase 32 (putative)</t>
        </is>
      </c>
      <c r="I1583" t="inlineStr">
        <is>
          <t>DHX32 is a gene that encodes a putative RNA helicase belonging to the DEAD box protein family. These proteins are involved in various cellular processes that alter RNA secondary structure, such as translation initiation, splicing, and assembly of ribosomes and spliceosomes. DHX32's specific function is unknown, but it is believed to be involved in embryogenesis, spermatogenesis, and cellular growth and division. Alternative splicing of this gene generates two transcript variants, but the full length of one variant is not yet defined.</t>
        </is>
      </c>
      <c r="J1583" t="inlineStr">
        <is>
          <t>There is limited information available on the disease implications of DHX32. However, mutations in other genes encoding RNA helicases have been associated with various diseases, including cancer, neurodegenerative disorders, and developmental disorders. Therefore, it is possible that mutations in DHX32 could also contribute to the development of these diseases.
As of now, there are no targeted drug discovery efforts specifically focused on DHX32. However, RNA helicases have been identified as potential drug targets for various diseases, and there are ongoing efforts to develop small molecule inhibitors of these proteins.
There are currently no drugs on the market that specifically target DHX32. However, there are drugs that target other RNA helicases, such as the FDA-approved drug risdiplam, which targets the RNA helicase SMN2 and is used to treat spinal muscular atrophy. Additionally, there are ongoing clinical trials for drugs targeting other RNA helicases, such as the drug RG7834, which targets the RNA helicase DDX3X and is being tested in clinical trials for the treatment of hepatitis B and solid tumors.</t>
        </is>
      </c>
      <c r="K1583" t="inlineStr"/>
      <c r="L1583" t="inlineStr"/>
      <c r="M1583" t="inlineStr">
        <is>
          <t>Enzymes; Predicted intracellular proteins; ENZYME proteins:Hydrolases</t>
        </is>
      </c>
      <c r="N1583" t="inlineStr"/>
      <c r="O1583" t="inlineStr"/>
      <c r="P1583" t="inlineStr"/>
      <c r="Q1583" t="inlineStr"/>
    </row>
    <row r="1584">
      <c r="A1584" t="inlineStr">
        <is>
          <t>DHX33</t>
        </is>
      </c>
      <c r="B1584" t="inlineStr">
        <is>
          <t>56919</t>
        </is>
      </c>
      <c r="C1584" t="inlineStr">
        <is>
          <t>symbol</t>
        </is>
      </c>
      <c r="D1584" t="inlineStr">
        <is>
          <t>H. sapiens</t>
        </is>
      </c>
      <c r="E1584" t="inlineStr">
        <is>
          <t>56919</t>
        </is>
      </c>
      <c r="F1584" t="inlineStr">
        <is>
          <t>H. sapiens</t>
        </is>
      </c>
      <c r="G1584" t="inlineStr">
        <is>
          <t>DHX33</t>
        </is>
      </c>
      <c r="H1584" t="inlineStr">
        <is>
          <t>DEAH-box helicase 33</t>
        </is>
      </c>
      <c r="I1584" t="inlineStr">
        <is>
          <t>DHX33 is a gene that encodes a member of the DEAD box protein family, which are RNA helicases characterized by the conserved motif Asp-Glu-Ala-Asp (DEAD). These proteins are involved in various cellular processes, including translation initiation, splicing, and assembly of ribosomes and spliceosomes. DHX33 is believed to be involved in embryogenesis, spermatogenesis, and cellular growth and division. Alternative splicing of DHX33 results in multiple transcript variants.</t>
        </is>
      </c>
      <c r="J1584" t="inlineStr">
        <is>
          <t>There is limited information available on the disease implications of DHX33. However, some studies have suggested that mutations in DHX33 may be associated with certain types of cancer, including breast cancer and hepatocellular carcinoma. Targeted drug discovery efforts for DHX33 are also limited, as the exact role of this gene in disease pathogenesis is not well understood. However, some studies have suggested that targeting RNA helicases, including members of the DEAD box protein family, may have therapeutic potential in cancer treatment. Currently, there are no drugs on the market that specifically target DHX33. However, there are several drugs that target other RNA helicases, including the FDA-approved drug, rigosertib, which targets the RNA helicase DDX3 and is being investigated for the treatment of various types of cancer.</t>
        </is>
      </c>
      <c r="K1584" t="inlineStr">
        <is>
          <t>GO:1900227 positive regulation of NLRP3 inflammasome complex assembly;GO:0141087 positive regulation of inflammasome-mediated signaling pathway;GO:0045943 positive regulation of transcription by RNA polymerase I</t>
        </is>
      </c>
      <c r="L1584" t="inlineStr"/>
      <c r="M1584" t="inlineStr">
        <is>
          <t>Enzymes; Predicted intracellular proteins; ENZYME proteins:Hydrolases</t>
        </is>
      </c>
      <c r="N1584" t="inlineStr">
        <is>
          <t>Nucleoli (Enhanced)</t>
        </is>
      </c>
      <c r="O1584" t="inlineStr"/>
      <c r="P1584" t="inlineStr"/>
      <c r="Q1584" t="inlineStr"/>
    </row>
    <row r="1585">
      <c r="A1585" t="inlineStr">
        <is>
          <t>DHX34</t>
        </is>
      </c>
      <c r="B1585" t="inlineStr">
        <is>
          <t>9704</t>
        </is>
      </c>
      <c r="C1585" t="inlineStr">
        <is>
          <t>symbol</t>
        </is>
      </c>
      <c r="D1585" t="inlineStr">
        <is>
          <t>H. sapiens</t>
        </is>
      </c>
      <c r="E1585" t="inlineStr">
        <is>
          <t>9704</t>
        </is>
      </c>
      <c r="F1585" t="inlineStr">
        <is>
          <t>H. sapiens</t>
        </is>
      </c>
      <c r="G1585" t="inlineStr">
        <is>
          <t>DHX34</t>
        </is>
      </c>
      <c r="H1585" t="inlineStr">
        <is>
          <t>DExH-box helicase 34</t>
        </is>
      </c>
      <c r="I1585" t="inlineStr">
        <is>
          <t>DHX34 is a gene that encodes a member of the DEAD box protein family, which are RNA helicases involved in various cellular processes such as translation initiation, splicing, and assembly of ribosomes and spliceosomes. DHX34 is believed to be a tumor suppressor candidate gene and is located in the glioma 19q tumor suppressor region. The protein encoded by DHX34 is a DExH-box helicase, which is involved in unwinding RNA molecules and altering their secondary structure. While the exact function of DHX34 is not yet fully understood, it is thought to play a role in embryogenesis, spermatogenesis, and cellular growth and division.</t>
        </is>
      </c>
      <c r="J1585" t="inlineStr">
        <is>
          <t>There is limited information available on the disease implications of DHX34. However, studies have suggested that DHX34 may play a role in the development and progression of certain types of cancer, including gliomas and breast cancer. Targeted drug discovery efforts for DHX34 are currently underway, with the aim of developing drugs that can selectively inhibit the activity of this gene in cancer cells. While there are currently no drugs on the market that specifically target DHX34, there are several drugs that target other members of the DEAD box protein family, such as the RNA helicase DDX3X. For example, the drug RG7834 is a small molecule inhibitor of DDX3X that is currently in clinical trials for the treatment of acute myeloid leukemia and other types of cancer.</t>
        </is>
      </c>
      <c r="K1585" t="inlineStr">
        <is>
          <t>GO:2000623 negative regulation of nuclear-transcribed mRNA catabolic process, nonsense-mediated decay;GO:2000622 regulation of nuclear-transcribed mRNA catabolic process, nonsense-mediated decay;GO:0000184 nuclear-transcribed mRNA catabolic process, nonsense-mediated decay</t>
        </is>
      </c>
      <c r="L1585" t="inlineStr"/>
      <c r="M1585" t="inlineStr">
        <is>
          <t>Enzymes; Predicted intracellular proteins; ENZYME proteins:Hydrolases</t>
        </is>
      </c>
      <c r="N1585" t="inlineStr">
        <is>
          <t>Nucleoplasm (Approved)</t>
        </is>
      </c>
      <c r="O1585" t="inlineStr"/>
      <c r="P1585" t="inlineStr"/>
      <c r="Q1585" t="inlineStr"/>
    </row>
    <row r="1586">
      <c r="A1586" t="inlineStr">
        <is>
          <t>DHX37</t>
        </is>
      </c>
      <c r="B1586" t="inlineStr">
        <is>
          <t>57647</t>
        </is>
      </c>
      <c r="C1586" t="inlineStr">
        <is>
          <t>symbol</t>
        </is>
      </c>
      <c r="D1586" t="inlineStr">
        <is>
          <t>H. sapiens</t>
        </is>
      </c>
      <c r="E1586" t="inlineStr">
        <is>
          <t>57647</t>
        </is>
      </c>
      <c r="F1586" t="inlineStr">
        <is>
          <t>H. sapiens</t>
        </is>
      </c>
      <c r="G1586" t="inlineStr">
        <is>
          <t>DHX37</t>
        </is>
      </c>
      <c r="H1586" t="inlineStr">
        <is>
          <t>DEAH-box helicase 37</t>
        </is>
      </c>
      <c r="I1586" t="inlineStr">
        <is>
          <t>DHX37 is a gene that encodes a protein belonging to the DEAD box family of RNA helicases. These proteins are involved in various cellular processes that involve changes in RNA structure, such as translation initiation, splicing, and assembly of ribosomes and spliceosomes. DHX37 is believed to play a role in embryogenesis, spermatogenesis, and cellular growth and division, based on its distribution patterns. The protein encoded by DHX37 contains the conserved DEAD motif, which is characterized by the amino acids Asp-Glu-Ala-Asp.</t>
        </is>
      </c>
      <c r="J1586" t="inlineStr">
        <is>
          <t>There is limited information available on the disease implications of DHX37 mutations. However, recent studies have suggested that mutations in DHX37 may be associated with intellectual disability and developmental delay. Targeted drug discovery efforts for DHX37 are also limited, as the specific role of this protein in disease pathogenesis is not well understood. However, there are ongoing efforts to develop small molecule inhibitors of RNA helicases, including members of the DEAD box family, as potential cancer therapeutics. Examples of successful drugs targeting RNA helicases include the FDA-approved drug, E7107, which targets the RNA helicase eIF4A, and the investigational drug, RG7834, which targets the RNA helicase DDX3X. However, it is unclear whether DHX37 would be a viable target for drug development, given its relatively unknown role in disease pathogenesis.</t>
        </is>
      </c>
      <c r="K1586" t="inlineStr">
        <is>
          <t>GO:2000020 positive regulation of male gonad development;GO:1905941 positive regulation of gonad development;GO:2000018 regulation of male gonad development</t>
        </is>
      </c>
      <c r="L1586" t="inlineStr"/>
      <c r="M1586" t="inlineStr">
        <is>
          <t>Predicted intracellular proteins; Potential drug targets; Human disease related genes:Reproductive system diseases:Reproductive system diseases; Enzymes; Human disease related genes:Congenital malformations:Congenital malformations of the nervous system; ENZYME proteins:Hydrolases; Disease related genes</t>
        </is>
      </c>
      <c r="N1586" t="inlineStr">
        <is>
          <t>Nuclear membrane (Approved)</t>
        </is>
      </c>
      <c r="O1586" t="inlineStr"/>
      <c r="P1586" t="inlineStr"/>
      <c r="Q1586" t="inlineStr"/>
    </row>
    <row r="1587">
      <c r="A1587" t="inlineStr">
        <is>
          <t>DHX38</t>
        </is>
      </c>
      <c r="B1587" t="inlineStr">
        <is>
          <t>9785</t>
        </is>
      </c>
      <c r="C1587" t="inlineStr">
        <is>
          <t>symbol</t>
        </is>
      </c>
      <c r="D1587" t="inlineStr">
        <is>
          <t>H. sapiens</t>
        </is>
      </c>
      <c r="E1587" t="inlineStr">
        <is>
          <t>9785</t>
        </is>
      </c>
      <c r="F1587" t="inlineStr">
        <is>
          <t>H. sapiens</t>
        </is>
      </c>
      <c r="G1587" t="inlineStr">
        <is>
          <t>DHX38</t>
        </is>
      </c>
      <c r="H1587" t="inlineStr">
        <is>
          <t>DEAH-box helicase 38</t>
        </is>
      </c>
      <c r="I1587" t="inlineStr">
        <is>
          <t>DHX38 is a human gene that encodes a protein belonging to the DEAD/H box family of splicing factors. This protein is an ATPase and is essential for the catalytic step II in pre-mRNA splicing process. DEAD box proteins are RNA helicases that are involved in various cellular processes such as translation initiation, nuclear and mitochondrial splicing, and ribosome and spliceosome assembly. DHX38 is believed to be involved in embryogenesis, spermatogenesis, and cellular growth and division. This gene is also known as DEAH-box helicase 38 and its protein product is similar to yeast Prp16.</t>
        </is>
      </c>
      <c r="J1587" t="inlineStr">
        <is>
          <t>There is limited information available on the disease implications of DHX38. However, mutations in this gene have been associated with a rare genetic disorder called Perrault syndrome, which is characterized by hearing loss and ovarian failure in females. Targeted drug discovery efforts for DHX38 are also limited, as the function of this protein is essential for pre-mRNA splicing and any interference with its activity could have widespread effects on cellular processes. Currently, there are no drugs on the market that specifically target DHX38. However, there are drugs that target other RNA helicases, such as the DEAD box protein DDX3, which is involved in HIV replication. For example, the drug RG7834 is a small molecule inhibitor of DDX3 that has shown promise in preclinical studies as a potential treatment for HIV.</t>
        </is>
      </c>
      <c r="K1587" t="inlineStr">
        <is>
          <t>GO:0000398 mRNA splicing, via spliceosome;GO:0000377 RNA splicing, via transesterification reactions with bulged adenosine as nucleophile;GO:0000375 RNA splicing, via transesterification reactions</t>
        </is>
      </c>
      <c r="L1587" t="inlineStr"/>
      <c r="M1587" t="inlineStr">
        <is>
          <t>Predicted intracellular proteins; Potential drug targets; Human disease related genes:Nervous system diseases:Eye disease; Enzymes; ENZYME proteins:Hydrolases; Disease related genes</t>
        </is>
      </c>
      <c r="N1587" t="inlineStr">
        <is>
          <t>Nucleoplasm (Supported)</t>
        </is>
      </c>
      <c r="O1587" t="inlineStr"/>
      <c r="P1587" t="inlineStr"/>
      <c r="Q1587" t="inlineStr"/>
    </row>
    <row r="1588">
      <c r="A1588" t="inlineStr">
        <is>
          <t>DHX57</t>
        </is>
      </c>
      <c r="B1588" t="inlineStr">
        <is>
          <t>90957</t>
        </is>
      </c>
      <c r="C1588" t="inlineStr">
        <is>
          <t>symbol</t>
        </is>
      </c>
      <c r="D1588" t="inlineStr">
        <is>
          <t>H. sapiens</t>
        </is>
      </c>
      <c r="E1588" t="inlineStr">
        <is>
          <t>90957</t>
        </is>
      </c>
      <c r="F1588" t="inlineStr">
        <is>
          <t>H. sapiens</t>
        </is>
      </c>
      <c r="G1588" t="inlineStr">
        <is>
          <t>DHX57</t>
        </is>
      </c>
      <c r="H1588" t="inlineStr">
        <is>
          <t>DExH-box helicase 57</t>
        </is>
      </c>
      <c r="I1588" t="inlineStr">
        <is>
          <t>DHX57 is a human gene that encodes for a protein known as DExH-box helicase 57. This protein is involved in RNA binding activity, which is essential for various cellular processes. DHX57 belongs to the DExH-box family of helicases, which are enzymes that unwind RNA and DNA molecules. The protein is expressed in various tissues, including the brain, liver, and testis. Mutations in DHX57 have been associated with developmental disorders, such as intellectual disability and autism spectrum disorder. Understanding the function of DHX57 and its role in RNA binding activity may provide insights into the underlying mechanisms of these disorders.</t>
        </is>
      </c>
      <c r="J1588" t="inlineStr">
        <is>
          <t>Unfortunately, there is currently no information available on targeted drug discovery efforts or successful drugs on the market for DHX57. As mentioned earlier, mutations in DHX57 have been associated with developmental disorders, such as intellectual disability and autism spectrum disorder. However, further research is needed to fully understand the role of DHX57 in these disorders and to develop targeted therapies. Studies on the function of DHX57 and its interactions with other proteins may provide insights into potential drug targets for these disorders.</t>
        </is>
      </c>
      <c r="K1588" t="inlineStr">
        <is>
          <t>GO:0045727 positive regulation of translation;GO:0006417 regulation of translation;GO:0051247 positive regulation of protein metabolic process</t>
        </is>
      </c>
      <c r="L1588" t="inlineStr"/>
      <c r="M1588" t="inlineStr">
        <is>
          <t>Enzymes; Predicted intracellular proteins; ENZYME proteins:Hydrolases</t>
        </is>
      </c>
      <c r="N1588" t="inlineStr">
        <is>
          <t>Cytosol (Approved)</t>
        </is>
      </c>
      <c r="O1588" t="inlineStr"/>
      <c r="P1588" t="inlineStr"/>
      <c r="Q1588" t="inlineStr"/>
    </row>
    <row r="1589">
      <c r="A1589" t="inlineStr">
        <is>
          <t>DIAPH1</t>
        </is>
      </c>
      <c r="B1589" t="inlineStr">
        <is>
          <t>1729</t>
        </is>
      </c>
      <c r="C1589" t="inlineStr">
        <is>
          <t>symbol</t>
        </is>
      </c>
      <c r="D1589" t="inlineStr">
        <is>
          <t>H. sapiens</t>
        </is>
      </c>
      <c r="E1589" t="inlineStr">
        <is>
          <t>1729</t>
        </is>
      </c>
      <c r="F1589" t="inlineStr">
        <is>
          <t>H. sapiens</t>
        </is>
      </c>
      <c r="G1589" t="inlineStr">
        <is>
          <t>DIAPH1</t>
        </is>
      </c>
      <c r="H1589" t="inlineStr">
        <is>
          <t>diaphanous related formin 1</t>
        </is>
      </c>
      <c r="I1589" t="inlineStr">
        <is>
          <t>DIAPH1, also known as diaphanous related formin 1, is a gene that is similar to the diaphanous gene found in fruit flies. It has been linked to autosomal dominant, fully penetrant, nonsyndromic sensorineural progressive low-frequency hearing loss. The gene is believed to play a role in the regulation of actin polymerization in hair cells of the inner ear, as actin polymerization involves proteins that interact with diaphanous protein in fruit flies and mice. The gene has multiple isoforms due to alternative splicing of its transcripts.</t>
        </is>
      </c>
      <c r="J1589" t="inlineStr">
        <is>
          <t>There are currently no targeted drug discovery efforts for DIAPH1-related hearing loss, as the underlying mechanisms of the disease are not yet fully understood. However, research is ongoing to better understand the role of DIAPH1 in actin polymerization and its implications for hearing loss. There are also no drugs on the market specifically targeting DIAPH1-related hearing loss. However, there are several drugs that have been approved for the treatment of other types of hearing loss, such as cochlear implants and hearing aids. Additionally, there are ongoing clinical trials for drugs that target other genes and proteins involved in hearing loss, which may have implications for DIAPH1-related hearing loss in the future.</t>
        </is>
      </c>
      <c r="K1589" t="inlineStr">
        <is>
          <t>GO:0071420 cellular response to histamine;GO:0034776 response to histamine;GO:0035372 protein localization to microtubule</t>
        </is>
      </c>
      <c r="L1589" t="inlineStr"/>
      <c r="M1589" t="inlineStr">
        <is>
          <t>Human disease related genes:Cardiovascular diseases:Hematologic diseases; Predicted intracellular proteins; Cancer-related genes:Mutated cancer genes; Human disease related genes:Nervous system diseases:Ear disease; Disease related genes</t>
        </is>
      </c>
      <c r="N1589" t="inlineStr">
        <is>
          <t>Cytosol;Plasma membrane (Uncertain)</t>
        </is>
      </c>
      <c r="O1589" t="inlineStr"/>
      <c r="P1589" t="inlineStr">
        <is>
          <t>(M232)PID ECADHERIN STABILIZATION PATHWAY; (M71)PID ILK PATHWAY; (M12)PID RHOA PATHWAY</t>
        </is>
      </c>
      <c r="Q1589" t="inlineStr"/>
    </row>
    <row r="1590">
      <c r="A1590" t="inlineStr">
        <is>
          <t>DIAPH3</t>
        </is>
      </c>
      <c r="B1590" t="inlineStr">
        <is>
          <t>81624</t>
        </is>
      </c>
      <c r="C1590" t="inlineStr">
        <is>
          <t>symbol</t>
        </is>
      </c>
      <c r="D1590" t="inlineStr">
        <is>
          <t>H. sapiens</t>
        </is>
      </c>
      <c r="E1590" t="inlineStr">
        <is>
          <t>81624</t>
        </is>
      </c>
      <c r="F1590" t="inlineStr">
        <is>
          <t>H. sapiens</t>
        </is>
      </c>
      <c r="G1590" t="inlineStr">
        <is>
          <t>DIAPH3</t>
        </is>
      </c>
      <c r="H1590" t="inlineStr">
        <is>
          <t>diaphanous related formin 3</t>
        </is>
      </c>
      <c r="I1590" t="inlineStr">
        <is>
          <t>DIAPH3 is a gene that belongs to the diaphanous subfamily of the formin family. This gene is involved in actin remodeling, which regulates cell movement and adhesion. Mutations in DIAPH3 have been linked to autosomal dominant auditory neuropathy 1, a condition that affects the ability to hear. There are multiple transcript variants of this gene that encode different isoforms.</t>
        </is>
      </c>
      <c r="J1590" t="inlineStr">
        <is>
          <t>DIAPH3 mutations have been linked to autosomal dominant auditory neuropathy 1 (ADN1), a rare genetic disorder that affects the transmission of sound from the inner ear to the brain. ADN1 is characterized by hearing loss that is often accompanied by difficulty understanding speech, particularly in noisy environments. There are currently no targeted drug therapies available for ADN1, and treatment is limited to hearing aids and cochlear implants. However, research efforts are underway to identify potential drug targets and develop new therapies for this condition. One promising approach is to target the actin cytoskeleton, which is regulated by DIAPH3 and plays a critical role in the function of auditory hair cells. Several drugs that target the actin cytoskeleton are currently on the market for other conditions, including latrunculin A and jasplakinolide, which have been shown to improve hearing function in animal models of ADN1. However, further research is needed to determine the safety and efficacy of these drugs in humans with ADN1.</t>
        </is>
      </c>
      <c r="K1590" t="inlineStr">
        <is>
          <t>GO:0043131 erythrocyte enucleation;GO:0043354 enucleate erythrocyte maturation;GO:0090601 enucleation</t>
        </is>
      </c>
      <c r="L1590" t="inlineStr"/>
      <c r="M1590" t="inlineStr">
        <is>
          <t>Predicted intracellular proteins; Cancer-related genes:Candidate cancer biomarkers; Human disease related genes:Nervous system diseases:Ear disease; Disease related genes</t>
        </is>
      </c>
      <c r="N1590" t="inlineStr">
        <is>
          <t>Microtubules;Plasma membrane (Supported)</t>
        </is>
      </c>
      <c r="O1590" t="inlineStr"/>
      <c r="P1590" t="inlineStr">
        <is>
          <t>(M81)PID CDC42 PATHWAY; (M164)PID ERBB1 DOWNSTREAM PATHWAY</t>
        </is>
      </c>
      <c r="Q1590" t="inlineStr">
        <is>
          <t>(M5925)HALLMARK E2F TARGETS</t>
        </is>
      </c>
    </row>
    <row r="1591">
      <c r="A1591" t="inlineStr">
        <is>
          <t>DIDO1</t>
        </is>
      </c>
      <c r="B1591" t="inlineStr">
        <is>
          <t>11083</t>
        </is>
      </c>
      <c r="C1591" t="inlineStr">
        <is>
          <t>symbol</t>
        </is>
      </c>
      <c r="D1591" t="inlineStr">
        <is>
          <t>H. sapiens</t>
        </is>
      </c>
      <c r="E1591" t="inlineStr">
        <is>
          <t>11083</t>
        </is>
      </c>
      <c r="F1591" t="inlineStr">
        <is>
          <t>H. sapiens</t>
        </is>
      </c>
      <c r="G1591" t="inlineStr">
        <is>
          <t>DIDO1</t>
        </is>
      </c>
      <c r="H1591" t="inlineStr">
        <is>
          <t>death inducer-obliterator 1</t>
        </is>
      </c>
      <c r="I1591" t="inlineStr">
        <is>
          <t>DIDO1 (Death Inducer-Obliterator 1) is a gene that plays a role in apoptosis, a process of programmed cell death that is important for development and homeostasis in animals. In mice, the gene is upregulated by apoptotic signals and encodes a cytoplasmic protein that moves to the nucleus upon activation. Overexpression of the mouse protein induces apoptosis in cell lines grown in vitro. The human gene is thought to be involved in apoptosis as well and has multiple isoforms due to alternative splicing.</t>
        </is>
      </c>
      <c r="J1591" t="inlineStr">
        <is>
          <t>There is limited information on the disease implications of DIDO1, but some studies suggest that it may play a role in cancer. For example, one study found that DIDO1 expression was upregulated in breast cancer cells and that knockdown of the gene inhibited cell proliferation and induced apoptosis. Additionally, DIDO1 has been identified as a potential therapeutic target for acute myeloid leukemia (AML), as it is overexpressed in AML cells and its knockdown leads to decreased cell viability. However, there are currently no drugs on the market that specifically target DIDO1. 
There have been some efforts to develop drugs that target apoptosis pathways, which may indirectly affect DIDO1 activity. For example, the BCL-2 inhibitor venetoclax has been approved for the treatment of chronic lymphocytic leukemia (CLL) and small lymphocytic lymphoma (SLL), as well as AML in certain cases. Venetoclax targets a protein that inhibits apoptosis, leading to increased apoptosis in cancer cells. Another example is the PARP inhibitor olaparib, which has been approved for the treatment of ovarian and breast cancers with BRCA mutations. PARP inhibitors target a DNA repair pathway that is important for cell survival, leading to increased apoptosis in cancer cells.</t>
        </is>
      </c>
      <c r="K1591" t="inlineStr">
        <is>
          <t>GO:0097190 apoptotic signaling pathway;GO:0006351 DNA-templated transcription;GO:0006915 apoptotic process</t>
        </is>
      </c>
      <c r="L1591" t="inlineStr"/>
      <c r="M1591" t="inlineStr">
        <is>
          <t>Predicted intracellular proteins</t>
        </is>
      </c>
      <c r="N1591" t="inlineStr">
        <is>
          <t>Nucleoplasm (Approved); Additional: Cytosol;Vesicles</t>
        </is>
      </c>
      <c r="O1591" t="inlineStr"/>
      <c r="P1591" t="inlineStr"/>
      <c r="Q1591" t="inlineStr"/>
    </row>
    <row r="1592">
      <c r="A1592" t="inlineStr">
        <is>
          <t>DIO2</t>
        </is>
      </c>
      <c r="B1592" t="inlineStr">
        <is>
          <t>1734</t>
        </is>
      </c>
      <c r="C1592" t="inlineStr">
        <is>
          <t>symbol</t>
        </is>
      </c>
      <c r="D1592" t="inlineStr">
        <is>
          <t>H. sapiens</t>
        </is>
      </c>
      <c r="E1592" t="inlineStr">
        <is>
          <t>1734</t>
        </is>
      </c>
      <c r="F1592" t="inlineStr">
        <is>
          <t>H. sapiens</t>
        </is>
      </c>
      <c r="G1592" t="inlineStr">
        <is>
          <t>DIO2</t>
        </is>
      </c>
      <c r="H1592" t="inlineStr">
        <is>
          <t>iodothyronine deiodinase 2</t>
        </is>
      </c>
      <c r="I1592" t="inlineStr">
        <is>
          <t>The DIO2 gene encodes a protein belonging to the iodothyronine deiodinase family, which is responsible for converting the prohormone thyroxine (T4) to the bioactive thyroid hormone triiodothyronine (T3) by outer ring 5'-deiodination. This gene is widely expressed, including in the thyroid and brain, and is thought to be responsible for the "local" production of T3, influencing thyroid hormone action in these tissues. The protein is a selenoprotein containing the non-standard amino acid selenocysteine (Sec), which is encoded by the UGA codon that normally signals translation termination. The mRNA for this gene contains an additional in-frame UGA codon that can result in two isoforms with one or two Sec residues, but only the upstream Sec was shown to be essential for enzyme activity.</t>
        </is>
      </c>
      <c r="J1592" t="inlineStr">
        <is>
          <t>DIO2 gene mutations have been associated with various diseases, including thyroid dysfunction, insulin resistance, and neurodevelopmental disorders. Targeted drug discovery efforts have focused on developing drugs that modulate the activity of the DIO2 enzyme, with the goal of treating these diseases. One example is the development of small molecule inhibitors of DIO2, which have shown promise in preclinical studies for the treatment of thyroid cancer and other thyroid-related disorders. Another approach has been the use of thyroid hormone analogs that selectively activate DIO2 in specific tissues, such as the brain, while avoiding unwanted effects in other tissues. One such drug, Triac, has been approved for the treatment of a rare genetic disorder called Allan-Herndon-Dudley syndrome, which is caused by mutations in the monocarboxylate transporter 8 (MCT8) gene and results in severe intellectual disability and motor impairment. Triac is a DIO2-activated thyroid hormone analog that can bypass the MCT8 transporter defect and improve neurological function in affected individuals.</t>
        </is>
      </c>
      <c r="K1592" t="inlineStr">
        <is>
          <t>GO:0042404 thyroid hormone catabolic process;GO:0001514 selenocysteine incorporation;GO:0006451 translational readthrough</t>
        </is>
      </c>
      <c r="L1592" t="inlineStr"/>
      <c r="M1592" t="inlineStr">
        <is>
          <t>Predicted intracellular proteins; Enzymes; ENZYME proteins:Oxidoreductases</t>
        </is>
      </c>
      <c r="N1592" t="inlineStr">
        <is>
          <t>Nucleoplasm;Vesicles (Approved); Additional: Plasma membrane</t>
        </is>
      </c>
      <c r="O1592" t="inlineStr"/>
      <c r="P1592" t="inlineStr"/>
      <c r="Q1592" t="inlineStr">
        <is>
          <t>(M5948)HALLMARK BILE ACID METABOLISM</t>
        </is>
      </c>
    </row>
    <row r="1593">
      <c r="A1593" t="inlineStr">
        <is>
          <t>DIO2-AS1</t>
        </is>
      </c>
      <c r="B1593" t="inlineStr">
        <is>
          <t>100628307</t>
        </is>
      </c>
      <c r="C1593" t="inlineStr">
        <is>
          <t>symbol</t>
        </is>
      </c>
      <c r="D1593" t="inlineStr">
        <is>
          <t>H. sapiens</t>
        </is>
      </c>
      <c r="E1593" t="inlineStr">
        <is>
          <t>100628307</t>
        </is>
      </c>
      <c r="F1593" t="inlineStr">
        <is>
          <t>H. sapiens</t>
        </is>
      </c>
      <c r="G1593" t="inlineStr">
        <is>
          <t>DIO2-AS1</t>
        </is>
      </c>
      <c r="H1593" t="inlineStr">
        <is>
          <t>DIO2 antisense RNA 1</t>
        </is>
      </c>
      <c r="I1593" t="inlineStr"/>
      <c r="J1593" t="inlineStr"/>
      <c r="K1593" t="inlineStr"/>
      <c r="L1593" t="inlineStr"/>
      <c r="M1593" t="inlineStr"/>
      <c r="N1593" t="inlineStr"/>
      <c r="O1593" t="inlineStr"/>
      <c r="P1593" t="inlineStr"/>
      <c r="Q1593" t="inlineStr"/>
    </row>
    <row r="1594">
      <c r="A1594" t="inlineStr">
        <is>
          <t>DIO3OS</t>
        </is>
      </c>
      <c r="B1594" t="inlineStr">
        <is>
          <t>64150</t>
        </is>
      </c>
      <c r="C1594" t="inlineStr">
        <is>
          <t>symbol</t>
        </is>
      </c>
      <c r="D1594" t="inlineStr">
        <is>
          <t>H. sapiens</t>
        </is>
      </c>
      <c r="E1594" t="inlineStr">
        <is>
          <t>64150</t>
        </is>
      </c>
      <c r="F1594" t="inlineStr">
        <is>
          <t>H. sapiens</t>
        </is>
      </c>
      <c r="G1594" t="inlineStr">
        <is>
          <t>DIO3OS</t>
        </is>
      </c>
      <c r="H1594" t="inlineStr">
        <is>
          <t>DIO3 opposite strand upstream RNA</t>
        </is>
      </c>
      <c r="I1594" t="inlineStr"/>
      <c r="J1594" t="inlineStr"/>
      <c r="K1594" t="inlineStr"/>
      <c r="L1594" t="inlineStr"/>
      <c r="M1594" t="inlineStr"/>
      <c r="N1594" t="inlineStr"/>
      <c r="O1594" t="inlineStr"/>
      <c r="P1594" t="inlineStr"/>
      <c r="Q1594" t="inlineStr"/>
    </row>
    <row r="1595">
      <c r="A1595" t="inlineStr">
        <is>
          <t>DIP2A</t>
        </is>
      </c>
      <c r="B1595" t="inlineStr">
        <is>
          <t>23181</t>
        </is>
      </c>
      <c r="C1595" t="inlineStr">
        <is>
          <t>symbol</t>
        </is>
      </c>
      <c r="D1595" t="inlineStr">
        <is>
          <t>H. sapiens</t>
        </is>
      </c>
      <c r="E1595" t="inlineStr">
        <is>
          <t>23181</t>
        </is>
      </c>
      <c r="F1595" t="inlineStr">
        <is>
          <t>H. sapiens</t>
        </is>
      </c>
      <c r="G1595" t="inlineStr">
        <is>
          <t>DIP2A</t>
        </is>
      </c>
      <c r="H1595" t="inlineStr">
        <is>
          <t>disco interacting protein 2 homolog A</t>
        </is>
      </c>
      <c r="I1595" t="inlineStr">
        <is>
          <t>DIP2A, or disco interacting protein 2 homolog A, is a gene that may play a role in the patterning of axons in the central nervous system. It is not highly expressed and has several different isoforms. This information is provided by RefSeq, a database of curated genomic information.</t>
        </is>
      </c>
      <c r="J1595" t="inlineStr">
        <is>
          <t>There is limited information available on the disease implications of DIP2A. However, some studies have suggested that mutations in this gene may be associated with developmental disorders such as autism spectrum disorder and intellectual disability. 
As of now, there are no targeted drug discovery efforts specifically focused on DIP2A. However, there are ongoing efforts to develop drugs that target the underlying mechanisms of developmental disorders, which may indirectly affect the function of DIP2A. 
There are currently no drugs on the market that specifically target DIP2A. However, there are drugs that are used to treat developmental disorders that may be associated with DIP2A mutations. For example, drugs such as risperidone and aripiprazole are used to treat symptoms of autism spectrum disorder, while drugs such as methylphenidate and atomoxetine are used to treat symptoms of attention deficit hyperactivity disorder (ADHD).</t>
        </is>
      </c>
      <c r="K1595" t="inlineStr">
        <is>
          <t>GO:2000758 positive regulation of peptidyl-lysine acetylation;GO:2000756 regulation of peptidyl-lysine acetylation;GO:1901985 positive regulation of protein acetylation</t>
        </is>
      </c>
      <c r="L1595" t="inlineStr"/>
      <c r="M1595" t="inlineStr">
        <is>
          <t>ENZYME proteins:Ligase; Predicted intracellular proteins; Enzymes</t>
        </is>
      </c>
      <c r="N1595" t="inlineStr">
        <is>
          <t>Nucleoplasm (Approved)</t>
        </is>
      </c>
      <c r="O1595" t="inlineStr"/>
      <c r="P1595" t="inlineStr"/>
      <c r="Q1595" t="inlineStr"/>
    </row>
    <row r="1596">
      <c r="A1596" t="inlineStr">
        <is>
          <t>DIP2B</t>
        </is>
      </c>
      <c r="B1596" t="inlineStr">
        <is>
          <t>57609</t>
        </is>
      </c>
      <c r="C1596" t="inlineStr">
        <is>
          <t>symbol</t>
        </is>
      </c>
      <c r="D1596" t="inlineStr">
        <is>
          <t>H. sapiens</t>
        </is>
      </c>
      <c r="E1596" t="inlineStr">
        <is>
          <t>57609</t>
        </is>
      </c>
      <c r="F1596" t="inlineStr">
        <is>
          <t>H. sapiens</t>
        </is>
      </c>
      <c r="G1596" t="inlineStr">
        <is>
          <t>DIP2B</t>
        </is>
      </c>
      <c r="H1596" t="inlineStr">
        <is>
          <t>disco interacting protein 2 homolog B</t>
        </is>
      </c>
      <c r="I1596" t="inlineStr">
        <is>
          <t>DIP2B, or disco interacting protein 2 homolog B, is a gene that belongs to the disco-interacting protein homolog 2 protein family. The gene contains a binding site for the transcriptional regulator DNA methyltransferase 1 associated protein 1, as well as AMP-binding sites, which suggests that it may play a role in DNA methylation. DIP2B is located near a folate-sensitive fragile site, and CGG-repeat expansion in the promoter of this gene has been detected in individuals with this fragile site on chromosome 12. This expansion affects transcription and may have implications for certain genetic disorders.</t>
        </is>
      </c>
      <c r="J1596" t="inlineStr">
        <is>
          <t>There is limited information available on the disease implications of DIP2B. However, studies have suggested that mutations in this gene may be associated with intellectual disability and developmental delay. Targeted drug discovery efforts for DIP2B are also limited, as the function of this gene is not well understood. Currently, there are no drugs on the market that specifically target DIP2B. However, there are drugs that have been approved for the treatment of intellectual disability and developmental delay, which may be relevant for individuals with mutations in this gene. Examples of such drugs include Risperidone, Aripiprazole, and Methylphenidate. These drugs work by targeting neurotransmitter systems in the brain and improving cognitive function.</t>
        </is>
      </c>
      <c r="K1596" t="inlineStr">
        <is>
          <t>GO:2000758 positive regulation of peptidyl-lysine acetylation;GO:2000756 regulation of peptidyl-lysine acetylation;GO:1901985 positive regulation of protein acetylation</t>
        </is>
      </c>
      <c r="L1596" t="inlineStr"/>
      <c r="M1596" t="inlineStr">
        <is>
          <t>Predicted intracellular proteins; Human disease related genes:Other diseases:Mental and behavioural disorders</t>
        </is>
      </c>
      <c r="N1596" t="inlineStr">
        <is>
          <t>Endoplasmic reticulum (Approved)</t>
        </is>
      </c>
      <c r="O1596" t="inlineStr"/>
      <c r="P1596" t="inlineStr"/>
      <c r="Q1596" t="inlineStr"/>
    </row>
    <row r="1597">
      <c r="A1597" t="inlineStr">
        <is>
          <t>DIP2C</t>
        </is>
      </c>
      <c r="B1597" t="inlineStr">
        <is>
          <t>22982</t>
        </is>
      </c>
      <c r="C1597" t="inlineStr">
        <is>
          <t>symbol</t>
        </is>
      </c>
      <c r="D1597" t="inlineStr">
        <is>
          <t>H. sapiens</t>
        </is>
      </c>
      <c r="E1597" t="inlineStr">
        <is>
          <t>22982</t>
        </is>
      </c>
      <c r="F1597" t="inlineStr">
        <is>
          <t>H. sapiens</t>
        </is>
      </c>
      <c r="G1597" t="inlineStr">
        <is>
          <t>DIP2C</t>
        </is>
      </c>
      <c r="H1597" t="inlineStr">
        <is>
          <t>disco interacting protein 2 homolog C</t>
        </is>
      </c>
      <c r="I1597" t="inlineStr">
        <is>
          <t>The human gene DIP2C is a member of the disco-interacting protein homolog 2 family. It is highly similar to a protein found in fruit flies that interacts with a transcription factor called disco and is expressed in the nervous system. The function of DIP2C is not yet fully understood, but it is believed to play a role in neural development and function. This gene was first identified in October 2008.</t>
        </is>
      </c>
      <c r="J1597" t="inlineStr">
        <is>
          <t>There is limited information available on the disease implications of DIP2C. However, recent studies have suggested that mutations in this gene may be associated with neurodevelopmental disorders such as autism spectrum disorder (ASD) and intellectual disability. Targeted drug discovery efforts for DIP2C are currently underway, with a focus on identifying small molecule compounds that can modulate the activity of this gene and potentially treat associated disorders. While there are currently no drugs on the market that specifically target DIP2C, there have been successful drug therapies for related neurodevelopmental disorders. For example, drugs such as risperidone and aripiprazole have been approved for the treatment of irritability associated with ASD, while drugs such as methylphenidate and atomoxetine have been approved for the treatment of attention deficit hyperactivity disorder (ADHD).</t>
        </is>
      </c>
      <c r="K1597" t="inlineStr">
        <is>
          <t>GO:0008150 biological_process</t>
        </is>
      </c>
      <c r="L1597" t="inlineStr"/>
      <c r="M1597" t="inlineStr">
        <is>
          <t>Predicted intracellular proteins</t>
        </is>
      </c>
      <c r="N1597" t="inlineStr">
        <is>
          <t>Cytosol;Nucleoplasm (Approved); Additional: Vesicles</t>
        </is>
      </c>
      <c r="O1597" t="inlineStr"/>
      <c r="P1597" t="inlineStr"/>
      <c r="Q1597" t="inlineStr"/>
    </row>
    <row r="1598">
      <c r="A1598" t="inlineStr">
        <is>
          <t>DIRAS1</t>
        </is>
      </c>
      <c r="B1598" t="inlineStr">
        <is>
          <t>148252</t>
        </is>
      </c>
      <c r="C1598" t="inlineStr">
        <is>
          <t>symbol</t>
        </is>
      </c>
      <c r="D1598" t="inlineStr">
        <is>
          <t>H. sapiens</t>
        </is>
      </c>
      <c r="E1598" t="inlineStr">
        <is>
          <t>148252</t>
        </is>
      </c>
      <c r="F1598" t="inlineStr">
        <is>
          <t>H. sapiens</t>
        </is>
      </c>
      <c r="G1598" t="inlineStr">
        <is>
          <t>DIRAS1</t>
        </is>
      </c>
      <c r="H1598" t="inlineStr">
        <is>
          <t>DIRAS family GTPase 1</t>
        </is>
      </c>
      <c r="I1598" t="inlineStr">
        <is>
          <t>DIRAS1 is a human gene that belongs to a specific branch of the Ras superfamily of GTPases. GTPases are proteins that play a crucial role in regulating various cellular processes, including cell growth, division, and differentiation. DIRAS1 is a monomeric GTPase, meaning it functions as a single unit rather than forming a complex with other proteins. The DIRAS family of GTPases is functionally diverse, and DIRAS1 is thought to play a role in regulating cell signaling pathways. Mutations in DIRAS1 have been associated with certain types of cancer, suggesting that it may be involved in the development and progression of these diseases.</t>
        </is>
      </c>
      <c r="J1598" t="inlineStr">
        <is>
          <t>Research on DIRAS1 and its potential role in cancer is ongoing, and there is currently no targeted drug therapy available for this gene. However, studies have shown that DIRAS1 expression is downregulated in several types of cancer, including breast, lung, and pancreatic cancer. This suggests that DIRAS1 may act as a tumor suppressor gene, and that restoring its expression could be a potential therapeutic strategy. Additionally, some studies have suggested that DIRAS1 may be involved in regulating the immune response, which could have implications for immunotherapy approaches to cancer treatment. Currently, there are no drugs on the market that specifically target DIRAS1, but ongoing research may lead to the development of targeted therapies in the future.</t>
        </is>
      </c>
      <c r="K1598" t="inlineStr">
        <is>
          <t>GO:0007165 signal transduction;GO:0023052 signaling;GO:0007154 cell communication</t>
        </is>
      </c>
      <c r="L1598" t="inlineStr"/>
      <c r="M1598" t="inlineStr">
        <is>
          <t>Predicted intracellular proteins</t>
        </is>
      </c>
      <c r="N1598" t="inlineStr">
        <is>
          <t>Plasma membrane;Vesicles (Approved); Additional: Nucleoplasm</t>
        </is>
      </c>
      <c r="O1598" t="inlineStr"/>
      <c r="P1598" t="inlineStr"/>
      <c r="Q1598" t="inlineStr"/>
    </row>
    <row r="1599">
      <c r="A1599" t="inlineStr">
        <is>
          <t>DIRAS2</t>
        </is>
      </c>
      <c r="B1599" t="inlineStr">
        <is>
          <t>54769</t>
        </is>
      </c>
      <c r="C1599" t="inlineStr">
        <is>
          <t>symbol</t>
        </is>
      </c>
      <c r="D1599" t="inlineStr">
        <is>
          <t>H. sapiens</t>
        </is>
      </c>
      <c r="E1599" t="inlineStr">
        <is>
          <t>54769</t>
        </is>
      </c>
      <c r="F1599" t="inlineStr">
        <is>
          <t>H. sapiens</t>
        </is>
      </c>
      <c r="G1599" t="inlineStr">
        <is>
          <t>DIRAS2</t>
        </is>
      </c>
      <c r="H1599" t="inlineStr">
        <is>
          <t>DIRAS family GTPase 2</t>
        </is>
      </c>
      <c r="I1599" t="inlineStr">
        <is>
          <t>DIRAS2 is a human gene that belongs to a specific branch of the Ras superfamily of GTPases. GTPases are proteins that play a crucial role in regulating various cellular processes, including cell growth, division, and differentiation. DIRAS2 is a member of the DIRAS family of GTPases, which are involved in the regulation of cell signaling pathways and cytoskeletal dynamics. While the exact function of DIRAS2 is not yet fully understood, it is believed to play a role in the development and maintenance of various tissues and organs in the body. Mutations in the DIRAS2 gene have been associated with certain types of cancer and other diseases.</t>
        </is>
      </c>
      <c r="J1599" t="inlineStr">
        <is>
          <t>There is limited information available on the disease implications of DIRAS2, but studies have suggested that it may play a role in the development and progression of certain types of cancer, including breast cancer and lung cancer. Targeted drug discovery efforts for DIRAS2 are still in the early stages, but there is potential for the development of drugs that target this gene and its associated pathways. Currently, there are no drugs on the market that specifically target DIRAS2, but there are drugs that target other members of the Ras superfamily, such as KRAS and NRAS, which are mutated in many types of cancer. Examples of successful drugs targeting these genes include cetuximab, panitumumab, and trametinib. Further research is needed to fully understand the role of DIRAS2 in disease and to develop targeted therapies for its associated conditions.</t>
        </is>
      </c>
      <c r="K1599" t="inlineStr">
        <is>
          <t>GO:0007165 signal transduction;GO:0023052 signaling;GO:0007154 cell communication</t>
        </is>
      </c>
      <c r="L1599" t="inlineStr"/>
      <c r="M1599" t="inlineStr">
        <is>
          <t>Predicted intracellular proteins</t>
        </is>
      </c>
      <c r="N1599" t="inlineStr"/>
      <c r="O1599" t="inlineStr"/>
      <c r="P1599" t="inlineStr"/>
      <c r="Q1599" t="inlineStr"/>
    </row>
    <row r="1600">
      <c r="A1600" t="inlineStr">
        <is>
          <t>DIRAS3</t>
        </is>
      </c>
      <c r="B1600" t="inlineStr">
        <is>
          <t>9077</t>
        </is>
      </c>
      <c r="C1600" t="inlineStr">
        <is>
          <t>symbol</t>
        </is>
      </c>
      <c r="D1600" t="inlineStr">
        <is>
          <t>H. sapiens</t>
        </is>
      </c>
      <c r="E1600" t="inlineStr">
        <is>
          <t>9077</t>
        </is>
      </c>
      <c r="F1600" t="inlineStr">
        <is>
          <t>H. sapiens</t>
        </is>
      </c>
      <c r="G1600" t="inlineStr">
        <is>
          <t>DIRAS3</t>
        </is>
      </c>
      <c r="H1600" t="inlineStr">
        <is>
          <t>DIRAS family GTPase 3</t>
        </is>
      </c>
      <c r="I1600" t="inlineStr">
        <is>
          <t>DIRAS3 is a gene that belongs to the ras superfamily and is associated with growth suppression. It is an imprinted gene with monoallelic expression of the paternal allele. The encoded protein acts as a tumor suppressor and its function is lost in many ovarian and breast cancers. DIRAS3 may also play a role in autophagy in certain cancer cells by regulating the autophagosome initiation complex.</t>
        </is>
      </c>
      <c r="J1600" t="inlineStr">
        <is>
          <t>DIRAS3 has been implicated in various types of cancer, including ovarian, breast, lung, and pancreatic cancer. Loss of DIRAS3 expression has been associated with tumor progression and poor prognosis in these cancers. Therefore, efforts have been made to develop targeted therapies that can restore DIRAS3 function or inhibit its downstream signaling pathways. One such approach is the use of small molecule inhibitors that target the Ras signaling pathway, which is activated by DIRAS3. For example, the drug Sorafenib, which is approved for the treatment of liver and kidney cancer, inhibits the Ras pathway and has shown promising results in preclinical studies of ovarian cancer. Another approach is the use of immunotherapy, which can stimulate the immune system to recognize and attack cancer cells that express DIRAS3. However, more research is needed to fully understand the role of DIRAS3 in cancer and to develop effective targeted therapies.</t>
        </is>
      </c>
      <c r="K1600" t="inlineStr">
        <is>
          <t>GO:0071514 genomic imprinting;GO:0000079 regulation of cyclin-dependent protein serine/threonine kinase activity;GO:0043045 epigenetic programming of gene expression</t>
        </is>
      </c>
      <c r="L1600" t="inlineStr"/>
      <c r="M1600" t="inlineStr">
        <is>
          <t>Predicted intracellular proteins</t>
        </is>
      </c>
      <c r="N1600" t="inlineStr">
        <is>
          <t>Cytosol;Nuclear membrane (Approved)</t>
        </is>
      </c>
      <c r="O1600" t="inlineStr"/>
      <c r="P1600" t="inlineStr"/>
      <c r="Q1600" t="inlineStr"/>
    </row>
    <row r="1601">
      <c r="A1601" t="inlineStr">
        <is>
          <t>DIS3L2</t>
        </is>
      </c>
      <c r="B1601" t="inlineStr">
        <is>
          <t>129563</t>
        </is>
      </c>
      <c r="C1601" t="inlineStr">
        <is>
          <t>symbol</t>
        </is>
      </c>
      <c r="D1601" t="inlineStr">
        <is>
          <t>H. sapiens</t>
        </is>
      </c>
      <c r="E1601" t="inlineStr">
        <is>
          <t>129563</t>
        </is>
      </c>
      <c r="F1601" t="inlineStr">
        <is>
          <t>H. sapiens</t>
        </is>
      </c>
      <c r="G1601" t="inlineStr">
        <is>
          <t>DIS3L2</t>
        </is>
      </c>
      <c r="H1601" t="inlineStr">
        <is>
          <t>DIS3 like 3'-5' exoribonuclease 2</t>
        </is>
      </c>
      <c r="I1601" t="inlineStr">
        <is>
          <t>DIS3L2 is a human gene that encodes a protein similar to the 3'/5' exonucleolytic subunits of the RNA exosome. The RNA exosome is a complex responsible for breaking down different types of RNA. DIS3L2 has several transcript variants, some of which code for proteins and some that do not. The gene was first identified in March 2012.</t>
        </is>
      </c>
      <c r="J1601" t="inlineStr">
        <is>
          <t>Mutations in the DIS3L2 gene have been associated with several diseases, including Perlman syndrome, Wilms tumor, and multiple myeloma. Perlman syndrome is a rare genetic disorder that affects multiple organs and tissues, while Wilms tumor is a type of kidney cancer that primarily affects children. Multiple myeloma is a cancer of the plasma cells in bone marrow. 
Targeted drug discovery efforts for DIS3L2 are still in the early stages, but there is potential for the development of drugs that target the RNA exosome complex. One example is the drug E7107, which inhibits the activity of the RNA exosome and has shown promise in preclinical studies for the treatment of multiple myeloma. Another potential target is the exoribonuclease XRN1, which is involved in RNA degradation and has been shown to interact with DIS3L2. 
Currently, there are no drugs on the market specifically targeting DIS3L2 or the RNA exosome complex. However, there are several drugs that indirectly affect RNA degradation and could potentially be used in the treatment of diseases associated with DIS3L2 mutations. For example, the chemotherapy drug 5-fluorouracil inhibits RNA synthesis and has been used in the treatment of multiple myeloma. Additionally, the drug thalidomide has been shown to affect RNA degradation and is used in the treatment of multiple myeloma and other cancers.</t>
        </is>
      </c>
      <c r="K1601" t="inlineStr">
        <is>
          <t>GO:1990074 polyuridylation-dependent mRNA catabolic process;GO:0051306 mitotic sister chromatid separation;GO:0051304 chromosome separation</t>
        </is>
      </c>
      <c r="L1601" t="inlineStr"/>
      <c r="M1601" t="inlineStr">
        <is>
          <t>Predicted intracellular proteins; Human disease related genes:Congenital malformations:Other congenital malformations; Disease related genes</t>
        </is>
      </c>
      <c r="N1601" t="inlineStr"/>
      <c r="O1601" t="inlineStr"/>
      <c r="P1601" t="inlineStr"/>
      <c r="Q1601" t="inlineStr"/>
    </row>
    <row r="1602">
      <c r="A1602" t="inlineStr">
        <is>
          <t>DISC1</t>
        </is>
      </c>
      <c r="B1602" t="inlineStr">
        <is>
          <t>27185</t>
        </is>
      </c>
      <c r="C1602" t="inlineStr">
        <is>
          <t>symbol</t>
        </is>
      </c>
      <c r="D1602" t="inlineStr">
        <is>
          <t>H. sapiens</t>
        </is>
      </c>
      <c r="E1602" t="inlineStr">
        <is>
          <t>27185</t>
        </is>
      </c>
      <c r="F1602" t="inlineStr">
        <is>
          <t>H. sapiens</t>
        </is>
      </c>
      <c r="G1602" t="inlineStr">
        <is>
          <t>DISC1</t>
        </is>
      </c>
      <c r="H1602" t="inlineStr">
        <is>
          <t>DISC1 scaffold protein</t>
        </is>
      </c>
      <c r="I1602" t="inlineStr">
        <is>
          <t>DISC1 is a gene that encodes a protein with multiple coiled coil motifs, which is found in the nucleus, cytoplasm, and mitochondria. The protein is involved in neurite outgrowth and cortical development by interacting with other proteins. The gene is disrupted in a t(1;11)(q42.1;q14.3) translocation that is associated with schizophrenia and related psychiatric disorders in a large Scottish family. Different isoforms of the protein are produced by alternate transcriptional splice variants.</t>
        </is>
      </c>
      <c r="J1602" t="inlineStr">
        <is>
          <t>The DISC1 gene has been extensively studied in relation to its role in psychiatric disorders, particularly schizophrenia. The t(1;11) translocation disrupts the gene and has been linked to an increased risk of developing schizophrenia and related disorders. As a result, there has been significant interest in developing drugs that target DISC1 and its associated pathways. However, drug discovery efforts have been challenging due to the complex nature of the protein and its interactions with other proteins. Despite this, there have been some promising developments, such as the identification of compounds that can modulate DISC1 expression and function. One example is the compound NDMC101, which has been shown to improve cognitive function in animal models of schizophrenia. Another example is the drug lurasidone, which targets multiple neurotransmitter receptors and has been approved for the treatment of schizophrenia and bipolar disorder. While these drugs do not directly target DISC1, they highlight the potential for developing effective treatments for psychiatric disorders by targeting the pathways and proteins that are disrupted in these conditions.</t>
        </is>
      </c>
      <c r="K1602" t="inlineStr">
        <is>
          <t>GO:0021852 pyramidal neuron migration to cerebral cortex;GO:0140650 radial glia-guided pyramidal neuron migration;GO:0021860 pyramidal neuron development</t>
        </is>
      </c>
      <c r="L1602" t="inlineStr"/>
      <c r="M1602" t="inlineStr">
        <is>
          <t>Human disease related genes:Other diseases:Mental and behavioural disorders; Predicted intracellular proteins; Disease related genes</t>
        </is>
      </c>
      <c r="N1602" t="inlineStr">
        <is>
          <t>Cytosol;Intermediate filaments (Supported)</t>
        </is>
      </c>
      <c r="O1602" t="inlineStr"/>
      <c r="P1602" t="inlineStr"/>
      <c r="Q1602" t="inlineStr"/>
    </row>
    <row r="1603">
      <c r="A1603" t="inlineStr">
        <is>
          <t>DISC1FP1</t>
        </is>
      </c>
      <c r="B1603" t="inlineStr">
        <is>
          <t>101929222</t>
        </is>
      </c>
      <c r="C1603" t="inlineStr">
        <is>
          <t>symbol</t>
        </is>
      </c>
      <c r="D1603" t="inlineStr">
        <is>
          <t>H. sapiens</t>
        </is>
      </c>
      <c r="E1603" t="inlineStr">
        <is>
          <t>101929222</t>
        </is>
      </c>
      <c r="F1603" t="inlineStr">
        <is>
          <t>H. sapiens</t>
        </is>
      </c>
      <c r="G1603" t="inlineStr">
        <is>
          <t>DISC1FP1</t>
        </is>
      </c>
      <c r="H1603" t="inlineStr">
        <is>
          <t>DISC1 fusion partner 1</t>
        </is>
      </c>
      <c r="I1603" t="inlineStr"/>
      <c r="J1603" t="inlineStr"/>
      <c r="K1603" t="inlineStr"/>
      <c r="L1603" t="inlineStr"/>
      <c r="M1603" t="inlineStr"/>
      <c r="N1603" t="inlineStr"/>
      <c r="O1603" t="inlineStr"/>
      <c r="P1603" t="inlineStr"/>
      <c r="Q1603" t="inlineStr"/>
    </row>
    <row r="1604">
      <c r="A1604" t="inlineStr">
        <is>
          <t>DISP1</t>
        </is>
      </c>
      <c r="B1604" t="inlineStr">
        <is>
          <t>84976</t>
        </is>
      </c>
      <c r="C1604" t="inlineStr">
        <is>
          <t>symbol</t>
        </is>
      </c>
      <c r="D1604" t="inlineStr">
        <is>
          <t>H. sapiens</t>
        </is>
      </c>
      <c r="E1604" t="inlineStr">
        <is>
          <t>84976</t>
        </is>
      </c>
      <c r="F1604" t="inlineStr">
        <is>
          <t>H. sapiens</t>
        </is>
      </c>
      <c r="G1604" t="inlineStr">
        <is>
          <t>DISP1</t>
        </is>
      </c>
      <c r="H1604" t="inlineStr">
        <is>
          <t>dispatched RND transporter family member 1</t>
        </is>
      </c>
      <c r="I1604" t="inlineStr">
        <is>
          <t>DISP1 is a human gene that belongs to the RND transporter family. It plays a crucial role in the normal development of embryonic structures by regulating the Hedgehog (Hh) signaling pathway. The Hh pathway is responsible for the pattern of cellular proliferation and differentiation that leads to the formation of mature structures. The protein product of DISP1 is required for normal Hh signaling, and it is one of two human homologs of the Drosophila dispatched gene. Based on its sequence identity to its mouse counterpart, the encoded protein may play an essential role in Hh patterning activities in the early embryo.</t>
        </is>
      </c>
      <c r="J1604" t="inlineStr">
        <is>
          <t>Mutations in the DISP1 gene have been associated with several developmental disorders, including holoprosencephaly, a condition characterized by incomplete separation of the embryonic forebrain into two hemispheres. Additionally, DISP1 mutations have been linked to cleft lip and palate, as well as other craniofacial abnormalities. Targeted drug discovery efforts for DISP1 have focused on identifying small molecules that can modulate the Hh signaling pathway, which could potentially be used to treat diseases associated with abnormal Hh signaling. One example of a successful drug targeting the Hh pathway is vismodegib, which is used to treat basal cell carcinoma, a type of skin cancer that is often driven by mutations in the Hh pathway. Vismodegib works by inhibiting the activity of the Hh pathway protein Smoothened, which is downstream of DISP1 in the pathway. Other drugs targeting the Hh pathway are currently in development for a variety of diseases, including medulloblastoma, a type of brain cancer.</t>
        </is>
      </c>
      <c r="K1604" t="inlineStr">
        <is>
          <t>GO:0007225 patched ligand maturation;GO:0060539 diaphragm development;GO:0016486 peptide hormone processing</t>
        </is>
      </c>
      <c r="L1604" t="inlineStr"/>
      <c r="M1604" t="inlineStr">
        <is>
          <t>Predicted intracellular proteins</t>
        </is>
      </c>
      <c r="N1604" t="inlineStr">
        <is>
          <t>Plasma membrane (Approved)</t>
        </is>
      </c>
      <c r="O1604" t="inlineStr"/>
      <c r="P1604" t="inlineStr"/>
      <c r="Q1604" t="inlineStr"/>
    </row>
    <row r="1605">
      <c r="A1605" t="inlineStr">
        <is>
          <t>DIXDC1</t>
        </is>
      </c>
      <c r="B1605" t="inlineStr">
        <is>
          <t>85458</t>
        </is>
      </c>
      <c r="C1605" t="inlineStr">
        <is>
          <t>symbol</t>
        </is>
      </c>
      <c r="D1605" t="inlineStr">
        <is>
          <t>H. sapiens</t>
        </is>
      </c>
      <c r="E1605" t="inlineStr">
        <is>
          <t>85458</t>
        </is>
      </c>
      <c r="F1605" t="inlineStr">
        <is>
          <t>H. sapiens</t>
        </is>
      </c>
      <c r="G1605" t="inlineStr">
        <is>
          <t>DIXDC1</t>
        </is>
      </c>
      <c r="H1605" t="inlineStr">
        <is>
          <t>DIX domain containing 1</t>
        </is>
      </c>
      <c r="I1605" t="inlineStr">
        <is>
          <t>DIXDC1 (DIX domain containing 1) is a human gene that encodes a protein that acts as a positive regulator of the Wnt signaling pathway. This protein is found associated with gamma tubulin at the centrosome. Alternative splicing of the gene results in multiple transcript variants that encode different isoforms. The Wnt signaling pathway is involved in various cellular processes, including embryonic development, cell proliferation, and differentiation. Dysregulation of this pathway has been linked to several diseases, including cancer. Therefore, understanding the role of DIXDC1 in the Wnt signaling pathway may provide insights into the development and treatment of these diseases.</t>
        </is>
      </c>
      <c r="J1605" t="inlineStr">
        <is>
          <t>DIXDC1 has been implicated in several diseases, including cancer, Alzheimer's disease, and schizophrenia. In cancer, DIXDC1 has been shown to promote tumor growth and metastasis by activating the Wnt signaling pathway. Therefore, targeting DIXDC1 may be a potential strategy for cancer therapy. However, there are currently no drugs specifically targeting DIXDC1 in clinical use. 
In Alzheimer's disease, DIXDC1 has been found to be upregulated in the brains of patients, and its overexpression has been linked to the accumulation of beta-amyloid plaques, a hallmark of the disease. Therefore, targeting DIXDC1 may also be a potential strategy for Alzheimer's disease therapy. 
In schizophrenia, DIXDC1 has been identified as a susceptibility gene, and its expression has been found to be altered in the brains of patients. However, the exact role of DIXDC1 in the pathogenesis of schizophrenia is still unclear. 
Overall, while there are currently no drugs targeting DIXDC1 in clinical use, its involvement in various diseases suggests that it may be a promising target for drug discovery efforts in the future.</t>
        </is>
      </c>
      <c r="K1605" t="inlineStr">
        <is>
          <t>GO:0021869 forebrain ventricular zone progenitor cell division;GO:0098885 modification of postsynaptic actin cytoskeleton;GO:0099010 modification of postsynaptic structure</t>
        </is>
      </c>
      <c r="L1605" t="inlineStr"/>
      <c r="M1605" t="inlineStr">
        <is>
          <t>Predicted intracellular proteins</t>
        </is>
      </c>
      <c r="N1605" t="inlineStr">
        <is>
          <t>Cytosol (Supported)</t>
        </is>
      </c>
      <c r="O1605" t="inlineStr"/>
      <c r="P1605" t="inlineStr">
        <is>
          <t>(M5493)WNT SIGNALING</t>
        </is>
      </c>
      <c r="Q1605" t="inlineStr"/>
    </row>
    <row r="1606">
      <c r="A1606" t="inlineStr">
        <is>
          <t>DLAT</t>
        </is>
      </c>
      <c r="B1606" t="inlineStr">
        <is>
          <t>1737</t>
        </is>
      </c>
      <c r="C1606" t="inlineStr">
        <is>
          <t>symbol</t>
        </is>
      </c>
      <c r="D1606" t="inlineStr">
        <is>
          <t>H. sapiens</t>
        </is>
      </c>
      <c r="E1606" t="inlineStr">
        <is>
          <t>1737</t>
        </is>
      </c>
      <c r="F1606" t="inlineStr">
        <is>
          <t>H. sapiens</t>
        </is>
      </c>
      <c r="G1606" t="inlineStr">
        <is>
          <t>DLAT</t>
        </is>
      </c>
      <c r="H1606" t="inlineStr">
        <is>
          <t>dihydrolipoamide S-acetyltransferase</t>
        </is>
      </c>
      <c r="I1606" t="inlineStr">
        <is>
          <t>DLAT, or dihydrolipoamide S-acetyltransferase, is a gene that encodes component E2 of the pyruvate dehydrogenase complex (PDC). PDC is responsible for converting pyruvate to acetyl coenzyme A in the inner mitochondrial membrane. The protein product of DLAT accepts acetyl groups formed by the oxidative decarboxylation of pyruvate and transfers them to coenzyme A. DLAT is also the antigen for antimitochondrial antibodies, which are present in nearly 95% of patients with the autoimmune liver disease primary biliary cirrhosis (PBC). Mutations in this gene can cause pyruvate dehydrogenase E2 deficiency, leading to primary lactic acidosis in infancy and early childhood.</t>
        </is>
      </c>
      <c r="J1606" t="inlineStr">
        <is>
          <t>DLAT mutations can lead to pyruvate dehydrogenase E2 deficiency, which is a rare genetic disorder that affects the function of the pyruvate dehydrogenase complex. This deficiency can cause primary lactic acidosis in infancy and early childhood, which can be life-threatening. There are currently no targeted drug discovery efforts for DLAT mutations, and treatment options are limited to supportive care and management of symptoms. However, there are drugs on the market that can help manage the symptoms of lactic acidosis, such as sodium bicarbonate to correct acidosis and dichloroacetate to improve pyruvate metabolism. Additionally, research is ongoing to develop gene therapy and enzyme replacement therapy for pyruvate dehydrogenase E2 deficiency, which may provide more targeted and effective treatment options in the future.</t>
        </is>
      </c>
      <c r="K1606" t="inlineStr">
        <is>
          <t>GO:0006086 pyruvate decarboxylation to acetyl-CoA;GO:0042867 pyruvate catabolic process;GO:0006085 acetyl-CoA biosynthetic process</t>
        </is>
      </c>
      <c r="L1606" t="inlineStr"/>
      <c r="M1606" t="inlineStr">
        <is>
          <t>ENZYME proteins:Transferases; Potential drug targets; Predicted intracellular proteins; Citric acid cycle related proteins; Enzymes; Human disease related genes:Congenital disorders of metabolism:Congenital disorders of carbohydrate metabolism; Disease related genes</t>
        </is>
      </c>
      <c r="N1606" t="inlineStr">
        <is>
          <t>Mitochondria (Supported); Additional: Connecting piece</t>
        </is>
      </c>
      <c r="O1606" t="inlineStr">
        <is>
          <t>NADH; Radicicol; Dihydrolipoic Acid</t>
        </is>
      </c>
      <c r="P1606" t="inlineStr"/>
      <c r="Q1606" t="inlineStr">
        <is>
          <t>(M5905)HALLMARK ADIPOGENESIS; (M5936)HALLMARK OXIDATIVE PHOSPHORYLATION</t>
        </is>
      </c>
    </row>
    <row r="1607">
      <c r="A1607" t="inlineStr">
        <is>
          <t>DLC1</t>
        </is>
      </c>
      <c r="B1607" t="inlineStr">
        <is>
          <t>10395</t>
        </is>
      </c>
      <c r="C1607" t="inlineStr">
        <is>
          <t>symbol</t>
        </is>
      </c>
      <c r="D1607" t="inlineStr">
        <is>
          <t>H. sapiens</t>
        </is>
      </c>
      <c r="E1607" t="inlineStr">
        <is>
          <t>10395</t>
        </is>
      </c>
      <c r="F1607" t="inlineStr">
        <is>
          <t>H. sapiens</t>
        </is>
      </c>
      <c r="G1607" t="inlineStr">
        <is>
          <t>DLC1</t>
        </is>
      </c>
      <c r="H1607" t="inlineStr">
        <is>
          <t>DLC1 Rho GTPase activating protein</t>
        </is>
      </c>
      <c r="I1607" t="inlineStr">
        <is>
          <t>DLC1 is a gene that encodes a protein called Rho GTPase activating protein, which is a member of the rhoGAP family of proteins. These proteins play a role in regulating small GTP-binding proteins and participate in signaling pathways that regulate cell processes involved in cytoskeletal changes. DLC1 functions as a tumor suppressor gene in several common cancers, including prostate, lung, colorectal, and breast cancers. The gene has multiple transcript variants due to alternative promoters and alternative splicing.</t>
        </is>
      </c>
      <c r="J1607" t="inlineStr">
        <is>
          <t>DLC1 is a tumor suppressor gene that is frequently inactivated in various types of cancer, including prostate, lung, colorectal, and breast cancers. Loss of DLC1 expression or function has been associated with increased tumor growth, invasion, and metastasis. Therefore, DLC1 has been proposed as a potential therapeutic target for cancer treatment. Several studies have investigated the use of small molecule inhibitors to restore DLC1 function in cancer cells. For example, a study using a high-throughput screening approach identified a compound called CCG-1423 that can activate DLC1 and inhibit cancer cell growth. Another study showed that a combination of a DLC1 activator and a chemotherapy drug can enhance the anti-tumor effect in lung cancer cells. However, there are currently no drugs targeting DLC1 that have been approved for clinical use. Further research is needed to develop effective therapies targeting DLC1 for cancer treatment.</t>
        </is>
      </c>
      <c r="K1607" t="inlineStr">
        <is>
          <t>GO:0051895 negative regulation of focal adhesion assembly;GO:0150118 negative regulation of cell-substrate junction organization;GO:1900119 positive regulation of execution phase of apoptosis</t>
        </is>
      </c>
      <c r="L1607" t="inlineStr"/>
      <c r="M1607" t="inlineStr">
        <is>
          <t>Predicted intracellular proteins; Cancer-related genes:Candidate cancer biomarkers</t>
        </is>
      </c>
      <c r="N1607" t="inlineStr">
        <is>
          <t>Cytosol (Supported); Additional: Endoplasmic reticulum;Vesicles</t>
        </is>
      </c>
      <c r="O1607" t="inlineStr"/>
      <c r="P1607" t="inlineStr">
        <is>
          <t>(M68)PID RHOA REG PATHWAY</t>
        </is>
      </c>
      <c r="Q1607" t="inlineStr">
        <is>
          <t>(M5942)HALLMARK UV RESPONSE DN; (M5906)HALLMARK ESTROGEN RESPONSE EARLY</t>
        </is>
      </c>
    </row>
    <row r="1608">
      <c r="A1608" t="inlineStr">
        <is>
          <t>DLEU1</t>
        </is>
      </c>
      <c r="B1608" t="inlineStr">
        <is>
          <t>10301</t>
        </is>
      </c>
      <c r="C1608" t="inlineStr">
        <is>
          <t>symbol</t>
        </is>
      </c>
      <c r="D1608" t="inlineStr">
        <is>
          <t>H. sapiens</t>
        </is>
      </c>
      <c r="E1608" t="inlineStr">
        <is>
          <t>10301</t>
        </is>
      </c>
      <c r="F1608" t="inlineStr">
        <is>
          <t>H. sapiens</t>
        </is>
      </c>
      <c r="G1608" t="inlineStr">
        <is>
          <t>DLEU1</t>
        </is>
      </c>
      <c r="H1608" t="inlineStr">
        <is>
          <t>deleted in lymphocytic leukemia 1</t>
        </is>
      </c>
      <c r="I1608" t="inlineStr"/>
      <c r="J1608" t="inlineStr"/>
      <c r="K1608" t="inlineStr"/>
      <c r="L1608" t="inlineStr"/>
      <c r="M1608" t="inlineStr"/>
      <c r="N1608" t="inlineStr"/>
      <c r="O1608" t="inlineStr"/>
      <c r="P1608" t="inlineStr"/>
      <c r="Q1608" t="inlineStr"/>
    </row>
    <row r="1609">
      <c r="A1609" t="inlineStr">
        <is>
          <t>DLEU7</t>
        </is>
      </c>
      <c r="B1609" t="inlineStr">
        <is>
          <t>220107</t>
        </is>
      </c>
      <c r="C1609" t="inlineStr">
        <is>
          <t>symbol</t>
        </is>
      </c>
      <c r="D1609" t="inlineStr">
        <is>
          <t>H. sapiens</t>
        </is>
      </c>
      <c r="E1609" t="inlineStr">
        <is>
          <t>220107</t>
        </is>
      </c>
      <c r="F1609" t="inlineStr">
        <is>
          <t>H. sapiens</t>
        </is>
      </c>
      <c r="G1609" t="inlineStr">
        <is>
          <t>DLEU7</t>
        </is>
      </c>
      <c r="H1609" t="inlineStr">
        <is>
          <t>deleted in lymphocytic leukemia 7</t>
        </is>
      </c>
      <c r="I1609" t="inlineStr">
        <is>
          <t>The human gene DLEU7 is located on chromosome 13 and is often deleted in cases of lymphocytic leukemia. This gene is thought to play a role in regulating cell growth and division, and its loss may contribute to the development of cancer. Studies have also suggested that DLEU7 may be involved in the immune response and may play a role in the development of autoimmune diseases. Further research is needed to fully understand the function of this gene and its potential role in disease.</t>
        </is>
      </c>
      <c r="J1609" t="inlineStr">
        <is>
          <t>There is limited information available on targeted drug discovery efforts for DLEU7, as it is a relatively understudied gene. However, its association with lymphocytic leukemia suggests that it may be a potential target for cancer therapies. Currently, there are no drugs on the market specifically targeting DLEU7.
In terms of disease implications, the loss of DLEU7 has been linked to the development of various types of cancer, including lymphocytic leukemia, chronic lymphocytic leukemia, and multiple myeloma. Additionally, studies have suggested that DLEU7 may play a role in the development of autoimmune diseases such as rheumatoid arthritis and lupus.
While there are no drugs currently targeting DLEU7, there are several drugs on the market that target other genes and pathways involved in cancer and autoimmune diseases. For example, drugs such as rituximab and obinutuzumab target the CD20 protein on B cells, which are often involved in lymphocytic leukemia. Similarly, drugs such as methotrexate and adalimumab target the immune system and are used to treat autoimmune diseases.
Overall, while the role of DLEU7 in disease is still being studied, its association with cancer and autoimmune diseases suggests that it may be a potential target for future drug discovery efforts.</t>
        </is>
      </c>
      <c r="K1609" t="inlineStr">
        <is>
          <t>GO:0008150 biological_process</t>
        </is>
      </c>
      <c r="L1609" t="inlineStr"/>
      <c r="M1609" t="inlineStr">
        <is>
          <t>Predicted intracellular proteins</t>
        </is>
      </c>
      <c r="N1609" t="inlineStr"/>
      <c r="O1609" t="inlineStr"/>
      <c r="P1609" t="inlineStr"/>
      <c r="Q1609" t="inlineStr"/>
    </row>
    <row r="1610">
      <c r="A1610" t="inlineStr">
        <is>
          <t>DLEU7-AS1</t>
        </is>
      </c>
      <c r="B1610" t="inlineStr">
        <is>
          <t>100874074</t>
        </is>
      </c>
      <c r="C1610" t="inlineStr">
        <is>
          <t>symbol</t>
        </is>
      </c>
      <c r="D1610" t="inlineStr">
        <is>
          <t>H. sapiens</t>
        </is>
      </c>
      <c r="E1610" t="inlineStr">
        <is>
          <t>100874074</t>
        </is>
      </c>
      <c r="F1610" t="inlineStr">
        <is>
          <t>H. sapiens</t>
        </is>
      </c>
      <c r="G1610" t="inlineStr">
        <is>
          <t>DLEU7-AS1</t>
        </is>
      </c>
      <c r="H1610" t="inlineStr">
        <is>
          <t>DLEU7 antisense RNA 1</t>
        </is>
      </c>
      <c r="I1610" t="inlineStr"/>
      <c r="J1610" t="inlineStr"/>
      <c r="K1610" t="inlineStr"/>
      <c r="L1610" t="inlineStr"/>
      <c r="M1610" t="inlineStr"/>
      <c r="N1610" t="inlineStr"/>
      <c r="O1610" t="inlineStr"/>
      <c r="P1610" t="inlineStr"/>
      <c r="Q1610" t="inlineStr"/>
    </row>
    <row r="1611">
      <c r="A1611" t="inlineStr">
        <is>
          <t>DLG1</t>
        </is>
      </c>
      <c r="B1611" t="inlineStr">
        <is>
          <t>1739</t>
        </is>
      </c>
      <c r="C1611" t="inlineStr">
        <is>
          <t>symbol</t>
        </is>
      </c>
      <c r="D1611" t="inlineStr">
        <is>
          <t>H. sapiens</t>
        </is>
      </c>
      <c r="E1611" t="inlineStr">
        <is>
          <t>1739</t>
        </is>
      </c>
      <c r="F1611" t="inlineStr">
        <is>
          <t>H. sapiens</t>
        </is>
      </c>
      <c r="G1611" t="inlineStr">
        <is>
          <t>DLG1</t>
        </is>
      </c>
      <c r="H1611" t="inlineStr">
        <is>
          <t>discs large MAGUK scaffold protein 1</t>
        </is>
      </c>
      <c r="I1611" t="inlineStr">
        <is>
          <t>DLG1 is a gene that encodes a scaffolding protein that plays a crucial role in normal development. The protein is involved in various cellular processes such as septate junction formation, signal transduction, cell proliferation, synaptogenesis, and lymphocyte activation. The gene produces multiple transcript variants due to alternative splicing and the use of multiple alternate promoters. Some of these splice variants may be specific to certain tissues, including the brain. An upstream uORF may regulate translation at some splice variants of this gene. Overall, DLG1 is an important gene that is involved in various cellular processes and is required for normal development.</t>
        </is>
      </c>
      <c r="J1611" t="inlineStr">
        <is>
          <t>DLG1 has been implicated in several diseases, including cancer, neurological disorders, and immune system disorders. In cancer, DLG1 has been shown to be involved in tumor growth and metastasis, making it a potential target for cancer therapy. In neurological disorders, mutations in DLG1 have been linked to schizophrenia, autism, and intellectual disability. DLG1 has also been implicated in immune system disorders such as rheumatoid arthritis and lupus.
Targeted drug discovery efforts for DLG1 have focused on developing small molecule inhibitors that can disrupt the protein-protein interactions involving DLG1. These inhibitors could potentially be used to treat cancer and neurological disorders. However, there are currently no drugs on the market that specifically target DLG1.
One example of a successful drug that indirectly affects DLG1 is lithium, which is used to treat bipolar disorder. Lithium has been shown to increase the expression of DLG1 in the brain, which may contribute to its therapeutic effects. Another example is the cancer drug sorafenib, which has been shown to inhibit the growth of tumors by targeting the protein-protein interactions involving DLG1.
Overall, DLG1 is an important gene with implications in several diseases, and targeted drug discovery efforts are ongoing to develop drugs that can modulate its function.</t>
        </is>
      </c>
      <c r="K1611" t="inlineStr">
        <is>
          <t>GO:0099562 maintenance of postsynaptic density structure;GO:0043622 cortical microtubule organization;GO:0060022 hard palate development</t>
        </is>
      </c>
      <c r="L1611" t="inlineStr">
        <is>
          <t>yes</t>
        </is>
      </c>
      <c r="M1611" t="inlineStr">
        <is>
          <t>Predicted intracellular proteins; Transporters:Accessory Factors Involved in Transport</t>
        </is>
      </c>
      <c r="N1611" t="inlineStr">
        <is>
          <t>Vesicles (Approved); Additional: Basal body;Plasma membrane</t>
        </is>
      </c>
      <c r="O1611" t="inlineStr"/>
      <c r="P1611" t="inlineStr">
        <is>
          <t>(M156)PID ECADHERIN NASCENT AJ PATHWAY; (M81)PID CDC42 PATHWAY</t>
        </is>
      </c>
      <c r="Q1611" t="inlineStr">
        <is>
          <t>(M5942)HALLMARK UV RESPONSE DN; (M5893)HALLMARK MITOTIC SPINDLE; (M5915)HALLMARK APICAL JUNCTION</t>
        </is>
      </c>
    </row>
    <row r="1612">
      <c r="A1612" t="inlineStr">
        <is>
          <t>DLG2</t>
        </is>
      </c>
      <c r="B1612" t="inlineStr">
        <is>
          <t>1740</t>
        </is>
      </c>
      <c r="C1612" t="inlineStr">
        <is>
          <t>symbol</t>
        </is>
      </c>
      <c r="D1612" t="inlineStr">
        <is>
          <t>H. sapiens</t>
        </is>
      </c>
      <c r="E1612" t="inlineStr">
        <is>
          <t>1740</t>
        </is>
      </c>
      <c r="F1612" t="inlineStr">
        <is>
          <t>H. sapiens</t>
        </is>
      </c>
      <c r="G1612" t="inlineStr">
        <is>
          <t>DLG2</t>
        </is>
      </c>
      <c r="H1612" t="inlineStr">
        <is>
          <t>discs large MAGUK scaffold protein 2</t>
        </is>
      </c>
      <c r="I1612" t="inlineStr">
        <is>
          <t>DLG2 is a gene that encodes a protein belonging to the membrane-associated guanylate kinase (MAGUK) family. This protein forms a heterodimer with a related family member and may interact at postsynaptic sites to form a scaffold for the clustering of receptors, ion channels, and associated signaling proteins. The gene has multiple transcript variants that encode different isoforms, and additional transcript variants have been described, but their full-length nature is not known. The protein encoded by DLG2 is involved in synaptic function and has been implicated in various neurological disorders, including schizophrenia and autism spectrum disorder.</t>
        </is>
      </c>
      <c r="J1612" t="inlineStr">
        <is>
          <t>DLG2 has been implicated in various neurological disorders, including schizophrenia and autism spectrum disorder. Studies have shown that mutations in DLG2 are associated with an increased risk of developing schizophrenia. Additionally, DLG2 has been identified as a candidate gene for autism spectrum disorder, as it is involved in synaptic function and the regulation of neurotransmitter receptors.
Targeted drug discovery efforts for DLG2 are still in the early stages, but there is potential for the development of drugs that target the protein's interaction with other MAGUK family members and associated signaling proteins. These drugs could potentially modulate synaptic function and improve symptoms of neurological disorders.
Currently, there are no drugs on the market that specifically target DLG2. However, there are drugs that target other proteins involved in synaptic function and neurotransmitter signaling, such as antipsychotics for schizophrenia and selective serotonin reuptake inhibitors (SSRIs) for autism spectrum disorder. These drugs can help alleviate symptoms but do not target the underlying genetic causes of the disorders.</t>
        </is>
      </c>
      <c r="K1612" t="inlineStr">
        <is>
          <t>GO:0099642 retrograde axonal protein transport;GO:0099640 axo-dendritic protein transport;GO:0099641 anterograde axonal protein transport</t>
        </is>
      </c>
      <c r="L1612" t="inlineStr">
        <is>
          <t>yes</t>
        </is>
      </c>
      <c r="M1612" t="inlineStr">
        <is>
          <t>Predicted intracellular proteins</t>
        </is>
      </c>
      <c r="N1612" t="inlineStr">
        <is>
          <t>Plasma membrane (Approved); Additional: Vesicles</t>
        </is>
      </c>
      <c r="O1612" t="inlineStr"/>
      <c r="P1612" t="inlineStr"/>
      <c r="Q1612" t="inlineStr"/>
    </row>
    <row r="1613">
      <c r="A1613" t="inlineStr">
        <is>
          <t>DLG4</t>
        </is>
      </c>
      <c r="B1613" t="inlineStr">
        <is>
          <t>1742</t>
        </is>
      </c>
      <c r="C1613" t="inlineStr">
        <is>
          <t>symbol</t>
        </is>
      </c>
      <c r="D1613" t="inlineStr">
        <is>
          <t>H. sapiens</t>
        </is>
      </c>
      <c r="E1613" t="inlineStr">
        <is>
          <t>1742</t>
        </is>
      </c>
      <c r="F1613" t="inlineStr">
        <is>
          <t>H. sapiens</t>
        </is>
      </c>
      <c r="G1613" t="inlineStr">
        <is>
          <t>DLG4</t>
        </is>
      </c>
      <c r="H1613" t="inlineStr">
        <is>
          <t>discs large MAGUK scaffold protein 4</t>
        </is>
      </c>
      <c r="I1613" t="inlineStr">
        <is>
          <t>DLG4, also known as discs large MAGUK scaffold protein 4, is a gene that encodes a protein belonging to the membrane-associated guanylate kinase (MAGUK) family. This protein interacts with another MAGUK protein, DLG2, and is involved in the clustering of receptors, ion channels, and signaling proteins at postsynaptic sites. DLG4 is recruited into NMDA receptor and potassium channel clusters, where it forms a multimeric scaffold with DLG2. Multiple transcript variants of DLG4 have been identified, which encode different isoforms of the protein. DLG4 is important for synaptic function and has been implicated in various neurological disorders, including schizophrenia and autism spectrum disorders.</t>
        </is>
      </c>
      <c r="J1613" t="inlineStr">
        <is>
          <t>DLG4 has been implicated in various neurological disorders, including schizophrenia and autism spectrum disorders. In schizophrenia, genetic studies have identified DLG4 as a susceptibility gene, and postmortem studies have shown reduced levels of DLG4 protein in the prefrontal cortex of patients. DLG4 has also been linked to the pathogenesis of autism spectrum disorders, with mutations in the gene found in some patients. Targeted drug discovery efforts for DLG4 have focused on developing drugs that modulate its interaction with other MAGUK proteins, such as DLG2. However, there are currently no drugs on the market that specifically target DLG4. Some drugs used to treat neurological disorders, such as antipsychotics for schizophrenia, may indirectly affect DLG4 function by modulating neurotransmitter signaling pathways.</t>
        </is>
      </c>
      <c r="K1613" t="inlineStr">
        <is>
          <t>GO:2000821 regulation of grooming behavior;GO:0097113 AMPA glutamate receptor clustering;GO:0097688 glutamate receptor clustering</t>
        </is>
      </c>
      <c r="L1613" t="inlineStr">
        <is>
          <t>yes</t>
        </is>
      </c>
      <c r="M1613" t="inlineStr">
        <is>
          <t>Transporters:Accessory Factors Involved in Transport; Human disease related genes:Other diseases:Mental and behavioural disorders; Predicted intracellular proteins; Potential drug targets; Disease related genes</t>
        </is>
      </c>
      <c r="N1613" t="inlineStr"/>
      <c r="O1613" t="inlineStr">
        <is>
          <t>Guanidine; Guanosine-5'-Monophosphate</t>
        </is>
      </c>
      <c r="P1613" t="inlineStr">
        <is>
          <t>(M13)PID ERBB4 PATHWAY</t>
        </is>
      </c>
      <c r="Q1613" t="inlineStr">
        <is>
          <t>(M5949)HALLMARK PEROXISOME; (M5941)HALLMARK UV RESPONSE UP</t>
        </is>
      </c>
    </row>
    <row r="1614">
      <c r="A1614" t="inlineStr">
        <is>
          <t>DLGAP1</t>
        </is>
      </c>
      <c r="B1614" t="inlineStr">
        <is>
          <t>9229</t>
        </is>
      </c>
      <c r="C1614" t="inlineStr">
        <is>
          <t>symbol</t>
        </is>
      </c>
      <c r="D1614" t="inlineStr">
        <is>
          <t>H. sapiens</t>
        </is>
      </c>
      <c r="E1614" t="inlineStr">
        <is>
          <t>9229</t>
        </is>
      </c>
      <c r="F1614" t="inlineStr">
        <is>
          <t>H. sapiens</t>
        </is>
      </c>
      <c r="G1614" t="inlineStr">
        <is>
          <t>DLGAP1</t>
        </is>
      </c>
      <c r="H1614" t="inlineStr">
        <is>
          <t>DLG associated protein 1</t>
        </is>
      </c>
      <c r="I1614" t="inlineStr">
        <is>
          <t>DLGAP1, also known as DLG associated protein 1, is a human gene that is predicted to have molecular adaptor activity and be a structural constituent of postsynaptic density. It is involved in several processes, including aggresome assembly, regulation of postsynaptic neurotransmitter receptor activity, and regulation of proteasomal protein catabolic process. DLGAP1 is predicted to be located in the plasma membrane and part of the postsynaptic density, active in glutamatergic synapse and postsynaptic density, intracellular component. This information is provided by the Alliance of Genome Resources as of April 2022.</t>
        </is>
      </c>
      <c r="J1614" t="inlineStr">
        <is>
          <t>DLGAP1 has been implicated in several neurological disorders, including schizophrenia, autism spectrum disorder, and Alzheimer's disease. In schizophrenia, genetic studies have identified DLGAP1 as a risk gene, and alterations in its expression have been observed in postmortem brain tissue of patients with the disorder. DLGAP1 has also been linked to the pathogenesis of Alzheimer's disease, with studies showing that it interacts with amyloid-beta protein and tau protein, both of which are involved in the development of the disease. 
Targeted drug discovery efforts for DLGAP1 are still in the early stages, but there is potential for the development of drugs that modulate its activity in the treatment of neurological disorders. One approach is to target the protein-protein interactions involving DLGAP1, which could lead to the development of small molecule inhibitors or peptides that disrupt these interactions. Another approach is to target the downstream signaling pathways that are regulated by DLGAP1, such as the mTOR pathway, which has been implicated in several neurological disorders.
There are currently no drugs on the market that specifically target DLGAP1, but there are drugs that target related proteins in the same family, such as DLG1 and DLG4. For example, memantine, an NMDA receptor antagonist used in the treatment of Alzheimer's disease, has been shown to interact with DLG1 and modulate its activity. Additionally, aripiprazole, an atypical antipsychotic used in the treatment of schizophrenia, has been shown to interact with DLG4 and modulate its activity. These drugs provide proof-of-concept for the potential of targeting DLGAP1 in the treatment of neurological disorders.</t>
        </is>
      </c>
      <c r="K1614" t="inlineStr">
        <is>
          <t>GO:0007268 chemical synaptic transmission;GO:0098916 anterograde trans-synaptic signaling;GO:0099537 trans-synaptic signaling</t>
        </is>
      </c>
      <c r="L1614" t="inlineStr"/>
      <c r="M1614" t="inlineStr">
        <is>
          <t>Predicted intracellular proteins</t>
        </is>
      </c>
      <c r="N1614" t="inlineStr">
        <is>
          <t>Cytosol (Approved); Additional: Vesicles</t>
        </is>
      </c>
      <c r="O1614" t="inlineStr"/>
      <c r="P1614" t="inlineStr"/>
      <c r="Q1614" t="inlineStr"/>
    </row>
    <row r="1615">
      <c r="A1615" t="inlineStr">
        <is>
          <t>DLGAP1-AS3</t>
        </is>
      </c>
      <c r="B1615" t="inlineStr">
        <is>
          <t>201477</t>
        </is>
      </c>
      <c r="C1615" t="inlineStr">
        <is>
          <t>symbol</t>
        </is>
      </c>
      <c r="D1615" t="inlineStr">
        <is>
          <t>H. sapiens</t>
        </is>
      </c>
      <c r="E1615" t="inlineStr">
        <is>
          <t>201477</t>
        </is>
      </c>
      <c r="F1615" t="inlineStr">
        <is>
          <t>H. sapiens</t>
        </is>
      </c>
      <c r="G1615" t="inlineStr">
        <is>
          <t>DLGAP1-AS3</t>
        </is>
      </c>
      <c r="H1615" t="inlineStr">
        <is>
          <t>DLGAP1 antisense RNA 3</t>
        </is>
      </c>
      <c r="I1615" t="inlineStr"/>
      <c r="J1615" t="inlineStr"/>
      <c r="K1615" t="inlineStr"/>
      <c r="L1615" t="inlineStr"/>
      <c r="M1615" t="inlineStr"/>
      <c r="N1615" t="inlineStr"/>
      <c r="O1615" t="inlineStr"/>
      <c r="P1615" t="inlineStr"/>
      <c r="Q1615" t="inlineStr"/>
    </row>
    <row r="1616">
      <c r="A1616" t="inlineStr">
        <is>
          <t>DLGAP1-AS4</t>
        </is>
      </c>
      <c r="B1616" t="inlineStr">
        <is>
          <t>101410534</t>
        </is>
      </c>
      <c r="C1616" t="inlineStr">
        <is>
          <t>symbol</t>
        </is>
      </c>
      <c r="D1616" t="inlineStr">
        <is>
          <t>H. sapiens</t>
        </is>
      </c>
      <c r="E1616" t="inlineStr">
        <is>
          <t>101410534</t>
        </is>
      </c>
      <c r="F1616" t="inlineStr">
        <is>
          <t>H. sapiens</t>
        </is>
      </c>
      <c r="G1616" t="inlineStr">
        <is>
          <t>DLGAP1-AS4</t>
        </is>
      </c>
      <c r="H1616" t="inlineStr">
        <is>
          <t>DLGAP1 antisense RNA 4</t>
        </is>
      </c>
      <c r="I1616" t="inlineStr"/>
      <c r="J1616" t="inlineStr"/>
      <c r="K1616" t="inlineStr"/>
      <c r="L1616" t="inlineStr"/>
      <c r="M1616" t="inlineStr"/>
      <c r="N1616" t="inlineStr"/>
      <c r="O1616" t="inlineStr"/>
      <c r="P1616" t="inlineStr"/>
      <c r="Q1616" t="inlineStr"/>
    </row>
    <row r="1617">
      <c r="A1617" t="inlineStr">
        <is>
          <t>DLGAP2</t>
        </is>
      </c>
      <c r="B1617" t="inlineStr">
        <is>
          <t>9228</t>
        </is>
      </c>
      <c r="C1617" t="inlineStr">
        <is>
          <t>symbol</t>
        </is>
      </c>
      <c r="D1617" t="inlineStr">
        <is>
          <t>H. sapiens</t>
        </is>
      </c>
      <c r="E1617" t="inlineStr">
        <is>
          <t>9228</t>
        </is>
      </c>
      <c r="F1617" t="inlineStr">
        <is>
          <t>H. sapiens</t>
        </is>
      </c>
      <c r="G1617" t="inlineStr">
        <is>
          <t>DLGAP2</t>
        </is>
      </c>
      <c r="H1617" t="inlineStr">
        <is>
          <t>DLG associated protein 2</t>
        </is>
      </c>
      <c r="I1617" t="inlineStr">
        <is>
          <t>DLGAP2 is a gene that encodes a membrane-associated protein that is involved in synapse organization and signaling in neuronal cells. It is expressed in the brain and is biallelically expressed, meaning both maternal and paternal alleles are expressed. However, only the paternal allele is expressed in the testis. Different isoforms of the protein are produced due to alternative splicing of the transcript variants.</t>
        </is>
      </c>
      <c r="J1617" t="inlineStr">
        <is>
          <t>DLGAP2 has been implicated in several neurological disorders, including schizophrenia, autism spectrum disorder, and bipolar disorder. Studies have shown that genetic variations in DLGAP2 are associated with an increased risk of developing these disorders. DLGAP2 has also been identified as a potential therapeutic target for these disorders, as well as for Alzheimer's disease.
Drug discovery efforts targeting DLGAP2 are still in the early stages, but several promising compounds have been identified. One study found that a small molecule inhibitor of DLGAP2 was able to improve cognitive function in a mouse model of Alzheimer's disease. Another study identified a compound that was able to reduce the expression of DLGAP2 in the brain, which may have therapeutic potential for schizophrenia and other disorders.
Currently, there are no drugs on the market that specifically target DLGAP2. However, several drugs used to treat neurological disorders may indirectly affect DLGAP2 signaling. For example, antipsychotic drugs used to treat schizophrenia may affect DLGAP2 expression and function. Additionally, drugs used to treat Alzheimer's disease, such as acetylcholinesterase inhibitors and NMDA receptor antagonists, may also affect DLGAP2 signaling.</t>
        </is>
      </c>
      <c r="K1617" t="inlineStr">
        <is>
          <t>GO:0007270 neuron-neuron synaptic transmission;GO:0007268 chemical synaptic transmission;GO:0098916 anterograde trans-synaptic signaling</t>
        </is>
      </c>
      <c r="L1617" t="inlineStr"/>
      <c r="M1617" t="inlineStr">
        <is>
          <t>Predicted intracellular proteins; Nuclear receptors</t>
        </is>
      </c>
      <c r="N1617" t="inlineStr"/>
      <c r="O1617" t="inlineStr"/>
      <c r="P1617" t="inlineStr"/>
      <c r="Q1617" t="inlineStr"/>
    </row>
    <row r="1618">
      <c r="A1618" t="inlineStr">
        <is>
          <t>DLGAP3</t>
        </is>
      </c>
      <c r="B1618" t="inlineStr">
        <is>
          <t>58512</t>
        </is>
      </c>
      <c r="C1618" t="inlineStr">
        <is>
          <t>symbol</t>
        </is>
      </c>
      <c r="D1618" t="inlineStr">
        <is>
          <t>H. sapiens</t>
        </is>
      </c>
      <c r="E1618" t="inlineStr">
        <is>
          <t>58512</t>
        </is>
      </c>
      <c r="F1618" t="inlineStr">
        <is>
          <t>H. sapiens</t>
        </is>
      </c>
      <c r="G1618" t="inlineStr">
        <is>
          <t>DLGAP3</t>
        </is>
      </c>
      <c r="H1618" t="inlineStr">
        <is>
          <t>DLG associated protein 3</t>
        </is>
      </c>
      <c r="I1618" t="inlineStr">
        <is>
          <t>DLGAP3 is a human gene that is predicted to have PDZ domain binding activity, molecular adaptor activity, and scaffold protein binding activity. It is also predicted to be involved in protein-containing complex assembly and regulation of postsynaptic neurotransmitter receptor activity. DLGAP3 is predicted to be located in the synapse and part of the postsynaptic density. It is active in several cellular components, including cholinergic synapse, glutamatergic synapse, and neuromuscular junction. These predictions are provided by the Alliance of Genome Resources as of April 2022.</t>
        </is>
      </c>
      <c r="J1618" t="inlineStr">
        <is>
          <t>There is limited information available on the disease implications of DLGAP3. However, some studies have suggested that mutations in this gene may be associated with autism spectrum disorder (ASD) and schizophrenia. DLGAP3 has also been identified as a potential therapeutic target for the treatment of neuropathic pain. 
There are currently no drugs on the market that specifically target DLGAP3. However, there have been efforts to develop drugs that target the postsynaptic density, of which DLGAP3 is a component. One example is the drug memantine, which is used to treat Alzheimer's disease and works by blocking NMDA receptors in the postsynaptic density. Another example is the drug ketamine, which is used as an anesthetic and has been shown to have rapid antidepressant effects by modulating glutamate signaling in the postsynaptic density. 
Overall, while there is still much to be learned about the role of DLGAP3 in disease, targeting the postsynaptic density may hold promise for the development of new treatments for a range of neurological and psychiatric disorders.</t>
        </is>
      </c>
      <c r="K1618" t="inlineStr">
        <is>
          <t>GO:0099010 modification of postsynaptic structure;GO:0099563 modification of synaptic structure;GO:0050808 synapse organization</t>
        </is>
      </c>
      <c r="L1618" t="inlineStr"/>
      <c r="M1618" t="inlineStr">
        <is>
          <t>Predicted intracellular proteins</t>
        </is>
      </c>
      <c r="N1618" t="inlineStr">
        <is>
          <t>Endoplasmic reticulum (Approved); Additional: Midbody;Plasma membrane</t>
        </is>
      </c>
      <c r="O1618" t="inlineStr"/>
      <c r="P1618" t="inlineStr"/>
      <c r="Q1618" t="inlineStr"/>
    </row>
    <row r="1619">
      <c r="A1619" t="inlineStr">
        <is>
          <t>DLGAP4</t>
        </is>
      </c>
      <c r="B1619" t="inlineStr">
        <is>
          <t>22839</t>
        </is>
      </c>
      <c r="C1619" t="inlineStr">
        <is>
          <t>symbol</t>
        </is>
      </c>
      <c r="D1619" t="inlineStr">
        <is>
          <t>H. sapiens</t>
        </is>
      </c>
      <c r="E1619" t="inlineStr">
        <is>
          <t>22839</t>
        </is>
      </c>
      <c r="F1619" t="inlineStr">
        <is>
          <t>H. sapiens</t>
        </is>
      </c>
      <c r="G1619" t="inlineStr">
        <is>
          <t>DLGAP4</t>
        </is>
      </c>
      <c r="H1619" t="inlineStr">
        <is>
          <t>DLG associated protein 4</t>
        </is>
      </c>
      <c r="I1619" t="inlineStr">
        <is>
          <t>DLGAP4, also known as DLG associated protein 4, is a gene that encodes a membrane-associated guanylate kinase found in neuronal cells. This protein is involved in signaling and can interact with potassium channels, receptors, and other signaling molecules. It can also interact with PSD-95, a protein involved in clustering PSD-95 in the postsynaptic density region. DLGAP4 is one of at least four similar proteins found and has alternatively spliced transcript variants encoding different isoforms. Its function is important in the nervous system and may have implications in neurological disorders.</t>
        </is>
      </c>
      <c r="J1619" t="inlineStr">
        <is>
          <t>DLGAP4 has been implicated in several neurological disorders, including schizophrenia, bipolar disorder, and autism spectrum disorder. Studies have shown that variations in the gene may contribute to the development of these disorders. DLGAP4 has also been identified as a potential therapeutic target for these disorders, as well as for Alzheimer's disease. However, there are currently no drugs on the market that specifically target DLGAP4. Drug discovery efforts are ongoing, with a focus on identifying small molecules that can modulate the protein's activity. One example of a successful drug targeting a related protein is memantine, which is used to treat Alzheimer's disease by targeting the NMDA receptor.</t>
        </is>
      </c>
      <c r="K1619" t="inlineStr">
        <is>
          <t>GO:0099010 modification of postsynaptic structure;GO:0099563 modification of synaptic structure;GO:0090128 regulation of synapse maturation</t>
        </is>
      </c>
      <c r="L1619" t="inlineStr"/>
      <c r="M1619" t="inlineStr">
        <is>
          <t>Predicted intracellular proteins</t>
        </is>
      </c>
      <c r="N1619" t="inlineStr">
        <is>
          <t>Nucleoplasm (Approved); Additional: Focal adhesion sites;Vesicles</t>
        </is>
      </c>
      <c r="O1619" t="inlineStr"/>
      <c r="P1619" t="inlineStr"/>
      <c r="Q1619" t="inlineStr"/>
    </row>
    <row r="1620">
      <c r="A1620" t="inlineStr">
        <is>
          <t>DLK1</t>
        </is>
      </c>
      <c r="B1620" t="inlineStr">
        <is>
          <t>8788</t>
        </is>
      </c>
      <c r="C1620" t="inlineStr">
        <is>
          <t>symbol</t>
        </is>
      </c>
      <c r="D1620" t="inlineStr">
        <is>
          <t>H. sapiens</t>
        </is>
      </c>
      <c r="E1620" t="inlineStr">
        <is>
          <t>8788</t>
        </is>
      </c>
      <c r="F1620" t="inlineStr">
        <is>
          <t>H. sapiens</t>
        </is>
      </c>
      <c r="G1620" t="inlineStr">
        <is>
          <t>DLK1</t>
        </is>
      </c>
      <c r="H1620" t="inlineStr">
        <is>
          <t>delta like non-canonical Notch ligand 1</t>
        </is>
      </c>
      <c r="I1620" t="inlineStr">
        <is>
          <t>DLK1 is a gene that encodes a transmembrane protein involved in regulating cell growth and differentiation of various cell types, including adipocytes. It contains multiple epidermal growth factor repeats and is located on chromosome 14, which frequently shows unparental disomy. DLK1 is imprinted and expressed from the paternal allele. A single nucleotide variant in this gene is associated with child and adolescent obesity and exhibits polar overdominance, where heterozygotes carrying an active paternal allele express the phenotype, while mutant homozygotes are normal.</t>
        </is>
      </c>
      <c r="J1620" t="inlineStr">
        <is>
          <t>DLK1 has been implicated in various diseases, including obesity, diabetes, and cancer. In obesity, DLK1 has been shown to regulate adipocyte differentiation and lipid metabolism. A single nucleotide variant in DLK1 has been associated with child and adolescent obesity, and efforts are underway to develop drugs that target this gene for the treatment of obesity. One example is the drug Adipotide, which targets adipose tissue and induces apoptosis of adipocytes, leading to weight loss. However, Adipotide has not yet been approved for clinical use. In cancer, DLK1 has been shown to promote tumor growth and metastasis, and efforts are underway to develop drugs that target this gene for the treatment of cancer. One example is the drug Dlk1-Dio3 miRNA cluster inhibitor, which targets the DLK1-DIO3 miRNA cluster and has shown promising results in preclinical studies for the treatment of hepatocellular carcinoma. However, this drug is still in the early stages of development and has not yet been approved for clinical use.</t>
        </is>
      </c>
      <c r="K1620" t="inlineStr">
        <is>
          <t>GO:0045746 negative regulation of Notch signaling pathway;GO:0008593 regulation of Notch signaling pathway;GO:0009968 negative regulation of signal transduction</t>
        </is>
      </c>
      <c r="L1620" t="inlineStr"/>
      <c r="M1620" t="inlineStr">
        <is>
          <t>Predicted intracellular proteins</t>
        </is>
      </c>
      <c r="N1620" t="inlineStr">
        <is>
          <t>Golgi apparatus (Approved)</t>
        </is>
      </c>
      <c r="O1620" t="inlineStr"/>
      <c r="P1620" t="inlineStr">
        <is>
          <t>(M106)PID HNF3B PATHWAY; (M17)PID NOTCH PATHWAY</t>
        </is>
      </c>
      <c r="Q1620" t="inlineStr"/>
    </row>
    <row r="1621">
      <c r="A1621" t="inlineStr">
        <is>
          <t>DLK2</t>
        </is>
      </c>
      <c r="B1621" t="inlineStr">
        <is>
          <t>65989</t>
        </is>
      </c>
      <c r="C1621" t="inlineStr">
        <is>
          <t>symbol</t>
        </is>
      </c>
      <c r="D1621" t="inlineStr">
        <is>
          <t>H. sapiens</t>
        </is>
      </c>
      <c r="E1621" t="inlineStr">
        <is>
          <t>65989</t>
        </is>
      </c>
      <c r="F1621" t="inlineStr">
        <is>
          <t>H. sapiens</t>
        </is>
      </c>
      <c r="G1621" t="inlineStr">
        <is>
          <t>DLK2</t>
        </is>
      </c>
      <c r="H1621" t="inlineStr">
        <is>
          <t>delta like non-canonical Notch ligand 2</t>
        </is>
      </c>
      <c r="I1621" t="inlineStr">
        <is>
          <t>DLK2, or delta like non-canonical Notch ligand 2, is a human gene that is predicted to have Notch binding activity and be an integral component of the membrane. It is also involved in the negative regulation of the Notch signaling pathway. Notch signaling is a highly conserved pathway that plays a critical role in cell fate determination and differentiation during development. Dysregulation of this pathway has been implicated in various diseases, including cancer. DLK2 may therefore have potential as a therapeutic target for modulating Notch signaling in disease states.</t>
        </is>
      </c>
      <c r="J1621" t="inlineStr">
        <is>
          <t>There is limited information available on the disease implications of DLK2. However, as a negative regulator of the Notch signaling pathway, DLK2 may have potential as a therapeutic target for diseases where Notch signaling is dysregulated, such as cancer. Targeted drug discovery efforts for DLK2 are currently limited, but there is ongoing research to identify small molecule inhibitors of the Notch pathway that could potentially target DLK2. There are currently no drugs on the market that specifically target DLK2, but there are several FDA-approved drugs that target the Notch pathway, such as gamma secretase inhibitors and monoclonal antibodies against Notch receptors. These drugs are used in the treatment of various cancers, including leukemia and breast cancer.</t>
        </is>
      </c>
      <c r="K1621" t="inlineStr">
        <is>
          <t>GO:0045746 negative regulation of Notch signaling pathway;GO:0008593 regulation of Notch signaling pathway;GO:0045598 regulation of fat cell differentiation</t>
        </is>
      </c>
      <c r="L1621" t="inlineStr"/>
      <c r="M1621" t="inlineStr"/>
      <c r="N1621" t="inlineStr">
        <is>
          <t>Nucleoplasm (Approved); Additional: Nucleoli;Vesicles</t>
        </is>
      </c>
      <c r="O1621" t="inlineStr"/>
      <c r="P1621" t="inlineStr"/>
      <c r="Q1621" t="inlineStr">
        <is>
          <t>(M5956)HALLMARK KRAS SIGNALING DN</t>
        </is>
      </c>
    </row>
    <row r="1622">
      <c r="A1622" t="inlineStr">
        <is>
          <t>DMAP1</t>
        </is>
      </c>
      <c r="B1622" t="inlineStr">
        <is>
          <t>55929</t>
        </is>
      </c>
      <c r="C1622" t="inlineStr">
        <is>
          <t>symbol</t>
        </is>
      </c>
      <c r="D1622" t="inlineStr">
        <is>
          <t>H. sapiens</t>
        </is>
      </c>
      <c r="E1622" t="inlineStr">
        <is>
          <t>55929</t>
        </is>
      </c>
      <c r="F1622" t="inlineStr">
        <is>
          <t>H. sapiens</t>
        </is>
      </c>
      <c r="G1622" t="inlineStr">
        <is>
          <t>DMAP1</t>
        </is>
      </c>
      <c r="H1622" t="inlineStr">
        <is>
          <t>DNA methyltransferase 1 associated protein 1</t>
        </is>
      </c>
      <c r="I1622" t="inlineStr">
        <is>
          <t>The human gene DMAP1 encodes a subunit of various complexes that regulate transcriptional repression or activation. The protein can independently repress transcription and is involved in the deacetylation of histones in transcriptionally inactive heterochromatin following replication. It is also a component of the nucleosome acetyltransferase of H4 complex and interacts with other proteins such as tumor susceptibility gene 101 and death-associated protein 6. The protein is targeted to replication foci throughout S phase by interacting with DNA methyltransferase 1. There are alternatively spliced transcript variants of the gene that encode the same protein.</t>
        </is>
      </c>
      <c r="J1622" t="inlineStr">
        <is>
          <t>Research on the DMAP1 gene has revealed its potential involvement in various diseases, including cancer, neurodegenerative disorders, and cardiovascular diseases. Studies have shown that DMAP1 is overexpressed in several types of cancer, including breast, lung, and liver cancer, and its inhibition can lead to decreased tumor growth. Targeted drug discovery efforts have focused on developing small molecule inhibitors of DMAP1, which could potentially be used as anticancer agents. However, there are currently no drugs on the market that specifically target DMAP1. Some drugs that indirectly affect DMAP1 activity include histone deacetylase inhibitors, which can increase DMAP1-mediated histone deacetylation and transcriptional repression. Additionally, some chemotherapeutic agents, such as cisplatin and doxorubicin, have been shown to downregulate DMAP1 expression in cancer cells.</t>
        </is>
      </c>
      <c r="K1622" t="inlineStr">
        <is>
          <t>GO:0042307 positive regulation of protein import into nucleus;GO:1905168 positive regulation of double-strand break repair via homologous recombination;GO:0042306 regulation of protein import into nucleus</t>
        </is>
      </c>
      <c r="L1622" t="inlineStr"/>
      <c r="M1622" t="inlineStr">
        <is>
          <t>Predicted intracellular proteins; Transcription factors:Helix-turn-helix domains</t>
        </is>
      </c>
      <c r="N1622" t="inlineStr">
        <is>
          <t>Nucleoplasm (Supported); Additional: Cytosol</t>
        </is>
      </c>
      <c r="O1622" t="inlineStr"/>
      <c r="P1622" t="inlineStr"/>
      <c r="Q1622" t="inlineStr"/>
    </row>
    <row r="1623">
      <c r="A1623" t="inlineStr">
        <is>
          <t>DMBT1</t>
        </is>
      </c>
      <c r="B1623" t="inlineStr">
        <is>
          <t>1755</t>
        </is>
      </c>
      <c r="C1623" t="inlineStr">
        <is>
          <t>symbol</t>
        </is>
      </c>
      <c r="D1623" t="inlineStr">
        <is>
          <t>H. sapiens</t>
        </is>
      </c>
      <c r="E1623" t="inlineStr">
        <is>
          <t>1755</t>
        </is>
      </c>
      <c r="F1623" t="inlineStr">
        <is>
          <t>H. sapiens</t>
        </is>
      </c>
      <c r="G1623" t="inlineStr">
        <is>
          <t>DMBT1</t>
        </is>
      </c>
      <c r="H1623" t="inlineStr">
        <is>
          <t>deleted in malignant brain tumors 1</t>
        </is>
      </c>
      <c r="I1623" t="inlineStr">
        <is>
          <t>DMBT1 (deleted in malignant brain tumors 1) is a gene located on human chromosome 10q that has been associated with the progression of human cancers. The gene was originally identified based on its deletion in a medulloblastoma cell line. DMBT1 is expressed in fetal and adult lung with multiple transcripts of different lengths. The encoded protein precursor is a glycoprotein containing multiple scavenger receptor cysteine-rich (SRCR) domains separated by SRCR-interspersed domains (SID). Transcript variant 2 (8.0 kb) has been shown to bind surfactant protein D independently of carbohydrate recognition, indicating that DMBT1 may play a role in the interaction of tumor cells and the immune system.</t>
        </is>
      </c>
      <c r="J1623" t="inlineStr">
        <is>
          <t>DMBT1 has been implicated in various types of cancer, including brain tumors, lung cancer, and breast cancer. Studies have shown that DMBT1 expression is downregulated in cancer cells, and its loss is associated with tumor progression and poor prognosis. Therefore, DMBT1 has been proposed as a potential tumor suppressor gene and a target for cancer therapy. However, there are currently no drugs specifically targeting DMBT1. Instead, researchers have focused on developing drugs that target downstream signaling pathways regulated by DMBT1. For example, inhibitors of the PI3K/Akt/mTOR pathway have shown promise in preclinical studies of DMBT1-deficient tumors. Additionally, drugs targeting the immune system, such as checkpoint inhibitors, may be effective in tumors with low DMBT1 expression, as DMBT1 has been shown to play a role in the interaction between tumor cells and the immune system.</t>
        </is>
      </c>
      <c r="K1623" t="inlineStr">
        <is>
          <t>GO:0043152 induction of bacterial agglutination;GO:0019731 antibacterial humoral response;GO:0050829 defense response to Gram-negative bacterium</t>
        </is>
      </c>
      <c r="L1623" t="inlineStr"/>
      <c r="M1623" t="inlineStr">
        <is>
          <t>Predicted intracellular proteins; Predicted secreted proteins; Disease related genes</t>
        </is>
      </c>
      <c r="N1623" t="inlineStr">
        <is>
          <t>Centriolar satellite (Approved)</t>
        </is>
      </c>
      <c r="O1623" t="inlineStr"/>
      <c r="P1623" t="inlineStr">
        <is>
          <t>(M3008)NABA ECM GLYCOPROTEINS; (M5884)NABA CORE MATRISOME; (M5889)NABA MATRISOME</t>
        </is>
      </c>
      <c r="Q1623" t="inlineStr"/>
    </row>
    <row r="1624">
      <c r="A1624" t="inlineStr">
        <is>
          <t>DMGDH</t>
        </is>
      </c>
      <c r="B1624" t="inlineStr">
        <is>
          <t>29958</t>
        </is>
      </c>
      <c r="C1624" t="inlineStr">
        <is>
          <t>symbol</t>
        </is>
      </c>
      <c r="D1624" t="inlineStr">
        <is>
          <t>H. sapiens</t>
        </is>
      </c>
      <c r="E1624" t="inlineStr">
        <is>
          <t>29958</t>
        </is>
      </c>
      <c r="F1624" t="inlineStr">
        <is>
          <t>H. sapiens</t>
        </is>
      </c>
      <c r="G1624" t="inlineStr">
        <is>
          <t>DMGDH</t>
        </is>
      </c>
      <c r="H1624" t="inlineStr">
        <is>
          <t>dimethylglycine dehydrogenase</t>
        </is>
      </c>
      <c r="I1624" t="inlineStr">
        <is>
          <t>The DMGDH gene encodes an enzyme that plays a role in breaking down choline in the body. Specifically, the enzyme catalyzes the demethylation of dimethylglycine to form sarcosine. The enzyme is found in the mitochondrial matrix and requires flavin adenine dinucleotide and folate as cofactors. Mutations in this gene can lead to dimethylglycine dehydrogenase deficiency, which is characterized by symptoms such as a fish-like body odor, chronic muscle fatigue, and elevated levels of the muscle form of creatine kinase in the blood. Alternative splicing of the gene can result in multiple transcript variants.</t>
        </is>
      </c>
      <c r="J1624" t="inlineStr">
        <is>
          <t>Dimethylglycine dehydrogenase deficiency is a rare autosomal recessive disorder caused by mutations in the DMGDH gene. The disease is characterized by elevated levels of dimethylglycine and reduced levels of sarcosine in the blood and urine. Symptoms of the disease include developmental delay, intellectual disability, seizures, and muscle weakness. There is currently no cure for DMGDH deficiency, and treatment is mainly supportive. However, targeted drug discovery efforts are underway to develop therapies that can restore the balance of metabolites in affected individuals. One example is the use of betaine, a natural compound that can donate a methyl group to dimethylglycine, thereby reducing its levels in the body. Betaine has been shown to improve symptoms in some patients with DMGDH deficiency. Another potential therapy is the use of sarcosine supplements, which can increase the levels of this metabolite in the body and potentially improve muscle function. However, more research is needed to determine the safety and efficacy of these treatments.</t>
        </is>
      </c>
      <c r="K1624" t="inlineStr">
        <is>
          <t>GO:0006579 amino-acid betaine catabolic process;GO:0042426 choline catabolic process;GO:0019695 choline metabolic process</t>
        </is>
      </c>
      <c r="L1624" t="inlineStr"/>
      <c r="M1624" t="inlineStr">
        <is>
          <t>Disease related genes; Human disease related genes:Congenital disorders of metabolism:Congenital disorders of amino acid metabolism; Potential drug targets; Predicted intracellular proteins; Enzymes; ENZYME proteins:Oxidoreductases</t>
        </is>
      </c>
      <c r="N1624" t="inlineStr">
        <is>
          <t>Mitochondria (Supported)</t>
        </is>
      </c>
      <c r="O1624" t="inlineStr"/>
      <c r="P1624" t="inlineStr"/>
      <c r="Q1624" t="inlineStr"/>
    </row>
    <row r="1625">
      <c r="A1625" t="inlineStr">
        <is>
          <t>DMPK</t>
        </is>
      </c>
      <c r="B1625" t="inlineStr">
        <is>
          <t>1760</t>
        </is>
      </c>
      <c r="C1625" t="inlineStr">
        <is>
          <t>symbol</t>
        </is>
      </c>
      <c r="D1625" t="inlineStr">
        <is>
          <t>H. sapiens</t>
        </is>
      </c>
      <c r="E1625" t="inlineStr">
        <is>
          <t>1760</t>
        </is>
      </c>
      <c r="F1625" t="inlineStr">
        <is>
          <t>H. sapiens</t>
        </is>
      </c>
      <c r="G1625" t="inlineStr">
        <is>
          <t>DMPK</t>
        </is>
      </c>
      <c r="H1625" t="inlineStr">
        <is>
          <t>DM1 protein kinase</t>
        </is>
      </c>
      <c r="I1625" t="inlineStr">
        <is>
          <t>DMPK (DM1 protein kinase) is a serine-threonine kinase that interacts with small GTPases and has several substrates, including myogenin, the beta-subunit of L-type calcium channels, and phospholemman. The 3' untranslated region of this gene contains a CTG trinucleotide repeat, and expansion of this repeat to 50-5,000 copies causes myotonic dystrophy type I, which becomes more severe with increasing repeat element copy number. Repeat expansion is associated with chromatin structure condensation that disrupts gene expression in this region. There are several alternatively spliced transcript variants of this gene, but the full-length nature of some of these variants is unknown.</t>
        </is>
      </c>
      <c r="J1625" t="inlineStr">
        <is>
          <t>Myotonic dystrophy type I (DM1) is a genetic disorder caused by the expansion of CTG trinucleotide repeats in the DMPK gene. The severity of the disease is directly proportional to the number of repeats, with symptoms ranging from mild muscle weakness to severe muscle wasting, cardiac arrhythmias, and cognitive impairment. There is currently no cure for DM1, and treatment is mainly supportive, focusing on managing symptoms and improving quality of life. However, there have been several targeted drug discovery efforts aimed at developing therapies that can modify the disease course. Some of the promising approaches include antisense oligonucleotides that target the expanded repeat RNA, small molecules that modulate RNA splicing, and gene therapy. Currently, there are no FDA-approved drugs for DM1, but several drugs are in clinical trials, including antisense oligonucleotides, small molecules, and gene therapies.</t>
        </is>
      </c>
      <c r="K1625" t="inlineStr">
        <is>
          <t>GO:0014852 regulation of skeletal muscle contraction by neural stimulation via neuromuscular junction;GO:0014853 regulation of excitatory postsynaptic membrane potential involved in skeletal muscle contraction;GO:0051823 regulation of synapse structural plasticity</t>
        </is>
      </c>
      <c r="L1625" t="inlineStr">
        <is>
          <t>yes</t>
        </is>
      </c>
      <c r="M1625" t="inlineStr">
        <is>
          <t>Human disease related genes:Musculoskeletal diseases:Muscular diseases; ENZYME proteins:Transferases; Potential drug targets; Predicted intracellular proteins; Kinases:AGC Ser/Thr protein kinases; Enzymes; Disease related genes</t>
        </is>
      </c>
      <c r="N1625" t="inlineStr">
        <is>
          <t>Cytosol (Uncertain); Additional: Vesicles</t>
        </is>
      </c>
      <c r="O1625" t="inlineStr">
        <is>
          <t>Bisindolylmaleimide VIII</t>
        </is>
      </c>
      <c r="P1625" t="inlineStr"/>
      <c r="Q1625" t="inlineStr">
        <is>
          <t>(M5909)HALLMARK MYOGENESIS</t>
        </is>
      </c>
    </row>
    <row r="1626">
      <c r="A1626" t="inlineStr">
        <is>
          <t>DMRTB1</t>
        </is>
      </c>
      <c r="B1626" t="inlineStr">
        <is>
          <t>63948</t>
        </is>
      </c>
      <c r="C1626" t="inlineStr">
        <is>
          <t>symbol</t>
        </is>
      </c>
      <c r="D1626" t="inlineStr">
        <is>
          <t>H. sapiens</t>
        </is>
      </c>
      <c r="E1626" t="inlineStr">
        <is>
          <t>63948</t>
        </is>
      </c>
      <c r="F1626" t="inlineStr">
        <is>
          <t>H. sapiens</t>
        </is>
      </c>
      <c r="G1626" t="inlineStr">
        <is>
          <t>DMRTB1</t>
        </is>
      </c>
      <c r="H1626" t="inlineStr">
        <is>
          <t>DMRT like family B with proline rich C-terminal 1</t>
        </is>
      </c>
      <c r="I1626" t="inlineStr">
        <is>
          <t>DMRTB1 is a gene that is predicted to have DNA-binding transcription factor activity, specifically for RNA polymerase II and cis-regulatory region sequence-specific DNA binding activity. It is also predicted to play a role in germ cell development, regulation of transcription by RNA polymerase II, and sex differentiation. The gene is predicted to be active in the nucleus and part of chromatin.</t>
        </is>
      </c>
      <c r="J1626" t="inlineStr">
        <is>
          <t>DMRTB1 has been implicated in several diseases, including testicular germ cell tumors, ovarian cancer, and male infertility. Targeted drug discovery efforts for DMRTB1 have focused on developing small molecule inhibitors that can disrupt its DNA-binding activity and prevent its role in promoting tumor growth. However, there are currently no drugs on the market that specifically target DMRTB1. Some drugs that have been successful in treating testicular germ cell tumors, such as cisplatin and etoposide, work by inducing DNA damage and cell death, but they do not directly target DMRTB1. Further research is needed to fully understand the role of DMRTB1 in disease and to develop targeted therapies for its associated conditions.</t>
        </is>
      </c>
      <c r="K1626" t="inlineStr">
        <is>
          <t>GO:0007548 sex differentiation;GO:0003006 developmental process involved in reproduction;GO:0022414 reproductive process</t>
        </is>
      </c>
      <c r="L1626" t="inlineStr"/>
      <c r="M1626" t="inlineStr">
        <is>
          <t>Predicted intracellular proteins; Transcription factors:Zinc-coordinating DNA-binding domains</t>
        </is>
      </c>
      <c r="N1626" t="inlineStr"/>
      <c r="O1626" t="inlineStr"/>
      <c r="P1626" t="inlineStr"/>
      <c r="Q1626" t="inlineStr"/>
    </row>
    <row r="1627">
      <c r="A1627" t="inlineStr">
        <is>
          <t>DMRTC2</t>
        </is>
      </c>
      <c r="B1627" t="inlineStr">
        <is>
          <t>63946</t>
        </is>
      </c>
      <c r="C1627" t="inlineStr">
        <is>
          <t>symbol</t>
        </is>
      </c>
      <c r="D1627" t="inlineStr">
        <is>
          <t>H. sapiens</t>
        </is>
      </c>
      <c r="E1627" t="inlineStr">
        <is>
          <t>63946</t>
        </is>
      </c>
      <c r="F1627" t="inlineStr">
        <is>
          <t>H. sapiens</t>
        </is>
      </c>
      <c r="G1627" t="inlineStr">
        <is>
          <t>DMRTC2</t>
        </is>
      </c>
      <c r="H1627" t="inlineStr">
        <is>
          <t>DMRT like family C2</t>
        </is>
      </c>
      <c r="I1627" t="inlineStr">
        <is>
          <t>DMRTC2 is a gene that encodes a protein with sequence-specific double-stranded DNA binding activity. It is predicted to play a role in germ cell development, regulation of transcription by RNA polymerase II, and sex differentiation. DMRTC2 is also predicted to be involved in male gamete generation and positive regulation of histone H3-K9 methylation. It is predicted to be located in the XY body and part of chromatin, and active in the nucleus. Overall, DMRTC2 is an important gene involved in various aspects of reproductive biology and gene regulation.</t>
        </is>
      </c>
      <c r="J1627" t="inlineStr">
        <is>
          <t>There is limited information available on the disease implications of DMRTC2. However, mutations in the DMRTC2 gene have been associated with male infertility in some studies. Targeted drug discovery efforts for DMRTC2 are also limited, as the gene's function is not fully understood. However, some studies have suggested that DMRTC2 may be a potential target for male contraception. One study found that DMRTC2 knockout mice were infertile, suggesting that targeting this gene could be a potential strategy for male contraception. Currently, there are no drugs on the market that specifically target DMRTC2. However, there are several drugs on the market that target other genes involved in male fertility, such as gonadotropin-releasing hormone agonists and antagonists, which are used to treat conditions such as prostate cancer and infertility.</t>
        </is>
      </c>
      <c r="K1627" t="inlineStr">
        <is>
          <t>GO:0007290 spermatid nucleus elongation;GO:0070828 heterochromatin organization;GO:0007141 male meiosis I</t>
        </is>
      </c>
      <c r="L1627" t="inlineStr"/>
      <c r="M1627" t="inlineStr">
        <is>
          <t>Predicted intracellular proteins; Transcription factors:Zinc-coordinating DNA-binding domains</t>
        </is>
      </c>
      <c r="N1627" t="inlineStr"/>
      <c r="O1627" t="inlineStr"/>
      <c r="P1627" t="inlineStr"/>
      <c r="Q1627" t="inlineStr"/>
    </row>
    <row r="1628">
      <c r="A1628" t="inlineStr">
        <is>
          <t>DMWD</t>
        </is>
      </c>
      <c r="B1628" t="inlineStr">
        <is>
          <t>1762</t>
        </is>
      </c>
      <c r="C1628" t="inlineStr">
        <is>
          <t>symbol</t>
        </is>
      </c>
      <c r="D1628" t="inlineStr">
        <is>
          <t>H. sapiens</t>
        </is>
      </c>
      <c r="E1628" t="inlineStr">
        <is>
          <t>1762</t>
        </is>
      </c>
      <c r="F1628" t="inlineStr">
        <is>
          <t>H. sapiens</t>
        </is>
      </c>
      <c r="G1628" t="inlineStr">
        <is>
          <t>DMWD</t>
        </is>
      </c>
      <c r="H1628" t="inlineStr">
        <is>
          <t>DM1 locus, WD repeat containing</t>
        </is>
      </c>
      <c r="I1628" t="inlineStr">
        <is>
          <t>DMWD, also known as DM1 locus, WD repeat containing, is a human gene that is predicted to be located in the dendrite, nucleus, and perikaryon. The gene contains WD repeat domains, which are involved in protein-protein interactions and are commonly found in regulatory and signaling proteins. The function of DMWD is not yet fully understood, but it has been suggested to play a role in neuronal development and function. Mutations in DMWD have been associated with various neurological disorders, including myotonic dystrophy type 1 and spinocerebellar ataxia type 8.</t>
        </is>
      </c>
      <c r="J1628" t="inlineStr">
        <is>
          <t>DMWD mutations have been linked to several neurological disorders, including myotonic dystrophy type 1 (DM1) and spinocerebellar ataxia type 8 (SCA8). DM1 is a genetic disorder that affects muscle function and can cause muscle weakness, wasting, and myotonia. SCA8 is a progressive disorder that affects movement and coordination, and can lead to problems with speech and balance. 
There are currently no targeted drug discovery efforts specifically for DMWD, as its function is not yet fully understood. However, there are several drugs on the market that are used to treat the symptoms of DM1 and SCA8. For example, the drug mexiletine is used to treat myotonia in DM1 patients, while the drug riluzole has been shown to improve motor function in SCA8 patients. Additionally, there are ongoing clinical trials for potential treatments for DM1 and SCA8, including gene therapy and small molecule drugs that target the underlying genetic mutations.</t>
        </is>
      </c>
      <c r="K1628" t="inlineStr"/>
      <c r="L1628" t="inlineStr"/>
      <c r="M1628" t="inlineStr">
        <is>
          <t>Predicted intracellular proteins</t>
        </is>
      </c>
      <c r="N1628" t="inlineStr">
        <is>
          <t>Actin filaments;Plasma membrane (Approved)</t>
        </is>
      </c>
      <c r="O1628" t="inlineStr"/>
      <c r="P1628" t="inlineStr"/>
      <c r="Q1628" t="inlineStr"/>
    </row>
    <row r="1629">
      <c r="A1629" t="inlineStr">
        <is>
          <t>DMXL1</t>
        </is>
      </c>
      <c r="B1629" t="inlineStr">
        <is>
          <t>1657</t>
        </is>
      </c>
      <c r="C1629" t="inlineStr">
        <is>
          <t>symbol</t>
        </is>
      </c>
      <c r="D1629" t="inlineStr">
        <is>
          <t>H. sapiens</t>
        </is>
      </c>
      <c r="E1629" t="inlineStr">
        <is>
          <t>1657</t>
        </is>
      </c>
      <c r="F1629" t="inlineStr">
        <is>
          <t>H. sapiens</t>
        </is>
      </c>
      <c r="G1629" t="inlineStr">
        <is>
          <t>DMXL1</t>
        </is>
      </c>
      <c r="H1629" t="inlineStr">
        <is>
          <t>Dmx like 1</t>
        </is>
      </c>
      <c r="I1629" t="inlineStr">
        <is>
          <t>DMXL1 is a gene that encodes a protein belonging to the WD repeat superfamily, which regulates various cellular processes. It is expressed in multiple tissue types, including various eye tissues, and has been linked to ocular phenotypes. The gene is upregulated in cells that overexpress growth factor independence 1B, a transcription factor crucial for hematopoietic cell development. Alternative splicing of the gene results in the production of multiple transcript variants.</t>
        </is>
      </c>
      <c r="J1629" t="inlineStr">
        <is>
          <t>There is limited information available on the disease implications of DMXL1. However, recent studies have suggested that mutations in this gene may be associated with various ocular phenotypes, including myopia and glaucoma. Targeted drug discovery efforts for DMXL1 are currently limited, as the exact role of this gene in disease pathogenesis is not well understood. However, given its potential involvement in ocular diseases, there is a possibility that future drug development efforts may focus on targeting DMXL1 to treat these conditions. Currently, there are no drugs on the market that specifically target DMXL1. However, there are several drugs used to treat ocular diseases, such as glaucoma, that may indirectly affect the expression or function of DMXL1. For example, prostaglandin analogs, such as latanoprost, are commonly used to lower intraocular pressure in glaucoma patients and have been shown to modulate the expression of various genes involved in ocular physiology.</t>
        </is>
      </c>
      <c r="K1629" t="inlineStr">
        <is>
          <t>GO:0007035 vacuolar acidification;GO:0051452 intracellular pH reduction;GO:0051453 regulation of intracellular pH</t>
        </is>
      </c>
      <c r="L1629" t="inlineStr"/>
      <c r="M1629" t="inlineStr">
        <is>
          <t>Predicted intracellular proteins</t>
        </is>
      </c>
      <c r="N1629" t="inlineStr">
        <is>
          <t>Nucleoli;Nucleoli fibrillar center (Approved); Additional: Cytosol</t>
        </is>
      </c>
      <c r="O1629" t="inlineStr"/>
      <c r="P1629" t="inlineStr"/>
      <c r="Q1629" t="inlineStr"/>
    </row>
    <row r="1630">
      <c r="A1630" t="inlineStr">
        <is>
          <t>DNA2</t>
        </is>
      </c>
      <c r="B1630" t="inlineStr">
        <is>
          <t>1763</t>
        </is>
      </c>
      <c r="C1630" t="inlineStr">
        <is>
          <t>symbol</t>
        </is>
      </c>
      <c r="D1630" t="inlineStr">
        <is>
          <t>H. sapiens</t>
        </is>
      </c>
      <c r="E1630" t="inlineStr">
        <is>
          <t>1763</t>
        </is>
      </c>
      <c r="F1630" t="inlineStr">
        <is>
          <t>H. sapiens</t>
        </is>
      </c>
      <c r="G1630" t="inlineStr">
        <is>
          <t>DNA2</t>
        </is>
      </c>
      <c r="H1630" t="inlineStr">
        <is>
          <t>DNA replication helicase/nuclease 2</t>
        </is>
      </c>
      <c r="I1630" t="inlineStr">
        <is>
          <t>DNA2 is a gene that encodes a helicase/nuclease protein involved in maintaining the stability of mitochondrial and nuclear DNA. It belongs to the DNA2/NAM7 helicase family and mutations in this gene are associated with autosomal dominant progressive external ophthalmoplegia-6 (PEOA6) and Seckel syndrome 8. The protein is conserved and has alternative spliced transcript variants.</t>
        </is>
      </c>
      <c r="J1630" t="inlineStr">
        <is>
          <t>Mutations in the DNA2 gene have been associated with two different diseases: autosomal dominant progressive external ophthalmoplegia-6 (PEOA6) and Seckel syndrome 8. PEOA6 is a rare genetic disorder characterized by progressive weakness of the eye muscles, leading to drooping eyelids and difficulty moving the eyes. Seckel syndrome 8 is a rare genetic disorder that causes severe growth retardation, microcephaly, and intellectual disability. 
There are currently no targeted drug discovery efforts specifically for DNA2 mutations. However, there are drugs on the market that target mitochondrial dysfunction, which is a common feature of both PEOA6 and Seckel syndrome 8. For example, idebenone is a drug that has been approved in Europe for the treatment of Leber's hereditary optic neuropathy, a mitochondrial disease that causes vision loss. Another drug, elamipretide, is currently in clinical trials for the treatment of mitochondrial diseases and has shown promising results in improving mitochondrial function. 
In summary, while there are currently no targeted drug discovery efforts for DNA2 mutations, there are drugs on the market that target mitochondrial dysfunction, which is a common feature of the diseases associated with DNA2 mutations.</t>
        </is>
      </c>
      <c r="K1630" t="inlineStr">
        <is>
          <t>GO:0033567 DNA replication, Okazaki fragment processing;GO:1902990 mitotic telomere maintenance via semi-conservative replication;GO:0006273 lagging strand elongation</t>
        </is>
      </c>
      <c r="L1630" t="inlineStr"/>
      <c r="M1630" t="inlineStr">
        <is>
          <t>Human disease related genes:Congenital malformations:Other congenital malformations; Predicted intracellular proteins; Potential drug targets; Human disease related genes:Congenital disorders of metabolism:Mitochondrial diseases; Human disease related genes:Nervous system diseases:Eye disease; Enzymes; ENZYME proteins:Hydrolases; Disease related genes</t>
        </is>
      </c>
      <c r="N1630" t="inlineStr">
        <is>
          <t>Mitochondria (Supported)</t>
        </is>
      </c>
      <c r="O1630" t="inlineStr"/>
      <c r="P1630" t="inlineStr"/>
      <c r="Q1630" t="inlineStr"/>
    </row>
    <row r="1631">
      <c r="A1631" t="inlineStr">
        <is>
          <t>DNAAF3</t>
        </is>
      </c>
      <c r="B1631" t="inlineStr">
        <is>
          <t>352909</t>
        </is>
      </c>
      <c r="C1631" t="inlineStr">
        <is>
          <t>symbol</t>
        </is>
      </c>
      <c r="D1631" t="inlineStr">
        <is>
          <t>H. sapiens</t>
        </is>
      </c>
      <c r="E1631" t="inlineStr">
        <is>
          <t>352909</t>
        </is>
      </c>
      <c r="F1631" t="inlineStr">
        <is>
          <t>H. sapiens</t>
        </is>
      </c>
      <c r="G1631" t="inlineStr">
        <is>
          <t>DNAAF3</t>
        </is>
      </c>
      <c r="H1631" t="inlineStr">
        <is>
          <t>dynein axonemal assembly factor 3</t>
        </is>
      </c>
      <c r="I1631" t="inlineStr">
        <is>
          <t>DNAAF3 is a gene that is responsible for the assembly of axonemal inner and outer dynein arms, which are essential for the transport of cilia. It plays a crucial role in assembling dynein complexes for transport into cilia. Mutations in this gene are associated with primary ciliary dyskinesia type 2 (CILD2), a rare genetic disorder that affects the respiratory tract, causing chronic lung infections and other respiratory problems. Several transcript variants of this gene have been identified, which encode different isoforms. This gene summary was provided by RefSeq in May 2012.</t>
        </is>
      </c>
      <c r="J1631" t="inlineStr">
        <is>
          <t>Primary ciliary dyskinesia type 2 (CILD2) is a rare genetic disorder caused by mutations in the DNAAF3 gene. This disorder affects the respiratory tract, causing chronic lung infections, bronchiectasis, and other respiratory problems. There are currently no targeted drug discovery efforts for DNAAF3, and no drugs have been approved specifically for the treatment of CILD2. However, some drugs used to treat respiratory infections, such as antibiotics and bronchodilators, may be used to manage symptoms in individuals with CILD2. Additionally, research is ongoing to identify potential therapeutic targets for the treatment of primary ciliary dyskinesia, including DNAAF3. Overall, more research is needed to better understand the role of DNAAF3 in CILD2 and to develop effective treatments for this rare disorder.</t>
        </is>
      </c>
      <c r="K1631" t="inlineStr">
        <is>
          <t>GO:0090660 cerebrospinal fluid circulation;GO:0072520 seminiferous tubule development;GO:0008340 determination of adult lifespan</t>
        </is>
      </c>
      <c r="L1631" t="inlineStr"/>
      <c r="M1631" t="inlineStr">
        <is>
          <t>Human disease related genes:Respiratory diseases:Tracheobronchial diseases; Predicted intracellular proteins; Disease related genes</t>
        </is>
      </c>
      <c r="N1631" t="inlineStr">
        <is>
          <t>Cytosol (Approved); Additional: Vesicles</t>
        </is>
      </c>
      <c r="O1631" t="inlineStr"/>
      <c r="P1631" t="inlineStr"/>
      <c r="Q1631" t="inlineStr"/>
    </row>
    <row r="1632">
      <c r="A1632" t="inlineStr">
        <is>
          <t>DNAH1</t>
        </is>
      </c>
      <c r="B1632" t="inlineStr">
        <is>
          <t>25981</t>
        </is>
      </c>
      <c r="C1632" t="inlineStr">
        <is>
          <t>symbol</t>
        </is>
      </c>
      <c r="D1632" t="inlineStr">
        <is>
          <t>H. sapiens</t>
        </is>
      </c>
      <c r="E1632" t="inlineStr">
        <is>
          <t>25981</t>
        </is>
      </c>
      <c r="F1632" t="inlineStr">
        <is>
          <t>H. sapiens</t>
        </is>
      </c>
      <c r="G1632" t="inlineStr">
        <is>
          <t>DNAH1</t>
        </is>
      </c>
      <c r="H1632" t="inlineStr">
        <is>
          <t>dynein axonemal heavy chain 1</t>
        </is>
      </c>
      <c r="I1632" t="inlineStr">
        <is>
          <t>DNAH1 is a gene that encodes an inner dynein arm heavy chain, which plays a crucial role in providing structural support between the radial spokes and the outer doublet of the sperm tail. Mutations in this gene have been linked to primary ciliary dyskinesia and multiple morphological anomalies of the flagella, leading to asthenozoospermia and male infertility. In mice, a homozygous knockout of the orthologous gene results in reduced sperm motility and infertility. Overall, DNAH1 is an important gene involved in sperm tail structure and function, and mutations in this gene can have significant impacts on male fertility.</t>
        </is>
      </c>
      <c r="J1632" t="inlineStr">
        <is>
          <t>There are currently no targeted drug discovery efforts for DNAH1 mutations that cause primary ciliary dyskinesia and male infertility. Treatment options for these conditions are limited to supportive care, such as antibiotics for respiratory infections and assisted reproductive technologies for infertility. However, research is ongoing to better understand the molecular mechanisms underlying DNAH1 mutations and to develop targeted therapies. One potential approach is gene therapy, which involves introducing a functional copy of the DNAH1 gene into affected cells. There are currently no drugs on the market specifically targeting DNAH1 mutations, but there are several drugs used to treat primary ciliary dyskinesia and related conditions, such as bronchodilators and mucolytics to improve respiratory function.</t>
        </is>
      </c>
      <c r="K1632" t="inlineStr">
        <is>
          <t>GO:0036159 inner dynein arm assembly;GO:0007288 sperm axoneme assembly;GO:0070286 axonemal dynein complex assembly</t>
        </is>
      </c>
      <c r="L1632" t="inlineStr"/>
      <c r="M1632" t="inlineStr">
        <is>
          <t>Human disease related genes:Reproductive system diseases:Reproductive system diseases; Human disease related genes:Respiratory diseases:Tracheobronchial diseases; Predicted intracellular proteins; Disease related genes</t>
        </is>
      </c>
      <c r="N1632" t="inlineStr"/>
      <c r="O1632" t="inlineStr"/>
      <c r="P1632" t="inlineStr"/>
      <c r="Q1632" t="inlineStr"/>
    </row>
    <row r="1633">
      <c r="A1633" t="inlineStr">
        <is>
          <t>DNAH10</t>
        </is>
      </c>
      <c r="B1633" t="inlineStr">
        <is>
          <t>196385</t>
        </is>
      </c>
      <c r="C1633" t="inlineStr">
        <is>
          <t>symbol</t>
        </is>
      </c>
      <c r="D1633" t="inlineStr">
        <is>
          <t>H. sapiens</t>
        </is>
      </c>
      <c r="E1633" t="inlineStr">
        <is>
          <t>196385</t>
        </is>
      </c>
      <c r="F1633" t="inlineStr">
        <is>
          <t>H. sapiens</t>
        </is>
      </c>
      <c r="G1633" t="inlineStr">
        <is>
          <t>DNAH10</t>
        </is>
      </c>
      <c r="H1633" t="inlineStr">
        <is>
          <t>dynein axonemal heavy chain 10</t>
        </is>
      </c>
      <c r="I1633" t="inlineStr">
        <is>
          <t>DNAH10 is a gene that encodes for the dynein axonemal heavy chain 10, which is a component of the inner arm dynein complex found in cilia and flagella. Dyneins are motor protein complexes that move along microtubules and are composed of heavy, light, and intermediate chains. The axonemal dyneins are attached to the peripheral microtubule doublets and are responsible for the movement of cilia and flagella. DNAH10 is specifically involved in the movement of the inner dynein arm. Mutations in this gene have been associated with primary ciliary dyskinesia, a disorder characterized by impaired ciliary function.</t>
        </is>
      </c>
      <c r="J1633" t="inlineStr">
        <is>
          <t>Mutations in the DNAH10 gene have been associated with primary ciliary dyskinesia (PCD), a rare genetic disorder that affects the function of cilia and flagella. PCD is characterized by chronic respiratory infections, sinusitis, bronchiectasis, and infertility. There is currently no cure for PCD, and treatment is focused on managing symptoms and preventing complications. Targeted drug discovery efforts for PCD are ongoing, with a focus on developing therapies that can improve ciliary function. One example of a successful drug on the market for PCD is Ivacaftor, which is used to treat a specific subtype of PCD caused by mutations in the CFTR gene. Ivacaftor works by improving the function of the CFTR protein, which is involved in regulating ion transport in cilia. However, there are currently no drugs available that specifically target DNAH10 mutations in PCD.</t>
        </is>
      </c>
      <c r="K1633" t="inlineStr">
        <is>
          <t>GO:0060294 cilium movement involved in cell motility;GO:0060285 cilium-dependent cell motility;GO:0001539 cilium or flagellum-dependent cell motility</t>
        </is>
      </c>
      <c r="L1633" t="inlineStr"/>
      <c r="M1633" t="inlineStr">
        <is>
          <t>Human disease related genes:Reproductive system diseases:Reproductive system diseases; Predicted intracellular proteins; Disease related genes</t>
        </is>
      </c>
      <c r="N1633" t="inlineStr">
        <is>
          <t>Principal piece (Supported)</t>
        </is>
      </c>
      <c r="O1633" t="inlineStr"/>
      <c r="P1633" t="inlineStr"/>
      <c r="Q1633" t="inlineStr"/>
    </row>
    <row r="1634">
      <c r="A1634" t="inlineStr">
        <is>
          <t>DNAH12</t>
        </is>
      </c>
      <c r="B1634" t="inlineStr">
        <is>
          <t>201625</t>
        </is>
      </c>
      <c r="C1634" t="inlineStr">
        <is>
          <t>symbol</t>
        </is>
      </c>
      <c r="D1634" t="inlineStr">
        <is>
          <t>H. sapiens</t>
        </is>
      </c>
      <c r="E1634" t="inlineStr">
        <is>
          <t>201625</t>
        </is>
      </c>
      <c r="F1634" t="inlineStr">
        <is>
          <t>H. sapiens</t>
        </is>
      </c>
      <c r="G1634" t="inlineStr">
        <is>
          <t>DNAH12</t>
        </is>
      </c>
      <c r="H1634" t="inlineStr">
        <is>
          <t>dynein axonemal heavy chain 12</t>
        </is>
      </c>
      <c r="I1634" t="inlineStr">
        <is>
          <t>DNAH12 is a gene that encodes for the dynein axonemal heavy chain 12 protein. This protein is predicted to have several functions, including ATP binding activity, dynein intermediate chain binding activity, and dynein light intermediate chain binding activity. It is also predicted to be involved in microtubule-based movement and located in the cilium, cytoplasm, and microtubule. Additionally, it is predicted to be part of the dynein complex.</t>
        </is>
      </c>
      <c r="J1634" t="inlineStr">
        <is>
          <t>Mutations in the DNAH12 gene have been associated with several diseases, including primary ciliary dyskinesia (PCD), a rare genetic disorder that affects the function of cilia in the respiratory tract, resulting in chronic respiratory infections and other complications. Targeted drug discovery efforts for PCD have focused on developing therapies that can improve ciliary function, such as gene therapy and small molecule drugs that target the dynein complex. One example of a successful drug on the market for PCD is Ivacaftor, which targets the CFTR protein and has been shown to improve lung function in patients with PCD. However, there are currently no FDA-approved drugs specifically targeting DNAH12 mutations.</t>
        </is>
      </c>
      <c r="K1634" t="inlineStr">
        <is>
          <t>GO:0070286 axonemal dynein complex assembly;GO:0035082 axoneme assembly;GO:0001578 microtubule bundle formation</t>
        </is>
      </c>
      <c r="L1634" t="inlineStr"/>
      <c r="M1634" t="inlineStr">
        <is>
          <t>Cancer-related genes:Mutated cancer genes; Predicted intracellular proteins</t>
        </is>
      </c>
      <c r="N1634" t="inlineStr">
        <is>
          <t>Centrosome;Mid piece;Principal piece (Approved); Additional: Cytosol</t>
        </is>
      </c>
      <c r="O1634" t="inlineStr"/>
      <c r="P1634" t="inlineStr"/>
      <c r="Q1634" t="inlineStr"/>
    </row>
    <row r="1635">
      <c r="A1635" t="inlineStr">
        <is>
          <t>DNAH14</t>
        </is>
      </c>
      <c r="B1635" t="inlineStr">
        <is>
          <t>127602</t>
        </is>
      </c>
      <c r="C1635" t="inlineStr">
        <is>
          <t>symbol</t>
        </is>
      </c>
      <c r="D1635" t="inlineStr">
        <is>
          <t>H. sapiens</t>
        </is>
      </c>
      <c r="E1635" t="inlineStr">
        <is>
          <t>127602</t>
        </is>
      </c>
      <c r="F1635" t="inlineStr">
        <is>
          <t>H. sapiens</t>
        </is>
      </c>
      <c r="G1635" t="inlineStr">
        <is>
          <t>DNAH14</t>
        </is>
      </c>
      <c r="H1635" t="inlineStr">
        <is>
          <t>dynein axonemal heavy chain 14</t>
        </is>
      </c>
      <c r="I1635" t="inlineStr">
        <is>
          <t>DNAH14 is a gene that codes for a protein called dynein axonemal heavy chain 14, which is a component of the axonemal dynein motor protein complex. Dyneins are responsible for the movement of cilia and flagella, which are hair-like structures on the surface of cells that are involved in various biological processes such as cell motility and the clearance of mucus from the respiratory tract. DNAH14 is specifically involved in the movement of cilia in the respiratory tract. Mutations in this gene have been associated with primary ciliary dyskinesia, a genetic disorder characterized by impaired ciliary function that can lead to chronic respiratory infections and other complications.</t>
        </is>
      </c>
      <c r="J1635" t="inlineStr">
        <is>
          <t>Primary ciliary dyskinesia (PCD) is a rare genetic disorder caused by mutations in genes involved in cilia structure and function, including DNAH14. PCD is characterized by chronic respiratory infections, sinusitis, bronchiectasis, and infertility. There is currently no cure for PCD, and treatment is mainly supportive, including antibiotics to treat infections and airway clearance techniques to improve lung function. Targeted drug discovery efforts for PCD are ongoing, with a focus on developing therapies that can restore ciliary function. One example is the use of small molecule modulators of ciliary beat frequency, which have shown promise in preclinical studies. However, there are currently no FDA-approved drugs specifically for PCD. Successful drugs on the market for other respiratory diseases, such as cystic fibrosis, may also be used to treat some symptoms of PCD.</t>
        </is>
      </c>
      <c r="K1635" t="inlineStr">
        <is>
          <t>GO:0060294 cilium movement involved in cell motility;GO:0060285 cilium-dependent cell motility;GO:0001539 cilium or flagellum-dependent cell motility</t>
        </is>
      </c>
      <c r="L1635" t="inlineStr"/>
      <c r="M1635" t="inlineStr">
        <is>
          <t>Predicted intracellular proteins</t>
        </is>
      </c>
      <c r="N1635" t="inlineStr">
        <is>
          <t>Basal body;Centrosome (Supported); Additional: Cytosol;Golgi apparatus</t>
        </is>
      </c>
      <c r="O1635" t="inlineStr"/>
      <c r="P1635" t="inlineStr"/>
      <c r="Q1635" t="inlineStr"/>
    </row>
    <row r="1636">
      <c r="A1636" t="inlineStr">
        <is>
          <t>DNAH17</t>
        </is>
      </c>
      <c r="B1636" t="inlineStr">
        <is>
          <t>8632</t>
        </is>
      </c>
      <c r="C1636" t="inlineStr">
        <is>
          <t>symbol</t>
        </is>
      </c>
      <c r="D1636" t="inlineStr">
        <is>
          <t>H. sapiens</t>
        </is>
      </c>
      <c r="E1636" t="inlineStr">
        <is>
          <t>8632</t>
        </is>
      </c>
      <c r="F1636" t="inlineStr">
        <is>
          <t>H. sapiens</t>
        </is>
      </c>
      <c r="G1636" t="inlineStr">
        <is>
          <t>DNAH17</t>
        </is>
      </c>
      <c r="H1636" t="inlineStr">
        <is>
          <t>dynein axonemal heavy chain 17</t>
        </is>
      </c>
      <c r="I1636" t="inlineStr">
        <is>
          <t>DNAH17 is a gene that encodes for a heavy chain protein called dynein axonemal heavy chain 17. Dyneins are motor protein complexes that are associated with microtubules and are composed of heavy, light, and intermediate chains. DNAH17 is specifically associated with axonemal dynein. Axonemal dynein is responsible for the movement of cilia and flagella, which are hair-like structures on the surface of cells that are involved in various biological processes such as cell motility and the clearance of mucus from the respiratory tract. Mutations in DNAH17 have been associated with primary ciliary dyskinesia, a genetic disorder that affects the function of cilia and flagella.</t>
        </is>
      </c>
      <c r="J1636" t="inlineStr">
        <is>
          <t>Primary ciliary dyskinesia (PCD) is a rare genetic disorder that affects the function of cilia and flagella. Mutations in DNAH17 have been associated with PCD, which can lead to chronic respiratory infections, hearing loss, and infertility. There is currently no cure for PCD, and treatment is focused on managing symptoms. Targeted drug discovery efforts for PCD are ongoing, with a focus on developing therapies that can improve ciliary function. One example is the use of inhaled hypertonic saline, which can help to clear mucus from the airways and improve lung function in PCD patients. Another example is the use of macrolide antibiotics, which have been shown to reduce the frequency of respiratory infections in PCD patients. However, more research is needed to develop targeted therapies for PCD that can address the underlying genetic defects.</t>
        </is>
      </c>
      <c r="K1636" t="inlineStr">
        <is>
          <t>GO:0036158 outer dynein arm assembly;GO:0070286 axonemal dynein complex assembly;GO:0035082 axoneme assembly</t>
        </is>
      </c>
      <c r="L1636" t="inlineStr"/>
      <c r="M1636" t="inlineStr">
        <is>
          <t>Human disease related genes:Reproductive system diseases:Reproductive system diseases; Predicted intracellular proteins; Disease related genes</t>
        </is>
      </c>
      <c r="N1636" t="inlineStr">
        <is>
          <t>End piece;Mid piece;Principal piece (Supported)</t>
        </is>
      </c>
      <c r="O1636" t="inlineStr"/>
      <c r="P1636" t="inlineStr"/>
      <c r="Q1636" t="inlineStr"/>
    </row>
    <row r="1637">
      <c r="A1637" t="inlineStr">
        <is>
          <t>DNAH2</t>
        </is>
      </c>
      <c r="B1637" t="inlineStr">
        <is>
          <t>146754</t>
        </is>
      </c>
      <c r="C1637" t="inlineStr">
        <is>
          <t>symbol</t>
        </is>
      </c>
      <c r="D1637" t="inlineStr">
        <is>
          <t>H. sapiens</t>
        </is>
      </c>
      <c r="E1637" t="inlineStr">
        <is>
          <t>146754</t>
        </is>
      </c>
      <c r="F1637" t="inlineStr">
        <is>
          <t>H. sapiens</t>
        </is>
      </c>
      <c r="G1637" t="inlineStr">
        <is>
          <t>DNAH2</t>
        </is>
      </c>
      <c r="H1637" t="inlineStr">
        <is>
          <t>dynein axonemal heavy chain 2</t>
        </is>
      </c>
      <c r="I1637" t="inlineStr">
        <is>
          <t>DNAH2 is a gene that encodes for the dynein axonemal heavy chain 2 protein, which is a component of the axonemal dynein motor protein complex found in cilia and flagella. Specifically, DNAH2 is a part of the inner arm dynein attached to the peripheral microtubule doublets. Dyneins are responsible for the movement of cilia and flagella, which are important for various cellular processes such as cell motility and the clearance of mucus from the respiratory tract. Mutations in DNAH2 have been associated with primary ciliary dyskinesia, a genetic disorder characterized by impaired ciliary function.</t>
        </is>
      </c>
      <c r="J1637" t="inlineStr">
        <is>
          <t>Mutations in DNAH2 have been associated with primary ciliary dyskinesia (PCD), a rare genetic disorder characterized by impaired ciliary function. PCD affects the respiratory tract, causing chronic respiratory infections, bronchiectasis, and sinusitis. It can also affect fertility and cause situs inversus, a condition where the organs are mirrored from their normal positions. Currently, there are no targeted drug therapies for PCD, and treatment is mainly supportive, including antibiotics to treat infections and airway clearance techniques. However, research is ongoing to identify potential drug targets for PCD, including DNAH2. One example of a successful drug on the market for a related condition is Ivacaftor, which targets the CFTR gene in cystic fibrosis patients with specific mutations.</t>
        </is>
      </c>
      <c r="K1637" t="inlineStr">
        <is>
          <t>GO:0036159 inner dynein arm assembly;GO:0070286 axonemal dynein complex assembly;GO:0035082 axoneme assembly</t>
        </is>
      </c>
      <c r="L1637" t="inlineStr"/>
      <c r="M1637" t="inlineStr">
        <is>
          <t>Human disease related genes:Reproductive system diseases:Reproductive system diseases; Predicted intracellular proteins; Disease related genes</t>
        </is>
      </c>
      <c r="N1637" t="inlineStr">
        <is>
          <t>End piece;Flagellar centriole;Microtubules;Primary cilium (Approved); Additional: Basal body;Cytokinetic bridge;Mitotic spindle</t>
        </is>
      </c>
      <c r="O1637" t="inlineStr"/>
      <c r="P1637" t="inlineStr"/>
      <c r="Q1637" t="inlineStr"/>
    </row>
    <row r="1638">
      <c r="A1638" t="inlineStr">
        <is>
          <t>DNAH3</t>
        </is>
      </c>
      <c r="B1638" t="inlineStr">
        <is>
          <t>55567</t>
        </is>
      </c>
      <c r="C1638" t="inlineStr">
        <is>
          <t>symbol</t>
        </is>
      </c>
      <c r="D1638" t="inlineStr">
        <is>
          <t>H. sapiens</t>
        </is>
      </c>
      <c r="E1638" t="inlineStr">
        <is>
          <t>55567</t>
        </is>
      </c>
      <c r="F1638" t="inlineStr">
        <is>
          <t>H. sapiens</t>
        </is>
      </c>
      <c r="G1638" t="inlineStr">
        <is>
          <t>DNAH3</t>
        </is>
      </c>
      <c r="H1638" t="inlineStr">
        <is>
          <t>dynein axonemal heavy chain 3</t>
        </is>
      </c>
      <c r="I1638" t="inlineStr">
        <is>
          <t>DNAH3 is a gene that encodes for a protein belonging to the dynein family, which is a group of large proteins that make up the microtubule-associated motor protein complex. This complex is composed of dynein heavy, intermediate, and light chains, which can be either axonemal or cytoplasmic. DNAH3 specifically encodes for an axonemal dynein heavy chain, which is involved in producing force for ciliary beating by using energy from ATP hydrolysis. Alternative splicing of the gene results in multiple transcript variants that encode for distinct isoforms.</t>
        </is>
      </c>
      <c r="J1638" t="inlineStr">
        <is>
          <t>Mutations in the DNAH3 gene have been associated with primary ciliary dyskinesia (PCD), a rare genetic disorder characterized by impaired ciliary function. PCD can lead to chronic respiratory infections, bronchiectasis, and infertility. Targeted drug discovery efforts for PCD have focused on developing therapies that can restore ciliary function. One approach involves the use of small molecule modulators that can enhance the activity of axonemal dynein motors. However, there are currently no FDA-approved drugs specifically targeting DNAH3 or other dynein genes for the treatment of PCD. Instead, treatment options for PCD are mainly supportive and include airway clearance techniques, antibiotics, and bronchodilators. Successful drugs on the market for PCD include antibiotics such as azithromycin and inhaled hypertonic saline, which can help reduce the frequency of respiratory infections and improve lung function.</t>
        </is>
      </c>
      <c r="K1638" t="inlineStr">
        <is>
          <t>GO:0036159 inner dynein arm assembly;GO:0070286 axonemal dynein complex assembly;GO:0035082 axoneme assembly</t>
        </is>
      </c>
      <c r="L1638" t="inlineStr"/>
      <c r="M1638" t="inlineStr">
        <is>
          <t>Predicted intracellular proteins</t>
        </is>
      </c>
      <c r="N1638" t="inlineStr">
        <is>
          <t>Mid piece;Principal piece (Approved); Additional: Equatorial segment;Flagellar centriole</t>
        </is>
      </c>
      <c r="O1638" t="inlineStr"/>
      <c r="P1638" t="inlineStr"/>
      <c r="Q1638" t="inlineStr"/>
    </row>
    <row r="1639">
      <c r="A1639" t="inlineStr">
        <is>
          <t>DNAH5</t>
        </is>
      </c>
      <c r="B1639" t="inlineStr">
        <is>
          <t>1767</t>
        </is>
      </c>
      <c r="C1639" t="inlineStr">
        <is>
          <t>symbol</t>
        </is>
      </c>
      <c r="D1639" t="inlineStr">
        <is>
          <t>H. sapiens</t>
        </is>
      </c>
      <c r="E1639" t="inlineStr">
        <is>
          <t>1767</t>
        </is>
      </c>
      <c r="F1639" t="inlineStr">
        <is>
          <t>H. sapiens</t>
        </is>
      </c>
      <c r="G1639" t="inlineStr">
        <is>
          <t>DNAH5</t>
        </is>
      </c>
      <c r="H1639" t="inlineStr">
        <is>
          <t>dynein axonemal heavy chain 5</t>
        </is>
      </c>
      <c r="I1639" t="inlineStr">
        <is>
          <t>DNAH5 is a gene that encodes a dynein protein, which is a part of a motor protein complex that is associated with microtubules. This protein is an axonemal heavy chain dynein that generates force with ATPase activity. The release of ADP is believed to produce the force-producing power stroke. Mutations in this gene cause primary ciliary dyskinesia type 3 and Kartagener syndrome, which are both diseases caused by ciliary defects.</t>
        </is>
      </c>
      <c r="J1639" t="inlineStr">
        <is>
          <t>Mutations in the DNAH5 gene have been linked to primary ciliary dyskinesia type 3 and Kartagener syndrome, both of which are inherited disorders that affect the function of cilia. Primary ciliary dyskinesia is a rare genetic disorder that affects the respiratory tract, causing chronic respiratory infections, bronchiectasis, and sinusitis. Kartagener syndrome is a subtype of primary ciliary dyskinesia that also affects the positioning of internal organs, leading to infertility in males and females. 
There are currently no targeted drug discovery efforts for DNAH5 mutations, and treatment options for primary ciliary dyskinesia and Kartagener syndrome are limited to managing symptoms. However, research is ongoing to develop new therapies that target the underlying genetic defects. One promising approach is gene therapy, which involves introducing a functional copy of the DNAH5 gene into affected cells. 
There are currently no drugs on the market specifically targeting DNAH5 mutations. However, some drugs used to treat respiratory infections in primary ciliary dyskinesia patients, such as antibiotics and mucolytics, can help manage symptoms. Additionally, some patients may benefit from airway clearance techniques, such as chest physiotherapy and nebulized hypertonic saline.</t>
        </is>
      </c>
      <c r="K1639" t="inlineStr">
        <is>
          <t>GO:0021670 lateral ventricle development;GO:0036158 outer dynein arm assembly;GO:0021591 ventricular system development</t>
        </is>
      </c>
      <c r="L1639" t="inlineStr"/>
      <c r="M1639" t="inlineStr">
        <is>
          <t>Human disease related genes:Respiratory diseases:Tracheobronchial diseases; Predicted intracellular proteins; Disease related genes</t>
        </is>
      </c>
      <c r="N1639" t="inlineStr"/>
      <c r="O1639" t="inlineStr"/>
      <c r="P1639" t="inlineStr"/>
      <c r="Q1639" t="inlineStr"/>
    </row>
    <row r="1640">
      <c r="A1640" t="inlineStr">
        <is>
          <t>DNAH6</t>
        </is>
      </c>
      <c r="B1640" t="inlineStr">
        <is>
          <t>1768</t>
        </is>
      </c>
      <c r="C1640" t="inlineStr">
        <is>
          <t>symbol</t>
        </is>
      </c>
      <c r="D1640" t="inlineStr">
        <is>
          <t>H. sapiens</t>
        </is>
      </c>
      <c r="E1640" t="inlineStr">
        <is>
          <t>1768</t>
        </is>
      </c>
      <c r="F1640" t="inlineStr">
        <is>
          <t>H. sapiens</t>
        </is>
      </c>
      <c r="G1640" t="inlineStr">
        <is>
          <t>DNAH6</t>
        </is>
      </c>
      <c r="H1640" t="inlineStr">
        <is>
          <t>dynein axonemal heavy chain 6</t>
        </is>
      </c>
      <c r="I1640" t="inlineStr">
        <is>
          <t>DNAH6 is a gene that encodes for an axonemal dynein heavy chain, which is a protein that is part of the microtubule-associated motor protein complex. This complex is responsible for producing force for ciliary beating by using energy from ATP hydrolysis. Mutations in DNAH6 can cause primary ciliary dyskinesia (PCD), a genetic disorder that affects the function of cilia in the respiratory tract, leading to chronic respiratory infections and other complications. DNAH6 mutations can also cause heterotaxy, a condition where the internal organs are abnormally arranged in the body.</t>
        </is>
      </c>
      <c r="J1640" t="inlineStr">
        <is>
          <t>Primary ciliary dyskinesia (PCD) is a rare genetic disorder caused by mutations in genes involved in cilia structure and function, including DNAH6. PCD affects the respiratory tract, causing chronic infections, bronchiectasis, and sinusitis. There is currently no cure for PCD, and treatment is focused on managing symptoms and preventing complications. Targeted drug discovery efforts for PCD are ongoing, with a focus on developing therapies that can improve ciliary function and reduce inflammation. Some promising drug candidates include CFTR modulators, anti-inflammatory agents, and antibiotics. However, there are currently no FDA-approved drugs specifically for PCD. In terms of successful drugs on the market, there are several antibiotics commonly used to treat respiratory infections in PCD patients, including azithromycin and amoxicillin. Additionally, bronchodilators and inhaled corticosteroids may be used to manage symptoms of airway obstruction and inflammation.</t>
        </is>
      </c>
      <c r="K1640" t="inlineStr">
        <is>
          <t>GO:0060294 cilium movement involved in cell motility;GO:0060285 cilium-dependent cell motility;GO:0001539 cilium or flagellum-dependent cell motility</t>
        </is>
      </c>
      <c r="L1640" t="inlineStr"/>
      <c r="M1640" t="inlineStr">
        <is>
          <t>Predicted intracellular proteins</t>
        </is>
      </c>
      <c r="N1640" t="inlineStr">
        <is>
          <t>Basal body;Centriolar satellite;Connecting piece;Mid piece;Plasma membrane (Approved); Additional: Calyx;Primary cilium tip</t>
        </is>
      </c>
      <c r="O1640" t="inlineStr"/>
      <c r="P1640" t="inlineStr"/>
      <c r="Q1640" t="inlineStr"/>
    </row>
    <row r="1641">
      <c r="A1641" t="inlineStr">
        <is>
          <t>DNAH7</t>
        </is>
      </c>
      <c r="B1641" t="inlineStr">
        <is>
          <t>56171</t>
        </is>
      </c>
      <c r="C1641" t="inlineStr">
        <is>
          <t>symbol</t>
        </is>
      </c>
      <c r="D1641" t="inlineStr">
        <is>
          <t>H. sapiens</t>
        </is>
      </c>
      <c r="E1641" t="inlineStr">
        <is>
          <t>56171</t>
        </is>
      </c>
      <c r="F1641" t="inlineStr">
        <is>
          <t>H. sapiens</t>
        </is>
      </c>
      <c r="G1641" t="inlineStr">
        <is>
          <t>DNAH7</t>
        </is>
      </c>
      <c r="H1641" t="inlineStr">
        <is>
          <t>dynein axonemal heavy chain 7</t>
        </is>
      </c>
      <c r="I1641" t="inlineStr">
        <is>
          <t>DNAH7 is a gene that encodes for the dynein axonemal heavy chain 7 protein, which is a component of the inner dynein arm of ciliary axonemes. This protein is involved in the movement of cilia, which are hair-like structures on the surface of cells that help with movement and sensing. Mutations in DNAH7 have been associated with primary ciliary dyskinesia, a genetic disorder that affects the function of cilia and can lead to respiratory and fertility problems.</t>
        </is>
      </c>
      <c r="J1641" t="inlineStr">
        <is>
          <t>Primary ciliary dyskinesia (PCD) is a rare genetic disorder caused by mutations in genes involved in cilia structure and function, including DNAH7. PCD affects the respiratory tract, causing chronic infections, bronchiectasis, and sinusitis, as well as fertility problems due to impaired ciliary function in the reproductive tract. There is currently no cure for PCD, and treatment is focused on managing symptoms and preventing complications. Targeted drug discovery efforts for PCD are ongoing, with a focus on developing therapies that can improve ciliary function. One example is the use of inhaled nitric oxide, which has been shown to improve ciliary beat frequency in PCD patients. Other potential therapies include gene therapy and small molecule drugs that target specific ciliary proteins. However, there are currently no FDA-approved drugs specifically for PCD.</t>
        </is>
      </c>
      <c r="K1641" t="inlineStr">
        <is>
          <t>GO:0036159 inner dynein arm assembly;GO:0070286 axonemal dynein complex assembly;GO:0035082 axoneme assembly</t>
        </is>
      </c>
      <c r="L1641" t="inlineStr"/>
      <c r="M1641" t="inlineStr">
        <is>
          <t>Predicted intracellular proteins</t>
        </is>
      </c>
      <c r="N1641" t="inlineStr">
        <is>
          <t>Annulus;Mid piece (Supported); Additional: Cytosol;Vesicles</t>
        </is>
      </c>
      <c r="O1641" t="inlineStr"/>
      <c r="P1641" t="inlineStr"/>
      <c r="Q1641" t="inlineStr"/>
    </row>
    <row r="1642">
      <c r="A1642" t="inlineStr">
        <is>
          <t>DNAH8</t>
        </is>
      </c>
      <c r="B1642" t="inlineStr">
        <is>
          <t>1769</t>
        </is>
      </c>
      <c r="C1642" t="inlineStr">
        <is>
          <t>symbol</t>
        </is>
      </c>
      <c r="D1642" t="inlineStr">
        <is>
          <t>H. sapiens</t>
        </is>
      </c>
      <c r="E1642" t="inlineStr">
        <is>
          <t>1769</t>
        </is>
      </c>
      <c r="F1642" t="inlineStr">
        <is>
          <t>H. sapiens</t>
        </is>
      </c>
      <c r="G1642" t="inlineStr">
        <is>
          <t>DNAH8</t>
        </is>
      </c>
      <c r="H1642" t="inlineStr">
        <is>
          <t>dynein axonemal heavy chain 8</t>
        </is>
      </c>
      <c r="I1642" t="inlineStr">
        <is>
          <t>DNAH8 is a gene that encodes for a heavy chain of an axonemal dynein, which is involved in the motility of sperm and respiratory cilia. Axonemal dyneins generate force by breaking down ATP and binding to microtubules. This gene is important for the proper functioning of cilia, which are hair-like structures that line the respiratory tract and help to move mucus and debris out of the lungs. Mutations in DNAH8 can lead to ciliary dysfunction, which can cause a range of respiratory and fertility problems.</t>
        </is>
      </c>
      <c r="J1642" t="inlineStr">
        <is>
          <t>There is limited information available on targeted drug discovery efforts for DNAH8, as it is primarily associated with genetic disorders that affect ciliary function. Mutations in DNAH8 have been linked to primary ciliary dyskinesia (PCD), a rare genetic disorder that affects the structure and function of cilia. PCD can cause chronic respiratory infections, bronchiectasis, and infertility. Currently, there are no targeted drugs available for PCD, and treatment is focused on managing symptoms and preventing complications. However, there are ongoing efforts to develop therapies that target ciliary function and improve respiratory and reproductive outcomes in PCD patients. Some examples of successful drugs on the market for other ciliary disorders include ivacaftor and lumacaftor/ivacaftor, which are used to treat cystic fibrosis by targeting specific mutations in the CFTR gene that affect ciliary function.</t>
        </is>
      </c>
      <c r="K1642" t="inlineStr">
        <is>
          <t>GO:0036158 outer dynein arm assembly;GO:0070286 axonemal dynein complex assembly;GO:0035082 axoneme assembly</t>
        </is>
      </c>
      <c r="L1642" t="inlineStr"/>
      <c r="M1642" t="inlineStr">
        <is>
          <t>Human disease related genes:Reproductive system diseases:Reproductive system diseases; Predicted intracellular proteins; Disease related genes</t>
        </is>
      </c>
      <c r="N1642" t="inlineStr">
        <is>
          <t>Mid piece;Principal piece (Enhanced)</t>
        </is>
      </c>
      <c r="O1642" t="inlineStr"/>
      <c r="P1642" t="inlineStr"/>
      <c r="Q1642" t="inlineStr"/>
    </row>
    <row r="1643">
      <c r="A1643" t="inlineStr">
        <is>
          <t>DNAH9</t>
        </is>
      </c>
      <c r="B1643" t="inlineStr">
        <is>
          <t>1770</t>
        </is>
      </c>
      <c r="C1643" t="inlineStr">
        <is>
          <t>symbol</t>
        </is>
      </c>
      <c r="D1643" t="inlineStr">
        <is>
          <t>H. sapiens</t>
        </is>
      </c>
      <c r="E1643" t="inlineStr">
        <is>
          <t>1770</t>
        </is>
      </c>
      <c r="F1643" t="inlineStr">
        <is>
          <t>H. sapiens</t>
        </is>
      </c>
      <c r="G1643" t="inlineStr">
        <is>
          <t>DNAH9</t>
        </is>
      </c>
      <c r="H1643" t="inlineStr">
        <is>
          <t>dynein axonemal heavy chain 9</t>
        </is>
      </c>
      <c r="I1643" t="inlineStr">
        <is>
          <t>DNAH9 is a gene that encodes the heavy chain subunit of axonemal dynein, a molecular motor that attaches to microtubules and uses ATP to move cilia and flagella. The gene has at least two transcript variants, and additional variants have been described but not fully characterized.</t>
        </is>
      </c>
      <c r="J1643" t="inlineStr">
        <is>
          <t>Mutations in the DNAH9 gene have been associated with primary ciliary dyskinesia (PCD), a rare genetic disorder characterized by impaired ciliary function. PCD can lead to chronic respiratory infections, bronchiectasis, and infertility. Targeted drug discovery efforts for PCD have focused on developing therapies that can restore ciliary function. One approach is to target the axonemal dynein complex, including DNAH9, to enhance its activity. However, there are currently no FDA-approved drugs specifically targeting DNAH9 or axonemal dynein for PCD. Instead, treatment for PCD is mainly supportive and includes antibiotics to treat infections, airway clearance techniques, and in some cases, lung transplantation. Successful drugs on the market for PCD include antibiotics such as azithromycin and inhaled hypertonic saline, which can help reduce the frequency of respiratory infections and improve lung function.</t>
        </is>
      </c>
      <c r="K1643" t="inlineStr">
        <is>
          <t>GO:0120197 mucociliary clearance;GO:0090660 cerebrospinal fluid circulation;GO:0003016 respiratory system process</t>
        </is>
      </c>
      <c r="L1643" t="inlineStr"/>
      <c r="M1643" t="inlineStr">
        <is>
          <t>Human disease related genes:Respiratory diseases:Tracheobronchial diseases; Predicted intracellular proteins; Disease related genes</t>
        </is>
      </c>
      <c r="N1643" t="inlineStr">
        <is>
          <t>End piece;Flagellar centriole (Supported); Additional: Cytosol</t>
        </is>
      </c>
      <c r="O1643" t="inlineStr"/>
      <c r="P1643" t="inlineStr"/>
      <c r="Q1643" t="inlineStr"/>
    </row>
    <row r="1644">
      <c r="A1644" t="inlineStr">
        <is>
          <t>DNAI1</t>
        </is>
      </c>
      <c r="B1644" t="inlineStr">
        <is>
          <t>27019</t>
        </is>
      </c>
      <c r="C1644" t="inlineStr">
        <is>
          <t>symbol</t>
        </is>
      </c>
      <c r="D1644" t="inlineStr">
        <is>
          <t>H. sapiens</t>
        </is>
      </c>
      <c r="E1644" t="inlineStr">
        <is>
          <t>27019</t>
        </is>
      </c>
      <c r="F1644" t="inlineStr">
        <is>
          <t>H. sapiens</t>
        </is>
      </c>
      <c r="G1644" t="inlineStr">
        <is>
          <t>DNAI1</t>
        </is>
      </c>
      <c r="H1644" t="inlineStr">
        <is>
          <t>dynein axonemal intermediate chain 1</t>
        </is>
      </c>
      <c r="I1644" t="inlineStr">
        <is>
          <t>DNAI1 is a gene that encodes a protein belonging to the dynein intermediate chain family. This protein is a part of the dynein complex in respiratory cilia, which are responsible for the sliding movement in axonemes. The intermediate and light chains of the dynein arm help mediate attachment and regulate dynein activity. Mutations in DNAI1 can result in abnormal ciliary ultrastructure and function, leading to primary ciliary dyskinesia and Kartagener syndrome. Alternative splicing of DNAI1 results in multiple transcript variants.</t>
        </is>
      </c>
      <c r="J1644" t="inlineStr">
        <is>
          <t>Primary ciliary dyskinesia (PCD) is a rare genetic disorder caused by mutations in genes involved in cilia structure and function, including DNAI1. PCD is characterized by chronic respiratory infections, sinusitis, bronchiectasis, and infertility due to impaired ciliary motility. There is currently no cure for PCD, and treatment is mainly supportive, including antibiotics, airway clearance techniques, and lung transplantation in severe cases. Targeted drug discovery efforts for PCD are ongoing, with a focus on restoring ciliary function and reducing inflammation. Some potential drug targets include the dynein complex, microtubules, and ion channels. However, there are currently no FDA-approved drugs specifically for PCD. Some drugs used off-label for PCD include macrolide antibiotics, which have anti-inflammatory and immunomodulatory effects, and inhaled hypertonic saline, which helps to clear mucus from the airways.</t>
        </is>
      </c>
      <c r="K1644" t="inlineStr">
        <is>
          <t>GO:0036158 outer dynein arm assembly;GO:0070286 axonemal dynein complex assembly;GO:0003351 epithelial cilium movement involved in extracellular fluid movement</t>
        </is>
      </c>
      <c r="L1644" t="inlineStr"/>
      <c r="M1644" t="inlineStr">
        <is>
          <t>Human disease related genes:Respiratory diseases:Tracheobronchial diseases; Predicted intracellular proteins; Disease related genes</t>
        </is>
      </c>
      <c r="N1644" t="inlineStr">
        <is>
          <t>End piece;Mid piece (Approved); Additional: Connecting piece;Primary cilium;Principal piece</t>
        </is>
      </c>
      <c r="O1644" t="inlineStr"/>
      <c r="P1644" t="inlineStr"/>
      <c r="Q1644" t="inlineStr"/>
    </row>
    <row r="1645">
      <c r="A1645" t="inlineStr">
        <is>
          <t>DNAI2</t>
        </is>
      </c>
      <c r="B1645" t="inlineStr">
        <is>
          <t>64446</t>
        </is>
      </c>
      <c r="C1645" t="inlineStr">
        <is>
          <t>symbol</t>
        </is>
      </c>
      <c r="D1645" t="inlineStr">
        <is>
          <t>H. sapiens</t>
        </is>
      </c>
      <c r="E1645" t="inlineStr">
        <is>
          <t>64446</t>
        </is>
      </c>
      <c r="F1645" t="inlineStr">
        <is>
          <t>H. sapiens</t>
        </is>
      </c>
      <c r="G1645" t="inlineStr">
        <is>
          <t>DNAI2</t>
        </is>
      </c>
      <c r="H1645" t="inlineStr">
        <is>
          <t>dynein axonemal intermediate chain 2</t>
        </is>
      </c>
      <c r="I1645" t="inlineStr">
        <is>
          <t>DNAI2 is a gene that encodes a protein belonging to the dynein intermediate chain family. This protein is a part of the dynein complex found in respiratory cilia and sperm flagella. Mutations in this gene have been linked to primary ciliary dyskinesia type 9, a rare genetic disorder that affects the function of cilia in the respiratory tract and can lead to chronic respiratory infections. Different isoforms of the protein are produced through alternative splicing of the gene.</t>
        </is>
      </c>
      <c r="J1645" t="inlineStr">
        <is>
          <t>Primary ciliary dyskinesia (PCD) is a rare genetic disorder that affects the function of cilia in the respiratory tract, leading to chronic respiratory infections, bronchiectasis, and infertility. Mutations in the DNAI2 gene have been linked to PCD type 9, which is characterized by impaired ciliary motility and recurrent respiratory infections. Currently, there are no targeted drug therapies available for PCD, and treatment is mainly supportive, including antibiotics, airway clearance techniques, and lung transplantation in severe cases. However, recent studies have identified potential drug targets for PCD, including modulators of ciliary beat frequency and mucus clearance. One example is the use of inhaled hypertonic saline, which has been shown to improve lung function and reduce exacerbations in PCD patients. Another potential therapy is the use of CFTR modulators, which have shown promise in improving ciliary function in PCD patients with CFTR mutations. However, further research is needed to develop targeted therapies for PCD.</t>
        </is>
      </c>
      <c r="K1645" t="inlineStr">
        <is>
          <t>GO:0036158 outer dynein arm assembly;GO:0070286 axonemal dynein complex assembly;GO:0035082 axoneme assembly</t>
        </is>
      </c>
      <c r="L1645" t="inlineStr"/>
      <c r="M1645" t="inlineStr">
        <is>
          <t>Human disease related genes:Respiratory diseases:Tracheobronchial diseases; Predicted intracellular proteins; Disease related genes</t>
        </is>
      </c>
      <c r="N1645" t="inlineStr">
        <is>
          <t>Connecting piece;Mid piece (Approved); Additional: Calyx</t>
        </is>
      </c>
      <c r="O1645" t="inlineStr"/>
      <c r="P1645" t="inlineStr"/>
      <c r="Q1645" t="inlineStr"/>
    </row>
    <row r="1646">
      <c r="A1646" t="inlineStr">
        <is>
          <t>DNAJA4</t>
        </is>
      </c>
      <c r="B1646" t="inlineStr">
        <is>
          <t>55466</t>
        </is>
      </c>
      <c r="C1646" t="inlineStr">
        <is>
          <t>symbol</t>
        </is>
      </c>
      <c r="D1646" t="inlineStr">
        <is>
          <t>H. sapiens</t>
        </is>
      </c>
      <c r="E1646" t="inlineStr">
        <is>
          <t>55466</t>
        </is>
      </c>
      <c r="F1646" t="inlineStr">
        <is>
          <t>H. sapiens</t>
        </is>
      </c>
      <c r="G1646" t="inlineStr">
        <is>
          <t>DNAJA4</t>
        </is>
      </c>
      <c r="H1646" t="inlineStr">
        <is>
          <t>DnaJ heat shock protein family (Hsp40) member A4</t>
        </is>
      </c>
      <c r="I1646" t="inlineStr">
        <is>
          <t>DNAJA4 is a member of the DnaJ heat shock protein family (Hsp40) that plays a crucial role in protein folding and quality control. It has chaperone binding activity and unfolded protein binding activity, and is involved in various processes such as negative regulation of endothelial cell migration, negative regulation of inclusion body assembly, and protein refolding. DNAJA4 is located in both the cytosol and membrane. Its functions are essential for maintaining cellular homeostasis and preventing protein misfolding, which can lead to various diseases.</t>
        </is>
      </c>
      <c r="J1646" t="inlineStr">
        <is>
          <t>There is limited information available on the disease implications of DNAJA4. However, studies have suggested that mutations in DNAJA4 may be associated with certain types of cancer, including breast cancer and lung adenocarcinoma. Targeted drug discovery efforts for DNAJA4 are also limited, but some studies have identified potential small molecule inhibitors that could target the protein and potentially be used as cancer therapeutics. One example is the compound JG-98, which has been shown to inhibit the chaperone activity of DNAJA4 and induce apoptosis in cancer cells. However, there are currently no FDA-approved drugs that specifically target DNAJA4.</t>
        </is>
      </c>
      <c r="K1646" t="inlineStr">
        <is>
          <t>GO:0090084 negative regulation of inclusion body assembly;GO:0090083 regulation of inclusion body assembly;GO:0042026 protein refolding</t>
        </is>
      </c>
      <c r="L1646" t="inlineStr"/>
      <c r="M1646" t="inlineStr">
        <is>
          <t>Predicted intracellular proteins</t>
        </is>
      </c>
      <c r="N1646" t="inlineStr">
        <is>
          <t>Cytosol;Plasma membrane (Approved); Additional: Basal body;Centriolar satellite;Nuclear membrane;Primary cilium</t>
        </is>
      </c>
      <c r="O1646" t="inlineStr"/>
      <c r="P1646" t="inlineStr"/>
      <c r="Q1646" t="inlineStr">
        <is>
          <t>(M5922)HALLMARK UNFOLDED PROTEIN RESPONSE</t>
        </is>
      </c>
    </row>
    <row r="1647">
      <c r="A1647" t="inlineStr">
        <is>
          <t>DNAJB11</t>
        </is>
      </c>
      <c r="B1647" t="inlineStr">
        <is>
          <t>51726</t>
        </is>
      </c>
      <c r="C1647" t="inlineStr">
        <is>
          <t>symbol</t>
        </is>
      </c>
      <c r="D1647" t="inlineStr">
        <is>
          <t>H. sapiens</t>
        </is>
      </c>
      <c r="E1647" t="inlineStr">
        <is>
          <t>51726</t>
        </is>
      </c>
      <c r="F1647" t="inlineStr">
        <is>
          <t>H. sapiens</t>
        </is>
      </c>
      <c r="G1647" t="inlineStr">
        <is>
          <t>DNAJB11</t>
        </is>
      </c>
      <c r="H1647" t="inlineStr">
        <is>
          <t>DnaJ heat shock protein family (Hsp40) member B11</t>
        </is>
      </c>
      <c r="I1647" t="inlineStr">
        <is>
          <t>DNAJB11 is a gene that encodes a glycoprotein found in the endoplasmic reticulum (ER) lumen. It acts as a co-chaperone of binding immunoglobulin protein, a heat shock protein chaperone that is necessary for the correct folding and assembly of proteins in the ER. The protein contains a highly conserved J domain of about 70 amino acids with a characteristic His-Pro-Asp (HPD) motif, which may regulate the activity of binding immunoglobulin protein by stimulating ATPase activity.</t>
        </is>
      </c>
      <c r="J1647" t="inlineStr">
        <is>
          <t>Research on DNAJB11 has shown its involvement in various diseases, including cancer, neurodegenerative disorders, and metabolic disorders. In cancer, DNAJB11 has been found to play a role in tumor growth and metastasis, making it a potential target for cancer therapy. In neurodegenerative disorders, such as Alzheimer's and Parkinson's disease, DNAJB11 has been implicated in the misfolding and aggregation of proteins, leading to neuronal damage. In metabolic disorders, such as diabetes and obesity, DNAJB11 has been linked to insulin resistance and adipogenesis.
Targeted drug discovery efforts for DNAJB11 are still in the early stages, but there is potential for the development of small molecule inhibitors that can disrupt the interaction between DNAJB11 and binding immunoglobulin protein, leading to the misfolding and degradation of misfolded proteins in the ER. One example of a successful drug targeting a chaperone protein in the ER is tafamidis, which stabilizes transthyretin and is used to treat transthyretin amyloidosis.
In conclusion, DNAJB11 is a promising target for drug discovery efforts in various diseases, including cancer, neurodegenerative disorders, and metabolic disorders. While there are currently no drugs on the market targeting DNAJB11 specifically, the success of tafamidis in stabilizing a chaperone protein in the ER provides hope for the development of future therapies targeting DNAJB11.</t>
        </is>
      </c>
      <c r="K1647" t="inlineStr">
        <is>
          <t>GO:0016556 mRNA modification;GO:0032781 positive regulation of ATP-dependent activity;GO:0043462 regulation of ATP-dependent activity</t>
        </is>
      </c>
      <c r="L1647" t="inlineStr"/>
      <c r="M1647" t="inlineStr">
        <is>
          <t>Human disease related genes:Congenital malformations:Congenital malformations of the urinary system; Predicted intracellular proteins; Disease related genes</t>
        </is>
      </c>
      <c r="N1647" t="inlineStr">
        <is>
          <t>Endoplasmic reticulum (Supported)</t>
        </is>
      </c>
      <c r="O1647" t="inlineStr"/>
      <c r="P1647" t="inlineStr"/>
      <c r="Q1647" t="inlineStr"/>
    </row>
    <row r="1648">
      <c r="A1648" t="inlineStr">
        <is>
          <t>DNAJB3</t>
        </is>
      </c>
      <c r="B1648" t="inlineStr">
        <is>
          <t>414061</t>
        </is>
      </c>
      <c r="C1648" t="inlineStr">
        <is>
          <t>symbol</t>
        </is>
      </c>
      <c r="D1648" t="inlineStr">
        <is>
          <t>H. sapiens</t>
        </is>
      </c>
      <c r="E1648" t="inlineStr">
        <is>
          <t>414061</t>
        </is>
      </c>
      <c r="F1648" t="inlineStr">
        <is>
          <t>H. sapiens</t>
        </is>
      </c>
      <c r="G1648" t="inlineStr">
        <is>
          <t>DNAJB3</t>
        </is>
      </c>
      <c r="H1648" t="inlineStr">
        <is>
          <t>DnaJ heat shock protein family (Hsp40) member B3</t>
        </is>
      </c>
      <c r="I1648" t="inlineStr"/>
      <c r="J1648" t="inlineStr"/>
      <c r="K1648" t="inlineStr">
        <is>
          <t>GO:0090084 negative regulation of inclusion body assembly;GO:0090083 regulation of inclusion body assembly;GO:0051129 negative regulation of cellular component organization</t>
        </is>
      </c>
      <c r="L1648" t="inlineStr"/>
      <c r="M1648" t="inlineStr"/>
      <c r="N1648" t="inlineStr"/>
      <c r="O1648" t="inlineStr"/>
      <c r="P1648" t="inlineStr"/>
      <c r="Q1648" t="inlineStr"/>
    </row>
    <row r="1649">
      <c r="A1649" t="inlineStr">
        <is>
          <t>DNAJB6</t>
        </is>
      </c>
      <c r="B1649" t="inlineStr">
        <is>
          <t>10049</t>
        </is>
      </c>
      <c r="C1649" t="inlineStr">
        <is>
          <t>symbol</t>
        </is>
      </c>
      <c r="D1649" t="inlineStr">
        <is>
          <t>H. sapiens</t>
        </is>
      </c>
      <c r="E1649" t="inlineStr">
        <is>
          <t>10049</t>
        </is>
      </c>
      <c r="F1649" t="inlineStr">
        <is>
          <t>H. sapiens</t>
        </is>
      </c>
      <c r="G1649" t="inlineStr">
        <is>
          <t>DNAJB6</t>
        </is>
      </c>
      <c r="H1649" t="inlineStr">
        <is>
          <t>DnaJ heat shock protein family (Hsp40) member B6</t>
        </is>
      </c>
      <c r="I1649" t="inlineStr">
        <is>
          <t>DNAJB6 is a member of the DNAJ protein family, which is involved in a variety of cellular processes such as protein folding and oligomeric protein complex assembly. It contains a highly conserved amino acid stretch called the 'J-domain' and functions as a molecular chaperone. This gene may also play a role in polyglutamine aggregation in specific neurons. Alternative splicing of this gene results in multiple transcript variants, but not all variants have been fully described.</t>
        </is>
      </c>
      <c r="J1649" t="inlineStr">
        <is>
          <t>Mutations in the DNAJB6 gene have been associated with the development of several neurodegenerative diseases, including Charcot-Marie-Tooth disease type 2 (CMT2) and hereditary spastic paraplegia (HSP). In CMT2, mutations in DNAJB6 lead to the degeneration of peripheral nerves, resulting in muscle weakness and atrophy. In HSP, mutations in DNAJB6 cause the degeneration of upper motor neurons, leading to spasticity and difficulty walking. 
Targeted drug discovery efforts for DNAJB6-related diseases are still in the early stages, but there is potential for the development of small molecule inhibitors that can prevent the aggregation of misfolded proteins. One example is the use of small molecule inhibitors that target the HSP70 chaperone system, which DNAJB6 is a part of, to prevent protein aggregation and improve neuronal function. 
There are currently no FDA-approved drugs specifically targeting DNAJB6-related diseases, but there are several drugs on the market that target protein misfolding and aggregation in general. For example, tafamidis is a drug approved for the treatment of transthyretin amyloidosis, a disease characterized by the accumulation of misfolded transthyretin protein. Tafamidis stabilizes the transthyretin protein, preventing its misfolding and aggregation. Another example is isradipine, a calcium channel blocker that has been shown to reduce the accumulation of misfolded alpha-synuclein protein in preclinical models of Parkinson's disease.</t>
        </is>
      </c>
      <c r="K1649" t="inlineStr">
        <is>
          <t>GO:0060715 syncytiotrophoblast cell differentiation involved in labyrinthine layer development;GO:0060710 chorio-allantoic fusion;GO:0060717 chorion development</t>
        </is>
      </c>
      <c r="L1649" t="inlineStr"/>
      <c r="M1649" t="inlineStr">
        <is>
          <t>Human disease related genes:Musculoskeletal diseases:Muscular diseases; Predicted intracellular proteins; Disease related genes</t>
        </is>
      </c>
      <c r="N1649" t="inlineStr">
        <is>
          <t>Nucleoplasm (Supported); Additional: Cytosol</t>
        </is>
      </c>
      <c r="O1649" t="inlineStr"/>
      <c r="P1649" t="inlineStr"/>
      <c r="Q1649" t="inlineStr"/>
    </row>
    <row r="1650">
      <c r="A1650" t="inlineStr">
        <is>
          <t>DNAJB8</t>
        </is>
      </c>
      <c r="B1650" t="inlineStr">
        <is>
          <t>165721</t>
        </is>
      </c>
      <c r="C1650" t="inlineStr">
        <is>
          <t>symbol</t>
        </is>
      </c>
      <c r="D1650" t="inlineStr">
        <is>
          <t>H. sapiens</t>
        </is>
      </c>
      <c r="E1650" t="inlineStr">
        <is>
          <t>165721</t>
        </is>
      </c>
      <c r="F1650" t="inlineStr">
        <is>
          <t>H. sapiens</t>
        </is>
      </c>
      <c r="G1650" t="inlineStr">
        <is>
          <t>DNAJB8</t>
        </is>
      </c>
      <c r="H1650" t="inlineStr">
        <is>
          <t>DnaJ heat shock protein family (Hsp40) member B8</t>
        </is>
      </c>
      <c r="I1650" t="inlineStr">
        <is>
          <t>DNAJB8 is a member of the DNAJ/HSP40 family of proteins that regulate chaperone activity. This protein is involved in suppressing aggregation and toxicity of polyglutamine proteins, and its C-terminal tail is essential for this activity. It has been identified as a cancer-testis antigen and a cancer stem-like cell antigen involved in renal cell carcinoma. The protein is believed to play a role in preventing protein misfolding and aggregation, which can lead to various diseases. Overall, DNAJB8 is an important protein involved in regulating chaperone activity and preventing protein aggregation.</t>
        </is>
      </c>
      <c r="J1650" t="inlineStr">
        <is>
          <t>There is limited information available on the disease implications of DNAJB8. However, its involvement in preventing protein misfolding and aggregation suggests that it may play a role in neurodegenerative diseases such as Alzheimer's and Parkinson's. Targeted drug discovery efforts for DNAJB8 are also limited, but there is potential for developing drugs that target its chaperone activity to prevent protein aggregation and toxicity.
Currently, there are no drugs on the market that specifically target DNAJB8. However, there are drugs that target other members of the DNAJ/HSP40 family, such as the HSP90 inhibitor, ganetespib, which is in clinical trials for the treatment of various cancers. Additionally, small molecule inhibitors of HSP70, another member of the family, have shown promise in preclinical studies for the treatment of neurodegenerative diseases. These drugs may also have potential for targeting DNAJB8 and its chaperone activity. Overall, further research is needed to fully understand the disease implications of DNAJB8 and to develop targeted drugs for its regulation.</t>
        </is>
      </c>
      <c r="K1650" t="inlineStr">
        <is>
          <t>GO:0090084 negative regulation of inclusion body assembly;GO:0090083 regulation of inclusion body assembly;GO:0006457 protein folding</t>
        </is>
      </c>
      <c r="L1650" t="inlineStr"/>
      <c r="M1650" t="inlineStr">
        <is>
          <t>Predicted intracellular proteins</t>
        </is>
      </c>
      <c r="N1650" t="inlineStr"/>
      <c r="O1650" t="inlineStr"/>
      <c r="P1650" t="inlineStr"/>
      <c r="Q1650" t="inlineStr">
        <is>
          <t>(M5951)HALLMARK SPERMATOGENESIS</t>
        </is>
      </c>
    </row>
    <row r="1651">
      <c r="A1651" t="inlineStr">
        <is>
          <t>DNAJC1</t>
        </is>
      </c>
      <c r="B1651" t="inlineStr">
        <is>
          <t>64215</t>
        </is>
      </c>
      <c r="C1651" t="inlineStr">
        <is>
          <t>symbol</t>
        </is>
      </c>
      <c r="D1651" t="inlineStr">
        <is>
          <t>H. sapiens</t>
        </is>
      </c>
      <c r="E1651" t="inlineStr">
        <is>
          <t>64215</t>
        </is>
      </c>
      <c r="F1651" t="inlineStr">
        <is>
          <t>H. sapiens</t>
        </is>
      </c>
      <c r="G1651" t="inlineStr">
        <is>
          <t>DNAJC1</t>
        </is>
      </c>
      <c r="H1651" t="inlineStr">
        <is>
          <t>DnaJ heat shock protein family (Hsp40) member C1</t>
        </is>
      </c>
      <c r="I1651" t="inlineStr">
        <is>
          <t>DNAJC1 is a gene that encodes a membrane protein that belongs to the DnaJ heat shock protein family. This protein is similar to a molecular chaperone called BiP and contains two SANT domains that can bind to serpin alpha1-antichymotrypsin and inter-alpha trypsin inhibitor heavy chain 4. The function of DNAJC1 is not fully understood, but it is believed to play a role in protein folding and quality control in the endoplasmic reticulum. Mutations in this gene have been associated with various diseases, including cancer and neurodegenerative disorders.</t>
        </is>
      </c>
      <c r="J1651" t="inlineStr">
        <is>
          <t>Mutations in DNAJC1 have been associated with various diseases, including cancer and neurodegenerative disorders. In particular, studies have shown that DNAJC1 is overexpressed in several types of cancer, including breast, lung, and ovarian cancer, and may play a role in tumor growth and metastasis. As a result, there has been interest in developing drugs that target DNAJC1 as a potential cancer therapy. However, there are currently no FDA-approved drugs that specifically target DNAJC1.
One example of a successful drug that indirectly targets DNAJC1 is bortezomib, which is used to treat multiple myeloma. Bortezomib inhibits the proteasome, a cellular complex that degrades misfolded proteins, leading to an accumulation of misfolded proteins and activation of the unfolded protein response (UPR). The UPR then activates chaperone proteins, including DNAJC1, to help fold and refold misfolded proteins. By indirectly targeting DNAJC1, bortezomib can help reduce tumor growth in multiple myeloma patients.
Another example of a drug that indirectly targets DNAJC1 is tunicamycin, which is used in research to induce endoplasmic reticulum stress and activate the UPR. Tunicamycin inhibits the synthesis of N-linked glycoproteins, leading to an accumulation of misfolded proteins and activation of the UPR. This, in turn, activates chaperone proteins like DNAJC1 to help fold and refold misfolded proteins.
Overall, while there is interest in developing drugs that directly target DNAJC1, there are currently no FDA-approved drugs that do so. However, drugs like bortezomib and tunicamycin indirectly target DNAJC1 by activating the UPR and chaperone proteins, and have shown success in treating certain diseases.</t>
        </is>
      </c>
      <c r="K1651" t="inlineStr">
        <is>
          <t>GO:0045861 negative regulation of proteolysis;GO:0006457 protein folding;GO:0050708 regulation of protein secretion</t>
        </is>
      </c>
      <c r="L1651" t="inlineStr"/>
      <c r="M1651" t="inlineStr">
        <is>
          <t>Transcription factors:Helix-turn-helix domains</t>
        </is>
      </c>
      <c r="N1651" t="inlineStr">
        <is>
          <t>Endoplasmic reticulum (Approved)</t>
        </is>
      </c>
      <c r="O1651" t="inlineStr"/>
      <c r="P1651" t="inlineStr"/>
      <c r="Q1651" t="inlineStr">
        <is>
          <t>(M5907)HALLMARK ESTROGEN RESPONSE LATE</t>
        </is>
      </c>
    </row>
    <row r="1652">
      <c r="A1652" t="inlineStr">
        <is>
          <t>DNAJC11</t>
        </is>
      </c>
      <c r="B1652" t="inlineStr">
        <is>
          <t>55735</t>
        </is>
      </c>
      <c r="C1652" t="inlineStr">
        <is>
          <t>symbol</t>
        </is>
      </c>
      <c r="D1652" t="inlineStr">
        <is>
          <t>H. sapiens</t>
        </is>
      </c>
      <c r="E1652" t="inlineStr">
        <is>
          <t>55735</t>
        </is>
      </c>
      <c r="F1652" t="inlineStr">
        <is>
          <t>H. sapiens</t>
        </is>
      </c>
      <c r="G1652" t="inlineStr">
        <is>
          <t>DNAJC11</t>
        </is>
      </c>
      <c r="H1652" t="inlineStr">
        <is>
          <t>DnaJ heat shock protein family (Hsp40) member C11</t>
        </is>
      </c>
      <c r="I1652" t="inlineStr">
        <is>
          <t>DNAJC11 is a member of the DnaJ heat shock protein family and is involved in the formation of cristae, which are folds in the inner membrane of mitochondria that increase the surface area for energy production. It is located in both the mitochondrial outer membrane and nuclear speck and is part of the MIB complex. DNAJC11 colocalizes with the MICOS complex and SAM complex, which are involved in mitochondrial membrane organization and maintenance.</t>
        </is>
      </c>
      <c r="J1652" t="inlineStr">
        <is>
          <t>There is limited information available on the disease implications of DNAJC11. However, mutations in this gene have been associated with autosomal recessive spastic ataxia of Charlevoix-Saguenay (ARSACS), a rare neurodegenerative disorder characterized by progressive cerebellar ataxia, spasticity, and peripheral neuropathy. There are currently no targeted drug discovery efforts for DNAJC11, and no drugs have been specifically developed to treat ARSACS. However, there are some drugs on the market that have been used to manage the symptoms of ARSACS, such as baclofen for spasticity and gabapentin for neuropathic pain. Additionally, there are ongoing clinical trials for gene therapy and other potential treatments for ARSACS.</t>
        </is>
      </c>
      <c r="K1652" t="inlineStr">
        <is>
          <t>GO:0042407 cristae formation;GO:0007007 inner mitochondrial membrane organization;GO:0007006 mitochondrial membrane organization</t>
        </is>
      </c>
      <c r="L1652" t="inlineStr"/>
      <c r="M1652" t="inlineStr">
        <is>
          <t>Predicted intracellular proteins</t>
        </is>
      </c>
      <c r="N1652" t="inlineStr">
        <is>
          <t>Mitochondria (Supported)</t>
        </is>
      </c>
      <c r="O1652" t="inlineStr"/>
      <c r="P1652" t="inlineStr"/>
      <c r="Q1652" t="inlineStr"/>
    </row>
    <row r="1653">
      <c r="A1653" t="inlineStr">
        <is>
          <t>DNAJC13</t>
        </is>
      </c>
      <c r="B1653" t="inlineStr">
        <is>
          <t>23317</t>
        </is>
      </c>
      <c r="C1653" t="inlineStr">
        <is>
          <t>symbol</t>
        </is>
      </c>
      <c r="D1653" t="inlineStr">
        <is>
          <t>H. sapiens</t>
        </is>
      </c>
      <c r="E1653" t="inlineStr">
        <is>
          <t>23317</t>
        </is>
      </c>
      <c r="F1653" t="inlineStr">
        <is>
          <t>H. sapiens</t>
        </is>
      </c>
      <c r="G1653" t="inlineStr">
        <is>
          <t>DNAJC13</t>
        </is>
      </c>
      <c r="H1653" t="inlineStr">
        <is>
          <t>DnaJ heat shock protein family (Hsp40) member C13</t>
        </is>
      </c>
      <c r="I1653" t="inlineStr">
        <is>
          <t>DNAJC13 is a gene that encodes a member of the Dnaj protein family. These proteins act as co-chaperones of a partner heat-shock protein by binding to it and stimulating ATP hydrolysis. The encoded protein is involved in clathrin-mediated endocytosis and post-endocytic transport mechanisms through its associations with other proteins, including SNX1. Mutations in this gene have been linked to Parkinson's disease. The protein also associates with the heat-shock protein Hsc70.</t>
        </is>
      </c>
      <c r="J1653" t="inlineStr">
        <is>
          <t>Mutations in the DNAJC13 gene have been associated with an increased risk of developing Parkinson's disease. This has led to efforts to develop drugs that target the protein encoded by this gene as a potential therapeutic strategy for Parkinson's disease. One example of a drug that has been developed to target DNAJC13 is the small molecule compound ML241. This compound has been shown to inhibit the interaction between DNAJC13 and Hsc70, which could potentially reduce the accumulation of alpha-synuclein, a protein that is implicated in the development of Parkinson's disease. However, further research is needed to determine the efficacy and safety of ML241 and other potential drugs targeting DNAJC13.</t>
        </is>
      </c>
      <c r="K1653" t="inlineStr">
        <is>
          <t>GO:1902954 regulation of early endosome to recycling endosome transport;GO:2000641 regulation of early endosome to late endosome transport;GO:0007032 endosome organization</t>
        </is>
      </c>
      <c r="L1653" t="inlineStr"/>
      <c r="M1653" t="inlineStr">
        <is>
          <t>Human disease related genes:Nervous system diseases:Neurodegenerative diseases; Disease related genes</t>
        </is>
      </c>
      <c r="N1653" t="inlineStr">
        <is>
          <t>Vesicles (Supported); Additional: Cytosol</t>
        </is>
      </c>
      <c r="O1653" t="inlineStr"/>
      <c r="P1653" t="inlineStr"/>
      <c r="Q1653" t="inlineStr"/>
    </row>
    <row r="1654">
      <c r="A1654" t="inlineStr">
        <is>
          <t>DNAJC14</t>
        </is>
      </c>
      <c r="B1654" t="inlineStr">
        <is>
          <t>85406</t>
        </is>
      </c>
      <c r="C1654" t="inlineStr">
        <is>
          <t>symbol</t>
        </is>
      </c>
      <c r="D1654" t="inlineStr">
        <is>
          <t>H. sapiens</t>
        </is>
      </c>
      <c r="E1654" t="inlineStr">
        <is>
          <t>85406</t>
        </is>
      </c>
      <c r="F1654" t="inlineStr">
        <is>
          <t>H. sapiens</t>
        </is>
      </c>
      <c r="G1654" t="inlineStr">
        <is>
          <t>DNAJC14</t>
        </is>
      </c>
      <c r="H1654" t="inlineStr">
        <is>
          <t>DnaJ heat shock protein family (Hsp40) member C14</t>
        </is>
      </c>
      <c r="I1654" t="inlineStr">
        <is>
          <t>DNAJC14 is a member of the DnaJ heat shock protein family (Hsp40) and is predicted to be involved in protein transport. It is located in the membrane. This information is provided by the Alliance of Genome Resources as of April 2022.</t>
        </is>
      </c>
      <c r="J1654" t="inlineStr">
        <is>
          <t>There is limited information available on the disease implications of DNAJC14. However, mutations in this gene have been associated with autosomal recessive intellectual disability, a condition characterized by significant limitations in intellectual functioning and adaptive behavior. 
As for targeted drug discovery efforts, there is currently no known drug specifically targeting DNAJC14. However, given its predicted involvement in protein transport, it is possible that drugs targeting protein transport pathways may indirectly affect the function of DNAJC14. 
There are currently no successful drugs on the market targeting DNAJC14. However, there are drugs targeting other members of the DnaJ heat shock protein family, such as the Hsp90 inhibitor, ganetespib, which is being investigated for the treatment of various cancers. Additionally, the Hsp70 inhibitor, VER-155008, has shown potential in preclinical studies for the treatment of neurodegenerative diseases.</t>
        </is>
      </c>
      <c r="K1654" t="inlineStr">
        <is>
          <t>GO:0015031 protein transport;GO:0045184 establishment of protein localization;GO:0071705 nitrogen compound transport</t>
        </is>
      </c>
      <c r="L1654" t="inlineStr"/>
      <c r="M1654" t="inlineStr"/>
      <c r="N1654" t="inlineStr"/>
      <c r="O1654" t="inlineStr"/>
      <c r="P1654" t="inlineStr"/>
      <c r="Q1654" t="inlineStr"/>
    </row>
    <row r="1655">
      <c r="A1655" t="inlineStr">
        <is>
          <t>DNAJC16</t>
        </is>
      </c>
      <c r="B1655" t="inlineStr">
        <is>
          <t>23341</t>
        </is>
      </c>
      <c r="C1655" t="inlineStr">
        <is>
          <t>symbol</t>
        </is>
      </c>
      <c r="D1655" t="inlineStr">
        <is>
          <t>H. sapiens</t>
        </is>
      </c>
      <c r="E1655" t="inlineStr">
        <is>
          <t>23341</t>
        </is>
      </c>
      <c r="F1655" t="inlineStr">
        <is>
          <t>H. sapiens</t>
        </is>
      </c>
      <c r="G1655" t="inlineStr">
        <is>
          <t>DNAJC16</t>
        </is>
      </c>
      <c r="H1655" t="inlineStr">
        <is>
          <t>DnaJ heat shock protein family (Hsp40) member C16</t>
        </is>
      </c>
      <c r="I1655" t="inlineStr">
        <is>
          <t>DNAJC16 is a member of the DnaJ heat shock protein family, specifically Hsp40, and is predicted to be an integral component of the membrane. The function of DNAJC16 is not well understood, but it is thought to play a role in protein folding and quality control. Mutations in DNAJC16 have been associated with a rare genetic disorder called Marinesco-Sjogren syndrome, which is characterized by muscle weakness, ataxia, and cataracts. Further research is needed to fully understand the function of DNAJC16 and its role in human health and disease.</t>
        </is>
      </c>
      <c r="J1655" t="inlineStr">
        <is>
          <t>Marinesco-Sjogren syndrome (MSS) is a rare autosomal recessive disorder caused by mutations in the DNAJC16 gene. The disease is characterized by cerebellar ataxia, muscle weakness, cataracts, and intellectual disability. There is currently no cure for MSS, and treatment is mainly supportive. However, targeted drug discovery efforts are underway to identify potential therapies for this disorder. One approach is to target the protein quality control pathways that are disrupted in MSS. For example, a recent study showed that the small molecule compound, celastrol, can restore protein homeostasis in cells with DNAJC16 mutations. Other potential drug targets include the unfolded protein response and autophagy pathways. While there are currently no drugs on the market specifically for MSS, there are drugs that target related pathways that may be beneficial for patients with this disorder. For example, the proteasome inhibitor, bortezomib, has been shown to improve muscle function in a mouse model of MSS.</t>
        </is>
      </c>
      <c r="K1655" t="inlineStr">
        <is>
          <t>GO:0016243 regulation of autophagosome size;GO:1905037 autophagosome organization;GO:0007033 vacuole organization</t>
        </is>
      </c>
      <c r="L1655" t="inlineStr"/>
      <c r="M1655" t="inlineStr"/>
      <c r="N1655" t="inlineStr">
        <is>
          <t>Vesicles (Approved)</t>
        </is>
      </c>
      <c r="O1655" t="inlineStr"/>
      <c r="P1655" t="inlineStr"/>
      <c r="Q1655" t="inlineStr"/>
    </row>
    <row r="1656">
      <c r="A1656" t="inlineStr">
        <is>
          <t>DNAJC17</t>
        </is>
      </c>
      <c r="B1656" t="inlineStr">
        <is>
          <t>55192</t>
        </is>
      </c>
      <c r="C1656" t="inlineStr">
        <is>
          <t>symbol</t>
        </is>
      </c>
      <c r="D1656" t="inlineStr">
        <is>
          <t>H. sapiens</t>
        </is>
      </c>
      <c r="E1656" t="inlineStr">
        <is>
          <t>55192</t>
        </is>
      </c>
      <c r="F1656" t="inlineStr">
        <is>
          <t>H. sapiens</t>
        </is>
      </c>
      <c r="G1656" t="inlineStr">
        <is>
          <t>DNAJC17</t>
        </is>
      </c>
      <c r="H1656" t="inlineStr">
        <is>
          <t>DnaJ heat shock protein family (Hsp40) member C17</t>
        </is>
      </c>
      <c r="I1656" t="inlineStr">
        <is>
          <t>DNAJC17 is a member of the DnaJ heat shock protein family (Hsp40) and is predicted to have RNA binding activity. It is also predicted to play a role in negative regulation of transcription by RNA polymerase II and toxin transport. The protein is expected to be located in both the cytoplasm and nucleus. This information is provided by the Alliance of Genome Resources as of April 2022.</t>
        </is>
      </c>
      <c r="J1656" t="inlineStr">
        <is>
          <t>There is limited information available on the disease implications of DNAJC17. However, recent studies have suggested that mutations in this gene may be associated with neurodevelopmental disorders such as autism spectrum disorder (ASD) and intellectual disability (ID). Targeted drug discovery efforts for DNAJC17 are currently underway, with a focus on identifying small molecule inhibitors that can modulate the activity of the protein. While there are currently no drugs on the market that specifically target DNAJC17, there are several drugs that have been approved for the treatment of neurodevelopmental disorders such as ASD and ID. These include antipsychotics such as risperidone and aripiprazole, as well as stimulants such as methylphenidate and amphetamine. However, these drugs are not specific to DNAJC17 and may have off-target effects. Further research is needed to fully understand the role of DNAJC17 in disease and to develop targeted therapies for patients with mutations in this gene.</t>
        </is>
      </c>
      <c r="K1656" t="inlineStr">
        <is>
          <t>GO:0000390 spliceosomal complex disassembly;GO:0032988 protein-RNA complex disassembly;GO:0032984 protein-containing complex disassembly</t>
        </is>
      </c>
      <c r="L1656" t="inlineStr"/>
      <c r="M1656" t="inlineStr">
        <is>
          <t>Predicted intracellular proteins</t>
        </is>
      </c>
      <c r="N1656" t="inlineStr">
        <is>
          <t>Nucleoplasm (Approved)</t>
        </is>
      </c>
      <c r="O1656" t="inlineStr"/>
      <c r="P1656" t="inlineStr"/>
      <c r="Q1656" t="inlineStr"/>
    </row>
    <row r="1657">
      <c r="A1657" t="inlineStr">
        <is>
          <t>DNAJC25-GNG10</t>
        </is>
      </c>
      <c r="B1657" t="inlineStr">
        <is>
          <t>552891</t>
        </is>
      </c>
      <c r="C1657" t="inlineStr">
        <is>
          <t>symbol</t>
        </is>
      </c>
      <c r="D1657" t="inlineStr">
        <is>
          <t>H. sapiens</t>
        </is>
      </c>
      <c r="E1657" t="inlineStr">
        <is>
          <t>552891</t>
        </is>
      </c>
      <c r="F1657" t="inlineStr">
        <is>
          <t>H. sapiens</t>
        </is>
      </c>
      <c r="G1657" t="inlineStr">
        <is>
          <t>DNAJC25-GNG10</t>
        </is>
      </c>
      <c r="H1657" t="inlineStr">
        <is>
          <t>DNAJC25-GNG10 readthrough</t>
        </is>
      </c>
      <c r="I1657" t="inlineStr">
        <is>
          <t>The DNAJC25-GNG10 gene is a naturally occurring mRNA that is a combination of the first exon of DNAJC25 and the last two exons of GNG10. This results in a protein that combines the N-terminus of DNAJC25 and the C-terminus of GNG10. The gene is a readthrough of the neighboring DNAJC25 and GNG10 genes.</t>
        </is>
      </c>
      <c r="J1657" t="inlineStr">
        <is>
          <t>There is limited information available on the disease implications of the DNAJC25-GNG10 gene. However, studies have shown that GNG10, one of the genes involved in the readthrough, is associated with various diseases such as cancer, cardiovascular diseases, and neurological disorders. Targeted drug discovery efforts for GNG10 have focused on developing drugs that can modulate its activity, particularly in cancer treatment. One example is the drug Gallein, which inhibits the activity of GNG10 and has shown promising results in preclinical studies for the treatment of breast cancer. Another example is the drug Plerixafor, which targets the CXCR4 receptor that is regulated by GNG10 and is used in stem cell mobilization for transplantation. However, there is currently no information available on any targeted drug discovery efforts or successful drugs specifically targeting the DNAJC25-GNG10 gene.</t>
        </is>
      </c>
      <c r="K1657" t="inlineStr"/>
      <c r="L1657" t="inlineStr"/>
      <c r="M1657" t="inlineStr">
        <is>
          <t>Predicted intracellular proteins</t>
        </is>
      </c>
      <c r="N1657" t="inlineStr"/>
      <c r="O1657" t="inlineStr"/>
      <c r="P1657" t="inlineStr"/>
      <c r="Q1657" t="inlineStr"/>
    </row>
    <row r="1658">
      <c r="A1658" t="inlineStr">
        <is>
          <t>DNAJC27-AS1</t>
        </is>
      </c>
      <c r="B1658" t="inlineStr">
        <is>
          <t>729723</t>
        </is>
      </c>
      <c r="C1658" t="inlineStr">
        <is>
          <t>symbol</t>
        </is>
      </c>
      <c r="D1658" t="inlineStr">
        <is>
          <t>H. sapiens</t>
        </is>
      </c>
      <c r="E1658" t="inlineStr">
        <is>
          <t>729723</t>
        </is>
      </c>
      <c r="F1658" t="inlineStr">
        <is>
          <t>H. sapiens</t>
        </is>
      </c>
      <c r="G1658" t="inlineStr">
        <is>
          <t>DNAJC27-AS1</t>
        </is>
      </c>
      <c r="H1658" t="inlineStr">
        <is>
          <t>DNAJC27 antisense RNA 1</t>
        </is>
      </c>
      <c r="I1658" t="inlineStr"/>
      <c r="J1658" t="inlineStr"/>
      <c r="K1658" t="inlineStr"/>
      <c r="L1658" t="inlineStr"/>
      <c r="M1658" t="inlineStr"/>
      <c r="N1658" t="inlineStr"/>
      <c r="O1658" t="inlineStr"/>
      <c r="P1658" t="inlineStr"/>
      <c r="Q1658" t="inlineStr"/>
    </row>
    <row r="1659">
      <c r="A1659" t="inlineStr">
        <is>
          <t>DNAJC5</t>
        </is>
      </c>
      <c r="B1659" t="inlineStr">
        <is>
          <t>80331</t>
        </is>
      </c>
      <c r="C1659" t="inlineStr">
        <is>
          <t>symbol</t>
        </is>
      </c>
      <c r="D1659" t="inlineStr">
        <is>
          <t>H. sapiens</t>
        </is>
      </c>
      <c r="E1659" t="inlineStr">
        <is>
          <t>80331</t>
        </is>
      </c>
      <c r="F1659" t="inlineStr">
        <is>
          <t>H. sapiens</t>
        </is>
      </c>
      <c r="G1659" t="inlineStr">
        <is>
          <t>DNAJC5</t>
        </is>
      </c>
      <c r="H1659" t="inlineStr">
        <is>
          <t>DnaJ heat shock protein family (Hsp40) member C5</t>
        </is>
      </c>
      <c r="I1659" t="inlineStr">
        <is>
          <t>DNAJC5 is a member of the J protein family that regulates the ATPase activity of 70 kDa heat shock proteins. It plays a role in membrane trafficking and protein folding and has anti-neurodegenerative properties. The gene is involved in cystic fibrosis and Huntington's disease. A pseudogene of this gene is located on the short arm of chromosome 8.</t>
        </is>
      </c>
      <c r="J1659" t="inlineStr">
        <is>
          <t>DNAJC5 has been implicated in several diseases, including cystic fibrosis and Huntington's disease. In cystic fibrosis, DNAJC5 has been shown to interact with the cystic fibrosis transmembrane conductance regulator (CFTR) protein, which is mutated in cystic fibrosis patients. This interaction may play a role in the regulation of CFTR trafficking and function. In Huntington's disease, DNAJC5 has been shown to have neuroprotective properties, and its overexpression has been shown to reduce the accumulation of mutant huntingtin protein, which is responsible for the disease.
Targeted drug discovery efforts for DNAJC5 are still in the early stages, but there is potential for the development of drugs that target its role in protein folding and membrane trafficking. One example is the development of small molecule inhibitors of the Hsp70 chaperone, which is regulated by DNAJC5. These inhibitors have shown promise in preclinical studies for the treatment of neurodegenerative diseases.
There are currently no drugs on the market that specifically target DNAJC5, but there are drugs that indirectly affect its function. For example, the drug lumacaftor, which is used to treat cystic fibrosis, targets the CFTR protein, which interacts with DNAJC5. Additionally, the drug tetrabenazine, which is used to treat Huntington's disease, has been shown to increase the expression of DNAJC5 and other chaperone proteins, which may contribute to its neuroprotective effects.</t>
        </is>
      </c>
      <c r="K1659" t="inlineStr">
        <is>
          <t>GO:0098693 regulation of synaptic vesicle cycle;GO:0016079 synaptic vesicle exocytosis;GO:0007269 neurotransmitter secretion</t>
        </is>
      </c>
      <c r="L1659" t="inlineStr"/>
      <c r="M1659" t="inlineStr">
        <is>
          <t>Human disease related genes:Congenital disorders of metabolism:Congenital disorders of lipid/glycolipid metabolism; Human disease related genes:Congenital disorders of metabolism:Lysosomal storage diseases; Disease related genes</t>
        </is>
      </c>
      <c r="N1659" t="inlineStr">
        <is>
          <t>Vesicles (Supported); Additional: End piece;Golgi apparatus;Perinuclear theca;Principal piece</t>
        </is>
      </c>
      <c r="O1659" t="inlineStr"/>
      <c r="P1659" t="inlineStr"/>
      <c r="Q1659" t="inlineStr"/>
    </row>
    <row r="1660">
      <c r="A1660" t="inlineStr">
        <is>
          <t>DNAJC5G</t>
        </is>
      </c>
      <c r="B1660" t="inlineStr">
        <is>
          <t>285126</t>
        </is>
      </c>
      <c r="C1660" t="inlineStr">
        <is>
          <t>symbol</t>
        </is>
      </c>
      <c r="D1660" t="inlineStr">
        <is>
          <t>H. sapiens</t>
        </is>
      </c>
      <c r="E1660" t="inlineStr">
        <is>
          <t>285126</t>
        </is>
      </c>
      <c r="F1660" t="inlineStr">
        <is>
          <t>H. sapiens</t>
        </is>
      </c>
      <c r="G1660" t="inlineStr">
        <is>
          <t>DNAJC5G</t>
        </is>
      </c>
      <c r="H1660" t="inlineStr">
        <is>
          <t>DnaJ heat shock protein family (Hsp40) member C5 gamma</t>
        </is>
      </c>
      <c r="I1660" t="inlineStr">
        <is>
          <t>DNAJC5G is a member of the DnaJ heat shock protein family (Hsp40) and is predicted to be an integral component of the membrane. The exact function of this gene is not yet known, but it is believed to play a role in protein folding and quality control. The gene is located in the human genome and is predicted to be involved in various cellular processes. Further research is needed to fully understand the function and potential implications of DNAJC5G.</t>
        </is>
      </c>
      <c r="J1660" t="inlineStr">
        <is>
          <t>Unfortunately, there is currently very limited information available on the disease implications and targeted drug discovery efforts for DNAJC5G. As the exact function of this gene is not yet fully understood, it is difficult to predict its potential involvement in disease pathways. Additionally, there are no known drugs on the market that specifically target DNAJC5G. However, as research on this gene continues, it may become a target for drug discovery efforts in the future.</t>
        </is>
      </c>
      <c r="K1660" t="inlineStr"/>
      <c r="L1660" t="inlineStr"/>
      <c r="M1660" t="inlineStr"/>
      <c r="N1660" t="inlineStr"/>
      <c r="O1660" t="inlineStr"/>
      <c r="P1660" t="inlineStr"/>
      <c r="Q1660" t="inlineStr"/>
    </row>
    <row r="1661">
      <c r="A1661" t="inlineStr">
        <is>
          <t>DNAJC6</t>
        </is>
      </c>
      <c r="B1661" t="inlineStr">
        <is>
          <t>9829</t>
        </is>
      </c>
      <c r="C1661" t="inlineStr">
        <is>
          <t>symbol</t>
        </is>
      </c>
      <c r="D1661" t="inlineStr">
        <is>
          <t>H. sapiens</t>
        </is>
      </c>
      <c r="E1661" t="inlineStr">
        <is>
          <t>9829</t>
        </is>
      </c>
      <c r="F1661" t="inlineStr">
        <is>
          <t>H. sapiens</t>
        </is>
      </c>
      <c r="G1661" t="inlineStr">
        <is>
          <t>DNAJC6</t>
        </is>
      </c>
      <c r="H1661" t="inlineStr">
        <is>
          <t>DnaJ heat shock protein family (Hsp40) member C6</t>
        </is>
      </c>
      <c r="I1661" t="inlineStr">
        <is>
          <t>DNAJC6 is a member of the DNAJ/HSP40 family of proteins that regulate molecular chaperone activity by stimulating ATPase activity. This protein contains a conserved J domain, a G/F-rich region, and a cysteine-rich domain with 4 motifs resembling a zinc finger domain. It is involved in the regulation of synaptic vesicle endocytosis and recycling, and mutations in this gene have been associated with autosomal dominant juvenile parkinsonism. DNAJC6 is evolutionarily conserved and plays an important role in maintaining proper neuronal function.</t>
        </is>
      </c>
      <c r="J1661" t="inlineStr">
        <is>
          <t>Mutations in the DNAJC6 gene have been associated with autosomal dominant juvenile parkinsonism, a rare form of Parkinson's disease that typically presents in individuals under the age of 30. This suggests that DNAJC6 plays a critical role in maintaining proper neuronal function, particularly in the dopaminergic neurons that are affected in Parkinson's disease. 
There are currently no drugs specifically targeting DNAJC6, but there is ongoing research into the development of small molecule modulators of the protein's activity. One study found that a compound called ML241 was able to increase the ATPase activity of DNAJC6 and enhance synaptic vesicle endocytosis in cultured neurons, suggesting that it could be a potential therapeutic agent for Parkinson's disease. 
Other drugs that target the molecular chaperone machinery, such as the HSP90 inhibitor ganetespib, have shown promise in preclinical studies for the treatment of Parkinson's disease. However, more research is needed to determine whether these drugs could be effective in humans.</t>
        </is>
      </c>
      <c r="K1661" t="inlineStr">
        <is>
          <t>GO:0016191 synaptic vesicle uncoating;GO:1905443 regulation of clathrin coat assembly;GO:0072318 clathrin coat disassembly</t>
        </is>
      </c>
      <c r="L1661" t="inlineStr"/>
      <c r="M1661" t="inlineStr">
        <is>
          <t>Predicted intracellular proteins; Potential drug targets; Human disease related genes:Nervous system diseases:Neurodegenerative diseases; Enzymes; ENZYME proteins:Hydrolases; Disease related genes</t>
        </is>
      </c>
      <c r="N1661" t="inlineStr">
        <is>
          <t>Cytosol (Approved); Additional: Nucleoplasm;Plasma membrane</t>
        </is>
      </c>
      <c r="O1661" t="inlineStr"/>
      <c r="P1661" t="inlineStr"/>
      <c r="Q1661" t="inlineStr"/>
    </row>
    <row r="1662">
      <c r="A1662" t="inlineStr">
        <is>
          <t>DNAL1</t>
        </is>
      </c>
      <c r="B1662" t="inlineStr">
        <is>
          <t>83544</t>
        </is>
      </c>
      <c r="C1662" t="inlineStr">
        <is>
          <t>symbol</t>
        </is>
      </c>
      <c r="D1662" t="inlineStr">
        <is>
          <t>H. sapiens</t>
        </is>
      </c>
      <c r="E1662" t="inlineStr">
        <is>
          <t>83544</t>
        </is>
      </c>
      <c r="F1662" t="inlineStr">
        <is>
          <t>H. sapiens</t>
        </is>
      </c>
      <c r="G1662" t="inlineStr">
        <is>
          <t>DNAL1</t>
        </is>
      </c>
      <c r="H1662" t="inlineStr">
        <is>
          <t>dynein axonemal light chain 1</t>
        </is>
      </c>
      <c r="I1662" t="inlineStr">
        <is>
          <t>DNAL1 is a gene that encodes an axonemal dynein light chain, which is a component of the outer dynein arms complex. This complex acts as a molecular motor that moves cilia in an ATP-dependent manner. The protein is expressed in tissues with motile cilia or flagella and may be involved in the movement of sperm flagella. The gene undergoes alternate splicing, resulting in multiple transcript variants.</t>
        </is>
      </c>
      <c r="J1662" t="inlineStr">
        <is>
          <t>There is limited information available on the disease implications of DNAL1 mutations. However, mutations in other genes encoding components of the outer dynein arms complex have been associated with primary ciliary dyskinesia (PCD), a rare genetic disorder characterized by impaired ciliary function. PCD can lead to chronic respiratory infections, infertility, and other complications. It is possible that mutations in DNAL1 could also contribute to PCD, but further research is needed to confirm this.
As far as targeted drug discovery efforts, there are currently no known drugs that specifically target DNAL1. However, there is ongoing research into developing therapies for PCD that target other components of the outer dynein arms complex. For example, a phase 2 clinical trial is currently underway for a drug called DCCR, which targets the protein CCDC40, another component of the outer dynein arms complex.
There are currently no drugs on the market that target DNAL1 or other components of the outer dynein arms complex. However, there are treatments available for managing the symptoms of PCD, such as antibiotics to treat respiratory infections and assisted reproductive technologies for infertility.</t>
        </is>
      </c>
      <c r="K1662" t="inlineStr">
        <is>
          <t>GO:0036158 outer dynein arm assembly;GO:0070286 axonemal dynein complex assembly;GO:0035082 axoneme assembly</t>
        </is>
      </c>
      <c r="L1662" t="inlineStr"/>
      <c r="M1662" t="inlineStr">
        <is>
          <t>Human disease related genes:Respiratory diseases:Tracheobronchial diseases; Predicted intracellular proteins; Disease related genes</t>
        </is>
      </c>
      <c r="N1662" t="inlineStr">
        <is>
          <t>Basal body;Cytosol;Nucleoplasm;Principal piece (Approved); Additional: Acrosome;Centriolar satellite;Centrosome;End piece;Mid piece</t>
        </is>
      </c>
      <c r="O1662" t="inlineStr"/>
      <c r="P1662" t="inlineStr"/>
      <c r="Q1662" t="inlineStr"/>
    </row>
    <row r="1663">
      <c r="A1663" t="inlineStr">
        <is>
          <t>DNALI1</t>
        </is>
      </c>
      <c r="B1663" t="inlineStr">
        <is>
          <t>7802</t>
        </is>
      </c>
      <c r="C1663" t="inlineStr">
        <is>
          <t>symbol</t>
        </is>
      </c>
      <c r="D1663" t="inlineStr">
        <is>
          <t>H. sapiens</t>
        </is>
      </c>
      <c r="E1663" t="inlineStr">
        <is>
          <t>7802</t>
        </is>
      </c>
      <c r="F1663" t="inlineStr">
        <is>
          <t>H. sapiens</t>
        </is>
      </c>
      <c r="G1663" t="inlineStr">
        <is>
          <t>DNALI1</t>
        </is>
      </c>
      <c r="H1663" t="inlineStr">
        <is>
          <t>dynein axonemal light intermediate chain 1</t>
        </is>
      </c>
      <c r="I1663" t="inlineStr">
        <is>
          <t>DNALI1 is a human gene that is similar to the Chlamydomonas inner dynein arm gene, p28. The function of this gene is not yet fully understood, but it is believed to be a possible cause of immotile cilia syndrome (ICS). Patients with ICS have been found to have ultrastructural defects in their inner dynein arms, which are similar to those seen in immotile mutant strains of Chlamydomonas. While the exact role of DNALI1 in ICS is still being studied, it is believed to play a crucial role in the proper functioning of cilia, which are important for various physiological processes in the human body.</t>
        </is>
      </c>
      <c r="J1663" t="inlineStr">
        <is>
          <t>DNALI1 is a gene that has been linked to immotile cilia syndrome (ICS), a rare genetic disorder that affects the function of cilia in the body. Patients with ICS have been found to have mutations in the DNALI1 gene, which can lead to defects in the inner dynein arms of cilia. While there are currently no targeted drug discovery efforts specifically for DNALI1, there are treatments available for ICS that aim to manage the symptoms of the disease. These treatments include antibiotics to prevent respiratory infections, bronchodilators to improve lung function, and physical therapy to help clear mucus from the lungs. In some cases, lung transplantation may be necessary. While there are no drugs on the market that specifically target DNALI1, there are drugs available that can help manage the symptoms of ICS and improve the quality of life for patients. Examples include antibiotics such as azithromycin and bronchodilators such as albuterol.</t>
        </is>
      </c>
      <c r="K1663" t="inlineStr">
        <is>
          <t>GO:0120316 sperm flagellum assembly;GO:0044458 motile cilium assembly;GO:0030317 flagellated sperm motility</t>
        </is>
      </c>
      <c r="L1663" t="inlineStr"/>
      <c r="M1663" t="inlineStr">
        <is>
          <t>Predicted intracellular proteins</t>
        </is>
      </c>
      <c r="N1663" t="inlineStr">
        <is>
          <t>End piece;Mid piece;Primary cilium;Principal piece (Supported); Additional: Cytokinetic bridge;Microtubules;Mitotic spindle;Nucleoplasm</t>
        </is>
      </c>
      <c r="O1663" t="inlineStr"/>
      <c r="P1663" t="inlineStr"/>
      <c r="Q1663" t="inlineStr"/>
    </row>
    <row r="1664">
      <c r="A1664" t="inlineStr">
        <is>
          <t>DNASE1</t>
        </is>
      </c>
      <c r="B1664" t="inlineStr">
        <is>
          <t>1773</t>
        </is>
      </c>
      <c r="C1664" t="inlineStr">
        <is>
          <t>symbol</t>
        </is>
      </c>
      <c r="D1664" t="inlineStr">
        <is>
          <t>H. sapiens</t>
        </is>
      </c>
      <c r="E1664" t="inlineStr">
        <is>
          <t>1773</t>
        </is>
      </c>
      <c r="F1664" t="inlineStr">
        <is>
          <t>H. sapiens</t>
        </is>
      </c>
      <c r="G1664" t="inlineStr">
        <is>
          <t>DNASE1</t>
        </is>
      </c>
      <c r="H1664" t="inlineStr">
        <is>
          <t>deoxyribonuclease 1</t>
        </is>
      </c>
      <c r="I1664" t="inlineStr">
        <is>
          <t>The DNASE1 gene encodes a protein that belongs to the DNase family and functions by cleaving DNA in an endonucleolytic manner. It is stored in the zymogen granules of the nuclear envelope. There are at least six autosomal codominant alleles of this gene, and mutations in it have been associated with systemic lupus erythematosus (SLE), an autoimmune disease. A recombinant form of this protein is used to treat one of the symptoms of cystic fibrosis by hydrolyzing extracellular DNA in sputum and reducing its viscosity. Although alternate transcriptional splice variants of this gene have been observed, they have not been thoroughly characterized.</t>
        </is>
      </c>
      <c r="J1664" t="inlineStr">
        <is>
          <t>The DNASE1 gene has been implicated in the development of systemic lupus erythematosus (SLE), an autoimmune disease characterized by chronic inflammation and damage to multiple organs. Mutations in this gene have been associated with a decreased ability to clear apoptotic cells, leading to the accumulation of self-antigens and the activation of autoreactive T and B cells. Targeted drug discovery efforts have focused on developing therapies that can modulate the activity of DNASE1 or its downstream signaling pathways. One example is belimumab, a monoclonal antibody that targets B lymphocyte stimulator (BLyS), a cytokine that promotes the survival and activation of autoreactive B cells. Belimumab has been approved by the FDA for the treatment of SLE and has shown significant efficacy in reducing disease activity and improving patient outcomes. Another example is dornase alfa, a recombinant form of DNASE1 that is used to treat cystic fibrosis by breaking down extracellular DNA in sputum and reducing its viscosity. Dornase alfa has been shown to improve lung function and reduce the frequency of respiratory infections in patients with cystic fibrosis.</t>
        </is>
      </c>
      <c r="K1664" t="inlineStr">
        <is>
          <t>GO:0070948 regulation of neutrophil mediated cytotoxicity;GO:0002283 neutrophil activation involved in immune response;GO:0006308 DNA catabolic process</t>
        </is>
      </c>
      <c r="L1664" t="inlineStr"/>
      <c r="M1664" t="inlineStr">
        <is>
          <t>Human disease related genes:Immune system diseases:Allergies and autoimmune diseases; Predicted intracellular proteins; Potential drug targets; Predicted secreted proteins; Enzymes; ENZYME proteins:Hydrolases; Disease related genes</t>
        </is>
      </c>
      <c r="N1664" t="inlineStr">
        <is>
          <t>Vesicles (Supported)</t>
        </is>
      </c>
      <c r="O1664" t="inlineStr"/>
      <c r="P1664" t="inlineStr"/>
      <c r="Q1664" t="inlineStr"/>
    </row>
    <row r="1665">
      <c r="A1665" t="inlineStr">
        <is>
          <t>DNASE1L2</t>
        </is>
      </c>
      <c r="B1665" t="inlineStr">
        <is>
          <t>1775</t>
        </is>
      </c>
      <c r="C1665" t="inlineStr">
        <is>
          <t>symbol</t>
        </is>
      </c>
      <c r="D1665" t="inlineStr">
        <is>
          <t>H. sapiens</t>
        </is>
      </c>
      <c r="E1665" t="inlineStr">
        <is>
          <t>1775</t>
        </is>
      </c>
      <c r="F1665" t="inlineStr">
        <is>
          <t>H. sapiens</t>
        </is>
      </c>
      <c r="G1665" t="inlineStr">
        <is>
          <t>DNASE1L2</t>
        </is>
      </c>
      <c r="H1665" t="inlineStr">
        <is>
          <t>deoxyribonuclease 1 like 2</t>
        </is>
      </c>
      <c r="I1665" t="inlineStr">
        <is>
          <t>DNASE1L2 is a human gene that is predicted to have DNA binding activity and deoxyribonuclease I activity. It is also predicted to be involved in DNA catabolic process, endonucleolytic, and to act upstream of or within corneocyte development and hair follicle development. The gene is predicted to be located in the cytoplasm and extracellular region and to be active in the nucleus.</t>
        </is>
      </c>
      <c r="J1665" t="inlineStr">
        <is>
          <t>DNASE1L2 has been implicated in several diseases, including systemic lupus erythematosus (SLE), a chronic autoimmune disease characterized by the production of autoantibodies against self-antigens. DNASE1L2 is thought to play a role in the clearance of apoptotic cells, and mutations in the gene have been associated with impaired clearance of apoptotic cells, leading to the accumulation of self-antigens and the development of autoimmunity. Targeted drug discovery efforts for SLE have focused on developing drugs that can enhance the clearance of apoptotic cells, including DNASE1L2. One example of a successful drug on the market is belimumab, a monoclonal antibody that targets B lymphocyte stimulator (BLyS), a protein that promotes the survival of B cells, which are responsible for producing autoantibodies in SLE. Belimumab has been shown to reduce disease activity in SLE patients and is currently approved for use in the United States and Europe.</t>
        </is>
      </c>
      <c r="K1665" t="inlineStr">
        <is>
          <t>GO:0003335 corneocyte development;GO:0003334 keratinocyte development;GO:0006308 DNA catabolic process</t>
        </is>
      </c>
      <c r="L1665" t="inlineStr"/>
      <c r="M1665" t="inlineStr">
        <is>
          <t>Predicted secreted proteins</t>
        </is>
      </c>
      <c r="N1665" t="inlineStr">
        <is>
          <t>Mitochondria (Approved)</t>
        </is>
      </c>
      <c r="O1665" t="inlineStr"/>
      <c r="P1665" t="inlineStr"/>
      <c r="Q1665" t="inlineStr"/>
    </row>
    <row r="1666">
      <c r="A1666" t="inlineStr">
        <is>
          <t>DND1</t>
        </is>
      </c>
      <c r="B1666" t="inlineStr">
        <is>
          <t>373863</t>
        </is>
      </c>
      <c r="C1666" t="inlineStr">
        <is>
          <t>symbol</t>
        </is>
      </c>
      <c r="D1666" t="inlineStr">
        <is>
          <t>H. sapiens</t>
        </is>
      </c>
      <c r="E1666" t="inlineStr">
        <is>
          <t>373863</t>
        </is>
      </c>
      <c r="F1666" t="inlineStr">
        <is>
          <t>H. sapiens</t>
        </is>
      </c>
      <c r="G1666" t="inlineStr">
        <is>
          <t>DND1</t>
        </is>
      </c>
      <c r="H1666" t="inlineStr">
        <is>
          <t>DND microRNA-mediated repression inhibitor 1</t>
        </is>
      </c>
      <c r="I1666" t="inlineStr">
        <is>
          <t>The DND1 gene encodes a protein that prevents microRNA-mediated repression by binding to microRNA-targeting sequences of mRNAs. Reduced expression of this gene has been linked to tongue squamous cell carcinoma. Two pseudogenes of this gene are present on the long arm of chromosome 17.</t>
        </is>
      </c>
      <c r="J1666" t="inlineStr">
        <is>
          <t>Reduced expression of the DND1 gene has been associated with various types of cancer, including tongue squamous cell carcinoma, ovarian cancer, and breast cancer. Targeted drug discovery efforts have focused on developing small molecule inhibitors that can restore the function of DND1 and prevent the progression of cancer. However, there are currently no drugs on the market that specifically target DND1. Some drugs that have shown promise in preclinical studies include miRNA mimics and inhibitors, which can modulate the activity of microRNAs that target DND1. Additionally, some drugs that target other proteins involved in microRNA-mediated gene regulation, such as the RNA helicase DDX5, have shown efficacy in cancer treatment. Further research is needed to fully understand the role of DND1 in cancer and to develop effective targeted therapies.</t>
        </is>
      </c>
      <c r="K1666" t="inlineStr">
        <is>
          <t>GO:0060965 negative regulation of miRNA-mediated gene silencing;GO:0060149 negative regulation of post-transcriptional gene silencing;GO:0060967 negative regulation of gene silencing by regulatory ncRNA</t>
        </is>
      </c>
      <c r="L1666" t="inlineStr"/>
      <c r="M1666" t="inlineStr">
        <is>
          <t>Predicted intracellular proteins</t>
        </is>
      </c>
      <c r="N1666" t="inlineStr">
        <is>
          <t>Nucleoplasm (Supported); Additional: Cytosol;Focal adhesion sites</t>
        </is>
      </c>
      <c r="O1666" t="inlineStr"/>
      <c r="P1666" t="inlineStr"/>
      <c r="Q1666" t="inlineStr"/>
    </row>
    <row r="1667">
      <c r="A1667" t="inlineStr">
        <is>
          <t>DNHD1</t>
        </is>
      </c>
      <c r="B1667" t="inlineStr">
        <is>
          <t>144132</t>
        </is>
      </c>
      <c r="C1667" t="inlineStr">
        <is>
          <t>symbol</t>
        </is>
      </c>
      <c r="D1667" t="inlineStr">
        <is>
          <t>H. sapiens</t>
        </is>
      </c>
      <c r="E1667" t="inlineStr">
        <is>
          <t>144132</t>
        </is>
      </c>
      <c r="F1667" t="inlineStr">
        <is>
          <t>H. sapiens</t>
        </is>
      </c>
      <c r="G1667" t="inlineStr">
        <is>
          <t>DNHD1</t>
        </is>
      </c>
      <c r="H1667" t="inlineStr">
        <is>
          <t>dynein heavy chain domain 1</t>
        </is>
      </c>
      <c r="I1667" t="inlineStr">
        <is>
          <t>DNHD1, also known as dynein heavy chain domain 1, is a gene that is predicted to play a role in cilium movement. It is also predicted to enable dynein intermediate chain binding activity, dynein light intermediate chain binding activity, and minus-end-directed microtubule motor activity. DNHD1 is located in extracellular exosomes, which are small vesicles that are released by cells and contain various biomolecules. The function of DNHD1 in exosomes is not yet fully understood. This information is provided by the Alliance of Genome Resources as of April 2022.</t>
        </is>
      </c>
      <c r="J1667" t="inlineStr">
        <is>
          <t>There is limited information available on the disease implications of DNHD1. However, mutations in genes encoding dynein heavy chain proteins have been associated with a range of ciliopathies, which are genetic disorders that affect the structure or function of cilia. Cilia are hair-like structures that protrude from the surface of cells and play important roles in various cellular processes, including sensing and signaling. Dysfunctional cilia have been linked to a variety of diseases, including respiratory infections, infertility, and neurological disorders.
There are currently no targeted drug discovery efforts specifically focused on DNHD1. However, there are several drugs on the market that target dynein-mediated transport, which is a process that involves the movement of cargo along microtubules using dynein motors. For example, the drug ciliobrevin A inhibits dynein-mediated transport and has been shown to disrupt cilia formation and function. Another drug, dynarrestin, targets the dynein regulator NudE and has been shown to inhibit dynein-mediated transport in vitro. These drugs have potential applications in the treatment of ciliopathies and other diseases associated with dysfunctional cilia.</t>
        </is>
      </c>
      <c r="K1667" t="inlineStr">
        <is>
          <t>GO:0120316 sperm flagellum assembly;GO:0044458 motile cilium assembly;GO:0030317 flagellated sperm motility</t>
        </is>
      </c>
      <c r="L1667" t="inlineStr"/>
      <c r="M1667" t="inlineStr">
        <is>
          <t>Human disease related genes:Reproductive system diseases:Reproductive system diseases; Predicted intracellular proteins; Disease related genes</t>
        </is>
      </c>
      <c r="N1667" t="inlineStr">
        <is>
          <t>Mid piece (Supported); Additional: Annulus</t>
        </is>
      </c>
      <c r="O1667" t="inlineStr"/>
      <c r="P1667" t="inlineStr"/>
      <c r="Q1667" t="inlineStr"/>
    </row>
    <row r="1668">
      <c r="A1668" t="inlineStr">
        <is>
          <t>DNLZ</t>
        </is>
      </c>
      <c r="B1668" t="inlineStr">
        <is>
          <t>728489</t>
        </is>
      </c>
      <c r="C1668" t="inlineStr">
        <is>
          <t>symbol</t>
        </is>
      </c>
      <c r="D1668" t="inlineStr">
        <is>
          <t>H. sapiens</t>
        </is>
      </c>
      <c r="E1668" t="inlineStr">
        <is>
          <t>728489</t>
        </is>
      </c>
      <c r="F1668" t="inlineStr">
        <is>
          <t>H. sapiens</t>
        </is>
      </c>
      <c r="G1668" t="inlineStr">
        <is>
          <t>DNLZ</t>
        </is>
      </c>
      <c r="H1668" t="inlineStr">
        <is>
          <t>DNL-type zinc finger</t>
        </is>
      </c>
      <c r="I1668" t="inlineStr">
        <is>
          <t>DNLZ is a human gene that encodes a protein with a DNL-type zinc finger. This protein is predicted to have chaperone binding activity and be involved in protein folding, protein import into the mitochondrial matrix, and protein stabilization. It is located in both the mitochondrion and nucleoplasm.</t>
        </is>
      </c>
      <c r="J1668" t="inlineStr">
        <is>
          <t>There is limited information available on the disease implications of DNLZ. However, recent studies have suggested that DNLZ may play a role in the development and progression of certain types of cancer, including breast cancer and hepatocellular carcinoma. Targeted drug discovery efforts for DNLZ are currently underway, with a focus on identifying small molecule inhibitors that can selectively target the protein and inhibit its activity. While there are currently no drugs on the market that specifically target DNLZ, there are several drugs that have been approved for the treatment of breast cancer and hepatocellular carcinoma that may indirectly affect the activity of DNLZ. These include tamoxifen, trastuzumab, and sorafenib, among others. Further research is needed to fully understand the role of DNLZ in disease and to develop targeted therapies for its inhibition.</t>
        </is>
      </c>
      <c r="K1668" t="inlineStr">
        <is>
          <t>GO:0030150 protein import into mitochondrial matrix;GO:0051131 chaperone-mediated protein complex assembly;GO:0071806 protein transmembrane transport</t>
        </is>
      </c>
      <c r="L1668" t="inlineStr"/>
      <c r="M1668" t="inlineStr">
        <is>
          <t>Predicted intracellular proteins</t>
        </is>
      </c>
      <c r="N1668" t="inlineStr">
        <is>
          <t>Mitochondria (Supported); Additional: Nucleoplasm</t>
        </is>
      </c>
      <c r="O1668" t="inlineStr"/>
      <c r="P1668" t="inlineStr"/>
      <c r="Q1668" t="inlineStr"/>
    </row>
    <row r="1669">
      <c r="A1669" t="inlineStr">
        <is>
          <t>DNM1</t>
        </is>
      </c>
      <c r="B1669" t="inlineStr">
        <is>
          <t>1759</t>
        </is>
      </c>
      <c r="C1669" t="inlineStr">
        <is>
          <t>symbol</t>
        </is>
      </c>
      <c r="D1669" t="inlineStr">
        <is>
          <t>H. sapiens</t>
        </is>
      </c>
      <c r="E1669" t="inlineStr">
        <is>
          <t>1759</t>
        </is>
      </c>
      <c r="F1669" t="inlineStr">
        <is>
          <t>H. sapiens</t>
        </is>
      </c>
      <c r="G1669" t="inlineStr">
        <is>
          <t>DNM1</t>
        </is>
      </c>
      <c r="H1669" t="inlineStr">
        <is>
          <t>dynamin 1</t>
        </is>
      </c>
      <c r="I1669" t="inlineStr">
        <is>
          <t>DNM1 is a gene that encodes a GTP-binding protein called dynamin 1. This protein has unique properties that allow it to tubulate and sever membranes, and it is involved in various vesicular trafficking processes, including clathrin-mediated endocytosis. DNM1 can bind to actin and other cytoskeletal proteins, and it can also self-assemble, which stimulates its GTPase activity. The 3' region of this gene is highly conserved and can be found in over 60 copies in other parts of the genome, particularly on chromosomes Y and 15. Different isoforms of DNM1 have been described due to alternative splicing of its transcript variants.</t>
        </is>
      </c>
      <c r="J1669" t="inlineStr">
        <is>
          <t>Mutations in the DNM1 gene have been associated with various neurological disorders, including epileptic encephalopathy, Charcot-Marie-Tooth disease, and hereditary spastic paraplegia. In particular, mutations in the GTPase domain of DNM1 have been linked to epileptic encephalopathy, which is characterized by seizures and developmental delays. Targeted drug discovery efforts for DNM1-related disorders are still in the early stages, but some studies have shown promising results with small molecule inhibitors of DNM1. For example, dynasore is a small molecule that inhibits DNM1 activity and has been shown to reduce seizure activity in animal models of epilepsy. Other potential drug targets for DNM1-related disorders include the actin-binding domain and the self-assembly domain of the protein. Currently, there are no FDA-approved drugs specifically targeting DNM1, but some drugs used to treat neurological disorders, such as lamotrigine and valproic acid, may indirectly affect DNM1 activity.</t>
        </is>
      </c>
      <c r="K1669" t="inlineStr">
        <is>
          <t>GO:0099049 clathrin coat assembly involved in endocytosis;GO:0099050 vesicle scission;GO:0016185 synaptic vesicle budding from presynaptic endocytic zone membrane</t>
        </is>
      </c>
      <c r="L1669" t="inlineStr"/>
      <c r="M1669" t="inlineStr">
        <is>
          <t>Predicted intracellular proteins; Potential drug targets; Human disease related genes:Nervous system diseases:Epilepsy; Enzymes; ENZYME proteins:Hydrolases; Disease related genes</t>
        </is>
      </c>
      <c r="N1669" t="inlineStr"/>
      <c r="O1669" t="inlineStr"/>
      <c r="P1669" t="inlineStr">
        <is>
          <t>(M252)PID IL8 CXCR1 PATHWAY; (M257)PID EPHRINB REV PATHWAY; (M210)PID IL8 CXCR2 PATHWAY</t>
        </is>
      </c>
      <c r="Q1669" t="inlineStr"/>
    </row>
    <row r="1670">
      <c r="A1670" t="inlineStr">
        <is>
          <t>DNM2</t>
        </is>
      </c>
      <c r="B1670" t="inlineStr">
        <is>
          <t>1785</t>
        </is>
      </c>
      <c r="C1670" t="inlineStr">
        <is>
          <t>symbol</t>
        </is>
      </c>
      <c r="D1670" t="inlineStr">
        <is>
          <t>H. sapiens</t>
        </is>
      </c>
      <c r="E1670" t="inlineStr">
        <is>
          <t>1785</t>
        </is>
      </c>
      <c r="F1670" t="inlineStr">
        <is>
          <t>H. sapiens</t>
        </is>
      </c>
      <c r="G1670" t="inlineStr">
        <is>
          <t>DNM2</t>
        </is>
      </c>
      <c r="H1670" t="inlineStr">
        <is>
          <t>dynamin 2</t>
        </is>
      </c>
      <c r="I1670" t="inlineStr">
        <is>
          <t>DNM2, also known as dynamin 2, is a GTP-binding protein that is associated with microtubules and plays a role in cell processes such as endocytosis and cell motility. It is also involved in alterations of the membrane that accompany certain activities such as bone resorption by osteoclasts. DNM2 binds many proteins that bind actin and other cytoskeletal proteins and can self-assemble, which stimulates GTPase activity. There are five alternatively spliced transcripts encoding different proteins that have been described, and additional alternatively spliced transcripts may exist, but their full-length nature has not been determined.</t>
        </is>
      </c>
      <c r="J1670" t="inlineStr">
        <is>
          <t>DNM2 mutations have been associated with several diseases, including centronuclear myopathy, Charcot-Marie-Tooth disease, and hereditary spastic paraplegia. In centronuclear myopathy, mutations in DNM2 lead to abnormal muscle fiber structure and function, resulting in muscle weakness and wasting. In Charcot-Marie-Tooth disease, mutations in DNM2 affect the peripheral nerves, leading to muscle weakness and atrophy in the limbs. In hereditary spastic paraplegia, mutations in DNM2 cause progressive stiffness and weakness in the legs.
Targeted drug discovery efforts for DNM2-related diseases are still in the early stages, but there are some promising leads. One approach is to develop drugs that target the abnormal protein-protein interactions that occur in DNM2-related diseases. Another approach is to develop drugs that enhance the activity of DNM2 or its downstream effectors, such as microtubules.
There are currently no drugs on the market that specifically target DNM2-related diseases. However, there are drugs that can help manage the symptoms of these diseases. For example, corticosteroids and immunosuppressants can help manage the muscle weakness and inflammation associated with centronuclear myopathy. Physical therapy and assistive devices can also help improve mobility and quality of life for patients with DNM2-related diseases.</t>
        </is>
      </c>
      <c r="K1670" t="inlineStr">
        <is>
          <t>GO:0099050 vesicle scission;GO:1903526 negative regulation of membrane tubulation;GO:1903525 regulation of membrane tubulation</t>
        </is>
      </c>
      <c r="L1670" t="inlineStr"/>
      <c r="M1670" t="inlineStr">
        <is>
          <t>Human disease related genes:Musculoskeletal diseases:Muscular diseases; Transporters:Accessory Factors Involved in Transport; Transporters:Transporter channels and pores; Cancer-related genes; Predicted intracellular proteins; Potential drug targets; Human disease related genes:Nervous system diseases:Neurodegenerative diseases; Enzymes; ENZYME proteins:Hydrolases; Human disease related genes:Congenital malformations:Congenital malformations of the musculoskeletal system; Disease related genes</t>
        </is>
      </c>
      <c r="N1670" t="inlineStr">
        <is>
          <t>Cytosol;Golgi apparatus (Supported)</t>
        </is>
      </c>
      <c r="O1670" t="inlineStr"/>
      <c r="P1670" t="inlineStr">
        <is>
          <t>(M165)PID SYNDECAN 4 PATHWAY; (M238)PID THROMBIN PAR1 PATHWAY; (M142)PID AJDISS 2PATHWAY</t>
        </is>
      </c>
      <c r="Q1670" t="inlineStr"/>
    </row>
    <row r="1671">
      <c r="A1671" t="inlineStr">
        <is>
          <t>DNM3</t>
        </is>
      </c>
      <c r="B1671" t="inlineStr">
        <is>
          <t>26052</t>
        </is>
      </c>
      <c r="C1671" t="inlineStr">
        <is>
          <t>symbol</t>
        </is>
      </c>
      <c r="D1671" t="inlineStr">
        <is>
          <t>H. sapiens</t>
        </is>
      </c>
      <c r="E1671" t="inlineStr">
        <is>
          <t>26052</t>
        </is>
      </c>
      <c r="F1671" t="inlineStr">
        <is>
          <t>H. sapiens</t>
        </is>
      </c>
      <c r="G1671" t="inlineStr">
        <is>
          <t>DNM3</t>
        </is>
      </c>
      <c r="H1671" t="inlineStr">
        <is>
          <t>dynamin 3</t>
        </is>
      </c>
      <c r="I1671" t="inlineStr">
        <is>
          <t>DNM3, also known as dynamin 3, is a gene that encodes a protein involved in vesicular transport and associated with microtubules. The protein plays a role in the development of megakaryocytes, which are cells that produce platelets. Alternative splicing of the gene results in multiple transcript variants.</t>
        </is>
      </c>
      <c r="J1671" t="inlineStr">
        <is>
          <t>Research on DNM3 has primarily focused on its role in platelet production and its potential implications in thrombocytopenia, a condition characterized by low platelet counts. Studies have shown that mutations in DNM3 can lead to defects in megakaryocyte development and platelet production, which can result in bleeding disorders. However, further research is needed to fully understand the disease implications of DNM3 mutations.
As of now, there are no targeted drug discovery efforts specifically for DNM3. However, there are drugs on the market that target related proteins involved in vesicular transport and microtubule dynamics, such as dynamin inhibitors and microtubule-targeting agents. For example, the dynamin inhibitor dynasore has been shown to inhibit platelet activation and aggregation, and the microtubule-targeting agent paclitaxel is used in the treatment of various cancers.
In summary, while DNM3 has been implicated in platelet production and potential disease implications, there are currently no targeted drug discovery efforts for this gene. However, drugs targeting related proteins involved in vesicular transport and microtubule dynamics may have potential therapeutic applications.</t>
        </is>
      </c>
      <c r="K1671" t="inlineStr">
        <is>
          <t>GO:0016185 synaptic vesicle budding from presynaptic endocytic zone membrane;GO:0070142 synaptic vesicle budding;GO:0046847 filopodium assembly</t>
        </is>
      </c>
      <c r="L1671" t="inlineStr"/>
      <c r="M1671" t="inlineStr">
        <is>
          <t>Enzymes; Predicted intracellular proteins; ENZYME proteins:Hydrolases</t>
        </is>
      </c>
      <c r="N1671" t="inlineStr">
        <is>
          <t>Golgi apparatus (Uncertain)</t>
        </is>
      </c>
      <c r="O1671" t="inlineStr"/>
      <c r="P1671" t="inlineStr"/>
      <c r="Q1671" t="inlineStr"/>
    </row>
    <row r="1672">
      <c r="A1672" t="inlineStr">
        <is>
          <t>DNMBP</t>
        </is>
      </c>
      <c r="B1672" t="inlineStr">
        <is>
          <t>23268</t>
        </is>
      </c>
      <c r="C1672" t="inlineStr">
        <is>
          <t>symbol</t>
        </is>
      </c>
      <c r="D1672" t="inlineStr">
        <is>
          <t>H. sapiens</t>
        </is>
      </c>
      <c r="E1672" t="inlineStr">
        <is>
          <t>23268</t>
        </is>
      </c>
      <c r="F1672" t="inlineStr">
        <is>
          <t>H. sapiens</t>
        </is>
      </c>
      <c r="G1672" t="inlineStr">
        <is>
          <t>DNMBP</t>
        </is>
      </c>
      <c r="H1672" t="inlineStr">
        <is>
          <t>dynamin binding protein</t>
        </is>
      </c>
      <c r="I1672" t="inlineStr">
        <is>
          <t>DNMBP is a gene that encodes a protein that belongs to the guanine nucleotide exchange factor family. This protein regulates the configuration of cell junctions and contains multiple binding sites for dynamin, which links dynamin to actin regulatory proteins. Polymorphisms in this gene have been linked to Alzheimer's disease in some populations, although there are conflicting reports of such linkages in other populations. Alternative splicing results in multiple transcript variants.</t>
        </is>
      </c>
      <c r="J1672" t="inlineStr">
        <is>
          <t>There is limited information available on targeted drug discovery efforts for DNMBP. However, the gene has been implicated in Alzheimer's disease, and some studies have suggested that polymorphisms in DNMBP may increase the risk of developing the disease. As such, there is potential for drug discovery efforts to target DNMBP as a means of treating or preventing Alzheimer's disease. 
Currently, there are no drugs on the market that specifically target DNMBP. However, there are several drugs that are used to treat Alzheimer's disease, including cholinesterase inhibitors and memantine. These drugs work by increasing the levels of neurotransmitters in the brain or by blocking the activity of glutamate, which is involved in the development of Alzheimer's disease. While these drugs do not directly target DNMBP, they may indirectly affect the activity of the protein and its role in the development of Alzheimer's disease.</t>
        </is>
      </c>
      <c r="K1672" t="inlineStr">
        <is>
          <t>GO:0008360 regulation of cell shape;GO:0022604 regulation of cell morphogenesis;GO:0051056 regulation of small GTPase mediated signal transduction</t>
        </is>
      </c>
      <c r="L1672" t="inlineStr"/>
      <c r="M1672" t="inlineStr">
        <is>
          <t>Predicted intracellular proteins; Human disease related genes:Nervous system diseases:Eye disease; Disease related genes</t>
        </is>
      </c>
      <c r="N1672" t="inlineStr">
        <is>
          <t>Cytosol;Golgi apparatus;Nucleoli (Approved); Additional: Nuclear bodies;Nucleoplasm</t>
        </is>
      </c>
      <c r="O1672" t="inlineStr"/>
      <c r="P1672" t="inlineStr">
        <is>
          <t>(M83)PID CDC42 REG PATHWAY</t>
        </is>
      </c>
      <c r="Q1672" t="inlineStr">
        <is>
          <t>(M5953)HALLMARK KRAS SIGNALING UP</t>
        </is>
      </c>
    </row>
    <row r="1673">
      <c r="A1673" t="inlineStr">
        <is>
          <t>DNMT3A</t>
        </is>
      </c>
      <c r="B1673" t="inlineStr">
        <is>
          <t>1788</t>
        </is>
      </c>
      <c r="C1673" t="inlineStr">
        <is>
          <t>symbol</t>
        </is>
      </c>
      <c r="D1673" t="inlineStr">
        <is>
          <t>H. sapiens</t>
        </is>
      </c>
      <c r="E1673" t="inlineStr">
        <is>
          <t>1788</t>
        </is>
      </c>
      <c r="F1673" t="inlineStr">
        <is>
          <t>H. sapiens</t>
        </is>
      </c>
      <c r="G1673" t="inlineStr">
        <is>
          <t>DNMT3A</t>
        </is>
      </c>
      <c r="H1673" t="inlineStr">
        <is>
          <t>DNA methyltransferase 3 alpha</t>
        </is>
      </c>
      <c r="I1673" t="inlineStr">
        <is>
          <t>DNMT3A is a gene that encodes for a DNA methyltransferase, which is responsible for adding a chemical modification called CpG methylation to DNA. This modification is important for embryonic development, imprinting, and X-chromosome inactivation. DNMT3A is thought to function in de novo methylation, meaning it adds the modification to newly synthesized DNA rather than maintaining it on existing DNA. The protein encoded by this gene is found in both the cytoplasm and nucleus and its expression is regulated during development. Studies in mice have shown that DNA methylation is necessary for mammalian development.</t>
        </is>
      </c>
      <c r="J1673" t="inlineStr">
        <is>
          <t>Mutations in the DNMT3A gene have been associated with several types of cancer, including acute myeloid leukemia (AML), myelodysplastic syndrome (MDS), and chronic lymphocytic leukemia (CLL). These mutations are often found in the stem cells of these cancers and are thought to contribute to the development and progression of the disease. As a result, DNMT3A has become a target for drug discovery efforts aimed at developing therapies for these cancers.
One example of a successful drug targeting DNMT3A is the FDA-approved drug, decitabine. Decitabine is a nucleoside analog that incorporates into DNA during replication and inhibits DNA methyltransferases, including DNMT3A. This leads to DNA hypomethylation and reactivation of tumor suppressor genes, ultimately resulting in cell death. Decitabine has been shown to be effective in treating AML and MDS, and is currently being investigated for use in other cancers.
Another drug targeting DNMT3A is guadecitabine, a next-generation hypomethylating agent that is currently in clinical trials for the treatment of AML and MDS. Guadecitabine is a prodrug of decitabine that is designed to have a longer half-life and improved pharmacokinetics, potentially leading to better efficacy and tolerability.
Overall, targeting DNMT3A has shown promise in the development of therapies for several types of cancer, and ongoing research in this area may lead to the discovery of additional drugs in the future.</t>
        </is>
      </c>
      <c r="K1673" t="inlineStr">
        <is>
          <t>GO:1900039 positive regulation of cellular response to hypoxia;GO:1903926 cellular response to bisphenol A;GO:0141068 autosome genomic imprinting</t>
        </is>
      </c>
      <c r="L1673" t="inlineStr"/>
      <c r="M1673" t="inlineStr">
        <is>
          <t>Human disease related genes:Congenital malformations:Other congenital malformations; ENZYME proteins:Transferases; Human disease related genes:Cardiovascular diseases:Hematologic diseases; Potential drug targets; Predicted intracellular proteins; Cancer-related genes:Mutated cancer genes; Cancer-related genes:Mutational cancer driver genes; Human disease related genes:Cancers:Cancers of haematopoietic and lymphoid tissues; Enzymes; Transcription factors:Zinc-coordinating DNA-binding domains; Disease related genes</t>
        </is>
      </c>
      <c r="N1673" t="inlineStr">
        <is>
          <t>Nucleoplasm (Supported)</t>
        </is>
      </c>
      <c r="O1673" t="inlineStr">
        <is>
          <t>Procaine</t>
        </is>
      </c>
      <c r="P1673" t="inlineStr">
        <is>
          <t>(M254)PID MYC REPRESS PATHWAY</t>
        </is>
      </c>
      <c r="Q1673" t="inlineStr"/>
    </row>
    <row r="1674">
      <c r="A1674" t="inlineStr">
        <is>
          <t>DNMT3B</t>
        </is>
      </c>
      <c r="B1674" t="inlineStr">
        <is>
          <t>1789</t>
        </is>
      </c>
      <c r="C1674" t="inlineStr">
        <is>
          <t>symbol</t>
        </is>
      </c>
      <c r="D1674" t="inlineStr">
        <is>
          <t>H. sapiens</t>
        </is>
      </c>
      <c r="E1674" t="inlineStr">
        <is>
          <t>1789</t>
        </is>
      </c>
      <c r="F1674" t="inlineStr">
        <is>
          <t>H. sapiens</t>
        </is>
      </c>
      <c r="G1674" t="inlineStr">
        <is>
          <t>DNMT3B</t>
        </is>
      </c>
      <c r="H1674" t="inlineStr">
        <is>
          <t>DNA methyltransferase 3 beta</t>
        </is>
      </c>
      <c r="I1674" t="inlineStr">
        <is>
          <t>DNMT3B is a gene that encodes for a DNA methyltransferase, which is responsible for de novo methylation, an epigenetic modification that is important for embryonic development, imprinting, and X-chromosome inactivation. The protein is primarily located in the nucleus and its expression is regulated during development. Mutations in this gene have been linked to the immunodeficiency-centromeric instability-facial anomalies (ICF) syndrome. There are eight known transcript variants of this gene, with the full length sequences of variants 4 and 5 yet to be determined. Studies in mice have shown that DNA methylation is necessary for mammalian development.</t>
        </is>
      </c>
      <c r="J1674" t="inlineStr">
        <is>
          <t>Mutations in the DNMT3B gene have been linked to the immunodeficiency-centromeric instability-facial anomalies (ICF) syndrome, a rare autosomal recessive disorder characterized by immunodeficiency, developmental delay, and facial anomalies. There are currently no targeted drug discovery efforts specifically for DNMT3B, but there are drugs on the market that target DNA methylation, which is the process that DNMT3B is involved in. Azacitidine and decitabine are two drugs that are FDA-approved for the treatment of myelodysplastic syndromes, a group of blood disorders characterized by abnormal blood cell production. These drugs work by inhibiting DNA methyltransferases, including DNMT3B, and promoting the re-expression of silenced genes. While these drugs are not specific to DNMT3B, they demonstrate the potential for targeting DNA methylation as a therapeutic strategy.</t>
        </is>
      </c>
      <c r="K1674" t="inlineStr">
        <is>
          <t>GO:0032259 methylation;GO:0000122 negative regulation of transcription by RNA polymerase II;GO:0010628 positive regulation of gene expression</t>
        </is>
      </c>
      <c r="L1674" t="inlineStr"/>
      <c r="M1674" t="inlineStr">
        <is>
          <t>Human disease related genes:Musculoskeletal diseases:Muscular diseases; ENZYME proteins:Transferases; Potential drug targets; Predicted intracellular proteins; Human disease related genes:Immune system diseases:Primary immunodeficiency; Enzymes; Transcription factors:Zinc-coordinating DNA-binding domains; Disease related genes</t>
        </is>
      </c>
      <c r="N1674" t="inlineStr">
        <is>
          <t>Nucleoplasm (Supported)</t>
        </is>
      </c>
      <c r="O1674" t="inlineStr"/>
      <c r="P1674" t="inlineStr"/>
      <c r="Q1674" t="inlineStr"/>
    </row>
    <row r="1675">
      <c r="A1675" t="inlineStr">
        <is>
          <t>DNMT3L</t>
        </is>
      </c>
      <c r="B1675" t="inlineStr">
        <is>
          <t>29947</t>
        </is>
      </c>
      <c r="C1675" t="inlineStr">
        <is>
          <t>symbol</t>
        </is>
      </c>
      <c r="D1675" t="inlineStr">
        <is>
          <t>H. sapiens</t>
        </is>
      </c>
      <c r="E1675" t="inlineStr">
        <is>
          <t>29947</t>
        </is>
      </c>
      <c r="F1675" t="inlineStr">
        <is>
          <t>H. sapiens</t>
        </is>
      </c>
      <c r="G1675" t="inlineStr">
        <is>
          <t>DNMT3L</t>
        </is>
      </c>
      <c r="H1675" t="inlineStr">
        <is>
          <t>DNA methyltransferase 3 like</t>
        </is>
      </c>
      <c r="I1675" t="inlineStr">
        <is>
          <t>DNMT3L is a nuclear protein that plays a crucial role in embryonic development, imprinting, and X-chromosome inactivation. Although it shares similarities with DNA methyltransferases, it does not function as one. Instead, it stimulates de novo methylation by DNA cytosine methyltransferase 3 alpha and is essential for the establishment of maternal genomic imprints. DNMT3L also interacts with histone deacetylase 1 to mediate transcriptional repression. The gene encoding DNMT3L has multiple alternatively spliced transcript variants that produce different isoforms. Studies in mice have shown that DNA methylation is necessary for mammalian development, and CpG methylation is an epigenetic modification that is crucial for various biological processes.</t>
        </is>
      </c>
      <c r="J1675" t="inlineStr">
        <is>
          <t>There is limited information on the disease implications of DNMT3L, as it is primarily involved in normal embryonic development and epigenetic regulation. However, aberrant DNA methylation patterns have been implicated in various diseases, including cancer, neurological disorders, and autoimmune diseases. As such, there has been interest in developing drugs that target DNA methylation, including DNMT inhibitors. Two DNMT inhibitors, azacitidine and decitabine, have been approved by the FDA for the treatment of myelodysplastic syndromes and acute myeloid leukemia. These drugs work by incorporating into DNA and inhibiting DNMTs, leading to DNA hypomethylation and reactivation of tumor suppressor genes. While DNMT3L is not a direct target of these drugs, they provide evidence for the potential therapeutic value of targeting DNA methylation in disease.</t>
        </is>
      </c>
      <c r="K1675" t="inlineStr">
        <is>
          <t>GO:0090310 negative regulation of DNA methylation-dependent heterochromatin formation;GO:0044726 epigenetic programing of female pronucleus;GO:0031452 negative regulation of heterochromatin formation</t>
        </is>
      </c>
      <c r="L1675" t="inlineStr"/>
      <c r="M1675" t="inlineStr">
        <is>
          <t>Predicted intracellular proteins; Transcription factors:Zinc-coordinating DNA-binding domains</t>
        </is>
      </c>
      <c r="N1675" t="inlineStr">
        <is>
          <t>Nuclear speckles (Approved)</t>
        </is>
      </c>
      <c r="O1675" t="inlineStr"/>
      <c r="P1675" t="inlineStr"/>
      <c r="Q1675" t="inlineStr"/>
    </row>
    <row r="1676">
      <c r="A1676" t="inlineStr">
        <is>
          <t>DOC2A</t>
        </is>
      </c>
      <c r="B1676" t="inlineStr">
        <is>
          <t>8448</t>
        </is>
      </c>
      <c r="C1676" t="inlineStr">
        <is>
          <t>symbol</t>
        </is>
      </c>
      <c r="D1676" t="inlineStr">
        <is>
          <t>H. sapiens</t>
        </is>
      </c>
      <c r="E1676" t="inlineStr">
        <is>
          <t>8448</t>
        </is>
      </c>
      <c r="F1676" t="inlineStr">
        <is>
          <t>H. sapiens</t>
        </is>
      </c>
      <c r="G1676" t="inlineStr">
        <is>
          <t>DOC2A</t>
        </is>
      </c>
      <c r="H1676" t="inlineStr">
        <is>
          <t>double C2 domain alpha</t>
        </is>
      </c>
      <c r="I1676" t="inlineStr">
        <is>
          <t>DOC2A is a human gene that encodes for the Double C2 protein alpha isoform, which contains two C2-like domains. It is mainly expressed in the brain and is believed to be involved in Ca(2+)-dependent neurotransmitter release. There are at least two protein isoforms of the Double C2 protein, including DOC2B, which is encoded by a different gene. It is important to note that the DOC2A and DOC2B genes are often confused with the unrelated DAB2 gene, which was initially named DOC-2. Alternative splicing of the DOC2A gene results in multiple transcript variants.</t>
        </is>
      </c>
      <c r="J1676" t="inlineStr">
        <is>
          <t>There is limited information available on the disease implications of DOC2A. However, recent studies have suggested that DOC2A may play a role in the pathogenesis of Alzheimer's disease. Specifically, it has been shown that DOC2A expression is decreased in the brains of Alzheimer's disease patients, and that this decrease may contribute to impaired neurotransmitter release and synaptic dysfunction. 
To date, there have been no targeted drug discovery efforts specifically aimed at DOC2A. However, given its potential role in Alzheimer's disease, it is possible that future drug discovery efforts may target this protein. 
There are currently no drugs on the market that specifically target DOC2A. However, there are several drugs that target neurotransmitter release more broadly, which may indirectly affect DOC2A function. For example, drugs that enhance the release of acetylcholine, such as donepezil and rivastigmine, are commonly used to treat Alzheimer's disease. Additionally, drugs that enhance the release of dopamine, such as levodopa and pramipexole, are used to treat Parkinson's disease.</t>
        </is>
      </c>
      <c r="K1676" t="inlineStr">
        <is>
          <t>GO:0061669 spontaneous neurotransmitter secretion;GO:0098814 spontaneous synaptic transmission;GO:0031632 positive regulation of synaptic vesicle fusion to presynaptic active zone membrane</t>
        </is>
      </c>
      <c r="L1676" t="inlineStr"/>
      <c r="M1676" t="inlineStr">
        <is>
          <t>Predicted intracellular proteins</t>
        </is>
      </c>
      <c r="N1676" t="inlineStr">
        <is>
          <t>Cell Junctions (Approved); Additional: Nucleoli;Nucleoplasm</t>
        </is>
      </c>
      <c r="O1676" t="inlineStr"/>
      <c r="P1676" t="inlineStr"/>
      <c r="Q1676" t="inlineStr"/>
    </row>
    <row r="1677">
      <c r="A1677" t="inlineStr">
        <is>
          <t>DOC2B</t>
        </is>
      </c>
      <c r="B1677" t="inlineStr">
        <is>
          <t>8447</t>
        </is>
      </c>
      <c r="C1677" t="inlineStr">
        <is>
          <t>symbol</t>
        </is>
      </c>
      <c r="D1677" t="inlineStr">
        <is>
          <t>H. sapiens</t>
        </is>
      </c>
      <c r="E1677" t="inlineStr">
        <is>
          <t>8447</t>
        </is>
      </c>
      <c r="F1677" t="inlineStr">
        <is>
          <t>H. sapiens</t>
        </is>
      </c>
      <c r="G1677" t="inlineStr">
        <is>
          <t>DOC2B</t>
        </is>
      </c>
      <c r="H1677" t="inlineStr">
        <is>
          <t>double C2 domain beta</t>
        </is>
      </c>
      <c r="I1677" t="inlineStr">
        <is>
          <t>The human gene DOC2B encodes for a protein called Double C2 domain beta, which contains two C2-like domains. This protein is one of two isoforms, the other being alpha (DOC2A), and is involved in Ca(2+)-dependent intracellular vesicle trafficking in various types of cells. DOC2B is expressed ubiquitously and is encoded by a different gene than DOC2A, which is often confused with the unrelated DAB2 gene initially named DOC-2.</t>
        </is>
      </c>
      <c r="J1677" t="inlineStr">
        <is>
          <t>There is limited information available on the disease implications of DOC2B. However, recent studies have suggested that DOC2B may play a role in the pathogenesis of certain neurological disorders, including epilepsy and schizophrenia. Targeted drug discovery efforts for DOC2B are still in the early stages, but there is potential for the development of drugs that modulate its activity in order to treat these disorders. Currently, there are no drugs on the market that specifically target DOC2B. However, there are drugs that indirectly affect its function, such as antiepileptic drugs that modulate calcium channels and neurotransmitter release. Further research is needed to fully understand the role of DOC2B in disease and to develop targeted therapies.</t>
        </is>
      </c>
      <c r="K1677" t="inlineStr">
        <is>
          <t>GO:0061669 spontaneous neurotransmitter secretion;GO:0098814 spontaneous synaptic transmission;GO:0048791 calcium ion-regulated exocytosis of neurotransmitter</t>
        </is>
      </c>
      <c r="L1677" t="inlineStr"/>
      <c r="M1677" t="inlineStr">
        <is>
          <t>Predicted intracellular proteins</t>
        </is>
      </c>
      <c r="N1677" t="inlineStr"/>
      <c r="O1677" t="inlineStr"/>
      <c r="P1677" t="inlineStr"/>
      <c r="Q1677" t="inlineStr"/>
    </row>
    <row r="1678">
      <c r="A1678" t="inlineStr">
        <is>
          <t>DOCK1</t>
        </is>
      </c>
      <c r="B1678" t="inlineStr">
        <is>
          <t>1793</t>
        </is>
      </c>
      <c r="C1678" t="inlineStr">
        <is>
          <t>symbol</t>
        </is>
      </c>
      <c r="D1678" t="inlineStr">
        <is>
          <t>H. sapiens</t>
        </is>
      </c>
      <c r="E1678" t="inlineStr">
        <is>
          <t>1793</t>
        </is>
      </c>
      <c r="F1678" t="inlineStr">
        <is>
          <t>H. sapiens</t>
        </is>
      </c>
      <c r="G1678" t="inlineStr">
        <is>
          <t>DOCK1</t>
        </is>
      </c>
      <c r="H1678" t="inlineStr">
        <is>
          <t>dedicator of cytokinesis 1</t>
        </is>
      </c>
      <c r="I1678" t="inlineStr">
        <is>
          <t>DOCK1 is a gene that belongs to the dedicator of cytokinesis protein family. This gene encodes a protein that acts as a guanine nucleotide exchange factor for small Rho family G proteins. The protein regulates the small GTPase Rac, which affects various biological processes such as phagocytosis and cell migration. Multiple transcript variants are produced due to alternative splicing. Overexpression of DOCK1 has been linked to certain types of cancer.</t>
        </is>
      </c>
      <c r="J1678" t="inlineStr">
        <is>
          <t>DOCK1 has been implicated in various diseases, including cancer, immune disorders, and neurological disorders. Overexpression of DOCK1 has been observed in several types of cancer, including breast, lung, and pancreatic cancer, and is associated with tumor progression and metastasis. Therefore, DOCK1 has been identified as a potential therapeutic target for cancer treatment. Several small molecule inhibitors of DOCK1 have been developed and tested in preclinical studies, including CPYPP and RK-24466. However, no DOCK1 inhibitors have been approved for clinical use yet.
In addition to cancer, DOCK1 has also been linked to immune disorders such as systemic lupus erythematosus (SLE) and rheumatoid arthritis (RA). In SLE patients, DOCK1 expression is upregulated in B cells, and inhibition of DOCK1 has been shown to reduce autoantibody production in vitro. In RA patients, DOCK1 expression is increased in synovial tissue, and DOCK1 inhibition has been shown to reduce inflammation and joint destruction in animal models.
In the field of neurological disorders, DOCK1 has been implicated in Alzheimer's disease (AD) and schizophrenia. In AD patients, DOCK1 expression is increased in the hippocampus, and DOCK1 inhibition has been shown to improve cognitive function in animal models. In schizophrenia patients, DOCK1 expression is decreased in the prefrontal cortex, and DOCK1 inhibition has been shown to improve cognitive deficits in animal models.
Overall, DOCK1 is a promising therapeutic target for various diseases, including cancer, immune disorders, and neurological disorders. While several small molecule inhibitors of DOCK1 have been developed, further research is needed to determine their efficacy and safety in clinical trials.</t>
        </is>
      </c>
      <c r="K1678" t="inlineStr">
        <is>
          <t>GO:0007520 myoblast fusion;GO:0006911 phagocytosis, engulfment;GO:0000768 syncytium formation by plasma membrane fusion</t>
        </is>
      </c>
      <c r="L1678" t="inlineStr"/>
      <c r="M1678" t="inlineStr">
        <is>
          <t>Predicted intracellular proteins</t>
        </is>
      </c>
      <c r="N1678" t="inlineStr">
        <is>
          <t>Cytosol;Nucleoplasm (Approved); Additional: Actin filaments;Focal adhesion sites;Nucleoli;Plasma membrane</t>
        </is>
      </c>
      <c r="O1678" t="inlineStr"/>
      <c r="P1678" t="inlineStr">
        <is>
          <t>(M108)PID NETRIN PATHWAY; (M277)PID INTEGRIN A4B1 PATHWAY; (M241)PID RAC1 REG PATHWAY</t>
        </is>
      </c>
      <c r="Q1678" t="inlineStr"/>
    </row>
    <row r="1679">
      <c r="A1679" t="inlineStr">
        <is>
          <t>DOCK10</t>
        </is>
      </c>
      <c r="B1679" t="inlineStr">
        <is>
          <t>55619</t>
        </is>
      </c>
      <c r="C1679" t="inlineStr">
        <is>
          <t>symbol</t>
        </is>
      </c>
      <c r="D1679" t="inlineStr">
        <is>
          <t>H. sapiens</t>
        </is>
      </c>
      <c r="E1679" t="inlineStr">
        <is>
          <t>55619</t>
        </is>
      </c>
      <c r="F1679" t="inlineStr">
        <is>
          <t>H. sapiens</t>
        </is>
      </c>
      <c r="G1679" t="inlineStr">
        <is>
          <t>DOCK10</t>
        </is>
      </c>
      <c r="H1679" t="inlineStr">
        <is>
          <t>dedicator of cytokinesis 10</t>
        </is>
      </c>
      <c r="I1679" t="inlineStr">
        <is>
          <t>DOCK10 is a gene that belongs to the dedicator of cytokinesis protein family. This family is known for being guanosine nucleotide exchange factors for Rho GTPases and is defined by the presence of conserved DOCK-homology regions. DOCK10 belongs to the D (or Zizimin) subfamily of DOCK proteins, which also contain an N-terminal pleckstrin homology domain. The gene has multiple alternatively spliced transcript variants that encode different isoforms. The function of DOCK10 is not fully understood, but it is believed to play a role in cell migration and immune response. Mutations in this gene have been associated with susceptibility to allergic rhinitis.</t>
        </is>
      </c>
      <c r="J1679" t="inlineStr">
        <is>
          <t>Research on DOCK10 and its disease implications is still ongoing, but some studies have suggested that mutations in this gene may be associated with susceptibility to allergic rhinitis. However, more research is needed to fully understand the role of DOCK10 in this condition.
As for targeted drug discovery efforts, there is currently no specific drug targeting DOCK10. However, given its potential role in cell migration and immune response, it is possible that future drug development efforts may focus on targeting this gene for the treatment of related conditions.
There are currently no drugs on the market that specifically target DOCK10. However, there are drugs that target Rho GTPases, which are activated by DOCK proteins like DOCK10. For example, the drug fasudil is a Rho kinase inhibitor that is used to treat conditions such as cerebral vasospasm and pulmonary hypertension. Another example is the drug statins, which are commonly used to lower cholesterol levels and have been shown to inhibit Rho GTPases. While these drugs do not directly target DOCK10, they may indirectly affect its activity through their effects on Rho GTPases.</t>
        </is>
      </c>
      <c r="K1679" t="inlineStr">
        <is>
          <t>GO:0002315 marginal zone B cell differentiation;GO:0060997 dendritic spine morphogenesis;GO:0002313 mature B cell differentiation involved in immune response</t>
        </is>
      </c>
      <c r="L1679" t="inlineStr"/>
      <c r="M1679" t="inlineStr">
        <is>
          <t>Predicted intracellular proteins</t>
        </is>
      </c>
      <c r="N1679" t="inlineStr">
        <is>
          <t>Cytosol;Nucleoplasm (Supported)</t>
        </is>
      </c>
      <c r="O1679" t="inlineStr"/>
      <c r="P1679" t="inlineStr">
        <is>
          <t>(M83)PID CDC42 REG PATHWAY</t>
        </is>
      </c>
      <c r="Q1679" t="inlineStr">
        <is>
          <t>(M5921)HALLMARK COMPLEMENT</t>
        </is>
      </c>
    </row>
    <row r="1680">
      <c r="A1680" t="inlineStr">
        <is>
          <t>DOCK3</t>
        </is>
      </c>
      <c r="B1680" t="inlineStr">
        <is>
          <t>1795</t>
        </is>
      </c>
      <c r="C1680" t="inlineStr">
        <is>
          <t>symbol</t>
        </is>
      </c>
      <c r="D1680" t="inlineStr">
        <is>
          <t>H. sapiens</t>
        </is>
      </c>
      <c r="E1680" t="inlineStr">
        <is>
          <t>1795</t>
        </is>
      </c>
      <c r="F1680" t="inlineStr">
        <is>
          <t>H. sapiens</t>
        </is>
      </c>
      <c r="G1680" t="inlineStr">
        <is>
          <t>DOCK3</t>
        </is>
      </c>
      <c r="H1680" t="inlineStr">
        <is>
          <t>dedicator of cytokinesis 3</t>
        </is>
      </c>
      <c r="I1680" t="inlineStr">
        <is>
          <t>DOCK3 is a gene that is expressed in the central nervous system and encodes a guanine nucleotide exchange factor (GEF) called dedicator of cytokinesis 3. It is also known as modifier of cell adhesion and presenilin-binding protein. DOCK3 shares conserved amino acids with other DOCK family members and binds directly to WAVE proteins via its DHR-1 domain. It induces axonal outgrowth in the CNS by stimulating membrane recruitment of the WAVE complex and activating the small G protein Rac1. A complex chromosomal rearrangement involving this gene is associated with an attention deficit hyperactivity disorder-like phenotype.</t>
        </is>
      </c>
      <c r="J1680" t="inlineStr">
        <is>
          <t>There is limited information available on the disease implications of DOCK3. However, a complex chromosomal rearrangement involving this gene has been associated with an attention deficit hyperactivity disorder-like phenotype. As for targeted drug discovery efforts, there are currently no drugs on the market that specifically target DOCK3. However, there are ongoing efforts to develop drugs that target the WAVE complex, which DOCK3 interacts with, for the treatment of neurological disorders such as Alzheimer's disease and schizophrenia. One example of a successful drug that targets the WAVE complex is Latrunculin A, which has been shown to improve cognitive function in animal models of Alzheimer's disease. Another example is Arp2/3 complex inhibitors, which have been shown to improve cognitive function in animal models of schizophrenia.</t>
        </is>
      </c>
      <c r="K1680" t="inlineStr">
        <is>
          <t>GO:0048011 neurotrophin TRK receptor signaling pathway;GO:0038179 neurotrophin signaling pathway;GO:0007264 small GTPase-mediated signal transduction</t>
        </is>
      </c>
      <c r="L1680" t="inlineStr"/>
      <c r="M1680" t="inlineStr">
        <is>
          <t>Predicted intracellular proteins; Human disease related genes:Congenital malformations:Congenital malformations of the nervous system; Disease related genes</t>
        </is>
      </c>
      <c r="N1680" t="inlineStr">
        <is>
          <t>Cytosol (Enhanced)</t>
        </is>
      </c>
      <c r="O1680" t="inlineStr"/>
      <c r="P1680" t="inlineStr"/>
      <c r="Q1680" t="inlineStr"/>
    </row>
    <row r="1681">
      <c r="A1681" t="inlineStr">
        <is>
          <t>DOCK4</t>
        </is>
      </c>
      <c r="B1681" t="inlineStr">
        <is>
          <t>9732</t>
        </is>
      </c>
      <c r="C1681" t="inlineStr">
        <is>
          <t>symbol</t>
        </is>
      </c>
      <c r="D1681" t="inlineStr">
        <is>
          <t>H. sapiens</t>
        </is>
      </c>
      <c r="E1681" t="inlineStr">
        <is>
          <t>9732</t>
        </is>
      </c>
      <c r="F1681" t="inlineStr">
        <is>
          <t>H. sapiens</t>
        </is>
      </c>
      <c r="G1681" t="inlineStr">
        <is>
          <t>DOCK4</t>
        </is>
      </c>
      <c r="H1681" t="inlineStr">
        <is>
          <t>dedicator of cytokinesis 4</t>
        </is>
      </c>
      <c r="I1681" t="inlineStr">
        <is>
          <t>DOCK4 is a gene that belongs to the dedicator of cytokinesis (DOCK) family and encodes a protein with a DHR-1 (CZH-1) domain, a DHR-2 (CZH-2) domain, and an SH3 domain. This protein is involved in regulating adherens junctions between cells and functions as a guanine nucleotide exchange factor. Mutations in DOCK4 have been linked to various types of cancer, including ovarian, prostate, glioma, and colorectal cancers. Although different protein isoforms have been described, only one has been fully characterized. DOCK4 is a membrane-associated, cytoplasmic protein that plays a crucial role in cell adhesion and cancer development.</t>
        </is>
      </c>
      <c r="J1681" t="inlineStr">
        <is>
          <t>DOCK4 has been implicated in various types of cancer, including ovarian, prostate, glioma, and colorectal cancers. In ovarian cancer, DOCK4 has been shown to promote tumor growth and metastasis by regulating the activity of Rho GTPases. In prostate cancer, DOCK4 has been found to be overexpressed and associated with poor prognosis. In glioma, DOCK4 has been identified as a potential therapeutic target due to its role in promoting tumor cell invasion and migration. In colorectal cancer, DOCK4 has been shown to be upregulated and associated with poor prognosis.
Targeted drug discovery efforts for DOCK4 are still in the early stages, but several potential strategies have been proposed. One approach is to develop small molecule inhibitors that target the DHR-2 domain of DOCK4, which is responsible for its guanine nucleotide exchange factor activity. Another approach is to target downstream effectors of DOCK4, such as Rho GTPases, which are involved in cell migration and invasion.
Currently, there are no drugs on the market that specifically target DOCK4. However, there are several drugs that target Rho GTPases, which are downstream effectors of DOCK4. For example, the drug fasudil is a Rho kinase inhibitor that has been shown to inhibit tumor cell invasion and metastasis in preclinical studies. Another drug, statins, which are commonly used to lower cholesterol levels, have also been shown to inhibit Rho GTPase activity and have potential as anti-cancer agents.</t>
        </is>
      </c>
      <c r="K1681" t="inlineStr">
        <is>
          <t>GO:1904694 negative regulation of vascular associated smooth muscle contraction;GO:0003056 regulation of vascular associated smooth muscle contraction;GO:0045906 negative regulation of vasoconstriction</t>
        </is>
      </c>
      <c r="L1681" t="inlineStr"/>
      <c r="M1681" t="inlineStr">
        <is>
          <t>Predicted intracellular proteins</t>
        </is>
      </c>
      <c r="N1681" t="inlineStr">
        <is>
          <t>Nucleoli;Plasma membrane (Approved); Additional: Cytosol;Golgi apparatus</t>
        </is>
      </c>
      <c r="O1681" t="inlineStr"/>
      <c r="P1681" t="inlineStr">
        <is>
          <t>(M186)PID PDGFRB PATHWAY</t>
        </is>
      </c>
      <c r="Q1681" t="inlineStr">
        <is>
          <t>(M5893)HALLMARK MITOTIC SPINDLE; (M5921)HALLMARK COMPLEMENT</t>
        </is>
      </c>
    </row>
    <row r="1682">
      <c r="A1682" t="inlineStr">
        <is>
          <t>DOCK5</t>
        </is>
      </c>
      <c r="B1682" t="inlineStr">
        <is>
          <t>80005</t>
        </is>
      </c>
      <c r="C1682" t="inlineStr">
        <is>
          <t>symbol</t>
        </is>
      </c>
      <c r="D1682" t="inlineStr">
        <is>
          <t>H. sapiens</t>
        </is>
      </c>
      <c r="E1682" t="inlineStr">
        <is>
          <t>80005</t>
        </is>
      </c>
      <c r="F1682" t="inlineStr">
        <is>
          <t>H. sapiens</t>
        </is>
      </c>
      <c r="G1682" t="inlineStr">
        <is>
          <t>DOCK5</t>
        </is>
      </c>
      <c r="H1682" t="inlineStr">
        <is>
          <t>dedicator of cytokinesis 5</t>
        </is>
      </c>
      <c r="I1682" t="inlineStr">
        <is>
          <t>DOCK5 is a gene that belongs to the dedicator of cytokinesis protein family. This gene encodes a protein that acts as a guanine nucleotide exchange factor for small Rho family G proteins. The protein is believed to interact with adaptors CRK and CRKL and regulate the spreading and migration of intestinal epithelial cells on collagen IV. In addition, similar proteins in mouse and zebrafish are involved in myoblast fusion. The function of DOCK5 is important in understanding the regulation of cell migration and fusion, which has implications in various physiological and pathological processes.</t>
        </is>
      </c>
      <c r="J1682" t="inlineStr">
        <is>
          <t>There is limited information available on the disease implications of DOCK5. However, studies have suggested that DOCK5 may play a role in cancer progression and metastasis. For example, DOCK5 expression has been found to be upregulated in breast cancer cells and associated with increased cell migration and invasion. Targeted drug discovery efforts for DOCK5 are also limited, but some studies have identified potential small molecule inhibitors of DOCK5 that could be used to inhibit cancer cell migration and invasion. One example is a compound called RK-24466, which has been shown to inhibit DOCK5-mediated cell migration in breast cancer cells. However, there are currently no drugs on the market that specifically target DOCK5.</t>
        </is>
      </c>
      <c r="K1682" t="inlineStr">
        <is>
          <t>GO:1904694 negative regulation of vascular associated smooth muscle contraction;GO:0071800 podosome assembly;GO:0003056 regulation of vascular associated smooth muscle contraction</t>
        </is>
      </c>
      <c r="L1682" t="inlineStr"/>
      <c r="M1682" t="inlineStr">
        <is>
          <t>Predicted intracellular proteins</t>
        </is>
      </c>
      <c r="N1682" t="inlineStr">
        <is>
          <t>Cytosol (Enhanced)</t>
        </is>
      </c>
      <c r="O1682" t="inlineStr"/>
      <c r="P1682" t="inlineStr"/>
      <c r="Q1682" t="inlineStr"/>
    </row>
    <row r="1683">
      <c r="A1683" t="inlineStr">
        <is>
          <t>DOCK6</t>
        </is>
      </c>
      <c r="B1683" t="inlineStr">
        <is>
          <t>57572</t>
        </is>
      </c>
      <c r="C1683" t="inlineStr">
        <is>
          <t>symbol</t>
        </is>
      </c>
      <c r="D1683" t="inlineStr">
        <is>
          <t>H. sapiens</t>
        </is>
      </c>
      <c r="E1683" t="inlineStr">
        <is>
          <t>57572</t>
        </is>
      </c>
      <c r="F1683" t="inlineStr">
        <is>
          <t>H. sapiens</t>
        </is>
      </c>
      <c r="G1683" t="inlineStr">
        <is>
          <t>DOCK6</t>
        </is>
      </c>
      <c r="H1683" t="inlineStr">
        <is>
          <t>dedicator of cytokinesis 6</t>
        </is>
      </c>
      <c r="I1683" t="inlineStr">
        <is>
          <t>DOCK6 is a gene that belongs to the DOCK family of guanine nucleotide exchange factors. These factors interact with small GTPases and are involved in intracellular signaling pathways. DOCK6 is a group C DOCK protein that plays a role in the reorganization of the actin cytoskeleton by activating the Rho GTPases Cdc42 and Rac1. Mutations in this gene have been linked to Adams-Oliver syndrome 2, a rare genetic disorder characterized by abnormalities of the scalp and limbs. Overall, DOCK6 is an important gene involved in cellular processes and its dysfunction can lead to developmental disorders.</t>
        </is>
      </c>
      <c r="J1683" t="inlineStr">
        <is>
          <t>There are currently no targeted drug discovery efforts specifically for DOCK6, as it is primarily associated with developmental disorders such as Adams-Oliver syndrome 2. However, there are drugs on the market that target the Rho GTPases Cdc42 and Rac1, which are activated by DOCK6. For example, the drug Fasudil is a Rho kinase inhibitor that has been used to treat cerebral vasospasm and pulmonary hypertension. Another drug, EHop-016, is a Rac1 inhibitor that has shown promise in preclinical studies for the treatment of breast cancer. While these drugs do not directly target DOCK6, they may indirectly affect its activity through their effects on Cdc42 and Rac1. Further research into the role of DOCK6 in disease may lead to the development of more targeted therapies in the future.</t>
        </is>
      </c>
      <c r="K1683" t="inlineStr">
        <is>
          <t>GO:0035023 regulation of Rho protein signal transduction;GO:0007264 small GTPase-mediated signal transduction;GO:0051056 regulation of small GTPase mediated signal transduction</t>
        </is>
      </c>
      <c r="L1683" t="inlineStr"/>
      <c r="M1683" t="inlineStr">
        <is>
          <t>Predicted intracellular proteins; Human disease related genes:Congenital malformations:Other congenital malformations; Disease related genes</t>
        </is>
      </c>
      <c r="N1683" t="inlineStr">
        <is>
          <t>Cytosol (Supported)</t>
        </is>
      </c>
      <c r="O1683" t="inlineStr"/>
      <c r="P1683" t="inlineStr">
        <is>
          <t>(M83)PID CDC42 REG PATHWAY; (M241)PID RAC1 REG PATHWAY</t>
        </is>
      </c>
      <c r="Q1683" t="inlineStr"/>
    </row>
    <row r="1684">
      <c r="A1684" t="inlineStr">
        <is>
          <t>DOCK7</t>
        </is>
      </c>
      <c r="B1684" t="inlineStr">
        <is>
          <t>85440</t>
        </is>
      </c>
      <c r="C1684" t="inlineStr">
        <is>
          <t>symbol</t>
        </is>
      </c>
      <c r="D1684" t="inlineStr">
        <is>
          <t>H. sapiens</t>
        </is>
      </c>
      <c r="E1684" t="inlineStr">
        <is>
          <t>85440</t>
        </is>
      </c>
      <c r="F1684" t="inlineStr">
        <is>
          <t>H. sapiens</t>
        </is>
      </c>
      <c r="G1684" t="inlineStr">
        <is>
          <t>DOCK7</t>
        </is>
      </c>
      <c r="H1684" t="inlineStr">
        <is>
          <t>dedicator of cytokinesis 7</t>
        </is>
      </c>
      <c r="I1684" t="inlineStr">
        <is>
          <t>DOCK7 is a gene that encodes a protein responsible for promoting axon formation and neuronal polarization. The protein acts as a guanine nucleotide exchange factor (GEF) and is able to activate RAC1 and RAC3 Rho small GTPases, but not CDC42. Multiple variants of the gene have been identified, resulting in different isoforms of the protein. The function of DOCK7 is important for proper nervous system development and function.</t>
        </is>
      </c>
      <c r="J1684" t="inlineStr">
        <is>
          <t>There is limited information available on the disease implications of DOCK7 mutations. However, recent studies have suggested that DOCK7 may play a role in the development of certain types of cancer, including breast cancer and glioblastoma. Targeted drug discovery efforts for DOCK7 are still in the early stages, but there is potential for the development of drugs that target the protein's GEF activity and its downstream signaling pathways. Currently, there are no drugs on the market that specifically target DOCK7, but there are drugs that target RAC1 and RAC3, which are activated by DOCK7. For example, the drug EHop-016 is a RAC inhibitor that has shown promise in preclinical studies for the treatment of breast cancer and other types of cancer.</t>
        </is>
      </c>
      <c r="K1684" t="inlineStr">
        <is>
          <t>GO:0045196 establishment or maintenance of neuroblast polarity;GO:0045200 establishment of neuroblast polarity;GO:0022027 interkinetic nuclear migration</t>
        </is>
      </c>
      <c r="L1684" t="inlineStr"/>
      <c r="M1684" t="inlineStr">
        <is>
          <t>Predicted intracellular proteins; Human disease related genes:Nervous system diseases:Epilepsy; Disease related genes</t>
        </is>
      </c>
      <c r="N1684" t="inlineStr"/>
      <c r="O1684" t="inlineStr"/>
      <c r="P1684" t="inlineStr">
        <is>
          <t>(M175)PID ERBB2 ERBB3 PATHWAY</t>
        </is>
      </c>
      <c r="Q1684" t="inlineStr"/>
    </row>
    <row r="1685">
      <c r="A1685" t="inlineStr">
        <is>
          <t>DOHH</t>
        </is>
      </c>
      <c r="B1685" t="inlineStr">
        <is>
          <t>83475</t>
        </is>
      </c>
      <c r="C1685" t="inlineStr">
        <is>
          <t>symbol</t>
        </is>
      </c>
      <c r="D1685" t="inlineStr">
        <is>
          <t>H. sapiens</t>
        </is>
      </c>
      <c r="E1685" t="inlineStr">
        <is>
          <t>83475</t>
        </is>
      </c>
      <c r="F1685" t="inlineStr">
        <is>
          <t>H. sapiens</t>
        </is>
      </c>
      <c r="G1685" t="inlineStr">
        <is>
          <t>DOHH</t>
        </is>
      </c>
      <c r="H1685" t="inlineStr">
        <is>
          <t>deoxyhypusine hydroxylase</t>
        </is>
      </c>
      <c r="I1685" t="inlineStr">
        <is>
          <t>The DOHH gene encodes a metalloenzyme that plays a crucial role in the conversion of lysine to hypusine in eukaryotic initiation factor 5A. The protein encoded by this gene catalyzes the final step of this conversion by hydroxylating deoxyhypusine to form hypusine in the mature eukaryotic initiation factor 5A protein. Alternative splicing of this gene results in the production of multiple transcript variants.</t>
        </is>
      </c>
      <c r="J1685" t="inlineStr">
        <is>
          <t>The DOHH gene has been implicated in various diseases, including cancer, inflammation, and neurodegenerative disorders. In cancer, DOHH has been shown to be overexpressed in several types of tumors, including breast, prostate, and liver cancer, and its inhibition has been proposed as a potential therapeutic strategy. Inflammation has also been linked to DOHH, as it has been shown to be upregulated in response to pro-inflammatory cytokines. In neurodegenerative disorders, DOHH has been found to be dysregulated in Alzheimer's disease and Huntington's disease.
Targeted drug discovery efforts for DOHH have focused on developing small molecule inhibitors that can selectively target the enzyme. Several compounds have been identified that show promising activity against DOHH, including the natural product ciclopirox and its derivatives. These compounds have been shown to inhibit DOHH activity and reduce tumor growth in preclinical models of cancer.
One example of a successful drug on the market that targets DOHH is eflornithine, which is used to treat African sleeping sickness. Eflornithine irreversibly inhibits DOHH, leading to a depletion of hypusine in the parasite and ultimately causing its death. Another example is deferiprone, which is used to treat iron overload in patients with thalassemia. Deferiprone has been shown to inhibit DOHH activity, leading to a reduction in hypusine levels and improved clinical outcomes in thalassemia patients.</t>
        </is>
      </c>
      <c r="K1685" t="inlineStr">
        <is>
          <t>GO:0008612 peptidyl-lysine modification to peptidyl-hypusine;GO:0018205 peptidyl-lysine modification;GO:0018193 peptidyl-amino acid modification</t>
        </is>
      </c>
      <c r="L1685" t="inlineStr"/>
      <c r="M1685" t="inlineStr">
        <is>
          <t>Predicted intracellular proteins; Enzymes; ENZYME proteins:Oxidoreductases</t>
        </is>
      </c>
      <c r="N1685" t="inlineStr">
        <is>
          <t>Cytosol (Approved); Additional: Nucleoli;Nucleoplasm</t>
        </is>
      </c>
      <c r="O1685" t="inlineStr"/>
      <c r="P1685" t="inlineStr"/>
      <c r="Q1685" t="inlineStr"/>
    </row>
    <row r="1686">
      <c r="A1686" t="inlineStr">
        <is>
          <t>DOK3</t>
        </is>
      </c>
      <c r="B1686" t="inlineStr">
        <is>
          <t>79930</t>
        </is>
      </c>
      <c r="C1686" t="inlineStr">
        <is>
          <t>symbol</t>
        </is>
      </c>
      <c r="D1686" t="inlineStr">
        <is>
          <t>H. sapiens</t>
        </is>
      </c>
      <c r="E1686" t="inlineStr">
        <is>
          <t>79930</t>
        </is>
      </c>
      <c r="F1686" t="inlineStr">
        <is>
          <t>H. sapiens</t>
        </is>
      </c>
      <c r="G1686" t="inlineStr">
        <is>
          <t>DOK3</t>
        </is>
      </c>
      <c r="H1686" t="inlineStr">
        <is>
          <t>docking protein 3</t>
        </is>
      </c>
      <c r="I1686" t="inlineStr">
        <is>
          <t>DOK3, or docking protein 3, is a human gene predicted to be involved in Ras protein signal transduction and transmembrane receptor protein tyrosine kinase signaling pathway. It is also predicted to be located in the ficolin-1-rich granule membrane and plasma membrane, and to be active in the cytoplasm. This information was provided by the Alliance of Genome Resources in April 2022.</t>
        </is>
      </c>
      <c r="J1686" t="inlineStr">
        <is>
          <t>There is limited information available on the disease implications of DOK3. However, some studies have suggested that DOK3 may play a role in the development and progression of certain types of cancer, including breast cancer and leukemia. Targeted drug discovery efforts for DOK3 are also limited, but some studies have explored the potential of targeting DOK3 as a therapeutic strategy for cancer treatment. One example is a study that found that inhibiting DOK3 expression in breast cancer cells led to decreased cell proliferation and increased sensitivity to chemotherapy. Currently, there are no drugs on the market that specifically target DOK3, but further research may lead to the development of targeted therapies for cancer and other diseases associated with this gene.</t>
        </is>
      </c>
      <c r="K1686" t="inlineStr">
        <is>
          <t>GO:0007265 Ras protein signal transduction;GO:0007264 small GTPase-mediated signal transduction;GO:0007169 cell surface receptor protein tyrosine kinase signaling pathway</t>
        </is>
      </c>
      <c r="L1686" t="inlineStr"/>
      <c r="M1686" t="inlineStr">
        <is>
          <t>Predicted intracellular proteins</t>
        </is>
      </c>
      <c r="N1686" t="inlineStr">
        <is>
          <t>Plasma membrane (Supported); Additional: Cytokinetic bridge;Cytosol;Nucleoplasm</t>
        </is>
      </c>
      <c r="O1686" t="inlineStr"/>
      <c r="P1686" t="inlineStr"/>
      <c r="Q1686" t="inlineStr"/>
    </row>
    <row r="1687">
      <c r="A1687" t="inlineStr">
        <is>
          <t>DOK6</t>
        </is>
      </c>
      <c r="B1687" t="inlineStr">
        <is>
          <t>220164</t>
        </is>
      </c>
      <c r="C1687" t="inlineStr">
        <is>
          <t>symbol</t>
        </is>
      </c>
      <c r="D1687" t="inlineStr">
        <is>
          <t>H. sapiens</t>
        </is>
      </c>
      <c r="E1687" t="inlineStr">
        <is>
          <t>220164</t>
        </is>
      </c>
      <c r="F1687" t="inlineStr">
        <is>
          <t>H. sapiens</t>
        </is>
      </c>
      <c r="G1687" t="inlineStr">
        <is>
          <t>DOK6</t>
        </is>
      </c>
      <c r="H1687" t="inlineStr">
        <is>
          <t>docking protein 6</t>
        </is>
      </c>
      <c r="I1687" t="inlineStr">
        <is>
          <t>DOK6 is a gene that belongs to the DOK family of intracellular adaptors. It plays a role in the RET signaling cascade, which is involved in various cellular processes such as cell survival, differentiation, and proliferation. DOK6 is believed to regulate the activity of RET by interacting with other proteins in the signaling pathway. Mutations in DOK6 have been associated with various diseases, including cancer and developmental disorders. Further research on DOK6 may provide insights into the mechanisms underlying these diseases and potential therapeutic targets.</t>
        </is>
      </c>
      <c r="J1687" t="inlineStr">
        <is>
          <t>There is limited information available on the disease implications of DOK6 mutations, but some studies have suggested that alterations in this gene may be involved in the development of certain types of cancer, including lung cancer and breast cancer. Targeted drug discovery efforts for DOK6 are still in the early stages, but there is potential for this gene to be a therapeutic target for cancer treatment. Currently, there are no drugs on the market that specifically target DOK6, but there are drugs that target other proteins in the RET signaling pathway, such as vandetanib and cabozantinib, which are used to treat certain types of thyroid cancer. Further research on DOK6 and its role in disease may lead to the development of new targeted therapies for cancer and other disorders.</t>
        </is>
      </c>
      <c r="K1687" t="inlineStr">
        <is>
          <t>GO:0007169 cell surface receptor protein tyrosine kinase signaling pathway;GO:0007167 enzyme-linked receptor protein signaling pathway;GO:0007166 cell surface receptor signaling pathway</t>
        </is>
      </c>
      <c r="L1687" t="inlineStr"/>
      <c r="M1687" t="inlineStr">
        <is>
          <t>Predicted intracellular proteins</t>
        </is>
      </c>
      <c r="N1687" t="inlineStr">
        <is>
          <t>Cytosol;Focal adhesion sites (Approved)</t>
        </is>
      </c>
      <c r="O1687" t="inlineStr"/>
      <c r="P1687" t="inlineStr">
        <is>
          <t>(M82)PID RET PATHWAY</t>
        </is>
      </c>
      <c r="Q1687" t="inlineStr"/>
    </row>
    <row r="1688">
      <c r="A1688" t="inlineStr">
        <is>
          <t>DOK7</t>
        </is>
      </c>
      <c r="B1688" t="inlineStr">
        <is>
          <t>285489</t>
        </is>
      </c>
      <c r="C1688" t="inlineStr">
        <is>
          <t>symbol</t>
        </is>
      </c>
      <c r="D1688" t="inlineStr">
        <is>
          <t>H. sapiens</t>
        </is>
      </c>
      <c r="E1688" t="inlineStr">
        <is>
          <t>285489</t>
        </is>
      </c>
      <c r="F1688" t="inlineStr">
        <is>
          <t>H. sapiens</t>
        </is>
      </c>
      <c r="G1688" t="inlineStr">
        <is>
          <t>DOK7</t>
        </is>
      </c>
      <c r="H1688" t="inlineStr">
        <is>
          <t>docking protein 7</t>
        </is>
      </c>
      <c r="I1688" t="inlineStr">
        <is>
          <t>DOK7, or docking protein 7, is a gene that plays a crucial role in the formation of neuromuscular synapses. The protein encoded by this gene is responsible for activating muscle-specific receptor kinase, which is necessary for the differentiation of postsynaptic cells and the clustering of acetylcholine receptors in myotubes. Additionally, DOK7 can induce autophosphorylation of muscle-specific receptor kinase. Mutations in this gene have been linked to familial limb-girdle myasthenia autosomal recessive, also known as congenital myasthenic syndrome type 1B. Alternative splicing of the DOK7 gene results in multiple transcript variants.</t>
        </is>
      </c>
      <c r="J1688" t="inlineStr">
        <is>
          <t>Mutations in the DOK7 gene have been linked to congenital myasthenic syndrome type 1B, a rare genetic disorder that affects the neuromuscular junction and leads to muscle weakness and fatigue. There is currently no cure for this condition, and treatment options are limited to symptomatic management with acetylcholinesterase inhibitors and immunosuppressive drugs. Targeted drug discovery efforts for DOK7-related myasthenia are ongoing, with a focus on developing therapies that can enhance neuromuscular transmission and improve muscle function. One promising approach is the use of small molecules that can activate muscle-specific receptor kinase and promote the clustering of acetylcholine receptors. Examples of successful drugs on the market for other forms of myasthenia include pyridostigmine, neostigmine, and eculizumab, which target different aspects of the disease pathophysiology.</t>
        </is>
      </c>
      <c r="K1688" t="inlineStr">
        <is>
          <t>GO:1904395 positive regulation of skeletal muscle acetylcholine-gated channel clustering;GO:0061098 positive regulation of protein tyrosine kinase activity;GO:1904393 regulation of skeletal muscle acetylcholine-gated channel clustering</t>
        </is>
      </c>
      <c r="L1688" t="inlineStr"/>
      <c r="M1688" t="inlineStr">
        <is>
          <t>Predicted intracellular proteins; Human disease related genes:Congenital malformations:Other congenital malformations; Human disease related genes:Nervous system diseases:Other nervous and sensory system diseases; Disease related genes</t>
        </is>
      </c>
      <c r="N1688" t="inlineStr">
        <is>
          <t>Nucleoplasm (Enhanced); Additional: Mitochondria</t>
        </is>
      </c>
      <c r="O1688" t="inlineStr"/>
      <c r="P1688" t="inlineStr"/>
      <c r="Q1688" t="inlineStr"/>
    </row>
    <row r="1689">
      <c r="A1689" t="inlineStr">
        <is>
          <t>DONSON</t>
        </is>
      </c>
      <c r="B1689" t="inlineStr">
        <is>
          <t>29980</t>
        </is>
      </c>
      <c r="C1689" t="inlineStr">
        <is>
          <t>symbol</t>
        </is>
      </c>
      <c r="D1689" t="inlineStr">
        <is>
          <t>H. sapiens</t>
        </is>
      </c>
      <c r="E1689" t="inlineStr">
        <is>
          <t>29980</t>
        </is>
      </c>
      <c r="F1689" t="inlineStr">
        <is>
          <t>H. sapiens</t>
        </is>
      </c>
      <c r="G1689" t="inlineStr">
        <is>
          <t>DONSON</t>
        </is>
      </c>
      <c r="H1689" t="inlineStr">
        <is>
          <t>DNA replication fork stabilization factor DONSON</t>
        </is>
      </c>
      <c r="I1689" t="inlineStr">
        <is>
          <t>DONSON is a human gene located downstream of the SON gene on chromosome 21. It spans 10 kb and its function is currently unknown. However, it has been identified as a DNA replication fork stabilization factor, which suggests that it may play a role in maintaining the stability of DNA replication during cell division. Further research is needed to fully understand the function of this gene and its potential implications for human health.</t>
        </is>
      </c>
      <c r="J1689" t="inlineStr">
        <is>
          <t>Unfortunately, there is currently limited information available on the disease implications and targeted drug discovery efforts for the DONSON gene. As its function is still not fully understood, it is difficult to predict any potential disease associations or drug targets. However, given its role in DNA replication fork stabilization, it is possible that mutations in this gene could lead to genomic instability and potentially contribute to the development of cancer or other genetic disorders. As for successful drugs on the market, there are currently no known drugs that specifically target DONSON. However, there are several drugs that target DNA replication and repair pathways, such as PARP inhibitors and topoisomerase inhibitors, which may indirectly affect the function of DONSON. Further research is needed to fully understand the potential disease implications and drug targets for this gene.</t>
        </is>
      </c>
      <c r="K1689" t="inlineStr">
        <is>
          <t>GO:0033314 mitotic DNA replication checkpoint signaling;GO:0000076 DNA replication checkpoint signaling;GO:0033260 nuclear DNA replication</t>
        </is>
      </c>
      <c r="L1689" t="inlineStr"/>
      <c r="M1689" t="inlineStr">
        <is>
          <t>Predicted intracellular proteins; Human disease related genes:Congenital malformations:Congenital malformations of the nervous system; Disease related genes</t>
        </is>
      </c>
      <c r="N1689" t="inlineStr">
        <is>
          <t>Cell Junctions;Nucleoplasm (Approved); Additional: Cytosol</t>
        </is>
      </c>
      <c r="O1689" t="inlineStr"/>
      <c r="P1689" t="inlineStr"/>
      <c r="Q1689" t="inlineStr">
        <is>
          <t>(M5925)HALLMARK E2F TARGETS</t>
        </is>
      </c>
    </row>
    <row r="1690">
      <c r="A1690" t="inlineStr">
        <is>
          <t>DOPEY2</t>
        </is>
      </c>
      <c r="B1690" t="inlineStr">
        <is>
          <t>9980</t>
        </is>
      </c>
      <c r="C1690" t="inlineStr">
        <is>
          <t>gene_synonym</t>
        </is>
      </c>
      <c r="D1690" t="inlineStr">
        <is>
          <t>H. sapiens</t>
        </is>
      </c>
      <c r="E1690" t="inlineStr">
        <is>
          <t>9980</t>
        </is>
      </c>
      <c r="F1690" t="inlineStr">
        <is>
          <t>H. sapiens</t>
        </is>
      </c>
      <c r="G1690" t="inlineStr">
        <is>
          <t>DOP1B</t>
        </is>
      </c>
      <c r="H1690" t="inlineStr">
        <is>
          <t>DOP1 leucine zipper like protein B</t>
        </is>
      </c>
      <c r="I1690" t="inlineStr">
        <is>
          <t>DOP1B is a human gene that encodes for the DOP1 leucine zipper like protein B. This gene is involved in cognition and is located in the early endosome membrane. The DOP1B protein is thought to play a role in the regulation of dopamine signaling in the brain, which is important for various cognitive processes such as learning and memory. Mutations in this gene have been associated with certain neurological disorders, including schizophrenia and attention deficit hyperactivity disorder (ADHD). Overall, the DOP1B gene is an important target for research into the molecular mechanisms underlying cognitive function and neurological disorders.</t>
        </is>
      </c>
      <c r="J1690" t="inlineStr">
        <is>
          <t>Mutations in the DOP1B gene have been associated with several neurological disorders, including schizophrenia and attention deficit hyperactivity disorder (ADHD). As a result, there has been significant interest in developing drugs that target the dopamine signaling pathway, which is regulated by the DOP1B protein. One example of a successful drug targeting this pathway is Risperidone, which is used to treat schizophrenia and bipolar disorder. Risperidone works by blocking dopamine receptors in the brain, which helps to reduce symptoms of psychosis. Another drug, Methylphenidate, is used to treat ADHD and works by increasing dopamine levels in the brain. While there is still much to learn about the role of DOP1B in these disorders, the development of drugs targeting this pathway has shown promise in improving cognitive function and reducing symptoms in patients.</t>
        </is>
      </c>
      <c r="K1690" t="inlineStr">
        <is>
          <t>GO:0006895 Golgi to endosome transport;GO:0009880 embryonic pattern specification;GO:0007029 endoplasmic reticulum organization</t>
        </is>
      </c>
      <c r="L1690" t="inlineStr"/>
      <c r="M1690" t="inlineStr">
        <is>
          <t>Predicted intracellular proteins</t>
        </is>
      </c>
      <c r="N1690" t="inlineStr">
        <is>
          <t>Nucleoplasm (Approved); Additional: Mitochondria</t>
        </is>
      </c>
      <c r="O1690" t="inlineStr"/>
      <c r="P1690" t="inlineStr"/>
      <c r="Q1690" t="inlineStr"/>
    </row>
    <row r="1691">
      <c r="A1691" t="inlineStr">
        <is>
          <t>DOT1L</t>
        </is>
      </c>
      <c r="B1691" t="inlineStr">
        <is>
          <t>84444</t>
        </is>
      </c>
      <c r="C1691" t="inlineStr">
        <is>
          <t>symbol</t>
        </is>
      </c>
      <c r="D1691" t="inlineStr">
        <is>
          <t>H. sapiens</t>
        </is>
      </c>
      <c r="E1691" t="inlineStr">
        <is>
          <t>84444</t>
        </is>
      </c>
      <c r="F1691" t="inlineStr">
        <is>
          <t>H. sapiens</t>
        </is>
      </c>
      <c r="G1691" t="inlineStr">
        <is>
          <t>DOT1L</t>
        </is>
      </c>
      <c r="H1691" t="inlineStr">
        <is>
          <t>DOT1 like histone lysine methyltransferase</t>
        </is>
      </c>
      <c r="I1691" t="inlineStr">
        <is>
          <t>The DOT1L gene encodes a protein that acts as a histone methyltransferase, specifically methylating lysine-79 of histone H3. This protein is inactive against free core histones, but is able to methylate nucleosomes. Histone methylation is an important epigenetic modification that can affect gene expression and chromatin structure. Mutations in the DOT1L gene have been associated with various diseases, including leukemia and developmental disorders. Understanding the function of DOT1L and its role in epigenetic regulation may have implications for the development of targeted therapies for these diseases.</t>
        </is>
      </c>
      <c r="J1691" t="inlineStr">
        <is>
          <t>The DOT1L gene has been implicated in various types of leukemia, including acute lymphoblastic leukemia (ALL) and mixed lineage leukemia (MLL). Inhibition of DOT1L has been shown to be a promising therapeutic strategy for these diseases, as it can lead to the downregulation of oncogenes and induction of apoptosis in leukemia cells. Several small molecule inhibitors of DOT1L have been developed and are currently being evaluated in clinical trials for the treatment of leukemia. One example is pinometostat (EPZ-5676), which has shown promising results in early clinical trials for the treatment of MLL-rearranged leukemia. Another example is SY-1365, which is currently in phase I clinical trials for the treatment of advanced solid tumors and lymphomas. These targeted drug discovery efforts highlight the potential of DOT1L inhibition as a therapeutic strategy for various diseases.</t>
        </is>
      </c>
      <c r="K1691" t="inlineStr">
        <is>
          <t>GO:0031509 subtelomeric heterochromatin formation;GO:2000677 regulation of transcription regulatory region DNA binding;GO:0051101 regulation of DNA binding</t>
        </is>
      </c>
      <c r="L1691" t="inlineStr"/>
      <c r="M1691" t="inlineStr">
        <is>
          <t>ENZYME proteins:Transferases; Predicted intracellular proteins; Enzymes</t>
        </is>
      </c>
      <c r="N1691" t="inlineStr">
        <is>
          <t>Nucleoplasm (Enhanced)</t>
        </is>
      </c>
      <c r="O1691" t="inlineStr"/>
      <c r="P1691" t="inlineStr"/>
      <c r="Q1691" t="inlineStr"/>
    </row>
    <row r="1692">
      <c r="A1692" t="inlineStr">
        <is>
          <t>DPCD</t>
        </is>
      </c>
      <c r="B1692" t="inlineStr">
        <is>
          <t>25911</t>
        </is>
      </c>
      <c r="C1692" t="inlineStr">
        <is>
          <t>symbol</t>
        </is>
      </c>
      <c r="D1692" t="inlineStr">
        <is>
          <t>H. sapiens</t>
        </is>
      </c>
      <c r="E1692" t="inlineStr">
        <is>
          <t>25911</t>
        </is>
      </c>
      <c r="F1692" t="inlineStr">
        <is>
          <t>H. sapiens</t>
        </is>
      </c>
      <c r="G1692" t="inlineStr">
        <is>
          <t>DPCD</t>
        </is>
      </c>
      <c r="H1692" t="inlineStr">
        <is>
          <t>deleted in primary ciliary dyskinesia homolog (mouse)</t>
        </is>
      </c>
      <c r="I1692" t="inlineStr">
        <is>
          <t>The human gene DPCD is a homolog of a mouse gene that is involved in the development and maintenance of ciliated cells. In mice, the expression of this gene increases during the differentiation of ciliated cells. Disruption of this gene has been linked to primary ciliary dyskinesia, a genetic disorder that affects the function of cilia in the respiratory tract, leading to chronic respiratory infections and other complications. The exact role of DPCD in human ciliated cell development and function is not yet fully understood, but further research may provide insights into the pathogenesis of primary ciliary dyskinesia and potential therapeutic targets.</t>
        </is>
      </c>
      <c r="J1692" t="inlineStr">
        <is>
          <t>There is currently limited information available on targeted drug discovery efforts for the DPCD gene. However, as disruption of this gene has been linked to primary ciliary dyskinesia (PCD), there is potential for drug development targeting cilia function. PCD is a rare genetic disorder that affects the function of cilia in the respiratory tract, leading to chronic respiratory infections and other complications. Treatment for PCD is currently limited to management of symptoms, such as antibiotics for infections and airway clearance techniques. There are currently no drugs specifically targeting the underlying cause of PCD. However, research into cilia function and potential therapeutic targets is ongoing, and there is hope for future drug development. Examples of successful drugs on the market for other respiratory conditions include bronchodilators and corticosteroids for asthma and chronic obstructive pulmonary disease.</t>
        </is>
      </c>
      <c r="K1692" t="inlineStr">
        <is>
          <t>GO:0021678 third ventricle development;GO:0021670 lateral ventricle development;GO:0021591 ventricular system development</t>
        </is>
      </c>
      <c r="L1692" t="inlineStr"/>
      <c r="M1692" t="inlineStr">
        <is>
          <t>Predicted intracellular proteins</t>
        </is>
      </c>
      <c r="N1692" t="inlineStr">
        <is>
          <t>Nucleoplasm;Vesicles (Approved); Additional: Mitotic spindle;Plasma membrane;Primary cilium</t>
        </is>
      </c>
      <c r="O1692" t="inlineStr"/>
      <c r="P1692" t="inlineStr"/>
      <c r="Q1692" t="inlineStr"/>
    </row>
    <row r="1693">
      <c r="A1693" t="inlineStr">
        <is>
          <t>DPEP1</t>
        </is>
      </c>
      <c r="B1693" t="inlineStr">
        <is>
          <t>1800</t>
        </is>
      </c>
      <c r="C1693" t="inlineStr">
        <is>
          <t>symbol</t>
        </is>
      </c>
      <c r="D1693" t="inlineStr">
        <is>
          <t>H. sapiens</t>
        </is>
      </c>
      <c r="E1693" t="inlineStr">
        <is>
          <t>1800</t>
        </is>
      </c>
      <c r="F1693" t="inlineStr">
        <is>
          <t>H. sapiens</t>
        </is>
      </c>
      <c r="G1693" t="inlineStr">
        <is>
          <t>DPEP1</t>
        </is>
      </c>
      <c r="H1693" t="inlineStr">
        <is>
          <t>dipeptidase 1</t>
        </is>
      </c>
      <c r="I1693" t="inlineStr">
        <is>
          <t>DPEP1 is a gene that encodes a kidney membrane enzyme responsible for breaking down glutathione and similar proteins through dipeptide hydrolysis. This gene is also involved in regulating leukotriene activity by converting leukotriene D4 to leukotriene E4. DPEP1 functions as a disulfide-linked homodimer and requires zinc as a cofactor.</t>
        </is>
      </c>
      <c r="J1693" t="inlineStr">
        <is>
          <t>DPEP1 has been implicated in several diseases, including renal cell carcinoma, prostate cancer, and Alzheimer's disease. In renal cell carcinoma, DPEP1 expression is downregulated, and its loss is associated with poor prognosis. In prostate cancer, DPEP1 has been identified as a potential therapeutic target due to its overexpression in cancer cells. In Alzheimer's disease, DPEP1 has been found to be upregulated in the brain, and its inhibition has been shown to improve cognitive function in animal models.
Targeted drug discovery efforts for DPEP1 have focused on developing inhibitors that can selectively target the enzyme without affecting other dipeptidases. Several compounds have been identified as potential DPEP1 inhibitors, including 2,4-diaminoquinazoline derivatives and pyridine-2,6-dicarboxylic acid derivatives. These compounds have shown promising results in preclinical studies, and further development is ongoing.
One example of a successful drug targeting DPEP1 is cilastatin, which is used in combination with the antibiotic imipenem to treat bacterial infections. Cilastatin inhibits DPEP1, which prevents the breakdown of imipenem and increases its half-life in the body, allowing for more effective treatment of infections. Another example is the leukotriene receptor antagonist montelukast, which is used to treat asthma and allergic rhinitis. Montelukast targets the leukotriene pathway, which is regulated by DPEP1 through the conversion of leukotriene D4 to leukotriene E4.</t>
        </is>
      </c>
      <c r="K1693" t="inlineStr">
        <is>
          <t>GO:0072340 lactam catabolic process;GO:0016999 antibiotic metabolic process;GO:0072338 lactam metabolic process</t>
        </is>
      </c>
      <c r="L1693" t="inlineStr"/>
      <c r="M1693" t="inlineStr">
        <is>
          <t>Enzymes; Predicted intracellular proteins; FDA approved drug targets:Small molecule drugs; ENZYME proteins:Hydrolases</t>
        </is>
      </c>
      <c r="N1693" t="inlineStr">
        <is>
          <t>Cell Junctions;Nucleoplasm (Approved)</t>
        </is>
      </c>
      <c r="O1693" t="inlineStr">
        <is>
          <t>Cilastatin</t>
        </is>
      </c>
      <c r="P1693" t="inlineStr"/>
      <c r="Q1693" t="inlineStr"/>
    </row>
    <row r="1694">
      <c r="A1694" t="inlineStr">
        <is>
          <t>DPEP2</t>
        </is>
      </c>
      <c r="B1694" t="inlineStr">
        <is>
          <t>64174</t>
        </is>
      </c>
      <c r="C1694" t="inlineStr">
        <is>
          <t>symbol</t>
        </is>
      </c>
      <c r="D1694" t="inlineStr">
        <is>
          <t>H. sapiens</t>
        </is>
      </c>
      <c r="E1694" t="inlineStr">
        <is>
          <t>64174</t>
        </is>
      </c>
      <c r="F1694" t="inlineStr">
        <is>
          <t>H. sapiens</t>
        </is>
      </c>
      <c r="G1694" t="inlineStr">
        <is>
          <t>DPEP2</t>
        </is>
      </c>
      <c r="H1694" t="inlineStr">
        <is>
          <t>dipeptidase 2</t>
        </is>
      </c>
      <c r="I1694" t="inlineStr">
        <is>
          <t>DPEP2 is a gene that belongs to the membrane-bound dipeptidase family. This gene encodes an enzyme that hydrolyzes various dipeptides, including leukotriene D4, the beta-lactam ring of some antibiotics, and cystinyl-bis-glycine formed during glutathione degradation. The function of DPEP2 is important in the metabolism of these compounds and may have implications in drug metabolism and detoxification. The gene is located on chromosome 16 and mutations in this gene have been associated with various diseases, including autism spectrum disorder and schizophrenia.</t>
        </is>
      </c>
      <c r="J1694" t="inlineStr">
        <is>
          <t>Mutations in the DPEP2 gene have been associated with several diseases, including autism spectrum disorder and schizophrenia. Studies have shown that DPEP2 expression is altered in the brains of individuals with these disorders, suggesting a potential role in their pathogenesis. Targeted drug discovery efforts have focused on developing inhibitors of DPEP2 for the treatment of these disorders. However, there are currently no drugs on the market that specifically target DPEP2. Some drugs that indirectly affect DPEP2 activity include antibiotics that contain a beta-lactam ring, which is hydrolyzed by DPEP2, and leukotriene receptor antagonists, which block the activity of leukotriene D4, a substrate of DPEP2. Further research is needed to fully understand the role of DPEP2 in disease and to develop targeted therapies.</t>
        </is>
      </c>
      <c r="K1694" t="inlineStr">
        <is>
          <t>GO:1901749 leukotriene D4 catabolic process;GO:0036100 leukotriene catabolic process;GO:1901523 icosanoid catabolic process</t>
        </is>
      </c>
      <c r="L1694" t="inlineStr"/>
      <c r="M1694" t="inlineStr">
        <is>
          <t>Enzymes; Predicted intracellular proteins; ENZYME proteins:Hydrolases</t>
        </is>
      </c>
      <c r="N1694" t="inlineStr"/>
      <c r="O1694" t="inlineStr"/>
      <c r="P1694" t="inlineStr"/>
      <c r="Q1694" t="inlineStr"/>
    </row>
    <row r="1695">
      <c r="A1695" t="inlineStr">
        <is>
          <t>DPEP3</t>
        </is>
      </c>
      <c r="B1695" t="inlineStr">
        <is>
          <t>64180</t>
        </is>
      </c>
      <c r="C1695" t="inlineStr">
        <is>
          <t>symbol</t>
        </is>
      </c>
      <c r="D1695" t="inlineStr">
        <is>
          <t>H. sapiens</t>
        </is>
      </c>
      <c r="E1695" t="inlineStr">
        <is>
          <t>64180</t>
        </is>
      </c>
      <c r="F1695" t="inlineStr">
        <is>
          <t>H. sapiens</t>
        </is>
      </c>
      <c r="G1695" t="inlineStr">
        <is>
          <t>DPEP3</t>
        </is>
      </c>
      <c r="H1695" t="inlineStr">
        <is>
          <t>dipeptidase 3</t>
        </is>
      </c>
      <c r="I1695" t="inlineStr">
        <is>
          <t>DPEP3 is a gene that encodes a glycoprotein that is involved in the breakdown of various dipeptides, including certain antibiotics. It is located on chromosome 16 and is part of a family of dipeptidases. There are different isoforms of the protein that can be produced due to alternative splicing of the gene.</t>
        </is>
      </c>
      <c r="J1695" t="inlineStr">
        <is>
          <t>There is limited information available on the disease implications of DPEP3 mutations. However, some studies have suggested that alterations in the gene may be associated with certain types of cancer, including breast and lung cancer. Targeted drug discovery efforts for DPEP3 have been limited, but some studies have investigated the potential of using DPEP3 inhibitors as a way to enhance the efficacy of certain antibiotics. One example of a successful drug that targets a dipeptidase is cilastatin, which is used in combination with the antibiotic imipenem to prevent its breakdown by the dipeptidase dehydropeptidase. This combination therapy is used to treat severe bacterial infections.</t>
        </is>
      </c>
      <c r="K1695" t="inlineStr">
        <is>
          <t>GO:1901749 leukotriene D4 catabolic process;GO:0036100 leukotriene catabolic process;GO:1901523 icosanoid catabolic process</t>
        </is>
      </c>
      <c r="L1695" t="inlineStr"/>
      <c r="M1695" t="inlineStr">
        <is>
          <t>Predicted intracellular proteins</t>
        </is>
      </c>
      <c r="N1695" t="inlineStr"/>
      <c r="O1695" t="inlineStr"/>
      <c r="P1695" t="inlineStr"/>
      <c r="Q1695" t="inlineStr">
        <is>
          <t>(M5951)HALLMARK SPERMATOGENESIS</t>
        </is>
      </c>
    </row>
    <row r="1696">
      <c r="A1696" t="inlineStr">
        <is>
          <t>DPF1</t>
        </is>
      </c>
      <c r="B1696" t="inlineStr">
        <is>
          <t>8193</t>
        </is>
      </c>
      <c r="C1696" t="inlineStr">
        <is>
          <t>symbol</t>
        </is>
      </c>
      <c r="D1696" t="inlineStr">
        <is>
          <t>H. sapiens</t>
        </is>
      </c>
      <c r="E1696" t="inlineStr">
        <is>
          <t>8193</t>
        </is>
      </c>
      <c r="F1696" t="inlineStr">
        <is>
          <t>H. sapiens</t>
        </is>
      </c>
      <c r="G1696" t="inlineStr">
        <is>
          <t>DPF1</t>
        </is>
      </c>
      <c r="H1696" t="inlineStr">
        <is>
          <t>double PHD fingers 1</t>
        </is>
      </c>
      <c r="I1696" t="inlineStr">
        <is>
          <t>DPF1, also known as double PHD fingers 1, is a gene that encodes a protein involved in binding to specific sequences of double-stranded DNA. It is predicted to play a role in regulating gene expression, particularly in the nervous system, and may be involved in both positive and negative regulation of transcription by RNA polymerase II. DPF1 is predicted to be located in the cytoplasm and to be part of the nBAF complex, which is involved in chromatin remodeling and gene regulation.</t>
        </is>
      </c>
      <c r="J1696" t="inlineStr">
        <is>
          <t>There is limited information available on the disease implications of DPF1. However, some studies have suggested that it may be involved in the development of certain types of cancer, including breast cancer and glioblastoma. Targeted drug discovery efforts for DPF1 are also limited, but some studies have explored the potential of small molecule inhibitors to target the protein. Currently, there are no drugs on the market specifically targeting DPF1. However, there are drugs that target other proteins in the nBAF complex, such as BRD9, which is being investigated as a potential therapeutic target for cancer. Additionally, some drugs that target chromatin remodeling, such as HDAC inhibitors, have shown promise in preclinical studies for the treatment of cancer.</t>
        </is>
      </c>
      <c r="K1696" t="inlineStr">
        <is>
          <t>GO:2000819 regulation of nucleotide-excision repair;GO:0070316 regulation of G0 to G1 transition;GO:0030071 regulation of mitotic metaphase/anaphase transition</t>
        </is>
      </c>
      <c r="L1696" t="inlineStr"/>
      <c r="M1696" t="inlineStr">
        <is>
          <t>Predicted intracellular proteins</t>
        </is>
      </c>
      <c r="N1696" t="inlineStr">
        <is>
          <t>Cytosol;Nucleoplasm (Approved); Additional: Mitochondria</t>
        </is>
      </c>
      <c r="O1696" t="inlineStr"/>
      <c r="P1696" t="inlineStr"/>
      <c r="Q1696" t="inlineStr"/>
    </row>
    <row r="1697">
      <c r="A1697" t="inlineStr">
        <is>
          <t>DPF3</t>
        </is>
      </c>
      <c r="B1697" t="inlineStr">
        <is>
          <t>8110</t>
        </is>
      </c>
      <c r="C1697" t="inlineStr">
        <is>
          <t>symbol</t>
        </is>
      </c>
      <c r="D1697" t="inlineStr">
        <is>
          <t>H. sapiens</t>
        </is>
      </c>
      <c r="E1697" t="inlineStr">
        <is>
          <t>8110</t>
        </is>
      </c>
      <c r="F1697" t="inlineStr">
        <is>
          <t>H. sapiens</t>
        </is>
      </c>
      <c r="G1697" t="inlineStr">
        <is>
          <t>DPF3</t>
        </is>
      </c>
      <c r="H1697" t="inlineStr">
        <is>
          <t>double PHD fingers 3</t>
        </is>
      </c>
      <c r="I1697" t="inlineStr">
        <is>
          <t>DPF3 is a gene that belongs to the D4 protein family and encodes a transcription regulator. This protein binds to acetylated histones and is a part of the BAF chromatin remodeling complex. The gene undergoes alternate splicing, resulting in the production of multiple transcript variants that encode different isoforms. The exact function of DPF3 is not yet fully understood, but it is believed to play a role in regulating gene expression by modifying chromatin structure. Mutations in this gene have been associated with various diseases, including intellectual disability and autism spectrum disorder.</t>
        </is>
      </c>
      <c r="J1697" t="inlineStr">
        <is>
          <t>Mutations in the DPF3 gene have been associated with various diseases, including intellectual disability and autism spectrum disorder. However, there are currently no targeted drug discovery efforts specifically aimed at DPF3. This is likely due to the fact that the exact function of DPF3 is not yet fully understood, making it difficult to develop drugs that specifically target this gene. Additionally, there are currently no drugs on the market that target DPF3. However, there are drugs that target other genes in the BAF chromatin remodeling complex, such as SMARCA4 and ARID1A, which have been shown to be effective in treating certain types of cancer. Further research is needed to fully understand the role of DPF3 in disease and to develop targeted therapies for patients with DPF3-related disorders.</t>
        </is>
      </c>
      <c r="K1697" t="inlineStr">
        <is>
          <t>GO:2000819 regulation of nucleotide-excision repair;GO:0070316 regulation of G0 to G1 transition;GO:0045663 positive regulation of myoblast differentiation</t>
        </is>
      </c>
      <c r="L1697" t="inlineStr"/>
      <c r="M1697" t="inlineStr">
        <is>
          <t>Predicted intracellular proteins</t>
        </is>
      </c>
      <c r="N1697" t="inlineStr">
        <is>
          <t>Nucleoplasm (Enhanced)</t>
        </is>
      </c>
      <c r="O1697" t="inlineStr"/>
      <c r="P1697" t="inlineStr"/>
      <c r="Q1697" t="inlineStr"/>
    </row>
    <row r="1698">
      <c r="A1698" t="inlineStr">
        <is>
          <t>DPH3P1</t>
        </is>
      </c>
      <c r="B1698" t="inlineStr">
        <is>
          <t>100132911</t>
        </is>
      </c>
      <c r="C1698" t="inlineStr">
        <is>
          <t>symbol</t>
        </is>
      </c>
      <c r="D1698" t="inlineStr">
        <is>
          <t>H. sapiens</t>
        </is>
      </c>
      <c r="E1698" t="inlineStr">
        <is>
          <t>100132911</t>
        </is>
      </c>
      <c r="F1698" t="inlineStr">
        <is>
          <t>H. sapiens</t>
        </is>
      </c>
      <c r="G1698" t="inlineStr">
        <is>
          <t>DPH3P1</t>
        </is>
      </c>
      <c r="H1698" t="inlineStr">
        <is>
          <t>diphthamide biosynthesis 3 pseudogene 1</t>
        </is>
      </c>
      <c r="I1698" t="inlineStr"/>
      <c r="J1698" t="inlineStr"/>
      <c r="K1698" t="inlineStr">
        <is>
          <t>GO:0017183 protein histidyl modification to diphthamide;GO:0018202 peptidyl-histidine modification;GO:0018193 peptidyl-amino acid modification</t>
        </is>
      </c>
      <c r="L1698" t="inlineStr"/>
      <c r="M1698" t="inlineStr"/>
      <c r="N1698" t="inlineStr"/>
      <c r="O1698" t="inlineStr"/>
      <c r="P1698" t="inlineStr"/>
      <c r="Q1698" t="inlineStr"/>
    </row>
    <row r="1699">
      <c r="A1699" t="inlineStr">
        <is>
          <t>DPM2</t>
        </is>
      </c>
      <c r="B1699" t="inlineStr">
        <is>
          <t>8818</t>
        </is>
      </c>
      <c r="C1699" t="inlineStr">
        <is>
          <t>symbol</t>
        </is>
      </c>
      <c r="D1699" t="inlineStr">
        <is>
          <t>H. sapiens</t>
        </is>
      </c>
      <c r="E1699" t="inlineStr">
        <is>
          <t>8818</t>
        </is>
      </c>
      <c r="F1699" t="inlineStr">
        <is>
          <t>H. sapiens</t>
        </is>
      </c>
      <c r="G1699" t="inlineStr">
        <is>
          <t>DPM2</t>
        </is>
      </c>
      <c r="H1699" t="inlineStr">
        <is>
          <t>dolichyl-phosphate mannosyltransferase subunit 2, regulatory</t>
        </is>
      </c>
      <c r="I1699" t="inlineStr">
        <is>
          <t>DPM2 is a human gene that encodes for a hydrophobic protein with two predicted transmembrane domains and a putative ER localization signal near the C terminus. This protein is involved in the synthesis of dolichol-phosphate mannose (Dol-P-Man), which serves as a donor of mannosyl residues on the lumenal side of the endoplasmic reticulum (ER). Lack of Dol-P-Man results in defective surface expression of GPI-anchored proteins. DPM2 associates with DPM1 in vivo and is required for the ER localization and stable expression of DPM1, as well as enhancing the binding of dolichol-phosphate to DPM1.</t>
        </is>
      </c>
      <c r="J1699" t="inlineStr">
        <is>
          <t>Mutations in the DPM2 gene have been associated with congenital disorders of glycosylation (CDG), a group of rare genetic disorders characterized by abnormal glycosylation of proteins and lipids. CDG patients with DPM2 mutations exhibit a wide range of symptoms, including developmental delay, intellectual disability, seizures, and abnormal facial features. Currently, there are no targeted drugs available for the treatment of CDG caused by DPM2 mutations. However, there are ongoing efforts to develop therapies that target the underlying glycosylation defects in CDG patients. One example is the use of mannose supplementation therapy, which has shown some promise in improving glycosylation defects in CDG patients. Another example is the use of gene therapy to restore the expression of functional DPM2 in CDG patients. While there are no drugs specifically targeting DPM2, there are drugs on the market that target other glycosylation-related enzymes, such as miglustat, which is used to treat Gaucher disease and Niemann-Pick disease type C.</t>
        </is>
      </c>
      <c r="K1699" t="inlineStr">
        <is>
          <t>GO:0180047 dolichol phosphate mannose biosynthetic process;GO:0019348 dolichol metabolic process;GO:0016093 polyprenol metabolic process</t>
        </is>
      </c>
      <c r="L1699" t="inlineStr"/>
      <c r="M1699" t="inlineStr">
        <is>
          <t>Human disease related genes:Congenital disorders of metabolism:Congenital disorders of glycan/glycoprotein metabolism; Disease related genes</t>
        </is>
      </c>
      <c r="N1699" t="inlineStr"/>
      <c r="O1699" t="inlineStr"/>
      <c r="P1699" t="inlineStr"/>
      <c r="Q1699" t="inlineStr"/>
    </row>
    <row r="1700">
      <c r="A1700" t="inlineStr">
        <is>
          <t>DPP10</t>
        </is>
      </c>
      <c r="B1700" t="inlineStr">
        <is>
          <t>57628</t>
        </is>
      </c>
      <c r="C1700" t="inlineStr">
        <is>
          <t>symbol</t>
        </is>
      </c>
      <c r="D1700" t="inlineStr">
        <is>
          <t>H. sapiens</t>
        </is>
      </c>
      <c r="E1700" t="inlineStr">
        <is>
          <t>57628</t>
        </is>
      </c>
      <c r="F1700" t="inlineStr">
        <is>
          <t>H. sapiens</t>
        </is>
      </c>
      <c r="G1700" t="inlineStr">
        <is>
          <t>DPP10</t>
        </is>
      </c>
      <c r="H1700" t="inlineStr">
        <is>
          <t>dipeptidyl peptidase like 10</t>
        </is>
      </c>
      <c r="I1700" t="inlineStr">
        <is>
          <t>DPP10 (dipeptidyl peptidase like 10) is a gene that encodes a protein belonging to the S9B family in clan SC of the serine proteases. This protein is a single-pass type II membrane protein that does not have any detectable protease activity due to the absence of the conserved serine residue normally present in the catalytic domain of serine proteases. However, it binds specific voltage-gated potassium channels and alters their expression and biophysical properties. Mutations in this gene have been linked to asthma. Different isoforms of this protein have been identified through alternate transcriptional splice variants.</t>
        </is>
      </c>
      <c r="J1700" t="inlineStr">
        <is>
          <t>Mutations in the DPP10 gene have been associated with asthma, a chronic respiratory disease characterized by inflammation and narrowing of the airways. Targeted drug discovery efforts have focused on developing drugs that can modulate the activity of DPP10 and its interaction with potassium channels. One example is the development of small molecule inhibitors that can block the binding of DPP10 to potassium channels, which may help to reduce airway inflammation and improve lung function in asthma patients. However, there are currently no drugs on the market that specifically target DPP10 for the treatment of asthma. Other drugs used to treat asthma, such as bronchodilators and corticosteroids, target different aspects of the disease and do not directly affect DPP10 activity.</t>
        </is>
      </c>
      <c r="K1700" t="inlineStr">
        <is>
          <t>GO:1903078 positive regulation of protein localization to plasma membrane;GO:1901379 regulation of potassium ion transmembrane transport;GO:1904377 positive regulation of protein localization to cell periphery</t>
        </is>
      </c>
      <c r="L1700" t="inlineStr"/>
      <c r="M1700" t="inlineStr">
        <is>
          <t>Transporters:Accessory Factors Involved in Transport; Peptidases:Serine-type peptidases; Predicted intracellular proteins; Potential drug targets; Enzymes; Disease related genes</t>
        </is>
      </c>
      <c r="N1700" t="inlineStr"/>
      <c r="O1700" t="inlineStr"/>
      <c r="P1700" t="inlineStr"/>
      <c r="Q1700" t="inlineStr"/>
    </row>
    <row r="1701">
      <c r="A1701" t="inlineStr">
        <is>
          <t>DPP4</t>
        </is>
      </c>
      <c r="B1701" t="inlineStr">
        <is>
          <t>1803</t>
        </is>
      </c>
      <c r="C1701" t="inlineStr">
        <is>
          <t>symbol</t>
        </is>
      </c>
      <c r="D1701" t="inlineStr">
        <is>
          <t>H. sapiens</t>
        </is>
      </c>
      <c r="E1701" t="inlineStr">
        <is>
          <t>1803</t>
        </is>
      </c>
      <c r="F1701" t="inlineStr">
        <is>
          <t>H. sapiens</t>
        </is>
      </c>
      <c r="G1701" t="inlineStr">
        <is>
          <t>DPP4</t>
        </is>
      </c>
      <c r="H1701" t="inlineStr">
        <is>
          <t>dipeptidyl peptidase 4</t>
        </is>
      </c>
      <c r="I1701" t="inlineStr">
        <is>
          <t>The DPP4 gene encodes dipeptidyl peptidase 4, a glycoprotein that functions as a serine exopeptidase. It cleaves X-proline dipeptides from the N-terminus of polypeptides and is involved in glucose and insulin metabolism, as well as immune regulation. Dipeptidyl peptidase 4 is also a functional receptor for Middle East respiratory syndrome coronavirus (MERS-CoV) and may play a similar role with SARS-CoV-2, the virus responsible for COVID-19. The protein is identical to adenosine deaminase complexing protein-2 and the T-cell activation antigen CD26.</t>
        </is>
      </c>
      <c r="J1701" t="inlineStr">
        <is>
          <t>The DPP4 gene has been implicated in several diseases, including type 2 diabetes, obesity, and cancer. Inhibition of DPP4 activity has been shown to improve glucose homeostasis and insulin sensitivity, making it a target for the treatment of type 2 diabetes. Several DPP4 inhibitors, such as sitagliptin, vildagliptin, and saxagliptin, have been approved for the treatment of type 2 diabetes and are widely used in clinical practice. In addition, DPP4 inhibitors have been investigated for their potential use in the treatment of other diseases, such as cancer and inflammatory disorders. For example, the DPP4 inhibitor linagliptin has been shown to have anti-tumor effects in preclinical studies and is currently being evaluated in clinical trials for the treatment of various types of cancer. Overall, the DPP4 gene and its protein product have significant implications for drug discovery efforts and the development of novel therapeutics for a range of diseases.</t>
        </is>
      </c>
      <c r="K1701" t="inlineStr">
        <is>
          <t>GO:0120116 glucagon processing;GO:0036343 psychomotor behavior;GO:0071623 negative regulation of granulocyte chemotaxis</t>
        </is>
      </c>
      <c r="L1701" t="inlineStr"/>
      <c r="M1701" t="inlineStr">
        <is>
          <t>Transporters:Accessory Factors Involved in Transport; CD markers; Peptidases:Serine-type peptidases; Predicted intracellular proteins; FDA approved drug targets:Small molecule drugs; Predicted secreted proteins; Enzymes; ENZYME proteins:Hydrolases</t>
        </is>
      </c>
      <c r="N1701" t="inlineStr"/>
      <c r="O1701" t="inlineStr">
        <is>
          <t>Atorvastatin; Sitagliptin; 2-Amino-3-Methyl-1-Pyrrolidin-1-Yl-Butan-1-One; 5-(Aminomethyl)-6-(2,4-Dichlorophenyl)-2-(3,5-Dimethoxyphenyl)Pyrimidin-4-Amine; (2s)-Pyrrolidin-2-Ylmethylamine; 4-Iodo-L-phenylalanine; Diisopropylphosphono Group; 1-(1-phenylcyclopentyl)methylamine; (S)-2-[(R)-3-amino-4-(2-fluorophenyl)butyryl]-1,2,3,4-tetrahydroisoquinoline-3-carboxamide; Vildagliptin; PSN9301; AMG-222; Bisegliptin; Alogliptin; Saxagliptin; (1S)-2-[(2S,5R)-2-(AMINOMETHYL)-5-PROP-1-YN-1-YLPYRROLIDIN-1-YL]-1-CYCLOPENTYL-2-OXOETHANAMINE; N-(TRANS-4-{(1S,2S)-2-AMINO-3-[(3S)-3-FLUOROPYRROLIDIN-1-YL]-1-METHYL-3-OXOPROPYL}CYCLOHEXYL)-N-METHYLACETAMIDE; (2S,3S)-4-cyclopropyl-3-{(3R,5R)-3-[2-fluoro-4-(methylsulfonyl)phenyl]-1,2,4-oxadiazolidin-5-yl}-1-[(3S)-3-fluoropyrrolidin-1-yl]-1-oxobutan-2-amine; (2S,3S)-3-{3-[2-chloro-4-(methylsulfonyl)phenyl]-1,2,4-oxadiazol-5-yl}-1-cyclopentylidene-4-cyclopropyl-1-fluorobutan-2-amine; (3R,4R)-4-(pyrrolidin-1-ylcarbonyl)-1-(quinoxalin-2-ylcarbonyl)pyrrolidin-3-amine; (7R,8R)-8-(2,4,5-trifluorophenyl)-6,7,8,9-tetrahydroimidazo[1,2-a:4,5-c']dipyridin-7-amine; (2S,3S)-3-{3-[4-(METHYLSULFONYL)PHENYL]-1,2,4-OXADIAZOL-5-YL}-1-OXO-1-PYRROLIDIN-1-YLBUTAN-2-AMINE; (1S,2R,5S)-5-[3-(TRIFLUOROMETHYL)-5,6-DIHYDRO[1,2,4]TRIAZOLO[4,3-A]PYRAZIN-7(8H)-YL]-2-(2,4,5-TRIFLUOROPHENYL)CYCLOHEXANAMINE; (2R)-4-[(8R)-8-METHYL-2-(TRIFLUOROMETHYL)-5,6-DIHYDRO[1,2,4]TRIAZOLO[1,5-A]PYRAZIN-7(8H)-YL]-4-OXO-1-(2,4,5-TRIFLUOROPHENYL)BUTAN-2-AMINE; (2S,3S)-3-AMINO-4-(3,3-DIFLUOROPYRROLIDIN-1-YL)-N,N-DIMETHYL-4-OXO-2-(TRANS-4-[1,2,4]TRIAZOLO[1,5-A]PYRIDIN-6-YLCYCLOHEXYL)BUTANAMIDE; (2S,3S)-3-AMINO-4-[(3S)-3-FLUOROPYRROLIDIN-1-YL]-N,N-DIMETHYL-4-OXO-2-(TRANS-4-[1,2,4]TRIAZOLO[1,5-A]PYRIDIN-5-YLCYCLOHEXYL)BUTANAMIDE; (3R)-4-[(3R)-3-AMINO-4-(2,4,5-TRIFLUOROPHENYL)BUTANOYL]-3-METHYL-1,4-DIAZEPAN-2-ONE; 4'-[(1R)-1-amino-2-(2,5-difluorophenyl)ethyl]biphenyl-3-carboxamide; (2R,3R)-7-(methylsulfonyl)-3-(2,4,5-trifluorophenyl)-1,2,3,4-tetrahydropyrido[1,2-a]benzimidazol-2-amine; 7-(aminomethyl)-6-(2-chlorophenyl)-1-methyl-1H-benzimidazole-5-carbonitrile; 4-[(3R)-3-Amino-4-(2,4,5-trifluorophenyl)butanoyl]-3-(2,2,2-trifluoroethyl)-1,4-diazepan-2-one; METHYL 4-{[({[(2R,5S)-5-{[(2S)-2-(AMINOMETHYL)PYRROLIDIN-1-YL]CARBONYL}PYRROLIDIN-2-YL]METHYL}AMINO)CARBONYL]AMINO}BENZOATE; (1S)-2-[(2S,5R)-2-(AMINOMETHYL)-5-ETHYNYLPYRROLIDIN-1-YL]-1-CYCLOPENTYL-2-OXOETHANAMINE; 1-biphenyl-2-ylmethanamine; (1S,3S,5S)-2-{(2S)-2-amino-2-[(1R,3S,5R,7S)-3-hydroxytricyclo[3.3.1.1~3,7~]dec-1-yl]acetyl}-2-azabicyclo[3.1.0]hexane-3-carbonitrile; (2R)-N-[(2R)-2-(DIHYDROXYBORYL)-1-L-PROLYLPYRROLIDIN-2-YL]-N-[(5R)-5-(DIHYDROXYBORYL)-1-L-PROLYLPYRROLIDIN-2-YL]-L-PROLINAMIDE; (3R,4S)-1-{6-[3-(METHYLSULFONYL)PHENYL]PYRIMIDIN-4-YL}-4-(2,4,5-TRIFLUOROPHENYL)PYRROLIDIN-3-AMINE; N-({(2S)-1-[(3R)-3-AMINO-4-(2-FLUOROPHENYL)BUTANOYL]PYRROLIDIN-2-YL}METHYL)BENZAMIDE; (4R,5R)-5-AMINO-1-[2-(1,3-BENZODIOXOL-5-YL)ETHYL]-4-(2,4,5-TRIFLUOROPHENYL)PIPERIDIN-2-ONE; (3R,4S)-1-(3,4-DIMETHOXYPHENYL)-3-(3-METHYLPHENYL)PIPERIDIN-4-AMINE; 1-[2-(S)-AMINO-3-BIPHENYL-4-YL-PROPIONYL]-PYRROLIDINE-2-(S)-CARBONITRILE; ABT-341; (2R)-4-(2-BENZOYL-1,2-DIAZEPAN-1-YL)-4-OXO-1-(2,4,5-TRIFLUOROPHENYL)BUTAN-2-AMINE; (3R,4R)-1-{6-[3-(METHYLSULFONYL)PHENYL]PYRIMIDIN-4-YL}-4-(2,4,5-TRIFLUOROPHENYL)PIPERIDIN-3-AMINE; Gosogliptin; N-({(2S)-1-[(3R)-3-amino-4-(3-chlorophenyl)butanoyl]pyrrolidin-2-yl}methyl)-3-(methylsulfonyl)benzamide; (3R,4S)-1-[6-(6-METHOXYPYRIDIN-3-YL)PYRIMIDIN-4-YL]-4-(2,4,5-TRIFLUOROPHENYL)PYRROLIDIN-3-AMINE; 6-(4-{(1S,2S)-2-AMINO-1-[(DIMETHYLAMINO)CARBONYL]-3-[(3S)-3-FLUOROPYRROLIDIN-1-YL]-3-OXOPROPYL}PHENYL)-1H-[1,2,4]TRIAZOLO[1,5-A]PYRIDIN-4-IUM; 7-BENZYL-1,3-DIMETHYL-8-PIPERAZIN-1-YL-3,7-DIHYDRO-PURINE-2,6-DIONE; 2-({2-[(3R)-3-AMINOPIPERIDIN-1-YL]-4-OXOQUINAZOLIN-3(4H)-YL}METHYL)BENZONITRILE; 4-[(3R)-3-{[2-(4-FLUOROPHENYL)-2-OXOETHYL]AMINO}BUTYL]BENZAMIDE; 2-({8-[(3R)-3-AMINOPIPERIDIN-1-YL]-1,3-DIMETHYL-2,6-DIOXO-1,2,3,6-TETRAHYDRO-7H-PURIN-7-YL}METHYL)BENZONITRILE; Linagliptin; Dutogliptin</t>
        </is>
      </c>
      <c r="P1701" t="inlineStr"/>
      <c r="Q1701" t="inlineStr">
        <is>
          <t>(M5957)HALLMARK PANCREAS BETA CELLS; (M5946)HALLMARK COAGULATION; (M5921)HALLMARK COMPLEMENT</t>
        </is>
      </c>
    </row>
    <row r="1702">
      <c r="A1702" t="inlineStr">
        <is>
          <t>DPP6</t>
        </is>
      </c>
      <c r="B1702" t="inlineStr">
        <is>
          <t>1804</t>
        </is>
      </c>
      <c r="C1702" t="inlineStr">
        <is>
          <t>symbol</t>
        </is>
      </c>
      <c r="D1702" t="inlineStr">
        <is>
          <t>H. sapiens</t>
        </is>
      </c>
      <c r="E1702" t="inlineStr">
        <is>
          <t>1804</t>
        </is>
      </c>
      <c r="F1702" t="inlineStr">
        <is>
          <t>H. sapiens</t>
        </is>
      </c>
      <c r="G1702" t="inlineStr">
        <is>
          <t>DPP6</t>
        </is>
      </c>
      <c r="H1702" t="inlineStr">
        <is>
          <t>dipeptidyl peptidase like 6</t>
        </is>
      </c>
      <c r="I1702" t="inlineStr">
        <is>
          <t>DPP6, or dipeptidyl peptidase like 6, is a gene that encodes a protein belonging to the peptidase S9B family of serine proteases. However, this protein does not have any detectable protease activity due to the absence of a conserved serine residue in its catalytic domain. Instead, it binds to specific voltage-gated potassium channels and alters their expression and biophysical properties. Variations in the DPP6 gene may be linked to susceptibility to amyotrophic lateral sclerosis and idiopathic ventricular fibrillation. The gene undergoes alternative splicing, resulting in multiple transcript variants.</t>
        </is>
      </c>
      <c r="J1702" t="inlineStr">
        <is>
          <t>DPP6 has been implicated in several diseases, including amyotrophic lateral sclerosis (ALS) and idiopathic ventricular fibrillation (IVF). Studies have shown that variations in the DPP6 gene may increase susceptibility to these diseases. Targeted drug discovery efforts have focused on developing drugs that modulate the activity of DPP6 and its interaction with potassium channels. One example is the drug ICA-105665, which has been shown to enhance the activity of potassium channels and improve cognitive function in animal models. Another example is the drug PF-04856264, which has been shown to improve cardiac function in animal models of heart failure by modulating the activity of DPP6. However, there are currently no drugs targeting DPP6 that have been approved for clinical use. Further research is needed to fully understand the role of DPP6 in disease and to develop effective therapies.</t>
        </is>
      </c>
      <c r="K1702" t="inlineStr">
        <is>
          <t>GO:1901379 regulation of potassium ion transmembrane transport;GO:0043266 regulation of potassium ion transport;GO:0072659 protein localization to plasma membrane</t>
        </is>
      </c>
      <c r="L1702" t="inlineStr"/>
      <c r="M1702" t="inlineStr">
        <is>
          <t>Human disease related genes:Cardiovascular diseases:Cardiac diseases; Transporters:Accessory Factors Involved in Transport; Human disease related genes:Other diseases:Mental and behavioural disorders; Peptidases:Serine-type peptidases; Predicted intracellular proteins; Potential drug targets; Enzymes; Disease related genes</t>
        </is>
      </c>
      <c r="N1702" t="inlineStr"/>
      <c r="O1702" t="inlineStr"/>
      <c r="P1702" t="inlineStr"/>
      <c r="Q1702" t="inlineStr"/>
    </row>
    <row r="1703">
      <c r="A1703" t="inlineStr">
        <is>
          <t>DPP7</t>
        </is>
      </c>
      <c r="B1703" t="inlineStr">
        <is>
          <t>29952</t>
        </is>
      </c>
      <c r="C1703" t="inlineStr">
        <is>
          <t>symbol</t>
        </is>
      </c>
      <c r="D1703" t="inlineStr">
        <is>
          <t>H. sapiens</t>
        </is>
      </c>
      <c r="E1703" t="inlineStr">
        <is>
          <t>29952</t>
        </is>
      </c>
      <c r="F1703" t="inlineStr">
        <is>
          <t>H. sapiens</t>
        </is>
      </c>
      <c r="G1703" t="inlineStr">
        <is>
          <t>DPP7</t>
        </is>
      </c>
      <c r="H1703" t="inlineStr">
        <is>
          <t>dipeptidyl peptidase 7</t>
        </is>
      </c>
      <c r="I1703" t="inlineStr">
        <is>
          <t>DPP7, or dipeptidyl peptidase 7, is a gene that encodes for a post-proline cleaving aminopeptidase found in quiescent lymphocytes. This enzyme is important for maintaining the resting state of lymphocytes by suppressing apoptosis, and inhibition of the enzyme disrupts this process. DPP7 has strong sequence homology with prolylcarboxypeptidase and is active at both acidic and neutral pH.</t>
        </is>
      </c>
      <c r="J1703" t="inlineStr">
        <is>
          <t>There is limited information available on the disease implications of DPP7. However, recent studies have suggested that DPP7 may play a role in the development and progression of certain types of cancer, including breast cancer and glioblastoma. Targeted drug discovery efforts for DPP7 have focused on developing inhibitors of the enzyme for potential use in cancer therapy. One example of a successful drug targeting DPP7 is Val-boroPro, also known as Talabostat, which is a small molecule inhibitor of both DPP7 and DPP9. Val-boroPro has shown promising results in preclinical studies for the treatment of various types of cancer, including breast cancer and glioblastoma. However, clinical trials have not yet demonstrated significant efficacy in cancer patients, and further research is needed to fully understand the potential therapeutic applications of DPP7 inhibitors.</t>
        </is>
      </c>
      <c r="K1703" t="inlineStr">
        <is>
          <t>GO:1905146 lysosomal protein catabolic process;GO:0007039 protein catabolic process in the vacuole;GO:0030163 protein catabolic process</t>
        </is>
      </c>
      <c r="L1703" t="inlineStr"/>
      <c r="M1703" t="inlineStr">
        <is>
          <t>Enzymes; Peptidases:Serine-type peptidases; ENZYME proteins:Hydrolases; Predicted secreted proteins</t>
        </is>
      </c>
      <c r="N1703" t="inlineStr">
        <is>
          <t>Vesicles (Supported); Additional: Golgi apparatus</t>
        </is>
      </c>
      <c r="O1703" t="inlineStr"/>
      <c r="P1703" t="inlineStr"/>
      <c r="Q1703" t="inlineStr"/>
    </row>
    <row r="1704">
      <c r="A1704" t="inlineStr">
        <is>
          <t>DPP9</t>
        </is>
      </c>
      <c r="B1704" t="inlineStr">
        <is>
          <t>91039</t>
        </is>
      </c>
      <c r="C1704" t="inlineStr">
        <is>
          <t>symbol</t>
        </is>
      </c>
      <c r="D1704" t="inlineStr">
        <is>
          <t>H. sapiens</t>
        </is>
      </c>
      <c r="E1704" t="inlineStr">
        <is>
          <t>91039</t>
        </is>
      </c>
      <c r="F1704" t="inlineStr">
        <is>
          <t>H. sapiens</t>
        </is>
      </c>
      <c r="G1704" t="inlineStr">
        <is>
          <t>DPP9</t>
        </is>
      </c>
      <c r="H1704" t="inlineStr">
        <is>
          <t>dipeptidyl peptidase 9</t>
        </is>
      </c>
      <c r="I1704" t="inlineStr">
        <is>
          <t>DPP9, or dipeptidyl peptidase 9, is a protein that belongs to the S9B family of serine proteases. It has been found to have post-proline dipeptidyl aminopeptidase activity, which means it cleaves Xaa-Pro dipeptides from the N-termini of proteins. Although it has a similar activity to DPP4, it is not membrane-bound. Dipeptidyl peptidases are involved in regulating the activity of their substrates and have been linked to various diseases, including type 2 diabetes, obesity, and cancer. There are several transcript variants of the DPP9 gene, but they have not been fully characterized.</t>
        </is>
      </c>
      <c r="J1704" t="inlineStr">
        <is>
          <t>DPP9 has been implicated in various diseases, including cancer, autoimmune disorders, and metabolic disorders such as type 2 diabetes and obesity. In cancer, DPP9 has been shown to promote tumor growth and metastasis, making it a potential target for cancer therapy. In autoimmune disorders, DPP9 has been linked to the regulation of T-cell activation and proliferation, suggesting that it may be a target for immunomodulatory drugs. In metabolic disorders, DPP9 has been shown to regulate glucose metabolism and insulin sensitivity, making it a potential target for drugs to treat type 2 diabetes and obesity.
Several drug discovery efforts have targeted DPP9, with a focus on developing small molecule inhibitors. One example is the drug talabostat, which was initially developed as a cancer therapy but has also been shown to have immunomodulatory effects by inhibiting DPP9. Another example is the drug sitagliptin, which is a DPP4 inhibitor used to treat type 2 diabetes. Although sitagliptin does not directly target DPP9, it has been shown to have some inhibitory activity against DPP9.
Overall, DPP9 is an interesting target for drug discovery efforts in various disease areas, and further research is needed to fully understand its role in disease pathogenesis and identify potential therapeutic strategies.</t>
        </is>
      </c>
      <c r="K1704" t="inlineStr">
        <is>
          <t>GO:0140633 CARD8 inflammasome complex assembly;GO:1904784 NLRP1 inflammasome complex assembly;GO:0141201 pyroptotic cell death</t>
        </is>
      </c>
      <c r="L1704" t="inlineStr"/>
      <c r="M1704" t="inlineStr">
        <is>
          <t>Enzymes; Predicted intracellular proteins; Peptidases:Serine-type peptidases; ENZYME proteins:Hydrolases</t>
        </is>
      </c>
      <c r="N1704" t="inlineStr">
        <is>
          <t>Cytosol (Supported)</t>
        </is>
      </c>
      <c r="O1704" t="inlineStr"/>
      <c r="P1704" t="inlineStr"/>
      <c r="Q1704" t="inlineStr"/>
    </row>
    <row r="1705">
      <c r="A1705" t="inlineStr">
        <is>
          <t>DPPA3</t>
        </is>
      </c>
      <c r="B1705" t="inlineStr">
        <is>
          <t>359787</t>
        </is>
      </c>
      <c r="C1705" t="inlineStr">
        <is>
          <t>symbol</t>
        </is>
      </c>
      <c r="D1705" t="inlineStr">
        <is>
          <t>H. sapiens</t>
        </is>
      </c>
      <c r="E1705" t="inlineStr">
        <is>
          <t>359787</t>
        </is>
      </c>
      <c r="F1705" t="inlineStr">
        <is>
          <t>H. sapiens</t>
        </is>
      </c>
      <c r="G1705" t="inlineStr">
        <is>
          <t>DPPA3</t>
        </is>
      </c>
      <c r="H1705" t="inlineStr">
        <is>
          <t>developmental pluripotency associated 3</t>
        </is>
      </c>
      <c r="I1705" t="inlineStr">
        <is>
          <t>DPPA3 is a gene that is associated with developmental pluripotency, which means it may play a role in maintaining the ability of cells to differentiate into different types of cells during early development. In mice, DPPA3 may function as a maternal factor during the preimplantation stage of development and may be involved in transcriptional repression, cell division, and maintenance of cell pluripotentiality. In humans, there are related intronless loci located on chromosomes 14 and X.</t>
        </is>
      </c>
      <c r="J1705" t="inlineStr">
        <is>
          <t>There is limited information available on the disease implications of DPPA3. However, some studies have suggested that DPPA3 may play a role in the development of certain types of cancer, such as testicular germ cell tumors and ovarian cancer. Targeted drug discovery efforts for DPPA3 are also limited, as the gene is not well understood and its function is still being studied. Currently, there are no drugs on the market that specifically target DPPA3. However, there are drugs that target other genes and pathways involved in pluripotency and cell differentiation, such as retinoic acid and histone deacetylase inhibitors, which may indirectly affect DPPA3 function. Further research is needed to fully understand the role of DPPA3 in disease and to develop targeted therapies.</t>
        </is>
      </c>
      <c r="K1705" t="inlineStr">
        <is>
          <t>GO:0044726 epigenetic programing of female pronucleus;GO:0044725 epigenetic programming in the zygotic pronuclei;GO:0043045 epigenetic programming of gene expression</t>
        </is>
      </c>
      <c r="L1705" t="inlineStr"/>
      <c r="M1705" t="inlineStr">
        <is>
          <t>Predicted intracellular proteins</t>
        </is>
      </c>
      <c r="N1705" t="inlineStr"/>
      <c r="O1705" t="inlineStr"/>
      <c r="P1705" t="inlineStr"/>
      <c r="Q1705" t="inlineStr"/>
    </row>
    <row r="1706">
      <c r="A1706" t="inlineStr">
        <is>
          <t>DPPA5</t>
        </is>
      </c>
      <c r="B1706" t="inlineStr">
        <is>
          <t>340168</t>
        </is>
      </c>
      <c r="C1706" t="inlineStr">
        <is>
          <t>symbol</t>
        </is>
      </c>
      <c r="D1706" t="inlineStr">
        <is>
          <t>H. sapiens</t>
        </is>
      </c>
      <c r="E1706" t="inlineStr">
        <is>
          <t>340168</t>
        </is>
      </c>
      <c r="F1706" t="inlineStr">
        <is>
          <t>H. sapiens</t>
        </is>
      </c>
      <c r="G1706" t="inlineStr">
        <is>
          <t>DPPA5</t>
        </is>
      </c>
      <c r="H1706" t="inlineStr">
        <is>
          <t>developmental pluripotency associated 5</t>
        </is>
      </c>
      <c r="I1706" t="inlineStr">
        <is>
          <t>DPPA5, or developmental pluripotency associated 5, is a gene that plays a role in controlling cell pluripotency and early embryogenesis. It is a specific marker for pluripotent stem cells, which have the ability to differentiate into any type of cell in the body. Pseudogenes of this gene are found on chromosome 10, 14, and 19. Understanding the function of DPPA5 may have implications for regenerative medicine and the development of therapies for various diseases.</t>
        </is>
      </c>
      <c r="J1706" t="inlineStr">
        <is>
          <t>There is limited information available on the disease implications of DPPA5. However, research has shown that DPPA5 is involved in the development of certain types of cancer, including breast cancer and lung cancer. Targeted drug discovery efforts for DPPA5 are still in the early stages, but there is potential for the development of therapies that target this gene to treat cancer and other diseases. Currently, there are no drugs on the market that specifically target DPPA5. However, there are drugs that target other genes involved in pluripotency and embryonic development, such as Oct4 and Nanog, which are being investigated for their potential in regenerative medicine and cancer therapy. Examples of such drugs include Oct4-targeting peptides and Nanog-targeting small molecules.</t>
        </is>
      </c>
      <c r="K1706" t="inlineStr">
        <is>
          <t>GO:0010468 regulation of gene expression;GO:0010556 regulation of macromolecule biosynthetic process;GO:0009889 regulation of biosynthetic process</t>
        </is>
      </c>
      <c r="L1706" t="inlineStr"/>
      <c r="M1706" t="inlineStr">
        <is>
          <t>Predicted intracellular proteins</t>
        </is>
      </c>
      <c r="N1706" t="inlineStr">
        <is>
          <t>Cell Junctions (Uncertain)</t>
        </is>
      </c>
      <c r="O1706" t="inlineStr"/>
      <c r="P1706" t="inlineStr"/>
      <c r="Q1706" t="inlineStr"/>
    </row>
    <row r="1707">
      <c r="A1707" t="inlineStr">
        <is>
          <t>DPYD</t>
        </is>
      </c>
      <c r="B1707" t="inlineStr">
        <is>
          <t>1806</t>
        </is>
      </c>
      <c r="C1707" t="inlineStr">
        <is>
          <t>symbol</t>
        </is>
      </c>
      <c r="D1707" t="inlineStr">
        <is>
          <t>H. sapiens</t>
        </is>
      </c>
      <c r="E1707" t="inlineStr">
        <is>
          <t>1806</t>
        </is>
      </c>
      <c r="F1707" t="inlineStr">
        <is>
          <t>H. sapiens</t>
        </is>
      </c>
      <c r="G1707" t="inlineStr">
        <is>
          <t>DPYD</t>
        </is>
      </c>
      <c r="H1707" t="inlineStr">
        <is>
          <t>dihydropyrimidine dehydrogenase</t>
        </is>
      </c>
      <c r="I1707" t="inlineStr">
        <is>
          <t>DPYD is a gene that encodes for an enzyme involved in the breakdown of pyrimidine, a building block of DNA and RNA. This enzyme, dihydropyrimidine dehydrogenase (DPD), is responsible for the initial and rate-limiting step in the catabolism of uracil and thymidine. Mutations in DPYD can lead to a deficiency in DPD, which is associated with thymine-uraciluria and an increased risk of toxicity in cancer patients receiving 5-fluorouracil chemotherapy. Two different versions of the DPYD gene have been identified, each encoding a slightly different form of the DPD enzyme.</t>
        </is>
      </c>
      <c r="J1707" t="inlineStr">
        <is>
          <t>DPYD mutations have been associated with an increased risk of toxicity in cancer patients receiving 5-fluorouracil (5-FU) chemotherapy. This toxicity can manifest as severe gastrointestinal, hematological, and neurological side effects. Therefore, screening for DPYD mutations prior to 5-FU treatment is recommended to identify patients at risk of toxicity. Additionally, DPYD mutations have been linked to an increased risk of developing colorectal cancer.
Targeted drug discovery efforts for DPYD have focused on developing drugs that can modulate DPD activity. One approach is to develop DPD inhibitors to enhance the efficacy of 5-FU chemotherapy while reducing toxicity. Another approach is to develop DPD activators to improve the efficacy of other pyrimidine-based chemotherapies.
One successful drug on the market that targets DPYD is uridine triacetate (Vistogard). This drug is used to treat 5-FU overdose or toxicity in patients with DPYD deficiency. It works by providing an alternative pathway for the breakdown of 5-FU, bypassing the need for DPD. Another drug, eniluracil, was developed as a DPD inhibitor to enhance the efficacy of 5-FU chemotherapy. However, it was not successful in clinical trials due to toxicity concerns.</t>
        </is>
      </c>
      <c r="K1707" t="inlineStr">
        <is>
          <t>GO:0006214 thymidine catabolic process;GO:0046127 pyrimidine deoxyribonucleoside catabolic process;GO:0006212 uracil catabolic process</t>
        </is>
      </c>
      <c r="L1707" t="inlineStr"/>
      <c r="M1707" t="inlineStr">
        <is>
          <t>Disease related genes; Predicted intracellular proteins; FDA approved drug targets:Small molecule drugs; Human disease related genes:Congenital disorders of metabolism:Congenital disorders of nucleotide metabolism; Enzymes; ENZYME proteins:Oxidoreductases</t>
        </is>
      </c>
      <c r="N1707" t="inlineStr"/>
      <c r="O1707" t="inlineStr">
        <is>
          <t>(5S)-5-Iododihydro-2,4(1H,3H)-pyrimidinedione; NADPH; 6-Carboxymethyluracil; Flavin adenine dinucleotide; Flavin mononucleotide; Uracil; Eniluracil; 5-Iodouracil; Gimeracil; Tegafur-uracil</t>
        </is>
      </c>
      <c r="P1707" t="inlineStr"/>
      <c r="Q1707" t="inlineStr">
        <is>
          <t>(M5902)HALLMARK APOPTOSIS</t>
        </is>
      </c>
    </row>
    <row r="1708">
      <c r="A1708" t="inlineStr">
        <is>
          <t>DPYS</t>
        </is>
      </c>
      <c r="B1708" t="inlineStr">
        <is>
          <t>1807</t>
        </is>
      </c>
      <c r="C1708" t="inlineStr">
        <is>
          <t>symbol</t>
        </is>
      </c>
      <c r="D1708" t="inlineStr">
        <is>
          <t>H. sapiens</t>
        </is>
      </c>
      <c r="E1708" t="inlineStr">
        <is>
          <t>1807</t>
        </is>
      </c>
      <c r="F1708" t="inlineStr">
        <is>
          <t>H. sapiens</t>
        </is>
      </c>
      <c r="G1708" t="inlineStr">
        <is>
          <t>DPYS</t>
        </is>
      </c>
      <c r="H1708" t="inlineStr">
        <is>
          <t>dihydropyrimidinase</t>
        </is>
      </c>
      <c r="I1708" t="inlineStr">
        <is>
          <t>DPYS is a gene that encodes for the enzyme dihydropyrimidinase, which plays a crucial role in pyrimidine metabolism by converting 5,6-dihydrouracil to 3-ureidopropionate. This gene is highly expressed in the liver and kidney, with a major transcript of 2.5-kb and a minor transcript of 3.8-kb. Mutations in the DPYS gene have been linked to dihydropyrimidinuria, a rare metabolic disorder characterized by the accumulation of dihydropyrimidines in the urine.</t>
        </is>
      </c>
      <c r="J1708" t="inlineStr">
        <is>
          <t>Dihydropyrimidinase deficiency, caused by mutations in the DPYS gene, leads to dihydropyrimidinuria, which is characterized by elevated levels of dihydropyrimidines in the urine. This condition can cause neurological symptoms, such as seizures and intellectual disability, as well as gastrointestinal issues and skin abnormalities. There are currently no targeted drug therapies for dihydropyrimidinuria, and treatment is focused on managing symptoms. However, the DPYS gene has been identified as a potential target for cancer therapy, as it is involved in pyrimidine metabolism, which is essential for DNA synthesis. Several drugs targeting pyrimidine metabolism, such as 5-fluorouracil and capecitabine, are used in cancer treatment. Additionally, DPYS has been identified as a potential target for the treatment of gout, as it is involved in the metabolism of uric acid. However, no drugs targeting DPYS for these indications are currently on the market.</t>
        </is>
      </c>
      <c r="K1708" t="inlineStr">
        <is>
          <t>GO:0006212 uracil catabolic process;GO:0019860 uracil metabolic process;GO:0006208 pyrimidine nucleobase catabolic process</t>
        </is>
      </c>
      <c r="L1708" t="inlineStr"/>
      <c r="M1708" t="inlineStr">
        <is>
          <t>Predicted intracellular proteins; Potential drug targets; Human disease related genes:Congenital disorders of metabolism:Congenital disorders of nucleotide metabolism; Enzymes; ENZYME proteins:Hydrolases; Disease related genes</t>
        </is>
      </c>
      <c r="N1708" t="inlineStr"/>
      <c r="O1708" t="inlineStr"/>
      <c r="P1708" t="inlineStr"/>
      <c r="Q1708" t="inlineStr"/>
    </row>
    <row r="1709">
      <c r="A1709" t="inlineStr">
        <is>
          <t>DPYSL2</t>
        </is>
      </c>
      <c r="B1709" t="inlineStr">
        <is>
          <t>1808</t>
        </is>
      </c>
      <c r="C1709" t="inlineStr">
        <is>
          <t>symbol</t>
        </is>
      </c>
      <c r="D1709" t="inlineStr">
        <is>
          <t>H. sapiens</t>
        </is>
      </c>
      <c r="E1709" t="inlineStr">
        <is>
          <t>1808</t>
        </is>
      </c>
      <c r="F1709" t="inlineStr">
        <is>
          <t>H. sapiens</t>
        </is>
      </c>
      <c r="G1709" t="inlineStr">
        <is>
          <t>DPYSL2</t>
        </is>
      </c>
      <c r="H1709" t="inlineStr">
        <is>
          <t>dihydropyrimidinase like 2</t>
        </is>
      </c>
      <c r="I1709" t="inlineStr">
        <is>
          <t>DPYSL2, also known as dihydropyrimidinase-like 2, is a gene that encodes a protein belonging to the collapsin response mediator protein family. This protein is involved in neuron guidance, growth, and polarity by promoting microtubule assembly and facilitating Sema3A-mediated growth cone collapse. It also plays a role in synaptic signaling through interactions with calcium channels. DPYSL2 has been linked to multiple neurological disorders, and hyperphosphorylation of the protein may contribute to the development of Alzheimer's disease. The gene produces multiple isoforms through alternative splicing.</t>
        </is>
      </c>
      <c r="J1709" t="inlineStr">
        <is>
          <t>DPYSL2 has been implicated in several neurological disorders, including Alzheimer's disease, schizophrenia, and autism spectrum disorder. In Alzheimer's disease, hyperphosphorylation of DPYSL2 has been observed, which may contribute to the formation of neurofibrillary tangles and neuronal death. Targeted drug discovery efforts for DPYSL2 have focused on developing small molecule inhibitors that can prevent hyperphosphorylation and promote microtubule assembly. One example is the drug Tideglusib, which has been shown to inhibit glycogen synthase kinase-3β (GSK-3β), a kinase that phosphorylates DPYSL2. Tideglusib has shown promise in preclinical studies for the treatment of Alzheimer's disease and is currently in clinical trials. Another example is the drug LMTX, which also targets GSK-3β and has shown some efficacy in clinical trials for Alzheimer's disease. However, further research is needed to fully understand the potential of DPYSL2 as a therapeutic target for neurological disorders.</t>
        </is>
      </c>
      <c r="K1709" t="inlineStr">
        <is>
          <t>GO:0006897 endocytosis;GO:0098657 import into cell;GO:0007010 cytoskeleton organization</t>
        </is>
      </c>
      <c r="L1709" t="inlineStr"/>
      <c r="M1709" t="inlineStr">
        <is>
          <t>Predicted intracellular proteins</t>
        </is>
      </c>
      <c r="N1709" t="inlineStr">
        <is>
          <t>Cytosol;Microtubules;Plasma membrane (Supported); Additional: Mitotic spindle;Primary cilium</t>
        </is>
      </c>
      <c r="O1709" t="inlineStr">
        <is>
          <t>Artenimol</t>
        </is>
      </c>
      <c r="P1709" t="inlineStr"/>
      <c r="Q1709" t="inlineStr">
        <is>
          <t>(M5919)HALLMARK HEDGEHOG SIGNALING</t>
        </is>
      </c>
    </row>
    <row r="1710">
      <c r="A1710" t="inlineStr">
        <is>
          <t>DPYSL3</t>
        </is>
      </c>
      <c r="B1710" t="inlineStr">
        <is>
          <t>1809</t>
        </is>
      </c>
      <c r="C1710" t="inlineStr">
        <is>
          <t>symbol</t>
        </is>
      </c>
      <c r="D1710" t="inlineStr">
        <is>
          <t>H. sapiens</t>
        </is>
      </c>
      <c r="E1710" t="inlineStr">
        <is>
          <t>1809</t>
        </is>
      </c>
      <c r="F1710" t="inlineStr">
        <is>
          <t>H. sapiens</t>
        </is>
      </c>
      <c r="G1710" t="inlineStr">
        <is>
          <t>DPYSL3</t>
        </is>
      </c>
      <c r="H1710" t="inlineStr">
        <is>
          <t>dihydropyrimidinase like 3</t>
        </is>
      </c>
      <c r="I1710" t="inlineStr">
        <is>
          <t>DPYSL3, also known as dihydropyrimidinase like 3, is a gene that is predicted to be involved in several processes related to nervous system development, including actin filament organization, regulation of plasma membrane bounded cell projection organization, and response to axon injury. It is also predicted to enable filamin binding activity and to be located in several cellular components, including the cell body, growth cone, and lamellipodium. DPYSL3 is predicted to be part of filamentous actin and to be active in synapse, and it is also predicted to colocalize with exocytic vesicles.</t>
        </is>
      </c>
      <c r="J1710" t="inlineStr">
        <is>
          <t>DPYSL3 has been implicated in several diseases, including Alzheimer's disease, schizophrenia, and autism spectrum disorder. In Alzheimer's disease, DPYSL3 has been shown to be involved in the formation of neurofibrillary tangles, which are a hallmark of the disease. In schizophrenia, DPYSL3 has been found to be downregulated in the prefrontal cortex of patients, suggesting a potential role in the pathogenesis of the disease. In autism spectrum disorder, DPYSL3 has been identified as a candidate gene through genome-wide association studies.
There are currently no drugs specifically targeting DPYSL3, but there have been efforts to develop drugs that target related proteins involved in nervous system development and function. For example, drugs targeting the protein tau, which is involved in the formation of neurofibrillary tangles in Alzheimer's disease, are in development. Additionally, drugs targeting the protein filamin, which DPYSL3 is predicted to bind to, are being investigated for their potential in treating cancer and other diseases.
One example of a successful drug targeting the nervous system is donepezil, which is used to treat Alzheimer's disease. Donepezil works by inhibiting the breakdown of acetylcholine, a neurotransmitter involved in memory and learning. Another example is aripiprazole, which is used to treat schizophrenia and bipolar disorder. Aripiprazole works by modulating the activity of dopamine and serotonin receptors in the brain.</t>
        </is>
      </c>
      <c r="K1710" t="inlineStr">
        <is>
          <t>GO:0051764 actin crosslink formation;GO:0051491 positive regulation of filopodium assembly;GO:0051489 regulation of filopodium assembly</t>
        </is>
      </c>
      <c r="L1710" t="inlineStr"/>
      <c r="M1710" t="inlineStr">
        <is>
          <t>Predicted intracellular proteins</t>
        </is>
      </c>
      <c r="N1710" t="inlineStr">
        <is>
          <t>Cytosol (Approved)</t>
        </is>
      </c>
      <c r="O1710" t="inlineStr"/>
      <c r="P1710" t="inlineStr"/>
      <c r="Q1710" t="inlineStr">
        <is>
          <t>(M5930)HALLMARK EPITHELIAL MESENCHYMAL TRANSITION</t>
        </is>
      </c>
    </row>
    <row r="1711">
      <c r="A1711" t="inlineStr">
        <is>
          <t>DPYSL5</t>
        </is>
      </c>
      <c r="B1711" t="inlineStr">
        <is>
          <t>56896</t>
        </is>
      </c>
      <c r="C1711" t="inlineStr">
        <is>
          <t>symbol</t>
        </is>
      </c>
      <c r="D1711" t="inlineStr">
        <is>
          <t>H. sapiens</t>
        </is>
      </c>
      <c r="E1711" t="inlineStr">
        <is>
          <t>56896</t>
        </is>
      </c>
      <c r="F1711" t="inlineStr">
        <is>
          <t>H. sapiens</t>
        </is>
      </c>
      <c r="G1711" t="inlineStr">
        <is>
          <t>DPYSL5</t>
        </is>
      </c>
      <c r="H1711" t="inlineStr">
        <is>
          <t>dihydropyrimidinase like 5</t>
        </is>
      </c>
      <c r="I1711" t="inlineStr">
        <is>
          <t>DPYSL5 is a gene that belongs to the CRMP family and is believed to play a role in neural development. It has been found that some patients with neurologic symptoms who had paraneoplastic syndrome had antibodies to the protein encoded by this gene. The gene has a pseudogene on chromosome 11 and multiple alternatively spliced variants that encode the same protein have been identified.</t>
        </is>
      </c>
      <c r="J1711" t="inlineStr">
        <is>
          <t>DPYSL5 has been implicated in various neurological disorders, including Alzheimer's disease, schizophrenia, and autism spectrum disorder. Studies have shown that DPYSL5 expression is altered in the brains of individuals with Alzheimer's disease, and that it may play a role in the formation of amyloid plaques and neurofibrillary tangles. Additionally, DPYSL5 has been found to be downregulated in the brains of individuals with schizophrenia, and may be involved in the regulation of synaptic plasticity.
There are currently no drugs on the market that specifically target DPYSL5. However, there have been efforts to develop drugs that target other members of the CRMP family, such as CRMP2, which has been implicated in various neurological disorders. For example, Fasudil, a drug that was originally developed to treat cerebral vasospasm, has been shown to inhibit CRMP2 phosphorylation and improve cognitive function in animal models of Alzheimer's disease and traumatic brain injury.
In conclusion, while DPYSL5 has been implicated in various neurological disorders, there are currently no drugs on the market that specifically target this gene. However, there have been successful drug discovery efforts targeting other members of the CRMP family, which may have implications for the development of future therapies for neurological disorders.</t>
        </is>
      </c>
      <c r="K1711" t="inlineStr">
        <is>
          <t>GO:0050774 negative regulation of dendrite morphogenesis;GO:0048814 regulation of dendrite morphogenesis;GO:0050773 regulation of dendrite development</t>
        </is>
      </c>
      <c r="L1711" t="inlineStr"/>
      <c r="M1711" t="inlineStr">
        <is>
          <t>Predicted intracellular proteins; Human disease related genes:Congenital malformations:Other congenital malformations; Disease related genes</t>
        </is>
      </c>
      <c r="N1711" t="inlineStr">
        <is>
          <t>Nucleoplasm (Approved); Additional: Cytosol</t>
        </is>
      </c>
      <c r="O1711" t="inlineStr"/>
      <c r="P1711" t="inlineStr"/>
      <c r="Q1711" t="inlineStr"/>
    </row>
    <row r="1712">
      <c r="A1712" t="inlineStr">
        <is>
          <t>DRD4</t>
        </is>
      </c>
      <c r="B1712" t="inlineStr">
        <is>
          <t>1815</t>
        </is>
      </c>
      <c r="C1712" t="inlineStr">
        <is>
          <t>symbol</t>
        </is>
      </c>
      <c r="D1712" t="inlineStr">
        <is>
          <t>H. sapiens</t>
        </is>
      </c>
      <c r="E1712" t="inlineStr">
        <is>
          <t>1815</t>
        </is>
      </c>
      <c r="F1712" t="inlineStr">
        <is>
          <t>H. sapiens</t>
        </is>
      </c>
      <c r="G1712" t="inlineStr">
        <is>
          <t>DRD4</t>
        </is>
      </c>
      <c r="H1712" t="inlineStr">
        <is>
          <t>dopamine receptor D4</t>
        </is>
      </c>
      <c r="I1712" t="inlineStr">
        <is>
          <t>DRD4 is a gene that encodes the dopamine receptor D4 subtype, which is a G-protein coupled receptor that inhibits adenylyl cyclase. This receptor is targeted by drugs used to treat schizophrenia and Parkinson's disease. Mutations in DRD4 have been linked to various behavioral phenotypes, including autonomic nervous system dysfunction, attention deficit/hyperactivity disorder, and novelty-seeking personality traits. The gene contains a polymorphic number of tandem 48 nt repeats, with the sequence shown containing four repeats.</t>
        </is>
      </c>
      <c r="J1712" t="inlineStr">
        <is>
          <t>DRD4 has been implicated in various neuropsychiatric disorders, including attention deficit/hyperactivity disorder (ADHD), bipolar disorder, and schizophrenia. Several studies have reported associations between specific DRD4 polymorphisms and these disorders, although the results have been inconsistent. Additionally, DRD4 has been linked to personality traits such as novelty-seeking and impulsivity.
Targeted drug discovery efforts have focused on developing drugs that modulate DRD4 activity for the treatment of neuropsychiatric disorders. For example, antipsychotic drugs such as clozapine and risperidone target DRD4 as well as other dopamine receptors to alleviate symptoms of schizophrenia. Similarly, drugs used to treat ADHD, such as methylphenidate and amphetamine, also target DRD4 and other dopamine receptors to improve attention and reduce hyperactivity.
One successful drug on the market that targets DRD4 is aripiprazole, which is used to treat schizophrenia, bipolar disorder, and depression. Aripiprazole acts as a partial agonist at DRD4, meaning it can both activate and inhibit the receptor depending on the level of dopamine present. This unique mechanism of action is thought to contribute to its efficacy and reduced side effects compared to other antipsychotic drugs.
Overall, DRD4 is an important target for drug discovery efforts in neuropsychiatric disorders, and further research is needed to fully understand its role in these conditions and develop more effective treatments.</t>
        </is>
      </c>
      <c r="K1712" t="inlineStr">
        <is>
          <t>GO:0051586 positive regulation of dopamine uptake involved in synaptic transmission;GO:0051944 positive regulation of catecholamine uptake involved in synaptic transmission;GO:0007195 adenylate cyclase-inhibiting dopamine receptor signaling pathway</t>
        </is>
      </c>
      <c r="L1712" t="inlineStr"/>
      <c r="M1712" t="inlineStr">
        <is>
          <t>G-protein coupled receptors:GPCRs excl olfactory receptors; FDA approved drug targets:Small molecule drugs; Human disease related genes:Other diseases:Mental and behavioural disorders</t>
        </is>
      </c>
      <c r="N1712" t="inlineStr">
        <is>
          <t>Plasma membrane (Uncertain); Additional: Centrosome</t>
        </is>
      </c>
      <c r="O1712" t="inlineStr">
        <is>
          <t>Ziprasidone; Cabergoline; Ropinirole; Olanzapine; Clozapine; Loxapine; Remoxipride; Pramipexole; Chlorpromazine; Buspirone; Amoxapine; Lisuride; Apomorphine; Dopamine; Pergolide; Bromocriptine; Quetiapine; Levodopa; Aripiprazole; Paliperidone; Methotrimeprazine; Flibanserin; Iloperidone; Rotigotine; Asenapine; Sumanirole; Perospirone; Pipamperone; Pardoprunox; Aripiprazole lauroxil</t>
        </is>
      </c>
      <c r="P1712" t="inlineStr"/>
      <c r="Q1712" t="inlineStr"/>
    </row>
    <row r="1713">
      <c r="A1713" t="inlineStr">
        <is>
          <t>DRD5</t>
        </is>
      </c>
      <c r="B1713" t="inlineStr">
        <is>
          <t>1816</t>
        </is>
      </c>
      <c r="C1713" t="inlineStr">
        <is>
          <t>symbol</t>
        </is>
      </c>
      <c r="D1713" t="inlineStr">
        <is>
          <t>H. sapiens</t>
        </is>
      </c>
      <c r="E1713" t="inlineStr">
        <is>
          <t>1816</t>
        </is>
      </c>
      <c r="F1713" t="inlineStr">
        <is>
          <t>H. sapiens</t>
        </is>
      </c>
      <c r="G1713" t="inlineStr">
        <is>
          <t>DRD5</t>
        </is>
      </c>
      <c r="H1713" t="inlineStr">
        <is>
          <t>dopamine receptor D5</t>
        </is>
      </c>
      <c r="I1713" t="inlineStr">
        <is>
          <t>DRD5 is a gene that encodes the dopamine receptor D5, which is a type of G-protein coupled receptor that stimulates adenylyl cyclase. This receptor is primarily expressed in neurons in the limbic regions of the brain and has a higher affinity for dopamine than the D1 subtype. Pseudogenes related to this gene are found on chromosomes 1 and 2.</t>
        </is>
      </c>
      <c r="J1713" t="inlineStr">
        <is>
          <t>The DRD5 gene has been implicated in several neurological and psychiatric disorders, including schizophrenia, bipolar disorder, attention deficit hyperactivity disorder (ADHD), and addiction. Targeted drug discovery efforts have focused on developing drugs that modulate the activity of the dopamine receptor D5, with the aim of treating these disorders. One example of a successful drug targeting this receptor is aripiprazole, which is used to treat schizophrenia, bipolar disorder, and depression. Aripiprazole acts as a partial agonist of the dopamine receptor D5, among other receptors. Another example is rotigotine, a dopamine agonist used to treat Parkinson's disease, which also has activity at the dopamine receptor D5. These drugs demonstrate the potential of targeting the DRD5 gene in the development of effective treatments for neurological and psychiatric disorders.</t>
        </is>
      </c>
      <c r="K1713" t="inlineStr">
        <is>
          <t>GO:0033861 negative regulation of NAD(P)H oxidase activity;GO:0001994 norepinephrine-epinephrine vasoconstriction involved in regulation of systemic arterial blood pressure;GO:0033860 regulation of NAD(P)H oxidase activity</t>
        </is>
      </c>
      <c r="L1713" t="inlineStr"/>
      <c r="M1713" t="inlineStr">
        <is>
          <t>G-protein coupled receptors:GPCRs excl olfactory receptors; Human disease related genes:Other diseases:Mental and behavioural disorders; FDA approved drug targets:Small molecule drugs; Disease related genes</t>
        </is>
      </c>
      <c r="N1713" t="inlineStr"/>
      <c r="O1713" t="inlineStr">
        <is>
          <t>Ziprasidone; Cabergoline; Olanzapine; Loxapine; Chlorpromazine; Lisuride; Apomorphine; Fenoldopam; Dopamine; Carphenazine; Pergolide; Bromocriptine; Quetiapine; Levodopa; Aripiprazole; Methotrimeprazine; Zuclopenthixol; Rotigotine; Aripiprazole lauroxil</t>
        </is>
      </c>
      <c r="P1713" t="inlineStr"/>
      <c r="Q1713" t="inlineStr"/>
    </row>
    <row r="1714">
      <c r="A1714" t="inlineStr">
        <is>
          <t>DROSHA</t>
        </is>
      </c>
      <c r="B1714" t="inlineStr">
        <is>
          <t>29102</t>
        </is>
      </c>
      <c r="C1714" t="inlineStr">
        <is>
          <t>symbol</t>
        </is>
      </c>
      <c r="D1714" t="inlineStr">
        <is>
          <t>H. sapiens</t>
        </is>
      </c>
      <c r="E1714" t="inlineStr">
        <is>
          <t>29102</t>
        </is>
      </c>
      <c r="F1714" t="inlineStr">
        <is>
          <t>H. sapiens</t>
        </is>
      </c>
      <c r="G1714" t="inlineStr">
        <is>
          <t>DROSHA</t>
        </is>
      </c>
      <c r="H1714" t="inlineStr">
        <is>
          <t>drosha ribonuclease III</t>
        </is>
      </c>
      <c r="I1714" t="inlineStr">
        <is>
          <t>DROSHA is a gene that encodes a ribonuclease III enzyme, which is a subunit of the microprocessor protein complex. This complex is responsible for the initial processing step of microRNA synthesis. The DROSHA enzyme cleaves the stem loop structure from the primary microRNA in the nucleus, producing the precursor miRNA, which is then exported to the cytoplasm for further processing. In human cells lacking a functional copy of this gene, the production of canonical miRNA is reduced. Somatic mutations in DROSHA have been observed in patients with kidney cancer.</t>
        </is>
      </c>
      <c r="J1714" t="inlineStr">
        <is>
          <t>DROSHA mutations have been implicated in various types of cancer, including kidney cancer, ovarian cancer, and lung cancer. In particular, somatic mutations in DROSHA have been observed in approximately 3-5% of clear cell renal cell carcinoma cases. Targeted drug discovery efforts have focused on developing small molecule inhibitors of DROSHA to inhibit its activity and potentially treat cancer. However, there are currently no FDA-approved drugs targeting DROSHA. One example of a successful drug targeting the microRNA pathway is Miravirsen, which targets the liver-specific miRNA-122 and has shown promising results in clinical trials for the treatment of hepatitis C virus infection.</t>
        </is>
      </c>
      <c r="K1714" t="inlineStr">
        <is>
          <t>GO:0031053 primary miRNA processing;GO:0031054 pre-miRNA processing;GO:0010586 miRNA metabolic process</t>
        </is>
      </c>
      <c r="L1714" t="inlineStr"/>
      <c r="M1714" t="inlineStr">
        <is>
          <t>Enzymes; Predicted intracellular proteins; ENZYME proteins:Hydrolases; Cancer-related genes</t>
        </is>
      </c>
      <c r="N1714" t="inlineStr">
        <is>
          <t>Nucleoplasm (Supported); Additional: Cytosol</t>
        </is>
      </c>
      <c r="O1714" t="inlineStr"/>
      <c r="P1714" t="inlineStr">
        <is>
          <t>(M145)PID P53 DOWNSTREAM PATHWAY</t>
        </is>
      </c>
      <c r="Q1714" t="inlineStr"/>
    </row>
    <row r="1715">
      <c r="A1715" t="inlineStr">
        <is>
          <t>DSCAM</t>
        </is>
      </c>
      <c r="B1715" t="inlineStr">
        <is>
          <t>1826</t>
        </is>
      </c>
      <c r="C1715" t="inlineStr">
        <is>
          <t>symbol</t>
        </is>
      </c>
      <c r="D1715" t="inlineStr">
        <is>
          <t>H. sapiens</t>
        </is>
      </c>
      <c r="E1715" t="inlineStr">
        <is>
          <t>1826</t>
        </is>
      </c>
      <c r="F1715" t="inlineStr">
        <is>
          <t>H. sapiens</t>
        </is>
      </c>
      <c r="G1715" t="inlineStr">
        <is>
          <t>DSCAM</t>
        </is>
      </c>
      <c r="H1715" t="inlineStr">
        <is>
          <t>DS cell adhesion molecule</t>
        </is>
      </c>
      <c r="I1715" t="inlineStr">
        <is>
          <t>DSCAM is a gene that belongs to the immunoglobulin superfamily of cell adhesion molecules and plays a crucial role in the development of the human central and peripheral nervous system. It is a potential candidate for Down syndrome and congenital heart disease. The gene has multiple isoforms due to alternative splicing of its transcript variants. A similar Ig-CAM protein is also present on chromosome 11.</t>
        </is>
      </c>
      <c r="J1715" t="inlineStr">
        <is>
          <t>DSCAM has been implicated in several diseases, including Down syndrome, congenital heart disease, and autism spectrum disorder. Studies have shown that DSCAM overexpression is associated with cognitive impairment in Down syndrome, and mutations in the gene have been linked to congenital heart disease. In autism spectrum disorder, DSCAM has been found to be involved in synaptic development and function.
Targeted drug discovery efforts for DSCAM are still in the early stages, but there is potential for the development of drugs that target the protein's interactions with other molecules involved in nervous system development and function. One approach is to target the protein's extracellular domain, which is involved in cell adhesion and signaling.
Currently, there are no drugs on the market that specifically target DSCAM. However, there are drugs that target other molecules involved in nervous system development and function, such as cholinesterase inhibitors for Alzheimer's disease and antipsychotics for schizophrenia. These drugs indirectly affect DSCAM's function by modulating the activity of other molecules in the nervous system.</t>
        </is>
      </c>
      <c r="K1715" t="inlineStr">
        <is>
          <t>GO:0060060 post-embryonic retina morphogenesis in camera-type eye;GO:0009886 post-embryonic animal morphogenesis;GO:0048842 positive regulation of axon extension involved in axon guidance</t>
        </is>
      </c>
      <c r="L1715" t="inlineStr"/>
      <c r="M1715" t="inlineStr"/>
      <c r="N1715" t="inlineStr">
        <is>
          <t>Golgi apparatus (Approved); Additional: Cytosol</t>
        </is>
      </c>
      <c r="O1715" t="inlineStr"/>
      <c r="P1715" t="inlineStr">
        <is>
          <t>(M285)PID HNF3A PATHWAY; (M200)PID ERA GENOMIC PATHWAY</t>
        </is>
      </c>
      <c r="Q1715" t="inlineStr"/>
    </row>
    <row r="1716">
      <c r="A1716" t="inlineStr">
        <is>
          <t>DSCAM-IT1</t>
        </is>
      </c>
      <c r="B1716" t="inlineStr">
        <is>
          <t>100874326</t>
        </is>
      </c>
      <c r="C1716" t="inlineStr">
        <is>
          <t>symbol</t>
        </is>
      </c>
      <c r="D1716" t="inlineStr">
        <is>
          <t>H. sapiens</t>
        </is>
      </c>
      <c r="E1716" t="inlineStr">
        <is>
          <t>100874326</t>
        </is>
      </c>
      <c r="F1716" t="inlineStr">
        <is>
          <t>H. sapiens</t>
        </is>
      </c>
      <c r="G1716" t="inlineStr">
        <is>
          <t>DSCAM-IT1</t>
        </is>
      </c>
      <c r="H1716" t="inlineStr">
        <is>
          <t>DSCAM intronic transcript 1</t>
        </is>
      </c>
      <c r="I1716" t="inlineStr"/>
      <c r="J1716" t="inlineStr"/>
      <c r="K1716" t="inlineStr"/>
      <c r="L1716" t="inlineStr"/>
      <c r="M1716" t="inlineStr"/>
      <c r="N1716" t="inlineStr"/>
      <c r="O1716" t="inlineStr"/>
      <c r="P1716" t="inlineStr"/>
      <c r="Q1716" t="inlineStr"/>
    </row>
    <row r="1717">
      <c r="A1717" t="inlineStr">
        <is>
          <t>DSCAML1</t>
        </is>
      </c>
      <c r="B1717" t="inlineStr">
        <is>
          <t>57453</t>
        </is>
      </c>
      <c r="C1717" t="inlineStr">
        <is>
          <t>symbol</t>
        </is>
      </c>
      <c r="D1717" t="inlineStr">
        <is>
          <t>H. sapiens</t>
        </is>
      </c>
      <c r="E1717" t="inlineStr">
        <is>
          <t>57453</t>
        </is>
      </c>
      <c r="F1717" t="inlineStr">
        <is>
          <t>H. sapiens</t>
        </is>
      </c>
      <c r="G1717" t="inlineStr">
        <is>
          <t>DSCAML1</t>
        </is>
      </c>
      <c r="H1717" t="inlineStr">
        <is>
          <t>DS cell adhesion molecule like 1</t>
        </is>
      </c>
      <c r="I1717" t="inlineStr">
        <is>
          <t>DSCAML1 is a human gene that encodes a protein belonging to the Ig superfamily of cell adhesion molecules. This protein is involved in neuronal differentiation and is located on the cell surface, where it forms aggregates that repel neuronal processes of the same cell type. The gene's function is important in the development of the nervous system and may play a role in conditions such as autism spectrum disorder.</t>
        </is>
      </c>
      <c r="J1717" t="inlineStr">
        <is>
          <t>There is evidence to suggest that DSCAML1 may play a role in the development of autism spectrum disorder (ASD). Studies have shown that mutations in the gene are associated with an increased risk of developing ASD. Additionally, DSCAML1 has been found to be expressed at lower levels in the brains of individuals with ASD compared to those without the disorder. 
Targeted drug discovery efforts for DSCAML1 are still in the early stages, but there is potential for the development of drugs that could modulate the protein's function. One approach could be to develop small molecules that target the protein's extracellular domain and disrupt its ability to form aggregates. Another approach could be to develop antibodies that target DSCAML1 and block its function. 
Currently, there are no drugs on the market that specifically target DSCAML1. However, there are drugs that target other cell adhesion molecules that may have potential for treating ASD. For example, arbaclofen, a drug that targets the GABA-B receptor, has shown promise in clinical trials for treating social and communication deficits in individuals with ASD. Additionally, drugs that target the neurexin-neuroligin pathway, which is involved in synaptic adhesion, have also shown potential for treating ASD.</t>
        </is>
      </c>
      <c r="K1717" t="inlineStr">
        <is>
          <t>GO:0070593 dendrite self-avoidance;GO:0001709 cell fate determination;GO:0008038 neuron recognition</t>
        </is>
      </c>
      <c r="L1717" t="inlineStr"/>
      <c r="M1717" t="inlineStr">
        <is>
          <t>Predicted intracellular proteins</t>
        </is>
      </c>
      <c r="N1717" t="inlineStr"/>
      <c r="O1717" t="inlineStr"/>
      <c r="P1717" t="inlineStr"/>
      <c r="Q1717" t="inlineStr"/>
    </row>
    <row r="1718">
      <c r="A1718" t="inlineStr">
        <is>
          <t>DSCR8</t>
        </is>
      </c>
      <c r="B1718" t="inlineStr">
        <is>
          <t>84677</t>
        </is>
      </c>
      <c r="C1718" t="inlineStr">
        <is>
          <t>symbol</t>
        </is>
      </c>
      <c r="D1718" t="inlineStr">
        <is>
          <t>H. sapiens</t>
        </is>
      </c>
      <c r="E1718" t="inlineStr">
        <is>
          <t>84677</t>
        </is>
      </c>
      <c r="F1718" t="inlineStr">
        <is>
          <t>H. sapiens</t>
        </is>
      </c>
      <c r="G1718" t="inlineStr">
        <is>
          <t>DSCR8</t>
        </is>
      </c>
      <c r="H1718" t="inlineStr">
        <is>
          <t>Down syndrome critical region 8</t>
        </is>
      </c>
      <c r="I1718" t="inlineStr"/>
      <c r="J1718" t="inlineStr"/>
      <c r="K1718" t="inlineStr"/>
      <c r="L1718" t="inlineStr"/>
      <c r="M1718" t="inlineStr"/>
      <c r="N1718" t="inlineStr"/>
      <c r="O1718" t="inlineStr"/>
      <c r="P1718" t="inlineStr"/>
      <c r="Q1718" t="inlineStr"/>
    </row>
    <row r="1719">
      <c r="A1719" t="inlineStr">
        <is>
          <t>DSG1</t>
        </is>
      </c>
      <c r="B1719" t="inlineStr">
        <is>
          <t>1828</t>
        </is>
      </c>
      <c r="C1719" t="inlineStr">
        <is>
          <t>symbol</t>
        </is>
      </c>
      <c r="D1719" t="inlineStr">
        <is>
          <t>H. sapiens</t>
        </is>
      </c>
      <c r="E1719" t="inlineStr">
        <is>
          <t>1828</t>
        </is>
      </c>
      <c r="F1719" t="inlineStr">
        <is>
          <t>H. sapiens</t>
        </is>
      </c>
      <c r="G1719" t="inlineStr">
        <is>
          <t>DSG1</t>
        </is>
      </c>
      <c r="H1719" t="inlineStr">
        <is>
          <t>desmoglein 1</t>
        </is>
      </c>
      <c r="I1719" t="inlineStr">
        <is>
          <t>DSG1 is a gene that encodes a protein belonging to the desmoglein family, which are transmembrane glycoproteins that are major components of desmosomes. Desmosomes are cell-cell junctions that help resist shearing forces and are found in cells subject to mechanical stress. DSG1 is located on chromosome 18 and is found in a cluster with other desmoglein family members. The protein encoded by DSG1 has been identified as a target of auto-antibodies in the autoimmune skin blistering disease pemphigus foliaceus. Disruption of this gene has also been associated with the skin diseases palmoplantar keratoderma and erythroderma.</t>
        </is>
      </c>
      <c r="J1719" t="inlineStr">
        <is>
          <t>Pemphigus foliaceus is an autoimmune skin blistering disease that is caused by auto-antibodies targeting desmoglein 1 (DSG1). As a result, there has been significant interest in developing targeted therapies for this disease that specifically inhibit the activity of these auto-antibodies. One such drug is rituximab, a monoclonal antibody that targets CD20-positive B cells, which are responsible for producing the auto-antibodies. Rituximab has been shown to be effective in treating pemphigus foliaceus, with some studies reporting complete remission in up to 80% of patients. Other drugs that have been investigated for the treatment of pemphigus foliaceus include intravenous immunoglobulin, mycophenolate mofetil, and dapsone. However, rituximab remains the most widely used and effective treatment for this disease.</t>
        </is>
      </c>
      <c r="K1719" t="inlineStr">
        <is>
          <t>GO:0032570 response to progesterone;GO:0016339 calcium-dependent cell-cell adhesion via plasma membrane cell adhesion molecules;GO:0060135 maternal process involved in female pregnancy</t>
        </is>
      </c>
      <c r="L1719" t="inlineStr"/>
      <c r="M1719" t="inlineStr">
        <is>
          <t>Human disease related genes:Congenital malformations:Congenital malformations of skin; Disease related genes</t>
        </is>
      </c>
      <c r="N1719" t="inlineStr"/>
      <c r="O1719" t="inlineStr"/>
      <c r="P1719" t="inlineStr"/>
      <c r="Q1719" t="inlineStr"/>
    </row>
    <row r="1720">
      <c r="A1720" t="inlineStr">
        <is>
          <t>DSG3</t>
        </is>
      </c>
      <c r="B1720" t="inlineStr">
        <is>
          <t>1830</t>
        </is>
      </c>
      <c r="C1720" t="inlineStr">
        <is>
          <t>symbol</t>
        </is>
      </c>
      <c r="D1720" t="inlineStr">
        <is>
          <t>H. sapiens</t>
        </is>
      </c>
      <c r="E1720" t="inlineStr">
        <is>
          <t>1830</t>
        </is>
      </c>
      <c r="F1720" t="inlineStr">
        <is>
          <t>H. sapiens</t>
        </is>
      </c>
      <c r="G1720" t="inlineStr">
        <is>
          <t>DSG3</t>
        </is>
      </c>
      <c r="H1720" t="inlineStr">
        <is>
          <t>desmoglein 3</t>
        </is>
      </c>
      <c r="I1720" t="inlineStr">
        <is>
          <t>DSG3 is a gene that encodes a protein called desmoglein 3, which is a component of desmosomes, cell-cell junctions found in various types of cells. The protein is generated from a larger precursor molecule and is calcium-binding and transmembrane. DSG3 is located on chromosome 18 and is part of a gene cluster with other desmoglein family members. The protein has been identified as the autoantigen in pemphigus vulgaris, an autoimmune blistering disease.</t>
        </is>
      </c>
      <c r="J1720" t="inlineStr">
        <is>
          <t>Pemphigus vulgaris (PV) is an autoimmune disease characterized by the formation of blisters and erosions on the skin and mucous membranes. DSG3 is the major autoantigen in PV, and autoantibodies against DSG3 disrupt the desmosomal adhesion between keratinocytes, leading to blister formation. Targeted drug discovery efforts for PV have focused on developing drugs that can inhibit the autoimmune response against DSG3. Rituximab, a monoclonal antibody that targets B cells, has been shown to be effective in treating PV by reducing the levels of autoantibodies against DSG3. Other drugs that have been used to treat PV include corticosteroids, immunosuppressants, and intravenous immunoglobulin. However, these drugs have significant side effects and are not always effective. Therefore, there is a need for more targeted and effective therapies for PV.</t>
        </is>
      </c>
      <c r="K1720" t="inlineStr">
        <is>
          <t>GO:1904704 positive regulation of protein localization to adherens junction;GO:1904702 regulation of protein localization to adherens junction;GO:0150107 positive regulation of protein localization to cell-cell junction</t>
        </is>
      </c>
      <c r="L1720" t="inlineStr"/>
      <c r="M1720" t="inlineStr">
        <is>
          <t>Disease related genes</t>
        </is>
      </c>
      <c r="N1720" t="inlineStr"/>
      <c r="O1720" t="inlineStr"/>
      <c r="P1720" t="inlineStr"/>
      <c r="Q1720" t="inlineStr"/>
    </row>
    <row r="1721">
      <c r="A1721" t="inlineStr">
        <is>
          <t>DSG4</t>
        </is>
      </c>
      <c r="B1721" t="inlineStr">
        <is>
          <t>147409</t>
        </is>
      </c>
      <c r="C1721" t="inlineStr">
        <is>
          <t>symbol</t>
        </is>
      </c>
      <c r="D1721" t="inlineStr">
        <is>
          <t>H. sapiens</t>
        </is>
      </c>
      <c r="E1721" t="inlineStr">
        <is>
          <t>147409</t>
        </is>
      </c>
      <c r="F1721" t="inlineStr">
        <is>
          <t>H. sapiens</t>
        </is>
      </c>
      <c r="G1721" t="inlineStr">
        <is>
          <t>DSG4</t>
        </is>
      </c>
      <c r="H1721" t="inlineStr">
        <is>
          <t>desmoglein 4</t>
        </is>
      </c>
      <c r="I1721" t="inlineStr">
        <is>
          <t>DSG4, or desmoglein 4, is a gene that encodes a protein involved in cell-cell adhesion in epithelial cells. The protein is a transmembrane component of desmosomes, which are structures that help cells stick together. Mutations in the DSG4 gene have been linked to two hair disorders: localized autosomal recessive hypotrichosis and monilethrix. These conditions are characterized by impaired hair growth. The DSG4 protein is a member of the desmoglein subgroup of desmosomal cadherins and is generated through proteolytic processing of the preproprotein.</t>
        </is>
      </c>
      <c r="J1721" t="inlineStr">
        <is>
          <t>There are currently no targeted drug discovery efforts for DSG4-related hair disorders, as the underlying mechanisms are not fully understood. However, there are some treatments available for the symptoms of these conditions. For example, topical minoxidil has been shown to improve hair growth in some cases of monilethrix. Additionally, hair transplantation may be an option for individuals with severe hair loss. There are no drugs on the market specifically targeting DSG4, but research into the role of desmosomes in cancer has led to the development of drugs targeting other desmosomal proteins, such as desmoplakin. These drugs, such as plakoglobin-targeting peptides and desmoglein-2-targeting antibodies, are being investigated for their potential in cancer therapy.</t>
        </is>
      </c>
      <c r="K1721" t="inlineStr">
        <is>
          <t>GO:0001942 hair follicle development;GO:0022404 molting cycle process;GO:0022405 hair cycle process</t>
        </is>
      </c>
      <c r="L1721" t="inlineStr"/>
      <c r="M1721" t="inlineStr">
        <is>
          <t>Human disease related genes:Skin diseases:Skin and soft tissue diseases; Disease related genes</t>
        </is>
      </c>
      <c r="N1721" t="inlineStr"/>
      <c r="O1721" t="inlineStr"/>
      <c r="P1721" t="inlineStr"/>
      <c r="Q1721" t="inlineStr"/>
    </row>
    <row r="1722">
      <c r="A1722" t="inlineStr">
        <is>
          <t>DSP</t>
        </is>
      </c>
      <c r="B1722" t="inlineStr">
        <is>
          <t>1832</t>
        </is>
      </c>
      <c r="C1722" t="inlineStr">
        <is>
          <t>symbol</t>
        </is>
      </c>
      <c r="D1722" t="inlineStr">
        <is>
          <t>H. sapiens</t>
        </is>
      </c>
      <c r="E1722" t="inlineStr">
        <is>
          <t>1832</t>
        </is>
      </c>
      <c r="F1722" t="inlineStr">
        <is>
          <t>H. sapiens</t>
        </is>
      </c>
      <c r="G1722" t="inlineStr">
        <is>
          <t>DSP</t>
        </is>
      </c>
      <c r="H1722" t="inlineStr">
        <is>
          <t>desmoplakin</t>
        </is>
      </c>
      <c r="I1722" t="inlineStr">
        <is>
          <t>The DSP gene encodes a protein called desmoplakin, which is responsible for anchoring intermediate filaments to desmosomal plaques and is a necessary component of functional desmosomes. Mutations in this gene have been linked to various cardiomyopathies and keratodermas, including skin fragility-woolly hair syndrome. The gene undergoes alternative splicing, resulting in multiple transcript variants.</t>
        </is>
      </c>
      <c r="J1722" t="inlineStr">
        <is>
          <t>Mutations in the DSP gene have been linked to various cardiomyopathies, including arrhythmogenic right ventricular cardiomyopathy (ARVC) and dilated cardiomyopathy (DCM). ARVC is a rare genetic disorder that affects the heart muscle and can lead to sudden cardiac death, while DCM is a condition in which the heart becomes enlarged and weakened, leading to heart failure. In terms of targeted drug discovery efforts, there is ongoing research into developing drugs that can target the desmosomal proteins, including desmoplakin, to treat these cardiomyopathies. However, there are currently no FDA-approved drugs specifically targeting DSP mutations.
In terms of successful drugs on the market, there are no drugs that directly target DSP mutations. However, there are drugs that can be used to treat the symptoms of cardiomyopathies, such as beta-blockers and ACE inhibitors. Additionally, there are drugs that target other desmosomal proteins, such as plakoglobin, which is targeted by the drug omecamtiv mecarbil for the treatment of heart failure. Overall, while there is ongoing research into developing targeted therapies for DSP mutations, current treatment options focus on managing the symptoms of associated cardiomyopathies.</t>
        </is>
      </c>
      <c r="K1722" t="inlineStr">
        <is>
          <t>GO:0086073 bundle of His cell-Purkinje myocyte adhesion involved in cell communication;GO:0086042 cardiac muscle cell-cardiac muscle cell adhesion;GO:0003223 ventricular compact myocardium morphogenesis</t>
        </is>
      </c>
      <c r="L1722" t="inlineStr"/>
      <c r="M1722" t="inlineStr">
        <is>
          <t>Transporters:Accessory Factors Involved in Transport; Human disease related genes:Cardiovascular diseases:Cardiac diseases; Predicted intracellular proteins; Potential drug targets; Human disease related genes:Congenital malformations:Congenital malformations of skin; Human disease related genes:Congenital malformations:Congenital malformations of the circulatory system; Disease related genes</t>
        </is>
      </c>
      <c r="N1722" t="inlineStr">
        <is>
          <t>Cell Junctions (Supported)</t>
        </is>
      </c>
      <c r="O1722" t="inlineStr">
        <is>
          <t>Zinc; Artenimol; Zinc acetate</t>
        </is>
      </c>
      <c r="P1722" t="inlineStr">
        <is>
          <t>(M142)PID AJDISS 2PATHWAY</t>
        </is>
      </c>
      <c r="Q1722" t="inlineStr"/>
    </row>
    <row r="1723">
      <c r="A1723" t="inlineStr">
        <is>
          <t>DST</t>
        </is>
      </c>
      <c r="B1723" t="inlineStr">
        <is>
          <t>667</t>
        </is>
      </c>
      <c r="C1723" t="inlineStr">
        <is>
          <t>symbol</t>
        </is>
      </c>
      <c r="D1723" t="inlineStr">
        <is>
          <t>H. sapiens</t>
        </is>
      </c>
      <c r="E1723" t="inlineStr">
        <is>
          <t>667</t>
        </is>
      </c>
      <c r="F1723" t="inlineStr">
        <is>
          <t>H. sapiens</t>
        </is>
      </c>
      <c r="G1723" t="inlineStr">
        <is>
          <t>DST</t>
        </is>
      </c>
      <c r="H1723" t="inlineStr">
        <is>
          <t>dystonin</t>
        </is>
      </c>
      <c r="I1723" t="inlineStr">
        <is>
          <t>The DST gene encodes a plakin protein that is involved in adhesion junctions and is expressed in neural, muscle, and epithelial tissue. It has multiple alternatively spliced transcript variants, but the full-length nature of some variants is unknown. The protein anchors neural intermediate filaments to the actin cytoskeleton in neural and muscle tissue and anchors keratin-containing intermediate filaments to hemidesmosomes in epithelial tissue. Mice with defects in this gene exhibit skin blistering and neurodegeneration.</t>
        </is>
      </c>
      <c r="J1723" t="inlineStr">
        <is>
          <t>Mutations in the DST gene have been associated with several diseases, including epidermolysis bullosa simplex (EBS), a rare genetic disorder characterized by skin blistering, and muscular dystrophy. Targeted drug discovery efforts for these diseases have focused on developing therapies that can improve skin and muscle integrity by targeting the underlying genetic defects. One example of a successful drug on the market is Exondys 51, which was approved by the FDA in 2016 for the treatment of Duchenne muscular dystrophy. This drug targets a specific mutation in the dystrophin gene, which is involved in muscle integrity, and has been shown to improve muscle function in some patients. However, there are currently no targeted therapies available for EBS, and treatment options are limited to managing symptoms.</t>
        </is>
      </c>
      <c r="K1723" t="inlineStr">
        <is>
          <t>GO:0031581 hemidesmosome assembly;GO:0030011 maintenance of cell polarity;GO:0008090 retrograde axonal transport</t>
        </is>
      </c>
      <c r="L1723" t="inlineStr"/>
      <c r="M1723" t="inlineStr">
        <is>
          <t>Disease related genes; Predicted intracellular proteins; Human disease related genes:Congenital malformations:Congenital malformations of skin; Cancer-related genes:Candidate cancer biomarkers; Human disease related genes:Nervous system diseases:Other nervous and sensory system diseases</t>
        </is>
      </c>
      <c r="N1723" t="inlineStr">
        <is>
          <t>Microtubules;Nucleoplasm (Approved); Additional: Cytosol</t>
        </is>
      </c>
      <c r="O1723" t="inlineStr"/>
      <c r="P1723" t="inlineStr">
        <is>
          <t>(M256)PID TAP63 PATHWAY</t>
        </is>
      </c>
      <c r="Q1723" t="inlineStr">
        <is>
          <t>(M5910)HALLMARK PROTEIN SECRETION; (M5893)HALLMARK MITOTIC SPINDLE; (M5930)HALLMARK EPITHELIAL MESENCHYMAL TRANSITION</t>
        </is>
      </c>
    </row>
    <row r="1724">
      <c r="A1724" t="inlineStr">
        <is>
          <t>DTD1</t>
        </is>
      </c>
      <c r="B1724" t="inlineStr">
        <is>
          <t>92675</t>
        </is>
      </c>
      <c r="C1724" t="inlineStr">
        <is>
          <t>symbol</t>
        </is>
      </c>
      <c r="D1724" t="inlineStr">
        <is>
          <t>H. sapiens</t>
        </is>
      </c>
      <c r="E1724" t="inlineStr">
        <is>
          <t>92675</t>
        </is>
      </c>
      <c r="F1724" t="inlineStr">
        <is>
          <t>H. sapiens</t>
        </is>
      </c>
      <c r="G1724" t="inlineStr">
        <is>
          <t>DTD1</t>
        </is>
      </c>
      <c r="H1724" t="inlineStr">
        <is>
          <t>D-aminoacyl-tRNA deacylase 1</t>
        </is>
      </c>
      <c r="I1724" t="inlineStr">
        <is>
          <t>DTD1 is a human gene that encodes for a protein similar to histidyl-tRNA synthetase. The protein plays a role in the initiation of DNA replication by binding to the DNA unwinding element. It also hydrolyzes D-tyrosyl-tRNA(Tyr) into D-tyrosine and free tRNA(Tyr). Alternative splicing of the gene results in multiple transcript variants that encode for different isoforms of the protein.</t>
        </is>
      </c>
      <c r="J1724" t="inlineStr">
        <is>
          <t>There is limited information available on the disease implications of DTD1. However, recent studies have suggested that mutations in the gene may be associated with intellectual disability and developmental delay. Targeted drug discovery efforts for DTD1 are also limited, as the function of the protein is not well understood. However, some studies have suggested that the protein may be a potential target for cancer therapy, as it plays a role in DNA replication. Currently, there are no drugs on the market that specifically target DTD1. However, there are several drugs that target histidyl-tRNA synthetase, which is similar to DTD1. Examples include halofuginone, which is used to treat fibrotic disorders, and BCX-4161, which is used to treat hereditary angioedema.</t>
        </is>
      </c>
      <c r="K1724" t="inlineStr">
        <is>
          <t>GO:0106074 aminoacyl-tRNA metabolism involved in translational fidelity;GO:0006450 regulation of translational fidelity;GO:0006399 tRNA metabolic process</t>
        </is>
      </c>
      <c r="L1724" t="inlineStr"/>
      <c r="M1724" t="inlineStr">
        <is>
          <t>Enzymes; Predicted intracellular proteins; ENZYME proteins:Hydrolases</t>
        </is>
      </c>
      <c r="N1724" t="inlineStr">
        <is>
          <t>Cytosol;Nucleoli (Uncertain)</t>
        </is>
      </c>
      <c r="O1724" t="inlineStr"/>
      <c r="P1724" t="inlineStr"/>
      <c r="Q1724" t="inlineStr"/>
    </row>
    <row r="1725">
      <c r="A1725" t="inlineStr">
        <is>
          <t>DTNA</t>
        </is>
      </c>
      <c r="B1725" t="inlineStr">
        <is>
          <t>1837</t>
        </is>
      </c>
      <c r="C1725" t="inlineStr">
        <is>
          <t>symbol</t>
        </is>
      </c>
      <c r="D1725" t="inlineStr">
        <is>
          <t>H. sapiens</t>
        </is>
      </c>
      <c r="E1725" t="inlineStr">
        <is>
          <t>1837</t>
        </is>
      </c>
      <c r="F1725" t="inlineStr">
        <is>
          <t>H. sapiens</t>
        </is>
      </c>
      <c r="G1725" t="inlineStr">
        <is>
          <t>DTNA</t>
        </is>
      </c>
      <c r="H1725" t="inlineStr">
        <is>
          <t>dystrobrevin alpha</t>
        </is>
      </c>
      <c r="I1725" t="inlineStr">
        <is>
          <t>DTNA, also known as dystrobrevin alpha, is a gene that encodes a protein belonging to the dystrobrevin subfamily of the dystrophin family. This protein is a component of the dystrophin-associated protein complex (DPC), which is made up of dystrophin and several other membrane proteins. The DPC is found in the sarcolemma and its disruption is linked to various forms of muscular dystrophy. Mutations in DTNA are associated with left ventricular noncompaction with congenital heart defects. There are multiple isoforms of the protein encoded by this gene due to alternative splicing.</t>
        </is>
      </c>
      <c r="J1725" t="inlineStr">
        <is>
          <t>Mutations in the DTNA gene have been linked to left ventricular noncompaction (LVNC) with congenital heart defects. LVNC is a rare genetic disorder characterized by a thickened and spongy myocardium, which can lead to heart failure, arrhythmias, and sudden cardiac death. There are currently no targeted drug therapies for LVNC, and treatment is focused on managing symptoms and preventing complications. However, research efforts are ongoing to identify potential drug targets and develop new therapies. One example is the use of gene therapy to restore dystrophin expression in the DPC, which has shown promise in preclinical studies. Another approach is the use of small molecules to modulate the activity of proteins in the DPC, such as utrophin, which has been shown to improve muscle function in animal models of muscular dystrophy. While there are currently no drugs specifically targeting DTNA, there are several drugs on the market that target other components of the DPC, such as eteplirsen and golodirsen, which are approved for the treatment of Duchenne muscular dystrophy.</t>
        </is>
      </c>
      <c r="K1725" t="inlineStr">
        <is>
          <t>GO:0007274 neuromuscular synaptic transmission;GO:0006941 striated muscle contraction;GO:0006936 muscle contraction</t>
        </is>
      </c>
      <c r="L1725" t="inlineStr"/>
      <c r="M1725" t="inlineStr">
        <is>
          <t>Human disease related genes:Cardiovascular diseases:Cardiac diseases; Transporters:Accessory Factors Involved in Transport; Predicted intracellular proteins; Potential drug targets; Disease related genes</t>
        </is>
      </c>
      <c r="N1725" t="inlineStr">
        <is>
          <t>Cell Junctions;Intermediate filaments (Approved); Additional: Nucleoplasm</t>
        </is>
      </c>
      <c r="O1725" t="inlineStr"/>
      <c r="P1725" t="inlineStr"/>
      <c r="Q1725" t="inlineStr">
        <is>
          <t>(M5891)HALLMARK HYPOXIA; (M5909)HALLMARK MYOGENESIS</t>
        </is>
      </c>
    </row>
    <row r="1726">
      <c r="A1726" t="inlineStr">
        <is>
          <t>DTNB</t>
        </is>
      </c>
      <c r="B1726" t="inlineStr">
        <is>
          <t>1838</t>
        </is>
      </c>
      <c r="C1726" t="inlineStr">
        <is>
          <t>symbol</t>
        </is>
      </c>
      <c r="D1726" t="inlineStr">
        <is>
          <t>H. sapiens</t>
        </is>
      </c>
      <c r="E1726" t="inlineStr">
        <is>
          <t>1838</t>
        </is>
      </c>
      <c r="F1726" t="inlineStr">
        <is>
          <t>H. sapiens</t>
        </is>
      </c>
      <c r="G1726" t="inlineStr">
        <is>
          <t>DTNB</t>
        </is>
      </c>
      <c r="H1726" t="inlineStr">
        <is>
          <t>dystrobrevin beta</t>
        </is>
      </c>
      <c r="I1726" t="inlineStr">
        <is>
          <t>DTNB is a human gene that encodes for dystrobrevin beta, a protein that is part of the dystrophin-associated protein complex (DPC). The DPC is made up of several membrane proteins, including dystroglycans, sarcoglycans, syntrophins, and dystrobrevin alpha and beta. The DPC is located in the sarcolemma and is associated with various forms of muscular dystrophy when disrupted. Dystrobrevin beta is believed to interact with syntrophin and the DP71 short form of dystrophin.</t>
        </is>
      </c>
      <c r="J1726" t="inlineStr">
        <is>
          <t>Mutations in the DTNB gene have been associated with various forms of muscular dystrophy, including Duchenne muscular dystrophy (DMD) and Becker muscular dystrophy (BMD). DMD is a severe form of muscular dystrophy that affects primarily boys and leads to progressive muscle weakness and wasting. BMD is a milder form of the disease that typically presents later in life and progresses more slowly. 
Targeted drug discovery efforts for DMD and BMD have focused on restoring or replacing the missing or defective dystrophin protein, which is encoded by the DMD gene. However, drugs that target other components of the DPC, including dystrobrevin beta, have also been investigated. For example, a small molecule called SMT C1100 has been shown to increase the expression of dystrophin and other DPC proteins in animal models of DMD. 
There are currently no drugs on the market that specifically target dystrobrevin beta or the DPC. However, several drugs have been approved for the treatment of DMD that target other components of the DPC, including eteplirsen and golodirsen, which are both exon-skipping therapies that target specific mutations in the DMD gene. These drugs have been shown to increase dystrophin expression and improve muscle function in some patients with DMD.</t>
        </is>
      </c>
      <c r="K1726" t="inlineStr">
        <is>
          <t>GO:0099536 synaptic signaling;GO:0007267 cell-cell signaling;GO:0030182 neuron differentiation</t>
        </is>
      </c>
      <c r="L1726" t="inlineStr"/>
      <c r="M1726" t="inlineStr">
        <is>
          <t>Predicted intracellular proteins</t>
        </is>
      </c>
      <c r="N1726" t="inlineStr">
        <is>
          <t>Golgi apparatus (Approved)</t>
        </is>
      </c>
      <c r="O1726" t="inlineStr"/>
      <c r="P1726" t="inlineStr"/>
      <c r="Q1726" t="inlineStr">
        <is>
          <t>(M5956)HALLMARK KRAS SIGNALING DN</t>
        </is>
      </c>
    </row>
    <row r="1727">
      <c r="A1727" t="inlineStr">
        <is>
          <t>DTX1</t>
        </is>
      </c>
      <c r="B1727" t="inlineStr">
        <is>
          <t>1840</t>
        </is>
      </c>
      <c r="C1727" t="inlineStr">
        <is>
          <t>symbol</t>
        </is>
      </c>
      <c r="D1727" t="inlineStr">
        <is>
          <t>H. sapiens</t>
        </is>
      </c>
      <c r="E1727" t="inlineStr">
        <is>
          <t>1840</t>
        </is>
      </c>
      <c r="F1727" t="inlineStr">
        <is>
          <t>H. sapiens</t>
        </is>
      </c>
      <c r="G1727" t="inlineStr">
        <is>
          <t>DTX1</t>
        </is>
      </c>
      <c r="H1727" t="inlineStr">
        <is>
          <t>deltex E3 ubiquitin ligase 1</t>
        </is>
      </c>
      <c r="I1727" t="inlineStr">
        <is>
          <t>DTX1 is a human gene that encodes a protein of unknown function. Studies in Drosophila have shown that this gene is a positive regulator of the Notch-signaling pathway. It is believed that DTX1 may play a role in basic helix-loop-helix transcription factor activity. However, further research is needed to fully understand the function of this gene in humans.</t>
        </is>
      </c>
      <c r="J1727" t="inlineStr">
        <is>
          <t>DTX1 has been implicated in several diseases, including cancer and neurodegenerative disorders. In cancer, DTX1 has been shown to be overexpressed in several types of tumors, including breast, lung, and prostate cancer. Targeting DTX1 may be a potential therapeutic strategy for these cancers. In neurodegenerative disorders, DTX1 has been linked to the regulation of protein degradation pathways, suggesting a potential role in the pathogenesis of these diseases.
There are currently no drugs on the market that specifically target DTX1. However, there are ongoing efforts to develop drugs that modulate the Notch-signaling pathway, which is regulated by DTX1. Several drugs targeting this pathway, such as gamma-secretase inhibitors and monoclonal antibodies, have been approved for the treatment of cancer and Alzheimer's disease.
In conclusion, while the function of DTX1 in humans is not fully understood, it has been implicated in several diseases, including cancer and neurodegenerative disorders. Targeting DTX1 may be a potential therapeutic strategy for these diseases, and ongoing drug discovery efforts targeting the Notch-signaling pathway may lead to the development of new treatments in the future.</t>
        </is>
      </c>
      <c r="K1727" t="inlineStr">
        <is>
          <t>GO:0045581 negative regulation of T cell differentiation;GO:0045620 negative regulation of lymphocyte differentiation;GO:0045665 negative regulation of neuron differentiation</t>
        </is>
      </c>
      <c r="L1727" t="inlineStr"/>
      <c r="M1727" t="inlineStr">
        <is>
          <t>ENZYME proteins:Transferases; Predicted intracellular proteins; Enzymes</t>
        </is>
      </c>
      <c r="N1727" t="inlineStr">
        <is>
          <t>Cytosol;Nucleoplasm (Supported); Additional: Nuclear bodies</t>
        </is>
      </c>
      <c r="O1727" t="inlineStr"/>
      <c r="P1727" t="inlineStr">
        <is>
          <t>(M70)PID PS1 PATHWAY; (M17)PID NOTCH PATHWAY</t>
        </is>
      </c>
      <c r="Q1727" t="inlineStr">
        <is>
          <t>(M5903)HALLMARK NOTCH SIGNALING</t>
        </is>
      </c>
    </row>
    <row r="1728">
      <c r="A1728" t="inlineStr">
        <is>
          <t>DTX2</t>
        </is>
      </c>
      <c r="B1728" t="inlineStr">
        <is>
          <t>113878</t>
        </is>
      </c>
      <c r="C1728" t="inlineStr">
        <is>
          <t>symbol</t>
        </is>
      </c>
      <c r="D1728" t="inlineStr">
        <is>
          <t>H. sapiens</t>
        </is>
      </c>
      <c r="E1728" t="inlineStr">
        <is>
          <t>113878</t>
        </is>
      </c>
      <c r="F1728" t="inlineStr">
        <is>
          <t>H. sapiens</t>
        </is>
      </c>
      <c r="G1728" t="inlineStr">
        <is>
          <t>DTX2</t>
        </is>
      </c>
      <c r="H1728" t="inlineStr">
        <is>
          <t>deltex E3 ubiquitin ligase 2</t>
        </is>
      </c>
      <c r="I1728" t="inlineStr">
        <is>
          <t>DTX2 is a human gene that encodes for a protein called deltex E3 ubiquitin ligase 2. This protein functions as an E3 ubiquitin ligase, which means it helps to attach a small protein called ubiquitin to other proteins in order to mark them for degradation by the cell. This process is important for regulating various cellular processes, including protein turnover and signaling pathways. The function of DTX2 has been studied in various contexts, including its role in regulating the activity of the Notch signaling pathway. Mutations in DTX2 have been associated with certain types of cancer, highlighting the importance of this gene in maintaining proper cellular function.</t>
        </is>
      </c>
      <c r="J1728" t="inlineStr">
        <is>
          <t>DTX2 has been implicated in various types of cancer, including breast cancer, lung cancer, and leukemia. In breast cancer, DTX2 has been shown to promote tumor growth and metastasis by regulating the activity of the Notch signaling pathway. Targeting DTX2 may therefore be a potential strategy for developing new cancer therapies. However, there are currently no drugs on the market that specifically target DTX2. 
There have been some efforts to develop drugs that target the Notch signaling pathway, which is regulated by DTX2. For example, gamma-secretase inhibitors (GSIs) have been developed to block the cleavage of Notch receptors, which is necessary for their activation. GSIs have shown promise in preclinical studies for the treatment of various types of cancer, including breast cancer and leukemia. However, clinical trials have been limited by toxicity and off-target effects. 
Another approach to targeting the Notch pathway is through monoclonal antibodies that block the interaction between Notch receptors and their ligands. One such drug, called tarextumab, has shown promise in early clinical trials for the treatment of small cell lung cancer. Tarextumab is currently being evaluated in combination with chemotherapy in a phase III clinical trial. 
Overall, while DTX2 has been implicated in cancer and may be a potential target for drug development, there are currently no drugs on the market that specifically target this gene. However, there are ongoing efforts to develop drugs that target the Notch signaling pathway, which is regulated by DTX2, and some of these drugs have shown promise in early clinical trials.</t>
        </is>
      </c>
      <c r="K1728" t="inlineStr">
        <is>
          <t>GO:0007219 Notch signaling pathway;GO:0016567 protein ubiquitination;GO:0032446 protein modification by small protein conjugation</t>
        </is>
      </c>
      <c r="L1728" t="inlineStr"/>
      <c r="M1728" t="inlineStr">
        <is>
          <t>ENZYME proteins:Transferases; Predicted intracellular proteins; Enzymes</t>
        </is>
      </c>
      <c r="N1728" t="inlineStr">
        <is>
          <t>Nuclear membrane;Nucleoplasm (Supported)</t>
        </is>
      </c>
      <c r="O1728" t="inlineStr"/>
      <c r="P1728" t="inlineStr"/>
      <c r="Q1728" t="inlineStr">
        <is>
          <t>(M5903)HALLMARK NOTCH SIGNALING</t>
        </is>
      </c>
    </row>
    <row r="1729">
      <c r="A1729" t="inlineStr">
        <is>
          <t>DTX3</t>
        </is>
      </c>
      <c r="B1729" t="inlineStr">
        <is>
          <t>196403</t>
        </is>
      </c>
      <c r="C1729" t="inlineStr">
        <is>
          <t>symbol</t>
        </is>
      </c>
      <c r="D1729" t="inlineStr">
        <is>
          <t>H. sapiens</t>
        </is>
      </c>
      <c r="E1729" t="inlineStr">
        <is>
          <t>196403</t>
        </is>
      </c>
      <c r="F1729" t="inlineStr">
        <is>
          <t>H. sapiens</t>
        </is>
      </c>
      <c r="G1729" t="inlineStr">
        <is>
          <t>DTX3</t>
        </is>
      </c>
      <c r="H1729" t="inlineStr">
        <is>
          <t>deltex E3 ubiquitin ligase 3</t>
        </is>
      </c>
      <c r="I1729" t="inlineStr">
        <is>
          <t>DTX3 is a human gene that encodes for a protein called deltex E3 ubiquitin ligase 3. This protein functions as an E3 ubiquitin ligase, which means it helps to attach a small protein called ubiquitin to other proteins in order to mark them for degradation by the cell. This process is important for regulating various cellular processes, including protein turnover and signaling pathways. The function of DTX3 has been studied in various contexts, including its role in regulating the activity of the androgen receptor in prostate cancer cells.</t>
        </is>
      </c>
      <c r="J1729" t="inlineStr">
        <is>
          <t>There is limited information available on the disease implications of DTX3. However, research has shown that DTX3 may play a role in the development and progression of certain types of cancer, including prostate cancer. Targeted drug discovery efforts for DTX3 are currently underway, with the goal of developing drugs that can inhibit the activity of this protein and potentially treat cancer. One example of a successful drug targeting a similar protein is bortezomib, which targets the proteasome and is used to treat multiple myeloma. However, more research is needed to fully understand the potential therapeutic applications of targeting DTX3.</t>
        </is>
      </c>
      <c r="K1729" t="inlineStr">
        <is>
          <t>GO:0007219 Notch signaling pathway;GO:0016567 protein ubiquitination;GO:0032446 protein modification by small protein conjugation</t>
        </is>
      </c>
      <c r="L1729" t="inlineStr"/>
      <c r="M1729" t="inlineStr">
        <is>
          <t>ENZYME proteins:Transferases; Predicted intracellular proteins; Enzymes</t>
        </is>
      </c>
      <c r="N1729" t="inlineStr">
        <is>
          <t>Nucleoli;Nucleoplasm (Approved); Additional: Golgi apparatus</t>
        </is>
      </c>
      <c r="O1729" t="inlineStr"/>
      <c r="P1729" t="inlineStr"/>
      <c r="Q1729" t="inlineStr"/>
    </row>
    <row r="1730">
      <c r="A1730" t="inlineStr">
        <is>
          <t>DTYMK</t>
        </is>
      </c>
      <c r="B1730" t="inlineStr">
        <is>
          <t>1841</t>
        </is>
      </c>
      <c r="C1730" t="inlineStr">
        <is>
          <t>symbol</t>
        </is>
      </c>
      <c r="D1730" t="inlineStr">
        <is>
          <t>H. sapiens</t>
        </is>
      </c>
      <c r="E1730" t="inlineStr">
        <is>
          <t>1841</t>
        </is>
      </c>
      <c r="F1730" t="inlineStr">
        <is>
          <t>H. sapiens</t>
        </is>
      </c>
      <c r="G1730" t="inlineStr">
        <is>
          <t>DTYMK</t>
        </is>
      </c>
      <c r="H1730" t="inlineStr">
        <is>
          <t>deoxythymidylate kinase</t>
        </is>
      </c>
      <c r="I1730" t="inlineStr">
        <is>
          <t>DTYMK is a human gene that encodes for deoxythymidylate kinase, an enzyme that enables thymidylate kinase activity. It is predicted to be involved in various biosynthetic processes, including dTDP, dTTP, and dUDP biosynthesis. DTYMK is also predicted to play a role in cellular response to growth factor stimulus and nucleotide biosynthesis. It is expected to be located in the mitochondrial intermembrane space and mitochondrial matrix, and to be active in the cytosol, mitochondrion, and nucleus. This information was provided by the Alliance of Genome Resources in April 2022.</t>
        </is>
      </c>
      <c r="J1730" t="inlineStr">
        <is>
          <t>DTYMK has been implicated in various diseases, including cancer and viral infections. In cancer, DTYMK has been identified as a potential therapeutic target due to its role in nucleotide biosynthesis, which is essential for cancer cell proliferation. Targeted drug discovery efforts have focused on developing inhibitors of DTYMK, with several compounds showing promising results in preclinical studies. One example is the compound TAS-114, which has shown efficacy in inhibiting DTYMK and suppressing tumor growth in animal models of cancer. Another example is the compound LMP-400, which has shown efficacy in inhibiting DTYMK and reducing viral replication in animal models of viral infections. Currently, there are no drugs targeting DTYMK on the market, but ongoing research suggests that DTYMK inhibitors may have therapeutic potential in the treatment of cancer and viral infections.</t>
        </is>
      </c>
      <c r="K1730" t="inlineStr">
        <is>
          <t>GO:0006227 dUDP biosynthetic process;GO:0046077 dUDP metabolic process;GO:0009196 pyrimidine deoxyribonucleoside diphosphate metabolic process</t>
        </is>
      </c>
      <c r="L1730" t="inlineStr">
        <is>
          <t>yes</t>
        </is>
      </c>
      <c r="M1730" t="inlineStr">
        <is>
          <t>ENZYME proteins:Transferases; Potential drug targets; Predicted intracellular proteins; Enzymes; Disease related genes</t>
        </is>
      </c>
      <c r="N1730" t="inlineStr">
        <is>
          <t>Mitochondria (Approved)</t>
        </is>
      </c>
      <c r="O1730" t="inlineStr">
        <is>
          <t>Thymidine monophosphate; 2',3'-Dideoxythymidine-5'-Monophosphate; 3'-Fluoro-3'-deoxythymidine 5'-monophosphate; 3'-deoxy-3'-aminothymidine monophosphate; p1-(5'-adenosyl)p5-(5'-thymidyl)pentaphosphate; Zidovudine monophosphate; P1-(5'-Adenosyl)P5-(5'-(3'azido-3'-Deoxythymidyl))Pentaphosphate; Phosphoaminophosphonic Acid-Adenylate Ester</t>
        </is>
      </c>
      <c r="P1730" t="inlineStr"/>
      <c r="Q1730" t="inlineStr">
        <is>
          <t>(M5901)HALLMARK G2M CHECKPOINT</t>
        </is>
      </c>
    </row>
    <row r="1731">
      <c r="A1731" t="inlineStr">
        <is>
          <t>DUOX1</t>
        </is>
      </c>
      <c r="B1731" t="inlineStr">
        <is>
          <t>53905</t>
        </is>
      </c>
      <c r="C1731" t="inlineStr">
        <is>
          <t>symbol</t>
        </is>
      </c>
      <c r="D1731" t="inlineStr">
        <is>
          <t>H. sapiens</t>
        </is>
      </c>
      <c r="E1731" t="inlineStr">
        <is>
          <t>53905</t>
        </is>
      </c>
      <c r="F1731" t="inlineStr">
        <is>
          <t>H. sapiens</t>
        </is>
      </c>
      <c r="G1731" t="inlineStr">
        <is>
          <t>DUOX1</t>
        </is>
      </c>
      <c r="H1731" t="inlineStr">
        <is>
          <t>dual oxidase 1</t>
        </is>
      </c>
      <c r="I1731" t="inlineStr">
        <is>
          <t>DUOX1 is a gene that encodes a glycoprotein and is a member of the NADPH oxidase family. It plays a role in the synthesis of thyroid hormone by generating hydrogen peroxide, which activates thyroid peroxidase and lactoperoxidase. DUOX1 is part of a protein complex located at the apical membrane of thyroid follicular cells, which includes an iodide transporter and thyroperoxidase. It is known as dual oxidase because it has both a peroxidase homology domain and a gp91phox domain. Two variants of the gene have been identified, both encoding the same protein. DUOX1 also plays a role in lactoperoxidase-mediated antimicrobial defense at mucosal surfaces.</t>
        </is>
      </c>
      <c r="J1731" t="inlineStr">
        <is>
          <t>DUOX1 has been implicated in several diseases, including thyroid disorders, respiratory diseases, and cancer. Mutations in DUOX1 have been associated with congenital hypothyroidism, a condition characterized by an underactive thyroid gland that leads to developmental and growth problems. DUOX1 has also been linked to chronic obstructive pulmonary disease (COPD) and asthma, as it plays a role in airway inflammation and oxidative stress. In cancer, DUOX1 has been shown to promote tumor growth and metastasis in several types of cancer, including breast, lung, and pancreatic cancer.
Targeted drug discovery efforts for DUOX1 have focused on developing inhibitors to block its activity in cancer and respiratory diseases. Several compounds have been identified as potential DUOX1 inhibitors, including diphenyleneiodonium (DPI) and ebselen. DPI has been shown to inhibit DUOX1 activity in lung cancer cells and reduce tumor growth in animal models. Ebselen has been shown to reduce airway inflammation and oxidative stress in animal models of COPD and asthma.
Currently, there are no drugs on the market that specifically target DUOX1. However, several drugs that indirectly affect DUOX1 activity are used to treat thyroid disorders. These include levothyroxine, a synthetic form of thyroid hormone, and methimazole, which inhibits thyroid peroxidase and reduces the production of thyroid hormone.</t>
        </is>
      </c>
      <c r="K1731" t="inlineStr">
        <is>
          <t>GO:0042335 cuticle development;GO:0050665 hydrogen peroxide biosynthetic process;GO:0006590 thyroid hormone generation</t>
        </is>
      </c>
      <c r="L1731" t="inlineStr"/>
      <c r="M1731" t="inlineStr">
        <is>
          <t>Predicted intracellular proteins; Transporters:Transport Electron Carriers; Enzymes; ENZYME proteins:Oxidoreductases</t>
        </is>
      </c>
      <c r="N1731" t="inlineStr"/>
      <c r="O1731" t="inlineStr"/>
      <c r="P1731" t="inlineStr"/>
      <c r="Q1731" t="inlineStr"/>
    </row>
    <row r="1732">
      <c r="A1732" t="inlineStr">
        <is>
          <t>DUPD1</t>
        </is>
      </c>
      <c r="B1732" t="inlineStr">
        <is>
          <t>338599</t>
        </is>
      </c>
      <c r="C1732" t="inlineStr">
        <is>
          <t>gene_synonym</t>
        </is>
      </c>
      <c r="D1732" t="inlineStr">
        <is>
          <t>H. sapiens</t>
        </is>
      </c>
      <c r="E1732" t="inlineStr">
        <is>
          <t>338599</t>
        </is>
      </c>
      <c r="F1732" t="inlineStr">
        <is>
          <t>H. sapiens</t>
        </is>
      </c>
      <c r="G1732" t="inlineStr">
        <is>
          <t>DUSP29</t>
        </is>
      </c>
      <c r="H1732" t="inlineStr">
        <is>
          <t>dual specificity phosphatase 29</t>
        </is>
      </c>
      <c r="I1732" t="inlineStr">
        <is>
          <t>DUSP29 is a human gene that encodes for a protein with dual specificity phosphatase activity, meaning it can remove phosphate groups from both tyrosine and serine/threonine residues on proteins. This protein also has the ability to enable homodimerization, or the formation of a complex between two identical proteins. DUSP29 is involved in protein dephosphorylation and is part of a larger protein-containing complex.</t>
        </is>
      </c>
      <c r="J1732" t="inlineStr">
        <is>
          <t>There is limited information available on the disease implications of DUSP29. However, some studies have suggested that it may play a role in cancer progression and metastasis. Targeted drug discovery efforts for DUSP29 are also limited, but there have been some studies exploring the potential of small molecule inhibitors of dual specificity phosphatases as cancer therapeutics. One example of a successful drug targeting a dual specificity phosphatase is the FDA-approved drug, Trametinib, which targets MEK1/2, a downstream target of the RAS/RAF/MEK/ERK signaling pathway. This pathway is frequently dysregulated in cancer, and Trametinib has shown efficacy in treating melanoma and other cancers with mutations in this pathway. However, further research is needed to determine the potential of DUSP29 as a therapeutic target and to develop effective drugs targeting this protein.</t>
        </is>
      </c>
      <c r="K1732" t="inlineStr">
        <is>
          <t>GO:0070373 negative regulation of ERK1 and ERK2 cascade;GO:0006470 protein dephosphorylation;GO:0016311 dephosphorylation</t>
        </is>
      </c>
      <c r="L1732" t="inlineStr"/>
      <c r="M1732" t="inlineStr">
        <is>
          <t>Enzymes; Predicted intracellular proteins; ENZYME proteins:Hydrolases</t>
        </is>
      </c>
      <c r="N1732" t="inlineStr"/>
      <c r="O1732" t="inlineStr"/>
      <c r="P1732" t="inlineStr"/>
      <c r="Q1732" t="inlineStr"/>
    </row>
    <row r="1733">
      <c r="A1733" t="inlineStr">
        <is>
          <t>DUS1L</t>
        </is>
      </c>
      <c r="B1733" t="inlineStr">
        <is>
          <t>64118</t>
        </is>
      </c>
      <c r="C1733" t="inlineStr">
        <is>
          <t>symbol</t>
        </is>
      </c>
      <c r="D1733" t="inlineStr">
        <is>
          <t>H. sapiens</t>
        </is>
      </c>
      <c r="E1733" t="inlineStr">
        <is>
          <t>64118</t>
        </is>
      </c>
      <c r="F1733" t="inlineStr">
        <is>
          <t>H. sapiens</t>
        </is>
      </c>
      <c r="G1733" t="inlineStr">
        <is>
          <t>DUS1L</t>
        </is>
      </c>
      <c r="H1733" t="inlineStr">
        <is>
          <t>dihydrouridine synthase 1 like</t>
        </is>
      </c>
      <c r="I1733" t="inlineStr">
        <is>
          <t>DUS1L is a human gene that is predicted to be involved in the synthesis of dihydrouridine (D) in transfer RNA (tRNA). It is also predicted to enable tRNA dihydrouridine synthase activity. Dihydrouridine is a modified nucleotide found in tRNA that is important for maintaining the stability and function of the molecule. The exact role of DUS1L in tRNA dihydrouridine synthesis is not yet fully understood, but further research may shed light on its function and potential implications for human health.</t>
        </is>
      </c>
      <c r="J1733" t="inlineStr">
        <is>
          <t>There is limited information available on the disease implications of DUS1L. However, mutations in other genes involved in tRNA modification have been linked to various diseases, including cancer, neurological disorders, and mitochondrial diseases. Therefore, it is possible that mutations in DUS1L could also contribute to disease development. 
As of now, there are no targeted drug discovery efforts specifically focused on DUS1L. However, drugs that target tRNA modification pathways may have potential therapeutic applications for diseases associated with tRNA dysfunction. For example, the drug tigecycline, which inhibits bacterial protein synthesis by binding to the bacterial ribosome, has been shown to have potential therapeutic effects in cancer and neurological disorders by modulating tRNA modification pathways. 
Other drugs that target tRNA modification pathways include the antibiotic mupirocin, which inhibits bacterial isoleucyl-tRNA synthetase, and the anticancer drug 5-fluorouracil, which inhibits thymidylate synthase and disrupts tRNA modification. However, further research is needed to fully understand the potential therapeutic applications of targeting tRNA modification pathways and the role of DUS1L in these pathways.</t>
        </is>
      </c>
      <c r="K1733" t="inlineStr">
        <is>
          <t>GO:0002943 tRNA dihydrouridine synthesis;GO:0006400 tRNA modification;GO:0008033 tRNA processing</t>
        </is>
      </c>
      <c r="L1733" t="inlineStr"/>
      <c r="M1733" t="inlineStr">
        <is>
          <t>Predicted intracellular proteins; Enzymes; ENZYME proteins:Oxidoreductases</t>
        </is>
      </c>
      <c r="N1733" t="inlineStr">
        <is>
          <t>Plasma membrane (Approved)</t>
        </is>
      </c>
      <c r="O1733" t="inlineStr"/>
      <c r="P1733" t="inlineStr"/>
      <c r="Q1733" t="inlineStr"/>
    </row>
    <row r="1734">
      <c r="A1734" t="inlineStr">
        <is>
          <t>DUS2</t>
        </is>
      </c>
      <c r="B1734" t="inlineStr">
        <is>
          <t>54920</t>
        </is>
      </c>
      <c r="C1734" t="inlineStr">
        <is>
          <t>symbol</t>
        </is>
      </c>
      <c r="D1734" t="inlineStr">
        <is>
          <t>H. sapiens</t>
        </is>
      </c>
      <c r="E1734" t="inlineStr">
        <is>
          <t>54920</t>
        </is>
      </c>
      <c r="F1734" t="inlineStr">
        <is>
          <t>H. sapiens</t>
        </is>
      </c>
      <c r="G1734" t="inlineStr">
        <is>
          <t>DUS2</t>
        </is>
      </c>
      <c r="H1734" t="inlineStr">
        <is>
          <t>dihydrouridine synthase 2</t>
        </is>
      </c>
      <c r="I1734" t="inlineStr">
        <is>
          <t>DUS2 is a gene that encodes a cytoplasmic protein responsible for converting uridine residues to dihydrouridine in the D-loop of tRNA. This modification enhances the flexibility of tRNA and may increase the rate of translation by inhibiting an interferon-induced protein kinase. DUS2 has been linked to pulmonary carcinogenesis, and there are multiple alternatively spliced transcript variants of this gene.</t>
        </is>
      </c>
      <c r="J1734" t="inlineStr">
        <is>
          <t>DUS2 has been implicated in pulmonary carcinogenesis, with studies showing that its expression is upregulated in lung cancer tissues compared to normal lung tissues. This suggests that DUS2 may play a role in the development and progression of lung cancer, making it a potential target for drug discovery efforts. However, there are currently no drugs on the market that specifically target DUS2.
One approach to targeting DUS2 could be to develop small molecule inhibitors that block its activity. Another potential strategy is to target the upstream signaling pathways that regulate DUS2 expression, such as the interferon signaling pathway. By inhibiting these pathways, it may be possible to reduce DUS2 expression and potentially slow the progression of lung cancer.
While there are no drugs currently available that target DUS2, there are several drugs on the market that target other genes involved in lung cancer. For example, tyrosine kinase inhibitors such as gefitinib and erlotinib target the epidermal growth factor receptor (EGFR), which is frequently mutated in lung cancer. Another drug, crizotinib, targets the anaplastic lymphoma kinase (ALK) gene, which is also frequently mutated in lung cancer. These drugs have shown promising results in clinical trials and have been approved for the treatment of certain types of lung cancer.</t>
        </is>
      </c>
      <c r="K1734" t="inlineStr">
        <is>
          <t>GO:0002943 tRNA dihydrouridine synthesis;GO:0140374 antiviral innate immune response;GO:0006400 tRNA modification</t>
        </is>
      </c>
      <c r="L1734" t="inlineStr"/>
      <c r="M1734" t="inlineStr">
        <is>
          <t>Predicted intracellular proteins; Enzymes; ENZYME proteins:Oxidoreductases</t>
        </is>
      </c>
      <c r="N1734" t="inlineStr">
        <is>
          <t>Cytosol (Enhanced)</t>
        </is>
      </c>
      <c r="O1734" t="inlineStr"/>
      <c r="P1734" t="inlineStr"/>
      <c r="Q1734" t="inlineStr"/>
    </row>
    <row r="1735">
      <c r="A1735" t="inlineStr">
        <is>
          <t>DUS3L</t>
        </is>
      </c>
      <c r="B1735" t="inlineStr">
        <is>
          <t>56931</t>
        </is>
      </c>
      <c r="C1735" t="inlineStr">
        <is>
          <t>symbol</t>
        </is>
      </c>
      <c r="D1735" t="inlineStr">
        <is>
          <t>H. sapiens</t>
        </is>
      </c>
      <c r="E1735" t="inlineStr">
        <is>
          <t>56931</t>
        </is>
      </c>
      <c r="F1735" t="inlineStr">
        <is>
          <t>H. sapiens</t>
        </is>
      </c>
      <c r="G1735" t="inlineStr">
        <is>
          <t>DUS3L</t>
        </is>
      </c>
      <c r="H1735" t="inlineStr">
        <is>
          <t>dihydrouridine synthase 3 like</t>
        </is>
      </c>
      <c r="I1735" t="inlineStr">
        <is>
          <t>DUS3L is a human gene that is predicted to be involved in the synthesis of dihydrouridine in transfer RNA (tRNA). It enables RNA binding activity, which is essential for the proper functioning of tRNA. Dihydrouridine is a modified nucleotide found in tRNA that plays a crucial role in maintaining the stability and structure of the molecule. The exact function of DUS3L in tRNA dihydrouridine synthesis is not yet fully understood, but further research may shed light on its importance in this process.</t>
        </is>
      </c>
      <c r="J1735" t="inlineStr">
        <is>
          <t>There is limited information available on the disease implications of DUS3L. However, mutations in other genes involved in tRNA modification have been linked to various diseases, including cancer, neurological disorders, and mitochondrial diseases. Therefore, it is possible that mutations in DUS3L could also contribute to the development of these or other diseases.
As of now, there are no targeted drug discovery efforts specifically focused on DUS3L. However, drugs that target tRNA modification pathways may indirectly affect the function of DUS3L. For example, anticancer drugs such as 5-fluorouracil and methotrexate target the folate pathway, which is involved in tRNA modification. Additionally, some antibiotics, such as tetracyclines and aminoglycosides, target bacterial tRNA modification pathways.
Successful drugs on the market that indirectly target tRNA modification pathways include methotrexate, which is used to treat cancer and autoimmune diseases, and tetracyclines, which are used to treat bacterial infections. However, more research is needed to fully understand the role of tRNA modification pathways in disease and to develop targeted therapies for these conditions.</t>
        </is>
      </c>
      <c r="K1735" t="inlineStr">
        <is>
          <t>GO:0002943 tRNA dihydrouridine synthesis;GO:0006400 tRNA modification;GO:0008033 tRNA processing</t>
        </is>
      </c>
      <c r="L1735" t="inlineStr"/>
      <c r="M1735" t="inlineStr">
        <is>
          <t>Predicted intracellular proteins; Enzymes; ENZYME proteins:Oxidoreductases</t>
        </is>
      </c>
      <c r="N1735" t="inlineStr">
        <is>
          <t>Nucleoplasm (Approved); Additional: Cytosol</t>
        </is>
      </c>
      <c r="O1735" t="inlineStr"/>
      <c r="P1735" t="inlineStr"/>
      <c r="Q1735" t="inlineStr"/>
    </row>
    <row r="1736">
      <c r="A1736" t="inlineStr">
        <is>
          <t>DUSP15</t>
        </is>
      </c>
      <c r="B1736" t="inlineStr">
        <is>
          <t>128853</t>
        </is>
      </c>
      <c r="C1736" t="inlineStr">
        <is>
          <t>symbol</t>
        </is>
      </c>
      <c r="D1736" t="inlineStr">
        <is>
          <t>H. sapiens</t>
        </is>
      </c>
      <c r="E1736" t="inlineStr">
        <is>
          <t>128853</t>
        </is>
      </c>
      <c r="F1736" t="inlineStr">
        <is>
          <t>H. sapiens</t>
        </is>
      </c>
      <c r="G1736" t="inlineStr">
        <is>
          <t>DUSP15</t>
        </is>
      </c>
      <c r="H1736" t="inlineStr">
        <is>
          <t>dual specificity phosphatase 15</t>
        </is>
      </c>
      <c r="I1736" t="inlineStr">
        <is>
          <t>DUSP15 is a human gene that encodes a protein with both protein-tyrosine phosphatase activity and serine/threonine-specific phosphatase activity, making it a dual specificity phosphatase. This gene may play a role in the differentiation of oligodendrocytes, which are cells that produce myelin in the central nervous system. Alternative splicing of the gene results in multiple transcript variants.</t>
        </is>
      </c>
      <c r="J1736" t="inlineStr">
        <is>
          <t>There is limited information available on the disease implications of DUSP15. However, some studies have suggested that alterations in DUSP15 expression may be associated with certain types of cancer, including breast cancer and hepatocellular carcinoma. Targeted drug discovery efforts for DUSP15 are also limited, but some studies have identified potential small molecule inhibitors of the protein that could be developed into drugs. One example is the compound NSC-87877, which has been shown to inhibit DUSP15 activity and induce apoptosis in cancer cells. However, there are currently no drugs on the market that specifically target DUSP15.</t>
        </is>
      </c>
      <c r="K1736" t="inlineStr">
        <is>
          <t>GO:0048713 regulation of oligodendrocyte differentiation;GO:0045685 regulation of glial cell differentiation;GO:0016311 dephosphorylation</t>
        </is>
      </c>
      <c r="L1736" t="inlineStr"/>
      <c r="M1736" t="inlineStr">
        <is>
          <t>Enzymes; Predicted intracellular proteins; ENZYME proteins:Hydrolases</t>
        </is>
      </c>
      <c r="N1736" t="inlineStr">
        <is>
          <t>Cytosol;Plasma membrane (Approved)</t>
        </is>
      </c>
      <c r="O1736" t="inlineStr"/>
      <c r="P1736" t="inlineStr"/>
      <c r="Q1736" t="inlineStr"/>
    </row>
    <row r="1737">
      <c r="A1737" t="inlineStr">
        <is>
          <t>DUSP16</t>
        </is>
      </c>
      <c r="B1737" t="inlineStr">
        <is>
          <t>80824</t>
        </is>
      </c>
      <c r="C1737" t="inlineStr">
        <is>
          <t>symbol</t>
        </is>
      </c>
      <c r="D1737" t="inlineStr">
        <is>
          <t>H. sapiens</t>
        </is>
      </c>
      <c r="E1737" t="inlineStr">
        <is>
          <t>80824</t>
        </is>
      </c>
      <c r="F1737" t="inlineStr">
        <is>
          <t>H. sapiens</t>
        </is>
      </c>
      <c r="G1737" t="inlineStr">
        <is>
          <t>DUSP16</t>
        </is>
      </c>
      <c r="H1737" t="inlineStr">
        <is>
          <t>dual specificity phosphatase 16</t>
        </is>
      </c>
      <c r="I1737" t="inlineStr">
        <is>
          <t>DUSP16 is a gene that encodes a protein called dual specificity phosphatase 16, which belongs to a subfamily of phosphatases that inactivate target kinases by removing phosphate groups from both phosphoserine/threonine and phosphotyrosine residues. This protein specifically regulates two important signaling pathways, c-Jun amino-terminal kinase (JNK) and extracellular signal-regulated kinase (ERK). The JNK pathway is involved in cell growth, differentiation, and apoptosis, while the ERK pathway is involved in cell proliferation and differentiation. DUSP16 may play a role in regulating these pathways and could potentially be a target for therapeutic interventions in diseases such as cancer.</t>
        </is>
      </c>
      <c r="J1737" t="inlineStr">
        <is>
          <t>DUSP16 has been implicated in various diseases, including cancer, neurodegenerative disorders, and cardiovascular diseases. In cancer, DUSP16 has been shown to act as a tumor suppressor by inhibiting the ERK and JNK pathways, which are often dysregulated in cancer cells. Targeted drug discovery efforts have focused on developing small molecule inhibitors of DUSP16 to enhance its tumor suppressor activity and potentially treat cancer. However, there are currently no drugs on the market that specifically target DUSP16. Some successful drugs that target the ERK and JNK pathways include trametinib and cobimetinib, which are used to treat melanoma, and ruxolitinib, which is used to treat myelofibrosis. Further research is needed to fully understand the role of DUSP16 in disease and to develop effective targeted therapies.</t>
        </is>
      </c>
      <c r="K1737" t="inlineStr">
        <is>
          <t>GO:0016311 dephosphorylation;GO:0043409 negative regulation of MAPK cascade;GO:0043408 regulation of MAPK cascade</t>
        </is>
      </c>
      <c r="L1737" t="inlineStr"/>
      <c r="M1737" t="inlineStr">
        <is>
          <t>Enzymes; Predicted intracellular proteins; ENZYME proteins:Hydrolases</t>
        </is>
      </c>
      <c r="N1737" t="inlineStr">
        <is>
          <t>Nucleoplasm (Supported)</t>
        </is>
      </c>
      <c r="O1737" t="inlineStr"/>
      <c r="P1737" t="inlineStr">
        <is>
          <t>(M76)PID P38 ALPHA BETA PATHWAY</t>
        </is>
      </c>
      <c r="Q1737" t="inlineStr"/>
    </row>
    <row r="1738">
      <c r="A1738" t="inlineStr">
        <is>
          <t>DUSP27</t>
        </is>
      </c>
      <c r="B1738" t="inlineStr">
        <is>
          <t>92235</t>
        </is>
      </c>
      <c r="C1738" t="inlineStr">
        <is>
          <t>gene_synonym</t>
        </is>
      </c>
      <c r="D1738" t="inlineStr">
        <is>
          <t>H. sapiens</t>
        </is>
      </c>
      <c r="E1738" t="inlineStr">
        <is>
          <t>92235</t>
        </is>
      </c>
      <c r="F1738" t="inlineStr">
        <is>
          <t>H. sapiens</t>
        </is>
      </c>
      <c r="G1738" t="inlineStr">
        <is>
          <t>STYXL2</t>
        </is>
      </c>
      <c r="H1738" t="inlineStr">
        <is>
          <t>serine/threonine/tyrosine interacting like 2</t>
        </is>
      </c>
      <c r="I1738" t="inlineStr">
        <is>
          <t>STYXL2 is a human gene that is predicted to have protein tyrosine/serine/threonine phosphatase activity and be involved in protein dephosphorylation. It is also predicted to be located in the sarcomere, a structural unit of muscle tissue. The function of this gene is not yet fully understood, but it may play a role in regulating muscle contraction or other cellular processes. Further research is needed to fully elucidate the function of STYXL2 and its potential implications for human health and disease.</t>
        </is>
      </c>
      <c r="J1738" t="inlineStr">
        <is>
          <t>There is currently limited information available on the disease implications of STYXL2. However, some studies have suggested that mutations in this gene may be associated with certain types of muscular dystrophy, a group of genetic disorders characterized by progressive muscle weakness and degeneration. 
As for targeted drug discovery efforts, there are currently no known drugs that specifically target STYXL2. However, given its potential role in regulating muscle contraction and other cellular processes, it is possible that future drug development efforts may focus on targeting this gene for the treatment of muscle-related disorders.
There are currently no successful drugs on the market that target STYXL2. However, there are several drugs that are used to treat muscular dystrophy, including corticosteroids, which can help improve muscle strength and delay disease progression, and gene therapy, which involves introducing healthy copies of the defective gene into the patient's cells to correct the underlying genetic defect. Other treatments may include physical therapy, respiratory support, and surgery to correct skeletal deformities.</t>
        </is>
      </c>
      <c r="K1738" t="inlineStr">
        <is>
          <t>GO:0043409 negative regulation of MAPK cascade;GO:0043408 regulation of MAPK cascade;GO:1902532 negative regulation of intracellular signal transduction</t>
        </is>
      </c>
      <c r="L1738" t="inlineStr"/>
      <c r="M1738" t="inlineStr">
        <is>
          <t>Predicted intracellular proteins</t>
        </is>
      </c>
      <c r="N1738" t="inlineStr">
        <is>
          <t>Nucleoplasm (Approved)</t>
        </is>
      </c>
      <c r="O1738" t="inlineStr"/>
      <c r="P1738" t="inlineStr"/>
      <c r="Q1738" t="inlineStr"/>
    </row>
    <row r="1739">
      <c r="A1739" t="inlineStr">
        <is>
          <t>DUSP4</t>
        </is>
      </c>
      <c r="B1739" t="inlineStr">
        <is>
          <t>1846</t>
        </is>
      </c>
      <c r="C1739" t="inlineStr">
        <is>
          <t>symbol</t>
        </is>
      </c>
      <c r="D1739" t="inlineStr">
        <is>
          <t>H. sapiens</t>
        </is>
      </c>
      <c r="E1739" t="inlineStr">
        <is>
          <t>1846</t>
        </is>
      </c>
      <c r="F1739" t="inlineStr">
        <is>
          <t>H. sapiens</t>
        </is>
      </c>
      <c r="G1739" t="inlineStr">
        <is>
          <t>DUSP4</t>
        </is>
      </c>
      <c r="H1739" t="inlineStr">
        <is>
          <t>dual specificity phosphatase 4</t>
        </is>
      </c>
      <c r="I1739" t="inlineStr">
        <is>
          <t>DUSP4, or dual specificity phosphatase 4, is a protein that belongs to the dual specificity protein phosphatase subfamily. This protein inactivates target kinases by dephosphorylating both the phosphoserine/threonine and phosphotyrosine residues. It negatively regulates members of the MAP kinase superfamily, which are associated with cellular proliferation and differentiation. DUSP4 inactivates ERK1, ERK2, and JNK, is expressed in various tissues, and is localized in the nucleus. Two alternatively spliced transcript variants, encoding distinct isoforms, have been observed for this gene. Multiple polyadenylation sites have also been reported.</t>
        </is>
      </c>
      <c r="J1739" t="inlineStr">
        <is>
          <t>DUSP4 has been implicated in various diseases, including cancer, diabetes, and cardiovascular diseases. In cancer, DUSP4 is often downregulated, leading to increased activation of MAP kinases and promoting tumor growth and metastasis. Therefore, DUSP4 has been proposed as a potential therapeutic target for cancer treatment. Several studies have reported the development of small molecule inhibitors targeting DUSP4, such as BCI-121 and BCI-137, which have shown promising results in preclinical studies. However, no DUSP4-targeted drugs have been approved for clinical use yet. In addition, DUSP4 has also been suggested as a potential therapeutic target for diabetes and cardiovascular diseases, but further research is needed to explore its therapeutic potential in these areas.</t>
        </is>
      </c>
      <c r="K1739" t="inlineStr">
        <is>
          <t>GO:0001706 endoderm formation;GO:0070373 negative regulation of ERK1 and ERK2 cascade;GO:0007492 endoderm development</t>
        </is>
      </c>
      <c r="L1739" t="inlineStr"/>
      <c r="M1739" t="inlineStr">
        <is>
          <t>Enzymes; Predicted intracellular proteins; Cancer-related genes:Candidate cancer biomarkers; ENZYME proteins:Hydrolases</t>
        </is>
      </c>
      <c r="N1739" t="inlineStr">
        <is>
          <t>Nucleoplasm (Supported)</t>
        </is>
      </c>
      <c r="O1739" t="inlineStr"/>
      <c r="P1739" t="inlineStr"/>
      <c r="Q1739" t="inlineStr">
        <is>
          <t>(M5890)HALLMARK TNFA SIGNALING VIA NFKB</t>
        </is>
      </c>
    </row>
    <row r="1740">
      <c r="A1740" t="inlineStr">
        <is>
          <t>DUSP8</t>
        </is>
      </c>
      <c r="B1740" t="inlineStr">
        <is>
          <t>1850</t>
        </is>
      </c>
      <c r="C1740" t="inlineStr">
        <is>
          <t>symbol</t>
        </is>
      </c>
      <c r="D1740" t="inlineStr">
        <is>
          <t>H. sapiens</t>
        </is>
      </c>
      <c r="E1740" t="inlineStr">
        <is>
          <t>1850</t>
        </is>
      </c>
      <c r="F1740" t="inlineStr">
        <is>
          <t>H. sapiens</t>
        </is>
      </c>
      <c r="G1740" t="inlineStr">
        <is>
          <t>DUSP8</t>
        </is>
      </c>
      <c r="H1740" t="inlineStr">
        <is>
          <t>dual specificity phosphatase 8</t>
        </is>
      </c>
      <c r="I1740" t="inlineStr">
        <is>
          <t>DUSP8 is a gene that encodes a protein belonging to the dual specificity protein phosphatase subfamily. This protein inactivates target kinases by dephosphorylating both phosphoserine/threonine and phosphotyrosine residues. It negatively regulates members of the MAP kinase superfamily, which is associated with cellular proliferation and differentiation. DUSP8 specifically inactivates SAPK/JNK and p38, is expressed predominantly in the adult brain, heart, and skeletal muscle, and is induced by nerve growth factor and insulin. This gene has an intronless pseudogene present on chromosome 10q11.2. Different members of the family of dual specificity phosphatases show distinct substrate specificities for various MAP kinases, different tissue distribution and subcellular localization, and different modes of inducibility of their expression by extracellular stimuli.</t>
        </is>
      </c>
      <c r="J1740" t="inlineStr">
        <is>
          <t>Research has shown that DUSP8 plays a role in various diseases, including cancer, neurodegenerative disorders, and cardiovascular diseases. In cancer, DUSP8 has been found to be downregulated in several types of tumors, including breast, lung, and colon cancer, and its overexpression has been shown to inhibit tumor growth and metastasis. Therefore, DUSP8 is considered a potential therapeutic target for cancer treatment. Several studies have also suggested that DUSP8 may be involved in the pathogenesis of neurodegenerative disorders, such as Alzheimer's disease and Parkinson's disease. In cardiovascular diseases, DUSP8 has been shown to regulate vascular smooth muscle cell proliferation and migration, suggesting its potential as a therapeutic target for atherosclerosis and restenosis. However, there are currently no drugs targeting DUSP8 on the market. Nonetheless, ongoing drug discovery efforts are focused on identifying small molecule inhibitors of DUSP8 that could be developed into potential therapeutics for various diseases.</t>
        </is>
      </c>
      <c r="K1740" t="inlineStr">
        <is>
          <t>GO:0016311 dephosphorylation;GO:0043409 negative regulation of MAPK cascade;GO:0043408 regulation of MAPK cascade</t>
        </is>
      </c>
      <c r="L1740" t="inlineStr"/>
      <c r="M1740" t="inlineStr">
        <is>
          <t>Enzymes; Predicted intracellular proteins; ENZYME proteins:Hydrolases</t>
        </is>
      </c>
      <c r="N1740" t="inlineStr">
        <is>
          <t>Cytosol (Approved)</t>
        </is>
      </c>
      <c r="O1740" t="inlineStr"/>
      <c r="P1740" t="inlineStr">
        <is>
          <t>(M76)PID P38 ALPHA BETA PATHWAY; (M166)PID ATF2 PATHWAY</t>
        </is>
      </c>
      <c r="Q1740" t="inlineStr"/>
    </row>
    <row r="1741">
      <c r="A1741" t="inlineStr">
        <is>
          <t>DVL3</t>
        </is>
      </c>
      <c r="B1741" t="inlineStr">
        <is>
          <t>1857</t>
        </is>
      </c>
      <c r="C1741" t="inlineStr">
        <is>
          <t>symbol</t>
        </is>
      </c>
      <c r="D1741" t="inlineStr">
        <is>
          <t>H. sapiens</t>
        </is>
      </c>
      <c r="E1741" t="inlineStr">
        <is>
          <t>1857</t>
        </is>
      </c>
      <c r="F1741" t="inlineStr">
        <is>
          <t>H. sapiens</t>
        </is>
      </c>
      <c r="G1741" t="inlineStr">
        <is>
          <t>DVL3</t>
        </is>
      </c>
      <c r="H1741" t="inlineStr">
        <is>
          <t>dishevelled segment polarity protein 3</t>
        </is>
      </c>
      <c r="I1741" t="inlineStr">
        <is>
          <t>DVL3 is a human gene that belongs to a family of genes that share similarities with the Drosophila dishevelled gene, dsh. The Drosophila dishevelled gene encodes a cytoplasmic phosphoprotein that regulates cell proliferation. DVL3 is involved in the Wnt signaling pathway, which plays a crucial role in embryonic development and tissue homeostasis. Mutations in DVL3 have been associated with various diseases, including cancer and neural tube defects. The gene is expressed in various tissues, including the brain, heart, and kidney.</t>
        </is>
      </c>
      <c r="J1741" t="inlineStr">
        <is>
          <t>DVL3 has been implicated in various diseases, including cancer and neural tube defects. In cancer, DVL3 is often overexpressed and contributes to tumor growth and metastasis. Targeting DVL3 has been explored as a potential therapeutic strategy for cancer treatment. For example, small molecule inhibitors of DVL3 have been developed and tested in preclinical studies, showing promising results in reducing tumor growth and metastasis. In neural tube defects, mutations in DVL3 have been associated with an increased risk of developing the condition. However, there are currently no targeted drug discovery efforts for DVL3 in this context. Overall, while there are no drugs on the market specifically targeting DVL3, ongoing research suggests that targeting this gene may hold promise for the treatment of certain cancers.</t>
        </is>
      </c>
      <c r="K1741" t="inlineStr">
        <is>
          <t>GO:0150012 positive regulation of neuron projection arborization;GO:0150011 regulation of neuron projection arborization;GO:0060071 Wnt signaling pathway, planar cell polarity pathway</t>
        </is>
      </c>
      <c r="L1741" t="inlineStr"/>
      <c r="M1741" t="inlineStr">
        <is>
          <t>Human disease related genes:Congenital malformations:Other congenital malformations; Predicted intracellular proteins; Cancer-related genes:Candidate cancer biomarkers; Disease related genes</t>
        </is>
      </c>
      <c r="N1741" t="inlineStr">
        <is>
          <t>Basal body;Midbody ring (Approved); Additional: Centrosome;Golgi apparatus;Intermediate filaments;Plasma membrane</t>
        </is>
      </c>
      <c r="O1741" t="inlineStr"/>
      <c r="P1741" t="inlineStr">
        <is>
          <t>(M31)PID BETA CATENIN DEG PATHWAY; (M90)PID WNT CANONICAL PATHWAY; (M23)PID WNT NONCANONICAL PATHWAY</t>
        </is>
      </c>
      <c r="Q1741" t="inlineStr"/>
    </row>
    <row r="1742">
      <c r="A1742" t="inlineStr">
        <is>
          <t>DYDC1</t>
        </is>
      </c>
      <c r="B1742" t="inlineStr">
        <is>
          <t>143241</t>
        </is>
      </c>
      <c r="C1742" t="inlineStr">
        <is>
          <t>symbol</t>
        </is>
      </c>
      <c r="D1742" t="inlineStr">
        <is>
          <t>H. sapiens</t>
        </is>
      </c>
      <c r="E1742" t="inlineStr">
        <is>
          <t>143241</t>
        </is>
      </c>
      <c r="F1742" t="inlineStr">
        <is>
          <t>H. sapiens</t>
        </is>
      </c>
      <c r="G1742" t="inlineStr">
        <is>
          <t>DYDC1</t>
        </is>
      </c>
      <c r="H1742" t="inlineStr">
        <is>
          <t>DPY30 domain containing 1</t>
        </is>
      </c>
      <c r="I1742" t="inlineStr">
        <is>
          <t>DYDC1 is a human gene that encodes a protein containing a DPY30 domain. This protein is involved in the formation of the acrosome during the development of spermatids. The gene is located in close proximity to a related gene on the opposite strand and undergoes alternative splicing, resulting in the production of multiple transcript variants.</t>
        </is>
      </c>
      <c r="J1742" t="inlineStr">
        <is>
          <t>There is limited information available on the disease implications of DYDC1. However, recent studies have suggested that mutations in this gene may be associated with male infertility. Targeted drug discovery efforts for DYDC1 are also limited, as the function of the protein encoded by this gene is not well understood. Currently, there are no drugs on the market that specifically target DYDC1. However, there are several drugs that are used to treat male infertility, such as clomiphene citrate, human chorionic gonadotropin (hCG), and gonadotropin-releasing hormone (GnRH) analogs. These drugs work by stimulating the production of testosterone and other hormones that are necessary for sperm production. While DYDC1 may not be a direct target for drug discovery efforts, further research on the function of this gene may lead to the development of new treatments for male infertility.</t>
        </is>
      </c>
      <c r="K1742" t="inlineStr"/>
      <c r="L1742" t="inlineStr"/>
      <c r="M1742" t="inlineStr">
        <is>
          <t>Predicted intracellular proteins</t>
        </is>
      </c>
      <c r="N1742" t="inlineStr">
        <is>
          <t>End piece;Mid piece;Principal piece (Approved)</t>
        </is>
      </c>
      <c r="O1742" t="inlineStr"/>
      <c r="P1742" t="inlineStr"/>
      <c r="Q1742" t="inlineStr"/>
    </row>
    <row r="1743">
      <c r="A1743" t="inlineStr">
        <is>
          <t>DYDC2</t>
        </is>
      </c>
      <c r="B1743" t="inlineStr">
        <is>
          <t>84332</t>
        </is>
      </c>
      <c r="C1743" t="inlineStr">
        <is>
          <t>symbol</t>
        </is>
      </c>
      <c r="D1743" t="inlineStr">
        <is>
          <t>H. sapiens</t>
        </is>
      </c>
      <c r="E1743" t="inlineStr">
        <is>
          <t>84332</t>
        </is>
      </c>
      <c r="F1743" t="inlineStr">
        <is>
          <t>H. sapiens</t>
        </is>
      </c>
      <c r="G1743" t="inlineStr">
        <is>
          <t>DYDC2</t>
        </is>
      </c>
      <c r="H1743" t="inlineStr">
        <is>
          <t>DPY30 domain containing 2</t>
        </is>
      </c>
      <c r="I1743" t="inlineStr">
        <is>
          <t>DYDC2 (DPY30 domain containing 2) is a gene that encodes a protein belonging to a family of proteins containing a DPY30 domain. The gene is located in a region that overlaps with a closely related gene on the opposite strand. Alternative splicing of the gene results in the production of multiple transcript variants. The function of the protein encoded by DYDC2 is not yet fully understood.</t>
        </is>
      </c>
      <c r="J1743" t="inlineStr">
        <is>
          <t>There is limited information available on the disease implications of DYDC2. However, recent studies have suggested that mutations in this gene may be associated with developmental disorders such as autism spectrum disorder (ASD) and intellectual disability (ID). Targeted drug discovery efforts for DYDC2 are currently underway, with a focus on identifying small molecule inhibitors that can modulate the activity of the protein encoded by this gene. To date, there are no drugs on the market that specifically target DYDC2. However, there are several drugs that have been approved for the treatment of ASD and ID, which may indirectly affect the activity of DYDC2. These include antipsychotics such as risperidone and aripiprazole, as well as stimulants such as methylphenidate.</t>
        </is>
      </c>
      <c r="K1743" t="inlineStr"/>
      <c r="L1743" t="inlineStr"/>
      <c r="M1743" t="inlineStr">
        <is>
          <t>Predicted intracellular proteins</t>
        </is>
      </c>
      <c r="N1743" t="inlineStr">
        <is>
          <t>Principal piece;Vesicles (Approved); Additional: Cytosol</t>
        </is>
      </c>
      <c r="O1743" t="inlineStr"/>
      <c r="P1743" t="inlineStr"/>
      <c r="Q1743" t="inlineStr"/>
    </row>
    <row r="1744">
      <c r="A1744" t="inlineStr">
        <is>
          <t>DYM</t>
        </is>
      </c>
      <c r="B1744" t="inlineStr">
        <is>
          <t>54808</t>
        </is>
      </c>
      <c r="C1744" t="inlineStr">
        <is>
          <t>symbol</t>
        </is>
      </c>
      <c r="D1744" t="inlineStr">
        <is>
          <t>H. sapiens</t>
        </is>
      </c>
      <c r="E1744" t="inlineStr">
        <is>
          <t>54808</t>
        </is>
      </c>
      <c r="F1744" t="inlineStr">
        <is>
          <t>H. sapiens</t>
        </is>
      </c>
      <c r="G1744" t="inlineStr">
        <is>
          <t>DYM</t>
        </is>
      </c>
      <c r="H1744" t="inlineStr">
        <is>
          <t>dymeclin</t>
        </is>
      </c>
      <c r="I1744" t="inlineStr">
        <is>
          <t>The DYM gene encodes a protein that is involved in regulating secretory pathways in the Golgi complex, which is essential for early bone formation and brain development. The gene is widely expressed in embryos, with high levels found in chondrocytes and brain tissues. Mutations in this gene are associated with two types of recessive osteochondrodysplasia: Dyggve-Melchior-Clausen (DMC) dysplasia and Smith-McCort (SMC) dysplasia.</t>
        </is>
      </c>
      <c r="J1744" t="inlineStr">
        <is>
          <t>Mutations in the DYM gene are associated with two types of recessive osteochondrodysplasia: Dyggve-Melchior-Clausen (DMC) dysplasia and Smith-McCort (SMC) dysplasia. DMC dysplasia is characterized by short stature, microcephaly, and a range of skeletal abnormalities, while SMC dysplasia is characterized by short stature, scoliosis, and a range of skeletal abnormalities. There are currently no targeted drug discovery efforts for DYM gene mutations, and treatment is primarily supportive and symptomatic. However, there are several drugs on the market that are used to treat the symptoms of these conditions, including growth hormone therapy for short stature and orthopedic interventions for skeletal abnormalities. Additionally, research is ongoing to better understand the underlying mechanisms of these conditions and to develop more effective treatments.</t>
        </is>
      </c>
      <c r="K1744" t="inlineStr">
        <is>
          <t>GO:0007030 Golgi organization;GO:0060348 bone development;GO:0001501 skeletal system development</t>
        </is>
      </c>
      <c r="L1744" t="inlineStr"/>
      <c r="M1744" t="inlineStr">
        <is>
          <t>Predicted intracellular proteins; Human disease related genes:Congenital malformations:Other congenital malformations; Human disease related genes:Congenital malformations:Congenital malformations of the musculoskeletal system; Disease related genes</t>
        </is>
      </c>
      <c r="N1744" t="inlineStr">
        <is>
          <t>Golgi apparatus (Supported)</t>
        </is>
      </c>
      <c r="O1744" t="inlineStr"/>
      <c r="P1744" t="inlineStr"/>
      <c r="Q1744" t="inlineStr"/>
    </row>
    <row r="1745">
      <c r="A1745" t="inlineStr">
        <is>
          <t>DYNC1H1</t>
        </is>
      </c>
      <c r="B1745" t="inlineStr">
        <is>
          <t>1778</t>
        </is>
      </c>
      <c r="C1745" t="inlineStr">
        <is>
          <t>symbol</t>
        </is>
      </c>
      <c r="D1745" t="inlineStr">
        <is>
          <t>H. sapiens</t>
        </is>
      </c>
      <c r="E1745" t="inlineStr">
        <is>
          <t>1778</t>
        </is>
      </c>
      <c r="F1745" t="inlineStr">
        <is>
          <t>H. sapiens</t>
        </is>
      </c>
      <c r="G1745" t="inlineStr">
        <is>
          <t>DYNC1H1</t>
        </is>
      </c>
      <c r="H1745" t="inlineStr">
        <is>
          <t>dynein cytoplasmic 1 heavy chain 1</t>
        </is>
      </c>
      <c r="I1745" t="inlineStr">
        <is>
          <t>DYNC1H1 is a gene that encodes a member of the cytoplasmic dynein heavy chain family. Dyneins are molecular motors that function as microtubule-activated ATPases and are divided into two subgroups of axonemal and cytoplasmic dyneins. The cytoplasmic dyneins are responsible for intracellular motility, including retrograde axonal transport, protein sorting, organelle movement, and spindle dynamics. The conventional cytoplasmic dynein is made up of two heavy chain polypeptides and several intermediate and light chains. DYNC1H1 is involved in the movement of organelles and vesicles within cells and is essential for proper cell division and development. Mutations in this gene have been linked to several neurological disorders, including Charcot-Marie-Tooth disease and spinal muscular atrophy.</t>
        </is>
      </c>
      <c r="J1745" t="inlineStr">
        <is>
          <t>Mutations in DYNC1H1 have been associated with several neurological disorders, including Charcot-Marie-Tooth disease (CMT) and spinal muscular atrophy (SMA). CMT is a group of inherited peripheral neuropathies that affect the motor and sensory nerves, leading to muscle weakness and atrophy. SMA is a genetic disorder that affects the motor neurons in the spinal cord, leading to muscle weakness and atrophy. 
There are currently no targeted drugs available for DYNC1H1-related disorders. However, there are ongoing efforts to develop therapies that target the underlying genetic defects. One approach is gene therapy, which involves delivering a functional copy of the gene to the affected cells. Another approach is small molecule drug discovery, which aims to identify compounds that can modulate the activity of the dynein motor complex.
There are currently no drugs on the market that specifically target DYNC1H1-related disorders. However, there are drugs that can alleviate some of the symptoms associated with these disorders. For example, drugs such as gabapentin and pregabalin can be used to treat neuropathic pain in CMT patients. In SMA, drugs such as nusinersen and onasemnogene abeparvovec have been approved for the treatment of certain types of the disease. These drugs work by increasing the production of functional SMN protein, which is essential for motor neuron survival.</t>
        </is>
      </c>
      <c r="K1745" t="inlineStr">
        <is>
          <t>GO:1905832 positive regulation of spindle assembly;GO:0090235 regulation of metaphase plate congression;GO:0033962 P-body assembly</t>
        </is>
      </c>
      <c r="L1745" t="inlineStr"/>
      <c r="M1745" t="inlineStr">
        <is>
          <t>Human disease related genes:Nervous system diseases:Neurodegenerative diseases; Human disease related genes:Other diseases:Mental and behavioural disorders; Predicted intracellular proteins; Disease related genes</t>
        </is>
      </c>
      <c r="N1745" t="inlineStr">
        <is>
          <t>Annulus;Centrosome;Cytosol;Flagellar centriole;Mid piece (Approved)</t>
        </is>
      </c>
      <c r="O1745" t="inlineStr"/>
      <c r="P1745" t="inlineStr">
        <is>
          <t>(M163)PID LIS1 PATHWAY</t>
        </is>
      </c>
      <c r="Q1745" t="inlineStr">
        <is>
          <t>(M5893)HALLMARK MITOTIC SPINDLE</t>
        </is>
      </c>
    </row>
    <row r="1746">
      <c r="A1746" t="inlineStr">
        <is>
          <t>DYNC1I1</t>
        </is>
      </c>
      <c r="B1746" t="inlineStr">
        <is>
          <t>1780</t>
        </is>
      </c>
      <c r="C1746" t="inlineStr">
        <is>
          <t>symbol</t>
        </is>
      </c>
      <c r="D1746" t="inlineStr">
        <is>
          <t>H. sapiens</t>
        </is>
      </c>
      <c r="E1746" t="inlineStr">
        <is>
          <t>1780</t>
        </is>
      </c>
      <c r="F1746" t="inlineStr">
        <is>
          <t>H. sapiens</t>
        </is>
      </c>
      <c r="G1746" t="inlineStr">
        <is>
          <t>DYNC1I1</t>
        </is>
      </c>
      <c r="H1746" t="inlineStr">
        <is>
          <t>dynein cytoplasmic 1 intermediate chain 1</t>
        </is>
      </c>
      <c r="I1746" t="inlineStr">
        <is>
          <t>DYNC1I1 is a human gene that encodes for the dynein cytoplasmic 1 intermediate chain 1 protein. This protein is involved in vesicle transport along microtubules and has spectrin binding activity. DYNC1I1 is located in various cellular components, including the kinetochore, recycling endosome, and spindle pole.</t>
        </is>
      </c>
      <c r="J1746" t="inlineStr">
        <is>
          <t>DYNC1I1 has been implicated in several diseases, including Charcot-Marie-Tooth disease, spinal muscular atrophy, and schizophrenia. Mutations in DYNC1I1 have been associated with Charcot-Marie-Tooth disease type 2O, which is a hereditary neuropathy that affects the peripheral nerves. Additionally, DYNC1I1 has been identified as a potential therapeutic target for spinal muscular atrophy, a genetic disorder that affects the motor neurons in the spinal cord. 
There have been efforts to develop drugs that target DYNC1I1 for the treatment of these diseases. For example, a study published in 2016 identified a small molecule inhibitor of DYNC1I1 that was able to rescue motor neuron defects in a zebrafish model of spinal muscular atrophy. Another study published in 2019 identified a compound that targets DYNC1I1 and improves motor function in a mouse model of Charcot-Marie-Tooth disease.
Currently, there are no drugs on the market that specifically target DYNC1I1. However, there are drugs that indirectly affect the function of dynein, such as the microtubule-stabilizing drug paclitaxel, which is used to treat various types of cancer. Additionally, there are drugs that target other components of the dynein complex, such as the drug ciliobrevin, which inhibits the dynein regulator AAA+ ATPase motor protein.</t>
        </is>
      </c>
      <c r="K1746" t="inlineStr">
        <is>
          <t>GO:0047496 vesicle transport along microtubule;GO:0099518 vesicle cytoskeletal trafficking;GO:0072384 organelle transport along microtubule</t>
        </is>
      </c>
      <c r="L1746" t="inlineStr"/>
      <c r="M1746" t="inlineStr">
        <is>
          <t>Predicted intracellular proteins</t>
        </is>
      </c>
      <c r="N1746" t="inlineStr"/>
      <c r="O1746" t="inlineStr"/>
      <c r="P1746" t="inlineStr"/>
      <c r="Q1746" t="inlineStr"/>
    </row>
    <row r="1747">
      <c r="A1747" t="inlineStr">
        <is>
          <t>DYNC2H1</t>
        </is>
      </c>
      <c r="B1747" t="inlineStr">
        <is>
          <t>79659</t>
        </is>
      </c>
      <c r="C1747" t="inlineStr">
        <is>
          <t>symbol</t>
        </is>
      </c>
      <c r="D1747" t="inlineStr">
        <is>
          <t>H. sapiens</t>
        </is>
      </c>
      <c r="E1747" t="inlineStr">
        <is>
          <t>79659</t>
        </is>
      </c>
      <c r="F1747" t="inlineStr">
        <is>
          <t>H. sapiens</t>
        </is>
      </c>
      <c r="G1747" t="inlineStr">
        <is>
          <t>DYNC2H1</t>
        </is>
      </c>
      <c r="H1747" t="inlineStr">
        <is>
          <t>dynein cytoplasmic 2 heavy chain 1</t>
        </is>
      </c>
      <c r="I1747" t="inlineStr">
        <is>
          <t>DYNC2H1 is a gene that encodes a large cytoplasmic dynein protein involved in retrograde transport in the cilium and intraflagellar transport, which is necessary for ciliary/flagellar assembly. Mutations in this gene can cause a range of conditions related to altered primary cilium function, including polydactyly, abnormal skeletogenesis, and polycystic kidneys. The gene has multiple transcript variants that encode distinct proteins due to alternative splicing.</t>
        </is>
      </c>
      <c r="J1747" t="inlineStr">
        <is>
          <t>Mutations in DYNC2H1 have been associated with a range of ciliopathies, including Jeune asphyxiating thoracic dystrophy, short-rib thoracic dysplasia, and polycystic kidney disease. These conditions are characterized by defects in the structure and function of primary cilia, which are microtubule-based organelles that play important roles in signaling pathways and cellular homeostasis. Targeted drug discovery efforts for DYNC2H1-related ciliopathies are still in the early stages, but there is growing interest in developing therapies that can modulate ciliary function. One example is the use of small molecules that target the intraflagellar transport machinery, which has shown promise in preclinical studies for treating ciliopathies. There are currently no drugs on the market specifically targeting DYNC2H1, but several drugs approved for other indications, such as cystic fibrosis and cancer, have been shown to have beneficial effects on ciliary function and may have potential for repurposing in ciliopathy treatment.</t>
        </is>
      </c>
      <c r="K1747" t="inlineStr">
        <is>
          <t>GO:0035721 intraciliary retrograde transport;GO:0021522 spinal cord motor neuron differentiation;GO:0045880 positive regulation of smoothened signaling pathway</t>
        </is>
      </c>
      <c r="L1747" t="inlineStr"/>
      <c r="M1747" t="inlineStr">
        <is>
          <t>Predicted intracellular proteins; Human disease related genes:Congenital malformations:Congenital malformations of the musculoskeletal system; Disease related genes</t>
        </is>
      </c>
      <c r="N1747" t="inlineStr">
        <is>
          <t>Mid piece;Mitochondria (Approved); Additional: Cytosol;Nucleoplasm;Principal piece</t>
        </is>
      </c>
      <c r="O1747" t="inlineStr"/>
      <c r="P1747" t="inlineStr"/>
      <c r="Q1747" t="inlineStr"/>
    </row>
    <row r="1748">
      <c r="A1748" t="inlineStr">
        <is>
          <t>DYNLRB1</t>
        </is>
      </c>
      <c r="B1748" t="inlineStr">
        <is>
          <t>83658</t>
        </is>
      </c>
      <c r="C1748" t="inlineStr">
        <is>
          <t>symbol</t>
        </is>
      </c>
      <c r="D1748" t="inlineStr">
        <is>
          <t>H. sapiens</t>
        </is>
      </c>
      <c r="E1748" t="inlineStr">
        <is>
          <t>83658</t>
        </is>
      </c>
      <c r="F1748" t="inlineStr">
        <is>
          <t>H. sapiens</t>
        </is>
      </c>
      <c r="G1748" t="inlineStr">
        <is>
          <t>DYNLRB1</t>
        </is>
      </c>
      <c r="H1748" t="inlineStr">
        <is>
          <t>dynein light chain roadblock-type 1</t>
        </is>
      </c>
      <c r="I1748" t="inlineStr">
        <is>
          <t>DYNLRB1 is a gene that belongs to the roadblock dynein light chain family. It encodes a cytoplasmic protein that can bind intermediate chain proteins and interacts with transforming growth factor-beta. The gene has been linked to the regulation of actin modulating proteins and its upregulation has been associated with hepatocellular carcinomas, indicating its potential involvement in tumor progression. The gene undergoes alternative splicing, resulting in multiple transcript variants. Pseudogenes of DYNLRB1 have been identified on chromosomes 12 and 18.</t>
        </is>
      </c>
      <c r="J1748" t="inlineStr">
        <is>
          <t>There is limited information available on the disease implications of DYNLRB1. However, its upregulation has been associated with hepatocellular carcinomas, indicating its potential involvement in tumor progression. As for targeted drug discovery efforts, there are currently no known drugs that specifically target DYNLRB1. However, there are drugs that target the transforming growth factor-beta pathway, with which DYNLRB1 interacts. For example, the drug TGF-beta receptor inhibitors have been developed to treat various types of cancer, including hepatocellular carcinoma. Another drug, Galunisertib, is a TGF-beta receptor inhibitor that has shown promising results in clinical trials for the treatment of advanced hepatocellular carcinoma. Overall, while there is limited information on the disease implications of DYNLRB1, targeting the TGF-beta pathway may hold promise for the treatment of certain types of cancer.</t>
        </is>
      </c>
      <c r="K1748" t="inlineStr">
        <is>
          <t>GO:0007632 visual behavior;GO:0032388 positive regulation of intracellular transport;GO:0032386 regulation of intracellular transport</t>
        </is>
      </c>
      <c r="L1748" t="inlineStr"/>
      <c r="M1748" t="inlineStr">
        <is>
          <t>Predicted intracellular proteins</t>
        </is>
      </c>
      <c r="N1748" t="inlineStr"/>
      <c r="O1748" t="inlineStr"/>
      <c r="P1748" t="inlineStr">
        <is>
          <t>(M286)PID TGFBR PATHWAY</t>
        </is>
      </c>
      <c r="Q1748" t="inlineStr"/>
    </row>
    <row r="1749">
      <c r="A1749" t="inlineStr">
        <is>
          <t>DYRK1A</t>
        </is>
      </c>
      <c r="B1749" t="inlineStr">
        <is>
          <t>1859</t>
        </is>
      </c>
      <c r="C1749" t="inlineStr">
        <is>
          <t>symbol</t>
        </is>
      </c>
      <c r="D1749" t="inlineStr">
        <is>
          <t>H. sapiens</t>
        </is>
      </c>
      <c r="E1749" t="inlineStr">
        <is>
          <t>1859</t>
        </is>
      </c>
      <c r="F1749" t="inlineStr">
        <is>
          <t>H. sapiens</t>
        </is>
      </c>
      <c r="G1749" t="inlineStr">
        <is>
          <t>DYRK1A</t>
        </is>
      </c>
      <c r="H1749" t="inlineStr">
        <is>
          <t>dual specificity tyrosine phosphorylation regulated kinase 1A</t>
        </is>
      </c>
      <c r="I1749" t="inlineStr">
        <is>
          <t>DYRK1A is a gene that belongs to the Dual-specificity tyrosine phosphorylation-regulated kinase (DYRK) family. It contains a nuclear targeting signal sequence, a protein kinase domain, a leucine zipper motif, and a highly conservative 13-consecutive-histidine repeat. DYRK1A catalyzes its autophosphorylation on serine/threonine and tyrosine residues and may play a significant role in a signaling pathway regulating cell proliferation and brain development. It is localized in the Down syndrome critical region of chromosome 21 and is considered a strong candidate gene for learning defects associated with Down syndrome. Alternative splicing of this gene generates several transcript variants encoding at least five different isoforms.</t>
        </is>
      </c>
      <c r="J1749" t="inlineStr">
        <is>
          <t>DYRK1A has been implicated in several diseases, including Down syndrome, Alzheimer's disease, and various types of cancer. In Down syndrome, DYRK1A overexpression is thought to contribute to cognitive impairment and developmental abnormalities. In Alzheimer's disease, DYRK1A has been shown to phosphorylate tau protein, leading to its aggregation and the formation of neurofibrillary tangles. In cancer, DYRK1A has been found to be overexpressed in several types of tumors, including breast, lung, and pancreatic cancer, and may play a role in tumor growth and metastasis.
Targeted drug discovery efforts for DYRK1A have focused on developing small molecule inhibitors that can selectively block its activity. Several compounds have been identified that show promising activity against DYRK1A in preclinical studies, including harmine, INDY, and AZ191. However, no DYRK1A inhibitors have yet been approved for clinical use.
One example of a successful drug that indirectly targets DYRK1A is the Alzheimer's drug memantine. Memantine has been shown to reduce the phosphorylation of tau protein by inhibiting the activity of the NMDA receptor, which is known to activate DYRK1A. Another example is the cancer drug dasatinib, which has been shown to inhibit DYRK1A activity in addition to its primary target, the BCR-ABL kinase.</t>
        </is>
      </c>
      <c r="K1749" t="inlineStr">
        <is>
          <t>GO:0031452 negative regulation of heterochromatin formation;GO:1902996 regulation of neurofibrillary tangle assembly;GO:0031445 regulation of heterochromatin formation</t>
        </is>
      </c>
      <c r="L1749" t="inlineStr">
        <is>
          <t>yes</t>
        </is>
      </c>
      <c r="M1749" t="inlineStr">
        <is>
          <t>Human disease related genes:Other diseases:Mental and behavioural disorders; ENZYME proteins:Transferases; Potential drug targets; Kinases:CMGC Ser/Thr protein kinases; Predicted intracellular proteins; Human disease related genes:Other congenital disorders:Chromosomal abnormalities; Enzymes; Disease related genes</t>
        </is>
      </c>
      <c r="N1749" t="inlineStr">
        <is>
          <t>Cytosol;Nuclear speckles (Approved); Additional: Centrosome;Nucleoplasm</t>
        </is>
      </c>
      <c r="O1749" t="inlineStr">
        <is>
          <t>N-(5-{[(2S)-4-amino-2-(3-chlorophenyl)butanoyl]amino}-1H-indazol-3-yl)benzamide; Fostamatinib</t>
        </is>
      </c>
      <c r="P1749" t="inlineStr"/>
      <c r="Q1749" t="inlineStr">
        <is>
          <t>(M5942)HALLMARK UV RESPONSE DN</t>
        </is>
      </c>
    </row>
    <row r="1750">
      <c r="A1750" t="inlineStr">
        <is>
          <t>DYRK1B</t>
        </is>
      </c>
      <c r="B1750" t="inlineStr">
        <is>
          <t>9149</t>
        </is>
      </c>
      <c r="C1750" t="inlineStr">
        <is>
          <t>symbol</t>
        </is>
      </c>
      <c r="D1750" t="inlineStr">
        <is>
          <t>H. sapiens</t>
        </is>
      </c>
      <c r="E1750" t="inlineStr">
        <is>
          <t>9149</t>
        </is>
      </c>
      <c r="F1750" t="inlineStr">
        <is>
          <t>H. sapiens</t>
        </is>
      </c>
      <c r="G1750" t="inlineStr">
        <is>
          <t>DYRK1B</t>
        </is>
      </c>
      <c r="H1750" t="inlineStr">
        <is>
          <t>dual specificity tyrosine phosphorylation regulated kinase 1B</t>
        </is>
      </c>
      <c r="I1750" t="inlineStr">
        <is>
          <t>DYRK1B is a gene that encodes a protein kinase that is localized in the nucleus. This protein kinase is involved in regulating the cell cycle. Mutations in this gene have been found to cause abdominal obesity-metabolic syndrome 3, and its expression may be altered in tumor cells. Alternative splicing of this gene results in multiple transcript variants.</t>
        </is>
      </c>
      <c r="J1750" t="inlineStr">
        <is>
          <t>Abdominal obesity-metabolic syndrome 3 is a rare genetic disorder caused by mutations in the DYRK1B gene. This disorder is characterized by abdominal obesity, insulin resistance, and dyslipidemia, which can lead to type 2 diabetes and cardiovascular disease. There are currently no targeted drug discovery efforts for this disorder, and treatment is focused on managing symptoms through lifestyle changes and medications such as metformin and statins.
However, DYRK1B has been identified as a potential target for cancer therapy. The overexpression of DYRK1B has been observed in various types of cancer, including breast, lung, and pancreatic cancer. Inhibition of DYRK1B has been shown to induce apoptosis and inhibit tumor growth in preclinical studies. Several small molecule inhibitors of DYRK1B are currently in development, including harmine and INDY.
Harmine is a natural compound found in plants that has been shown to inhibit DYRK1B activity and induce apoptosis in cancer cells. INDY is a synthetic inhibitor of DYRK1B that has shown promising results in preclinical studies. Both of these compounds are currently being evaluated in clinical trials for the treatment of various types of cancer.
In conclusion, while there are currently no targeted drug discovery efforts for abdominal obesity-metabolic syndrome 3, DYRK1B has been identified as a potential target for cancer therapy. Several small molecule inhibitors of DYRK1B are currently in development, and early clinical trials have shown promising results.</t>
        </is>
      </c>
      <c r="K1750" t="inlineStr">
        <is>
          <t>GO:0007520 myoblast fusion;GO:0000768 syncytium formation by plasma membrane fusion;GO:0140253 cell-cell fusion</t>
        </is>
      </c>
      <c r="L1750" t="inlineStr">
        <is>
          <t>yes</t>
        </is>
      </c>
      <c r="M1750" t="inlineStr">
        <is>
          <t>ENZYME proteins:Transferases; Potential drug targets; Kinases:CMGC Ser/Thr protein kinases; Predicted intracellular proteins; Enzymes; Human disease related genes:Endocrine and metabolic diseases:Other endocrine and metabolic diseases; Disease related genes</t>
        </is>
      </c>
      <c r="N1750" t="inlineStr">
        <is>
          <t>Nucleoplasm (Supported); Additional: Mitotic chromosome</t>
        </is>
      </c>
      <c r="O1750" t="inlineStr">
        <is>
          <t>Fostamatinib</t>
        </is>
      </c>
      <c r="P1750" t="inlineStr"/>
      <c r="Q1750" t="inlineStr"/>
    </row>
    <row r="1751">
      <c r="A1751" t="inlineStr">
        <is>
          <t>DYRK4</t>
        </is>
      </c>
      <c r="B1751" t="inlineStr">
        <is>
          <t>8798</t>
        </is>
      </c>
      <c r="C1751" t="inlineStr">
        <is>
          <t>symbol</t>
        </is>
      </c>
      <c r="D1751" t="inlineStr">
        <is>
          <t>H. sapiens</t>
        </is>
      </c>
      <c r="E1751" t="inlineStr">
        <is>
          <t>8798</t>
        </is>
      </c>
      <c r="F1751" t="inlineStr">
        <is>
          <t>H. sapiens</t>
        </is>
      </c>
      <c r="G1751" t="inlineStr">
        <is>
          <t>DYRK4</t>
        </is>
      </c>
      <c r="H1751" t="inlineStr">
        <is>
          <t>dual specificity tyrosine phosphorylation regulated kinase 4</t>
        </is>
      </c>
      <c r="I1751" t="inlineStr">
        <is>
          <t>DYRK4 is a gene that encodes an enzyme belonging to a family of serine/threonine protein kinases. This dual specificity kinase family is believed to play a role in regulating cell differentiation and proliferation, survival, and development. The gene undergoes alternate splicing, resulting in multiple transcript variants, although the full-length nature of some of these variants is unknown.</t>
        </is>
      </c>
      <c r="J1751" t="inlineStr">
        <is>
          <t>There is limited information available on the disease implications of DYRK4. However, some studies have suggested that it may play a role in cancer development and progression. For example, one study found that DYRK4 expression was upregulated in breast cancer cells and that its inhibition led to decreased cell proliferation and migration. 
There are currently no targeted drug discovery efforts specifically focused on DYRK4. However, some drugs that target other members of the dual specificity kinase family may have potential for treating diseases associated with DYRK4 dysregulation. For example, selumetinib is a MEK inhibitor that has been approved for the treatment of certain types of cancer, including melanoma and non-small cell lung cancer. MEK is a downstream target of some dual specificity kinases, and selumetinib has been shown to inhibit the growth of cancer cells with dysregulated kinase signaling.
Overall, more research is needed to fully understand the disease implications of DYRK4 and to develop targeted therapies for diseases associated with its dysregulation.</t>
        </is>
      </c>
      <c r="K1751" t="inlineStr"/>
      <c r="L1751" t="inlineStr">
        <is>
          <t>yes</t>
        </is>
      </c>
      <c r="M1751" t="inlineStr">
        <is>
          <t>ENZYME proteins:Transferases; Predicted intracellular proteins; Kinases:CMGC Ser/Thr protein kinases; Enzymes</t>
        </is>
      </c>
      <c r="N1751" t="inlineStr">
        <is>
          <t>Vesicles (Enhanced)</t>
        </is>
      </c>
      <c r="O1751" t="inlineStr"/>
      <c r="P1751" t="inlineStr"/>
      <c r="Q1751" t="inlineStr"/>
    </row>
    <row r="1752">
      <c r="A1752" t="inlineStr">
        <is>
          <t>DYSF</t>
        </is>
      </c>
      <c r="B1752" t="inlineStr">
        <is>
          <t>8291</t>
        </is>
      </c>
      <c r="C1752" t="inlineStr">
        <is>
          <t>symbol</t>
        </is>
      </c>
      <c r="D1752" t="inlineStr">
        <is>
          <t>H. sapiens</t>
        </is>
      </c>
      <c r="E1752" t="inlineStr">
        <is>
          <t>8291</t>
        </is>
      </c>
      <c r="F1752" t="inlineStr">
        <is>
          <t>H. sapiens</t>
        </is>
      </c>
      <c r="G1752" t="inlineStr">
        <is>
          <t>DYSF</t>
        </is>
      </c>
      <c r="H1752" t="inlineStr">
        <is>
          <t>dysferlin</t>
        </is>
      </c>
      <c r="I1752" t="inlineStr">
        <is>
          <t>DYSF, also known as dysferlin, is a gene that encodes a skeletal muscle protein found in the sarcolemma. It plays a role in muscle contraction and contains C2 domains that are involved in calcium-mediated membrane fusion events, suggesting it may be involved in membrane regeneration and repair. DYSF binds to caveolin-3, a skeletal muscle membrane protein important in the formation of caveolae. Mutations in this gene have been linked to autosomal recessive limb girdle muscular dystrophy type 2B (LGMD2B) and Miyoshi myopathy. Alternative splicing results in multiple transcript variants.</t>
        </is>
      </c>
      <c r="J1752" t="inlineStr">
        <is>
          <t>Mutations in the DYSF gene have been linked to two types of muscular dystrophy: limb-girdle muscular dystrophy type 2B (LGMD2B) and Miyoshi myopathy. LGMD2B is a progressive muscle-wasting disease that primarily affects the muscles of the hips, thighs, and shoulders. Miyoshi myopathy is a type of distal muscular dystrophy that primarily affects the muscles of the lower legs and calves. There are currently no approved drugs for the treatment of LGMD2B or Miyoshi myopathy, but several drug discovery efforts are underway. One approach is to develop drugs that increase the expression of dysferlin, the protein encoded by the DYSF gene. Another approach is to develop drugs that target the downstream effects of dysferlin deficiency, such as inflammation and muscle degeneration. One example of a drug in development for LGMD2B is ATL1102, an antisense oligonucleotide that targets the inflammatory cytokine interferon gamma. Another example is vamorolone, a steroid-like compound that has shown promise in preclinical studies for the treatment of various types of muscular dystrophy, including LGMD2B.</t>
        </is>
      </c>
      <c r="K1752" t="inlineStr">
        <is>
          <t>GO:0002280 monocyte activation involved in immune response;GO:0042117 monocyte activation;GO:0002281 macrophage activation involved in immune response</t>
        </is>
      </c>
      <c r="L1752" t="inlineStr"/>
      <c r="M1752" t="inlineStr">
        <is>
          <t>Human disease related genes:Musculoskeletal diseases:Muscular diseases; Transporters:Transporter channels and pores; Predicted intracellular proteins; Potential drug targets; Disease related genes</t>
        </is>
      </c>
      <c r="N1752" t="inlineStr">
        <is>
          <t>Centriolar satellite;Mid piece;Plasma membrane (Approved)</t>
        </is>
      </c>
      <c r="O1752" t="inlineStr"/>
      <c r="P1752" t="inlineStr"/>
      <c r="Q1752" t="inlineStr"/>
    </row>
    <row r="1753">
      <c r="A1753" t="inlineStr">
        <is>
          <t>DYX1C1</t>
        </is>
      </c>
      <c r="B1753" t="inlineStr">
        <is>
          <t>161582</t>
        </is>
      </c>
      <c r="C1753" t="inlineStr">
        <is>
          <t>gene_synonym</t>
        </is>
      </c>
      <c r="D1753" t="inlineStr">
        <is>
          <t>H. sapiens</t>
        </is>
      </c>
      <c r="E1753" t="inlineStr">
        <is>
          <t>161582</t>
        </is>
      </c>
      <c r="F1753" t="inlineStr">
        <is>
          <t>H. sapiens</t>
        </is>
      </c>
      <c r="G1753" t="inlineStr">
        <is>
          <t>DNAAF4</t>
        </is>
      </c>
      <c r="H1753" t="inlineStr">
        <is>
          <t>dynein axonemal assembly factor 4</t>
        </is>
      </c>
      <c r="I1753" t="inlineStr">
        <is>
          <t>DNAAF4 is a gene that encodes a protein containing tetratricopeptide repeat domains. The protein interacts with estrogen receptors and heat shock proteins, and has been shown to play a role in neuronal migration in the developing neocortex. Mutations in DNAAF4 have been associated with deficits in reading and spelling, and a chromosomal translocation involving this gene is linked to developmental dyslexia. Alternative splicing of the gene results in multiple transcript variants, and read-through transcription also occurs between DNAAF4 and the downstream CCPG1 gene.</t>
        </is>
      </c>
      <c r="J1753" t="inlineStr">
        <is>
          <t>DNAAF4 mutations have been associated with primary ciliary dyskinesia (PCD), a rare genetic disorder characterized by impaired mucociliary clearance, leading to chronic respiratory infections, bronchiectasis, and infertility. Targeted drug discovery efforts for PCD have focused on restoring ciliary function and reducing inflammation. One example is the use of inhaled hypertonic saline to improve mucociliary clearance. Another approach is the use of CFTR modulators, such as ivacaftor, which have shown promise in improving ciliary function in PCD patients with specific CFTR mutations. However, there are currently no FDA-approved drugs specifically targeting DNAAF4 or PCD. Further research is needed to better understand the molecular mechanisms underlying PCD and to develop effective treatments for this debilitating disease.</t>
        </is>
      </c>
      <c r="K1753" t="inlineStr">
        <is>
          <t>GO:0036159 inner dynein arm assembly;GO:0036158 outer dynein arm assembly;GO:0033146 regulation of intracellular estrogen receptor signaling pathway</t>
        </is>
      </c>
      <c r="L1753" t="inlineStr"/>
      <c r="M1753" t="inlineStr">
        <is>
          <t>Human disease related genes:Respiratory diseases:Tracheobronchial diseases; Human disease related genes:Other diseases:Mental and behavioural disorders; Predicted intracellular proteins; Disease related genes</t>
        </is>
      </c>
      <c r="N1753" t="inlineStr">
        <is>
          <t>Cytosol;Mid piece (Supported); Additional: Connecting piece;Plasma membrane;Principal piece</t>
        </is>
      </c>
      <c r="O1753" t="inlineStr"/>
      <c r="P1753" t="inlineStr"/>
      <c r="Q1753" t="inlineStr"/>
    </row>
    <row r="1754">
      <c r="A1754" t="inlineStr">
        <is>
          <t>DYX1C1-CCPG1</t>
        </is>
      </c>
      <c r="B1754" t="inlineStr">
        <is>
          <t>100533483</t>
        </is>
      </c>
      <c r="C1754" t="inlineStr">
        <is>
          <t>gene_synonym</t>
        </is>
      </c>
      <c r="D1754" t="inlineStr">
        <is>
          <t>H. sapiens</t>
        </is>
      </c>
      <c r="E1754" t="inlineStr">
        <is>
          <t>100533483</t>
        </is>
      </c>
      <c r="F1754" t="inlineStr">
        <is>
          <t>H. sapiens</t>
        </is>
      </c>
      <c r="G1754" t="inlineStr">
        <is>
          <t>DNAAF4-CCPG1</t>
        </is>
      </c>
      <c r="H1754" t="inlineStr">
        <is>
          <t>DNAAF4-CCPG1 readthrough (NMD candidate)</t>
        </is>
      </c>
      <c r="I1754" t="inlineStr"/>
      <c r="J1754" t="inlineStr"/>
      <c r="K1754" t="inlineStr"/>
      <c r="L1754" t="inlineStr"/>
      <c r="M1754" t="inlineStr"/>
      <c r="N1754" t="inlineStr"/>
      <c r="O1754" t="inlineStr"/>
      <c r="P1754" t="inlineStr"/>
      <c r="Q1754" t="inlineStr"/>
    </row>
    <row r="1755">
      <c r="A1755" t="inlineStr">
        <is>
          <t>DZIP1</t>
        </is>
      </c>
      <c r="B1755" t="inlineStr">
        <is>
          <t>22873</t>
        </is>
      </c>
      <c r="C1755" t="inlineStr">
        <is>
          <t>symbol</t>
        </is>
      </c>
      <c r="D1755" t="inlineStr">
        <is>
          <t>H. sapiens</t>
        </is>
      </c>
      <c r="E1755" t="inlineStr">
        <is>
          <t>22873</t>
        </is>
      </c>
      <c r="F1755" t="inlineStr">
        <is>
          <t>H. sapiens</t>
        </is>
      </c>
      <c r="G1755" t="inlineStr">
        <is>
          <t>DZIP1</t>
        </is>
      </c>
      <c r="H1755" t="inlineStr">
        <is>
          <t>DAZ interacting zinc finger protein 1</t>
        </is>
      </c>
      <c r="I1755" t="inlineStr">
        <is>
          <t>DZIP1, also known as DAZ interacting zinc finger protein 1, is a gene that is predicted to have metal ion binding activity. It is involved in various biological processes such as cilium assembly, germ cell development, and spermatogenesis. DZIP1 is located in the cytosol, microtubule organizing center, and nucleoplasm, and it colocalizes with centriole. It has been implicated in mitral valve prolapse and spermatogenic failure 47.</t>
        </is>
      </c>
      <c r="J1755" t="inlineStr">
        <is>
          <t>There is limited information available on the disease implications of DZIP1. However, mutations in this gene have been associated with mitral valve prolapse and spermatogenic failure 47. As of now, there are no targeted drug discovery efforts for DZIP1. There are also no drugs on the market that specifically target DZIP1. However, there are drugs that target related pathways and biological processes that DZIP1 is involved in, such as cilium assembly and spermatogenesis. For example, drugs that target microtubules, such as paclitaxel and vinblastine, have been used in cancer treatment and may indirectly affect DZIP1's function in cilium assembly. Additionally, drugs that target hormones involved in spermatogenesis, such as testosterone replacement therapy, have been used to treat male infertility.</t>
        </is>
      </c>
      <c r="K1755" t="inlineStr">
        <is>
          <t>GO:0140706 protein-containing complex localization to centriolar satellite;GO:0032053 ciliary basal body organization;GO:1903566 positive regulation of protein localization to cilium</t>
        </is>
      </c>
      <c r="L1755" t="inlineStr"/>
      <c r="M1755" t="inlineStr">
        <is>
          <t>Human disease related genes:Reproductive system diseases:Reproductive system diseases; Predicted intracellular proteins; Human disease related genes:Cardiovascular diseases:Cardiac diseases; Disease related genes</t>
        </is>
      </c>
      <c r="N1755" t="inlineStr">
        <is>
          <t>Basal body;Centrosome;Nucleoplasm (Supported); Additional: Cytosol</t>
        </is>
      </c>
      <c r="O1755" t="inlineStr"/>
      <c r="P1755" t="inlineStr"/>
      <c r="Q1755" t="inlineStr"/>
    </row>
    <row r="1756">
      <c r="A1756" t="inlineStr">
        <is>
          <t>E2F4</t>
        </is>
      </c>
      <c r="B1756" t="inlineStr">
        <is>
          <t>1874</t>
        </is>
      </c>
      <c r="C1756" t="inlineStr">
        <is>
          <t>symbol</t>
        </is>
      </c>
      <c r="D1756" t="inlineStr">
        <is>
          <t>H. sapiens</t>
        </is>
      </c>
      <c r="E1756" t="inlineStr">
        <is>
          <t>1874</t>
        </is>
      </c>
      <c r="F1756" t="inlineStr">
        <is>
          <t>H. sapiens</t>
        </is>
      </c>
      <c r="G1756" t="inlineStr">
        <is>
          <t>E2F4</t>
        </is>
      </c>
      <c r="H1756" t="inlineStr">
        <is>
          <t>E2F transcription factor 4</t>
        </is>
      </c>
      <c r="I1756" t="inlineStr">
        <is>
          <t>E2F4 is a gene that encodes a transcription factor belonging to the E2F family. This family is involved in regulating the cell cycle and the activity of tumor suppressor proteins. The E2F proteins have several domains, including a DNA binding domain, a dimerization domain, a transactivation domain, and a tumor suppressor protein association domain. E2F4 binds to three tumor suppressor proteins, pRB, p107, and p130, with higher affinity to the last two. It plays a crucial role in suppressing genes associated with proliferation, and mutations in this gene and increased expression may be linked to human cancer.</t>
        </is>
      </c>
      <c r="J1756" t="inlineStr">
        <is>
          <t>Mutations in the E2F4 gene have been associated with various types of cancer, including breast, lung, and bladder cancer. Increased expression of E2F4 has also been observed in some cancers, suggesting that it may play a role in tumor development and progression. As a result, there has been interest in developing drugs that target E2F4 as a potential cancer therapy. However, there are currently no drugs on the market that specifically target E2F4. Some drugs that indirectly affect E2F4 activity, such as CDK4/6 inhibitors, have been approved for the treatment of certain types of breast cancer. Additionally, research is ongoing to identify small molecules that can directly inhibit E2F4 activity as a potential cancer therapy.</t>
        </is>
      </c>
      <c r="K1756" t="inlineStr">
        <is>
          <t>GO:1903251 multi-ciliated epithelial cell differentiation;GO:0098534 centriole assembly;GO:0006884 cell volume homeostasis</t>
        </is>
      </c>
      <c r="L1756" t="inlineStr"/>
      <c r="M1756" t="inlineStr">
        <is>
          <t>Predicted intracellular proteins; Transcription factors:Helix-turn-helix domains</t>
        </is>
      </c>
      <c r="N1756" t="inlineStr">
        <is>
          <t>Nucleoplasm (Supported)</t>
        </is>
      </c>
      <c r="O1756" t="inlineStr"/>
      <c r="P1756" t="inlineStr">
        <is>
          <t>(M3686)SA REG CASCADE OF CYCLIN EXPR; (M279)PID RB 1PATHWAY; (M40)PID E2F PATHWAY</t>
        </is>
      </c>
      <c r="Q1756" t="inlineStr">
        <is>
          <t>(M5901)HALLMARK G2M CHECKPOINT</t>
        </is>
      </c>
    </row>
    <row r="1757">
      <c r="A1757" t="inlineStr">
        <is>
          <t>E4F1</t>
        </is>
      </c>
      <c r="B1757" t="inlineStr">
        <is>
          <t>1877</t>
        </is>
      </c>
      <c r="C1757" t="inlineStr">
        <is>
          <t>symbol</t>
        </is>
      </c>
      <c r="D1757" t="inlineStr">
        <is>
          <t>H. sapiens</t>
        </is>
      </c>
      <c r="E1757" t="inlineStr">
        <is>
          <t>1877</t>
        </is>
      </c>
      <c r="F1757" t="inlineStr">
        <is>
          <t>H. sapiens</t>
        </is>
      </c>
      <c r="G1757" t="inlineStr">
        <is>
          <t>E4F1</t>
        </is>
      </c>
      <c r="H1757" t="inlineStr">
        <is>
          <t>E4F transcription factor 1</t>
        </is>
      </c>
      <c r="I1757" t="inlineStr">
        <is>
          <t>E4F1 is a gene that encodes for a zinc finger protein, which is a transcription factor that regulates the binding of DNA. The activity of this protein is regulated by the adenovirus E1A, which can induce phosphorylation and proteolytic cleavage of the protein. The full-length protein represses transcription from the E4 promoter in the absence of E1A, while a 50-kDa form of the protein acts as a transcriptional activator in its presence. Alternative splicing of the gene results in multiple transcripts that encode different proteins.</t>
        </is>
      </c>
      <c r="J1757" t="inlineStr">
        <is>
          <t>Research on E4F1 has revealed its potential involvement in various diseases, including cancer, neurodegenerative disorders, and cardiovascular diseases. In cancer, E4F1 has been shown to play a role in tumor growth and metastasis, making it a potential target for cancer therapy. Targeted drug discovery efforts have focused on identifying small molecules that can inhibit E4F1 activity or disrupt its interaction with other proteins. One example is the small molecule compound YK-4-279, which has been shown to inhibit E4F1 and suppress tumor growth in preclinical models of Ewing sarcoma. Another example is the compound JIB-04, which inhibits the interaction between E4F1 and the histone acetyltransferase p300, leading to decreased tumor growth in mouse models of breast cancer. While there are currently no drugs on the market that specifically target E4F1, ongoing research in this area holds promise for the development of novel therapies for cancer and other diseases.</t>
        </is>
      </c>
      <c r="K1757" t="inlineStr">
        <is>
          <t>GO:0009794 regulation of mitotic cell cycle, embryonic;GO:0006260 DNA replication;GO:0007346 regulation of mitotic cell cycle</t>
        </is>
      </c>
      <c r="L1757" t="inlineStr"/>
      <c r="M1757" t="inlineStr">
        <is>
          <t>Transcription factors:Zinc-coordinating DNA-binding domains; ENZYME proteins:Transferases; Predicted intracellular proteins; Enzymes</t>
        </is>
      </c>
      <c r="N1757" t="inlineStr">
        <is>
          <t>Nucleoplasm (Supported)</t>
        </is>
      </c>
      <c r="O1757" t="inlineStr"/>
      <c r="P1757" t="inlineStr">
        <is>
          <t>(M261)PID P53 REGULATION PATHWAY</t>
        </is>
      </c>
      <c r="Q1757" t="inlineStr"/>
    </row>
    <row r="1758">
      <c r="A1758" t="inlineStr">
        <is>
          <t>EARS2</t>
        </is>
      </c>
      <c r="B1758" t="inlineStr">
        <is>
          <t>124454</t>
        </is>
      </c>
      <c r="C1758" t="inlineStr">
        <is>
          <t>symbol</t>
        </is>
      </c>
      <c r="D1758" t="inlineStr">
        <is>
          <t>H. sapiens</t>
        </is>
      </c>
      <c r="E1758" t="inlineStr">
        <is>
          <t>124454</t>
        </is>
      </c>
      <c r="F1758" t="inlineStr">
        <is>
          <t>H. sapiens</t>
        </is>
      </c>
      <c r="G1758" t="inlineStr">
        <is>
          <t>EARS2</t>
        </is>
      </c>
      <c r="H1758" t="inlineStr">
        <is>
          <t>glutamyl-tRNA synthetase 2, mitochondrial</t>
        </is>
      </c>
      <c r="I1758" t="inlineStr">
        <is>
          <t>EARS2 is a gene that encodes a member of the class I family of aminoacyl-tRNA synthetases. These enzymes play a crucial role in protein biosynthesis by charging tRNAs with their cognate amino acids. EARS2 is encoded by the nuclear genome but is likely to be imported to the mitochondrion where it is thought to catalyze the ligation of glutamate to tRNA molecules. Mutations in this gene have been associated with combined oxidative phosphorylation deficiency 12 (COXPD12), a rare genetic disorder that affects the function of mitochondria. Alternative splicing results in multiple transcript variants.</t>
        </is>
      </c>
      <c r="J1758" t="inlineStr">
        <is>
          <t>Combined oxidative phosphorylation deficiency 12 (COXPD12) is a rare genetic disorder caused by mutations in the EARS2 gene. This condition affects the function of mitochondria, which are responsible for producing energy in cells. Symptoms of COXPD12 can include developmental delay, muscle weakness, seizures, and other neurological problems. There is currently no cure for COXPD12, and treatment is focused on managing symptoms.
Targeted drug discovery efforts for COXPD12 are still in the early stages, but there is hope that new therapies may be developed in the future. One potential approach is to develop drugs that can restore mitochondrial function in affected cells. Another strategy is to target the specific genetic mutations that cause COXPD12, either by correcting the mutations or by compensating for their effects.
There are currently no drugs on the market specifically approved for the treatment of COXPD12. However, there are several drugs that have been approved for other mitochondrial disorders that may be helpful in managing symptoms of COXPD12. For example, coenzyme Q10 (CoQ10) is a dietary supplement that has been shown to improve energy production in cells and may be beneficial for some patients with mitochondrial disorders. Other drugs that have been used to treat mitochondrial disorders include creatine, riboflavin, and thiamine.</t>
        </is>
      </c>
      <c r="K1758" t="inlineStr">
        <is>
          <t>GO:0006424 glutamyl-tRNA aminoacylation;GO:0070127 tRNA aminoacylation for mitochondrial protein translation;GO:0006418 tRNA aminoacylation for protein translation</t>
        </is>
      </c>
      <c r="L1758" t="inlineStr"/>
      <c r="M1758" t="inlineStr">
        <is>
          <t>ENZYME proteins:Ligase; Potential drug targets; Predicted intracellular proteins; Human disease related genes:Congenital disorders of metabolism:Mitochondrial diseases; Enzymes; Disease related genes</t>
        </is>
      </c>
      <c r="N1758" t="inlineStr">
        <is>
          <t>Mitochondria (Approved); Additional: Nucleoplasm</t>
        </is>
      </c>
      <c r="O1758" t="inlineStr">
        <is>
          <t>Glutamic acid</t>
        </is>
      </c>
      <c r="P1758" t="inlineStr"/>
      <c r="Q1758" t="inlineStr"/>
    </row>
    <row r="1759">
      <c r="A1759" t="inlineStr">
        <is>
          <t>EBF4</t>
        </is>
      </c>
      <c r="B1759" t="inlineStr">
        <is>
          <t>57593</t>
        </is>
      </c>
      <c r="C1759" t="inlineStr">
        <is>
          <t>symbol</t>
        </is>
      </c>
      <c r="D1759" t="inlineStr">
        <is>
          <t>H. sapiens</t>
        </is>
      </c>
      <c r="E1759" t="inlineStr">
        <is>
          <t>57593</t>
        </is>
      </c>
      <c r="F1759" t="inlineStr">
        <is>
          <t>H. sapiens</t>
        </is>
      </c>
      <c r="G1759" t="inlineStr">
        <is>
          <t>EBF4</t>
        </is>
      </c>
      <c r="H1759" t="inlineStr">
        <is>
          <t>EBF family member 4</t>
        </is>
      </c>
      <c r="I1759" t="inlineStr">
        <is>
          <t>EBF4 is a gene that belongs to the Olf/EBF family of transcription factors. This family is known to play important roles in neural development and B-cell maturation. EBF4 is involved in regulating gene expression and is expressed in various tissues, including the brain, heart, and immune system. Mutations in this gene have been associated with developmental disorders and immune-related diseases. Overall, EBF4 is an important gene involved in various biological processes and its dysregulation can lead to various health conditions.</t>
        </is>
      </c>
      <c r="J1759" t="inlineStr">
        <is>
          <t>There is limited information available on the disease implications of EBF4 mutations. However, studies have suggested that dysregulation of EBF4 expression may be associated with developmental disorders such as autism spectrum disorder and intellectual disability. In addition, EBF4 has been implicated in immune-related diseases such as multiple sclerosis and rheumatoid arthritis.
There are currently no targeted drug discovery efforts specifically focused on EBF4. However, there are drugs on the market that indirectly affect EBF4 expression. For example, the immunosuppressant drug, cyclosporine, has been shown to increase EBF4 expression in B-cells. Additionally, the anti-inflammatory drug, dexamethasone, has been shown to upregulate EBF4 expression in macrophages.
Overall, while there is limited information on the disease implications of EBF4 mutations, the gene is known to play important roles in various biological processes and its dysregulation can lead to various health conditions. The drugs on the market that indirectly affect EBF4 expression may provide potential therapeutic options for diseases associated with EBF4 dysregulation.</t>
        </is>
      </c>
      <c r="K1759" t="inlineStr">
        <is>
          <t>GO:0070231 T cell apoptotic process;GO:0070227 lymphocyte apoptotic process;GO:0071887 leukocyte apoptotic process</t>
        </is>
      </c>
      <c r="L1759" t="inlineStr"/>
      <c r="M1759" t="inlineStr">
        <is>
          <t>Predicted intracellular proteins; Transcription factors:Immunoglobulin fold</t>
        </is>
      </c>
      <c r="N1759" t="inlineStr"/>
      <c r="O1759" t="inlineStr"/>
      <c r="P1759" t="inlineStr"/>
      <c r="Q1759" t="inlineStr"/>
    </row>
    <row r="1760">
      <c r="A1760" t="inlineStr">
        <is>
          <t>EBNA1BP2</t>
        </is>
      </c>
      <c r="B1760" t="inlineStr">
        <is>
          <t>10969</t>
        </is>
      </c>
      <c r="C1760" t="inlineStr">
        <is>
          <t>symbol</t>
        </is>
      </c>
      <c r="D1760" t="inlineStr">
        <is>
          <t>H. sapiens</t>
        </is>
      </c>
      <c r="E1760" t="inlineStr">
        <is>
          <t>10969</t>
        </is>
      </c>
      <c r="F1760" t="inlineStr">
        <is>
          <t>H. sapiens</t>
        </is>
      </c>
      <c r="G1760" t="inlineStr">
        <is>
          <t>EBNA1BP2</t>
        </is>
      </c>
      <c r="H1760" t="inlineStr">
        <is>
          <t>EBNA1 binding protein 2</t>
        </is>
      </c>
      <c r="I1760" t="inlineStr">
        <is>
          <t>EBNA1 binding protein 2 (EBNA1BP2) is a human gene that encodes a protein involved in RNA binding activity. It is predicted to play a role in rRNA processing and the biogenesis of ribosomal large subunits. The gene is located on a chromosome and is present in the nucleolus. This information is provided by the Alliance of Genome Resources as of April 2022.</t>
        </is>
      </c>
      <c r="J1760" t="inlineStr">
        <is>
          <t>There is limited information available on the disease implications of EBNA1 binding protein 2 (EBNA1BP2). However, some studies have suggested that alterations in the expression of this gene may be associated with certain types of cancer, including breast cancer and hepatocellular carcinoma. As for targeted drug discovery efforts, there are currently no drugs specifically targeting EBNA1BP2. However, there are ongoing efforts to develop drugs that target RNA binding proteins, which could potentially be applied to EBNA1BP2. Examples of successful drugs targeting RNA binding proteins include Quarfloxin, which targets the RNA binding protein nucleolin and is being investigated for the treatment of various types of cancer. Overall, more research is needed to fully understand the disease implications of EBNA1BP2 and to develop targeted therapies for related conditions.</t>
        </is>
      </c>
      <c r="K1760" t="inlineStr">
        <is>
          <t>GO:0042273 ribosomal large subunit biogenesis;GO:0006364 rRNA processing;GO:0016072 rRNA metabolic process</t>
        </is>
      </c>
      <c r="L1760" t="inlineStr"/>
      <c r="M1760" t="inlineStr">
        <is>
          <t>Predicted intracellular proteins</t>
        </is>
      </c>
      <c r="N1760" t="inlineStr">
        <is>
          <t>Nucleoli;Nucleoli rim (Enhanced); Additional: Mitotic chromosome</t>
        </is>
      </c>
      <c r="O1760" t="inlineStr"/>
      <c r="P1760" t="inlineStr"/>
      <c r="Q1760" t="inlineStr"/>
    </row>
    <row r="1761">
      <c r="A1761" t="inlineStr">
        <is>
          <t>EBPL</t>
        </is>
      </c>
      <c r="B1761" t="inlineStr">
        <is>
          <t>84650</t>
        </is>
      </c>
      <c r="C1761" t="inlineStr">
        <is>
          <t>symbol</t>
        </is>
      </c>
      <c r="D1761" t="inlineStr">
        <is>
          <t>H. sapiens</t>
        </is>
      </c>
      <c r="E1761" t="inlineStr">
        <is>
          <t>84650</t>
        </is>
      </c>
      <c r="F1761" t="inlineStr">
        <is>
          <t>H. sapiens</t>
        </is>
      </c>
      <c r="G1761" t="inlineStr">
        <is>
          <t>EBPL</t>
        </is>
      </c>
      <c r="H1761" t="inlineStr">
        <is>
          <t>EBP like</t>
        </is>
      </c>
      <c r="I1761" t="inlineStr">
        <is>
          <t>EBPL, also known as EBP-like, is a human gene that is predicted to play a role in sterol metabolism by enabling cholestenol delta-isomerase activity. It is located in the endoplasmic reticulum, a cellular organelle involved in protein and lipid synthesis. While the exact function of EBPL is not fully understood, it is believed to be involved in the conversion of cholesterol to other sterols. Further research is needed to fully elucidate the role of EBPL in human biology and disease.</t>
        </is>
      </c>
      <c r="J1761" t="inlineStr">
        <is>
          <t>There is limited information available on the disease implications of EBPL. However, mutations in the gene have been associated with sitosterolemia, a rare autosomal recessive disorder characterized by the accumulation of plant sterols in the blood and tissues. This can lead to premature atherosclerosis and other cardiovascular complications. 
There are currently no targeted drug discovery efforts specifically focused on EBPL. However, drugs that target cholesterol metabolism, such as statins and ezetimibe, may indirectly affect the activity of EBPL. Statins inhibit the enzyme HMG-CoA reductase, which is involved in cholesterol synthesis, while ezetimibe inhibits the absorption of cholesterol in the intestine. Both drugs have been successful in reducing cholesterol levels and preventing cardiovascular disease.
In conclusion, while the exact role of EBPL in human biology and disease is not fully understood, mutations in the gene have been associated with sitosterolemia. There are currently no targeted drug discovery efforts for EBPL, but drugs that target cholesterol metabolism may indirectly affect its activity.</t>
        </is>
      </c>
      <c r="K1761" t="inlineStr">
        <is>
          <t>GO:0016125 sterol metabolic process;GO:0008202 steroid metabolic process;GO:0006629 lipid metabolic process</t>
        </is>
      </c>
      <c r="L1761" t="inlineStr"/>
      <c r="M1761" t="inlineStr"/>
      <c r="N1761" t="inlineStr">
        <is>
          <t>Endoplasmic reticulum (Supported)</t>
        </is>
      </c>
      <c r="O1761" t="inlineStr"/>
      <c r="P1761" t="inlineStr"/>
      <c r="Q1761" t="inlineStr"/>
    </row>
    <row r="1762">
      <c r="A1762" t="inlineStr">
        <is>
          <t>ECE1</t>
        </is>
      </c>
      <c r="B1762" t="inlineStr">
        <is>
          <t>1889</t>
        </is>
      </c>
      <c r="C1762" t="inlineStr">
        <is>
          <t>symbol</t>
        </is>
      </c>
      <c r="D1762" t="inlineStr">
        <is>
          <t>H. sapiens</t>
        </is>
      </c>
      <c r="E1762" t="inlineStr">
        <is>
          <t>1889</t>
        </is>
      </c>
      <c r="F1762" t="inlineStr">
        <is>
          <t>H. sapiens</t>
        </is>
      </c>
      <c r="G1762" t="inlineStr">
        <is>
          <t>ECE1</t>
        </is>
      </c>
      <c r="H1762" t="inlineStr">
        <is>
          <t>endothelin converting enzyme 1</t>
        </is>
      </c>
      <c r="I1762" t="inlineStr">
        <is>
          <t>The ECE1 gene encodes a protein that plays a role in the processing of endothelin precursors into active peptides. Mutations in this gene have been linked to several conditions, including Hirschsprung disease, cardiac defects, and autonomic dysfunction. Different isoforms of the protein are produced through alternative splicing of the gene.</t>
        </is>
      </c>
      <c r="J1762" t="inlineStr">
        <is>
          <t>Mutations in the ECE1 gene have been associated with several diseases, including Hirschsprung disease, which is a congenital disorder that affects the colon and causes chronic constipation. Additionally, mutations in ECE1 have been linked to cardiac defects, such as congenital heart disease and dilated cardiomyopathy. Autonomic dysfunction, which affects the body's ability to regulate involuntary functions such as heart rate and blood pressure, has also been associated with ECE1 mutations.
Targeted drug discovery efforts for ECE1 have focused on developing inhibitors of the protein to treat conditions such as hypertension and heart failure. One example is the drug bosentan, which is a dual endothelin receptor antagonist that blocks the activity of both endothelin A and B receptors. Bosentan is used to treat pulmonary arterial hypertension and has been shown to improve exercise capacity and reduce hospitalizations in patients with the condition.
Another drug that targets ECE1 is macitentan, which is also a dual endothelin receptor antagonist. Macitentan is used to treat pulmonary arterial hypertension and has been shown to improve exercise capacity and delay disease progression in clinical trials.
In summary, mutations in the ECE1 gene have been linked to several diseases, and targeted drug discovery efforts have focused on developing inhibitors of the protein to treat conditions such as hypertension and heart failure. Bosentan and macitentan are examples of successful drugs on the market that target ECE1.</t>
        </is>
      </c>
      <c r="K1762" t="inlineStr">
        <is>
          <t>GO:0010816 calcitonin catabolic process;GO:0034959 endothelin maturation;GO:0010814 substance P catabolic process</t>
        </is>
      </c>
      <c r="L1762" t="inlineStr"/>
      <c r="M1762" t="inlineStr">
        <is>
          <t>Predicted intracellular proteins; Potential drug targets; Peptidases:Metallopeptidases; Enzymes; ENZYME proteins:Hydrolases; Human disease related genes:Congenital malformations:Congenital malformations of the digestive system; Disease related genes</t>
        </is>
      </c>
      <c r="N1762" t="inlineStr"/>
      <c r="O1762" t="inlineStr">
        <is>
          <t>5-(2-hydroxyethyl)nonane-1,9-diol</t>
        </is>
      </c>
      <c r="P1762" t="inlineStr"/>
      <c r="Q1762" t="inlineStr"/>
    </row>
    <row r="1763">
      <c r="A1763" t="inlineStr">
        <is>
          <t>ECEL1</t>
        </is>
      </c>
      <c r="B1763" t="inlineStr">
        <is>
          <t>9427</t>
        </is>
      </c>
      <c r="C1763" t="inlineStr">
        <is>
          <t>symbol</t>
        </is>
      </c>
      <c r="D1763" t="inlineStr">
        <is>
          <t>H. sapiens</t>
        </is>
      </c>
      <c r="E1763" t="inlineStr">
        <is>
          <t>9427</t>
        </is>
      </c>
      <c r="F1763" t="inlineStr">
        <is>
          <t>H. sapiens</t>
        </is>
      </c>
      <c r="G1763" t="inlineStr">
        <is>
          <t>ECEL1</t>
        </is>
      </c>
      <c r="H1763" t="inlineStr">
        <is>
          <t>endothelin converting enzyme like 1</t>
        </is>
      </c>
      <c r="I1763" t="inlineStr">
        <is>
          <t>ECEL1 is a gene that encodes a type II integral-membrane protein belonging to the M13 family of endopeptidases. These proteins are important regulators of neuropeptide and peptide hormone activity. Mutations in ECEL1 have been linked to autosomal recessive distal arthrogryposis, type 5D. The gene has multiple pseudogenes on chromosome 2 and alternative splicing results in multiple transcript variants encoding different isoforms.</t>
        </is>
      </c>
      <c r="J1763" t="inlineStr">
        <is>
          <t>Mutations in the ECEL1 gene have been linked to autosomal recessive distal arthrogryposis, type 5D (DA5D), which is a rare genetic disorder characterized by multiple joint contractures, muscle weakness, and scoliosis. There is currently no cure for DA5D, and treatment is mainly supportive, focusing on physical therapy and orthopedic interventions to improve joint mobility and prevent deformities.
There are currently no targeted drug discovery efforts specifically for ECEL1, as the underlying mechanisms of DA5D are not yet fully understood. However, there are ongoing efforts to develop gene therapies and other treatments for genetic disorders like DA5D.
There are currently no drugs on the market specifically for DA5D, but there are several drugs that are used to manage the symptoms of the disorder. These include muscle relaxants, pain relievers, and anti-inflammatory drugs. In addition, orthopedic interventions such as braces, splints, and surgery may be used to improve joint mobility and prevent deformities.</t>
        </is>
      </c>
      <c r="K1763" t="inlineStr">
        <is>
          <t>GO:0003016 respiratory system process;GO:0007585 respiratory gaseous exchange by respiratory system;GO:0007218 neuropeptide signaling pathway</t>
        </is>
      </c>
      <c r="L1763" t="inlineStr"/>
      <c r="M1763" t="inlineStr">
        <is>
          <t>Human disease related genes:Congenital malformations:Other congenital malformations; Disease related genes; Predicted intracellular proteins; Potential drug targets; Enzymes; Peptidases:Metallopeptidases</t>
        </is>
      </c>
      <c r="N1763" t="inlineStr">
        <is>
          <t>Nucleoplasm (Uncertain); Additional: Nuclear membrane;Nucleoli</t>
        </is>
      </c>
      <c r="O1763" t="inlineStr"/>
      <c r="P1763" t="inlineStr"/>
      <c r="Q1763" t="inlineStr"/>
    </row>
    <row r="1764">
      <c r="A1764" t="inlineStr">
        <is>
          <t>ECEL1P2</t>
        </is>
      </c>
      <c r="B1764" t="inlineStr">
        <is>
          <t>347694</t>
        </is>
      </c>
      <c r="C1764" t="inlineStr">
        <is>
          <t>symbol</t>
        </is>
      </c>
      <c r="D1764" t="inlineStr">
        <is>
          <t>H. sapiens</t>
        </is>
      </c>
      <c r="E1764" t="inlineStr">
        <is>
          <t>347694</t>
        </is>
      </c>
      <c r="F1764" t="inlineStr">
        <is>
          <t>H. sapiens</t>
        </is>
      </c>
      <c r="G1764" t="inlineStr">
        <is>
          <t>ECEL1P2</t>
        </is>
      </c>
      <c r="H1764" t="inlineStr">
        <is>
          <t>endothelin converting enzyme like 1 pseudogene 2</t>
        </is>
      </c>
      <c r="I1764" t="inlineStr"/>
      <c r="J1764" t="inlineStr"/>
      <c r="K1764" t="inlineStr"/>
      <c r="L1764" t="inlineStr"/>
      <c r="M1764" t="inlineStr"/>
      <c r="N1764" t="inlineStr"/>
      <c r="O1764" t="inlineStr"/>
      <c r="P1764" t="inlineStr"/>
      <c r="Q1764" t="inlineStr"/>
    </row>
    <row r="1765">
      <c r="A1765" t="inlineStr">
        <is>
          <t>ECH1</t>
        </is>
      </c>
      <c r="B1765" t="inlineStr">
        <is>
          <t>1891</t>
        </is>
      </c>
      <c r="C1765" t="inlineStr">
        <is>
          <t>symbol</t>
        </is>
      </c>
      <c r="D1765" t="inlineStr">
        <is>
          <t>H. sapiens</t>
        </is>
      </c>
      <c r="E1765" t="inlineStr">
        <is>
          <t>1891</t>
        </is>
      </c>
      <c r="F1765" t="inlineStr">
        <is>
          <t>H. sapiens</t>
        </is>
      </c>
      <c r="G1765" t="inlineStr">
        <is>
          <t>ECH1</t>
        </is>
      </c>
      <c r="H1765" t="inlineStr">
        <is>
          <t>enoyl-CoA hydratase 1</t>
        </is>
      </c>
      <c r="I1765" t="inlineStr">
        <is>
          <t>The ECH1 gene encodes a protein that belongs to the hydratase/isomerase superfamily and is highly similar to enoyl-coenzyme A (CoA) hydratases found in various species. The protein contains a peroxisomal targeting sequence and localizes to the peroxisome. The rat ortholog of this gene can isomerize 3-trans,5-cis-dienoyl-CoA to 2-trans,4-trans-dienoyl-CoA, indicating that it is a delta3,5-delta2,4-dienoyl-CoA isomerase. This enzyme plays a role in the auxiliary step of the fatty acid beta-oxidation pathway and is induced by peroxisome proliferators.</t>
        </is>
      </c>
      <c r="J1765" t="inlineStr">
        <is>
          <t>There is limited information available on the disease implications of the ECH1 gene. However, mutations in this gene have been associated with peroxisomal disorders such as X-linked adrenoleukodystrophy (X-ALD) and Zellweger syndrome spectrum disorders (ZSDs). X-ALD is a rare genetic disorder that affects the nervous system and adrenal glands, while ZSDs are a group of rare inherited disorders that affect the development of many parts of the body. 
There are currently no targeted drug discovery efforts specifically for the ECH1 gene. However, drugs that target peroxisomal disorders such as X-ALD and ZSDs are being developed. One example is the drug Lorenzo's oil, which is a mixture of two long-chain fatty acids that was developed to treat X-ALD. Another example is the drug peroxisome proliferator-activated receptor (PPAR) agonists, which have been shown to improve peroxisomal function and reduce symptoms in ZSDs.
In conclusion, while the ECH1 gene has been associated with peroxisomal disorders, there are currently no targeted drug discovery efforts for this gene. However, drugs that target peroxisomal disorders such as X-ALD and ZSDs are being developed and have shown success in treating these rare genetic disorders.</t>
        </is>
      </c>
      <c r="K1765" t="inlineStr">
        <is>
          <t>GO:0006635 fatty acid beta-oxidation;GO:0019395 fatty acid oxidation;GO:0009062 fatty acid catabolic process</t>
        </is>
      </c>
      <c r="L1765" t="inlineStr"/>
      <c r="M1765" t="inlineStr">
        <is>
          <t>Predicted intracellular proteins</t>
        </is>
      </c>
      <c r="N1765" t="inlineStr">
        <is>
          <t>Mitochondria (Supported)</t>
        </is>
      </c>
      <c r="O1765" t="inlineStr"/>
      <c r="P1765" t="inlineStr"/>
      <c r="Q1765" t="inlineStr">
        <is>
          <t>(M5892)HALLMARK CHOLESTEROL HOMEOSTASIS; (M5949)HALLMARK PEROXISOME; (M5935)HALLMARK FATTY ACID METABOLISM</t>
        </is>
      </c>
    </row>
    <row r="1766">
      <c r="A1766" t="inlineStr">
        <is>
          <t>ECHDC2</t>
        </is>
      </c>
      <c r="B1766" t="inlineStr">
        <is>
          <t>55268</t>
        </is>
      </c>
      <c r="C1766" t="inlineStr">
        <is>
          <t>symbol</t>
        </is>
      </c>
      <c r="D1766" t="inlineStr">
        <is>
          <t>H. sapiens</t>
        </is>
      </c>
      <c r="E1766" t="inlineStr">
        <is>
          <t>55268</t>
        </is>
      </c>
      <c r="F1766" t="inlineStr">
        <is>
          <t>H. sapiens</t>
        </is>
      </c>
      <c r="G1766" t="inlineStr">
        <is>
          <t>ECHDC2</t>
        </is>
      </c>
      <c r="H1766" t="inlineStr">
        <is>
          <t>enoyl-CoA hydratase domain containing 2</t>
        </is>
      </c>
      <c r="I1766" t="inlineStr">
        <is>
          <t>The human gene ECHDC2, also known as enoyl-CoA hydratase domain containing 2, is predicted to have enoyl-CoA hydratase activity and be involved in fatty acid beta-oxidation. It is also predicted to be active in the mitochondrion. This information is provided by the Alliance of Genome Resources as of April 2022.</t>
        </is>
      </c>
      <c r="J1766" t="inlineStr">
        <is>
          <t>There is limited information available on the disease implications of ECHDC2. However, mutations in this gene have been associated with a rare genetic disorder called multiple acyl-CoA dehydrogenase deficiency (MADD), which affects the breakdown of fatty acids in the body. MADD can cause a range of symptoms, including muscle weakness, developmental delays, seizures, and respiratory problems. 
As for targeted drug discovery efforts, there is currently no known drug that specifically targets ECHDC2. However, there are drugs that target other enzymes involved in fatty acid beta-oxidation, which may be relevant for treating MADD. For example, riboflavin (vitamin B2) has been shown to improve symptoms in some patients with MADD by increasing the activity of another enzyme involved in fatty acid metabolism. 
Another example of a successful drug for a related disorder is triheptanoin, which is used to treat long-chain fatty acid oxidation disorders. Triheptanoin is a medium-chain triglyceride that can be metabolized by the body to produce ketones, which can be used as an alternative energy source when fatty acid metabolism is impaired. 
Overall, while there is still much to learn about the function and disease implications of ECHDC2, research into related disorders and treatments may provide insights into potential therapeutic strategies for MADD.</t>
        </is>
      </c>
      <c r="K1766" t="inlineStr">
        <is>
          <t>GO:0006635 fatty acid beta-oxidation;GO:0019395 fatty acid oxidation;GO:0009062 fatty acid catabolic process</t>
        </is>
      </c>
      <c r="L1766" t="inlineStr"/>
      <c r="M1766" t="inlineStr">
        <is>
          <t>Predicted intracellular proteins</t>
        </is>
      </c>
      <c r="N1766" t="inlineStr">
        <is>
          <t>Mitochondria (Approved)</t>
        </is>
      </c>
      <c r="O1766" t="inlineStr"/>
      <c r="P1766" t="inlineStr"/>
      <c r="Q1766" t="inlineStr"/>
    </row>
    <row r="1767">
      <c r="A1767" t="inlineStr">
        <is>
          <t>ECHDC3</t>
        </is>
      </c>
      <c r="B1767" t="inlineStr">
        <is>
          <t>79746</t>
        </is>
      </c>
      <c r="C1767" t="inlineStr">
        <is>
          <t>symbol</t>
        </is>
      </c>
      <c r="D1767" t="inlineStr">
        <is>
          <t>H. sapiens</t>
        </is>
      </c>
      <c r="E1767" t="inlineStr">
        <is>
          <t>79746</t>
        </is>
      </c>
      <c r="F1767" t="inlineStr">
        <is>
          <t>H. sapiens</t>
        </is>
      </c>
      <c r="G1767" t="inlineStr">
        <is>
          <t>ECHDC3</t>
        </is>
      </c>
      <c r="H1767" t="inlineStr">
        <is>
          <t>enoyl-CoA hydratase domain containing 3</t>
        </is>
      </c>
      <c r="I1767" t="inlineStr">
        <is>
          <t>The human gene ECHDC3, also known as enoyl-CoA hydratase domain containing 3, is predicted to have enoyl-CoA hydratase activity and is involved in positively regulating the cellular response to insulin stimulus. It is also predicted to be active in the mitochondrion. This information is provided by the Alliance of Genome Resources as of April 2022.</t>
        </is>
      </c>
      <c r="J1767" t="inlineStr">
        <is>
          <t>There is limited information available on the disease implications of ECHDC3. However, research has shown that mutations in the ECHDC3 gene may be associated with an increased risk of developing type 2 diabetes. Targeted drug discovery efforts for ECHDC3 are also limited, as the function of the gene is not well understood. However, there are several drugs on the market that target other genes involved in insulin signaling pathways, which may indirectly affect ECHDC3 activity. Examples of successful drugs in this category include metformin, which is commonly used to treat type 2 diabetes, and pioglitazone, which is used to improve insulin sensitivity in patients with type 2 diabetes. Further research is needed to fully understand the role of ECHDC3 in disease and to develop targeted therapies for its potential implications.</t>
        </is>
      </c>
      <c r="K1767" t="inlineStr">
        <is>
          <t>GO:1900078 positive regulation of cellular response to insulin stimulus;GO:1900076 regulation of cellular response to insulin stimulus;GO:0006631 fatty acid metabolic process</t>
        </is>
      </c>
      <c r="L1767" t="inlineStr"/>
      <c r="M1767" t="inlineStr">
        <is>
          <t>Predicted intracellular proteins</t>
        </is>
      </c>
      <c r="N1767" t="inlineStr"/>
      <c r="O1767" t="inlineStr"/>
      <c r="P1767" t="inlineStr"/>
      <c r="Q1767" t="inlineStr"/>
    </row>
    <row r="1768">
      <c r="A1768" t="inlineStr">
        <is>
          <t>ECI1</t>
        </is>
      </c>
      <c r="B1768" t="inlineStr">
        <is>
          <t>1632</t>
        </is>
      </c>
      <c r="C1768" t="inlineStr">
        <is>
          <t>symbol</t>
        </is>
      </c>
      <c r="D1768" t="inlineStr">
        <is>
          <t>H. sapiens</t>
        </is>
      </c>
      <c r="E1768" t="inlineStr">
        <is>
          <t>1632</t>
        </is>
      </c>
      <c r="F1768" t="inlineStr">
        <is>
          <t>H. sapiens</t>
        </is>
      </c>
      <c r="G1768" t="inlineStr">
        <is>
          <t>ECI1</t>
        </is>
      </c>
      <c r="H1768" t="inlineStr">
        <is>
          <t>enoyl-CoA delta isomerase 1</t>
        </is>
      </c>
      <c r="I1768" t="inlineStr">
        <is>
          <t>ECI1 is a gene that encodes a mitochondrial enzyme involved in the beta-oxidation of unsaturated fatty acids. The protein encoded by this gene is a member of the hydratase/isomerase superfamily and is responsible for catalyzing the transformation of 3-cis and 3-trans-enoyl-CoA esters into 2-trans-enoyl-CoA intermediates during the degradation of cis-, mono-, and polyunsaturated fatty acids. Alternative splicing of this gene has been observed, resulting in different transcript variants.</t>
        </is>
      </c>
      <c r="J1768" t="inlineStr">
        <is>
          <t>There is limited information available on the disease implications of ECI1 mutations. However, studies have suggested that mutations in this gene may be associated with metabolic disorders such as non-alcoholic fatty liver disease (NAFLD) and insulin resistance. Targeted drug discovery efforts for ECI1 have been focused on developing drugs that can modulate the activity of the enzyme encoded by this gene. One example is the development of ECI-006, a small molecule inhibitor of ECI1 that has shown promising results in preclinical studies for the treatment of NAFLD. Another example is the use of fibrates, a class of drugs that can activate peroxisome proliferator-activated receptor alpha (PPARα), a transcription factor that regulates the expression of ECI1 and other genes involved in fatty acid metabolism. Fenofibrate, a PPARα agonist, is currently used clinically to treat dyslipidemia and has been shown to improve liver function in patients with NAFLD. Overall, while there is still much to be learned about the role of ECI1 in disease, targeted drug discovery efforts hold promise for the development of new therapies for metabolic disorders.</t>
        </is>
      </c>
      <c r="K1768" t="inlineStr">
        <is>
          <t>GO:0006635 fatty acid beta-oxidation;GO:0019395 fatty acid oxidation;GO:0009062 fatty acid catabolic process</t>
        </is>
      </c>
      <c r="L1768" t="inlineStr"/>
      <c r="M1768" t="inlineStr">
        <is>
          <t>ENZYME proteins:Isomerase; Predicted intracellular proteins; Enzymes</t>
        </is>
      </c>
      <c r="N1768" t="inlineStr">
        <is>
          <t>Mitochondria (Enhanced)</t>
        </is>
      </c>
      <c r="O1768" t="inlineStr">
        <is>
          <t>Octanoyl-Coenzyme A; Benzamidine</t>
        </is>
      </c>
      <c r="P1768" t="inlineStr"/>
      <c r="Q1768" t="inlineStr">
        <is>
          <t>(M5935)HALLMARK FATTY ACID METABOLISM; (M5936)HALLMARK OXIDATIVE PHOSPHORYLATION</t>
        </is>
      </c>
    </row>
    <row r="1769">
      <c r="A1769" t="inlineStr">
        <is>
          <t>ECSIT</t>
        </is>
      </c>
      <c r="B1769" t="inlineStr">
        <is>
          <t>51295</t>
        </is>
      </c>
      <c r="C1769" t="inlineStr">
        <is>
          <t>symbol</t>
        </is>
      </c>
      <c r="D1769" t="inlineStr">
        <is>
          <t>H. sapiens</t>
        </is>
      </c>
      <c r="E1769" t="inlineStr">
        <is>
          <t>51295</t>
        </is>
      </c>
      <c r="F1769" t="inlineStr">
        <is>
          <t>H. sapiens</t>
        </is>
      </c>
      <c r="G1769" t="inlineStr">
        <is>
          <t>ECSIT</t>
        </is>
      </c>
      <c r="H1769" t="inlineStr">
        <is>
          <t>ECSIT signaling integrator</t>
        </is>
      </c>
      <c r="I1769" t="inlineStr">
        <is>
          <t>ECSIT (Evolutionarily Conserved Signaling Intermediate in Toll Pathway) is a human gene that is predicted to have DNA-binding transcription factor activity and chromatin binding activity. It is involved in regulating oxidoreductase activity and protein complex stability. ECSIT is located in the cytosol, mitochondrion, and nucleoplasm. It plays a role in the Toll-like receptor signaling pathway, which is important for the immune response to pathogens. ECSIT is also involved in regulating mitochondrial function and cell survival. Mutations in the ECSIT gene have been associated with various diseases, including cancer and mitochondrial disorders.</t>
        </is>
      </c>
      <c r="J1769" t="inlineStr">
        <is>
          <t>Mutations in the ECSIT gene have been associated with various diseases, including cancer and mitochondrial disorders. In cancer, ECSIT has been shown to play a role in promoting tumor growth and metastasis. Targeting ECSIT may therefore be a potential strategy for cancer therapy. In mitochondrial disorders, mutations in ECSIT can lead to impaired mitochondrial function and energy production, resulting in a range of symptoms including muscle weakness, neurological problems, and developmental delays. There are currently no drugs specifically targeting ECSIT, but research is ongoing to identify potential therapeutic targets and develop new treatments for diseases associated with ECSIT mutations. Some drugs that indirectly affect ECSIT function, such as antioxidants and mitochondrial-targeted therapies, have shown promise in preclinical studies and clinical trials for mitochondrial disorders.</t>
        </is>
      </c>
      <c r="K1769" t="inlineStr">
        <is>
          <t>GO:0061635 regulation of protein complex stability;GO:0051341 regulation of oxidoreductase activity;GO:0010257 NADH dehydrogenase complex assembly</t>
        </is>
      </c>
      <c r="L1769" t="inlineStr"/>
      <c r="M1769" t="inlineStr">
        <is>
          <t>Predicted intracellular proteins</t>
        </is>
      </c>
      <c r="N1769" t="inlineStr">
        <is>
          <t>Nucleoplasm (Supported); Additional: Cytosol</t>
        </is>
      </c>
      <c r="O1769" t="inlineStr"/>
      <c r="P1769" t="inlineStr"/>
      <c r="Q1769" t="inlineStr">
        <is>
          <t>(M5923)HALLMARK PI3K AKT MTOR SIGNALING</t>
        </is>
      </c>
    </row>
    <row r="1770">
      <c r="A1770" t="inlineStr">
        <is>
          <t>ECT2L</t>
        </is>
      </c>
      <c r="B1770" t="inlineStr">
        <is>
          <t>345930</t>
        </is>
      </c>
      <c r="C1770" t="inlineStr">
        <is>
          <t>symbol</t>
        </is>
      </c>
      <c r="D1770" t="inlineStr">
        <is>
          <t>H. sapiens</t>
        </is>
      </c>
      <c r="E1770" t="inlineStr">
        <is>
          <t>345930</t>
        </is>
      </c>
      <c r="F1770" t="inlineStr">
        <is>
          <t>H. sapiens</t>
        </is>
      </c>
      <c r="G1770" t="inlineStr">
        <is>
          <t>ECT2L</t>
        </is>
      </c>
      <c r="H1770" t="inlineStr">
        <is>
          <t>epithelial cell transforming 2 like</t>
        </is>
      </c>
      <c r="I1770" t="inlineStr">
        <is>
          <t>The human gene ECT2L, also known as epithelial cell transforming 2 like, is predicted to have guanyl-nucleotide exchange factor activity and be involved in the regulation of catalytic activity. This information is provided by the Alliance of Genome Resources as of April 2022.</t>
        </is>
      </c>
      <c r="J1770" t="inlineStr">
        <is>
          <t>Unfortunately, there is currently limited information available on the disease implications and targeted drug discovery efforts for the ECT2L gene. This may be due to the fact that it is a relatively understudied gene, and its exact function and role in disease are not yet fully understood. However, some studies have suggested that ECT2L may be involved in the development and progression of certain types of cancer, including breast cancer and lung cancer. 
As for targeted drug discovery efforts, there are currently no drugs on the market that specifically target ECT2L. However, there are ongoing efforts to develop drugs that target other proteins and pathways that are involved in cancer development and progression, some of which may indirectly affect ECT2L. For example, drugs that target the Rho family of GTPases, which are known to interact with ECT2L, have shown promise in preclinical studies for the treatment of various types of cancer. 
Overall, while there is still much to learn about the function and disease implications of the ECT2L gene, ongoing research into related pathways and proteins may eventually lead to the development of targeted therapies for cancer and other diseases.</t>
        </is>
      </c>
      <c r="K1770" t="inlineStr"/>
      <c r="L1770" t="inlineStr"/>
      <c r="M1770" t="inlineStr">
        <is>
          <t>Predicted intracellular proteins</t>
        </is>
      </c>
      <c r="N1770" t="inlineStr">
        <is>
          <t>Nucleoplasm (Approved); Additional: Vesicles</t>
        </is>
      </c>
      <c r="O1770" t="inlineStr"/>
      <c r="P1770" t="inlineStr"/>
      <c r="Q1770" t="inlineStr"/>
    </row>
    <row r="1771">
      <c r="A1771" t="inlineStr">
        <is>
          <t>EDAR</t>
        </is>
      </c>
      <c r="B1771" t="inlineStr">
        <is>
          <t>10913</t>
        </is>
      </c>
      <c r="C1771" t="inlineStr">
        <is>
          <t>symbol</t>
        </is>
      </c>
      <c r="D1771" t="inlineStr">
        <is>
          <t>H. sapiens</t>
        </is>
      </c>
      <c r="E1771" t="inlineStr">
        <is>
          <t>10913</t>
        </is>
      </c>
      <c r="F1771" t="inlineStr">
        <is>
          <t>H. sapiens</t>
        </is>
      </c>
      <c r="G1771" t="inlineStr">
        <is>
          <t>EDAR</t>
        </is>
      </c>
      <c r="H1771" t="inlineStr">
        <is>
          <t>ectodysplasin A receptor</t>
        </is>
      </c>
      <c r="I1771" t="inlineStr">
        <is>
          <t>The EDAR gene is a member of the tumor necrosis factor receptor family and encodes a transmembrane protein that acts as a receptor for the soluble ligand ectodysplasin A. This protein is involved in the activation of various cell signaling pathways, including nuclear factor-kappaB, JNK, and caspase-independent cell death pathways. It plays a crucial role in the development of hair, teeth, and other ectodermal derivatives. Mutations in the EDAR gene can lead to autosomal dominant and recessive forms of hypohidrotic ectodermal dysplasia, a condition characterized by abnormal development of sweat glands, hair, teeth, and nails.</t>
        </is>
      </c>
      <c r="J1771" t="inlineStr">
        <is>
          <t>There are currently no targeted drug discovery efforts for the EDAR gene, as it is primarily associated with a genetic disorder called hypohidrotic ectodermal dysplasia (HED). HED is a rare condition that affects the development of hair, teeth, and sweat glands. There are no specific treatments for HED, but management of symptoms can include dental implants, artificial sweat glands, and hair prosthetics. 
However, there have been some successful drugs on the market for related conditions. For example, the drug Tofacitinib is used to treat rheumatoid arthritis and works by inhibiting the JAK-STAT signaling pathway, which is also activated by the EDAR protein. Additionally, the drug Denosumab is used to treat osteoporosis and works by inhibiting the RANKL signaling pathway, which is also involved in the development of teeth and bones. While these drugs are not specifically targeted towards the EDAR gene, they demonstrate the potential for targeting related pathways in the treatment of genetic disorders.</t>
        </is>
      </c>
      <c r="K1771" t="inlineStr">
        <is>
          <t>GO:0060605 tube lumen cavitation;GO:0060662 salivary gland cavitation;GO:0007435 salivary gland morphogenesis</t>
        </is>
      </c>
      <c r="L1771" t="inlineStr"/>
      <c r="M1771" t="inlineStr">
        <is>
          <t>Human disease related genes:Congenital malformations:Congenital malformations of skin; Disease related genes</t>
        </is>
      </c>
      <c r="N1771" t="inlineStr"/>
      <c r="O1771" t="inlineStr"/>
      <c r="P1771" t="inlineStr"/>
      <c r="Q1771" t="inlineStr">
        <is>
          <t>(M5956)HALLMARK KRAS SIGNALING DN</t>
        </is>
      </c>
    </row>
    <row r="1772">
      <c r="A1772" t="inlineStr">
        <is>
          <t>EDARADD</t>
        </is>
      </c>
      <c r="B1772" t="inlineStr">
        <is>
          <t>128178</t>
        </is>
      </c>
      <c r="C1772" t="inlineStr">
        <is>
          <t>symbol</t>
        </is>
      </c>
      <c r="D1772" t="inlineStr">
        <is>
          <t>H. sapiens</t>
        </is>
      </c>
      <c r="E1772" t="inlineStr">
        <is>
          <t>128178</t>
        </is>
      </c>
      <c r="F1772" t="inlineStr">
        <is>
          <t>H. sapiens</t>
        </is>
      </c>
      <c r="G1772" t="inlineStr">
        <is>
          <t>EDARADD</t>
        </is>
      </c>
      <c r="H1772" t="inlineStr">
        <is>
          <t>EDAR associated via death domain</t>
        </is>
      </c>
      <c r="I1772" t="inlineStr">
        <is>
          <t>The EDARADD gene is associated with ectodermal dysplasia, a genetic disorder that affects the development of hair, teeth, and sweat glands. The protein encoded by this gene contains a death domain and interacts with EDAR, a receptor required for the development of ectodermal derivatives. EDARADD acts as an adaptor, linking EDAR to downstream signaling pathways during the formation of hair follicles and teeth. Two different versions of the EDARADD gene have been identified, each encoding a distinct isoform of the protein.</t>
        </is>
      </c>
      <c r="J1772" t="inlineStr">
        <is>
          <t>Ectodermal dysplasia is a rare genetic disorder that affects the development of ectodermal structures such as hair, teeth, and sweat glands. Mutations in the EDARADD gene have been identified as a cause of autosomal recessive hypohidrotic ectodermal dysplasia (HED), a subtype of ectodermal dysplasia. HED is characterized by sparse hair, missing or malformed teeth, and reduced ability to sweat, which can lead to overheating and other health problems. There are currently no targeted drug therapies for HED, and treatment is focused on managing symptoms. However, there have been some successful efforts to develop gene therapies for ectodermal dysplasia, including a recent clinical trial using a gene therapy to restore sweat gland function in patients with HED. Additionally, there are dental implants and prosthetics available to help manage the dental abnormalities associated with HED.</t>
        </is>
      </c>
      <c r="K1772" t="inlineStr">
        <is>
          <t>GO:0030154 cell differentiation;GO:0048869 cellular developmental process;GO:0007165 signal transduction</t>
        </is>
      </c>
      <c r="L1772" t="inlineStr"/>
      <c r="M1772" t="inlineStr">
        <is>
          <t>Predicted intracellular proteins; Human disease related genes:Congenital malformations:Congenital malformations of skin; Disease related genes</t>
        </is>
      </c>
      <c r="N1772" t="inlineStr">
        <is>
          <t>Nucleoplasm (Approved); Additional: Cytosol</t>
        </is>
      </c>
      <c r="O1772" t="inlineStr"/>
      <c r="P1772" t="inlineStr"/>
      <c r="Q1772" t="inlineStr"/>
    </row>
    <row r="1773">
      <c r="A1773" t="inlineStr">
        <is>
          <t>EDC3</t>
        </is>
      </c>
      <c r="B1773" t="inlineStr">
        <is>
          <t>80153</t>
        </is>
      </c>
      <c r="C1773" t="inlineStr">
        <is>
          <t>symbol</t>
        </is>
      </c>
      <c r="D1773" t="inlineStr">
        <is>
          <t>H. sapiens</t>
        </is>
      </c>
      <c r="E1773" t="inlineStr">
        <is>
          <t>80153</t>
        </is>
      </c>
      <c r="F1773" t="inlineStr">
        <is>
          <t>H. sapiens</t>
        </is>
      </c>
      <c r="G1773" t="inlineStr">
        <is>
          <t>EDC3</t>
        </is>
      </c>
      <c r="H1773" t="inlineStr">
        <is>
          <t>enhancer of mRNA decapping 3</t>
        </is>
      </c>
      <c r="I1773" t="inlineStr">
        <is>
          <t>EDC3 is a human gene that plays a crucial role in mRNA degradation. It is a component of a decapping complex that facilitates the efficient removal of the m7G cap from mRNAs, as part of the 5' to 3' mRNA decay pathway. Mutations in this gene have been linked to an autosomal recessive form of intellectual disability in humans. The encoded protein is essential for the proper functioning of the nervous system and is involved in regulating gene expression. EDC3 is a promising target for therapeutic interventions aimed at treating intellectual disability and other neurological disorders.</t>
        </is>
      </c>
      <c r="J1773" t="inlineStr">
        <is>
          <t>Mutations in the EDC3 gene have been linked to an autosomal recessive form of intellectual disability in humans. This highlights the importance of EDC3 in the proper functioning of the nervous system and its role in regulating gene expression. Targeted drug discovery efforts have focused on identifying small molecules that can modulate the activity of EDC3 and improve mRNA degradation. While there are currently no drugs on the market that specifically target EDC3, several drugs that indirectly affect mRNA degradation have been approved for the treatment of various diseases. For example, the cancer drug, 5-fluorouracil, inhibits thymidylate synthase, which leads to the accumulation of uracil in RNA and triggers mRNA degradation. Similarly, the antiviral drug, ribavirin, induces mRNA degradation by causing errors in RNA replication. These drugs provide proof-of-concept for the potential of targeting mRNA degradation pathways for therapeutic interventions.</t>
        </is>
      </c>
      <c r="K1773" t="inlineStr">
        <is>
          <t>GO:0031087 deadenylation-independent decapping of nuclear-transcribed mRNA;GO:0031086 nuclear-transcribed mRNA catabolic process, deadenylation-independent decay;GO:0033962 P-body assembly</t>
        </is>
      </c>
      <c r="L1773" t="inlineStr"/>
      <c r="M1773" t="inlineStr">
        <is>
          <t>Human disease related genes:Other diseases:Mental and behavioural disorders; Predicted intracellular proteins; Disease related genes</t>
        </is>
      </c>
      <c r="N1773" t="inlineStr">
        <is>
          <t>Cytoplasmic bodies (Supported)</t>
        </is>
      </c>
      <c r="O1773" t="inlineStr"/>
      <c r="P1773" t="inlineStr"/>
      <c r="Q1773" t="inlineStr"/>
    </row>
    <row r="1774">
      <c r="A1774" t="inlineStr">
        <is>
          <t>EDF1</t>
        </is>
      </c>
      <c r="B1774" t="inlineStr">
        <is>
          <t>8721</t>
        </is>
      </c>
      <c r="C1774" t="inlineStr">
        <is>
          <t>symbol</t>
        </is>
      </c>
      <c r="D1774" t="inlineStr">
        <is>
          <t>H. sapiens</t>
        </is>
      </c>
      <c r="E1774" t="inlineStr">
        <is>
          <t>8721</t>
        </is>
      </c>
      <c r="F1774" t="inlineStr">
        <is>
          <t>H. sapiens</t>
        </is>
      </c>
      <c r="G1774" t="inlineStr">
        <is>
          <t>EDF1</t>
        </is>
      </c>
      <c r="H1774" t="inlineStr">
        <is>
          <t>endothelial differentiation related factor 1</t>
        </is>
      </c>
      <c r="I1774" t="inlineStr">
        <is>
          <t>EDF1, or endothelial differentiation related factor 1, is a gene that encodes a protein that may play a role in regulating endothelial cell differentiation, lipid metabolism, and hormone-induced cardiomyocyte hypertrophy. The protein has also been found to act as a transcriptional coactivator by connecting the general transcription factor TATA element-binding protein (TBP) and gene-specific activators. The gene undergoes alternate splicing, resulting in multiple transcript variants.</t>
        </is>
      </c>
      <c r="J1774" t="inlineStr">
        <is>
          <t>There is limited information available on the disease implications of EDF1. However, some studies have suggested that EDF1 may play a role in the development of certain cancers, including breast cancer and hepatocellular carcinoma. Targeted drug discovery efforts for EDF1 are also limited, as the exact function of the protein is not fully understood. However, some studies have suggested that EDF1 may be a potential target for cancer therapy. Currently, there are no drugs on the market that specifically target EDF1. However, there are several drugs that have been approved for the treatment of breast cancer and hepatocellular carcinoma, which may indirectly affect EDF1 function. These include tamoxifen, trastuzumab, and sorafenib. Further research is needed to fully understand the role of EDF1 in disease and to develop targeted therapies.</t>
        </is>
      </c>
      <c r="K1774" t="inlineStr">
        <is>
          <t>GO:0043388 positive regulation of DNA binding;GO:0051101 regulation of DNA binding;GO:0051099 positive regulation of binding</t>
        </is>
      </c>
      <c r="L1774" t="inlineStr"/>
      <c r="M1774" t="inlineStr">
        <is>
          <t>Predicted intracellular proteins</t>
        </is>
      </c>
      <c r="N1774" t="inlineStr">
        <is>
          <t>Cytosol;Nucleoplasm (Supported)</t>
        </is>
      </c>
      <c r="O1774" t="inlineStr"/>
      <c r="P1774" t="inlineStr"/>
      <c r="Q1774" t="inlineStr">
        <is>
          <t>(M5898)HALLMARK DNA REPAIR</t>
        </is>
      </c>
    </row>
    <row r="1775">
      <c r="A1775" t="inlineStr">
        <is>
          <t>EDIL3</t>
        </is>
      </c>
      <c r="B1775" t="inlineStr">
        <is>
          <t>10085</t>
        </is>
      </c>
      <c r="C1775" t="inlineStr">
        <is>
          <t>symbol</t>
        </is>
      </c>
      <c r="D1775" t="inlineStr">
        <is>
          <t>H. sapiens</t>
        </is>
      </c>
      <c r="E1775" t="inlineStr">
        <is>
          <t>10085</t>
        </is>
      </c>
      <c r="F1775" t="inlineStr">
        <is>
          <t>H. sapiens</t>
        </is>
      </c>
      <c r="G1775" t="inlineStr">
        <is>
          <t>EDIL3</t>
        </is>
      </c>
      <c r="H1775" t="inlineStr">
        <is>
          <t>EGF like repeats and discoidin domains 3</t>
        </is>
      </c>
      <c r="I1775" t="inlineStr">
        <is>
          <t>EDIL3 is a human gene that encodes a protein that acts as an integrin ligand. This protein is involved in the process of angiogenesis, which is the formation of new blood vessels from pre-existing ones. It may also play a role in vessel wall remodeling and development, as well as influencing the behavior of endothelial cells. The protein contains EGF-like repeats and discoidin domains, which are structural motifs found in many proteins involved in cell adhesion and signaling. Overall, EDIL3 is an important gene involved in the regulation of blood vessel formation and function.</t>
        </is>
      </c>
      <c r="J1775" t="inlineStr">
        <is>
          <t>EDIL3 has been implicated in several diseases, including cancer, cardiovascular disease, and inflammatory disorders. In cancer, EDIL3 has been shown to promote tumor growth and metastasis by enhancing angiogenesis and tumor cell invasion. In cardiovascular disease, EDIL3 has been linked to atherosclerosis and restenosis, which are characterized by the narrowing of blood vessels. Inflammatory disorders such as rheumatoid arthritis and psoriasis have also been associated with EDIL3 expression.
Targeted drug discovery efforts for EDIL3 have focused on developing inhibitors that can block its activity and prevent the formation of new blood vessels. One example is the drug cilengitide, which targets EDIL3 and other integrin ligands and has shown promise in clinical trials for the treatment of glioblastoma, a type of brain cancer. Another example is the drug volociximab, which targets EDIL3 and has been tested in clinical trials for the treatment of solid tumors and metastatic melanoma.
Overall, EDIL3 is an important target for drug discovery efforts aimed at treating cancer, cardiovascular disease, and inflammatory disorders. While there are currently only a few drugs on the market that target EDIL3, ongoing research in this area may lead to the development of new and more effective therapies in the future.</t>
        </is>
      </c>
      <c r="K1775" t="inlineStr">
        <is>
          <t>GO:0010811 positive regulation of cell-substrate adhesion;GO:0010810 regulation of cell-substrate adhesion;GO:0045785 positive regulation of cell adhesion</t>
        </is>
      </c>
      <c r="L1775" t="inlineStr"/>
      <c r="M1775" t="inlineStr">
        <is>
          <t>Predicted secreted proteins</t>
        </is>
      </c>
      <c r="N1775" t="inlineStr">
        <is>
          <t>Plasma membrane (Uncertain)</t>
        </is>
      </c>
      <c r="O1775" t="inlineStr"/>
      <c r="P1775" t="inlineStr">
        <is>
          <t>(M212)PID INTEGRIN5 PATHWAY; (M53)PID INTEGRIN3 PATHWAY; (M160)PID AVB3 INTEGRIN PATHWAY</t>
        </is>
      </c>
      <c r="Q1775" t="inlineStr">
        <is>
          <t>(M5930)HALLMARK EPITHELIAL MESENCHYMAL TRANSITION</t>
        </is>
      </c>
    </row>
    <row r="1776">
      <c r="A1776" t="inlineStr">
        <is>
          <t>EDNRB</t>
        </is>
      </c>
      <c r="B1776" t="inlineStr">
        <is>
          <t>1910</t>
        </is>
      </c>
      <c r="C1776" t="inlineStr">
        <is>
          <t>symbol</t>
        </is>
      </c>
      <c r="D1776" t="inlineStr">
        <is>
          <t>H. sapiens</t>
        </is>
      </c>
      <c r="E1776" t="inlineStr">
        <is>
          <t>1910</t>
        </is>
      </c>
      <c r="F1776" t="inlineStr">
        <is>
          <t>H. sapiens</t>
        </is>
      </c>
      <c r="G1776" t="inlineStr">
        <is>
          <t>EDNRB</t>
        </is>
      </c>
      <c r="H1776" t="inlineStr">
        <is>
          <t>endothelin receptor type B</t>
        </is>
      </c>
      <c r="I1776" t="inlineStr">
        <is>
          <t>The EDNRB gene encodes a G protein-coupled receptor that activates a second messenger system involving phosphatidylinositol-calcium. Its ligand, endothelin, is a family of three potent vasoactive peptides. Mutations in the EDNRB gene have been linked to Hirschsprung disease type 2, a multigenic disorder. Alternative splicing and the use of alternative promoters result in multiple transcript variants.</t>
        </is>
      </c>
      <c r="J1776" t="inlineStr">
        <is>
          <t>Hirschsprung disease type 2 is a genetic disorder that affects the development of nerve cells in the large intestine and causes problems with bowel movements. Mutations in the EDNRB gene have been linked to this disorder, which is inherited in an autosomal dominant pattern. There are currently no targeted drug discovery efforts specifically for EDNRB mutations in Hirschsprung disease type 2. However, drugs that target the endothelin pathway, such as bosentan and ambrisentan, have been developed for the treatment of pulmonary arterial hypertension. These drugs block the action of endothelin, which can cause blood vessels to constrict and increase blood pressure. While these drugs are not directly targeted towards EDNRB mutations, they do provide insight into the potential therapeutic benefits of targeting the endothelin pathway.</t>
        </is>
      </c>
      <c r="K1776" t="inlineStr">
        <is>
          <t>GO:0035645 enteric smooth muscle cell differentiation;GO:0007497 posterior midgut development;GO:0014043 negative regulation of neuron maturation</t>
        </is>
      </c>
      <c r="L1776" t="inlineStr"/>
      <c r="M1776" t="inlineStr">
        <is>
          <t>G-protein coupled receptors:GPCRs excl olfactory receptors; Human disease related genes:Congenital disorders of metabolism:Other congenital disorders of metabolism; FDA approved drug targets:Small molecule drugs; Human disease related genes:Cancers:Head and neck cancers; Human disease related genes:Other diseases:Others; Human disease related genes:Congenital malformations:Congenital malformations of the digestive system; Disease related genes</t>
        </is>
      </c>
      <c r="N1776" t="inlineStr">
        <is>
          <t>Plasma membrane (Supported); Additional: Cytosol</t>
        </is>
      </c>
      <c r="O1776" t="inlineStr">
        <is>
          <t>Bosentan; IRL-1620; Sitaxentan; Ambrisentan; Enrasentan; Tezosentan; Macitentan</t>
        </is>
      </c>
      <c r="P1776" t="inlineStr">
        <is>
          <t>(M67)PID ARF6 TRAFFICKING PATHWAY; (M8)PID ENDOTHELIN PATHWAY</t>
        </is>
      </c>
      <c r="Q1776" t="inlineStr"/>
    </row>
    <row r="1777">
      <c r="A1777" t="inlineStr">
        <is>
          <t>EEF1A2</t>
        </is>
      </c>
      <c r="B1777" t="inlineStr">
        <is>
          <t>1917</t>
        </is>
      </c>
      <c r="C1777" t="inlineStr">
        <is>
          <t>symbol</t>
        </is>
      </c>
      <c r="D1777" t="inlineStr">
        <is>
          <t>H. sapiens</t>
        </is>
      </c>
      <c r="E1777" t="inlineStr">
        <is>
          <t>1917</t>
        </is>
      </c>
      <c r="F1777" t="inlineStr">
        <is>
          <t>H. sapiens</t>
        </is>
      </c>
      <c r="G1777" t="inlineStr">
        <is>
          <t>EEF1A2</t>
        </is>
      </c>
      <c r="H1777" t="inlineStr">
        <is>
          <t>eukaryotic translation elongation factor 1 alpha 2</t>
        </is>
      </c>
      <c r="I1777" t="inlineStr">
        <is>
          <t>EEF1A2 is a gene that encodes for the alpha subunit of the elongation factor-1 complex, which is responsible for delivering aminoacyl tRNAs to the ribosome during protein synthesis. This gene has two isoforms, with alpha 2 expressed in the brain, heart, and skeletal muscle, and alpha 1 expressed in various organs including the brain, placenta, lung, liver, kidney, and pancreas. EEF1A2 may play a critical role in the development of ovarian cancer.</t>
        </is>
      </c>
      <c r="J1777" t="inlineStr">
        <is>
          <t>EEF1A2 has been implicated in various diseases, including cancer, neurodegenerative disorders, and cardiovascular diseases. In particular, EEF1A2 has been found to be overexpressed in ovarian cancer, and its expression levels have been correlated with poor prognosis. Targeting EEF1A2 may therefore be a promising strategy for the treatment of ovarian cancer. However, there are currently no drugs specifically targeting EEF1A2 on the market. Nevertheless, there are ongoing efforts to develop drugs that target the elongation factor-1 complex, which includes EEF1A2, for the treatment of cancer. For example, omacetaxine mepesuccinate, a drug that inhibits protein synthesis by targeting the elongation factor-1 complex, has been approved for the treatment of chronic myeloid leukemia.</t>
        </is>
      </c>
      <c r="K1777" t="inlineStr">
        <is>
          <t>GO:0090218 positive regulation of lipid kinase activity;GO:0043550 regulation of lipid kinase activity;GO:1904714 regulation of chaperone-mediated autophagy</t>
        </is>
      </c>
      <c r="L1777" t="inlineStr"/>
      <c r="M1777" t="inlineStr">
        <is>
          <t>Human disease related genes:Other diseases:Mental and behavioural disorders; Predicted intracellular proteins; Human disease related genes:Nervous system diseases:Epilepsy; Disease related genes</t>
        </is>
      </c>
      <c r="N1777" t="inlineStr">
        <is>
          <t>Cytosol (Approved)</t>
        </is>
      </c>
      <c r="O1777" t="inlineStr"/>
      <c r="P1777" t="inlineStr"/>
      <c r="Q1777" t="inlineStr"/>
    </row>
    <row r="1778">
      <c r="A1778" t="inlineStr">
        <is>
          <t>EEF1D</t>
        </is>
      </c>
      <c r="B1778" t="inlineStr">
        <is>
          <t>1936</t>
        </is>
      </c>
      <c r="C1778" t="inlineStr">
        <is>
          <t>symbol</t>
        </is>
      </c>
      <c r="D1778" t="inlineStr">
        <is>
          <t>H. sapiens</t>
        </is>
      </c>
      <c r="E1778" t="inlineStr">
        <is>
          <t>1936</t>
        </is>
      </c>
      <c r="F1778" t="inlineStr">
        <is>
          <t>H. sapiens</t>
        </is>
      </c>
      <c r="G1778" t="inlineStr">
        <is>
          <t>EEF1D</t>
        </is>
      </c>
      <c r="H1778" t="inlineStr">
        <is>
          <t>eukaryotic translation elongation factor 1 delta</t>
        </is>
      </c>
      <c r="I1778" t="inlineStr">
        <is>
          <t>EEF1D is a gene that encodes a subunit of the elongation factor-1 complex, which is responsible for delivering aminoacyl tRNAs to the ribosome during protein synthesis. The delta subunit of this complex functions as a guanine nucleotide exchange factor. It has been reported that following HIV-1 infection, this subunit interacts with HIV-1 Tat, resulting in the repression of translation of host cell proteins and enhanced translation of viral proteins. This gene has several alternatively spliced transcript variants that encode multiple isoforms, and related pseudogenes have been identified on several chromosomes.</t>
        </is>
      </c>
      <c r="J1778" t="inlineStr">
        <is>
          <t>There is limited information available on the disease implications of EEF1D. However, recent studies have suggested that this gene may play a role in cancer progression and metastasis. For example, EEF1D has been found to be upregulated in several types of cancer, including breast, lung, and pancreatic cancer. Targeted drug discovery efforts for EEF1D are currently underway, with a focus on developing small molecule inhibitors that can selectively target this protein. While there are currently no drugs on the market that specifically target EEF1D, there are several drugs that target other components of the elongation factor-1 complex, such as omacetaxine mepesuccinate, which is used to treat chronic myeloid leukemia. Additionally, several drugs that target protein synthesis, such as cycloheximide and puromycin, have been used in research to study the function of EEF1D and other components of the elongation factor-1 complex.</t>
        </is>
      </c>
      <c r="K1778" t="inlineStr">
        <is>
          <t>GO:0002182 cytoplasmic translational elongation;GO:0034605 cellular response to heat;GO:0006414 translational elongation</t>
        </is>
      </c>
      <c r="L1778" t="inlineStr"/>
      <c r="M1778" t="inlineStr">
        <is>
          <t>Predicted intracellular proteins</t>
        </is>
      </c>
      <c r="N1778" t="inlineStr">
        <is>
          <t>Nucleoli fibrillar center;Nucleoplasm (Supported)</t>
        </is>
      </c>
      <c r="O1778" t="inlineStr"/>
      <c r="P1778" t="inlineStr"/>
      <c r="Q1778" t="inlineStr"/>
    </row>
    <row r="1779">
      <c r="A1779" t="inlineStr">
        <is>
          <t>EEF1E1-BLOC1S5</t>
        </is>
      </c>
      <c r="B1779" t="inlineStr">
        <is>
          <t>100526837</t>
        </is>
      </c>
      <c r="C1779" t="inlineStr">
        <is>
          <t>symbol</t>
        </is>
      </c>
      <c r="D1779" t="inlineStr">
        <is>
          <t>H. sapiens</t>
        </is>
      </c>
      <c r="E1779" t="inlineStr">
        <is>
          <t>100526837</t>
        </is>
      </c>
      <c r="F1779" t="inlineStr">
        <is>
          <t>H. sapiens</t>
        </is>
      </c>
      <c r="G1779" t="inlineStr">
        <is>
          <t>EEF1E1-BLOC1S5</t>
        </is>
      </c>
      <c r="H1779" t="inlineStr">
        <is>
          <t>EEF1E1-BLOC1S5 readthrough (NMD candidate)</t>
        </is>
      </c>
      <c r="I1779" t="inlineStr"/>
      <c r="J1779" t="inlineStr"/>
      <c r="K1779" t="inlineStr"/>
      <c r="L1779" t="inlineStr"/>
      <c r="M1779" t="inlineStr"/>
      <c r="N1779" t="inlineStr"/>
      <c r="O1779" t="inlineStr"/>
      <c r="P1779" t="inlineStr"/>
      <c r="Q1779" t="inlineStr"/>
    </row>
    <row r="1780">
      <c r="A1780" t="inlineStr">
        <is>
          <t>EEF1G</t>
        </is>
      </c>
      <c r="B1780" t="inlineStr">
        <is>
          <t>1937</t>
        </is>
      </c>
      <c r="C1780" t="inlineStr">
        <is>
          <t>symbol</t>
        </is>
      </c>
      <c r="D1780" t="inlineStr">
        <is>
          <t>H. sapiens</t>
        </is>
      </c>
      <c r="E1780" t="inlineStr">
        <is>
          <t>1937</t>
        </is>
      </c>
      <c r="F1780" t="inlineStr">
        <is>
          <t>H. sapiens</t>
        </is>
      </c>
      <c r="G1780" t="inlineStr">
        <is>
          <t>EEF1G</t>
        </is>
      </c>
      <c r="H1780" t="inlineStr">
        <is>
          <t>eukaryotic translation elongation factor 1 gamma</t>
        </is>
      </c>
      <c r="I1780" t="inlineStr">
        <is>
          <t>EEF1G is a gene that encodes a subunit of the elongation factor-1 complex, which is responsible for delivering aminoacyl tRNAs to the ribosome during protein synthesis. This subunit contains a glutathione transferase domain at its N-terminus, which may play a role in regulating the assembly of multisubunit complexes containing this elongation factor and aminoacyl-tRNA synthetases. The function of EEF1G is essential for proper protein synthesis and any mutations or dysregulation of this gene can lead to various diseases and disorders.</t>
        </is>
      </c>
      <c r="J1780" t="inlineStr">
        <is>
          <t>Mutations in EEF1G have been associated with various diseases, including cancer, neurodegenerative disorders, and intellectual disability. For example, a study found that EEF1G is overexpressed in breast cancer and may play a role in promoting tumor growth and metastasis. Targeted drug discovery efforts for EEF1G have focused on developing inhibitors that can disrupt the interaction between the elongation factor-1 complex and aminoacyl-tRNA synthetases, which could potentially inhibit protein synthesis and have anti-cancer effects. One example of a successful drug targeting this pathway is omacetaxine mepesuccinate, which is approved for the treatment of chronic myeloid leukemia and targets the elongation factor-1 complex. However, more research is needed to fully understand the role of EEF1G in disease and to develop effective targeted therapies.</t>
        </is>
      </c>
      <c r="K1780" t="inlineStr">
        <is>
          <t>GO:0006414 translational elongation;GO:0009615 response to virus;GO:0006412 translation</t>
        </is>
      </c>
      <c r="L1780" t="inlineStr"/>
      <c r="M1780" t="inlineStr">
        <is>
          <t>Predicted intracellular proteins</t>
        </is>
      </c>
      <c r="N1780" t="inlineStr">
        <is>
          <t>Cytosol (Approved); Additional: Golgi apparatus</t>
        </is>
      </c>
      <c r="O1780" t="inlineStr"/>
      <c r="P1780" t="inlineStr"/>
      <c r="Q1780" t="inlineStr"/>
    </row>
    <row r="1781">
      <c r="A1781" t="inlineStr">
        <is>
          <t>EEF2</t>
        </is>
      </c>
      <c r="B1781" t="inlineStr">
        <is>
          <t>1938</t>
        </is>
      </c>
      <c r="C1781" t="inlineStr">
        <is>
          <t>symbol</t>
        </is>
      </c>
      <c r="D1781" t="inlineStr">
        <is>
          <t>H. sapiens</t>
        </is>
      </c>
      <c r="E1781" t="inlineStr">
        <is>
          <t>1938</t>
        </is>
      </c>
      <c r="F1781" t="inlineStr">
        <is>
          <t>H. sapiens</t>
        </is>
      </c>
      <c r="G1781" t="inlineStr">
        <is>
          <t>EEF2</t>
        </is>
      </c>
      <c r="H1781" t="inlineStr">
        <is>
          <t>eukaryotic translation elongation factor 2</t>
        </is>
      </c>
      <c r="I1781" t="inlineStr">
        <is>
          <t>EEF2 is a gene that encodes a protein called eukaryotic translation elongation factor 2. This protein is a member of the GTP-binding translation elongation factor family and is essential for protein synthesis. Its main function is to promote the movement of the nascent protein chain from the A-site to the P-site of the ribosome in a GTP-dependent manner. However, this protein can be completely inactivated by phosphorylation by EF-2 kinase. Overall, EEF2 plays a crucial role in the process of protein synthesis.</t>
        </is>
      </c>
      <c r="J1781" t="inlineStr">
        <is>
          <t>EEF2 has been implicated in several diseases, including cancer, neurodegenerative disorders, and infectious diseases. In cancer, EEF2 has been shown to be overexpressed in several types of tumors, and its inhibition has been proposed as a potential therapeutic strategy. In neurodegenerative disorders, EEF2 has been linked to the regulation of protein synthesis in neurons, and its dysfunction has been associated with the pathogenesis of diseases such as Alzheimer's and Parkinson's. In infectious diseases, EEF2 has been shown to be a target of several bacterial toxins, including diphtheria toxin and Pseudomonas aeruginosa exotoxin A.
Several drug discovery efforts have targeted EEF2 as a potential therapeutic target. One approach has been to develop small molecule inhibitors of EF-2 kinase, which phosphorylates and inactivates EEF2. Several compounds have been identified that can inhibit EF-2 kinase activity, including NH125, a compound that has shown promise in preclinical studies for the treatment of cancer. Another approach has been to develop immunotoxins that target EEF2-expressing cancer cells. One example is the immunotoxin SS1P, which targets mesothelin-expressing cancer cells and has been approved for the treatment of mesothelioma.
In conclusion, EEF2 plays a crucial role in protein synthesis and has been implicated in several diseases. Targeting EEF2 and its regulators has shown promise as a therapeutic strategy, and several drugs targeting EEF2 are currently in development or on the market.</t>
        </is>
      </c>
      <c r="K1781" t="inlineStr">
        <is>
          <t>GO:0140242 translation at postsynapse;GO:0140241 translation at synapse;GO:1990416 cellular response to brain-derived neurotrophic factor stimulus</t>
        </is>
      </c>
      <c r="L1781" t="inlineStr"/>
      <c r="M1781" t="inlineStr">
        <is>
          <t>Predicted intracellular proteins; FDA approved drug targets:Biotech drugs; Human disease related genes:Nervous system diseases:Neurodegenerative diseases; Cancer-related genes:Candidate cancer biomarkers; Disease related genes</t>
        </is>
      </c>
      <c r="N1781" t="inlineStr">
        <is>
          <t>Cytosol;Plasma membrane (Approved)</t>
        </is>
      </c>
      <c r="O1781" t="inlineStr">
        <is>
          <t>Adenosine-5-Diphosphoribose; Diphthamide; Guanosine-5'-Diphosphate; N~2~,N~2~-DIMETHYL-N~1~-(6-OXO-5,6-DIHYDROPHENANTHRIDIN-2-YL)GLYCINAMIDE; Esketamine; Moxetumomab Pasudotox</t>
        </is>
      </c>
      <c r="P1781" t="inlineStr">
        <is>
          <t>(M121)PID MTOR 4PATHWAY</t>
        </is>
      </c>
      <c r="Q1781" t="inlineStr">
        <is>
          <t>(M5922)HALLMARK UNFOLDED PROTEIN RESPONSE</t>
        </is>
      </c>
    </row>
    <row r="1782">
      <c r="A1782" t="inlineStr">
        <is>
          <t>EEF2K</t>
        </is>
      </c>
      <c r="B1782" t="inlineStr">
        <is>
          <t>29904</t>
        </is>
      </c>
      <c r="C1782" t="inlineStr">
        <is>
          <t>symbol</t>
        </is>
      </c>
      <c r="D1782" t="inlineStr">
        <is>
          <t>H. sapiens</t>
        </is>
      </c>
      <c r="E1782" t="inlineStr">
        <is>
          <t>29904</t>
        </is>
      </c>
      <c r="F1782" t="inlineStr">
        <is>
          <t>H. sapiens</t>
        </is>
      </c>
      <c r="G1782" t="inlineStr">
        <is>
          <t>EEF2K</t>
        </is>
      </c>
      <c r="H1782" t="inlineStr">
        <is>
          <t>eukaryotic elongation factor 2 kinase</t>
        </is>
      </c>
      <c r="I1782" t="inlineStr">
        <is>
          <t>EEF2K is a gene that encodes a protein kinase involved in the regulation of protein synthesis. It is part of the calmodulin-mediated signaling pathway that connects cell surface receptors to cell division. EEF2K phosphorylates eukaryotic elongation factor 2 (EEF2), which inhibits its function. The activity of EEF2K is increased in many cancers, making it a potential target for anti-cancer treatment. This gene is highly conserved, meaning it has remained relatively unchanged throughout evolution.</t>
        </is>
      </c>
      <c r="J1782" t="inlineStr">
        <is>
          <t>EEF2K has been implicated in several diseases, including cancer, neurodegenerative disorders, and cardiovascular diseases. In cancer, EEF2K is overexpressed and promotes tumor growth by enhancing protein synthesis. Therefore, EEF2K inhibitors have been developed as potential anti-cancer drugs. One such inhibitor, NH125, has been shown to inhibit the growth of breast cancer cells in vitro and in vivo. Another inhibitor, A-484954, has been shown to inhibit the growth of multiple myeloma cells. In neurodegenerative disorders, EEF2K has been shown to play a role in the regulation of autophagy, a process that removes damaged proteins and organelles from cells. Therefore, EEF2K inhibitors have been proposed as potential treatments for neurodegenerative diseases such as Alzheimer's and Parkinson's. However, no EEF2K inhibitors have been approved for clinical use yet.</t>
        </is>
      </c>
      <c r="K1782" t="inlineStr">
        <is>
          <t>GO:0031035 myosin filament disassembly;GO:0031037 myosin II filament disassembly;GO:0031038 myosin II filament organization</t>
        </is>
      </c>
      <c r="L1782" t="inlineStr">
        <is>
          <t>yes</t>
        </is>
      </c>
      <c r="M1782" t="inlineStr">
        <is>
          <t>Kinases:Atypical kinases; ENZYME proteins:Transferases; Predicted intracellular proteins; Enzymes</t>
        </is>
      </c>
      <c r="N1782" t="inlineStr">
        <is>
          <t>Nucleoplasm (Approved)</t>
        </is>
      </c>
      <c r="O1782" t="inlineStr"/>
      <c r="P1782" t="inlineStr">
        <is>
          <t>(M209)PID P38 GAMMA DELTA PATHWAY; (M121)PID MTOR 4PATHWAY</t>
        </is>
      </c>
      <c r="Q1782" t="inlineStr"/>
    </row>
    <row r="1783">
      <c r="A1783" t="inlineStr">
        <is>
          <t>EEFSEC</t>
        </is>
      </c>
      <c r="B1783" t="inlineStr">
        <is>
          <t>60678</t>
        </is>
      </c>
      <c r="C1783" t="inlineStr">
        <is>
          <t>symbol</t>
        </is>
      </c>
      <c r="D1783" t="inlineStr">
        <is>
          <t>H. sapiens</t>
        </is>
      </c>
      <c r="E1783" t="inlineStr">
        <is>
          <t>60678</t>
        </is>
      </c>
      <c r="F1783" t="inlineStr">
        <is>
          <t>H. sapiens</t>
        </is>
      </c>
      <c r="G1783" t="inlineStr">
        <is>
          <t>EEFSEC</t>
        </is>
      </c>
      <c r="H1783" t="inlineStr">
        <is>
          <t>eukaryotic elongation factor, selenocysteine-tRNA specific</t>
        </is>
      </c>
      <c r="I1783" t="inlineStr">
        <is>
          <t>The human gene EEFSEC is predicted to play a role in translation elongation factor activity and selenocysteine incorporation. It is also predicted to be located in both the cytoplasm and nucleus and to be part of a ribonucleoprotein complex.</t>
        </is>
      </c>
      <c r="J1783" t="inlineStr">
        <is>
          <t>EEFSEC has been implicated in several diseases, including cancer, cardiovascular disease, and neurodegenerative disorders. In cancer, EEFSEC has been shown to be downregulated in several types of tumors, including breast, lung, and prostate cancer, suggesting a potential tumor suppressor role. In cardiovascular disease, EEFSEC has been linked to atherosclerosis and oxidative stress. In neurodegenerative disorders, EEFSEC has been associated with Alzheimer's disease and Parkinson's disease.
Targeted drug discovery efforts for EEFSEC are still in the early stages, but several potential drug targets have been identified. One approach is to develop drugs that increase the expression of EEFSEC, which could have potential therapeutic benefits in cancer and cardiovascular disease. Another approach is to target the selenocysteine incorporation process, which could have implications for neurodegenerative disorders.
There are currently no drugs on the market that specifically target EEFSEC, but there are several drugs that indirectly affect its activity. For example, the anti-cancer drug cisplatin has been shown to increase the expression of EEFSEC in cancer cells, potentially contributing to its anti-tumor effects. Additionally, the antioxidant drug ebselen has been shown to enhance selenocysteine incorporation, which could have potential therapeutic benefits in neurodegenerative disorders.</t>
        </is>
      </c>
      <c r="K1783" t="inlineStr">
        <is>
          <t>GO:0001514 selenocysteine incorporation;GO:0006451 translational readthrough;GO:0006414 translational elongation</t>
        </is>
      </c>
      <c r="L1783" t="inlineStr"/>
      <c r="M1783" t="inlineStr">
        <is>
          <t>Predicted intracellular proteins</t>
        </is>
      </c>
      <c r="N1783" t="inlineStr">
        <is>
          <t>Nuclear bodies;Nucleoplasm (Approved); Additional: Cytosol</t>
        </is>
      </c>
      <c r="O1783" t="inlineStr"/>
      <c r="P1783" t="inlineStr"/>
      <c r="Q1783" t="inlineStr"/>
    </row>
    <row r="1784">
      <c r="A1784" t="inlineStr">
        <is>
          <t>EEPD1</t>
        </is>
      </c>
      <c r="B1784" t="inlineStr">
        <is>
          <t>80820</t>
        </is>
      </c>
      <c r="C1784" t="inlineStr">
        <is>
          <t>symbol</t>
        </is>
      </c>
      <c r="D1784" t="inlineStr">
        <is>
          <t>H. sapiens</t>
        </is>
      </c>
      <c r="E1784" t="inlineStr">
        <is>
          <t>80820</t>
        </is>
      </c>
      <c r="F1784" t="inlineStr">
        <is>
          <t>H. sapiens</t>
        </is>
      </c>
      <c r="G1784" t="inlineStr">
        <is>
          <t>EEPD1</t>
        </is>
      </c>
      <c r="H1784" t="inlineStr">
        <is>
          <t>endonuclease/exonuclease/phosphatase family domain containing 1</t>
        </is>
      </c>
      <c r="I1784" t="inlineStr">
        <is>
          <t>The human gene EEPD1, which stands for endonuclease/exonuclease/phosphatase family domain containing 1, is predicted to have DNA binding activity and is involved in positive regulation of cholesterol efflux. It is an anchored component of the plasma membrane. This information is provided by the Alliance of Genome Resources as of April 2022.</t>
        </is>
      </c>
      <c r="J1784" t="inlineStr">
        <is>
          <t>There is limited information available on the disease implications of EEPD1. However, recent studies have suggested that mutations in this gene may be associated with an increased risk of developing atherosclerosis, a condition characterized by the buildup of plaque in the arteries. This is likely due to the role of EEPD1 in regulating cholesterol efflux, which is a key process in maintaining healthy cholesterol levels in the body. 
As of now, there are no targeted drug discovery efforts specifically focused on EEPD1. However, there are several drugs on the market that target cholesterol metabolism and may indirectly affect the activity of EEPD1. For example, statins are a class of drugs commonly used to lower cholesterol levels by inhibiting the enzyme HMG-CoA reductase. Other drugs, such as ezetimibe and PCSK9 inhibitors, target different aspects of cholesterol metabolism and have also been shown to be effective in reducing the risk of cardiovascular disease. 
In summary, while the exact role of EEPD1 in disease is still being investigated, it is clear that this gene plays an important role in regulating cholesterol metabolism and may be a potential target for future drug development efforts.</t>
        </is>
      </c>
      <c r="K1784" t="inlineStr">
        <is>
          <t>GO:0010875 positive regulation of cholesterol efflux;GO:0032373 positive regulation of sterol transport;GO:0032376 positive regulation of cholesterol transport</t>
        </is>
      </c>
      <c r="L1784" t="inlineStr"/>
      <c r="M1784" t="inlineStr">
        <is>
          <t>Predicted intracellular proteins</t>
        </is>
      </c>
      <c r="N1784" t="inlineStr">
        <is>
          <t>Nuclear speckles (Approved); Additional: Vesicles</t>
        </is>
      </c>
      <c r="O1784" t="inlineStr"/>
      <c r="P1784" t="inlineStr"/>
      <c r="Q1784" t="inlineStr"/>
    </row>
    <row r="1785">
      <c r="A1785" t="inlineStr">
        <is>
          <t>EFCAB1</t>
        </is>
      </c>
      <c r="B1785" t="inlineStr">
        <is>
          <t>79645</t>
        </is>
      </c>
      <c r="C1785" t="inlineStr">
        <is>
          <t>gene_synonym</t>
        </is>
      </c>
      <c r="D1785" t="inlineStr">
        <is>
          <t>H. sapiens</t>
        </is>
      </c>
      <c r="E1785" t="inlineStr">
        <is>
          <t>79645</t>
        </is>
      </c>
      <c r="F1785" t="inlineStr">
        <is>
          <t>H. sapiens</t>
        </is>
      </c>
      <c r="G1785" t="inlineStr">
        <is>
          <t>CLXN</t>
        </is>
      </c>
      <c r="H1785" t="inlineStr">
        <is>
          <t>calaxin</t>
        </is>
      </c>
      <c r="I1785" t="inlineStr">
        <is>
          <t>The human gene CLXN, also known as calaxin, is predicted to have the ability to bind to calcium ions. This information is provided by the Alliance of Genome Resources as of April 2022.</t>
        </is>
      </c>
      <c r="J1785" t="inlineStr">
        <is>
          <t>There is limited information available on the disease implications of the CLXN gene. However, research has suggested that it may play a role in cancer progression and metastasis. Targeted drug discovery efforts for CLXN are also limited, but some studies have explored the potential of targeting calcium signaling pathways in cancer therapy. One example of a successful drug targeting calcium signaling is the calcium channel blocker, verapamil, which has been used in the treatment of hypertension and angina. Another example is the calcium-sensing receptor agonist, cinacalcet, which is used to treat hyperparathyroidism and hypercalcemia. However, further research is needed to determine the potential of targeting CLXN in drug discovery efforts.</t>
        </is>
      </c>
      <c r="K1785" t="inlineStr">
        <is>
          <t>GO:0036158 outer dynein arm assembly;GO:1901317 regulation of flagellated sperm motility;GO:0060295 regulation of cilium movement involved in cell motility</t>
        </is>
      </c>
      <c r="L1785" t="inlineStr"/>
      <c r="M1785" t="inlineStr">
        <is>
          <t>Predicted intracellular proteins</t>
        </is>
      </c>
      <c r="N1785" t="inlineStr">
        <is>
          <t>Mid piece;Principal piece (Approved); Additional: Nucleoplasm</t>
        </is>
      </c>
      <c r="O1785" t="inlineStr"/>
      <c r="P1785" t="inlineStr"/>
      <c r="Q1785" t="inlineStr"/>
    </row>
    <row r="1786">
      <c r="A1786" t="inlineStr">
        <is>
          <t>EFCAB10</t>
        </is>
      </c>
      <c r="B1786" t="inlineStr">
        <is>
          <t>100130771</t>
        </is>
      </c>
      <c r="C1786" t="inlineStr">
        <is>
          <t>symbol</t>
        </is>
      </c>
      <c r="D1786" t="inlineStr">
        <is>
          <t>H. sapiens</t>
        </is>
      </c>
      <c r="E1786" t="inlineStr">
        <is>
          <t>100130771</t>
        </is>
      </c>
      <c r="F1786" t="inlineStr">
        <is>
          <t>H. sapiens</t>
        </is>
      </c>
      <c r="G1786" t="inlineStr">
        <is>
          <t>EFCAB10</t>
        </is>
      </c>
      <c r="H1786" t="inlineStr">
        <is>
          <t>EF-hand calcium binding domain 10</t>
        </is>
      </c>
      <c r="I1786" t="inlineStr">
        <is>
          <t>The human gene EFCAB10, also known as EF-hand calcium binding domain 10, is predicted to have the ability to bind calcium ions. This information is provided by the Alliance of Genome Resources as of April 2022.</t>
        </is>
      </c>
      <c r="J1786" t="inlineStr">
        <is>
          <t>Unfortunately, there is currently very limited information available on the disease implications and targeted drug discovery efforts for the EFCAB10 gene. As of April 2022, there are no known diseases or disorders associated with mutations in this gene. Additionally, there are no known drugs that specifically target EFCAB10. However, it is important to note that the lack of information on this gene does not necessarily mean that it is not important or relevant to human health. Further research may uncover potential disease implications and drug targets for EFCAB10 in the future.</t>
        </is>
      </c>
      <c r="K1786" t="inlineStr"/>
      <c r="L1786" t="inlineStr"/>
      <c r="M1786" t="inlineStr">
        <is>
          <t>Predicted intracellular proteins</t>
        </is>
      </c>
      <c r="N1786" t="inlineStr"/>
      <c r="O1786" t="inlineStr"/>
      <c r="P1786" t="inlineStr"/>
      <c r="Q1786" t="inlineStr"/>
    </row>
    <row r="1787">
      <c r="A1787" t="inlineStr">
        <is>
          <t>EFCAB13</t>
        </is>
      </c>
      <c r="B1787" t="inlineStr">
        <is>
          <t>124989</t>
        </is>
      </c>
      <c r="C1787" t="inlineStr">
        <is>
          <t>symbol</t>
        </is>
      </c>
      <c r="D1787" t="inlineStr">
        <is>
          <t>H. sapiens</t>
        </is>
      </c>
      <c r="E1787" t="inlineStr">
        <is>
          <t>124989</t>
        </is>
      </c>
      <c r="F1787" t="inlineStr">
        <is>
          <t>H. sapiens</t>
        </is>
      </c>
      <c r="G1787" t="inlineStr">
        <is>
          <t>EFCAB13</t>
        </is>
      </c>
      <c r="H1787" t="inlineStr">
        <is>
          <t>EF-hand calcium binding domain 13</t>
        </is>
      </c>
      <c r="I1787" t="inlineStr">
        <is>
          <t>EFCAB13 is a gene that encodes a protein with EF-hand calcium binding domains. These domains are involved in calcium signaling, which is important for many cellular processes such as muscle contraction and neurotransmitter release. The function of EFCAB13 is not well understood, but it has been suggested to play a role in regulating calcium levels in cells. Mutations in this gene have been associated with intellectual disability and developmental delay. Further research is needed to fully understand the function of EFCAB13 and its potential implications for human health.</t>
        </is>
      </c>
      <c r="J1787" t="inlineStr">
        <is>
          <t>There is limited information available on the disease implications of EFCAB13 mutations. However, studies have suggested that mutations in this gene may be associated with intellectual disability and developmental delay. Targeted drug discovery efforts for EFCAB13 are currently limited due to the lack of understanding of its function. There are currently no drugs on the market that specifically target EFCAB13. However, there are drugs that target calcium signaling pathways, which may indirectly affect the function of EFCAB13. For example, calcium channel blockers such as amlodipine and verapamil are used to treat hypertension and angina by blocking calcium channels in the heart and blood vessels. Additionally, drugs that target the NMDA receptor, such as memantine, are used to treat Alzheimer's disease by modulating calcium signaling in the brain. Further research is needed to determine the potential for targeted drug discovery efforts for EFCAB13 and its implications for human health.</t>
        </is>
      </c>
      <c r="K1787" t="inlineStr"/>
      <c r="L1787" t="inlineStr"/>
      <c r="M1787" t="inlineStr">
        <is>
          <t>Predicted intracellular proteins</t>
        </is>
      </c>
      <c r="N1787" t="inlineStr">
        <is>
          <t>Cytosol;Nucleoplasm (Enhanced); Additional: Nuclear speckles</t>
        </is>
      </c>
      <c r="O1787" t="inlineStr"/>
      <c r="P1787" t="inlineStr"/>
      <c r="Q1787" t="inlineStr"/>
    </row>
    <row r="1788">
      <c r="A1788" t="inlineStr">
        <is>
          <t>EFCAB3</t>
        </is>
      </c>
      <c r="B1788" t="inlineStr">
        <is>
          <t>146779</t>
        </is>
      </c>
      <c r="C1788" t="inlineStr">
        <is>
          <t>symbol</t>
        </is>
      </c>
      <c r="D1788" t="inlineStr">
        <is>
          <t>H. sapiens</t>
        </is>
      </c>
      <c r="E1788" t="inlineStr">
        <is>
          <t>146779</t>
        </is>
      </c>
      <c r="F1788" t="inlineStr">
        <is>
          <t>H. sapiens</t>
        </is>
      </c>
      <c r="G1788" t="inlineStr">
        <is>
          <t>EFCAB3</t>
        </is>
      </c>
      <c r="H1788" t="inlineStr">
        <is>
          <t>EF-hand calcium binding domain 3</t>
        </is>
      </c>
      <c r="I1788" t="inlineStr">
        <is>
          <t>The human gene EFCAB3, also known as EF-hand calcium binding domain 3, is predicted to have the ability to bind calcium ions. This information is provided by the Alliance of Genome Resources as of April 2022.</t>
        </is>
      </c>
      <c r="J1788" t="inlineStr">
        <is>
          <t>Unfortunately, there is currently limited information available on the disease implications and targeted drug discovery efforts for the EFCAB3 gene. This may be due to the fact that it is a relatively newly discovered gene and its functions are not yet fully understood. As a result, there are no known drugs on the market that specifically target EFCAB3. However, as research on this gene continues, it may be possible to identify potential therapeutic targets and develop drugs that could be effective in treating diseases associated with EFCAB3 dysfunction.</t>
        </is>
      </c>
      <c r="K1788" t="inlineStr"/>
      <c r="L1788" t="inlineStr"/>
      <c r="M1788" t="inlineStr">
        <is>
          <t>Predicted intracellular proteins; Transporters:Accessory Factors Involved in Transport</t>
        </is>
      </c>
      <c r="N1788" t="inlineStr"/>
      <c r="O1788" t="inlineStr"/>
      <c r="P1788" t="inlineStr"/>
      <c r="Q1788" t="inlineStr"/>
    </row>
    <row r="1789">
      <c r="A1789" t="inlineStr">
        <is>
          <t>EFCAB5</t>
        </is>
      </c>
      <c r="B1789" t="inlineStr">
        <is>
          <t>374786</t>
        </is>
      </c>
      <c r="C1789" t="inlineStr">
        <is>
          <t>symbol</t>
        </is>
      </c>
      <c r="D1789" t="inlineStr">
        <is>
          <t>H. sapiens</t>
        </is>
      </c>
      <c r="E1789" t="inlineStr">
        <is>
          <t>374786</t>
        </is>
      </c>
      <c r="F1789" t="inlineStr">
        <is>
          <t>H. sapiens</t>
        </is>
      </c>
      <c r="G1789" t="inlineStr">
        <is>
          <t>EFCAB5</t>
        </is>
      </c>
      <c r="H1789" t="inlineStr">
        <is>
          <t>EF-hand calcium binding domain 5</t>
        </is>
      </c>
      <c r="I1789" t="inlineStr">
        <is>
          <t>The human gene EFCAB5, also known as EF-hand calcium binding domain 5, is predicted to have the ability to bind calcium ions. This information is provided by the Alliance of Genome Resources as of April 2022.</t>
        </is>
      </c>
      <c r="J1789" t="inlineStr">
        <is>
          <t>Unfortunately, there is currently limited information available on the disease implications and targeted drug discovery efforts for the EFCAB5 gene. As of April 2022, there are no known drugs on the market that specifically target this gene. However, research on the role of calcium signaling in various diseases, including cancer and neurological disorders, has led to the development of drugs that target calcium channels and calcium-dependent enzymes. It is possible that further research on the function of EFCAB5 and its role in calcium signaling pathways may lead to the development of new targeted therapies for related diseases in the future.</t>
        </is>
      </c>
      <c r="K1789" t="inlineStr"/>
      <c r="L1789" t="inlineStr"/>
      <c r="M1789" t="inlineStr">
        <is>
          <t>Predicted intracellular proteins</t>
        </is>
      </c>
      <c r="N1789" t="inlineStr">
        <is>
          <t>Nuclear bodies (Approved); Additional: Mitochondria</t>
        </is>
      </c>
      <c r="O1789" t="inlineStr"/>
      <c r="P1789" t="inlineStr"/>
      <c r="Q1789" t="inlineStr"/>
    </row>
    <row r="1790">
      <c r="A1790" t="inlineStr">
        <is>
          <t>EFCAB6</t>
        </is>
      </c>
      <c r="B1790" t="inlineStr">
        <is>
          <t>64800</t>
        </is>
      </c>
      <c r="C1790" t="inlineStr">
        <is>
          <t>symbol</t>
        </is>
      </c>
      <c r="D1790" t="inlineStr">
        <is>
          <t>H. sapiens</t>
        </is>
      </c>
      <c r="E1790" t="inlineStr">
        <is>
          <t>64800</t>
        </is>
      </c>
      <c r="F1790" t="inlineStr">
        <is>
          <t>H. sapiens</t>
        </is>
      </c>
      <c r="G1790" t="inlineStr">
        <is>
          <t>EFCAB6</t>
        </is>
      </c>
      <c r="H1790" t="inlineStr">
        <is>
          <t>EF-hand calcium binding domain 6</t>
        </is>
      </c>
      <c r="I1790" t="inlineStr">
        <is>
          <t>EFCAB6 is a gene that encodes a protein that binds to the oncogene DJ-1 and androgen receptor to form a complex in cells. This complex recruits histone-deacetylase complexes to repress transcription activity of androgen receptor. The protein may also play a role in spermatogenesis and fertilization. Multiple transcript variants encoding different isoforms have been found for this gene.</t>
        </is>
      </c>
      <c r="J1790" t="inlineStr">
        <is>
          <t>There is limited information available on the disease implications of EFCAB6. However, studies have shown that dysregulation of androgen receptor activity is associated with the development and progression of prostate cancer. As EFCAB6 plays a role in repressing androgen receptor transcription activity, it may have implications in the development and treatment of prostate cancer. 
Currently, there are no targeted drug discovery efforts specifically focused on EFCAB6. However, drugs targeting androgen receptor activity, such as enzalutamide and abiraterone, are used in the treatment of advanced prostate cancer. These drugs have been successful in improving overall survival and delaying disease progression in patients with advanced prostate cancer. 
In conclusion, while the exact disease implications of EFCAB6 are not fully understood, its role in regulating androgen receptor activity suggests potential implications in prostate cancer. However, there are currently no targeted drug discovery efforts focused on EFCAB6, and treatment for prostate cancer currently relies on drugs targeting androgen receptor activity.</t>
        </is>
      </c>
      <c r="K1790" t="inlineStr">
        <is>
          <t>GO:0030317 flagellated sperm motility;GO:0097722 sperm motility;GO:0060294 cilium movement involved in cell motility</t>
        </is>
      </c>
      <c r="L1790" t="inlineStr"/>
      <c r="M1790" t="inlineStr">
        <is>
          <t>Predicted intracellular proteins</t>
        </is>
      </c>
      <c r="N1790" t="inlineStr">
        <is>
          <t>Nucleoplasm (Supported)</t>
        </is>
      </c>
      <c r="O1790" t="inlineStr"/>
      <c r="P1790" t="inlineStr"/>
      <c r="Q1790" t="inlineStr"/>
    </row>
    <row r="1791">
      <c r="A1791" t="inlineStr">
        <is>
          <t>EFCAB6-AS1</t>
        </is>
      </c>
      <c r="B1791" t="inlineStr">
        <is>
          <t>100874197</t>
        </is>
      </c>
      <c r="C1791" t="inlineStr">
        <is>
          <t>symbol</t>
        </is>
      </c>
      <c r="D1791" t="inlineStr">
        <is>
          <t>H. sapiens</t>
        </is>
      </c>
      <c r="E1791" t="inlineStr">
        <is>
          <t>100874197</t>
        </is>
      </c>
      <c r="F1791" t="inlineStr">
        <is>
          <t>H. sapiens</t>
        </is>
      </c>
      <c r="G1791" t="inlineStr">
        <is>
          <t>EFCAB6-AS1</t>
        </is>
      </c>
      <c r="H1791" t="inlineStr">
        <is>
          <t>EFCAB6 antisense RNA 1</t>
        </is>
      </c>
      <c r="I1791" t="inlineStr"/>
      <c r="J1791" t="inlineStr"/>
      <c r="K1791" t="inlineStr"/>
      <c r="L1791" t="inlineStr"/>
      <c r="M1791" t="inlineStr"/>
      <c r="N1791" t="inlineStr"/>
      <c r="O1791" t="inlineStr"/>
      <c r="P1791" t="inlineStr"/>
      <c r="Q1791" t="inlineStr"/>
    </row>
    <row r="1792">
      <c r="A1792" t="inlineStr">
        <is>
          <t>EFCAB8</t>
        </is>
      </c>
      <c r="B1792" t="inlineStr">
        <is>
          <t>388795</t>
        </is>
      </c>
      <c r="C1792" t="inlineStr">
        <is>
          <t>symbol</t>
        </is>
      </c>
      <c r="D1792" t="inlineStr">
        <is>
          <t>H. sapiens</t>
        </is>
      </c>
      <c r="E1792" t="inlineStr">
        <is>
          <t>388795</t>
        </is>
      </c>
      <c r="F1792" t="inlineStr">
        <is>
          <t>H. sapiens</t>
        </is>
      </c>
      <c r="G1792" t="inlineStr">
        <is>
          <t>EFCAB8</t>
        </is>
      </c>
      <c r="H1792" t="inlineStr">
        <is>
          <t>EF-hand calcium binding domain 8</t>
        </is>
      </c>
      <c r="I1792" t="inlineStr">
        <is>
          <t>EFCAB8 is a human gene that is predicted to have calcium ion binding activity. The gene encodes for EF-hand calcium binding domain 8, which is a protein domain that is commonly found in calcium-binding proteins. The function of EFCAB8 is not yet fully understood, but it is believed to play a role in calcium signaling pathways in cells. The gene is located on chromosome 17 and has been associated with certain diseases, including breast cancer and schizophrenia. Further research is needed to fully understand the function and potential clinical implications of EFCAB8.</t>
        </is>
      </c>
      <c r="J1792" t="inlineStr">
        <is>
          <t>There is limited information available on the disease implications and targeted drug discovery efforts for EFCAB8. However, some studies have suggested that the gene may be involved in the development and progression of breast cancer and schizophrenia. In breast cancer, EFCAB8 has been found to be overexpressed in tumor tissues, and its expression levels have been associated with poor prognosis. In schizophrenia, EFCAB8 has been identified as a potential risk gene, although the exact mechanisms by which it contributes to the disease are not yet clear. Currently, there are no drugs on the market that specifically target EFCAB8. However, further research into the function of the gene may lead to the development of new therapies for breast cancer and schizophrenia.</t>
        </is>
      </c>
      <c r="K1792" t="inlineStr"/>
      <c r="L1792" t="inlineStr"/>
      <c r="M1792" t="inlineStr">
        <is>
          <t>Predicted intracellular proteins</t>
        </is>
      </c>
      <c r="N1792" t="inlineStr"/>
      <c r="O1792" t="inlineStr"/>
      <c r="P1792" t="inlineStr"/>
      <c r="Q1792" t="inlineStr"/>
    </row>
    <row r="1793">
      <c r="A1793" t="inlineStr">
        <is>
          <t>EFCC1</t>
        </is>
      </c>
      <c r="B1793" t="inlineStr">
        <is>
          <t>79825</t>
        </is>
      </c>
      <c r="C1793" t="inlineStr">
        <is>
          <t>symbol</t>
        </is>
      </c>
      <c r="D1793" t="inlineStr">
        <is>
          <t>H. sapiens</t>
        </is>
      </c>
      <c r="E1793" t="inlineStr">
        <is>
          <t>79825</t>
        </is>
      </c>
      <c r="F1793" t="inlineStr">
        <is>
          <t>H. sapiens</t>
        </is>
      </c>
      <c r="G1793" t="inlineStr">
        <is>
          <t>EFCC1</t>
        </is>
      </c>
      <c r="H1793" t="inlineStr">
        <is>
          <t>EF-hand and coiled-coil domain containing 1</t>
        </is>
      </c>
      <c r="I1793" t="inlineStr">
        <is>
          <t>EFCC1 is a human gene that is predicted to have calcium ion binding activity and be active in the cytosol. It contains both EF-hand and coiled-coil domains. The EF-hand domain is a common calcium-binding motif found in many proteins, while the coiled-coil domain is involved in protein-protein interactions. The function of EFCC1 is not yet fully understood, but its predicted calcium-binding activity suggests a potential role in calcium signaling pathways. Further research is needed to determine the precise function of EFCC1 and its potential implications for human health.</t>
        </is>
      </c>
      <c r="J1793" t="inlineStr">
        <is>
          <t>Unfortunately, there is currently limited information available on the disease implications and targeted drug discovery efforts for EFCC1. As the function of this gene is not yet fully understood, it is difficult to predict its potential involvement in disease pathways. However, given its predicted calcium-binding activity, it is possible that EFCC1 may play a role in diseases related to calcium signaling dysregulation, such as neurodegenerative disorders or cardiovascular disease. 
To date, there are no known drugs on the market that specifically target EFCC1. However, there are several drugs that target calcium signaling pathways, such as calcium channel blockers used to treat hypertension and angina, and calcineurin inhibitors used to prevent organ rejection in transplant patients. Further research into the function of EFCC1 may lead to the development of novel drugs targeting this gene or related pathways.</t>
        </is>
      </c>
      <c r="K1793" t="inlineStr"/>
      <c r="L1793" t="inlineStr"/>
      <c r="M1793" t="inlineStr">
        <is>
          <t>Predicted intracellular proteins</t>
        </is>
      </c>
      <c r="N1793" t="inlineStr">
        <is>
          <t>Nucleoplasm (Approved); Additional: Cytosol</t>
        </is>
      </c>
      <c r="O1793" t="inlineStr"/>
      <c r="P1793" t="inlineStr"/>
      <c r="Q1793" t="inlineStr"/>
    </row>
    <row r="1794">
      <c r="A1794" t="inlineStr">
        <is>
          <t>EFEMP2</t>
        </is>
      </c>
      <c r="B1794" t="inlineStr">
        <is>
          <t>30008</t>
        </is>
      </c>
      <c r="C1794" t="inlineStr">
        <is>
          <t>symbol</t>
        </is>
      </c>
      <c r="D1794" t="inlineStr">
        <is>
          <t>H. sapiens</t>
        </is>
      </c>
      <c r="E1794" t="inlineStr">
        <is>
          <t>30008</t>
        </is>
      </c>
      <c r="F1794" t="inlineStr">
        <is>
          <t>H. sapiens</t>
        </is>
      </c>
      <c r="G1794" t="inlineStr">
        <is>
          <t>EFEMP2</t>
        </is>
      </c>
      <c r="H1794" t="inlineStr">
        <is>
          <t>EGF containing fibulin extracellular matrix protein 2</t>
        </is>
      </c>
      <c r="I1794" t="inlineStr">
        <is>
          <t>The EFEMP2 gene encodes a protein that contains four EGF2 domains and six calcium-binding EGF2 domains. This protein is involved in the formation of elastic fibers and connective tissue development. Variations in this gene have been linked to an autosomal recessive cutis laxa syndrome. The EGF domain is found in many extracellular matrix proteins and is involved in various functions such as blood coagulation, complement activation, and cell fate determination during development. Alternative splicing of this gene has been identified.</t>
        </is>
      </c>
      <c r="J1794" t="inlineStr">
        <is>
          <t>Mutations in the EFEMP2 gene have been associated with autosomal recessive cutis laxa syndrome, a rare genetic disorder characterized by loose and sagging skin, joint laxity, and other connective tissue abnormalities. There are currently no targeted drug therapies available for this condition, and treatment is mainly supportive and symptomatic. However, research efforts are ongoing to identify potential drug targets and develop new therapies. One promising approach is the use of small molecule inhibitors to target the abnormal protein interactions that lead to the disease phenotype. While there are currently no drugs on the market specifically targeting EFEMP2 mutations, there are several drugs approved for other connective tissue disorders, such as Marfan syndrome and Ehlers-Danlos syndrome, that may have potential for treating cutis laxa. These include beta-blockers, angiotensin receptor blockers, and losartan, which have been shown to improve aortic aneurysm and dissection in Marfan syndrome patients.</t>
        </is>
      </c>
      <c r="K1794" t="inlineStr">
        <is>
          <t>GO:1905609 positive regulation of smooth muscle cell-matrix adhesion;GO:1904831 positive regulation of aortic smooth muscle cell differentiation;GO:1904028 positive regulation of collagen fibril organization</t>
        </is>
      </c>
      <c r="L1794" t="inlineStr"/>
      <c r="M1794" t="inlineStr">
        <is>
          <t>Predicted intracellular proteins; Human disease related genes:Congenital malformations:Congenital malformations of skin; Predicted secreted proteins; Disease related genes</t>
        </is>
      </c>
      <c r="N1794" t="inlineStr"/>
      <c r="O1794" t="inlineStr"/>
      <c r="P1794" t="inlineStr">
        <is>
          <t>(M3008)NABA ECM GLYCOPROTEINS; (M5884)NABA CORE MATRISOME; (M5889)NABA MATRISOME</t>
        </is>
      </c>
      <c r="Q1794" t="inlineStr">
        <is>
          <t>(M5930)HALLMARK EPITHELIAL MESENCHYMAL TRANSITION</t>
        </is>
      </c>
    </row>
    <row r="1795">
      <c r="A1795" t="inlineStr">
        <is>
          <t>EFHD2</t>
        </is>
      </c>
      <c r="B1795" t="inlineStr">
        <is>
          <t>79180</t>
        </is>
      </c>
      <c r="C1795" t="inlineStr">
        <is>
          <t>symbol</t>
        </is>
      </c>
      <c r="D1795" t="inlineStr">
        <is>
          <t>H. sapiens</t>
        </is>
      </c>
      <c r="E1795" t="inlineStr">
        <is>
          <t>79180</t>
        </is>
      </c>
      <c r="F1795" t="inlineStr">
        <is>
          <t>H. sapiens</t>
        </is>
      </c>
      <c r="G1795" t="inlineStr">
        <is>
          <t>EFHD2</t>
        </is>
      </c>
      <c r="H1795" t="inlineStr">
        <is>
          <t>EF-hand domain family member D2</t>
        </is>
      </c>
      <c r="I1795" t="inlineStr">
        <is>
          <t>EFHD2, also known as EF-hand domain family member D2, is a human gene that encodes a protein involved in cadherin binding activity. The protein is predicted to be located in the plasma membrane. Cadherins are transmembrane proteins that play a crucial role in cell-cell adhesion and signaling. EFHD2 may be involved in regulating cadherin-mediated cell adhesion and signaling pathways. The gene is expressed in various tissues, including the brain, heart, and liver. Mutations in EFHD2 have been associated with certain types of cancer, including breast and lung cancer. Further research is needed to fully understand the function and potential clinical implications of EFHD2.</t>
        </is>
      </c>
      <c r="J1795" t="inlineStr">
        <is>
          <t>There is limited information available on the disease implications and targeted drug discovery efforts for EFHD2. However, mutations in EFHD2 have been associated with certain types of cancer, including breast and lung cancer. This suggests that EFHD2 may be a potential target for cancer therapy. Currently, there are no drugs on the market that specifically target EFHD2. However, there are several drugs that target cadherins, which are the proteins that EFHD2 is involved in regulating. For example, Trastuzumab is a monoclonal antibody that targets the HER2 receptor, a type of cadherin, and is used to treat HER2-positive breast cancer. Another example is Nivolumab, a checkpoint inhibitor that targets the PD-1 receptor, which is also a type of cadherin, and is used to treat various types of cancer. Further research is needed to determine the potential of EFHD2 as a therapeutic target and to develop drugs that specifically target this protein.</t>
        </is>
      </c>
      <c r="K1795" t="inlineStr"/>
      <c r="L1795" t="inlineStr"/>
      <c r="M1795" t="inlineStr">
        <is>
          <t>Predicted intracellular proteins</t>
        </is>
      </c>
      <c r="N1795" t="inlineStr">
        <is>
          <t>Cytosol (Approved)</t>
        </is>
      </c>
      <c r="O1795" t="inlineStr"/>
      <c r="P1795" t="inlineStr"/>
      <c r="Q1795" t="inlineStr"/>
    </row>
    <row r="1796">
      <c r="A1796" t="inlineStr">
        <is>
          <t>EFNA2</t>
        </is>
      </c>
      <c r="B1796" t="inlineStr">
        <is>
          <t>1943</t>
        </is>
      </c>
      <c r="C1796" t="inlineStr">
        <is>
          <t>symbol</t>
        </is>
      </c>
      <c r="D1796" t="inlineStr">
        <is>
          <t>H. sapiens</t>
        </is>
      </c>
      <c r="E1796" t="inlineStr">
        <is>
          <t>1943</t>
        </is>
      </c>
      <c r="F1796" t="inlineStr">
        <is>
          <t>H. sapiens</t>
        </is>
      </c>
      <c r="G1796" t="inlineStr">
        <is>
          <t>EFNA2</t>
        </is>
      </c>
      <c r="H1796" t="inlineStr">
        <is>
          <t>ephrin A2</t>
        </is>
      </c>
      <c r="I1796" t="inlineStr">
        <is>
          <t>EFNA2 is a gene that encodes a protein belonging to the ephrin family. This protein is composed of different regions, including a receptor-binding region, a spacer region, and a hydrophobic region. The ephrin family is involved in developmental events, particularly in the nervous system, and is divided into two classes: ephrin-A (EFNA) and ephrin-B (EFNB). EFNA2 belongs to the EFNA class and can be anchored to the membrane by a glycosylphosphatidylinositol linkage. The localization of this protein to the nucleus or cytoplasm is determined by posttranslational modifications.</t>
        </is>
      </c>
      <c r="J1796" t="inlineStr">
        <is>
          <t>EFNA2 has been implicated in various diseases, including cancer, neurological disorders, and cardiovascular diseases. In cancer, EFNA2 has been shown to promote tumor growth and metastasis by regulating cell migration and invasion. In neurological disorders, EFNA2 has been linked to schizophrenia and Alzheimer's disease. In cardiovascular diseases, EFNA2 has been associated with atherosclerosis and hypertension.
Targeted drug discovery efforts for EFNA2 have focused on developing small molecule inhibitors and monoclonal antibodies that can block the interaction between EFNA2 and its receptor, EphA2. Several preclinical studies have shown promising results in inhibiting tumor growth and metastasis using EFNA2-targeted therapies.
One example of a successful drug targeting EFNA2 is the monoclonal antibody, enapotamab vedotin. This drug targets EFNA2 and has shown promising results in preclinical studies for the treatment of solid tumors, including ovarian and lung cancer. Another example is the small molecule inhibitor, ALW-II-41-27, which has been shown to inhibit the interaction between EFNA2 and EphA2 and reduce tumor growth in preclinical models of breast cancer.
Overall, EFNA2 is a promising target for drug discovery efforts in various diseases, and several EFNA2-targeted therapies are currently in preclinical and clinical development.</t>
        </is>
      </c>
      <c r="K1796" t="inlineStr">
        <is>
          <t>GO:0021772 olfactory bulb development;GO:0021988 olfactory lobe development;GO:0046849 bone remodeling</t>
        </is>
      </c>
      <c r="L1796" t="inlineStr"/>
      <c r="M1796" t="inlineStr">
        <is>
          <t>RAS pathway related proteins; Predicted intracellular proteins; Cancer-related genes:Candidate cancer biomarkers</t>
        </is>
      </c>
      <c r="N1796" t="inlineStr">
        <is>
          <t>Cytosol;Mitochondria (Approved)</t>
        </is>
      </c>
      <c r="O1796" t="inlineStr"/>
      <c r="P1796" t="inlineStr">
        <is>
          <t>(M177)PID EPHA FWDPATHWAY</t>
        </is>
      </c>
      <c r="Q1796" t="inlineStr"/>
    </row>
    <row r="1797">
      <c r="A1797" t="inlineStr">
        <is>
          <t>EFNA3</t>
        </is>
      </c>
      <c r="B1797" t="inlineStr">
        <is>
          <t>1944</t>
        </is>
      </c>
      <c r="C1797" t="inlineStr">
        <is>
          <t>symbol</t>
        </is>
      </c>
      <c r="D1797" t="inlineStr">
        <is>
          <t>H. sapiens</t>
        </is>
      </c>
      <c r="E1797" t="inlineStr">
        <is>
          <t>1944</t>
        </is>
      </c>
      <c r="F1797" t="inlineStr">
        <is>
          <t>H. sapiens</t>
        </is>
      </c>
      <c r="G1797" t="inlineStr">
        <is>
          <t>EFNA3</t>
        </is>
      </c>
      <c r="H1797" t="inlineStr">
        <is>
          <t>ephrin A3</t>
        </is>
      </c>
      <c r="I1797" t="inlineStr">
        <is>
          <t>EFNA3 is a gene that belongs to the ephrin family, which is involved in various developmental events, particularly in the nervous system and erythropoiesis. Ephrins are divided into two classes: ephrin-A (EFNA) and ephrin-B (EFNB). EFNA3 belongs to the EFNA class and encodes a protein that is anchored to the membrane by a glycosylphosphatidylinositol linkage. The protein is a receptor protein-tyrosine kinase and has been implicated in mediating developmental events. The gene's function and structure suggest that it plays a role in cell signaling and communication, particularly in the nervous system and blood cell development.</t>
        </is>
      </c>
      <c r="J1797" t="inlineStr">
        <is>
          <t>EFNA3 has been implicated in various diseases, including cancer, Alzheimer's disease, and multiple sclerosis. In cancer, EFNA3 has been shown to promote tumor growth and metastasis, making it a potential target for cancer therapy. In Alzheimer's disease, EFNA3 has been found to be upregulated in the brain, suggesting a role in the disease's pathogenesis. In multiple sclerosis, EFNA3 has been shown to be involved in the regulation of immune cell migration, making it a potential target for therapeutic intervention.
Several drug discovery efforts have targeted EFNA3, including the development of small molecule inhibitors and monoclonal antibodies. One example is the monoclonal antibody, KB004, which targets EFNA3 and has shown promising results in preclinical studies for the treatment of solid tumors. Another example is the small molecule inhibitor, ALW-II-41-27, which has been shown to inhibit EFNA3-mediated cell migration and invasion in vitro.
Currently, there are no drugs on the market that specifically target EFNA3. However, the development of EFNA3-targeted therapies is an active area of research, and it is possible that such drugs will become available in the future.</t>
        </is>
      </c>
      <c r="K1797" t="inlineStr">
        <is>
          <t>GO:1902993 positive regulation of amyloid precursor protein catabolic process;GO:0048013 ephrin receptor signaling pathway;GO:1902991 regulation of amyloid precursor protein catabolic process</t>
        </is>
      </c>
      <c r="L1797" t="inlineStr"/>
      <c r="M1797" t="inlineStr">
        <is>
          <t>RAS pathway related proteins</t>
        </is>
      </c>
      <c r="N1797" t="inlineStr"/>
      <c r="O1797" t="inlineStr"/>
      <c r="P1797" t="inlineStr">
        <is>
          <t>(M177)PID EPHA FWDPATHWAY</t>
        </is>
      </c>
      <c r="Q1797" t="inlineStr">
        <is>
          <t>(M5891)HALLMARK HYPOXIA; (M5937)HALLMARK GLYCOLYSIS</t>
        </is>
      </c>
    </row>
    <row r="1798">
      <c r="A1798" t="inlineStr">
        <is>
          <t>EFR3B</t>
        </is>
      </c>
      <c r="B1798" t="inlineStr">
        <is>
          <t>22979</t>
        </is>
      </c>
      <c r="C1798" t="inlineStr">
        <is>
          <t>symbol</t>
        </is>
      </c>
      <c r="D1798" t="inlineStr">
        <is>
          <t>H. sapiens</t>
        </is>
      </c>
      <c r="E1798" t="inlineStr">
        <is>
          <t>22979</t>
        </is>
      </c>
      <c r="F1798" t="inlineStr">
        <is>
          <t>H. sapiens</t>
        </is>
      </c>
      <c r="G1798" t="inlineStr">
        <is>
          <t>EFR3B</t>
        </is>
      </c>
      <c r="H1798" t="inlineStr">
        <is>
          <t>EFR3 homolog B</t>
        </is>
      </c>
      <c r="I1798" t="inlineStr">
        <is>
          <t>The human gene EFR3B, also known as EFR3 homolog B, is involved in the biosynthesis of phosphatidylinositol phosphate and the localization of proteins to the plasma membrane. It is located in the actin cytoskeleton, cytosol, and plasma membrane. This information is provided by the Alliance of Genome Resources as of April 2022.</t>
        </is>
      </c>
      <c r="J1798" t="inlineStr">
        <is>
          <t>Research on the EFR3B gene has revealed its potential involvement in several diseases, including cancer, Alzheimer's disease, and schizophrenia. In particular, studies have shown that EFR3B may play a role in the development and progression of various types of cancer, such as breast, lung, and prostate cancer. As a result, there has been interest in developing drugs that target EFR3B as a potential therapeutic strategy for these diseases.
One example of a drug that has been developed to target EFR3B is the small molecule inhibitor, ML239. This compound has been shown to inhibit the activity of EFR3B and reduce the growth of cancer cells in vitro and in vivo. Another potential drug target for EFR3B is the PI3K/Akt/mTOR signaling pathway, which is involved in cell growth and survival. Inhibitors of this pathway, such as rapamycin and its analogs, have been shown to have anti-cancer effects and may also target EFR3B.
Overall, while there is still much to learn about the role of EFR3B in disease, research suggests that it may be a promising target for drug discovery efforts. The development of drugs that target EFR3B could potentially lead to new treatments for cancer and other diseases.</t>
        </is>
      </c>
      <c r="K1798" t="inlineStr">
        <is>
          <t>GO:0046854 phosphatidylinositol phosphate biosynthetic process;GO:0035176 social behavior;GO:0051703 biological process involved in intraspecies interaction between organisms</t>
        </is>
      </c>
      <c r="L1798" t="inlineStr"/>
      <c r="M1798" t="inlineStr">
        <is>
          <t>Predicted intracellular proteins</t>
        </is>
      </c>
      <c r="N1798" t="inlineStr">
        <is>
          <t>Plasma membrane (Supported); Additional: Actin filaments;Cytosol</t>
        </is>
      </c>
      <c r="O1798" t="inlineStr"/>
      <c r="P1798" t="inlineStr"/>
      <c r="Q1798" t="inlineStr"/>
    </row>
    <row r="1799">
      <c r="A1799" t="inlineStr">
        <is>
          <t>EGF</t>
        </is>
      </c>
      <c r="B1799" t="inlineStr">
        <is>
          <t>1950</t>
        </is>
      </c>
      <c r="C1799" t="inlineStr">
        <is>
          <t>symbol</t>
        </is>
      </c>
      <c r="D1799" t="inlineStr">
        <is>
          <t>H. sapiens</t>
        </is>
      </c>
      <c r="E1799" t="inlineStr">
        <is>
          <t>1950</t>
        </is>
      </c>
      <c r="F1799" t="inlineStr">
        <is>
          <t>H. sapiens</t>
        </is>
      </c>
      <c r="G1799" t="inlineStr">
        <is>
          <t>EGF</t>
        </is>
      </c>
      <c r="H1799" t="inlineStr">
        <is>
          <t>epidermal growth factor</t>
        </is>
      </c>
      <c r="I1799" t="inlineStr">
        <is>
          <t>The EGF gene encodes a protein that belongs to the epidermal growth factor superfamily. The protein is processed to produce a 53-amino acid peptide that acts as a potent mitogenic factor, playing a crucial role in the growth, proliferation, and differentiation of various cell types. The protein binds with high affinity to the epidermal growth factor receptor on the cell surface. Mutations in this gene cause hypomagnesemia type 4, while dysregulation of the gene has been linked to the growth and progression of certain cancers. Alternative splicing generates multiple transcript variants, at least one of which encodes a preproprotein that is proteolytically processed.</t>
        </is>
      </c>
      <c r="J1799" t="inlineStr">
        <is>
          <t>Mutations in the EGF gene have been linked to hypomagnesemia type 4, a rare genetic disorder characterized by low levels of magnesium in the blood. Dysregulation of the EGF gene has also been implicated in the growth and progression of various cancers, including breast, lung, and pancreatic cancer. As a result, there has been significant interest in developing drugs that target the EGF receptor and its downstream signaling pathways. One such drug is cetuximab, a monoclonal antibody that binds to the EGF receptor and inhibits its activity. Cetuximab has been approved for the treatment of metastatic colorectal cancer and head and neck cancer. Another drug, erlotinib, is a small molecule inhibitor of the EGF receptor tyrosine kinase and is used to treat non-small cell lung cancer. Both drugs have shown significant clinical benefit in patients with these types of cancer.</t>
        </is>
      </c>
      <c r="K1799" t="inlineStr">
        <is>
          <t>GO:1900127 positive regulation of hyaluronan biosynthetic process;GO:0021940 positive regulation of cerebellar granule cell precursor proliferation;GO:0021936 regulation of cerebellar granule cell precursor proliferation</t>
        </is>
      </c>
      <c r="L1799" t="inlineStr"/>
      <c r="M1799" t="inlineStr">
        <is>
          <t>Human disease related genes:Congenital disorders of metabolism:Other congenital disorders of metabolism; FDA approved drug targets:Small molecule drugs; Human disease related genes:Cancers:Cancers of the digestive system; RAS pathway related proteins; Cancer-related genes:Candidate cancer biomarkers; Disease related genes</t>
        </is>
      </c>
      <c r="N1799" t="inlineStr"/>
      <c r="O1799" t="inlineStr">
        <is>
          <t>Sucralfate; Alpha-Aminobutyric Acid; Cholecystokinin; Tesevatinib</t>
        </is>
      </c>
      <c r="P1799" t="inlineStr">
        <is>
          <t>(M201)PID ERBB NETWORK PATHWAY; (M86)PID ARF6 PATHWAY; (M127)PID ERBB1 RECEPTOR PROXIMAL PATHWAY</t>
        </is>
      </c>
      <c r="Q1799" t="inlineStr">
        <is>
          <t>(M5901)HALLMARK G2M CHECKPOINT; (M5956)HALLMARK KRAS SIGNALING DN</t>
        </is>
      </c>
    </row>
    <row r="1800">
      <c r="A1800" t="inlineStr">
        <is>
          <t>EGFEM1P</t>
        </is>
      </c>
      <c r="B1800" t="inlineStr">
        <is>
          <t>93556</t>
        </is>
      </c>
      <c r="C1800" t="inlineStr">
        <is>
          <t>symbol</t>
        </is>
      </c>
      <c r="D1800" t="inlineStr">
        <is>
          <t>H. sapiens</t>
        </is>
      </c>
      <c r="E1800" t="inlineStr">
        <is>
          <t>93556</t>
        </is>
      </c>
      <c r="F1800" t="inlineStr">
        <is>
          <t>H. sapiens</t>
        </is>
      </c>
      <c r="G1800" t="inlineStr">
        <is>
          <t>EGFEM1P</t>
        </is>
      </c>
      <c r="H1800" t="inlineStr">
        <is>
          <t>EGF like and EMI domain containing 1, pseudogene</t>
        </is>
      </c>
      <c r="I1800" t="inlineStr"/>
      <c r="J1800" t="inlineStr"/>
      <c r="K1800" t="inlineStr">
        <is>
          <t>GO:0016192 vesicle-mediated transport;GO:0006810 transport;GO:0051234 establishment of localization</t>
        </is>
      </c>
      <c r="L1800" t="inlineStr"/>
      <c r="M1800" t="inlineStr"/>
      <c r="N1800" t="inlineStr"/>
      <c r="O1800" t="inlineStr"/>
      <c r="P1800" t="inlineStr"/>
      <c r="Q1800" t="inlineStr"/>
    </row>
    <row r="1801">
      <c r="A1801" t="inlineStr">
        <is>
          <t>EGFL7</t>
        </is>
      </c>
      <c r="B1801" t="inlineStr">
        <is>
          <t>51162</t>
        </is>
      </c>
      <c r="C1801" t="inlineStr">
        <is>
          <t>symbol</t>
        </is>
      </c>
      <c r="D1801" t="inlineStr">
        <is>
          <t>H. sapiens</t>
        </is>
      </c>
      <c r="E1801" t="inlineStr">
        <is>
          <t>51162</t>
        </is>
      </c>
      <c r="F1801" t="inlineStr">
        <is>
          <t>H. sapiens</t>
        </is>
      </c>
      <c r="G1801" t="inlineStr">
        <is>
          <t>EGFL7</t>
        </is>
      </c>
      <c r="H1801" t="inlineStr">
        <is>
          <t>EGF like domain multiple 7</t>
        </is>
      </c>
      <c r="I1801" t="inlineStr">
        <is>
          <t>EGFL7 is a gene that encodes a protein secreted by endothelial cells, which contains two epidermal growth factor-like domains. This protein may be involved in regulating vasculogenesis, the process of blood vessel formation. Additionally, it may play a role in the growth and proliferation of tumor cells. The gene undergoes alternate splicing, resulting in multiple transcript variants.</t>
        </is>
      </c>
      <c r="J1801" t="inlineStr">
        <is>
          <t>EGFL7 has been implicated in various diseases, including cancer, cardiovascular disease, and diabetic retinopathy. In cancer, EGFL7 has been shown to promote tumor growth and angiogenesis, making it a potential target for cancer therapy. Several studies have explored the use of EGFL7 inhibitors as a potential treatment for cancer, with promising results in preclinical models.
One example of a successful drug targeting EGFL7 is nintedanib, which is approved for the treatment of idiopathic pulmonary fibrosis and non-small cell lung cancer. Nintedanib is a multi-targeted kinase inhibitor that targets several receptors involved in angiogenesis, including EGFL7. In preclinical studies, nintedanib has been shown to inhibit tumor growth and angiogenesis by targeting EGFL7.
Another potential drug targeting EGFL7 is the monoclonal antibody IMC-1121B, which has shown promising results in preclinical studies for the treatment of solid tumors. IMC-1121B targets EGFL7 and has been shown to inhibit tumor growth and angiogenesis in preclinical models.
Overall, EGFL7 is a promising target for drug discovery efforts in various diseases, particularly cancer. While there are currently only a few drugs on the market targeting EGFL7, ongoing research may lead to the development of more effective therapies in the future.</t>
        </is>
      </c>
      <c r="K1801" t="inlineStr">
        <is>
          <t>GO:0045746 negative regulation of Notch signaling pathway;GO:0001570 vasculogenesis;GO:0008593 regulation of Notch signaling pathway</t>
        </is>
      </c>
      <c r="L1801" t="inlineStr"/>
      <c r="M1801" t="inlineStr">
        <is>
          <t>Predicted secreted proteins</t>
        </is>
      </c>
      <c r="N1801" t="inlineStr"/>
      <c r="O1801" t="inlineStr"/>
      <c r="P1801" t="inlineStr">
        <is>
          <t>(M5883)NABA SECRETED FACTORS; (M5885)NABA MATRISOME ASSOCIATED; (M5889)NABA MATRISOME</t>
        </is>
      </c>
      <c r="Q1801" t="inlineStr"/>
    </row>
    <row r="1802">
      <c r="A1802" t="inlineStr">
        <is>
          <t>EGFL8</t>
        </is>
      </c>
      <c r="B1802" t="inlineStr">
        <is>
          <t>80864</t>
        </is>
      </c>
      <c r="C1802" t="inlineStr">
        <is>
          <t>symbol</t>
        </is>
      </c>
      <c r="D1802" t="inlineStr">
        <is>
          <t>H. sapiens</t>
        </is>
      </c>
      <c r="E1802" t="inlineStr">
        <is>
          <t>80864</t>
        </is>
      </c>
      <c r="F1802" t="inlineStr">
        <is>
          <t>H. sapiens</t>
        </is>
      </c>
      <c r="G1802" t="inlineStr">
        <is>
          <t>EGFL8</t>
        </is>
      </c>
      <c r="H1802" t="inlineStr">
        <is>
          <t>EGF like domain multiple 8</t>
        </is>
      </c>
      <c r="I1802" t="inlineStr">
        <is>
          <t>EGFL8, also known as EGF like domain multiple 8, is a human gene that is predicted to have signaling receptor binding activity and be involved in anatomical structure development. It is also predicted to play a role in in utero embryonic development and be active in the cell surface and extracellular region. However, further research is needed to fully understand the function of this gene.</t>
        </is>
      </c>
      <c r="J1802" t="inlineStr">
        <is>
          <t>There is limited information available on the disease implications of EGFL8. However, some studies have suggested that it may be involved in the development and progression of certain types of cancer, including breast cancer and glioblastoma. As a result, there has been some interest in developing drugs that target EGFL8 as a potential treatment for these cancers. One example of a drug that has been developed to target EGFL8 is a monoclonal antibody called ABT-165, which is currently in clinical trials for the treatment of advanced solid tumors. Another potential drug target is the EGFL8 receptor, which could be targeted by small molecule inhibitors. However, further research is needed to fully understand the potential of EGFL8 as a drug target.</t>
        </is>
      </c>
      <c r="K1802" t="inlineStr">
        <is>
          <t>GO:0001570 vasculogenesis;GO:0048514 blood vessel morphogenesis;GO:0001568 blood vessel development</t>
        </is>
      </c>
      <c r="L1802" t="inlineStr"/>
      <c r="M1802" t="inlineStr">
        <is>
          <t>Predicted secreted proteins</t>
        </is>
      </c>
      <c r="N1802" t="inlineStr">
        <is>
          <t>Vesicles (Approved); Additional: Nuclear speckles</t>
        </is>
      </c>
      <c r="O1802" t="inlineStr"/>
      <c r="P1802" t="inlineStr">
        <is>
          <t>(M5883)NABA SECRETED FACTORS; (M5885)NABA MATRISOME ASSOCIATED; (M5889)NABA MATRISOME</t>
        </is>
      </c>
      <c r="Q1802" t="inlineStr"/>
    </row>
    <row r="1803">
      <c r="A1803" t="inlineStr">
        <is>
          <t>EGFLAM</t>
        </is>
      </c>
      <c r="B1803" t="inlineStr">
        <is>
          <t>133584</t>
        </is>
      </c>
      <c r="C1803" t="inlineStr">
        <is>
          <t>symbol</t>
        </is>
      </c>
      <c r="D1803" t="inlineStr">
        <is>
          <t>H. sapiens</t>
        </is>
      </c>
      <c r="E1803" t="inlineStr">
        <is>
          <t>133584</t>
        </is>
      </c>
      <c r="F1803" t="inlineStr">
        <is>
          <t>H. sapiens</t>
        </is>
      </c>
      <c r="G1803" t="inlineStr">
        <is>
          <t>EGFLAM</t>
        </is>
      </c>
      <c r="H1803" t="inlineStr">
        <is>
          <t>EGF like, fibronectin type III and laminin G domains</t>
        </is>
      </c>
      <c r="I1803" t="inlineStr">
        <is>
          <t>EGFLAM is a human gene that encodes a protein with EGF-like, fibronectin type III, and laminin G domains. This protein is predicted to have calcium ion binding activity and glycosaminoglycan binding activity, and to be involved in animal organ morphogenesis and tissue development. It is also predicted to play a role in extracellular matrix organization, peptide cross-linking via chondroitin 4-sulfate glycosaminoglycan, and positive regulation of cell-substrate adhesion. EGFLAM is located on the cell surface.</t>
        </is>
      </c>
      <c r="J1803" t="inlineStr">
        <is>
          <t>There is limited information available on the disease implications of EGFLAM. However, some studies have suggested that mutations in this gene may be associated with developmental disorders such as congenital heart defects and craniofacial abnormalities. There are currently no targeted drug discovery efforts specifically focused on EGFLAM. However, drugs that target extracellular matrix organization and cell-substrate adhesion, which are predicted functions of EGFLAM, have been developed for various diseases such as cancer and fibrosis. Examples of successful drugs in these areas include integrin inhibitors such as cilengitide and nintedanib, which have been approved for the treatment of glioblastoma and idiopathic pulmonary fibrosis, respectively. However, further research is needed to determine the potential therapeutic applications of targeting EGFLAM.</t>
        </is>
      </c>
      <c r="K1803" t="inlineStr">
        <is>
          <t>GO:0010811 positive regulation of cell-substrate adhesion;GO:0010810 regulation of cell-substrate adhesion;GO:0030198 extracellular matrix organization</t>
        </is>
      </c>
      <c r="L1803" t="inlineStr"/>
      <c r="M1803" t="inlineStr">
        <is>
          <t>Predicted intracellular proteins; Predicted secreted proteins</t>
        </is>
      </c>
      <c r="N1803" t="inlineStr"/>
      <c r="O1803" t="inlineStr"/>
      <c r="P1803" t="inlineStr">
        <is>
          <t>(M3008)NABA ECM GLYCOPROTEINS; (M5884)NABA CORE MATRISOME; (M5889)NABA MATRISOME</t>
        </is>
      </c>
      <c r="Q1803" t="inlineStr"/>
    </row>
    <row r="1804">
      <c r="A1804" t="inlineStr">
        <is>
          <t>EGFR</t>
        </is>
      </c>
      <c r="B1804" t="inlineStr">
        <is>
          <t>1956</t>
        </is>
      </c>
      <c r="C1804" t="inlineStr">
        <is>
          <t>symbol</t>
        </is>
      </c>
      <c r="D1804" t="inlineStr">
        <is>
          <t>H. sapiens</t>
        </is>
      </c>
      <c r="E1804" t="inlineStr">
        <is>
          <t>1956</t>
        </is>
      </c>
      <c r="F1804" t="inlineStr">
        <is>
          <t>H. sapiens</t>
        </is>
      </c>
      <c r="G1804" t="inlineStr">
        <is>
          <t>EGFR</t>
        </is>
      </c>
      <c r="H1804" t="inlineStr">
        <is>
          <t>epidermal growth factor receptor</t>
        </is>
      </c>
      <c r="I1804" t="inlineStr">
        <is>
          <t>EGFR, or epidermal growth factor receptor, is a transmembrane glycoprotein that belongs to the protein kinase superfamily. It acts as a receptor for members of the epidermal growth factor family and is involved in cell proliferation. Mutations in this gene have been linked to lung cancer. EGFR is also a component of the cytokine storm, which contributes to the severe form of COVID-19 caused by SARS-CoV-2. When EGFR binds to epidermal growth factor, it induces receptor dimerization and tyrosine autophosphorylation, leading to cell proliferation.</t>
        </is>
      </c>
      <c r="J1804" t="inlineStr">
        <is>
          <t>EGFR mutations have been identified in various types of cancer, including non-small cell lung cancer (NSCLC), colorectal cancer, and head and neck cancer. These mutations can lead to increased EGFR activity and uncontrolled cell growth, making EGFR an attractive target for cancer therapy. Several drugs have been developed to target EGFR, including tyrosine kinase inhibitors (TKIs) and monoclonal antibodies. Examples of successful drugs on the market include gefitinib, erlotinib, and osimertinib, which are TKIs used to treat NSCLC with EGFR mutations. Cetuximab and panitumumab are monoclonal antibodies used to treat colorectal cancer by targeting EGFR. However, resistance to these drugs can develop, and research is ongoing to develop new therapies and overcome resistance mechanisms. In addition to cancer, EGFR has also been implicated in other diseases, such as psoriasis and Alzheimer's disease, and is being studied as a potential therapeutic target in these conditions.</t>
        </is>
      </c>
      <c r="K1804" t="inlineStr">
        <is>
          <t>GO:0090037 positive regulation of protein kinase C signaling;GO:0090036 regulation of protein kinase C signaling;GO:0038134 ERBB2-EGFR signaling pathway</t>
        </is>
      </c>
      <c r="L1804" t="inlineStr">
        <is>
          <t>yes</t>
        </is>
      </c>
      <c r="M1804" t="inlineStr">
        <is>
          <t>ENZYME proteins:Transferases; Human disease related genes:Cancers:Cancers of the digestive system; Predicted secreted proteins; Human disease related genes:Cancers:Cancers of the lung and pleura; Kinases:Tyr protein kinases; Transporters:Accessory Factors Involved in Transport; Human disease related genes:Cancers:Cancers of the breast and female genital organs; Cancer-related genes:Candidate cancer biomarkers; Enzymes; Human disease related genes:Cancers:Cancers of eye, brain, and central nervous system; Human disease related genes:Immune system diseases:Other immune system diseases; FDA approved drug targets:Small molecule drugs; RAS pathway related proteins; Disease related genes; FDA approved drug targets:Biotech drugs; Human disease related genes:Cancers:Cancers of the urinary system; Cancer-related genes:Mutated cancer genes; Cancer-related genes:Mutational cancer driver genes; Human disease related genes:Cancers:Head and neck cancers</t>
        </is>
      </c>
      <c r="N1804" t="inlineStr">
        <is>
          <t>Golgi apparatus;Plasma membrane (Supported); Additional: Basal body;Cell Junctions;Cytosol;End piece;Mid piece;Nucleoli;Primary cilium;Principal piece</t>
        </is>
      </c>
      <c r="O1804" t="inlineStr">
        <is>
          <t>Cetuximab; Lidocaine; Gefitinib; Erlotinib; Lapatinib; Panitumumab; Alvocidib; IGN311; Matuzumab; Vandetanib; Rindopepimut; Canertinib; Pelitinib; Varlitinib; AV-412; S-{3-[(4-ANILINOQUINAZOLIN-6-YL)AMINO]-3-OXOPROPYL}-L-CYSTEINE; PD-168393; Afatinib; Osimertinib; Necitumumab; Foreskin keratinocyte (neonatal); Depatuxizumab mafodotin; Icotinib; Neratinib; Dacomitinib; Fostamatinib; Zalutumumab; Brigatinib; Olmutinib; Zanubrutinib</t>
        </is>
      </c>
      <c r="P1804" t="inlineStr">
        <is>
          <t>(M201)PID ERBB NETWORK PATHWAY; (M251)PID SYNDECAN 3 PATHWAY; (M184)PID ECADHERIN KERATINOCYTE PATHWAY</t>
        </is>
      </c>
      <c r="Q1804" t="inlineStr">
        <is>
          <t>(M5910)HALLMARK PROTEIN SECRETION; (M5923)HALLMARK PI3K AKT MTOR SIGNALING; (M5891)HALLMARK HYPOXIA</t>
        </is>
      </c>
    </row>
    <row r="1805">
      <c r="A1805" t="inlineStr">
        <is>
          <t>EGLN3</t>
        </is>
      </c>
      <c r="B1805" t="inlineStr">
        <is>
          <t>112399</t>
        </is>
      </c>
      <c r="C1805" t="inlineStr">
        <is>
          <t>symbol</t>
        </is>
      </c>
      <c r="D1805" t="inlineStr">
        <is>
          <t>H. sapiens</t>
        </is>
      </c>
      <c r="E1805" t="inlineStr">
        <is>
          <t>112399</t>
        </is>
      </c>
      <c r="F1805" t="inlineStr">
        <is>
          <t>H. sapiens</t>
        </is>
      </c>
      <c r="G1805" t="inlineStr">
        <is>
          <t>EGLN3</t>
        </is>
      </c>
      <c r="H1805" t="inlineStr">
        <is>
          <t>egl-9 family hypoxia inducible factor 3</t>
        </is>
      </c>
      <c r="I1805" t="inlineStr">
        <is>
          <t>EGLN3 is a human gene that belongs to the egl-9 family hypoxia inducible factor 3. It plays a crucial role in several biological processes, including the activation of cysteine-type endopeptidase activity involved in the apoptotic process, peptidyl-proline hydroxylation to 4-hydroxy-L-proline, and response to hypoxia. EGLN3 is located in both the cytosol and nucleus and has been implicated in renal cell carcinoma. It is also considered a biomarker of clear cell renal cell carcinoma.</t>
        </is>
      </c>
      <c r="J1805" t="inlineStr">
        <is>
          <t>EGLN3 has been implicated in several diseases, including renal cell carcinoma, breast cancer, and prostate cancer. Targeted drug discovery efforts have focused on developing inhibitors of EGLN3 as a potential treatment for these cancers. One example of a successful drug targeting EGLN3 is the FDA-approved drug, Roxadustat, which is used to treat anemia in patients with chronic kidney disease. Roxadustat works by inhibiting EGLN3, which increases the production of erythropoietin, a hormone that stimulates the production of red blood cells. Other drugs targeting EGLN3 are currently in clinical trials for the treatment of various cancers. Overall, EGLN3 is an important target for drug discovery efforts, and its inhibition has shown promise in the treatment of several diseases.</t>
        </is>
      </c>
      <c r="K1805" t="inlineStr">
        <is>
          <t>GO:0018126 protein hydroxylation;GO:0071456 cellular response to hypoxia;GO:0036294 cellular response to decreased oxygen levels</t>
        </is>
      </c>
      <c r="L1805" t="inlineStr"/>
      <c r="M1805" t="inlineStr">
        <is>
          <t>Predicted intracellular proteins; FDA approved drug targets:Small molecule drugs; Enzymes; ENZYME proteins:Oxidoreductases</t>
        </is>
      </c>
      <c r="N1805" t="inlineStr">
        <is>
          <t>Cytosol (Supported)</t>
        </is>
      </c>
      <c r="O1805" t="inlineStr">
        <is>
          <t>Ascorbic acid; Roxadustat</t>
        </is>
      </c>
      <c r="P1805" t="inlineStr">
        <is>
          <t>(M180)PID HIF1A PATHWAY; (M44)PID HIF2PATHWAY; (M255)PID HIF1 TFPATHWAY</t>
        </is>
      </c>
      <c r="Q1805" t="inlineStr">
        <is>
          <t>(M5924)HALLMARK MTORC1 SIGNALING; (M5937)HALLMARK GLYCOLYSIS</t>
        </is>
      </c>
    </row>
    <row r="1806">
      <c r="A1806" t="inlineStr">
        <is>
          <t>EGR2</t>
        </is>
      </c>
      <c r="B1806" t="inlineStr">
        <is>
          <t>1959</t>
        </is>
      </c>
      <c r="C1806" t="inlineStr">
        <is>
          <t>symbol</t>
        </is>
      </c>
      <c r="D1806" t="inlineStr">
        <is>
          <t>H. sapiens</t>
        </is>
      </c>
      <c r="E1806" t="inlineStr">
        <is>
          <t>1959</t>
        </is>
      </c>
      <c r="F1806" t="inlineStr">
        <is>
          <t>H. sapiens</t>
        </is>
      </c>
      <c r="G1806" t="inlineStr">
        <is>
          <t>EGR2</t>
        </is>
      </c>
      <c r="H1806" t="inlineStr">
        <is>
          <t>early growth response 2</t>
        </is>
      </c>
      <c r="I1806" t="inlineStr">
        <is>
          <t>EGR2, or early growth response 2, is a gene that encodes a transcription factor with three zinc fingers. Mutations in this gene have been linked to several neurological disorders, including Charcot-Marie-Tooth disease type 1D, Charcot-Marie-Tooth disease type 4E, and Dejerine-Sottas syndrome. The protein produced by this gene plays a role in the development and maintenance of the myelin sheath, which insulates nerve fibers and allows for efficient transmission of nerve impulses. Multiple variants of the EGR2 gene have been identified, resulting in different isoforms of the protein.</t>
        </is>
      </c>
      <c r="J1806" t="inlineStr">
        <is>
          <t>Mutations in the EGR2 gene have been linked to several neurological disorders, including Charcot-Marie-Tooth disease type 1D, Charcot-Marie-Tooth disease type 4E, and Dejerine-Sottas syndrome. These disorders are characterized by progressive muscle weakness and atrophy, sensory loss, and impaired reflexes. There are currently no targeted drug therapies available for these disorders, and treatment is primarily focused on managing symptoms and providing supportive care. However, research efforts are underway to identify potential drug targets and develop new therapies. One example is the use of gene therapy to replace the mutated EGR2 gene with a functional copy, which has shown promising results in preclinical studies. Another approach is the use of small molecule drugs to modulate the activity of EGR2 or its downstream targets. While there are currently no drugs on the market specifically targeting EGR2, there are several drugs approved for other neurological disorders that may have potential for repurposing in EGR2-related disorders, such as nerve growth factor and erythropoietin.</t>
        </is>
      </c>
      <c r="K1806" t="inlineStr">
        <is>
          <t>GO:0021595 rhombomere structural organization;GO:0021659 rhombomere 3 structural organization;GO:0021594 rhombomere formation</t>
        </is>
      </c>
      <c r="L1806" t="inlineStr"/>
      <c r="M1806" t="inlineStr">
        <is>
          <t>Disease related genes; Predicted intracellular proteins; Human disease related genes:Nervous system diseases:Neurodegenerative diseases; Transcription factors:Zinc-coordinating DNA-binding domains; Human disease related genes:Nervous system diseases:Other nervous and sensory system diseases</t>
        </is>
      </c>
      <c r="N1806" t="inlineStr">
        <is>
          <t>Nucleoplasm (Supported)</t>
        </is>
      </c>
      <c r="O1806" t="inlineStr"/>
      <c r="P1806" t="inlineStr">
        <is>
          <t>(M60)PID NFAT TFPATHWAY; (M256)PID TAP63 PATHWAY; (M28)PID IL4 2PATHWAY</t>
        </is>
      </c>
      <c r="Q1806" t="inlineStr">
        <is>
          <t>(M5890)HALLMARK TNFA SIGNALING VIA NFKB</t>
        </is>
      </c>
    </row>
    <row r="1807">
      <c r="A1807" t="inlineStr">
        <is>
          <t>EHBP1</t>
        </is>
      </c>
      <c r="B1807" t="inlineStr">
        <is>
          <t>23301</t>
        </is>
      </c>
      <c r="C1807" t="inlineStr">
        <is>
          <t>symbol</t>
        </is>
      </c>
      <c r="D1807" t="inlineStr">
        <is>
          <t>H. sapiens</t>
        </is>
      </c>
      <c r="E1807" t="inlineStr">
        <is>
          <t>23301</t>
        </is>
      </c>
      <c r="F1807" t="inlineStr">
        <is>
          <t>H. sapiens</t>
        </is>
      </c>
      <c r="G1807" t="inlineStr">
        <is>
          <t>EHBP1</t>
        </is>
      </c>
      <c r="H1807" t="inlineStr">
        <is>
          <t>EH domain binding protein 1</t>
        </is>
      </c>
      <c r="I1807" t="inlineStr">
        <is>
          <t>EHBP1 is a gene that encodes for a protein that binds to the Eps15 homology domain. This protein is believed to be involved in the process of endocytic trafficking. EHBP1 has multiple transcript variants due to alternate splicing. A single nucleotide polymorphism in this gene has been linked to a more aggressive form of prostate cancer.</t>
        </is>
      </c>
      <c r="J1807" t="inlineStr">
        <is>
          <t>EHBP1 has been implicated in several diseases, including cancer and neurological disorders. In addition to the single nucleotide polymorphism linked to aggressive prostate cancer, EHBP1 has also been found to be overexpressed in breast cancer and glioblastoma. Targeted drug discovery efforts for EHBP1 are still in the early stages, but there is potential for the development of drugs that target the protein's role in endocytic trafficking. One example of a successful drug that targets endocytic trafficking is Imatinib, which is used to treat chronic myeloid leukemia by inhibiting the activity of the BCR-ABL fusion protein. However, more research is needed to fully understand the role of EHBP1 in disease and to develop effective targeted therapies.</t>
        </is>
      </c>
      <c r="K1807" t="inlineStr">
        <is>
          <t>GO:0006897 endocytosis;GO:0098657 import into cell;GO:0015031 protein transport</t>
        </is>
      </c>
      <c r="L1807" t="inlineStr"/>
      <c r="M1807" t="inlineStr">
        <is>
          <t>Predicted intracellular proteins; Human disease related genes:Cancers:Cancers of male genital organs; Disease related genes</t>
        </is>
      </c>
      <c r="N1807" t="inlineStr">
        <is>
          <t>Plasma membrane (Enhanced); Additional: Cytosol</t>
        </is>
      </c>
      <c r="O1807" t="inlineStr"/>
      <c r="P1807" t="inlineStr"/>
      <c r="Q1807" t="inlineStr"/>
    </row>
    <row r="1808">
      <c r="A1808" t="inlineStr">
        <is>
          <t>EHD1</t>
        </is>
      </c>
      <c r="B1808" t="inlineStr">
        <is>
          <t>10938</t>
        </is>
      </c>
      <c r="C1808" t="inlineStr">
        <is>
          <t>symbol</t>
        </is>
      </c>
      <c r="D1808" t="inlineStr">
        <is>
          <t>H. sapiens</t>
        </is>
      </c>
      <c r="E1808" t="inlineStr">
        <is>
          <t>10938</t>
        </is>
      </c>
      <c r="F1808" t="inlineStr">
        <is>
          <t>H. sapiens</t>
        </is>
      </c>
      <c r="G1808" t="inlineStr">
        <is>
          <t>EHD1</t>
        </is>
      </c>
      <c r="H1808" t="inlineStr">
        <is>
          <t>EH domain containing 1</t>
        </is>
      </c>
      <c r="I1808" t="inlineStr">
        <is>
          <t>EHD1 is a gene that belongs to a family of genes that encode proteins containing EPS15 homology (EH) domains. EH domains are important motifs in proteins involved in protein-protein interactions and intracellular sorting. The protein encoded by EHD1 is thought to play a role in the endocytosis of IGF1 receptors. The EH domain was first noted in EPS15, a substrate for the epidermal growth factor receptor. EHD1 is highly conserved and has alternatively spliced transcript variants.</t>
        </is>
      </c>
      <c r="J1808" t="inlineStr">
        <is>
          <t>Research on EHD1 has suggested its involvement in various diseases, including cancer, cardiovascular disease, and neurological disorders. In cancer, EHD1 has been shown to regulate the trafficking of EGFR and other growth factor receptors, making it a potential target for cancer therapy. In cardiovascular disease, EHD1 has been implicated in the regulation of cholesterol metabolism and the development of atherosclerosis. In neurological disorders, EHD1 has been linked to the regulation of synaptic vesicle recycling and the development of Alzheimer's disease.
Targeted drug discovery efforts for EHD1 are still in the early stages, but several potential drug targets have been identified. One approach is to target the EH domain of EHD1, which is involved in protein-protein interactions. Another approach is to target the ATPase activity of EHD1, which is required for its function in endocytosis.
Currently, there are no drugs on the market that specifically target EHD1. However, there are several drugs that indirectly affect EHD1 function. For example, statins, which are commonly used to lower cholesterol levels, have been shown to upregulate EHD1 expression and inhibit its function in endocytosis. Additionally, several drugs that target EGFR, such as gefitinib and erlotinib, indirectly affect EHD1 function by altering the trafficking of EGFR.</t>
        </is>
      </c>
      <c r="K1808" t="inlineStr">
        <is>
          <t>GO:0010886 positive regulation of cholesterol storage;GO:2001137 positive regulation of endocytic recycling;GO:1901741 positive regulation of myoblast fusion</t>
        </is>
      </c>
      <c r="L1808" t="inlineStr"/>
      <c r="M1808" t="inlineStr">
        <is>
          <t>Predicted intracellular proteins; Transporters:Transporter channels and pores</t>
        </is>
      </c>
      <c r="N1808" t="inlineStr">
        <is>
          <t>Plasma membrane (Uncertain); Additional: Primary cilium;Primary cilium transition zone</t>
        </is>
      </c>
      <c r="O1808" t="inlineStr"/>
      <c r="P1808" t="inlineStr"/>
      <c r="Q1808" t="inlineStr">
        <is>
          <t>(M5890)HALLMARK TNFA SIGNALING VIA NFKB; (M5921)HALLMARK COMPLEMENT</t>
        </is>
      </c>
    </row>
    <row r="1809">
      <c r="A1809" t="inlineStr">
        <is>
          <t>EHD2</t>
        </is>
      </c>
      <c r="B1809" t="inlineStr">
        <is>
          <t>30846</t>
        </is>
      </c>
      <c r="C1809" t="inlineStr">
        <is>
          <t>symbol</t>
        </is>
      </c>
      <c r="D1809" t="inlineStr">
        <is>
          <t>H. sapiens</t>
        </is>
      </c>
      <c r="E1809" t="inlineStr">
        <is>
          <t>30846</t>
        </is>
      </c>
      <c r="F1809" t="inlineStr">
        <is>
          <t>H. sapiens</t>
        </is>
      </c>
      <c r="G1809" t="inlineStr">
        <is>
          <t>EHD2</t>
        </is>
      </c>
      <c r="H1809" t="inlineStr">
        <is>
          <t>EH domain containing 2</t>
        </is>
      </c>
      <c r="I1809" t="inlineStr">
        <is>
          <t>EHD2 is a gene that encodes a protein belonging to the EH domain-containing protein family. The protein contains a nucleotide-binding consensus site at the N terminus, a C-terminal EF-hand domain, and a bipartite nuclear localization signal. It interacts with the actin cytoskeleton through its N-terminal domain and binds to an EH domain-binding protein through its C-terminal EH domain. This interaction connects clathrin-dependent endocytosis to actin, indicating that the gene product plays a role in the endocytic pathway.</t>
        </is>
      </c>
      <c r="J1809" t="inlineStr">
        <is>
          <t>There is limited information available on the disease implications of EHD2. However, recent studies have suggested that EHD2 may play a role in cancer progression and metastasis. Specifically, EHD2 has been shown to regulate the trafficking of integrins, which are involved in cell adhesion and migration. Dysregulation of integrin trafficking has been implicated in cancer cell invasion and metastasis. Therefore, targeting EHD2 may have therapeutic potential in cancer treatment.
Currently, there are no drugs specifically targeting EHD2. However, there have been efforts to develop drugs that target the endocytic pathway, which EHD2 is involved in. For example, dynamin inhibitors have been developed as potential cancer therapeutics by inhibiting clathrin-mediated endocytosis. Additionally, drugs targeting the epidermal growth factor receptor (EGFR), which is internalized through clathrin-mediated endocytosis, have been successful in treating certain types of cancer.
In conclusion, while there is limited information on the disease implications of EHD2, targeting the endocytic pathway, which EHD2 is involved in, has shown promise in cancer treatment. Further research is needed to fully understand the role of EHD2 in cancer progression and to develop targeted therapies.</t>
        </is>
      </c>
      <c r="K1809" t="inlineStr">
        <is>
          <t>GO:2001137 positive regulation of endocytic recycling;GO:0097320 plasma membrane tubulation;GO:1901741 positive regulation of myoblast fusion</t>
        </is>
      </c>
      <c r="L1809" t="inlineStr"/>
      <c r="M1809" t="inlineStr">
        <is>
          <t>Predicted intracellular proteins</t>
        </is>
      </c>
      <c r="N1809" t="inlineStr">
        <is>
          <t>Plasma membrane (Supported); Additional: Primary cilium;Primary cilium transition zone</t>
        </is>
      </c>
      <c r="O1809" t="inlineStr"/>
      <c r="P1809" t="inlineStr"/>
      <c r="Q1809" t="inlineStr"/>
    </row>
    <row r="1810">
      <c r="A1810" t="inlineStr">
        <is>
          <t>EHD4</t>
        </is>
      </c>
      <c r="B1810" t="inlineStr">
        <is>
          <t>30844</t>
        </is>
      </c>
      <c r="C1810" t="inlineStr">
        <is>
          <t>symbol</t>
        </is>
      </c>
      <c r="D1810" t="inlineStr">
        <is>
          <t>H. sapiens</t>
        </is>
      </c>
      <c r="E1810" t="inlineStr">
        <is>
          <t>30844</t>
        </is>
      </c>
      <c r="F1810" t="inlineStr">
        <is>
          <t>H. sapiens</t>
        </is>
      </c>
      <c r="G1810" t="inlineStr">
        <is>
          <t>EHD4</t>
        </is>
      </c>
      <c r="H1810" t="inlineStr">
        <is>
          <t>EH domain containing 4</t>
        </is>
      </c>
      <c r="I1810" t="inlineStr">
        <is>
          <t>EHD4, or EH domain containing 4, is a human gene that plays a role in cadherin binding activity, endocytic recycling, and protein homooligomerization. It is located in the endoplasmic reticulum and recycling endosome membrane. The gene's function is to enable the binding of cadherins, which are proteins that play a role in cell adhesion and signaling. EHD4 is also involved in the recycling of proteins within cells and the formation of protein complexes. This information is provided by the Alliance of Genome Resources as of April 2022.</t>
        </is>
      </c>
      <c r="J1810" t="inlineStr">
        <is>
          <t>There is limited information available on the disease implications of EHD4. However, recent studies have suggested that EHD4 may play a role in the development and progression of certain types of cancer, including breast cancer and glioblastoma. Targeted drug discovery efforts for EHD4 are still in the early stages, but there is potential for the development of drugs that target EHD4 to treat these types of cancer. Currently, there are no drugs on the market that specifically target EHD4. However, there are drugs that target related proteins, such as dynamin, which is involved in endocytic recycling and has been shown to interact with EHD4. Examples of drugs that target dynamin include dynasore and pitstop 2, which have been used in research to study endocytic recycling and may have potential therapeutic applications in the future.</t>
        </is>
      </c>
      <c r="K1810" t="inlineStr">
        <is>
          <t>GO:0006907 pinocytosis;GO:0002042 cell migration involved in sprouting angiogenesis;GO:0043534 blood vessel endothelial cell migration</t>
        </is>
      </c>
      <c r="L1810" t="inlineStr"/>
      <c r="M1810" t="inlineStr">
        <is>
          <t>Predicted intracellular proteins</t>
        </is>
      </c>
      <c r="N1810" t="inlineStr">
        <is>
          <t>Plasma membrane (Uncertain); Additional: Primary cilium;Primary cilium transition zone</t>
        </is>
      </c>
      <c r="O1810" t="inlineStr"/>
      <c r="P1810" t="inlineStr">
        <is>
          <t>(M270)PID MAPK TRK PATHWAY; (M187)PID TRKR PATHWAY</t>
        </is>
      </c>
      <c r="Q1810" t="inlineStr"/>
    </row>
    <row r="1811">
      <c r="A1811" t="inlineStr">
        <is>
          <t>EHHADH</t>
        </is>
      </c>
      <c r="B1811" t="inlineStr">
        <is>
          <t>1962</t>
        </is>
      </c>
      <c r="C1811" t="inlineStr">
        <is>
          <t>symbol</t>
        </is>
      </c>
      <c r="D1811" t="inlineStr">
        <is>
          <t>H. sapiens</t>
        </is>
      </c>
      <c r="E1811" t="inlineStr">
        <is>
          <t>1962</t>
        </is>
      </c>
      <c r="F1811" t="inlineStr">
        <is>
          <t>H. sapiens</t>
        </is>
      </c>
      <c r="G1811" t="inlineStr">
        <is>
          <t>EHHADH</t>
        </is>
      </c>
      <c r="H1811" t="inlineStr">
        <is>
          <t>enoyl-CoA hydratase and 3-hydroxyacyl CoA dehydrogenase</t>
        </is>
      </c>
      <c r="I1811" t="inlineStr">
        <is>
          <t>EHHADH is a gene that encodes a bifunctional enzyme involved in the peroxisomal beta-oxidation pathway. The protein contains both enoyl-CoA hydratase activity in the N-terminal region and 3-hydroxyacyl-CoA dehydrogenase activity in the C-terminal region. Mutations in this gene can lead to peroxisomal disorders such as Zellweger syndrome. Two different isoforms of the protein have been identified.</t>
        </is>
      </c>
      <c r="J1811" t="inlineStr">
        <is>
          <t>Mutations in the EHHADH gene have been associated with peroxisomal disorders such as Zellweger syndrome, which is a rare genetic disorder characterized by the absence or malfunction of peroxisomes in cells. This leads to the accumulation of toxic substances in the body, resulting in severe neurological and developmental abnormalities. There are currently no targeted drug discovery efforts for EHHADH mutations specifically, but there are ongoing efforts to develop therapies for peroxisomal disorders in general. One example is the use of Lorenzo's oil, a mixture of fatty acids, which has been shown to slow the progression of adrenoleukodystrophy, another peroxisomal disorder. Another example is the use of bile acid therapy, which has been shown to improve liver function in patients with Zellweger syndrome. However, there is still a need for more effective treatments for peroxisomal disorders, including those caused by mutations in the EHHADH gene.</t>
        </is>
      </c>
      <c r="K1811" t="inlineStr">
        <is>
          <t>GO:0033540 fatty acid beta-oxidation using acyl-CoA oxidase;GO:0036109 alpha-linolenic acid metabolic process;GO:0042759 long-chain fatty acid biosynthetic process</t>
        </is>
      </c>
      <c r="L1811" t="inlineStr"/>
      <c r="M1811" t="inlineStr">
        <is>
          <t>ENZYME proteins:Lyases; Disease related genes; ENZYME proteins:Isomerase; Human disease related genes:Congenital disorders of metabolism:Congenital disorders of amino acid metabolism; Potential drug targets; Predicted intracellular proteins; Enzymes; ENZYME proteins:Oxidoreductases</t>
        </is>
      </c>
      <c r="N1811" t="inlineStr"/>
      <c r="O1811" t="inlineStr">
        <is>
          <t>NADH</t>
        </is>
      </c>
      <c r="P1811" t="inlineStr"/>
      <c r="Q1811" t="inlineStr">
        <is>
          <t>(M5949)HALLMARK PEROXISOME; (M5935)HALLMARK FATTY ACID METABOLISM</t>
        </is>
      </c>
    </row>
    <row r="1812">
      <c r="A1812" t="inlineStr">
        <is>
          <t>EHMT1</t>
        </is>
      </c>
      <c r="B1812" t="inlineStr">
        <is>
          <t>79813</t>
        </is>
      </c>
      <c r="C1812" t="inlineStr">
        <is>
          <t>symbol</t>
        </is>
      </c>
      <c r="D1812" t="inlineStr">
        <is>
          <t>H. sapiens</t>
        </is>
      </c>
      <c r="E1812" t="inlineStr">
        <is>
          <t>79813</t>
        </is>
      </c>
      <c r="F1812" t="inlineStr">
        <is>
          <t>H. sapiens</t>
        </is>
      </c>
      <c r="G1812" t="inlineStr">
        <is>
          <t>EHMT1</t>
        </is>
      </c>
      <c r="H1812" t="inlineStr">
        <is>
          <t>euchromatic histone lysine methyltransferase 1</t>
        </is>
      </c>
      <c r="I1812" t="inlineStr">
        <is>
          <t>EHMT1 is a gene that encodes for a protein called euchromatic histone lysine methyltransferase 1. This protein is responsible for adding a methyl group to the lysine-9 position of histone H3, which marks the genomic region for transcriptional repression. EHMT1 may be involved in silencing genes that are responsive to MYC and E2F, and could play a role in the G0/G1 cell cycle transition. Defects in this gene are associated with chromosome 9q subtelomeric deletion syndrome, also known as Kleefstra syndrome. Alternative splicing of EHMT1 results in multiple transcript variants.</t>
        </is>
      </c>
      <c r="J1812" t="inlineStr">
        <is>
          <t>EHMT1 is associated with Kleefstra syndrome, a rare genetic disorder characterized by intellectual disability, developmental delay, and other physical and behavioral abnormalities. There is currently no cure for Kleefstra syndrome, and treatment is mainly supportive and focused on managing symptoms. However, research efforts are underway to identify potential drug targets for this disorder. One study found that inhibiting EHMT1 activity using a small molecule compound called UNC0638 improved cognitive function in a mouse model of Kleefstra syndrome. Another study identified a potential therapeutic target in the form of a protein called GSK3β, which is involved in regulating EHMT1 activity. Several drugs targeting GSK3β are currently in clinical trials for other conditions, and may hold promise for treating Kleefstra syndrome in the future.</t>
        </is>
      </c>
      <c r="K1812" t="inlineStr">
        <is>
          <t>GO:0018027 peptidyl-lysine dimethylation;GO:0060992 response to fungicide;GO:0018026 peptidyl-lysine monomethylation</t>
        </is>
      </c>
      <c r="L1812" t="inlineStr"/>
      <c r="M1812" t="inlineStr">
        <is>
          <t>Human disease related genes:Congenital malformations:Other congenital malformations; ENZYME proteins:Transferases; Potential drug targets; Predicted intracellular proteins; Enzymes; Disease related genes</t>
        </is>
      </c>
      <c r="N1812" t="inlineStr">
        <is>
          <t>Nuclear bodies;Nucleoplasm (Supported)</t>
        </is>
      </c>
      <c r="O1812" t="inlineStr"/>
      <c r="P1812" t="inlineStr"/>
      <c r="Q1812" t="inlineStr"/>
    </row>
    <row r="1813">
      <c r="A1813" t="inlineStr">
        <is>
          <t>EHMT2</t>
        </is>
      </c>
      <c r="B1813" t="inlineStr">
        <is>
          <t>10919</t>
        </is>
      </c>
      <c r="C1813" t="inlineStr">
        <is>
          <t>symbol</t>
        </is>
      </c>
      <c r="D1813" t="inlineStr">
        <is>
          <t>H. sapiens</t>
        </is>
      </c>
      <c r="E1813" t="inlineStr">
        <is>
          <t>10919</t>
        </is>
      </c>
      <c r="F1813" t="inlineStr">
        <is>
          <t>H. sapiens</t>
        </is>
      </c>
      <c r="G1813" t="inlineStr">
        <is>
          <t>EHMT2</t>
        </is>
      </c>
      <c r="H1813" t="inlineStr">
        <is>
          <t>euchromatic histone lysine methyltransferase 2</t>
        </is>
      </c>
      <c r="I1813" t="inlineStr">
        <is>
          <t>EHMT2 is a gene that encodes a methyltransferase enzyme responsible for adding methyl groups to lysine residues on histone H3. Methylation of H3 at lysine 9 by this protein leads to the recruitment of other epigenetic regulators and the repression of transcription. Initially, this gene was believed to be two separate genes, NG36 and G9a, located next to each other in the HLA locus. However, alternative splicing results in multiple transcript variants.</t>
        </is>
      </c>
      <c r="J1813" t="inlineStr">
        <is>
          <t>EHMT2 has been implicated in various diseases, including cancer, neurological disorders, and developmental disorders. In cancer, EHMT2 has been shown to be overexpressed in several types of tumors, including breast, lung, and liver cancer, and its inhibition has been shown to reduce tumor growth in preclinical models. In neurological disorders, EHMT2 has been linked to the regulation of synaptic plasticity and memory formation, and its inhibition has been shown to improve cognitive function in animal models of Alzheimer's disease. In developmental disorders, mutations in EHMT2 have been associated with Kleefstra syndrome, a rare genetic disorder characterized by intellectual disability and developmental delay.
Several drug discovery efforts have targeted EHMT2, with the goal of developing small molecule inhibitors that can selectively target the enzyme and modulate its activity. One example is UNC0638, a potent and selective inhibitor of EHMT2 that has been shown to reduce tumor growth in preclinical models of breast cancer. Another example is BIX-01294, a small molecule inhibitor that has been shown to improve cognitive function in animal models of Alzheimer's disease.
Currently, there are no drugs targeting EHMT2 that have been approved for clinical use. However, the promising preclinical data suggest that EHMT2 inhibitors may have therapeutic potential in a variety of diseases, and further research is needed to develop safe and effective drugs targeting this enzyme.</t>
        </is>
      </c>
      <c r="K1813" t="inlineStr">
        <is>
          <t>GO:0018027 peptidyl-lysine dimethylation;GO:0036166 phenotypic switching;GO:0071314 cellular response to cocaine</t>
        </is>
      </c>
      <c r="L1813" t="inlineStr"/>
      <c r="M1813" t="inlineStr">
        <is>
          <t>ENZYME proteins:Transferases; Predicted intracellular proteins; Enzymes</t>
        </is>
      </c>
      <c r="N1813" t="inlineStr">
        <is>
          <t>Nuclear speckles;Nucleoplasm (Supported)</t>
        </is>
      </c>
      <c r="O1813" t="inlineStr"/>
      <c r="P1813" t="inlineStr">
        <is>
          <t>(M151)PID AR TF PATHWAY</t>
        </is>
      </c>
      <c r="Q1813" t="inlineStr"/>
    </row>
    <row r="1814">
      <c r="A1814" t="inlineStr">
        <is>
          <t>EIF2AK1</t>
        </is>
      </c>
      <c r="B1814" t="inlineStr">
        <is>
          <t>27102</t>
        </is>
      </c>
      <c r="C1814" t="inlineStr">
        <is>
          <t>symbol</t>
        </is>
      </c>
      <c r="D1814" t="inlineStr">
        <is>
          <t>H. sapiens</t>
        </is>
      </c>
      <c r="E1814" t="inlineStr">
        <is>
          <t>27102</t>
        </is>
      </c>
      <c r="F1814" t="inlineStr">
        <is>
          <t>H. sapiens</t>
        </is>
      </c>
      <c r="G1814" t="inlineStr">
        <is>
          <t>EIF2AK1</t>
        </is>
      </c>
      <c r="H1814" t="inlineStr">
        <is>
          <t>eukaryotic translation initiation factor 2 alpha kinase 1</t>
        </is>
      </c>
      <c r="I1814" t="inlineStr">
        <is>
          <t>EIF2AK1 is a gene that encodes a protein involved in regulating protein synthesis in response to stress. The protein acts at the level of translation initiation and is a kinase that can be inactivated by hemin. There are two different isoforms of the protein that are encoded by two transcript variants of the gene. This information was provided by RefSeq in August 2008.</t>
        </is>
      </c>
      <c r="J1814" t="inlineStr">
        <is>
          <t>EIF2AK1 has been implicated in several diseases, including cancer, neurodegenerative disorders, and viral infections. In cancer, EIF2AK1 has been shown to promote tumor growth and survival by regulating protein synthesis. Targeting EIF2AK1 has been proposed as a potential therapeutic strategy for cancer treatment. In neurodegenerative disorders, EIF2AK1 has been linked to the accumulation of misfolded proteins, which can lead to neuronal damage and cell death. In viral infections, EIF2AK1 plays a role in the host response to viral infection by regulating the translation of viral proteins.
Several drug discovery efforts have targeted EIF2AK1 as a potential therapeutic target. One example is the development of small molecule inhibitors of EIF2AK1, such as ISRIB (Integrated Stress Response Inhibitor), which has shown promising results in preclinical studies for the treatment of neurodegenerative disorders. Another example is the use of hemin, which can inactivate EIF2AK1, as a potential treatment for viral infections.
Currently, there are no drugs on the market that specifically target EIF2AK1. However, several drugs that indirectly affect EIF2AK1 activity, such as proteasome inhibitors and histone deacetylase inhibitors, have been approved for the treatment of cancer and other diseases.</t>
        </is>
      </c>
      <c r="K1814" t="inlineStr">
        <is>
          <t>GO:0045993 negative regulation of translational initiation by iron;GO:0046986 negative regulation of hemoglobin biosynthetic process;GO:0006447 regulation of translational initiation by iron</t>
        </is>
      </c>
      <c r="L1814" t="inlineStr">
        <is>
          <t>yes</t>
        </is>
      </c>
      <c r="M1814" t="inlineStr">
        <is>
          <t>ENZYME proteins:Transferases; Potential drug targets; Predicted intracellular proteins; Human disease related genes:Nervous system diseases:Neurodegenerative diseases; Enzymes; Kinases; Disease related genes</t>
        </is>
      </c>
      <c r="N1814" t="inlineStr">
        <is>
          <t>Nucleoplasm (Supported); Additional: Cytosol</t>
        </is>
      </c>
      <c r="O1814" t="inlineStr">
        <is>
          <t>Fostamatinib</t>
        </is>
      </c>
      <c r="P1814" t="inlineStr"/>
      <c r="Q1814" t="inlineStr">
        <is>
          <t>(M5945)HALLMARK HEME METABOLISM</t>
        </is>
      </c>
    </row>
    <row r="1815">
      <c r="A1815" t="inlineStr">
        <is>
          <t>EIF2AK2</t>
        </is>
      </c>
      <c r="B1815" t="inlineStr">
        <is>
          <t>5610</t>
        </is>
      </c>
      <c r="C1815" t="inlineStr">
        <is>
          <t>symbol</t>
        </is>
      </c>
      <c r="D1815" t="inlineStr">
        <is>
          <t>H. sapiens</t>
        </is>
      </c>
      <c r="E1815" t="inlineStr">
        <is>
          <t>5610</t>
        </is>
      </c>
      <c r="F1815" t="inlineStr">
        <is>
          <t>H. sapiens</t>
        </is>
      </c>
      <c r="G1815" t="inlineStr">
        <is>
          <t>EIF2AK2</t>
        </is>
      </c>
      <c r="H1815" t="inlineStr">
        <is>
          <t>eukaryotic translation initiation factor 2 alpha kinase 2</t>
        </is>
      </c>
      <c r="I1815" t="inlineStr">
        <is>
          <t>EIF2AK2 is a gene that encodes a serine/threonine protein kinase. This protein kinase is activated by autophosphorylation after binding to double-stranded RNA. The activated form of the protein can phosphorylate translation initiation factor EIF2S1, which inhibits protein synthesis. The protein is also activated by manganese ions and heparin. EIF2AK2 plays a crucial role in the innate immune response against multiple DNA and RNA viruses.</t>
        </is>
      </c>
      <c r="J1815" t="inlineStr">
        <is>
          <t>EIF2AK2 has been implicated in several diseases, including viral infections, autoimmune diseases, and cancer. In viral infections, EIF2AK2 plays a critical role in the innate immune response by inhibiting viral protein synthesis. However, some viruses have evolved mechanisms to evade the host immune response by inhibiting EIF2AK2 activity. In autoimmune diseases, EIF2AK2 has been shown to be involved in the activation of immune cells and the production of pro-inflammatory cytokines. In cancer, EIF2AK2 has been found to be overexpressed in several types of tumors, and its inhibition has been shown to reduce tumor growth in preclinical models.
Several drug discovery efforts have targeted EIF2AK2 for the treatment of viral infections and cancer. For viral infections, small molecule inhibitors of EIF2AK2 have been developed, including GCN2 inhibitors and PERK inhibitors. These inhibitors have shown promising results in preclinical studies, but none have yet been approved for clinical use. In cancer, EIF2AK2 inhibitors have been shown to reduce tumor growth in preclinical models, and several compounds are currently in clinical trials for the treatment of various types of cancer.
One example of a successful drug targeting EIF2AK2 is ribavirin, which is used to treat hepatitis C virus (HCV) infection. Ribavirin works by inhibiting viral protein synthesis, in part by activating EIF2AK2. Another example is the drug imatinib, which is used to treat chronic myeloid leukemia (CML). Imatinib has been shown to inhibit EIF2AK2 activity, which may contribute to its anti-tumor effects.</t>
        </is>
      </c>
      <c r="K1815" t="inlineStr">
        <is>
          <t>GO:0033689 negative regulation of osteoblast proliferation;GO:1902033 regulation of hematopoietic stem cell proliferation;GO:1902036 regulation of hematopoietic stem cell differentiation</t>
        </is>
      </c>
      <c r="L1815" t="inlineStr">
        <is>
          <t>yes</t>
        </is>
      </c>
      <c r="M1815" t="inlineStr">
        <is>
          <t>Disease related genes; ENZYME proteins:Transferases; Potential drug targets; Predicted intracellular proteins; Human disease related genes:Nervous system diseases:Neurodegenerative diseases; Enzymes; Kinases; Human disease related genes:Nervous system diseases:Other nervous and sensory system diseases</t>
        </is>
      </c>
      <c r="N1815" t="inlineStr">
        <is>
          <t>Cytosol (Enhanced)</t>
        </is>
      </c>
      <c r="O1815" t="inlineStr">
        <is>
          <t>Fostamatinib</t>
        </is>
      </c>
      <c r="P1815" t="inlineStr">
        <is>
          <t>(M91)PID TCPTP PATHWAY; (M144)PID CERAMIDE PATHWAY; (M186)PID PDGFRB PATHWAY</t>
        </is>
      </c>
      <c r="Q1815" t="inlineStr">
        <is>
          <t>(M5911)HALLMARK INTERFERON ALPHA RESPONSE; (M5913)HALLMARK INTERFERON GAMMA RESPONSE; (M5932)HALLMARK INFLAMMATORY RESPONSE</t>
        </is>
      </c>
    </row>
    <row r="1816">
      <c r="A1816" t="inlineStr">
        <is>
          <t>EIF2AK4</t>
        </is>
      </c>
      <c r="B1816" t="inlineStr">
        <is>
          <t>440275</t>
        </is>
      </c>
      <c r="C1816" t="inlineStr">
        <is>
          <t>symbol</t>
        </is>
      </c>
      <c r="D1816" t="inlineStr">
        <is>
          <t>H. sapiens</t>
        </is>
      </c>
      <c r="E1816" t="inlineStr">
        <is>
          <t>440275</t>
        </is>
      </c>
      <c r="F1816" t="inlineStr">
        <is>
          <t>H. sapiens</t>
        </is>
      </c>
      <c r="G1816" t="inlineStr">
        <is>
          <t>EIF2AK4</t>
        </is>
      </c>
      <c r="H1816" t="inlineStr">
        <is>
          <t>eukaryotic translation initiation factor 2 alpha kinase 4</t>
        </is>
      </c>
      <c r="I1816" t="inlineStr">
        <is>
          <t>EIF2AK4 is a gene that encodes a kinase that phosphorylates the alpha subunit of eukaryotic translation initiation factor-2 (EIF2), leading to a decrease in protein synthesis. The protein responds to amino acid deprivation by binding uncharged transfer RNAs and can also be activated by glucose deprivation and viral infection. Mutations in this gene have been linked to autosomal recessive pulmonary venoocclusive-disease-2.</t>
        </is>
      </c>
      <c r="J1816" t="inlineStr">
        <is>
          <t>Mutations in the EIF2AK4 gene have been linked to autosomal recessive pulmonary venoocclusive-disease-2 (PVOD2), a rare and severe form of pulmonary hypertension that affects the small veins in the lungs. PVOD2 is characterized by shortness of breath, cough, fatigue, and eventually right heart failure. Currently, there are no specific treatments for PVOD2, and lung transplantation is the only curative option. However, recent studies have identified potential therapeutic targets for PVOD2, including the use of tyrosine kinase inhibitors and immune modulators. One example of a successful drug targeting a related kinase is imatinib, which is used to treat chronic myeloid leukemia by inhibiting the BCR-ABL kinase. However, further research is needed to develop effective treatments for PVOD2.</t>
        </is>
      </c>
      <c r="K1816" t="inlineStr">
        <is>
          <t>GO:0010998 regulation of translational initiation by eIF2 alpha phosphorylation;GO:0071262 regulation of translational initiation in response to starvation;GO:0071264 positive regulation of translational initiation in response to starvation</t>
        </is>
      </c>
      <c r="L1816" t="inlineStr">
        <is>
          <t>yes</t>
        </is>
      </c>
      <c r="M1816" t="inlineStr">
        <is>
          <t>Human disease related genes:Cardiovascular diseases:Vascular diseases; ENZYME proteins:Transferases; Potential drug targets; Predicted intracellular proteins; Enzymes; Human disease related genes:Cardiovascular diseases:Hypertensive diseases; Kinases; Disease related genes</t>
        </is>
      </c>
      <c r="N1816" t="inlineStr">
        <is>
          <t>Cytosol (Approved)</t>
        </is>
      </c>
      <c r="O1816" t="inlineStr">
        <is>
          <t>Fostamatinib</t>
        </is>
      </c>
      <c r="P1816" t="inlineStr"/>
      <c r="Q1816" t="inlineStr"/>
    </row>
    <row r="1817">
      <c r="A1817" t="inlineStr">
        <is>
          <t>EIF2B3</t>
        </is>
      </c>
      <c r="B1817" t="inlineStr">
        <is>
          <t>8891</t>
        </is>
      </c>
      <c r="C1817" t="inlineStr">
        <is>
          <t>symbol</t>
        </is>
      </c>
      <c r="D1817" t="inlineStr">
        <is>
          <t>H. sapiens</t>
        </is>
      </c>
      <c r="E1817" t="inlineStr">
        <is>
          <t>8891</t>
        </is>
      </c>
      <c r="F1817" t="inlineStr">
        <is>
          <t>H. sapiens</t>
        </is>
      </c>
      <c r="G1817" t="inlineStr">
        <is>
          <t>EIF2B3</t>
        </is>
      </c>
      <c r="H1817" t="inlineStr">
        <is>
          <t>eukaryotic translation initiation factor 2B subunit gamma</t>
        </is>
      </c>
      <c r="I1817" t="inlineStr">
        <is>
          <t>EIF2B3 is a gene that encodes a subunit of the eukaryotic translation initiation factor 2B (eIF2B), which is responsible for exchanging GDP for GTP in eukaryotic initiation factor 2. This gene has also been found to act as a cofactor in the translation of hepatitis C virus internal ribosome entry site. Mutations in EIF2B3 have been linked to leukodystrophy with vanishing white matter, a rare genetic disorder that affects the central nervous system. Different isoforms of the protein are produced through alternative splicing of the transcript variants.</t>
        </is>
      </c>
      <c r="J1817" t="inlineStr">
        <is>
          <t>Leukodystrophy with vanishing white matter is a rare genetic disorder caused by mutations in the EIF2B3 gene. This disorder affects the white matter of the brain, leading to neurological symptoms such as ataxia, spasticity, and cognitive decline. There is currently no cure for this disorder, and treatment is mainly supportive. However, research efforts are ongoing to develop targeted therapies for this condition. One approach is to target the eIF2B complex, which is affected by mutations in EIF2B3. Small molecule inhibitors of eIF2B have been identified and are being investigated as potential therapies for leukodystrophy with vanishing white matter. One example is the drug Sephin1, which has been shown to improve neurological function in mouse models of the disease. However, further research is needed to determine the safety and efficacy of these drugs in humans.</t>
        </is>
      </c>
      <c r="K1817" t="inlineStr">
        <is>
          <t>GO:0002183 cytoplasmic translational initiation;GO:0014003 oligodendrocyte development;GO:0006413 translational initiation</t>
        </is>
      </c>
      <c r="L1817" t="inlineStr"/>
      <c r="M1817" t="inlineStr">
        <is>
          <t>Human disease related genes:Nervous system diseases:Neurodegenerative diseases; Predicted intracellular proteins; Human disease related genes:Congenital disorders of metabolism:Congenital disorders of lipid/glycolipid metabolism; Disease related genes</t>
        </is>
      </c>
      <c r="N1817" t="inlineStr">
        <is>
          <t>Cytosol;Vesicles (Supported)</t>
        </is>
      </c>
      <c r="O1817" t="inlineStr"/>
      <c r="P1817" t="inlineStr"/>
      <c r="Q1817" t="inlineStr"/>
    </row>
    <row r="1818">
      <c r="A1818" t="inlineStr">
        <is>
          <t>EIF2S1</t>
        </is>
      </c>
      <c r="B1818" t="inlineStr">
        <is>
          <t>1965</t>
        </is>
      </c>
      <c r="C1818" t="inlineStr">
        <is>
          <t>symbol</t>
        </is>
      </c>
      <c r="D1818" t="inlineStr">
        <is>
          <t>H. sapiens</t>
        </is>
      </c>
      <c r="E1818" t="inlineStr">
        <is>
          <t>1965</t>
        </is>
      </c>
      <c r="F1818" t="inlineStr">
        <is>
          <t>H. sapiens</t>
        </is>
      </c>
      <c r="G1818" t="inlineStr">
        <is>
          <t>EIF2S1</t>
        </is>
      </c>
      <c r="H1818" t="inlineStr">
        <is>
          <t>eukaryotic translation initiation factor 2 subunit alpha</t>
        </is>
      </c>
      <c r="I1818" t="inlineStr">
        <is>
          <t>EIF2S1 is a subunit of the eukaryotic translation initiation factor 2 (EIF2) that plays a crucial role in the initiation of protein synthesis. It promotes the binding of the initiator tRNA to 40S ribosomal subunits, which occurs as a ternary complex of methionyl-tRNA, EIF2, and GTP. EIF2 is composed of three nonidentical subunits, including EIF2S1, EIF2S2, and EIF2S3. The rate of formation of the ternary complex is regulated by the phosphorylation state of EIF2S1. Mutations in EIF2S1 have been associated with various diseases, including intellectual disability, seizures, and microcephaly.</t>
        </is>
      </c>
      <c r="J1818" t="inlineStr">
        <is>
          <t>Mutations in EIF2S1 have been associated with various diseases, including intellectual disability, seizures, and microcephaly. In addition, dysregulation of EIF2S1 phosphorylation has been implicated in the pathogenesis of several neurodegenerative diseases, including Alzheimer's disease and Parkinson's disease. Targeted drug discovery efforts have focused on developing small molecule inhibitors of EIF2S1 phosphorylation as potential therapies for these diseases. One example is ISRIB, a small molecule that enhances the activity of the eIF2B complex, which is responsible for recycling EIF2-GDP to EIF2-GTP. ISRIB has shown promising results in preclinical studies and is currently being evaluated in clinical trials for the treatment of cognitive impairment associated with traumatic brain injury and stroke. Another example is Sephin1, a small molecule that inhibits the activity of a protein called PPP1R15A, which is involved in the negative feedback regulation of EIF2S1 phosphorylation. Sephin1 has shown neuroprotective effects in preclinical models of neurodegenerative diseases and is currently being evaluated in clinical trials for the treatment of amyotrophic lateral sclerosis (ALS).</t>
        </is>
      </c>
      <c r="K1818" t="inlineStr">
        <is>
          <t>GO:1990737 response to manganese-induced endoplasmic reticulum stress;GO:0032057 negative regulation of translational initiation in response to stress;GO:1904373 response to kainic acid</t>
        </is>
      </c>
      <c r="L1818" t="inlineStr"/>
      <c r="M1818" t="inlineStr">
        <is>
          <t>Predicted intracellular proteins</t>
        </is>
      </c>
      <c r="N1818" t="inlineStr">
        <is>
          <t>Cytosol (Enhanced)</t>
        </is>
      </c>
      <c r="O1818" t="inlineStr"/>
      <c r="P1818" t="inlineStr">
        <is>
          <t>(M66)PID MYC ACTIV PATHWAY</t>
        </is>
      </c>
      <c r="Q1818" t="inlineStr">
        <is>
          <t>(M5922)HALLMARK UNFOLDED PROTEIN RESPONSE; (M5925)HALLMARK E2F TARGETS; (M5926)HALLMARK MYC TARGETS V1</t>
        </is>
      </c>
    </row>
    <row r="1819">
      <c r="A1819" t="inlineStr">
        <is>
          <t>EIF3A</t>
        </is>
      </c>
      <c r="B1819" t="inlineStr">
        <is>
          <t>8661</t>
        </is>
      </c>
      <c r="C1819" t="inlineStr">
        <is>
          <t>symbol</t>
        </is>
      </c>
      <c r="D1819" t="inlineStr">
        <is>
          <t>H. sapiens</t>
        </is>
      </c>
      <c r="E1819" t="inlineStr">
        <is>
          <t>8661</t>
        </is>
      </c>
      <c r="F1819" t="inlineStr">
        <is>
          <t>H. sapiens</t>
        </is>
      </c>
      <c r="G1819" t="inlineStr">
        <is>
          <t>EIF3A</t>
        </is>
      </c>
      <c r="H1819" t="inlineStr">
        <is>
          <t>eukaryotic translation initiation factor 3 subunit A</t>
        </is>
      </c>
      <c r="I1819" t="inlineStr">
        <is>
          <t>EIF3A is a gene that encodes for a protein called eukaryotic translation initiation factor 3 subunit A. This protein is involved in various processes related to translation initiation, including RNA binding activity and formation of cytoplasmic translation initiation complex. It also contributes to translation initiation factor activity and is involved in IRES-dependent viral translational initiation and viral translational termination-reinitiation. The protein is located in the cytosol, nucleolus, and nucleoplasm and is part of the eukaryotic translation initiation factor 3 complex.</t>
        </is>
      </c>
      <c r="J1819" t="inlineStr">
        <is>
          <t>EIF3A has been implicated in various diseases, including cancer, neurodegenerative disorders, and viral infections. In cancer, EIF3A has been shown to be overexpressed in several types of tumors, including breast, lung, and prostate cancer, and is associated with poor prognosis. Targeting EIF3A has been proposed as a potential therapeutic strategy for cancer treatment. In neurodegenerative disorders, EIF3A has been found to be involved in the regulation of protein synthesis, which is disrupted in these diseases. In viral infections, EIF3A plays a role in the translation of viral proteins, making it a potential target for antiviral drug development.
Several drugs targeting EIF3A are currently in development, including small molecule inhibitors and RNA interference-based therapies. One example is the small molecule inhibitor, rocaglamide, which has been shown to inhibit EIF3A and has demonstrated antitumor activity in preclinical studies. Another example is the RNA interference-based therapy, siRNA-EIF3A, which has been shown to inhibit the growth of breast cancer cells in vitro.
In conclusion, EIF3A is a promising target for drug discovery efforts in various diseases, including cancer, neurodegenerative disorders, and viral infections. Several drugs targeting EIF3A are currently in development, and some have shown promising results in preclinical studies.</t>
        </is>
      </c>
      <c r="K1819" t="inlineStr">
        <is>
          <t>GO:0002188 translation reinitiation;GO:0075525 viral translational termination-reinitiation;GO:0075522 IRES-dependent viral translational initiation</t>
        </is>
      </c>
      <c r="L1819" t="inlineStr"/>
      <c r="M1819" t="inlineStr">
        <is>
          <t>Predicted intracellular proteins</t>
        </is>
      </c>
      <c r="N1819" t="inlineStr">
        <is>
          <t>Cytosol;Nucleoplasm (Approved)</t>
        </is>
      </c>
      <c r="O1819" t="inlineStr"/>
      <c r="P1819" t="inlineStr">
        <is>
          <t>(M143)PID IL2 PI3K PATHWAY</t>
        </is>
      </c>
      <c r="Q1819" t="inlineStr">
        <is>
          <t>(M5950)HALLMARK ALLOGRAFT REJECTION</t>
        </is>
      </c>
    </row>
    <row r="1820">
      <c r="A1820" t="inlineStr">
        <is>
          <t>EIF3C</t>
        </is>
      </c>
      <c r="B1820" t="inlineStr">
        <is>
          <t>8663</t>
        </is>
      </c>
      <c r="C1820" t="inlineStr">
        <is>
          <t>symbol</t>
        </is>
      </c>
      <c r="D1820" t="inlineStr">
        <is>
          <t>H. sapiens</t>
        </is>
      </c>
      <c r="E1820" t="inlineStr">
        <is>
          <t>8663</t>
        </is>
      </c>
      <c r="F1820" t="inlineStr">
        <is>
          <t>H. sapiens</t>
        </is>
      </c>
      <c r="G1820" t="inlineStr">
        <is>
          <t>EIF3C</t>
        </is>
      </c>
      <c r="H1820" t="inlineStr">
        <is>
          <t>eukaryotic translation initiation factor 3 subunit C</t>
        </is>
      </c>
      <c r="I1820" t="inlineStr">
        <is>
          <t>EIF3C is a gene that encodes for a protein called eukaryotic translation initiation factor 3 subunit C. This protein plays a role in the initiation of protein synthesis by enabling ribosome binding activity and contributing to translation initiation factor activity. It is also involved in positive regulation of mRNA binding activity, positive regulation of translation, and translational initiation. EIF3C is part of the eukaryotic translation initiation factor 3 complex, which is essential for the initiation of protein synthesis in eukaryotic cells.</t>
        </is>
      </c>
      <c r="J1820" t="inlineStr">
        <is>
          <t>There is limited information available on the disease implications of EIF3C. However, some studies have suggested that EIF3C may play a role in the development and progression of certain types of cancer, including breast cancer, lung cancer, and hepatocellular carcinoma. Targeted drug discovery efforts for EIF3C are still in the early stages, but some researchers are exploring the potential of developing small molecule inhibitors that could target the protein and inhibit its activity. Currently, there are no drugs on the market that specifically target EIF3C. However, there are several drugs that target other components of the eukaryotic translation initiation factor 3 complex, such as the drug omacetaxine mepesuccinate, which is used to treat chronic myeloid leukemia.</t>
        </is>
      </c>
      <c r="K1820" t="inlineStr">
        <is>
          <t>GO:0001732 formation of cytoplasmic translation initiation complex;GO:0002183 cytoplasmic translational initiation;GO:0006413 translational initiation</t>
        </is>
      </c>
      <c r="L1820" t="inlineStr"/>
      <c r="M1820" t="inlineStr">
        <is>
          <t>Predicted intracellular proteins</t>
        </is>
      </c>
      <c r="N1820" t="inlineStr">
        <is>
          <t>Cytosol (Supported)</t>
        </is>
      </c>
      <c r="O1820" t="inlineStr"/>
      <c r="P1820" t="inlineStr"/>
      <c r="Q1820" t="inlineStr"/>
    </row>
    <row r="1821">
      <c r="A1821" t="inlineStr">
        <is>
          <t>EIF3F</t>
        </is>
      </c>
      <c r="B1821" t="inlineStr">
        <is>
          <t>8665</t>
        </is>
      </c>
      <c r="C1821" t="inlineStr">
        <is>
          <t>symbol</t>
        </is>
      </c>
      <c r="D1821" t="inlineStr">
        <is>
          <t>H. sapiens</t>
        </is>
      </c>
      <c r="E1821" t="inlineStr">
        <is>
          <t>8665</t>
        </is>
      </c>
      <c r="F1821" t="inlineStr">
        <is>
          <t>H. sapiens</t>
        </is>
      </c>
      <c r="G1821" t="inlineStr">
        <is>
          <t>EIF3F</t>
        </is>
      </c>
      <c r="H1821" t="inlineStr">
        <is>
          <t>eukaryotic translation initiation factor 3 subunit F</t>
        </is>
      </c>
      <c r="I1821" t="inlineStr">
        <is>
          <t>EIF3F is a gene that encodes for a subunit of the eukaryotic translation initiation factor 3 complex. This protein is involved in translation initiation factor activity, IRES-dependent viral translational initiation, protein deubiquitination, and translational initiation. It is located in the membrane and has deubiquitinase activity and identical protein binding activity. Mutations in this gene have been implicated in autosomal recessive non-syndromic intellectual disability.</t>
        </is>
      </c>
      <c r="J1821" t="inlineStr">
        <is>
          <t>Mutations in the EIF3F gene have been associated with autosomal recessive non-syndromic intellectual disability, a condition characterized by significant limitations in intellectual functioning and adaptive behavior. While there are currently no targeted drug discovery efforts specifically for EIF3F, there are several drugs on the market that target the translation initiation complex, including eIF4E inhibitors such as ribavirin and silvestrol, which have shown promise in preclinical studies for the treatment of cancer and viral infections. Additionally, there are several drugs that target protein deubiquitination, a function of EIF3F, including bortezomib, which is used to treat multiple myeloma, and disulfiram, which is being investigated for its potential in treating cancer and neurodegenerative diseases. However, it is important to note that these drugs do not specifically target EIF3F and their efficacy in treating intellectual disability associated with EIF3F mutations is unknown.</t>
        </is>
      </c>
      <c r="K1821" t="inlineStr">
        <is>
          <t>GO:0075522 IRES-dependent viral translational initiation;GO:0001732 formation of cytoplasmic translation initiation complex;GO:0019081 viral translation</t>
        </is>
      </c>
      <c r="L1821" t="inlineStr"/>
      <c r="M1821" t="inlineStr">
        <is>
          <t>Human disease related genes:Other diseases:Mental and behavioural disorders; Predicted intracellular proteins; Potential drug targets; Enzymes; ENZYME proteins:Hydrolases; Disease related genes</t>
        </is>
      </c>
      <c r="N1821" t="inlineStr"/>
      <c r="O1821" t="inlineStr">
        <is>
          <t>Quercetin</t>
        </is>
      </c>
      <c r="P1821" t="inlineStr"/>
      <c r="Q1821" t="inlineStr"/>
    </row>
    <row r="1822">
      <c r="A1822" t="inlineStr">
        <is>
          <t>EIF3G</t>
        </is>
      </c>
      <c r="B1822" t="inlineStr">
        <is>
          <t>8666</t>
        </is>
      </c>
      <c r="C1822" t="inlineStr">
        <is>
          <t>symbol</t>
        </is>
      </c>
      <c r="D1822" t="inlineStr">
        <is>
          <t>H. sapiens</t>
        </is>
      </c>
      <c r="E1822" t="inlineStr">
        <is>
          <t>8666</t>
        </is>
      </c>
      <c r="F1822" t="inlineStr">
        <is>
          <t>H. sapiens</t>
        </is>
      </c>
      <c r="G1822" t="inlineStr">
        <is>
          <t>EIF3G</t>
        </is>
      </c>
      <c r="H1822" t="inlineStr">
        <is>
          <t>eukaryotic translation initiation factor 3 subunit G</t>
        </is>
      </c>
      <c r="I1822" t="inlineStr">
        <is>
          <t>EIF3G is a gene that encodes a core subunit of the eukaryotic translation initiation factor 3 (eIF3) complex, which is essential for the initiation of protein translation. The encoded protein may also play a role in DNA degradation, as a caspase cleavage product of the protein has been shown to stimulate this process. Additionally, a mutation in this gene has been linked to narcolepsy, a neurological disorder characterized by excessive daytime sleepiness and sudden bouts of sleep.</t>
        </is>
      </c>
      <c r="J1822" t="inlineStr">
        <is>
          <t>There is limited information available on targeted drug discovery efforts for EIF3G. However, the link between a mutation in this gene and narcolepsy suggests that it may be a potential target for drug development in the treatment of this disorder. Currently, the main treatment for narcolepsy involves the use of stimulant medications to help manage excessive daytime sleepiness.
There are no drugs currently on the market that specifically target EIF3G. However, there are several drugs that have been approved for the treatment of narcolepsy, including modafinil, armodafinil, and sodium oxybate. These drugs work by increasing wakefulness and reducing the frequency of sudden sleep attacks.
In addition to its potential role in narcolepsy, EIF3G has also been implicated in other diseases, including cancer. Studies have shown that the eIF3 complex, of which EIF3G is a core subunit, is dysregulated in various types of cancer and may play a role in tumor growth and progression. As such, targeting the eIF3 complex, including EIF3G, may be a potential strategy for the development of cancer therapies. However, further research is needed to fully understand the role of EIF3G in cancer and to identify potential drug targets.</t>
        </is>
      </c>
      <c r="K1822" t="inlineStr">
        <is>
          <t>GO:0075525 viral translational termination-reinitiation;GO:0001732 formation of cytoplasmic translation initiation complex;GO:0019081 viral translation</t>
        </is>
      </c>
      <c r="L1822" t="inlineStr"/>
      <c r="M1822" t="inlineStr">
        <is>
          <t>Predicted intracellular proteins</t>
        </is>
      </c>
      <c r="N1822" t="inlineStr">
        <is>
          <t>Cytosol (Enhanced)</t>
        </is>
      </c>
      <c r="O1822" t="inlineStr"/>
      <c r="P1822" t="inlineStr"/>
      <c r="Q1822" t="inlineStr"/>
    </row>
    <row r="1823">
      <c r="A1823" t="inlineStr">
        <is>
          <t>EIF3H</t>
        </is>
      </c>
      <c r="B1823" t="inlineStr">
        <is>
          <t>8667</t>
        </is>
      </c>
      <c r="C1823" t="inlineStr">
        <is>
          <t>symbol</t>
        </is>
      </c>
      <c r="D1823" t="inlineStr">
        <is>
          <t>H. sapiens</t>
        </is>
      </c>
      <c r="E1823" t="inlineStr">
        <is>
          <t>8667</t>
        </is>
      </c>
      <c r="F1823" t="inlineStr">
        <is>
          <t>H. sapiens</t>
        </is>
      </c>
      <c r="G1823" t="inlineStr">
        <is>
          <t>EIF3H</t>
        </is>
      </c>
      <c r="H1823" t="inlineStr">
        <is>
          <t>eukaryotic translation initiation factor 3 subunit H</t>
        </is>
      </c>
      <c r="I1823" t="inlineStr">
        <is>
          <t>EIF3H is a gene that encodes for the eukaryotic translation initiation factor 3 subunit H, which plays a role in translation initiation factor activity and negative regulation of proteasomal ubiquitin-dependent protein catabolic process. It is located in extracellular exosome and membrane and is part of the eukaryotic translation initiation factor 3 complex. EIF3H has been implicated in breast cancer, prostate cancer, and prostate carcinoma and is considered a biomarker of prostate cancer. Additionally, it enables deubiquitinase activity and is involved in translational initiation.</t>
        </is>
      </c>
      <c r="J1823" t="inlineStr">
        <is>
          <t>EIF3H has been implicated in several types of cancer, including breast cancer and prostate cancer. In prostate cancer, EIF3H has been identified as a potential biomarker for the disease, with higher expression levels correlating with more aggressive forms of the cancer. Targeted drug discovery efforts for EIF3H have focused on developing inhibitors that can disrupt its role in translation initiation and proteasomal degradation, with the goal of inhibiting cancer cell growth and promoting cell death. While there are currently no drugs on the market that specifically target EIF3H, several drugs that target translation initiation factors, such as eIF4E and eIF4A, have shown promise in preclinical studies and are currently in clinical trials for various types of cancer. Examples of these drugs include ribociclib, palbociclib, and silvestrol.</t>
        </is>
      </c>
      <c r="K1823" t="inlineStr">
        <is>
          <t>GO:0001732 formation of cytoplasmic translation initiation complex;GO:0002183 cytoplasmic translational initiation;GO:0032435 negative regulation of proteasomal ubiquitin-dependent protein catabolic process</t>
        </is>
      </c>
      <c r="L1823" t="inlineStr"/>
      <c r="M1823" t="inlineStr">
        <is>
          <t>Predicted intracellular proteins; Cancer-related genes:Candidate cancer biomarkers</t>
        </is>
      </c>
      <c r="N1823" t="inlineStr">
        <is>
          <t>Cytosol (Approved)</t>
        </is>
      </c>
      <c r="O1823" t="inlineStr"/>
      <c r="P1823" t="inlineStr"/>
      <c r="Q1823" t="inlineStr"/>
    </row>
    <row r="1824">
      <c r="A1824" t="inlineStr">
        <is>
          <t>EIF4EBP2</t>
        </is>
      </c>
      <c r="B1824" t="inlineStr">
        <is>
          <t>1979</t>
        </is>
      </c>
      <c r="C1824" t="inlineStr">
        <is>
          <t>symbol</t>
        </is>
      </c>
      <c r="D1824" t="inlineStr">
        <is>
          <t>H. sapiens</t>
        </is>
      </c>
      <c r="E1824" t="inlineStr">
        <is>
          <t>1979</t>
        </is>
      </c>
      <c r="F1824" t="inlineStr">
        <is>
          <t>H. sapiens</t>
        </is>
      </c>
      <c r="G1824" t="inlineStr">
        <is>
          <t>EIF4EBP2</t>
        </is>
      </c>
      <c r="H1824" t="inlineStr">
        <is>
          <t>eukaryotic translation initiation factor 4E binding protein 2</t>
        </is>
      </c>
      <c r="I1824" t="inlineStr">
        <is>
          <t>EIF4EBP2 is a gene that encodes a protein belonging to the eukaryotic translation initiation factor 4E binding protein family. The protein product of this gene binds to eIF4E and inhibits translation initiation. However, insulin and other growth factors can release this inhibition by disrupting their binding to eIF4E through phosphorylation. The regulation of protein production through this gene has been linked to cell proliferation, cell differentiation, and viral infection.</t>
        </is>
      </c>
      <c r="J1824" t="inlineStr">
        <is>
          <t>EIF4EBP2 has been implicated in various diseases, including cancer, neurodegenerative disorders, and metabolic disorders. In cancer, overexpression of EIF4EBP2 has been observed in several types of tumors, including breast, lung, and prostate cancer, and has been associated with poor prognosis. Targeting EIF4EBP2 has been explored as a potential therapeutic strategy for cancer treatment. Several small molecule inhibitors of EIF4EBP2 have been developed, including 4EGI-1 and 4E1RCat, which have shown promising results in preclinical studies. However, no EIF4EBP2-targeted drugs have been approved for clinical use yet. In neurodegenerative disorders, EIF4EBP2 has been linked to Alzheimer's disease, and targeting this gene has been proposed as a potential therapeutic strategy. In metabolic disorders, EIF4EBP2 has been implicated in insulin resistance and type 2 diabetes, and targeting this gene has been explored as a potential therapeutic strategy. However, no EIF4EBP2-targeted drugs have been approved for clinical use in these diseases yet.</t>
        </is>
      </c>
      <c r="K1824" t="inlineStr">
        <is>
          <t>GO:0045947 negative regulation of translational initiation;GO:0035176 social behavior;GO:0051703 biological process involved in intraspecies interaction between organisms</t>
        </is>
      </c>
      <c r="L1824" t="inlineStr"/>
      <c r="M1824" t="inlineStr">
        <is>
          <t>Predicted intracellular proteins</t>
        </is>
      </c>
      <c r="N1824" t="inlineStr">
        <is>
          <t>Mitochondria;Nucleoplasm (Approved)</t>
        </is>
      </c>
      <c r="O1824" t="inlineStr"/>
      <c r="P1824" t="inlineStr"/>
      <c r="Q1824" t="inlineStr"/>
    </row>
    <row r="1825">
      <c r="A1825" t="inlineStr">
        <is>
          <t>EIF4G1</t>
        </is>
      </c>
      <c r="B1825" t="inlineStr">
        <is>
          <t>1981</t>
        </is>
      </c>
      <c r="C1825" t="inlineStr">
        <is>
          <t>symbol</t>
        </is>
      </c>
      <c r="D1825" t="inlineStr">
        <is>
          <t>H. sapiens</t>
        </is>
      </c>
      <c r="E1825" t="inlineStr">
        <is>
          <t>1981</t>
        </is>
      </c>
      <c r="F1825" t="inlineStr">
        <is>
          <t>H. sapiens</t>
        </is>
      </c>
      <c r="G1825" t="inlineStr">
        <is>
          <t>EIF4G1</t>
        </is>
      </c>
      <c r="H1825" t="inlineStr">
        <is>
          <t>eukaryotic translation initiation factor 4 gamma 1</t>
        </is>
      </c>
      <c r="I1825" t="inlineStr">
        <is>
          <t>EIF4G1 is a gene that encodes a protein that is part of the EIF4F complex, which plays a crucial role in the initiation phase of protein synthesis. The protein acts as a scaffolding protein and contains binding sites for other members of the complex. It also has a domain at its N-terminus that can interact with the poly(A)-binding protein, which may mediate the circularization of mRNA during translation. Alternative splicing of the gene results in multiple transcript variants, some of which are derived from alternative promoter usage.</t>
        </is>
      </c>
      <c r="J1825" t="inlineStr">
        <is>
          <t>EIF4G1 has been implicated in several diseases, including cancer, neurodegenerative disorders, and viral infections. In cancer, EIF4G1 has been shown to be overexpressed in several types of tumors, including breast, lung, and prostate cancer, and is associated with poor prognosis. Targeting EIF4G1 has been proposed as a potential therapeutic strategy for cancer treatment. In neurodegenerative disorders, EIF4G1 has been linked to Alzheimer's disease and Parkinson's disease, and targeting EIF4G1 has been suggested as a potential therapeutic approach for these conditions. In viral infections, EIF4G1 has been shown to be hijacked by some viruses, such as hepatitis C virus, to promote viral replication. Several drugs targeting EIF4G1 are currently in development, including small molecule inhibitors and antisense oligonucleotides. However, no drugs targeting EIF4G1 have been approved for clinical use yet.</t>
        </is>
      </c>
      <c r="K1825" t="inlineStr">
        <is>
          <t>GO:1905535 regulation of eukaryotic translation initiation factor 4F complex assembly;GO:1905537 positive regulation of eukaryotic translation initiation factor 4F complex assembly;GO:0036493 positive regulation of translation in response to endoplasmic reticulum stress</t>
        </is>
      </c>
      <c r="L1825" t="inlineStr"/>
      <c r="M1825" t="inlineStr">
        <is>
          <t>Human disease related genes:Nervous system diseases:Neurodegenerative diseases; Predicted intracellular proteins; Cancer-related genes:Candidate cancer biomarkers; Disease related genes</t>
        </is>
      </c>
      <c r="N1825" t="inlineStr">
        <is>
          <t>Cytosol (Enhanced)</t>
        </is>
      </c>
      <c r="O1825" t="inlineStr"/>
      <c r="P1825" t="inlineStr">
        <is>
          <t>(M66)PID MYC ACTIV PATHWAY</t>
        </is>
      </c>
      <c r="Q1825" t="inlineStr">
        <is>
          <t>(M5922)HALLMARK UNFOLDED PROTEIN RESPONSE</t>
        </is>
      </c>
    </row>
    <row r="1826">
      <c r="A1826" t="inlineStr">
        <is>
          <t>EIF4G3</t>
        </is>
      </c>
      <c r="B1826" t="inlineStr">
        <is>
          <t>8672</t>
        </is>
      </c>
      <c r="C1826" t="inlineStr">
        <is>
          <t>symbol</t>
        </is>
      </c>
      <c r="D1826" t="inlineStr">
        <is>
          <t>H. sapiens</t>
        </is>
      </c>
      <c r="E1826" t="inlineStr">
        <is>
          <t>8672</t>
        </is>
      </c>
      <c r="F1826" t="inlineStr">
        <is>
          <t>H. sapiens</t>
        </is>
      </c>
      <c r="G1826" t="inlineStr">
        <is>
          <t>EIF4G3</t>
        </is>
      </c>
      <c r="H1826" t="inlineStr">
        <is>
          <t>eukaryotic translation initiation factor 4 gamma 3</t>
        </is>
      </c>
      <c r="I1826" t="inlineStr">
        <is>
          <t>EIF4G3 is a gene that encodes a protein that is part of the eIF4F protein complex, which is involved in recognizing mRNA caps and transporting mRNAs to the ribosome for translation. The synthesis of this protein is negatively regulated by a microRNA called miR-520c-3p, which leads to a decrease in protein translation and cell proliferation. This protein is important for the anti-tumor activity of miR-520c-3p.</t>
        </is>
      </c>
      <c r="J1826" t="inlineStr">
        <is>
          <t>There is limited information available on the disease implications of EIF4G3. However, recent studies have suggested that EIF4G3 may play a role in the development and progression of certain types of cancer, including breast cancer and lung cancer. Targeted drug discovery efforts for EIF4G3 are still in the early stages, but there is potential for the development of drugs that target this protein and its associated pathways. Currently, there are no drugs on the market that specifically target EIF4G3, but there are drugs that target other components of the eIF4F complex, such as eIF4E. For example, ribociclib is a drug that targets cyclin-dependent kinases (CDKs), which are involved in the regulation of the eIF4F complex, and is used to treat certain types of breast cancer.</t>
        </is>
      </c>
      <c r="K1826" t="inlineStr">
        <is>
          <t>GO:0006413 translational initiation;GO:0006446 regulation of translational initiation;GO:0045727 positive regulation of translation</t>
        </is>
      </c>
      <c r="L1826" t="inlineStr"/>
      <c r="M1826" t="inlineStr">
        <is>
          <t>Predicted intracellular proteins</t>
        </is>
      </c>
      <c r="N1826" t="inlineStr">
        <is>
          <t>Cytosol (Approved)</t>
        </is>
      </c>
      <c r="O1826" t="inlineStr"/>
      <c r="P1826" t="inlineStr"/>
      <c r="Q1826" t="inlineStr">
        <is>
          <t>(M5950)HALLMARK ALLOGRAFT REJECTION</t>
        </is>
      </c>
    </row>
    <row r="1827">
      <c r="A1827" t="inlineStr">
        <is>
          <t>EIF4H</t>
        </is>
      </c>
      <c r="B1827" t="inlineStr">
        <is>
          <t>7458</t>
        </is>
      </c>
      <c r="C1827" t="inlineStr">
        <is>
          <t>symbol</t>
        </is>
      </c>
      <c r="D1827" t="inlineStr">
        <is>
          <t>H. sapiens</t>
        </is>
      </c>
      <c r="E1827" t="inlineStr">
        <is>
          <t>7458</t>
        </is>
      </c>
      <c r="F1827" t="inlineStr">
        <is>
          <t>H. sapiens</t>
        </is>
      </c>
      <c r="G1827" t="inlineStr">
        <is>
          <t>EIF4H</t>
        </is>
      </c>
      <c r="H1827" t="inlineStr">
        <is>
          <t>eukaryotic translation initiation factor 4H</t>
        </is>
      </c>
      <c r="I1827" t="inlineStr">
        <is>
          <t>EIF4H is a gene that encodes a protein involved in the initiation of protein synthesis at the mRNA level. This gene is important for the proper functioning of cells and is deleted in Williams syndrome, a developmental disorder caused by the deletion of contiguous genes at 7q11.23. Alternative splicing of this gene generates two transcript variants.</t>
        </is>
      </c>
      <c r="J1827" t="inlineStr">
        <is>
          <t>EIF4H has been implicated in various diseases, including cancer, neurodegenerative disorders, and viral infections. In cancer, EIF4H has been shown to be overexpressed in several types of tumors, including breast, lung, and prostate cancer, and is associated with poor prognosis. Targeting EIF4H has been proposed as a potential therapeutic strategy for cancer treatment. Several small molecule inhibitors of EIF4H have been developed, including rocaglamide and silvestrol, which have shown promising results in preclinical studies.
In neurodegenerative disorders, EIF4H has been linked to the pathogenesis of Alzheimer's disease and Huntington's disease. In Alzheimer's disease, EIF4H has been shown to be upregulated in the brains of patients and is involved in the regulation of amyloid beta production. In Huntington's disease, EIF4H has been shown to be involved in the regulation of mutant huntingtin protein translation. Targeting EIF4H has been proposed as a potential therapeutic strategy for these disorders.
In viral infections, EIF4H has been shown to be involved in the replication of several viruses, including hepatitis C virus and human immunodeficiency virus (HIV). Targeting EIF4H has been proposed as a potential therapeutic strategy for viral infections. Several small molecule inhibitors of EIF4H have been developed, including hippuristanol and silvestrol, which have shown antiviral activity in preclinical studies.
Overall, EIF4H is an important gene with implications in various diseases, and targeting it has shown promise as a therapeutic strategy. However, more research is needed to fully understand the role of EIF4H in disease pathogenesis and to develop effective drugs targeting this gene.</t>
        </is>
      </c>
      <c r="K1827" t="inlineStr">
        <is>
          <t>GO:0097010 eukaryotic translation initiation factor 4F complex assembly;GO:0001731 formation of translation preinitiation complex;GO:0002183 cytoplasmic translational initiation</t>
        </is>
      </c>
      <c r="L1827" t="inlineStr"/>
      <c r="M1827" t="inlineStr">
        <is>
          <t>Predicted intracellular proteins; Cancer-related genes:Candidate cancer biomarkers; Human disease related genes:Other congenital disorders:Chromosomal abnormalities; Disease related genes</t>
        </is>
      </c>
      <c r="N1827" t="inlineStr">
        <is>
          <t>Cytosol (Approved); Additional: Nuclear bodies;Nucleoplasm</t>
        </is>
      </c>
      <c r="O1827" t="inlineStr"/>
      <c r="P1827" t="inlineStr"/>
      <c r="Q1827" t="inlineStr">
        <is>
          <t>(M5926)HALLMARK MYC TARGETS V1</t>
        </is>
      </c>
    </row>
    <row r="1828">
      <c r="A1828" t="inlineStr">
        <is>
          <t>EIF5AL1</t>
        </is>
      </c>
      <c r="B1828" t="inlineStr">
        <is>
          <t>143244</t>
        </is>
      </c>
      <c r="C1828" t="inlineStr">
        <is>
          <t>symbol</t>
        </is>
      </c>
      <c r="D1828" t="inlineStr">
        <is>
          <t>H. sapiens</t>
        </is>
      </c>
      <c r="E1828" t="inlineStr">
        <is>
          <t>143244</t>
        </is>
      </c>
      <c r="F1828" t="inlineStr">
        <is>
          <t>H. sapiens</t>
        </is>
      </c>
      <c r="G1828" t="inlineStr">
        <is>
          <t>EIF5AL1</t>
        </is>
      </c>
      <c r="H1828" t="inlineStr">
        <is>
          <t>eukaryotic translation initiation factor 5A like 1</t>
        </is>
      </c>
      <c r="I1828" t="inlineStr">
        <is>
          <t>EIF5AL1 is a human gene that is predicted to play a role in translation elongation factor activity and positive regulation of translational elongation. It is also predicted to be located in the endoplasmic reticulum membrane and be part of the nuclear pore. The gene's function is not fully understood, but it is believed to be involved in protein synthesis. Further research is needed to fully understand the role of EIF5AL1 in cellular processes.</t>
        </is>
      </c>
      <c r="J1828" t="inlineStr">
        <is>
          <t>There is limited information available on the disease implications of EIF5AL1. However, some studies have suggested that mutations in this gene may be associated with certain types of cancer, including breast cancer and hepatocellular carcinoma. Targeted drug discovery efforts for EIF5AL1 are also limited, as the gene's function is not fully understood. However, some studies have suggested that targeting EIF5AL1 may be a potential strategy for cancer therapy. Currently, there are no drugs on the market that specifically target EIF5AL1. However, there are several drugs that target translation elongation factors, which may indirectly affect the activity of EIF5AL1. Examples of such drugs include omacetaxine mepesuccinate, which is used to treat chronic myeloid leukemia, and tetracyclines, which have been investigated for their potential anticancer properties.</t>
        </is>
      </c>
      <c r="K1828" t="inlineStr">
        <is>
          <t>GO:0045905 positive regulation of translational termination;GO:0045901 positive regulation of translational elongation;GO:0006449 regulation of translational termination</t>
        </is>
      </c>
      <c r="L1828" t="inlineStr"/>
      <c r="M1828" t="inlineStr">
        <is>
          <t>Predicted intracellular proteins; Transporters:Transporter channels and pores</t>
        </is>
      </c>
      <c r="N1828" t="inlineStr">
        <is>
          <t>Cytosol (Approved); Additional: Plasma membrane</t>
        </is>
      </c>
      <c r="O1828" t="inlineStr"/>
      <c r="P1828" t="inlineStr"/>
      <c r="Q1828" t="inlineStr"/>
    </row>
    <row r="1829">
      <c r="A1829" t="inlineStr">
        <is>
          <t>ELAC2</t>
        </is>
      </c>
      <c r="B1829" t="inlineStr">
        <is>
          <t>60528</t>
        </is>
      </c>
      <c r="C1829" t="inlineStr">
        <is>
          <t>symbol</t>
        </is>
      </c>
      <c r="D1829" t="inlineStr">
        <is>
          <t>H. sapiens</t>
        </is>
      </c>
      <c r="E1829" t="inlineStr">
        <is>
          <t>60528</t>
        </is>
      </c>
      <c r="F1829" t="inlineStr">
        <is>
          <t>H. sapiens</t>
        </is>
      </c>
      <c r="G1829" t="inlineStr">
        <is>
          <t>ELAC2</t>
        </is>
      </c>
      <c r="H1829" t="inlineStr">
        <is>
          <t>elaC ribonuclease Z 2</t>
        </is>
      </c>
      <c r="I1829" t="inlineStr">
        <is>
          <t>ELAC2 is a human gene that encodes a protein with tRNA 3' processing endoribonuclease activity, which removes the 3' trailer from precursor tRNAs. The protein also interacts with Smad2 and its nuclear partner FAST-1, and reduced expression can suppress transforming growth factor-beta induced growth arrest. Mutations in ELAC2 increase the risk of prostate cancer. The gene has multiple transcript variants that encode different isoforms.</t>
        </is>
      </c>
      <c r="J1829" t="inlineStr">
        <is>
          <t>Mutations in the ELAC2 gene have been associated with an increased risk of prostate cancer. As a result, ELAC2 has been studied as a potential target for drug discovery efforts aimed at treating or preventing prostate cancer. However, there are currently no drugs on the market that specifically target ELAC2. 
One approach to targeting ELAC2 is through the use of small molecule inhibitors. A study published in 2018 identified a small molecule inhibitor of ELAC2 that was able to reduce the growth of prostate cancer cells in vitro and in vivo. However, further research is needed to determine the safety and efficacy of this inhibitor in humans.
Another potential approach is through the use of immunotherapy. A study published in 2020 found that ELAC2 was expressed at high levels in prostate cancer cells and could be targeted by T cells in immunotherapy. This suggests that ELAC2 could be a promising target for the development of immunotherapies for prostate cancer.
Overall, while ELAC2 has been identified as a potential target for drug discovery efforts in prostate cancer, there are currently no drugs on the market that specifically target this gene. However, ongoing research is exploring the potential of small molecule inhibitors and immunotherapies for targeting ELAC2 in prostate cancer.</t>
        </is>
      </c>
      <c r="K1829" t="inlineStr">
        <is>
          <t>GO:1990180 mitochondrial tRNA 3'-end processing;GO:0000965 mitochondrial RNA 3'-end processing;GO:0042780 tRNA 3'-end processing</t>
        </is>
      </c>
      <c r="L1829" t="inlineStr"/>
      <c r="M1829" t="inlineStr">
        <is>
          <t>Predicted intracellular proteins; Potential drug targets; Human disease related genes:Congenital disorders of metabolism:Mitochondrial diseases; Enzymes; ENZYME proteins:Hydrolases; Human disease related genes:Cancers:Cancers of male genital organs; Disease related genes</t>
        </is>
      </c>
      <c r="N1829" t="inlineStr">
        <is>
          <t>Nucleoplasm (Supported)</t>
        </is>
      </c>
      <c r="O1829" t="inlineStr"/>
      <c r="P1829" t="inlineStr"/>
      <c r="Q1829" t="inlineStr"/>
    </row>
    <row r="1830">
      <c r="A1830" t="inlineStr">
        <is>
          <t>ELANE</t>
        </is>
      </c>
      <c r="B1830" t="inlineStr">
        <is>
          <t>1991</t>
        </is>
      </c>
      <c r="C1830" t="inlineStr">
        <is>
          <t>symbol</t>
        </is>
      </c>
      <c r="D1830" t="inlineStr">
        <is>
          <t>H. sapiens</t>
        </is>
      </c>
      <c r="E1830" t="inlineStr">
        <is>
          <t>1991</t>
        </is>
      </c>
      <c r="F1830" t="inlineStr">
        <is>
          <t>H. sapiens</t>
        </is>
      </c>
      <c r="G1830" t="inlineStr">
        <is>
          <t>ELANE</t>
        </is>
      </c>
      <c r="H1830" t="inlineStr">
        <is>
          <t>elastase, neutrophil expressed</t>
        </is>
      </c>
      <c r="I1830" t="inlineStr">
        <is>
          <t>ELANE is a human gene that encodes for elastase, a type of serine protease that breaks down proteins, including elastin. Humans have six elastase genes that produce similar proteins. Once activated, the ELANE protease breaks down proteins in neutrophil lysosomes and extracellular matrix proteins. It may also play a role in degenerative and inflammatory diseases by breaking down collagen-IV and elastin. ELANE can also degrade the outer membrane protein A of E. coli and virulence factors of bacteria such as Shigella, Salmonella, and Yersinia. Mutations in ELANE are associated with cyclic neutropenia and severe congenital neutropenia. ELANE is located on chromosome 19.</t>
        </is>
      </c>
      <c r="J1830" t="inlineStr">
        <is>
          <t>Mutations in the ELANE gene are associated with cyclic neutropenia and severe congenital neutropenia, which are rare genetic disorders characterized by a decrease in the number of neutrophils, a type of white blood cell that plays a crucial role in the immune system. Patients with these disorders are at increased risk of infections and may require frequent antibiotic treatment. Targeted drug discovery efforts for these disorders have focused on developing drugs that can stimulate the production of neutrophils or improve their function. One successful drug on the market is filgrastim, a recombinant human granulocyte colony-stimulating factor (G-CSF) that stimulates the production of neutrophils. Another drug, lenograstim, is a recombinant human granulocyte-macrophage colony-stimulating factor (GM-CSF) that stimulates the production of both neutrophils and macrophages. These drugs have been shown to improve neutrophil counts and reduce the frequency of infections in patients with cyclic neutropenia and severe congenital neutropenia.</t>
        </is>
      </c>
      <c r="K1830" t="inlineStr">
        <is>
          <t>GO:0002812 biosynthetic process of antibacterial peptides active against Gram-negative bacteria;GO:0070947 neutrophil-mediated killing of fungus;GO:0002775 antimicrobial peptide production</t>
        </is>
      </c>
      <c r="L1830" t="inlineStr"/>
      <c r="M1830" t="inlineStr">
        <is>
          <t>Peptidases:Serine-type peptidases; FDA approved drug targets:Biotech drugs; Predicted secreted proteins; Cancer-related genes:Candidate cancer biomarkers; Human disease related genes:Immune system diseases:Primary immunodeficiency; Enzymes; ENZYME proteins:Hydrolases; Disease related genes</t>
        </is>
      </c>
      <c r="N1830" t="inlineStr">
        <is>
          <t>Vesicles (Supported); Additional: Golgi apparatus</t>
        </is>
      </c>
      <c r="O1830" t="inlineStr">
        <is>
          <t>Alpha-1-proteinase inhibitor; Filgrastim; Mdl 101,146; Freselestat; Elafin</t>
        </is>
      </c>
      <c r="P1830" t="inlineStr">
        <is>
          <t>(M174)PID UPA UPAR PATHWAY; (M195)PID CMYB PATHWAY; (M3468)NABA ECM REGULATORS</t>
        </is>
      </c>
      <c r="Q1830" t="inlineStr">
        <is>
          <t>(M5950)HALLMARK ALLOGRAFT REJECTION</t>
        </is>
      </c>
    </row>
    <row r="1831">
      <c r="A1831" t="inlineStr">
        <is>
          <t>ELAVL1</t>
        </is>
      </c>
      <c r="B1831" t="inlineStr">
        <is>
          <t>1994</t>
        </is>
      </c>
      <c r="C1831" t="inlineStr">
        <is>
          <t>symbol</t>
        </is>
      </c>
      <c r="D1831" t="inlineStr">
        <is>
          <t>H. sapiens</t>
        </is>
      </c>
      <c r="E1831" t="inlineStr">
        <is>
          <t>1994</t>
        </is>
      </c>
      <c r="F1831" t="inlineStr">
        <is>
          <t>H. sapiens</t>
        </is>
      </c>
      <c r="G1831" t="inlineStr">
        <is>
          <t>ELAVL1</t>
        </is>
      </c>
      <c r="H1831" t="inlineStr">
        <is>
          <t>ELAV like RNA binding protein 1</t>
        </is>
      </c>
      <c r="I1831" t="inlineStr">
        <is>
          <t>ELAVL1 is a human gene that encodes a protein belonging to the ELAVL family of RNA-binding proteins. These proteins contain RNA recognition motifs and selectively bind to AU-rich elements (AREs) found in the 3' untranslated regions of mRNAs. By binding to AREs, ELAVL proteins play a role in stabilizing ARE-containing mRNAs, which regulates gene expression. ELAVL1 has been implicated in various biological processes and has been linked to several diseases, including cancer. It is highly expressed in many cancers and could potentially be useful in cancer diagnosis, prognosis, and therapy.</t>
        </is>
      </c>
      <c r="J1831" t="inlineStr">
        <is>
          <t>ELAVL1 has been linked to several diseases, including cancer, neurodegenerative disorders, and autoimmune diseases. In cancer, ELAVL1 is highly expressed and has been shown to promote tumor growth and metastasis. Targeting ELAVL1 has emerged as a potential therapeutic strategy for cancer treatment. Several small molecule inhibitors and antisense oligonucleotides targeting ELAVL1 are currently being developed for cancer therapy. One example is CX-5461, a small molecule inhibitor of RNA polymerase I transcription, which has been shown to downregulate ELAVL1 expression and inhibit tumor growth in preclinical models of breast cancer. Another example is AZD5153, a small molecule inhibitor of the ELAVL1-HuR protein-protein interaction, which is currently in phase I clinical trials for the treatment of advanced solid tumors.</t>
        </is>
      </c>
      <c r="K1831" t="inlineStr">
        <is>
          <t>GO:0045772 positive regulation of autophagosome size;GO:0016243 regulation of autophagosome size;GO:0000512 lncRNA-mediated post-transcriptional gene silencing</t>
        </is>
      </c>
      <c r="L1831" t="inlineStr"/>
      <c r="M1831" t="inlineStr">
        <is>
          <t>Predicted intracellular proteins</t>
        </is>
      </c>
      <c r="N1831" t="inlineStr">
        <is>
          <t>Nucleoplasm (Supported); Additional: Cytosol;Nucleoli</t>
        </is>
      </c>
      <c r="O1831" t="inlineStr"/>
      <c r="P1831" t="inlineStr"/>
      <c r="Q1831" t="inlineStr"/>
    </row>
    <row r="1832">
      <c r="A1832" t="inlineStr">
        <is>
          <t>ELAVL2</t>
        </is>
      </c>
      <c r="B1832" t="inlineStr">
        <is>
          <t>1993</t>
        </is>
      </c>
      <c r="C1832" t="inlineStr">
        <is>
          <t>symbol</t>
        </is>
      </c>
      <c r="D1832" t="inlineStr">
        <is>
          <t>H. sapiens</t>
        </is>
      </c>
      <c r="E1832" t="inlineStr">
        <is>
          <t>1993</t>
        </is>
      </c>
      <c r="F1832" t="inlineStr">
        <is>
          <t>H. sapiens</t>
        </is>
      </c>
      <c r="G1832" t="inlineStr">
        <is>
          <t>ELAVL2</t>
        </is>
      </c>
      <c r="H1832" t="inlineStr">
        <is>
          <t>ELAV like RNA binding protein 2</t>
        </is>
      </c>
      <c r="I1832" t="inlineStr">
        <is>
          <t>ELAVL2 is a member of the ELAV like RNA binding protein gene family in humans. These proteins recognize AU-rich elements in the 3' UTRs of gene transcripts and regulate gene expression post-transcriptionally. ELAVL2 binds to several 3' UTRs, including its own and those of FOS, ID, and POU5F1. It is expressed specifically in neurons and primarily localizes to the cytoplasm. ELAVL2 also forms a cytosolic complex with the normally nuclear-localized ELAVL1 protein. Alternative splicing of this gene results in multiple transcript variants encoding distinct protein isoforms.</t>
        </is>
      </c>
      <c r="J1832" t="inlineStr">
        <is>
          <t>There is limited information available on the disease implications of ELAVL2. However, recent studies have suggested that it may play a role in neurodegenerative diseases such as Alzheimer's and Parkinson's disease. Targeted drug discovery efforts for ELAVL2 are currently limited, but there is potential for the development of drugs that target the protein's RNA binding activity. One example of a successful drug targeting RNA binding proteins is Quarfloxin, which targets the oncogenic RNA binding protein, IGF2BP1. However, further research is needed to identify potential drug targets for ELAVL2 and to develop effective therapies for diseases associated with its dysregulation.</t>
        </is>
      </c>
      <c r="K1832" t="inlineStr">
        <is>
          <t>GO:0006355 regulation of DNA-templated transcription;GO:2001141 regulation of RNA biosynthetic process;GO:0051252 regulation of RNA metabolic process</t>
        </is>
      </c>
      <c r="L1832" t="inlineStr"/>
      <c r="M1832" t="inlineStr">
        <is>
          <t>Predicted intracellular proteins</t>
        </is>
      </c>
      <c r="N1832" t="inlineStr">
        <is>
          <t>Nucleoplasm (Approved); Additional: Cytosol</t>
        </is>
      </c>
      <c r="O1832" t="inlineStr"/>
      <c r="P1832" t="inlineStr"/>
      <c r="Q1832" t="inlineStr"/>
    </row>
    <row r="1833">
      <c r="A1833" t="inlineStr">
        <is>
          <t>ELF1</t>
        </is>
      </c>
      <c r="B1833" t="inlineStr">
        <is>
          <t>1997</t>
        </is>
      </c>
      <c r="C1833" t="inlineStr">
        <is>
          <t>symbol</t>
        </is>
      </c>
      <c r="D1833" t="inlineStr">
        <is>
          <t>H. sapiens</t>
        </is>
      </c>
      <c r="E1833" t="inlineStr">
        <is>
          <t>1997</t>
        </is>
      </c>
      <c r="F1833" t="inlineStr">
        <is>
          <t>H. sapiens</t>
        </is>
      </c>
      <c r="G1833" t="inlineStr">
        <is>
          <t>ELF1</t>
        </is>
      </c>
      <c r="H1833" t="inlineStr">
        <is>
          <t>E74 like ETS transcription factor 1</t>
        </is>
      </c>
      <c r="I1833" t="inlineStr">
        <is>
          <t>ELF1 is a gene that encodes for a transcription factor called E74 like ETS transcription factor 1. This protein is mainly found in lymphoid cells and plays a role in regulating the transcription of various genes by acting as both an enhancer and a repressor. Alternative splicing of the gene results in the production of multiple transcript variants.</t>
        </is>
      </c>
      <c r="J1833" t="inlineStr">
        <is>
          <t>Research has shown that ELF1 plays a role in various diseases, including cancer and autoimmune disorders. In cancer, ELF1 has been found to be overexpressed in certain types of leukemia and lymphoma, and its inhibition has been shown to reduce tumor growth in preclinical models. In autoimmune disorders, ELF1 has been implicated in the regulation of immune cell function and the development of autoimmune responses.
Targeted drug discovery efforts for ELF1 are still in the early stages, but there is potential for the development of drugs that target this transcription factor. One approach is to develop small molecule inhibitors that can block the activity of ELF1, which could be useful in treating diseases where ELF1 is overactive. Another approach is to develop drugs that can modulate the expression of ELF1, which could be useful in diseases where ELF1 is underactive.
Currently, there are no drugs on the market that specifically target ELF1. However, there are drugs that indirectly affect ELF1 activity. For example, the immunosuppressive drug cyclosporine A has been shown to inhibit the activity of ELF1 in T cells, which is thought to contribute to its therapeutic effects in autoimmune disorders. Additionally, the chemotherapy drug cytarabine has been shown to reduce the expression of ELF1 in leukemia cells, which may contribute to its anti-tumor effects.</t>
        </is>
      </c>
      <c r="K1833" t="inlineStr">
        <is>
          <t>GO:0050860 negative regulation of T cell receptor signaling pathway;GO:0050858 negative regulation of antigen receptor-mediated signaling pathway;GO:0050856 regulation of T cell receptor signaling pathway</t>
        </is>
      </c>
      <c r="L1833" t="inlineStr"/>
      <c r="M1833" t="inlineStr">
        <is>
          <t>Predicted intracellular proteins; Transcription factors:Helix-turn-helix domains</t>
        </is>
      </c>
      <c r="N1833" t="inlineStr">
        <is>
          <t>Nucleoplasm (Supported)</t>
        </is>
      </c>
      <c r="O1833" t="inlineStr"/>
      <c r="P1833" t="inlineStr">
        <is>
          <t>(M234)PID IL2 STAT5 PATHWAY; (M92)PID ANGIOPOIETIN RECEPTOR PATHWAY; (M279)PID RB 1PATHWAY</t>
        </is>
      </c>
      <c r="Q1833" t="inlineStr">
        <is>
          <t>(M5911)HALLMARK INTERFERON ALPHA RESPONSE; (M5906)HALLMARK ESTROGEN RESPONSE EARLY</t>
        </is>
      </c>
    </row>
    <row r="1834">
      <c r="A1834" t="inlineStr">
        <is>
          <t>ELF2</t>
        </is>
      </c>
      <c r="B1834" t="inlineStr">
        <is>
          <t>1998</t>
        </is>
      </c>
      <c r="C1834" t="inlineStr">
        <is>
          <t>symbol</t>
        </is>
      </c>
      <c r="D1834" t="inlineStr">
        <is>
          <t>H. sapiens</t>
        </is>
      </c>
      <c r="E1834" t="inlineStr">
        <is>
          <t>1998</t>
        </is>
      </c>
      <c r="F1834" t="inlineStr">
        <is>
          <t>H. sapiens</t>
        </is>
      </c>
      <c r="G1834" t="inlineStr">
        <is>
          <t>ELF2</t>
        </is>
      </c>
      <c r="H1834" t="inlineStr">
        <is>
          <t>E74 like ETS transcription factor 2</t>
        </is>
      </c>
      <c r="I1834" t="inlineStr">
        <is>
          <t>ELF2, also known as E74 like ETS transcription factor 2, is a gene that encodes a protein involved in regulating gene expression. The protein has the ability to bind to specific sequences of DNA and control the transcription of genes. ELF2 is involved in both positive and negative regulation of transcription, and is located in both the cytosol and nuclear body. The protein is important for the proper functioning of RNA polymerase II, which is responsible for transcribing DNA into RNA. Mutations in ELF2 have been associated with various diseases, including cancer and autoimmune disorders.</t>
        </is>
      </c>
      <c r="J1834" t="inlineStr">
        <is>
          <t>ELF2 has been implicated in various diseases, including cancer and autoimmune disorders. In cancer, ELF2 has been shown to play a role in tumor growth and metastasis. In particular, it has been found to be overexpressed in breast cancer and lung cancer. Targeting ELF2 may therefore be a potential strategy for cancer therapy. However, there are currently no drugs on the market that specifically target ELF2.
There have been some efforts to develop drugs that target the ETS family of transcription factors, which includes ELF2. For example, a small molecule inhibitor of the ETS factor ERG has been developed and is currently in clinical trials for prostate cancer. It is possible that similar approaches could be used to target ELF2 in cancer.
In autoimmune disorders, ELF2 has been implicated in the regulation of T cell differentiation and function. It has been shown to be important for the development of regulatory T cells, which play a key role in maintaining immune tolerance. Targeting ELF2 may therefore be a potential strategy for treating autoimmune disorders. However, there are currently no drugs on the market that specifically target ELF2 for this purpose.</t>
        </is>
      </c>
      <c r="K1834" t="inlineStr">
        <is>
          <t>GO:0045892 negative regulation of DNA-templated transcription;GO:1902679 negative regulation of RNA biosynthetic process;GO:0051253 negative regulation of RNA metabolic process</t>
        </is>
      </c>
      <c r="L1834" t="inlineStr"/>
      <c r="M1834" t="inlineStr">
        <is>
          <t>Predicted intracellular proteins; Transcription factors:Helix-turn-helix domains</t>
        </is>
      </c>
      <c r="N1834" t="inlineStr">
        <is>
          <t>Nucleoplasm (Supported); Additional: Nuclear bodies</t>
        </is>
      </c>
      <c r="O1834" t="inlineStr"/>
      <c r="P1834" t="inlineStr">
        <is>
          <t>(M92)PID ANGIOPOIETIN RECEPTOR PATHWAY</t>
        </is>
      </c>
      <c r="Q1834" t="inlineStr"/>
    </row>
    <row r="1835">
      <c r="A1835" t="inlineStr">
        <is>
          <t>ELF5</t>
        </is>
      </c>
      <c r="B1835" t="inlineStr">
        <is>
          <t>2001</t>
        </is>
      </c>
      <c r="C1835" t="inlineStr">
        <is>
          <t>symbol</t>
        </is>
      </c>
      <c r="D1835" t="inlineStr">
        <is>
          <t>H. sapiens</t>
        </is>
      </c>
      <c r="E1835" t="inlineStr">
        <is>
          <t>2001</t>
        </is>
      </c>
      <c r="F1835" t="inlineStr">
        <is>
          <t>H. sapiens</t>
        </is>
      </c>
      <c r="G1835" t="inlineStr">
        <is>
          <t>ELF5</t>
        </is>
      </c>
      <c r="H1835" t="inlineStr">
        <is>
          <t>E74 like ETS transcription factor 5</t>
        </is>
      </c>
      <c r="I1835" t="inlineStr">
        <is>
          <t>ELF5 is a gene that encodes a transcription factor belonging to the ETS family. It plays a crucial role in regulating the final stages of keratinocyte differentiation and is also involved in regulating genes specific to glandular epithelium found in tissues such as the salivary gland and prostate. ELF5 has a negative regulatory domain at its amino terminus, which results in low affinity to DNA. Studies have suggested that ELF5 may act as a tumor suppressor in breast cancer. Overall, ELF5 is an important gene involved in regulating epithelial differentiation and may have implications in cancer research.</t>
        </is>
      </c>
      <c r="J1835" t="inlineStr">
        <is>
          <t>ELF5 has been implicated in various types of cancer, including breast, prostate, and ovarian cancer. Studies have shown that ELF5 acts as a tumor suppressor in breast cancer by inhibiting the growth and proliferation of cancer cells. In prostate cancer, ELF5 has been shown to regulate the expression of genes involved in tumor growth and metastasis. Targeted drug discovery efforts for ELF5 are still in the early stages, but there is potential for developing drugs that target ELF5 as a therapeutic strategy for cancer treatment. Currently, there are no drugs on the market that specifically target ELF5, but there are drugs that target other transcription factors in the ETS family, such as ETV1 and ETV4, which have been shown to be effective in treating certain types of cancer.</t>
        </is>
      </c>
      <c r="K1835" t="inlineStr">
        <is>
          <t>GO:0001712 ectodermal cell fate commitment;GO:0060806 negative regulation of cell differentiation involved in embryonic placenta development;GO:0001705 ectoderm formation</t>
        </is>
      </c>
      <c r="L1835" t="inlineStr"/>
      <c r="M1835" t="inlineStr">
        <is>
          <t>Predicted intracellular proteins; Transcription factors:Helix-turn-helix domains</t>
        </is>
      </c>
      <c r="N1835" t="inlineStr">
        <is>
          <t>Nucleoplasm (Approved)</t>
        </is>
      </c>
      <c r="O1835" t="inlineStr"/>
      <c r="P1835" t="inlineStr"/>
      <c r="Q1835" t="inlineStr"/>
    </row>
    <row r="1836">
      <c r="A1836" t="inlineStr">
        <is>
          <t>ELFN1</t>
        </is>
      </c>
      <c r="B1836" t="inlineStr">
        <is>
          <t>392617</t>
        </is>
      </c>
      <c r="C1836" t="inlineStr">
        <is>
          <t>symbol</t>
        </is>
      </c>
      <c r="D1836" t="inlineStr">
        <is>
          <t>H. sapiens</t>
        </is>
      </c>
      <c r="E1836" t="inlineStr">
        <is>
          <t>392617</t>
        </is>
      </c>
      <c r="F1836" t="inlineStr">
        <is>
          <t>H. sapiens</t>
        </is>
      </c>
      <c r="G1836" t="inlineStr">
        <is>
          <t>ELFN1</t>
        </is>
      </c>
      <c r="H1836" t="inlineStr">
        <is>
          <t>extracellular leucine rich repeat and fibronectin type III domain containing 1</t>
        </is>
      </c>
      <c r="I1836" t="inlineStr">
        <is>
          <t>ELFN1 is a human gene that encodes a protein containing extracellular leucine-rich repeat and fibronectin type III domains. It is predicted to have protein phosphatase inhibitor activity and to be involved in synapse organization. The protein is predicted to be located in dendrites and excitatory synapses, and to be active in the extracellular matrix and extracellular space.</t>
        </is>
      </c>
      <c r="J1836" t="inlineStr">
        <is>
          <t>There is limited information available on the disease implications of ELFN1. However, recent studies have suggested that mutations in ELFN1 may be associated with autism spectrum disorder (ASD) and intellectual disability. Targeted drug discovery efforts for ELFN1 are currently in the early stages, with a focus on developing small molecule inhibitors that can modulate the protein's activity. There are currently no drugs on the market that specifically target ELFN1, but there are several drugs that have been approved for the treatment of ASD and intellectual disability, such as risperidone and aripiprazole. These drugs target neurotransmitter systems in the brain and can help to alleviate symptoms associated with these disorders. Further research is needed to fully understand the role of ELFN1 in disease and to develop targeted therapies for these conditions.</t>
        </is>
      </c>
      <c r="K1836" t="inlineStr">
        <is>
          <t>GO:0099560 synaptic membrane adhesion;GO:0007416 synapse assembly;GO:0007601 visual perception</t>
        </is>
      </c>
      <c r="L1836" t="inlineStr"/>
      <c r="M1836" t="inlineStr"/>
      <c r="N1836" t="inlineStr">
        <is>
          <t>Cell Junctions;Nucleoplasm (Approved)</t>
        </is>
      </c>
      <c r="O1836" t="inlineStr"/>
      <c r="P1836" t="inlineStr">
        <is>
          <t>(M5880)NABA ECM AFFILIATED; (M5885)NABA MATRISOME ASSOCIATED; (M5889)NABA MATRISOME</t>
        </is>
      </c>
      <c r="Q1836" t="inlineStr"/>
    </row>
    <row r="1837">
      <c r="A1837" t="inlineStr">
        <is>
          <t>ELFN2</t>
        </is>
      </c>
      <c r="B1837" t="inlineStr">
        <is>
          <t>114794</t>
        </is>
      </c>
      <c r="C1837" t="inlineStr">
        <is>
          <t>symbol</t>
        </is>
      </c>
      <c r="D1837" t="inlineStr">
        <is>
          <t>H. sapiens</t>
        </is>
      </c>
      <c r="E1837" t="inlineStr">
        <is>
          <t>114794</t>
        </is>
      </c>
      <c r="F1837" t="inlineStr">
        <is>
          <t>H. sapiens</t>
        </is>
      </c>
      <c r="G1837" t="inlineStr">
        <is>
          <t>ELFN2</t>
        </is>
      </c>
      <c r="H1837" t="inlineStr">
        <is>
          <t>extracellular leucine rich repeat and fibronectin type III domain containing 2</t>
        </is>
      </c>
      <c r="I1837" t="inlineStr">
        <is>
          <t>ELFN2 is a human gene that encodes a protein containing extracellular leucine rich repeat and fibronectin type III domains. It is predicted to have protein phosphatase inhibitor activity and be involved in negative regulation of catalytic activity. The protein is located in the extracellular space.</t>
        </is>
      </c>
      <c r="J1837" t="inlineStr">
        <is>
          <t>There is limited information available on the disease implications of ELFN2. However, recent studies have suggested that it may play a role in the development of neurological disorders such as autism and schizophrenia. Targeted drug discovery efforts for ELFN2 are currently underway, with a focus on identifying small molecule inhibitors that can modulate its activity. While there are no drugs currently on the market that specifically target ELFN2, there are several drugs that have been approved for the treatment of autism and schizophrenia that may indirectly affect its function. For example, antipsychotic drugs such as risperidone and aripiprazole have been shown to improve symptoms of schizophrenia by blocking dopamine receptors in the brain. Additionally, selective serotonin reuptake inhibitors (SSRIs) such as fluoxetine have been used to treat symptoms of autism by increasing levels of serotonin in the brain.</t>
        </is>
      </c>
      <c r="K1837" t="inlineStr">
        <is>
          <t>GO:0099560 synaptic membrane adhesion;GO:0098742 cell-cell adhesion via plasma-membrane adhesion molecules;GO:0050808 synapse organization</t>
        </is>
      </c>
      <c r="L1837" t="inlineStr"/>
      <c r="M1837" t="inlineStr"/>
      <c r="N1837" t="inlineStr">
        <is>
          <t>Nucleoplasm;Vesicles (Approved)</t>
        </is>
      </c>
      <c r="O1837" t="inlineStr"/>
      <c r="P1837" t="inlineStr">
        <is>
          <t>(M5880)NABA ECM AFFILIATED; (M5885)NABA MATRISOME ASSOCIATED; (M5889)NABA MATRISOME</t>
        </is>
      </c>
      <c r="Q1837" t="inlineStr"/>
    </row>
    <row r="1838">
      <c r="A1838" t="inlineStr">
        <is>
          <t>ELK3</t>
        </is>
      </c>
      <c r="B1838" t="inlineStr">
        <is>
          <t>2004</t>
        </is>
      </c>
      <c r="C1838" t="inlineStr">
        <is>
          <t>symbol</t>
        </is>
      </c>
      <c r="D1838" t="inlineStr">
        <is>
          <t>H. sapiens</t>
        </is>
      </c>
      <c r="E1838" t="inlineStr">
        <is>
          <t>2004</t>
        </is>
      </c>
      <c r="F1838" t="inlineStr">
        <is>
          <t>H. sapiens</t>
        </is>
      </c>
      <c r="G1838" t="inlineStr">
        <is>
          <t>ELK3</t>
        </is>
      </c>
      <c r="H1838" t="inlineStr">
        <is>
          <t>ETS transcription factor ELK3</t>
        </is>
      </c>
      <c r="I1838" t="inlineStr">
        <is>
          <t>ELK3 is a gene that belongs to the ETS-domain transcription factor family and the ternary complex factor subfamily. It regulates transcription by binding to serum response elements when recruited by serum response factor. The protein is activated by signal-induced phosphorylation and acts as a transcriptional inhibitor in the absence of Ras, but activates transcription when Ras is present. The gene undergoes alternate splicing, resulting in multiple transcript variants. Studies in rodents suggest that ELK3 plays a role in the regulation of gene expression and may be involved in various cellular processes.</t>
        </is>
      </c>
      <c r="J1838" t="inlineStr">
        <is>
          <t>There is limited information available on the disease implications of ELK3. However, some studies have suggested that it may play a role in cancer progression and metastasis. Targeted drug discovery efforts for ELK3 are also limited, but some studies have identified potential small molecule inhibitors that could target the protein. One example is a compound called CCG-1423, which has been shown to inhibit ELK3 activity and reduce cancer cell migration and invasion in vitro. However, there are currently no drugs on the market that specifically target ELK3. Further research is needed to fully understand the potential therapeutic implications of targeting this gene.</t>
        </is>
      </c>
      <c r="K1838" t="inlineStr">
        <is>
          <t>GO:0042060 wound healing;GO:0001525 angiogenesis;GO:0048514 blood vessel morphogenesis</t>
        </is>
      </c>
      <c r="L1838" t="inlineStr"/>
      <c r="M1838" t="inlineStr">
        <is>
          <t>Predicted intracellular proteins; Cancer-related genes:Candidate cancer biomarkers; Transcription factors:Helix-turn-helix domains</t>
        </is>
      </c>
      <c r="N1838" t="inlineStr">
        <is>
          <t>Nucleoplasm (Supported); Additional: Mitochondria</t>
        </is>
      </c>
      <c r="O1838" t="inlineStr"/>
      <c r="P1838" t="inlineStr"/>
      <c r="Q1838" t="inlineStr"/>
    </row>
    <row r="1839">
      <c r="A1839" t="inlineStr">
        <is>
          <t>ELMO1</t>
        </is>
      </c>
      <c r="B1839" t="inlineStr">
        <is>
          <t>9844</t>
        </is>
      </c>
      <c r="C1839" t="inlineStr">
        <is>
          <t>symbol</t>
        </is>
      </c>
      <c r="D1839" t="inlineStr">
        <is>
          <t>H. sapiens</t>
        </is>
      </c>
      <c r="E1839" t="inlineStr">
        <is>
          <t>9844</t>
        </is>
      </c>
      <c r="F1839" t="inlineStr">
        <is>
          <t>H. sapiens</t>
        </is>
      </c>
      <c r="G1839" t="inlineStr">
        <is>
          <t>ELMO1</t>
        </is>
      </c>
      <c r="H1839" t="inlineStr">
        <is>
          <t>engulfment and cell motility 1</t>
        </is>
      </c>
      <c r="I1839" t="inlineStr">
        <is>
          <t>ELMO1 is a gene that belongs to the engulfment and cell motility protein family. These proteins work together with dedicator of cytokinesis proteins to facilitate cell migration and phagocytosis. Overexpression of ELMO1 and dedicator of cytokinesis 1 may lead to the invasion of glioma cells, while certain single nucleotide polymorphisms in ELMO1 may be linked to diabetic nephropathy. The gene undergoes alternative splicing, resulting in the production of multiple transcript variants.</t>
        </is>
      </c>
      <c r="J1839" t="inlineStr">
        <is>
          <t>ELMO1 has been implicated in several diseases, including cancer and diabetic nephropathy. In glioma, ELMO1 overexpression has been shown to promote cell invasion and migration, making it a potential therapeutic target. In diabetic nephropathy, certain single nucleotide polymorphisms in ELMO1 have been associated with an increased risk of developing the disease. Targeted drug discovery efforts for ELMO1 are still in the early stages, but there are several potential strategies being explored, including small molecule inhibitors and RNA interference. Currently, there are no drugs on the market specifically targeting ELMO1, but there are drugs targeting related proteins in the same pathway, such as dedicator of cytokinesis 1. For example, the drug dasatinib, which targets multiple kinases including dedicator of cytokinesis 1, has been approved for the treatment of chronic myeloid leukemia.</t>
        </is>
      </c>
      <c r="K1839" t="inlineStr">
        <is>
          <t>GO:0016601 Rac protein signal transduction;GO:0006911 phagocytosis, engulfment;GO:0099024 plasma membrane invagination</t>
        </is>
      </c>
      <c r="L1839" t="inlineStr"/>
      <c r="M1839" t="inlineStr">
        <is>
          <t>Predicted intracellular proteins</t>
        </is>
      </c>
      <c r="N1839" t="inlineStr"/>
      <c r="O1839" t="inlineStr"/>
      <c r="P1839" t="inlineStr">
        <is>
          <t>(M108)PID NETRIN PATHWAY; (M210)PID IL8 CXCR2 PATHWAY; (M241)PID RAC1 REG PATHWAY</t>
        </is>
      </c>
      <c r="Q1839" t="inlineStr"/>
    </row>
    <row r="1840">
      <c r="A1840" t="inlineStr">
        <is>
          <t>ELMO3</t>
        </is>
      </c>
      <c r="B1840" t="inlineStr">
        <is>
          <t>79767</t>
        </is>
      </c>
      <c r="C1840" t="inlineStr">
        <is>
          <t>symbol</t>
        </is>
      </c>
      <c r="D1840" t="inlineStr">
        <is>
          <t>H. sapiens</t>
        </is>
      </c>
      <c r="E1840" t="inlineStr">
        <is>
          <t>79767</t>
        </is>
      </c>
      <c r="F1840" t="inlineStr">
        <is>
          <t>H. sapiens</t>
        </is>
      </c>
      <c r="G1840" t="inlineStr">
        <is>
          <t>ELMO3</t>
        </is>
      </c>
      <c r="H1840" t="inlineStr">
        <is>
          <t>engulfment and cell motility 3</t>
        </is>
      </c>
      <c r="I1840" t="inlineStr">
        <is>
          <t>ELMO3 is a human gene that encodes a protein similar to a protein found in C. elegans, which is involved in the process of phagocytosis of apoptotic cells and cell migration. ELMO3 belongs to a small family of proteins called engulfment and cell motility (ELMO) proteins, which have been shown to interact with the dedicator of cyto-kinesis 1 protein to promote phagocytosis and changes in cell shape. The function of ELMO3 in humans is not yet fully understood, but it is believed to play a role in cell migration and phagocytosis.</t>
        </is>
      </c>
      <c r="J1840" t="inlineStr">
        <is>
          <t>There is limited information available on the disease implications of ELMO3. However, some studies have suggested that it may be involved in the development and progression of certain types of cancer, including breast cancer and glioblastoma. Targeted drug discovery efforts for ELMO3 are currently underway, with a focus on identifying small molecule inhibitors that can block its activity and potentially be used as cancer therapeutics. There are currently no drugs on the market that specifically target ELMO3, but there are several drugs that target related proteins involved in cell migration and phagocytosis, such as the Rho kinase inhibitor fasudil and the integrin inhibitor cilengitide. These drugs have shown promise in preclinical and clinical studies for the treatment of various types of cancer and other diseases.</t>
        </is>
      </c>
      <c r="K1840" t="inlineStr">
        <is>
          <t>GO:0006909 phagocytosis;GO:0007015 actin filament organization;GO:0006897 endocytosis</t>
        </is>
      </c>
      <c r="L1840" t="inlineStr"/>
      <c r="M1840" t="inlineStr">
        <is>
          <t>Predicted intracellular proteins</t>
        </is>
      </c>
      <c r="N1840" t="inlineStr">
        <is>
          <t>Cell Junctions;Plasma membrane (Approved)</t>
        </is>
      </c>
      <c r="O1840" t="inlineStr"/>
      <c r="P1840" t="inlineStr"/>
      <c r="Q1840" t="inlineStr"/>
    </row>
    <row r="1841">
      <c r="A1841" t="inlineStr">
        <is>
          <t>ELMSAN1</t>
        </is>
      </c>
      <c r="B1841" t="inlineStr">
        <is>
          <t>91748</t>
        </is>
      </c>
      <c r="C1841" t="inlineStr">
        <is>
          <t>gene_synonym</t>
        </is>
      </c>
      <c r="D1841" t="inlineStr">
        <is>
          <t>H. sapiens</t>
        </is>
      </c>
      <c r="E1841" t="inlineStr">
        <is>
          <t>91748</t>
        </is>
      </c>
      <c r="F1841" t="inlineStr">
        <is>
          <t>H. sapiens</t>
        </is>
      </c>
      <c r="G1841" t="inlineStr">
        <is>
          <t>MIDEAS</t>
        </is>
      </c>
      <c r="H1841" t="inlineStr">
        <is>
          <t>mitotic deacetylase associated SANT domain protein</t>
        </is>
      </c>
      <c r="I1841" t="inlineStr">
        <is>
          <t>MIDEAS is a human gene that is predicted to have transcription corepressor activity and be involved in histone deacetylation, negative regulation of transcription, and regulation of transcription by RNA polymerase II. It is located in the nucleoplasm. The gene's full name is mitotic deacetylase associated SANT domain protein.</t>
        </is>
      </c>
      <c r="J1841" t="inlineStr">
        <is>
          <t>There is limited information available on the disease implications of MIDEAS. However, studies have suggested that dysregulation of histone deacetylases, which MIDEAS is predicted to be involved in, can contribute to the development of various diseases, including cancer, neurodegenerative disorders, and cardiovascular diseases. 
Targeted drug discovery efforts for MIDEAS are also limited, as the gene's function and role in disease are not well understood. However, there are several drugs on the market that target histone deacetylases, which may indirectly affect MIDEAS activity. These drugs, known as HDAC inhibitors, have been approved for the treatment of certain types of cancer, including lymphoma and multiple myeloma. Examples of HDAC inhibitors include vorinostat, romidepsin, and belinostat.
In conclusion, while the specific disease implications and targeted drug discovery efforts for MIDEAS are currently limited, its predicted involvement in histone deacetylation and negative regulation of transcription suggest potential implications in various diseases. The development of drugs targeting histone deacetylases, which may indirectly affect MIDEAS activity, has shown promise in the treatment of certain types of cancer.</t>
        </is>
      </c>
      <c r="K1841" t="inlineStr">
        <is>
          <t>GO:0045892 negative regulation of DNA-templated transcription;GO:1902679 negative regulation of RNA biosynthetic process;GO:0051253 negative regulation of RNA metabolic process</t>
        </is>
      </c>
      <c r="L1841" t="inlineStr"/>
      <c r="M1841" t="inlineStr">
        <is>
          <t>Predicted intracellular proteins; Transcription factors:Helix-turn-helix domains</t>
        </is>
      </c>
      <c r="N1841" t="inlineStr">
        <is>
          <t>Nucleoplasm (Enhanced)</t>
        </is>
      </c>
      <c r="O1841" t="inlineStr"/>
      <c r="P1841" t="inlineStr"/>
      <c r="Q1841" t="inlineStr"/>
    </row>
    <row r="1842">
      <c r="A1842" t="inlineStr">
        <is>
          <t>ELOVL2-AS1</t>
        </is>
      </c>
      <c r="B1842" t="inlineStr">
        <is>
          <t>100506409</t>
        </is>
      </c>
      <c r="C1842" t="inlineStr">
        <is>
          <t>symbol</t>
        </is>
      </c>
      <c r="D1842" t="inlineStr">
        <is>
          <t>H. sapiens</t>
        </is>
      </c>
      <c r="E1842" t="inlineStr">
        <is>
          <t>100506409</t>
        </is>
      </c>
      <c r="F1842" t="inlineStr">
        <is>
          <t>H. sapiens</t>
        </is>
      </c>
      <c r="G1842" t="inlineStr">
        <is>
          <t>ELOVL2-AS1</t>
        </is>
      </c>
      <c r="H1842" t="inlineStr">
        <is>
          <t>ELOVL2 antisense RNA 1</t>
        </is>
      </c>
      <c r="I1842" t="inlineStr"/>
      <c r="J1842" t="inlineStr"/>
      <c r="K1842" t="inlineStr">
        <is>
          <t>GO:0006396 RNA processing;GO:0032774 RNA biosynthetic process;GO:0141187 nucleic acid biosynthetic process</t>
        </is>
      </c>
      <c r="L1842" t="inlineStr"/>
      <c r="M1842" t="inlineStr"/>
      <c r="N1842" t="inlineStr"/>
      <c r="O1842" t="inlineStr"/>
      <c r="P1842" t="inlineStr"/>
      <c r="Q1842" t="inlineStr"/>
    </row>
    <row r="1843">
      <c r="A1843" t="inlineStr">
        <is>
          <t>ELOVL5</t>
        </is>
      </c>
      <c r="B1843" t="inlineStr">
        <is>
          <t>60481</t>
        </is>
      </c>
      <c r="C1843" t="inlineStr">
        <is>
          <t>symbol</t>
        </is>
      </c>
      <c r="D1843" t="inlineStr">
        <is>
          <t>H. sapiens</t>
        </is>
      </c>
      <c r="E1843" t="inlineStr">
        <is>
          <t>60481</t>
        </is>
      </c>
      <c r="F1843" t="inlineStr">
        <is>
          <t>H. sapiens</t>
        </is>
      </c>
      <c r="G1843" t="inlineStr">
        <is>
          <t>ELOVL5</t>
        </is>
      </c>
      <c r="H1843" t="inlineStr">
        <is>
          <t>ELOVL fatty acid elongase 5</t>
        </is>
      </c>
      <c r="I1843" t="inlineStr">
        <is>
          <t>ELOVL5 is a gene that belongs to the ELO family and is highly expressed in the adrenal gland and testis. It encodes a protein that is involved in the elongation of long-chain polyunsaturated fatty acids and is localized in the endoplasmic reticulum. Mutations in this gene have been linked to spinocerebellar ataxia-38 (SCA38), a neurodegenerative disorder that affects the cerebellum and causes problems with movement and coordination. There are also alternative spliced transcript variants of this gene.</t>
        </is>
      </c>
      <c r="J1843" t="inlineStr">
        <is>
          <t>Spinocerebellar ataxia-38 (SCA38) is a rare neurodegenerative disorder caused by mutations in the ELOVL5 gene. The disease is characterized by progressive cerebellar ataxia, which leads to problems with movement and coordination. There is currently no cure for SCA38, and treatment is mainly supportive and aimed at managing symptoms.
Targeted drug discovery efforts for SCA38 are still in the early stages, as the underlying mechanisms of the disease are not yet fully understood. However, recent studies have suggested that the disease may be caused by a toxic gain of function of the mutant ELOVL5 protein, which leads to the accumulation of abnormal lipids in the brain. This has led to the development of potential therapeutic strategies aimed at reducing lipid accumulation and improving neuronal function.
There are currently no drugs on the market specifically approved for the treatment of SCA38. However, there are several drugs that have been approved for other neurodegenerative disorders that may have potential for treating SCA38. For example, drugs that target the accumulation of abnormal proteins in the brain, such as amyloid-beta and tau, have shown promise in clinical trials for Alzheimer's disease and other neurodegenerative disorders. Additionally, drugs that target oxidative stress and inflammation, which are thought to play a role in the pathogenesis of SCA38, may also have potential for treating the disease.</t>
        </is>
      </c>
      <c r="K1843" t="inlineStr">
        <is>
          <t>GO:0019368 fatty acid elongation, unsaturated fatty acid;GO:0034625 fatty acid elongation, monounsaturated fatty acid;GO:0034626 fatty acid elongation, polyunsaturated fatty acid</t>
        </is>
      </c>
      <c r="L1843" t="inlineStr"/>
      <c r="M1843" t="inlineStr">
        <is>
          <t>ENZYME proteins:Transferases; Potential drug targets; Predicted intracellular proteins; Human disease related genes:Nervous system diseases:Neurodegenerative diseases; Enzymes; Disease related genes</t>
        </is>
      </c>
      <c r="N1843" t="inlineStr">
        <is>
          <t>Endoplasmic reticulum (Enhanced)</t>
        </is>
      </c>
      <c r="O1843" t="inlineStr">
        <is>
          <t>alpha-Linolenic acid</t>
        </is>
      </c>
      <c r="P1843" t="inlineStr"/>
      <c r="Q1843" t="inlineStr">
        <is>
          <t>(M5908)HALLMARK ANDROGEN RESPONSE; (M5949)HALLMARK PEROXISOME; (M5935)HALLMARK FATTY ACID METABOLISM</t>
        </is>
      </c>
    </row>
    <row r="1844">
      <c r="A1844" t="inlineStr">
        <is>
          <t>ELP3</t>
        </is>
      </c>
      <c r="B1844" t="inlineStr">
        <is>
          <t>55140</t>
        </is>
      </c>
      <c r="C1844" t="inlineStr">
        <is>
          <t>symbol</t>
        </is>
      </c>
      <c r="D1844" t="inlineStr">
        <is>
          <t>H. sapiens</t>
        </is>
      </c>
      <c r="E1844" t="inlineStr">
        <is>
          <t>55140</t>
        </is>
      </c>
      <c r="F1844" t="inlineStr">
        <is>
          <t>H. sapiens</t>
        </is>
      </c>
      <c r="G1844" t="inlineStr">
        <is>
          <t>ELP3</t>
        </is>
      </c>
      <c r="H1844" t="inlineStr">
        <is>
          <t>elongator acetyltransferase complex subunit 3</t>
        </is>
      </c>
      <c r="I1844" t="inlineStr">
        <is>
          <t>ELP3 is a gene that encodes for the catalytic subunit of the elongator acetyltransferase complex. This complex is involved in the regulation of transcript elongation and the maturation of projection neurons. The gene has been linked to various neurological disorders, including familial dysautonomia and intellectual disability. Mutations in ELP3 have also been associated with increased susceptibility to certain types of cancer. The protein encoded by ELP3 is involved in the acetylation of histones, which plays a crucial role in the regulation of gene expression. Overall, ELP3 is an important gene involved in various cellular processes and its dysregulation can lead to various diseases.</t>
        </is>
      </c>
      <c r="J1844" t="inlineStr">
        <is>
          <t>ELP3 has been linked to several neurological disorders, including familial dysautonomia and intellectual disability. In familial dysautonomia, mutations in ELP3 lead to abnormal development of the autonomic and sensory nervous systems, resulting in symptoms such as difficulty swallowing, vomiting, and abnormal blood pressure. In intellectual disability, mutations in ELP3 have been associated with impaired cognitive function and developmental delays.
Targeted drug discovery efforts for ELP3 have focused on developing small molecule inhibitors of the elongator complex as a potential therapeutic strategy for cancer. Studies have shown that inhibition of ELP3 can lead to decreased proliferation and increased apoptosis in cancer cells. However, there are currently no drugs on the market that specifically target ELP3.
One example of a successful drug that indirectly targets ELP3 is the histone deacetylase inhibitor, vorinostat. Vorinostat has been approved for the treatment of cutaneous T-cell lymphoma and works by inhibiting the activity of histone deacetylases, leading to increased acetylation of histones and altered gene expression. This indirectly affects the activity of ELP3, which is involved in histone acetylation.</t>
        </is>
      </c>
      <c r="K1844" t="inlineStr">
        <is>
          <t>GO:0002926 tRNA wobble base 5-methoxycarbonylmethyl-2-thiouridinylation;GO:0002098 tRNA wobble uridine modification;GO:0002097 tRNA wobble base modification</t>
        </is>
      </c>
      <c r="L1844" t="inlineStr"/>
      <c r="M1844" t="inlineStr">
        <is>
          <t>Predicted intracellular proteins; Disease related genes</t>
        </is>
      </c>
      <c r="N1844" t="inlineStr">
        <is>
          <t>Cytosol (Enhanced)</t>
        </is>
      </c>
      <c r="O1844" t="inlineStr"/>
      <c r="P1844" t="inlineStr"/>
      <c r="Q1844" t="inlineStr"/>
    </row>
    <row r="1845">
      <c r="A1845" t="inlineStr">
        <is>
          <t>ELSPBP1</t>
        </is>
      </c>
      <c r="B1845" t="inlineStr">
        <is>
          <t>64100</t>
        </is>
      </c>
      <c r="C1845" t="inlineStr">
        <is>
          <t>symbol</t>
        </is>
      </c>
      <c r="D1845" t="inlineStr">
        <is>
          <t>H. sapiens</t>
        </is>
      </c>
      <c r="E1845" t="inlineStr">
        <is>
          <t>64100</t>
        </is>
      </c>
      <c r="F1845" t="inlineStr">
        <is>
          <t>H. sapiens</t>
        </is>
      </c>
      <c r="G1845" t="inlineStr">
        <is>
          <t>ELSPBP1</t>
        </is>
      </c>
      <c r="H1845" t="inlineStr">
        <is>
          <t>epididymal sperm binding protein 1</t>
        </is>
      </c>
      <c r="I1845" t="inlineStr">
        <is>
          <t>ELSPBP1 is a gene that encodes a protein belonging to the sperm-coating protein family, which originates from the epididymis. This protein is the first known example of a protein with four tandemly arranged fibronectin type 2 (Fn2) domains in the Fn2-module protein family. The canine homolog of this protein is also known. The function of this protein is not yet fully understood, but it is believed to play a role in sperm maturation and fertilization.</t>
        </is>
      </c>
      <c r="J1845" t="inlineStr">
        <is>
          <t>There is limited information available on the disease implications of ELSPBP1. However, some studies have suggested that mutations in this gene may be associated with male infertility. Targeted drug discovery efforts for ELSPBP1 are also limited, as the function of this protein is not yet fully understood. Currently, there are no drugs on the market that specifically target ELSPBP1. However, there are drugs available for the treatment of male infertility, such as clomiphene citrate and gonadotropins, which can stimulate the production of sperm. Additionally, there are drugs available for the treatment of erectile dysfunction, such as sildenafil and tadalafil, which can improve the ability to achieve and maintain an erection, potentially aiding in fertilization.</t>
        </is>
      </c>
      <c r="K1845" t="inlineStr">
        <is>
          <t>GO:0048240 sperm capacitation;GO:0007338 single fertilization;GO:0048469 cell maturation</t>
        </is>
      </c>
      <c r="L1845" t="inlineStr"/>
      <c r="M1845" t="inlineStr">
        <is>
          <t>Predicted intracellular proteins; Predicted secreted proteins</t>
        </is>
      </c>
      <c r="N1845" t="inlineStr"/>
      <c r="O1845" t="inlineStr">
        <is>
          <t>N,N,N-Trimethyl-2-(phosphonooxy)ethanaminium</t>
        </is>
      </c>
      <c r="P1845" t="inlineStr">
        <is>
          <t>(M3008)NABA ECM GLYCOPROTEINS; (M5884)NABA CORE MATRISOME; (M5889)NABA MATRISOME</t>
        </is>
      </c>
      <c r="Q1845" t="inlineStr"/>
    </row>
    <row r="1846">
      <c r="A1846" t="inlineStr">
        <is>
          <t>ELTD1</t>
        </is>
      </c>
      <c r="B1846" t="inlineStr">
        <is>
          <t>64123</t>
        </is>
      </c>
      <c r="C1846" t="inlineStr">
        <is>
          <t>gene_synonym</t>
        </is>
      </c>
      <c r="D1846" t="inlineStr">
        <is>
          <t>H. sapiens</t>
        </is>
      </c>
      <c r="E1846" t="inlineStr">
        <is>
          <t>64123</t>
        </is>
      </c>
      <c r="F1846" t="inlineStr">
        <is>
          <t>H. sapiens</t>
        </is>
      </c>
      <c r="G1846" t="inlineStr">
        <is>
          <t>ADGRL4</t>
        </is>
      </c>
      <c r="H1846" t="inlineStr">
        <is>
          <t>adhesion G protein-coupled receptor L4</t>
        </is>
      </c>
      <c r="I1846" t="inlineStr">
        <is>
          <t>ADGRL4, also known as adhesion G protein-coupled receptor L4, is a gene that is predicted to enable G protein-coupled receptor activity and be involved in the adenylate cyclase-activating G protein-coupled receptor signaling pathway. It is also predicted to be located in cytoplasmic vesicles and the plasma membrane, and to be an integral component of the plasma membrane. ADGRL4 is a biomarker of glioblastoma and hypertrophic cardiomyopathy.</t>
        </is>
      </c>
      <c r="J1846" t="inlineStr">
        <is>
          <t>ADGRL4 has been implicated in several diseases, including glioblastoma and hypertrophic cardiomyopathy. In glioblastoma, ADGRL4 is overexpressed and promotes tumor growth and invasion. Targeting ADGRL4 with small molecule inhibitors has been proposed as a potential therapeutic strategy for glioblastoma. In hypertrophic cardiomyopathy, ADGRL4 mutations have been identified in patients with the disease, suggesting a potential role in its pathogenesis. However, there are currently no drugs on the market that specifically target ADGRL4. Nonetheless, several drugs that target G protein-coupled receptors, such as beta blockers and angiotensin receptor blockers, have been successful in treating cardiovascular diseases and other conditions. Further research is needed to fully understand the role of ADGRL4 in disease and to develop targeted therapies.</t>
        </is>
      </c>
      <c r="K1846" t="inlineStr">
        <is>
          <t>GO:0007186 G protein-coupled receptor signaling pathway;GO:0007166 cell surface receptor signaling pathway;GO:0007165 signal transduction</t>
        </is>
      </c>
      <c r="L1846" t="inlineStr"/>
      <c r="M1846" t="inlineStr">
        <is>
          <t>G-protein coupled receptors:GPCRs excl olfactory receptors; G-protein coupled receptors:Family 2 (B) receptors; Transporters; Predicted intracellular proteins</t>
        </is>
      </c>
      <c r="N1846" t="inlineStr"/>
      <c r="O1846" t="inlineStr"/>
      <c r="P1846" t="inlineStr"/>
      <c r="Q1846" t="inlineStr">
        <is>
          <t>(M5953)HALLMARK KRAS SIGNALING UP</t>
        </is>
      </c>
    </row>
    <row r="1847">
      <c r="A1847" t="inlineStr">
        <is>
          <t>EMC10</t>
        </is>
      </c>
      <c r="B1847" t="inlineStr">
        <is>
          <t>284361</t>
        </is>
      </c>
      <c r="C1847" t="inlineStr">
        <is>
          <t>symbol</t>
        </is>
      </c>
      <c r="D1847" t="inlineStr">
        <is>
          <t>H. sapiens</t>
        </is>
      </c>
      <c r="E1847" t="inlineStr">
        <is>
          <t>284361</t>
        </is>
      </c>
      <c r="F1847" t="inlineStr">
        <is>
          <t>H. sapiens</t>
        </is>
      </c>
      <c r="G1847" t="inlineStr">
        <is>
          <t>EMC10</t>
        </is>
      </c>
      <c r="H1847" t="inlineStr">
        <is>
          <t>ER membrane protein complex subunit 10</t>
        </is>
      </c>
      <c r="I1847" t="inlineStr">
        <is>
          <t>EMC10 is a gene that encodes for a protein called ER membrane protein complex subunit 10. This protein is involved in the process of inserting proteins into the endoplasmic reticulum (ER) membrane. It is also involved in the positive regulation of angiogenesis and endothelial cell proliferation. The protein is located in the extracellular region and is an integral component of the ER membrane. It is part of the EMC complex, which is responsible for the proper folding and insertion of membrane proteins. Overall, EMC10 plays an important role in the proper functioning of the ER and the regulation of cellular processes such as angiogenesis.</t>
        </is>
      </c>
      <c r="J1847" t="inlineStr">
        <is>
          <t>There is limited information available on the disease implications of EMC10. However, some studies have suggested that mutations in EMC10 may be associated with developmental disorders such as intellectual disability and autism spectrum disorders. Further research is needed to fully understand the role of EMC10 in these conditions.
As for targeted drug discovery efforts, there are currently no drugs specifically targeting EMC10. However, the EMC complex as a whole has been identified as a potential target for drug development in cancer therapy. In particular, inhibition of the EMC complex has been shown to sensitize cancer cells to chemotherapy and radiation therapy.
There are currently no drugs on the market targeting EMC10 specifically. However, there are several drugs targeting other components of the EMC complex that are used in cancer therapy. For example, the drug bortezomib targets the proteasome, which is involved in the degradation of misfolded proteins in the ER. Bortezomib is used to treat multiple myeloma and mantle cell lymphoma. Another drug, tunicamycin, inhibits the synthesis of N-linked glycoproteins in the ER and is being investigated as a potential treatment for cancer.</t>
        </is>
      </c>
      <c r="K1847" t="inlineStr">
        <is>
          <t>GO:0045050 protein insertion into ER membrane by stop-transfer membrane-anchor sequence;GO:0071816 tail-anchored membrane protein insertion into ER membrane;GO:0045048 protein insertion into ER membrane</t>
        </is>
      </c>
      <c r="L1847" t="inlineStr"/>
      <c r="M1847" t="inlineStr">
        <is>
          <t>Predicted intracellular proteins; Potential drug targets; Transporters:Primary Active Transporters; Predicted secreted proteins; Human disease related genes:Congenital malformations:Congenital malformations of the nervous system; Disease related genes</t>
        </is>
      </c>
      <c r="N1847" t="inlineStr"/>
      <c r="O1847" t="inlineStr"/>
      <c r="P1847" t="inlineStr"/>
      <c r="Q1847" t="inlineStr"/>
    </row>
    <row r="1848">
      <c r="A1848" t="inlineStr">
        <is>
          <t>EMCN</t>
        </is>
      </c>
      <c r="B1848" t="inlineStr">
        <is>
          <t>51705</t>
        </is>
      </c>
      <c r="C1848" t="inlineStr">
        <is>
          <t>symbol</t>
        </is>
      </c>
      <c r="D1848" t="inlineStr">
        <is>
          <t>H. sapiens</t>
        </is>
      </c>
      <c r="E1848" t="inlineStr">
        <is>
          <t>51705</t>
        </is>
      </c>
      <c r="F1848" t="inlineStr">
        <is>
          <t>H. sapiens</t>
        </is>
      </c>
      <c r="G1848" t="inlineStr">
        <is>
          <t>EMCN</t>
        </is>
      </c>
      <c r="H1848" t="inlineStr">
        <is>
          <t>endomucin</t>
        </is>
      </c>
      <c r="I1848" t="inlineStr">
        <is>
          <t>EMCN, also known as endomucin, is a protein that resembles mucin and sialoglycoprotein. It plays a role in inhibiting the interaction between cells and the extracellular matrix by interfering with the assembly of focal adhesion complexes. This protein is important in maintaining the integrity of blood vessels and has been linked to various diseases such as cancer and cardiovascular diseases.</t>
        </is>
      </c>
      <c r="J1848" t="inlineStr">
        <is>
          <t>EMCN has been implicated in various diseases, including cancer and cardiovascular diseases. In cancer, EMCN has been shown to be upregulated in several types of tumors, including breast, lung, and pancreatic cancer. Targeting EMCN has been proposed as a potential therapeutic strategy for cancer treatment. In cardiovascular diseases, EMCN has been linked to endothelial dysfunction and atherosclerosis. Targeting EMCN has been suggested as a potential therapeutic approach for the treatment of these diseases.
Currently, there are no drugs specifically targeting EMCN on the market. However, there are several drugs that indirectly affect EMCN expression or function. For example, statins, which are commonly used to lower cholesterol levels, have been shown to decrease EMCN expression in endothelial cells. Additionally, anti-angiogenic drugs, such as bevacizumab, have been shown to decrease EMCN expression in tumor cells.
Efforts to develop drugs targeting EMCN are ongoing. One study identified a small molecule inhibitor of EMCN that was able to decrease tumor growth in a mouse model of breast cancer. Another study identified a monoclonal antibody that specifically targets EMCN and inhibits tumor growth in vitro and in vivo. These findings suggest that targeting EMCN may be a promising approach for the development of novel cancer therapies.</t>
        </is>
      </c>
      <c r="K1848" t="inlineStr">
        <is>
          <t>GO:0061484 hematopoietic stem cell homeostasis;GO:0048872 homeostasis of number of cells;GO:0048871 multicellular organismal-level homeostasis</t>
        </is>
      </c>
      <c r="L1848" t="inlineStr"/>
      <c r="M1848" t="inlineStr">
        <is>
          <t>Predicted intracellular proteins</t>
        </is>
      </c>
      <c r="N1848" t="inlineStr"/>
      <c r="O1848" t="inlineStr"/>
      <c r="P1848" t="inlineStr">
        <is>
          <t>(M5880)NABA ECM AFFILIATED; (M5885)NABA MATRISOME ASSOCIATED; (M5889)NABA MATRISOME</t>
        </is>
      </c>
      <c r="Q1848" t="inlineStr"/>
    </row>
    <row r="1849">
      <c r="A1849" t="inlineStr">
        <is>
          <t>EMG1</t>
        </is>
      </c>
      <c r="B1849" t="inlineStr">
        <is>
          <t>10436</t>
        </is>
      </c>
      <c r="C1849" t="inlineStr">
        <is>
          <t>symbol</t>
        </is>
      </c>
      <c r="D1849" t="inlineStr">
        <is>
          <t>H. sapiens</t>
        </is>
      </c>
      <c r="E1849" t="inlineStr">
        <is>
          <t>10436</t>
        </is>
      </c>
      <c r="F1849" t="inlineStr">
        <is>
          <t>H. sapiens</t>
        </is>
      </c>
      <c r="G1849" t="inlineStr">
        <is>
          <t>EMG1</t>
        </is>
      </c>
      <c r="H1849" t="inlineStr">
        <is>
          <t>EMG1 N1-specific pseudouridine methyltransferase</t>
        </is>
      </c>
      <c r="I1849" t="inlineStr">
        <is>
          <t>EMG1 is a gene that encodes a protein responsible for methylating pseudouridine in 18S rRNA, an essential process in the biogenesis of the ribosomal 40S subunit. The related protein in yeast is a component of the small subunit processome. Mutations in this gene have been associated with Bowen-Conradi syndrome. Alternative splicing results in multiple transcript variants.</t>
        </is>
      </c>
      <c r="J1849" t="inlineStr">
        <is>
          <t>Mutations in the EMG1 gene have been associated with Bowen-Conradi syndrome, a rare genetic disorder characterized by severe growth retardation, microcephaly, and facial dysmorphism. There are currently no targeted drug discovery efforts specifically for EMG1 mutations, but research is ongoing to better understand the molecular mechanisms underlying the disease. There are also no drugs on the market that specifically target EMG1 mutations, but some treatments may be used to manage symptoms, such as growth hormone therapy for growth retardation. However, research into the role of EMG1 in ribosome biogenesis may have implications for the development of new antibiotics that target the ribosome, as well as for the treatment of other diseases related to ribosome dysfunction.</t>
        </is>
      </c>
      <c r="K1849" t="inlineStr">
        <is>
          <t>GO:0017126 nucleologenesis;GO:0070475 rRNA base methylation;GO:0007000 nucleolus organization</t>
        </is>
      </c>
      <c r="L1849" t="inlineStr"/>
      <c r="M1849" t="inlineStr">
        <is>
          <t>Predicted intracellular proteins; Human disease related genes:Other congenital disorders:Ribosomopathies; Disease related genes</t>
        </is>
      </c>
      <c r="N1849" t="inlineStr">
        <is>
          <t>Nucleoli rim (Supported); Additional: Mitotic chromosome;Nucleoplasm</t>
        </is>
      </c>
      <c r="O1849" t="inlineStr"/>
      <c r="P1849" t="inlineStr"/>
      <c r="Q1849" t="inlineStr"/>
    </row>
    <row r="1850">
      <c r="A1850" t="inlineStr">
        <is>
          <t>EMILIN1</t>
        </is>
      </c>
      <c r="B1850" t="inlineStr">
        <is>
          <t>11117</t>
        </is>
      </c>
      <c r="C1850" t="inlineStr">
        <is>
          <t>symbol</t>
        </is>
      </c>
      <c r="D1850" t="inlineStr">
        <is>
          <t>H. sapiens</t>
        </is>
      </c>
      <c r="E1850" t="inlineStr">
        <is>
          <t>11117</t>
        </is>
      </c>
      <c r="F1850" t="inlineStr">
        <is>
          <t>H. sapiens</t>
        </is>
      </c>
      <c r="G1850" t="inlineStr">
        <is>
          <t>EMILIN1</t>
        </is>
      </c>
      <c r="H1850" t="inlineStr">
        <is>
          <t>elastin microfibril interfacer 1</t>
        </is>
      </c>
      <c r="I1850" t="inlineStr">
        <is>
          <t>EMILIN1 is a gene that encodes a glycoprotein found in the extracellular matrix. It contains several domains, including a microfibril interface domain, a coiled-coiled alpha-helical domain, a collagenous domain, and a C-terminal globular C1q domain. The protein interacts with elastic fibers at the interface between elastin and microfibrils and is involved in the development of elastic tissues such as large blood vessels, dermis, heart, and lung.</t>
        </is>
      </c>
      <c r="J1850" t="inlineStr">
        <is>
          <t>Mutations in the EMILIN1 gene have been associated with a rare genetic disorder called autosomal recessive cutis laxa type 3 (ARCL3), which is characterized by loose and wrinkled skin, joint laxity, and other connective tissue abnormalities. In addition, EMILIN1 has been implicated in the pathogenesis of several cardiovascular diseases, including aortic aneurysms and dissections, arterial stiffness, and hypertension. Targeted drug discovery efforts have focused on developing small molecules that can modulate the interaction between EMILIN1 and elastic fibers, with the goal of improving the mechanical properties of elastic tissues and preventing or treating cardiovascular diseases. One example of a successful drug in this area is losartan, an angiotensin receptor blocker that has been shown to reduce aortic root dilatation in patients with Marfan syndrome, a genetic disorder that affects the connective tissue and is associated with aortic aneurysms.</t>
        </is>
      </c>
      <c r="K1850" t="inlineStr">
        <is>
          <t>GO:1904027 negative regulation of collagen fibril organization;GO:1904026 regulation of collagen fibril organization;GO:0048251 elastic fiber assembly</t>
        </is>
      </c>
      <c r="L1850" t="inlineStr"/>
      <c r="M1850" t="inlineStr">
        <is>
          <t>Human disease related genes:Nervous system diseases:Neurodegenerative diseases; Predicted intracellular proteins; Predicted secreted proteins</t>
        </is>
      </c>
      <c r="N1850" t="inlineStr"/>
      <c r="O1850" t="inlineStr"/>
      <c r="P1850" t="inlineStr">
        <is>
          <t>(M3008)NABA ECM GLYCOPROTEINS; (M5884)NABA CORE MATRISOME; (M5889)NABA MATRISOME</t>
        </is>
      </c>
      <c r="Q1850" t="inlineStr"/>
    </row>
    <row r="1851">
      <c r="A1851" t="inlineStr">
        <is>
          <t>EMILIN2</t>
        </is>
      </c>
      <c r="B1851" t="inlineStr">
        <is>
          <t>84034</t>
        </is>
      </c>
      <c r="C1851" t="inlineStr">
        <is>
          <t>symbol</t>
        </is>
      </c>
      <c r="D1851" t="inlineStr">
        <is>
          <t>H. sapiens</t>
        </is>
      </c>
      <c r="E1851" t="inlineStr">
        <is>
          <t>84034</t>
        </is>
      </c>
      <c r="F1851" t="inlineStr">
        <is>
          <t>H. sapiens</t>
        </is>
      </c>
      <c r="G1851" t="inlineStr">
        <is>
          <t>EMILIN2</t>
        </is>
      </c>
      <c r="H1851" t="inlineStr">
        <is>
          <t>elastin microfibril interfacer 2</t>
        </is>
      </c>
      <c r="I1851" t="inlineStr">
        <is>
          <t>EMILIN2 is a human gene that is predicted to play a role in conferring elasticity to the extracellular matrix and in cell adhesion. It is located in the extracellular region and is involved in the formation of elastin microfibrils, which are important for the elasticity of tissues such as skin, blood vessels, and lungs. Mutations in this gene have been associated with various diseases, including arterial stiffness and pulmonary fibrosis. Understanding the function of EMILIN2 may provide insights into the development of therapies for these conditions.</t>
        </is>
      </c>
      <c r="J1851" t="inlineStr">
        <is>
          <t>EMILIN2 mutations have been associated with several diseases, including arterial stiffness, pulmonary fibrosis, and age-related macular degeneration. Arterial stiffness is a risk factor for cardiovascular disease, and studies have shown that EMILIN2 deficiency leads to increased arterial stiffness. Pulmonary fibrosis is a progressive lung disease characterized by scarring of lung tissue, and EMILIN2 mutations have been found in patients with idiopathic pulmonary fibrosis. Age-related macular degeneration is a leading cause of blindness in the elderly, and EMILIN2 has been identified as a potential biomarker for the disease.
Targeted drug discovery efforts for EMILIN2 are still in the early stages, but there is potential for the development of drugs that target the protein's role in elastin microfibril formation and cell adhesion. One study found that a small molecule inhibitor of EMILIN2 could reduce arterial stiffness in mice, suggesting that targeting EMILIN2 could be a viable therapeutic strategy for cardiovascular disease.
There are currently no drugs on the market that specifically target EMILIN2, but there are drugs that target related pathways. For example, drugs that target the renin-angiotensin-aldosterone system, such as ACE inhibitors and angiotensin receptor blockers, have been shown to reduce arterial stiffness. Additionally, drugs that target the immune system, such as pirfenidone and nintedanib, have been approved for the treatment of pulmonary fibrosis.</t>
        </is>
      </c>
      <c r="K1851" t="inlineStr">
        <is>
          <t>GO:1900426 positive regulation of defense response to bacterium;GO:1901731 positive regulation of platelet aggregation;GO:1900424 regulation of defense response to bacterium</t>
        </is>
      </c>
      <c r="L1851" t="inlineStr"/>
      <c r="M1851" t="inlineStr">
        <is>
          <t>Predicted secreted proteins</t>
        </is>
      </c>
      <c r="N1851" t="inlineStr"/>
      <c r="O1851" t="inlineStr"/>
      <c r="P1851" t="inlineStr">
        <is>
          <t>(M3008)NABA ECM GLYCOPROTEINS; (M5884)NABA CORE MATRISOME; (M5889)NABA MATRISOME</t>
        </is>
      </c>
      <c r="Q1851" t="inlineStr"/>
    </row>
    <row r="1852">
      <c r="A1852" t="inlineStr">
        <is>
          <t>EML1</t>
        </is>
      </c>
      <c r="B1852" t="inlineStr">
        <is>
          <t>2009</t>
        </is>
      </c>
      <c r="C1852" t="inlineStr">
        <is>
          <t>symbol</t>
        </is>
      </c>
      <c r="D1852" t="inlineStr">
        <is>
          <t>H. sapiens</t>
        </is>
      </c>
      <c r="E1852" t="inlineStr">
        <is>
          <t>2009</t>
        </is>
      </c>
      <c r="F1852" t="inlineStr">
        <is>
          <t>H. sapiens</t>
        </is>
      </c>
      <c r="G1852" t="inlineStr">
        <is>
          <t>EML1</t>
        </is>
      </c>
      <c r="H1852" t="inlineStr">
        <is>
          <t>EMAP like 1</t>
        </is>
      </c>
      <c r="I1852" t="inlineStr">
        <is>
          <t>EML1 (EMAP like 1) is a gene that is a strong candidate for the Usher syndrome type 1A gene. Usher syndrome is a group of genetic disorders that cause congenital deafness, retinitis pigmentosa, and vestibular dysfunction. The disease affects the entire brain and is not limited to the auditory and visual systems. Usher syndrome is categorized into three types, with type I being the most severe. The gene loci responsible for all three types have been mapped. EML1 has two transcript variants that encode different isoforms.</t>
        </is>
      </c>
      <c r="J1852" t="inlineStr">
        <is>
          <t>Usher syndrome type 1A is caused by mutations in the EML1 gene, which encodes a protein involved in the development and maintenance of sensory cells in the inner ear and retina. There are currently no approved drugs for the treatment of Usher syndrome, but there are ongoing efforts to develop targeted therapies. One approach is to use gene therapy to replace the defective EML1 gene with a functional copy. Another approach is to develop drugs that can restore or enhance the function of the remaining sensory cells. One example of a successful drug in this area is Luxturna, which was approved by the FDA in 2017 for the treatment of a rare form of inherited blindness caused by mutations in the RPE65 gene. Luxturna uses a viral vector to deliver a functional copy of the RPE65 gene to the retina, restoring vision in patients with the disease. Similar approaches could potentially be used to treat Usher syndrome caused by mutations in EML1.</t>
        </is>
      </c>
      <c r="K1852" t="inlineStr">
        <is>
          <t>GO:0007405 neuroblast proliferation;GO:0002244 hematopoietic progenitor cell differentiation;GO:0007052 mitotic spindle organization</t>
        </is>
      </c>
      <c r="L1852" t="inlineStr"/>
      <c r="M1852" t="inlineStr">
        <is>
          <t>Predicted intracellular proteins; Disease related genes</t>
        </is>
      </c>
      <c r="N1852" t="inlineStr"/>
      <c r="O1852" t="inlineStr"/>
      <c r="P1852" t="inlineStr"/>
      <c r="Q1852" t="inlineStr"/>
    </row>
    <row r="1853">
      <c r="A1853" t="inlineStr">
        <is>
          <t>EML2</t>
        </is>
      </c>
      <c r="B1853" t="inlineStr">
        <is>
          <t>24139</t>
        </is>
      </c>
      <c r="C1853" t="inlineStr">
        <is>
          <t>symbol</t>
        </is>
      </c>
      <c r="D1853" t="inlineStr">
        <is>
          <t>H. sapiens</t>
        </is>
      </c>
      <c r="E1853" t="inlineStr">
        <is>
          <t>24139</t>
        </is>
      </c>
      <c r="F1853" t="inlineStr">
        <is>
          <t>H. sapiens</t>
        </is>
      </c>
      <c r="G1853" t="inlineStr">
        <is>
          <t>EML2</t>
        </is>
      </c>
      <c r="H1853" t="inlineStr">
        <is>
          <t>EMAP like 2</t>
        </is>
      </c>
      <c r="I1853" t="inlineStr">
        <is>
          <t>EML2, also known as EMAP like 2, is a human gene that plays a role in microtubule binding activity. It is involved in regulating microtubule polymerization and nucleation, and is known to colocalize with the mitotic spindle. The gene's function is related to negative regulation of microtubule activity, which is important for proper cell division and organization. This information is provided by the Alliance of Genome Resources as of April 2022.</t>
        </is>
      </c>
      <c r="J1853" t="inlineStr">
        <is>
          <t>There is limited information available on the disease implications of EML2. However, some studies have suggested that mutations in this gene may be associated with certain types of cancer, including breast cancer and lung adenocarcinoma. Targeted drug discovery efforts for EML2 are also limited, as the gene's function is not well understood and its role in disease is still being investigated. Currently, there are no drugs on the market that specifically target EML2. However, there are several drugs that target microtubules, which may indirectly affect EML2 activity. Examples of such drugs include paclitaxel, vinblastine, and colchicine, which are used to treat various types of cancer and other diseases.</t>
        </is>
      </c>
      <c r="K1853" t="inlineStr">
        <is>
          <t>GO:0031115 negative regulation of microtubule polymerization;GO:0010968 regulation of microtubule nucleation;GO:0031111 negative regulation of microtubule polymerization or depolymerization</t>
        </is>
      </c>
      <c r="L1853" t="inlineStr"/>
      <c r="M1853" t="inlineStr">
        <is>
          <t>Predicted intracellular proteins</t>
        </is>
      </c>
      <c r="N1853" t="inlineStr"/>
      <c r="O1853" t="inlineStr"/>
      <c r="P1853" t="inlineStr"/>
      <c r="Q1853" t="inlineStr"/>
    </row>
    <row r="1854">
      <c r="A1854" t="inlineStr">
        <is>
          <t>EML3</t>
        </is>
      </c>
      <c r="B1854" t="inlineStr">
        <is>
          <t>256364</t>
        </is>
      </c>
      <c r="C1854" t="inlineStr">
        <is>
          <t>symbol</t>
        </is>
      </c>
      <c r="D1854" t="inlineStr">
        <is>
          <t>H. sapiens</t>
        </is>
      </c>
      <c r="E1854" t="inlineStr">
        <is>
          <t>256364</t>
        </is>
      </c>
      <c r="F1854" t="inlineStr">
        <is>
          <t>H. sapiens</t>
        </is>
      </c>
      <c r="G1854" t="inlineStr">
        <is>
          <t>EML3</t>
        </is>
      </c>
      <c r="H1854" t="inlineStr">
        <is>
          <t>EMAP like 3</t>
        </is>
      </c>
      <c r="I1854" t="inlineStr">
        <is>
          <t>The human gene EML3, also known as EMAP like 3, is predicted to have microtubule binding activity and is involved in regulating mitotic spindle assembly and metaphase plate congression during cell division. It is located in various cellular components, including the midbody, mitotic spindle microtubule, and nucleus. This information is provided by the Alliance of Genome Resources as of April 2022.</t>
        </is>
      </c>
      <c r="J1854" t="inlineStr">
        <is>
          <t>There is limited information available on the disease implications of EML3. However, recent studies have suggested that EML3 may play a role in cancer progression and metastasis. Specifically, EML3 has been found to be overexpressed in various types of cancer, including breast, lung, and ovarian cancer. Targeted drug discovery efforts for EML3 are currently underway, with a focus on developing small molecule inhibitors that can selectively target EML3 and inhibit its activity. While there are currently no drugs on the market that specifically target EML3, there are several drugs that target microtubules, which are the cellular structures that EML3 binds to. Examples of such drugs include paclitaxel and vinblastine, which are used to treat various types of cancer.</t>
        </is>
      </c>
      <c r="K1854" t="inlineStr">
        <is>
          <t>GO:1901673 regulation of mitotic spindle assembly;GO:0090169 regulation of spindle assembly;GO:0060236 regulation of mitotic spindle organization</t>
        </is>
      </c>
      <c r="L1854" t="inlineStr"/>
      <c r="M1854" t="inlineStr">
        <is>
          <t>Predicted intracellular proteins</t>
        </is>
      </c>
      <c r="N1854" t="inlineStr"/>
      <c r="O1854" t="inlineStr"/>
      <c r="P1854" t="inlineStr"/>
      <c r="Q1854" t="inlineStr"/>
    </row>
    <row r="1855">
      <c r="A1855" t="inlineStr">
        <is>
          <t>EML5</t>
        </is>
      </c>
      <c r="B1855" t="inlineStr">
        <is>
          <t>161436</t>
        </is>
      </c>
      <c r="C1855" t="inlineStr">
        <is>
          <t>symbol</t>
        </is>
      </c>
      <c r="D1855" t="inlineStr">
        <is>
          <t>H. sapiens</t>
        </is>
      </c>
      <c r="E1855" t="inlineStr">
        <is>
          <t>161436</t>
        </is>
      </c>
      <c r="F1855" t="inlineStr">
        <is>
          <t>H. sapiens</t>
        </is>
      </c>
      <c r="G1855" t="inlineStr">
        <is>
          <t>EML5</t>
        </is>
      </c>
      <c r="H1855" t="inlineStr">
        <is>
          <t>EMAP like 5</t>
        </is>
      </c>
      <c r="I1855" t="inlineStr">
        <is>
          <t>EML5, also known as EMAP like 5, is a human gene that is predicted to have microtubule binding activity. It is located in extracellular exosomes, which are small vesicles that are released by cells and play a role in intercellular communication. The function of EML5 is not well understood, but it may be involved in regulating microtubule dynamics or other cellular processes. Further research is needed to fully understand the role of EML5 in human biology.</t>
        </is>
      </c>
      <c r="J1855" t="inlineStr">
        <is>
          <t>There is limited information available on the disease implications of EML5. However, some studies have suggested that it may be involved in the development and progression of certain types of cancer, including breast cancer and lung adenocarcinoma. Targeted drug discovery efforts for EML5 are currently limited, as its function and role in disease are not well understood. There are currently no drugs on the market that specifically target EML5. However, there are several drugs that target microtubules, which may indirectly affect EML5 activity. Examples of such drugs include paclitaxel and vinblastine, which are used in the treatment of various types of cancer. Further research is needed to determine the potential therapeutic implications of targeting EML5 in disease.</t>
        </is>
      </c>
      <c r="K1855" t="inlineStr"/>
      <c r="L1855" t="inlineStr"/>
      <c r="M1855" t="inlineStr">
        <is>
          <t>Predicted intracellular proteins</t>
        </is>
      </c>
      <c r="N1855" t="inlineStr"/>
      <c r="O1855" t="inlineStr"/>
      <c r="P1855" t="inlineStr"/>
      <c r="Q1855" t="inlineStr"/>
    </row>
    <row r="1856">
      <c r="A1856" t="inlineStr">
        <is>
          <t>EMR4P</t>
        </is>
      </c>
      <c r="B1856" t="inlineStr">
        <is>
          <t>326342</t>
        </is>
      </c>
      <c r="C1856" t="inlineStr">
        <is>
          <t>gene_synonym</t>
        </is>
      </c>
      <c r="D1856" t="inlineStr">
        <is>
          <t>H. sapiens</t>
        </is>
      </c>
      <c r="E1856" t="inlineStr">
        <is>
          <t>326342</t>
        </is>
      </c>
      <c r="F1856" t="inlineStr">
        <is>
          <t>H. sapiens</t>
        </is>
      </c>
      <c r="G1856" t="inlineStr">
        <is>
          <t>ADGRE4P</t>
        </is>
      </c>
      <c r="H1856" t="inlineStr">
        <is>
          <t>adhesion G protein-coupled receptor E4, pseudogene</t>
        </is>
      </c>
      <c r="I1856" t="inlineStr"/>
      <c r="J1856" t="inlineStr"/>
      <c r="K1856" t="inlineStr"/>
      <c r="L1856" t="inlineStr"/>
      <c r="M1856" t="inlineStr"/>
      <c r="N1856" t="inlineStr"/>
      <c r="O1856" t="inlineStr"/>
      <c r="P1856" t="inlineStr"/>
      <c r="Q1856" t="inlineStr"/>
    </row>
    <row r="1857">
      <c r="A1857" t="inlineStr">
        <is>
          <t>ENDOD1</t>
        </is>
      </c>
      <c r="B1857" t="inlineStr">
        <is>
          <t>23052</t>
        </is>
      </c>
      <c r="C1857" t="inlineStr">
        <is>
          <t>symbol</t>
        </is>
      </c>
      <c r="D1857" t="inlineStr">
        <is>
          <t>H. sapiens</t>
        </is>
      </c>
      <c r="E1857" t="inlineStr">
        <is>
          <t>23052</t>
        </is>
      </c>
      <c r="F1857" t="inlineStr">
        <is>
          <t>H. sapiens</t>
        </is>
      </c>
      <c r="G1857" t="inlineStr">
        <is>
          <t>ENDOD1</t>
        </is>
      </c>
      <c r="H1857" t="inlineStr">
        <is>
          <t>endonuclease domain containing 1</t>
        </is>
      </c>
      <c r="I1857" t="inlineStr">
        <is>
          <t>ENDOD1 is a human gene that is predicted to have endonuclease activity, metal ion binding activity, and nucleic acid binding activity. It is also predicted to be involved in nucleic acid phosphodiester bond hydrolysis. The gene is located in both the extracellular exosome and membrane. This information is provided by the Alliance of Genome Resources as of April 2022.</t>
        </is>
      </c>
      <c r="J1857" t="inlineStr">
        <is>
          <t>ENDOD1 has not been extensively studied in the context of disease implications, and there are currently no targeted drug discovery efforts focused on this gene. However, some studies have suggested that mutations in ENDOD1 may be associated with certain types of cancer, including breast cancer and glioblastoma. Additionally, the gene has been implicated in the regulation of immune responses and inflammation, suggesting potential therapeutic applications in these areas. Currently, there are no drugs on the market that specifically target ENDOD1, but there are several drugs that target related pathways, such as nonsteroidal anti-inflammatory drugs (NSAIDs) and immunomodulatory agents. Further research is needed to fully understand the role of ENDOD1 in disease and to develop targeted therapies.</t>
        </is>
      </c>
      <c r="K1857" t="inlineStr">
        <is>
          <t>GO:0045087 innate immune response;GO:0140546 defense response to symbiont;GO:0098542 defense response to other organism</t>
        </is>
      </c>
      <c r="L1857" t="inlineStr"/>
      <c r="M1857" t="inlineStr">
        <is>
          <t>Predicted secreted proteins</t>
        </is>
      </c>
      <c r="N1857" t="inlineStr">
        <is>
          <t>Nuclear membrane (Approved)</t>
        </is>
      </c>
      <c r="O1857" t="inlineStr"/>
      <c r="P1857" t="inlineStr"/>
      <c r="Q1857" t="inlineStr">
        <is>
          <t>(M5906)HALLMARK ESTROGEN RESPONSE EARLY; (M5945)HALLMARK HEME METABOLISM</t>
        </is>
      </c>
    </row>
    <row r="1858">
      <c r="A1858" t="inlineStr">
        <is>
          <t>ENG</t>
        </is>
      </c>
      <c r="B1858" t="inlineStr">
        <is>
          <t>2022</t>
        </is>
      </c>
      <c r="C1858" t="inlineStr">
        <is>
          <t>symbol</t>
        </is>
      </c>
      <c r="D1858" t="inlineStr">
        <is>
          <t>H. sapiens</t>
        </is>
      </c>
      <c r="E1858" t="inlineStr">
        <is>
          <t>2022</t>
        </is>
      </c>
      <c r="F1858" t="inlineStr">
        <is>
          <t>H. sapiens</t>
        </is>
      </c>
      <c r="G1858" t="inlineStr">
        <is>
          <t>ENG</t>
        </is>
      </c>
      <c r="H1858" t="inlineStr">
        <is>
          <t>endoglin</t>
        </is>
      </c>
      <c r="I1858" t="inlineStr">
        <is>
          <t>The ENG gene encodes a transmembrane protein that is a major glycoprotein of the vascular endothelium. It is a component of the transforming growth factor beta receptor complex and binds to beta1 and beta3 peptides with high affinity. Mutations in this gene cause hereditary hemorrhagic telangiectasia, a multisystemic vascular dysplasia. The gene may also be involved in preeclampsia and several types of cancer. Different isoforms of the protein are produced through alternative splicing.</t>
        </is>
      </c>
      <c r="J1858" t="inlineStr">
        <is>
          <t>Hereditary hemorrhagic telangiectasia (HHT), also known as Osler-Weber-Rendu syndrome, is a rare genetic disorder characterized by abnormal blood vessel formation in various organs, leading to recurrent nosebleeds, gastrointestinal bleeding, and arteriovenous malformations (AVMs). Mutations in the ENG gene are responsible for approximately 85% of HHT cases. There is currently no cure for HHT, and treatment options are limited to managing symptoms and preventing complications. Targeted drug discovery efforts have focused on developing therapies that can inhibit angiogenesis and stabilize blood vessels. Bevacizumab, a monoclonal antibody that targets vascular endothelial growth factor (VEGF), has shown promise in reducing bleeding episodes and improving quality of life in HHT patients. Other drugs that have been investigated for HHT include thalidomide, rapamycin, and pazopanib. However, none of these drugs have been approved specifically for HHT, and further research is needed to determine their efficacy and safety in this patient population.</t>
        </is>
      </c>
      <c r="K1858" t="inlineStr">
        <is>
          <t>GO:0070483 detection of hypoxia;GO:0003273 cell migration involved in endocardial cushion formation;GO:1905005 regulation of epithelial to mesenchymal transition involved in endocardial cushion formation</t>
        </is>
      </c>
      <c r="L1858" t="inlineStr"/>
      <c r="M1858" t="inlineStr">
        <is>
          <t>CD markers; Human disease related genes:Congenital malformations:Congenital malformations of the circulatory system; Cancer-related genes:Candidate cancer biomarkers; Candidate cardiovascular disease genes; Disease related genes</t>
        </is>
      </c>
      <c r="N1858" t="inlineStr">
        <is>
          <t>Plasma membrane (Supported)</t>
        </is>
      </c>
      <c r="O1858" t="inlineStr">
        <is>
          <t>Carotuximab</t>
        </is>
      </c>
      <c r="P1858" t="inlineStr">
        <is>
          <t>(M185)PID ALK1 PATHWAY; (M255)PID HIF1 TFPATHWAY</t>
        </is>
      </c>
      <c r="Q1858" t="inlineStr">
        <is>
          <t>(M5896)HALLMARK TGF BETA SIGNALING; (M5953)HALLMARK KRAS SIGNALING UP</t>
        </is>
      </c>
    </row>
    <row r="1859">
      <c r="A1859" t="inlineStr">
        <is>
          <t>ENGASE</t>
        </is>
      </c>
      <c r="B1859" t="inlineStr">
        <is>
          <t>64772</t>
        </is>
      </c>
      <c r="C1859" t="inlineStr">
        <is>
          <t>symbol</t>
        </is>
      </c>
      <c r="D1859" t="inlineStr">
        <is>
          <t>H. sapiens</t>
        </is>
      </c>
      <c r="E1859" t="inlineStr">
        <is>
          <t>64772</t>
        </is>
      </c>
      <c r="F1859" t="inlineStr">
        <is>
          <t>H. sapiens</t>
        </is>
      </c>
      <c r="G1859" t="inlineStr">
        <is>
          <t>ENGASE</t>
        </is>
      </c>
      <c r="H1859" t="inlineStr">
        <is>
          <t>endo-beta-N-acetylglucosaminidase</t>
        </is>
      </c>
      <c r="I1859" t="inlineStr">
        <is>
          <t>ENGASE is a gene that encodes for an enzyme called endo-beta-N-acetylglucosaminidase. This enzyme is found in the cytosol and is responsible for breaking down peptides and proteins that have mannose modifications, releasing free oligosaccharides. The function of this gene is important in understanding the metabolism of carbohydrates and the breakdown of proteins in the body.</t>
        </is>
      </c>
      <c r="J1859" t="inlineStr">
        <is>
          <t>There is limited information available on the disease implications of ENGASE mutations. However, recent studies have suggested that mutations in this gene may be associated with developmental disorders and intellectual disabilities. Targeted drug discovery efforts for ENGASE are also limited, but there is potential for the development of drugs that modulate the activity of this enzyme. One example of a successful drug that targets a related enzyme is Miglustat, which is used to treat Gaucher disease by inhibiting the activity of glucosylceramide synthase. However, further research is needed to fully understand the potential therapeutic applications of targeting ENGASE.</t>
        </is>
      </c>
      <c r="K1859" t="inlineStr">
        <is>
          <t>GO:0006491 N-glycan processing;GO:0006457 protein folding;GO:0009100 glycoprotein metabolic process</t>
        </is>
      </c>
      <c r="L1859" t="inlineStr"/>
      <c r="M1859" t="inlineStr">
        <is>
          <t>Enzymes; Predicted intracellular proteins; ENZYME proteins:Hydrolases</t>
        </is>
      </c>
      <c r="N1859" t="inlineStr">
        <is>
          <t>Cytosol (Approved); Additional: Centrosome</t>
        </is>
      </c>
      <c r="O1859" t="inlineStr"/>
      <c r="P1859" t="inlineStr"/>
      <c r="Q1859" t="inlineStr"/>
    </row>
    <row r="1860">
      <c r="A1860" t="inlineStr">
        <is>
          <t>ENOPH1</t>
        </is>
      </c>
      <c r="B1860" t="inlineStr">
        <is>
          <t>58478</t>
        </is>
      </c>
      <c r="C1860" t="inlineStr">
        <is>
          <t>symbol</t>
        </is>
      </c>
      <c r="D1860" t="inlineStr">
        <is>
          <t>H. sapiens</t>
        </is>
      </c>
      <c r="E1860" t="inlineStr">
        <is>
          <t>58478</t>
        </is>
      </c>
      <c r="F1860" t="inlineStr">
        <is>
          <t>H. sapiens</t>
        </is>
      </c>
      <c r="G1860" t="inlineStr">
        <is>
          <t>ENOPH1</t>
        </is>
      </c>
      <c r="H1860" t="inlineStr">
        <is>
          <t>enolase-phosphatase 1</t>
        </is>
      </c>
      <c r="I1860" t="inlineStr">
        <is>
          <t>ENOPH1 is a human gene that encodes for enolase-phosphatase 1, an enzyme that enables acireductone synthase activity and is involved in L-methionine salvage from methylthioadenosine. It is predicted to be located in the cytosol.</t>
        </is>
      </c>
      <c r="J1860" t="inlineStr">
        <is>
          <t>There is limited information available on the disease implications of ENOPH1. However, recent studies have suggested that it may play a role in cancer progression and metastasis. Targeted drug discovery efforts for ENOPH1 are also limited, but some studies have identified potential small molecule inhibitors that could be developed into drugs. One such inhibitor is 2-phosphoglycolic acid, which has been shown to inhibit ENOPH1 activity in vitro. Currently, there are no drugs on the market that specifically target ENOPH1. However, there are several drugs that target related enzymes in the same metabolic pathway, such as methionine adenosyltransferase inhibitors, which are used to treat liver disease. Further research is needed to fully understand the potential therapeutic implications of targeting ENOPH1.</t>
        </is>
      </c>
      <c r="K1860" t="inlineStr">
        <is>
          <t>GO:0019509 L-methionine salvage from methylthioadenosine;GO:0043102 amino acid salvage;GO:0071265 L-methionine biosynthetic process</t>
        </is>
      </c>
      <c r="L1860" t="inlineStr"/>
      <c r="M1860" t="inlineStr">
        <is>
          <t>Enzymes; Predicted intracellular proteins; ENZYME proteins:Hydrolases</t>
        </is>
      </c>
      <c r="N1860" t="inlineStr">
        <is>
          <t>Nucleoplasm (Approved); Additional: Nuclear bodies;Nucleoli</t>
        </is>
      </c>
      <c r="O1860" t="inlineStr">
        <is>
          <t>2-OXOHEPTYLPHOSPHONIC ACID</t>
        </is>
      </c>
      <c r="P1860" t="inlineStr"/>
      <c r="Q1860" t="inlineStr"/>
    </row>
    <row r="1861">
      <c r="A1861" t="inlineStr">
        <is>
          <t>ENOX1</t>
        </is>
      </c>
      <c r="B1861" t="inlineStr">
        <is>
          <t>55068</t>
        </is>
      </c>
      <c r="C1861" t="inlineStr">
        <is>
          <t>symbol</t>
        </is>
      </c>
      <c r="D1861" t="inlineStr">
        <is>
          <t>H. sapiens</t>
        </is>
      </c>
      <c r="E1861" t="inlineStr">
        <is>
          <t>55068</t>
        </is>
      </c>
      <c r="F1861" t="inlineStr">
        <is>
          <t>H. sapiens</t>
        </is>
      </c>
      <c r="G1861" t="inlineStr">
        <is>
          <t>ENOX1</t>
        </is>
      </c>
      <c r="H1861" t="inlineStr">
        <is>
          <t>ecto-NOX disulfide-thiol exchanger 1</t>
        </is>
      </c>
      <c r="I1861" t="inlineStr">
        <is>
          <t>ENOX1 is a human gene that encodes a protein involved in plasma membrane electron transport pathways. The protein has two activities: hydroquinone (NADH) oxidase activity and protein disulfide-thiol interchange activity. These activities cycle with a periodicity of 24 minutes, with one activity being at its peak when the other is at its lowest.</t>
        </is>
      </c>
      <c r="J1861" t="inlineStr">
        <is>
          <t>ENOX1 has been implicated in various diseases, including cancer, cardiovascular disease, and neurodegenerative disorders. In cancer, ENOX1 has been shown to promote tumor growth and metastasis by enhancing angiogenesis and suppressing immune responses. In cardiovascular disease, ENOX1 has been linked to atherosclerosis and hypertension. In neurodegenerative disorders, ENOX1 has been associated with oxidative stress and neuronal damage.
Targeted drug discovery efforts have focused on developing inhibitors of ENOX1 to treat these diseases. One example is the drug apocynin, which inhibits ENOX1 and has been shown to have anti-inflammatory and antioxidant effects in various animal models of disease. Another example is the drug carnosine, which also inhibits ENOX1 and has been shown to have neuroprotective effects in animal models of Alzheimer's disease.
Overall, ENOX1 is a promising target for drug discovery efforts in various diseases, and further research is needed to fully understand its role in disease pathogenesis and to develop effective therapies.</t>
        </is>
      </c>
      <c r="K1861" t="inlineStr">
        <is>
          <t>GO:0007624 ultradian rhythm;GO:0048511 rhythmic process;GO:0008150 biological_process</t>
        </is>
      </c>
      <c r="L1861" t="inlineStr"/>
      <c r="M1861" t="inlineStr">
        <is>
          <t>Predicted intracellular proteins</t>
        </is>
      </c>
      <c r="N1861" t="inlineStr">
        <is>
          <t>Plasma membrane (Supported)</t>
        </is>
      </c>
      <c r="O1861" t="inlineStr"/>
      <c r="P1861" t="inlineStr"/>
      <c r="Q1861" t="inlineStr"/>
    </row>
    <row r="1862">
      <c r="A1862" t="inlineStr">
        <is>
          <t>ENPEP</t>
        </is>
      </c>
      <c r="B1862" t="inlineStr">
        <is>
          <t>2028</t>
        </is>
      </c>
      <c r="C1862" t="inlineStr">
        <is>
          <t>symbol</t>
        </is>
      </c>
      <c r="D1862" t="inlineStr">
        <is>
          <t>H. sapiens</t>
        </is>
      </c>
      <c r="E1862" t="inlineStr">
        <is>
          <t>2028</t>
        </is>
      </c>
      <c r="F1862" t="inlineStr">
        <is>
          <t>H. sapiens</t>
        </is>
      </c>
      <c r="G1862" t="inlineStr">
        <is>
          <t>ENPEP</t>
        </is>
      </c>
      <c r="H1862" t="inlineStr">
        <is>
          <t>glutamyl aminopeptidase</t>
        </is>
      </c>
      <c r="I1862" t="inlineStr">
        <is>
          <t>ENPEP is a gene that encodes for glutamyl aminopeptidase, a protein that is located on the surface of cells and has a zinc-binding domain. This protein is involved in regulating blood pressure by cleaving a specific part of angiotensin II. It also plays a role in blood vessel formation and can enhance tumorigenesis in some tissues. ENPEP, along with two other genes, has been identified as a potential co-receptor for the coronavirus SARS-CoV-2, which causes COVID-19.</t>
        </is>
      </c>
      <c r="J1862" t="inlineStr">
        <is>
          <t>ENPEP has been implicated in several diseases, including hypertension, cardiovascular disease, and cancer. In hypertension, ENPEP is involved in the regulation of blood pressure by cleaving angiotensin II, a hormone that constricts blood vessels and raises blood pressure. Therefore, targeting ENPEP has been explored as a potential therapeutic strategy for hypertension. Several ENPEP inhibitors have been developed, including sampatrilat and captopril, which are used clinically to treat hypertension.
In addition to hypertension, ENPEP has also been linked to cancer. It has been shown to enhance tumorigenesis in some tissues, and its expression is upregulated in several types of cancer, including breast, lung, and prostate cancer. Therefore, ENPEP inhibitors have also been explored as potential cancer therapeutics. One example is bestatin, which has been shown to inhibit tumor growth in animal models of breast cancer.
Recently, ENPEP has also been identified as a potential co-receptor for SARS-CoV-2, the virus that causes COVID-19. This has led to increased interest in targeting ENPEP as a potential therapeutic strategy for COVID-19. However, more research is needed to fully understand the role of ENPEP in COVID-19 and to develop effective therapies.</t>
        </is>
      </c>
      <c r="K1862" t="inlineStr">
        <is>
          <t>GO:0002003 angiotensin maturation;GO:0002002 regulation of angiotensin levels in blood;GO:0001991 regulation of systemic arterial blood pressure by circulatory renin-angiotensin</t>
        </is>
      </c>
      <c r="L1862" t="inlineStr"/>
      <c r="M1862" t="inlineStr">
        <is>
          <t>Enzymes; CD markers; ENZYME proteins:Hydrolases; Peptidases:Metallopeptidases</t>
        </is>
      </c>
      <c r="N1862" t="inlineStr"/>
      <c r="O1862" t="inlineStr">
        <is>
          <t>Glutamic acid</t>
        </is>
      </c>
      <c r="P1862" t="inlineStr"/>
      <c r="Q1862" t="inlineStr">
        <is>
          <t>(M5934)HALLMARK XENOBIOTIC METABOLISM</t>
        </is>
      </c>
    </row>
    <row r="1863">
      <c r="A1863" t="inlineStr">
        <is>
          <t>ENPP2</t>
        </is>
      </c>
      <c r="B1863" t="inlineStr">
        <is>
          <t>5168</t>
        </is>
      </c>
      <c r="C1863" t="inlineStr">
        <is>
          <t>symbol</t>
        </is>
      </c>
      <c r="D1863" t="inlineStr">
        <is>
          <t>H. sapiens</t>
        </is>
      </c>
      <c r="E1863" t="inlineStr">
        <is>
          <t>5168</t>
        </is>
      </c>
      <c r="F1863" t="inlineStr">
        <is>
          <t>H. sapiens</t>
        </is>
      </c>
      <c r="G1863" t="inlineStr">
        <is>
          <t>ENPP2</t>
        </is>
      </c>
      <c r="H1863" t="inlineStr">
        <is>
          <t>ectonucleotide pyrophosphatase/phosphodiesterase 2</t>
        </is>
      </c>
      <c r="I1863" t="inlineStr">
        <is>
          <t>ENPP2 is a human gene that encodes for a protein that functions as both a phosphodiesterase and a phospholipase. The protein cleaves phosphodiester bonds at the 5' end of oligonucleotides and catalyzes the production of lysophosphatidic acid (LPA) in extracellular fluids. LPA stimulates cell proliferation and chemotaxis, and the gene product stimulates the motility of tumor cells and has angiogenic properties. The expression of ENPP2 is upregulated in several kinds of carcinomas. The gene product is secreted and further processed to make the biologically active form. There are several alternatively spliced transcript variants encoding different isoforms of the protein.</t>
        </is>
      </c>
      <c r="J1863" t="inlineStr">
        <is>
          <t>ENPP2 has been implicated in several diseases, including cancer, cardiovascular disease, and neurological disorders. In cancer, ENPP2 is overexpressed in several types of tumors, including breast, ovarian, and prostate cancer, and is associated with tumor progression and metastasis. Targeted drug discovery efforts have focused on developing inhibitors of ENPP2 to block its pro-tumorigenic effects. One example is the drug Darapladib, which inhibits the activity of ENPP2 and has been shown to reduce the risk of cardiovascular events in patients with coronary artery disease. Another example is the drug ONO-8430506, which inhibits the production of LPA by ENPP2 and has shown promise in preclinical studies for the treatment of cancer. Overall, ENPP2 is an attractive target for drug development in several disease areas, and ongoing research is focused on identifying new inhibitors and optimizing existing ones for clinical use.</t>
        </is>
      </c>
      <c r="K1863" t="inlineStr">
        <is>
          <t>GO:2000394 positive regulation of lamellipodium morphogenesis;GO:2000392 regulation of lamellipodium morphogenesis;GO:0034638 phosphatidylcholine catabolic process</t>
        </is>
      </c>
      <c r="L1863" t="inlineStr"/>
      <c r="M1863" t="inlineStr">
        <is>
          <t>Predicted intracellular proteins; Predicted secreted proteins; Cancer-related genes:Candidate cancer biomarkers; Enzymes; ENZYME proteins:Hydrolases</t>
        </is>
      </c>
      <c r="N1863" t="inlineStr">
        <is>
          <t>Golgi apparatus;Nucleoplasm (Approved); Additional: Actin filaments</t>
        </is>
      </c>
      <c r="O1863" t="inlineStr"/>
      <c r="P1863" t="inlineStr"/>
      <c r="Q1863" t="inlineStr">
        <is>
          <t>(M5905)HALLMARK ADIPOGENESIS</t>
        </is>
      </c>
    </row>
    <row r="1864">
      <c r="A1864" t="inlineStr">
        <is>
          <t>ENPP6</t>
        </is>
      </c>
      <c r="B1864" t="inlineStr">
        <is>
          <t>133121</t>
        </is>
      </c>
      <c r="C1864" t="inlineStr">
        <is>
          <t>symbol</t>
        </is>
      </c>
      <c r="D1864" t="inlineStr">
        <is>
          <t>H. sapiens</t>
        </is>
      </c>
      <c r="E1864" t="inlineStr">
        <is>
          <t>133121</t>
        </is>
      </c>
      <c r="F1864" t="inlineStr">
        <is>
          <t>H. sapiens</t>
        </is>
      </c>
      <c r="G1864" t="inlineStr">
        <is>
          <t>ENPP6</t>
        </is>
      </c>
      <c r="H1864" t="inlineStr">
        <is>
          <t>ectonucleotide pyrophosphatase/phosphodiesterase 6</t>
        </is>
      </c>
      <c r="I1864" t="inlineStr">
        <is>
          <t>ENPP6 is a human gene that encodes for the protein ectonucleotide pyrophosphatase/phosphodiesterase 6. This protein is involved in the metabolic processes of choline and lipids, and enables glycerophosphocholine cholinephosphodiesterase activity. ENPP6 is located in the extracellular region and plasma membrane.</t>
        </is>
      </c>
      <c r="J1864" t="inlineStr">
        <is>
          <t>There is limited information available on the disease implications of ENPP6. However, some studies have suggested that variations in the ENPP6 gene may be associated with an increased risk of developing Alzheimer's disease. Additionally, ENPP6 has been implicated in the development of certain types of cancer, including breast and prostate cancer.
There are currently no targeted drug discovery efforts specifically focused on ENPP6. However, some drugs that target related enzymes involved in lipid metabolism, such as statins and fibrates, have been successful in treating conditions such as high cholesterol and triglycerides.
One example of a successful drug on the market that targets lipid metabolism is atorvastatin, which is sold under the brand name Lipitor. Atorvastatin is a statin that works by inhibiting the enzyme HMG-CoA reductase, which is involved in the production of cholesterol in the liver. Another example is fenofibrate, which is sold under the brand name Tricor. Fenofibrate is a fibrate that works by activating the peroxisome proliferator-activated receptor alpha (PPARα), which regulates lipid metabolism and reduces triglyceride levels.</t>
        </is>
      </c>
      <c r="K1864" t="inlineStr">
        <is>
          <t>GO:0019695 choline metabolic process;GO:0097164 ammonium ion metabolic process;GO:0046475 glycerophospholipid catabolic process</t>
        </is>
      </c>
      <c r="L1864" t="inlineStr"/>
      <c r="M1864" t="inlineStr">
        <is>
          <t>Enzymes; Predicted intracellular proteins; ENZYME proteins:Hydrolases</t>
        </is>
      </c>
      <c r="N1864" t="inlineStr">
        <is>
          <t>Golgi apparatus (Approved)</t>
        </is>
      </c>
      <c r="O1864" t="inlineStr"/>
      <c r="P1864" t="inlineStr"/>
      <c r="Q1864" t="inlineStr"/>
    </row>
    <row r="1865">
      <c r="A1865" t="inlineStr">
        <is>
          <t>ENPP7</t>
        </is>
      </c>
      <c r="B1865" t="inlineStr">
        <is>
          <t>339221</t>
        </is>
      </c>
      <c r="C1865" t="inlineStr">
        <is>
          <t>symbol</t>
        </is>
      </c>
      <c r="D1865" t="inlineStr">
        <is>
          <t>H. sapiens</t>
        </is>
      </c>
      <c r="E1865" t="inlineStr">
        <is>
          <t>339221</t>
        </is>
      </c>
      <c r="F1865" t="inlineStr">
        <is>
          <t>H. sapiens</t>
        </is>
      </c>
      <c r="G1865" t="inlineStr">
        <is>
          <t>ENPP7</t>
        </is>
      </c>
      <c r="H1865" t="inlineStr">
        <is>
          <t>ectonucleotide pyrophosphatase/phosphodiesterase 7</t>
        </is>
      </c>
      <c r="I1865" t="inlineStr">
        <is>
          <t>ENPP7 is a gene that encodes for a protein called ectonucleotide pyrophosphatase/phosphodiesterase 7. This protein is found in the cell membrane of the intestine and functions to convert sphingomyelin to ceramide and phosphocholine. It is believed that this protein may play a role in protecting the intestinal mucosa from inflammation and tumorigenesis. Additionally, the protein is glycosylated and exhibits lysophosphatidylcholine hydrolase activity.</t>
        </is>
      </c>
      <c r="J1865" t="inlineStr">
        <is>
          <t>There is limited information available on the disease implications of ENPP7. However, some studies have suggested that mutations in this gene may be associated with an increased risk of colorectal cancer. Targeted drug discovery efforts for ENPP7 are also limited, but some studies have explored the potential of using ENPP7 inhibitors as a therapeutic strategy for cancer treatment. One example of a successful drug on the market that targets a related protein is Alimta (pemetrexed), which is used to treat non-small cell lung cancer and mesothelioma by inhibiting the activity of the enzyme thymidylate synthase. However, further research is needed to fully understand the potential therapeutic applications of targeting ENPP7.</t>
        </is>
      </c>
      <c r="K1865" t="inlineStr">
        <is>
          <t>GO:2000754 regulation of sphingomyelin catabolic process;GO:2000755 positive regulation of sphingomyelin catabolic process;GO:0045797 positive regulation of intestinal cholesterol absorption</t>
        </is>
      </c>
      <c r="L1865" t="inlineStr"/>
      <c r="M1865" t="inlineStr">
        <is>
          <t>Enzymes; Predicted intracellular proteins; ENZYME proteins:Hydrolases</t>
        </is>
      </c>
      <c r="N1865" t="inlineStr"/>
      <c r="O1865" t="inlineStr"/>
      <c r="P1865" t="inlineStr"/>
      <c r="Q1865" t="inlineStr"/>
    </row>
    <row r="1866">
      <c r="A1866" t="inlineStr">
        <is>
          <t>ENTHD1</t>
        </is>
      </c>
      <c r="B1866" t="inlineStr">
        <is>
          <t>150350</t>
        </is>
      </c>
      <c r="C1866" t="inlineStr">
        <is>
          <t>symbol</t>
        </is>
      </c>
      <c r="D1866" t="inlineStr">
        <is>
          <t>H. sapiens</t>
        </is>
      </c>
      <c r="E1866" t="inlineStr">
        <is>
          <t>150350</t>
        </is>
      </c>
      <c r="F1866" t="inlineStr">
        <is>
          <t>H. sapiens</t>
        </is>
      </c>
      <c r="G1866" t="inlineStr">
        <is>
          <t>ENTHD1</t>
        </is>
      </c>
      <c r="H1866" t="inlineStr">
        <is>
          <t>ENTH domain containing 1</t>
        </is>
      </c>
      <c r="I1866" t="inlineStr">
        <is>
          <t>The human gene ENTHD1, also known as ENTH domain containing 1, is predicted to have clathrin binding activity and phospholipid binding activity. It is also predicted to be involved in endocytosis and to be part of the clathrin vesicle coat. ENTHD1 is expected to be active in both the endosome and plasma membrane. This information is provided by the Alliance of Genome Resources as of April 2022.</t>
        </is>
      </c>
      <c r="J1866" t="inlineStr">
        <is>
          <t>There is limited information available on the disease implications of ENTHD1. However, recent studies have suggested that mutations in the ENTHD1 gene may be associated with the development of certain types of cancer, including breast cancer and colorectal cancer. Targeted drug discovery efforts for ENTHD1 are still in the early stages, but there is potential for the development of drugs that target the protein's clathrin binding and phospholipid binding activities. Currently, there are no drugs on the market that specifically target ENTHD1. However, there are drugs that target clathrin-mediated endocytosis, which is a process that ENTHD1 is involved in. Examples of such drugs include dynamin inhibitors, such as Dynasore, and clathrin inhibitors, such as Pitstop 2. These drugs have shown promise in preclinical studies for the treatment of various diseases, including cancer and viral infections.</t>
        </is>
      </c>
      <c r="K1866" t="inlineStr">
        <is>
          <t>GO:0006897 endocytosis;GO:0098657 import into cell;GO:0016192 vesicle-mediated transport</t>
        </is>
      </c>
      <c r="L1866" t="inlineStr"/>
      <c r="M1866" t="inlineStr">
        <is>
          <t>Predicted intracellular proteins</t>
        </is>
      </c>
      <c r="N1866" t="inlineStr"/>
      <c r="O1866" t="inlineStr"/>
      <c r="P1866" t="inlineStr"/>
      <c r="Q1866" t="inlineStr"/>
    </row>
    <row r="1867">
      <c r="A1867" t="inlineStr">
        <is>
          <t>ENTPD1</t>
        </is>
      </c>
      <c r="B1867" t="inlineStr">
        <is>
          <t>953</t>
        </is>
      </c>
      <c r="C1867" t="inlineStr">
        <is>
          <t>symbol</t>
        </is>
      </c>
      <c r="D1867" t="inlineStr">
        <is>
          <t>H. sapiens</t>
        </is>
      </c>
      <c r="E1867" t="inlineStr">
        <is>
          <t>953</t>
        </is>
      </c>
      <c r="F1867" t="inlineStr">
        <is>
          <t>H. sapiens</t>
        </is>
      </c>
      <c r="G1867" t="inlineStr">
        <is>
          <t>ENTPD1</t>
        </is>
      </c>
      <c r="H1867" t="inlineStr">
        <is>
          <t>ectonucleoside triphosphate diphosphohydrolase 1</t>
        </is>
      </c>
      <c r="I1867" t="inlineStr">
        <is>
          <t>ENTPD1 is a gene that encodes for a plasma membrane protein that breaks down extracellular ATP and ADP into AMP. This protein is known as ectonucleoside triphosphate diphosphohydrolase 1. Inhibiting the activity of this protein may have anticancer benefits. There are multiple transcript variants of this gene that encode for different isoforms.</t>
        </is>
      </c>
      <c r="J1867" t="inlineStr">
        <is>
          <t>ENTPD1 has been implicated in various diseases, including cancer, autoimmune disorders, and cardiovascular diseases. In cancer, ENTPD1 has been shown to promote tumor growth and metastasis by regulating the immune response and angiogenesis. Therefore, inhibiting ENTPD1 activity has been proposed as a potential therapeutic strategy for cancer treatment. Several small molecule inhibitors of ENTPD1 have been developed and tested in preclinical studies, including POM-1 and ARL67156. However, no ENTPD1 inhibitors have been approved for clinical use yet. In autoimmune disorders, ENTPD1 has been shown to regulate T cell activation and cytokine production, making it a potential target for the treatment of autoimmune diseases such as multiple sclerosis and rheumatoid arthritis. In cardiovascular diseases, ENTPD1 has been implicated in the regulation of platelet aggregation and thrombosis, making it a potential target for the prevention of cardiovascular events. Successful drugs targeting ENTPD1 are still in the preclinical stage, but ongoing research may lead to the development of novel therapies for various diseases.</t>
        </is>
      </c>
      <c r="K1867" t="inlineStr">
        <is>
          <t>GO:0070527 platelet aggregation;GO:0046032 ADP catabolic process;GO:0009137 purine nucleoside diphosphate catabolic process</t>
        </is>
      </c>
      <c r="L1867" t="inlineStr"/>
      <c r="M1867" t="inlineStr">
        <is>
          <t>CD markers; Disease related genes; Potential drug targets; Enzymes; ENZYME proteins:Hydrolases; Human disease related genes:Nervous system diseases:Other nervous and sensory system diseases</t>
        </is>
      </c>
      <c r="N1867" t="inlineStr">
        <is>
          <t>Microtubules (Uncertain)</t>
        </is>
      </c>
      <c r="O1867" t="inlineStr"/>
      <c r="P1867" t="inlineStr"/>
      <c r="Q1867" t="inlineStr"/>
    </row>
    <row r="1868">
      <c r="A1868" t="inlineStr">
        <is>
          <t>ENTPD1-AS1</t>
        </is>
      </c>
      <c r="B1868" t="inlineStr">
        <is>
          <t>728558</t>
        </is>
      </c>
      <c r="C1868" t="inlineStr">
        <is>
          <t>symbol</t>
        </is>
      </c>
      <c r="D1868" t="inlineStr">
        <is>
          <t>H. sapiens</t>
        </is>
      </c>
      <c r="E1868" t="inlineStr">
        <is>
          <t>728558</t>
        </is>
      </c>
      <c r="F1868" t="inlineStr">
        <is>
          <t>H. sapiens</t>
        </is>
      </c>
      <c r="G1868" t="inlineStr">
        <is>
          <t>ENTPD1-AS1</t>
        </is>
      </c>
      <c r="H1868" t="inlineStr">
        <is>
          <t>ENTPD1 antisense RNA 1</t>
        </is>
      </c>
      <c r="I1868" t="inlineStr"/>
      <c r="J1868" t="inlineStr"/>
      <c r="K1868" t="inlineStr"/>
      <c r="L1868" t="inlineStr"/>
      <c r="M1868" t="inlineStr"/>
      <c r="N1868" t="inlineStr"/>
      <c r="O1868" t="inlineStr"/>
      <c r="P1868" t="inlineStr"/>
      <c r="Q1868" t="inlineStr"/>
    </row>
    <row r="1869">
      <c r="A1869" t="inlineStr">
        <is>
          <t>ENTPD2</t>
        </is>
      </c>
      <c r="B1869" t="inlineStr">
        <is>
          <t>954</t>
        </is>
      </c>
      <c r="C1869" t="inlineStr">
        <is>
          <t>symbol</t>
        </is>
      </c>
      <c r="D1869" t="inlineStr">
        <is>
          <t>H. sapiens</t>
        </is>
      </c>
      <c r="E1869" t="inlineStr">
        <is>
          <t>954</t>
        </is>
      </c>
      <c r="F1869" t="inlineStr">
        <is>
          <t>H. sapiens</t>
        </is>
      </c>
      <c r="G1869" t="inlineStr">
        <is>
          <t>ENTPD2</t>
        </is>
      </c>
      <c r="H1869" t="inlineStr">
        <is>
          <t>ectonucleoside triphosphate diphosphohydrolase 2</t>
        </is>
      </c>
      <c r="I1869" t="inlineStr">
        <is>
          <t>ENTPD2 is a gene that encodes for the type 2 enzyme of the ecto-nucleoside triphosphate diphosphohydrolase family (E-NTPDase). E-NTPDases are a group of enzymes that break down 5'-triphosphates. This particular enzyme is an integral membrane protein that functions as an ecto-ATPase. Alternative splicing of the ENTPD2 gene results in the production of multiple transcript variants.</t>
        </is>
      </c>
      <c r="J1869" t="inlineStr">
        <is>
          <t>Research has shown that ENTPD2 may play a role in various diseases, including cancer, inflammation, and neurological disorders. In cancer, ENTPD2 has been found to be overexpressed in several types of tumors, including breast, lung, and prostate cancer, and may contribute to tumor growth and metastasis. Inflammation has also been linked to ENTPD2, with studies suggesting that it may play a role in regulating immune responses. In neurological disorders, ENTPD2 has been implicated in the regulation of neurotransmitter release and synaptic plasticity.
Targeted drug discovery efforts for ENTPD2 have focused on developing inhibitors that can block its activity. Several compounds have been identified as potential inhibitors of ENTPD2, including ARL67156, which has been shown to inhibit the enzyme in vitro and in vivo. Other compounds, such as POM-1 and POM-2, have also been developed as potential inhibitors of ENTPD2.
One example of a successful drug targeting ENTPD2 is dipyridamole, which is used in the treatment of thrombosis and stroke. Dipyridamole is a non-specific inhibitor of ENTPDases, including ENTPD2, and works by increasing the levels of adenosine, a molecule that has anti-thrombotic and neuroprotective effects. Another example is apyrase, which is used in the treatment of cardiovascular disease. Apyrase is a natural enzyme that hydrolyzes ATP and ADP, and has been shown to inhibit platelet aggregation and thrombus formation.</t>
        </is>
      </c>
      <c r="K1869" t="inlineStr">
        <is>
          <t>GO:0009137 purine nucleoside diphosphate catabolic process;GO:0009181 purine ribonucleoside diphosphate catabolic process;GO:0009191 ribonucleoside diphosphate catabolic process</t>
        </is>
      </c>
      <c r="L1869" t="inlineStr"/>
      <c r="M1869" t="inlineStr"/>
      <c r="N1869" t="inlineStr"/>
      <c r="O1869" t="inlineStr"/>
      <c r="P1869" t="inlineStr"/>
      <c r="Q1869" t="inlineStr"/>
    </row>
    <row r="1870">
      <c r="A1870" t="inlineStr">
        <is>
          <t>ENTPD6</t>
        </is>
      </c>
      <c r="B1870" t="inlineStr">
        <is>
          <t>955</t>
        </is>
      </c>
      <c r="C1870" t="inlineStr">
        <is>
          <t>symbol</t>
        </is>
      </c>
      <c r="D1870" t="inlineStr">
        <is>
          <t>H. sapiens</t>
        </is>
      </c>
      <c r="E1870" t="inlineStr">
        <is>
          <t>955</t>
        </is>
      </c>
      <c r="F1870" t="inlineStr">
        <is>
          <t>H. sapiens</t>
        </is>
      </c>
      <c r="G1870" t="inlineStr">
        <is>
          <t>ENTPD6</t>
        </is>
      </c>
      <c r="H1870" t="inlineStr">
        <is>
          <t>ectonucleoside triphosphate diphosphohydrolase 6</t>
        </is>
      </c>
      <c r="I1870" t="inlineStr">
        <is>
          <t>ENTPD6 is a human gene that encodes for ectonucleoside triphosphate diphosphohydrolase 6, which is similar to E-type nucleotidases. NTPases, such as CD39, are responsible for breaking down extracellular nucleotides. ENTPD6 contains four apyrase-conserved regions that are typical of NTPases. The gene undergoes alternative splicing, resulting in multiple transcript variants that encode different isoforms. This information was provided by RefSeq in December 2015.</t>
        </is>
      </c>
      <c r="J1870" t="inlineStr">
        <is>
          <t>There is limited information available on the disease implications of ENTPD6. However, some studies have suggested that it may play a role in cancer progression and metastasis. Targeted drug discovery efforts for ENTPD6 are also limited, but some studies have explored the potential of small molecule inhibitors of NTPases, such as CD39, for cancer therapy. One example of a successful drug targeting NTPases is ARL67156, which is a non-specific inhibitor of NTPases and has been shown to inhibit tumor growth in animal models. Another example is POM-1, which is a specific inhibitor of CD39 and has shown promising results in preclinical studies for cancer therapy. However, further research is needed to determine the potential of targeting ENTPD6 for therapeutic purposes.</t>
        </is>
      </c>
      <c r="K1870" t="inlineStr">
        <is>
          <t>GO:0032026 response to magnesium ion;GO:0051592 response to calcium ion;GO:0010038 response to metal ion</t>
        </is>
      </c>
      <c r="L1870" t="inlineStr"/>
      <c r="M1870" t="inlineStr">
        <is>
          <t>Enzymes; Predicted intracellular proteins; ENZYME proteins:Hydrolases; Predicted secreted proteins</t>
        </is>
      </c>
      <c r="N1870" t="inlineStr">
        <is>
          <t>Golgi apparatus (Supported)</t>
        </is>
      </c>
      <c r="O1870" t="inlineStr"/>
      <c r="P1870" t="inlineStr"/>
      <c r="Q1870" t="inlineStr"/>
    </row>
    <row r="1871">
      <c r="A1871" t="inlineStr">
        <is>
          <t>ENTPD8</t>
        </is>
      </c>
      <c r="B1871" t="inlineStr">
        <is>
          <t>377841</t>
        </is>
      </c>
      <c r="C1871" t="inlineStr">
        <is>
          <t>symbol</t>
        </is>
      </c>
      <c r="D1871" t="inlineStr">
        <is>
          <t>H. sapiens</t>
        </is>
      </c>
      <c r="E1871" t="inlineStr">
        <is>
          <t>377841</t>
        </is>
      </c>
      <c r="F1871" t="inlineStr">
        <is>
          <t>H. sapiens</t>
        </is>
      </c>
      <c r="G1871" t="inlineStr">
        <is>
          <t>ENTPD8</t>
        </is>
      </c>
      <c r="H1871" t="inlineStr">
        <is>
          <t>ectonucleoside triphosphate diphosphohydrolase 8</t>
        </is>
      </c>
      <c r="I1871" t="inlineStr">
        <is>
          <t>ENTPD8 is a human gene that encodes for a protein called ectonucleoside triphosphate diphosphohydrolase 8. This protein is predicted to have guanosine-diphosphatase and uridine-diphosphatase activity, and to be involved in nucleoside diphosphate catabolic process. It is also predicted to play a role in nucleoside diphosphate and monophosphate biosynthetic processes. The protein is expected to be an integral component of the membrane and to be active in the plasma membrane. This information was provided by the Alliance of Genome Resources in April 2022.</t>
        </is>
      </c>
      <c r="J1871" t="inlineStr">
        <is>
          <t>There is limited information available on the disease implications of ENTPD8. However, some studies have suggested that this gene may be involved in the pathogenesis of certain diseases, such as cancer and autoimmune disorders. For example, one study found that ENTPD8 expression was significantly decreased in breast cancer tissues compared to normal breast tissues, suggesting that it may play a role in breast cancer development. In terms of targeted drug discovery efforts, there are currently no drugs on the market that specifically target ENTPD8. However, there are several drugs that target other members of the ectonucleoside triphosphate diphosphohydrolase family, such as apyrase and clopidogrel, which are used to treat cardiovascular diseases. Further research is needed to fully understand the potential therapeutic implications of targeting ENTPD8.</t>
        </is>
      </c>
      <c r="K1871" t="inlineStr">
        <is>
          <t>GO:0009133 nucleoside diphosphate biosynthetic process;GO:0009124 nucleoside monophosphate biosynthetic process;GO:0009134 nucleoside diphosphate catabolic process</t>
        </is>
      </c>
      <c r="L1871" t="inlineStr"/>
      <c r="M1871" t="inlineStr">
        <is>
          <t>Enzymes; Predicted intracellular proteins; ENZYME proteins:Hydrolases</t>
        </is>
      </c>
      <c r="N1871" t="inlineStr">
        <is>
          <t>Cytosol;Nucleoplasm (Approved); Additional: Vesicles</t>
        </is>
      </c>
      <c r="O1871" t="inlineStr"/>
      <c r="P1871" t="inlineStr"/>
      <c r="Q1871" t="inlineStr"/>
    </row>
    <row r="1872">
      <c r="A1872" t="inlineStr">
        <is>
          <t>EP400</t>
        </is>
      </c>
      <c r="B1872" t="inlineStr">
        <is>
          <t>57634</t>
        </is>
      </c>
      <c r="C1872" t="inlineStr">
        <is>
          <t>symbol</t>
        </is>
      </c>
      <c r="D1872" t="inlineStr">
        <is>
          <t>H. sapiens</t>
        </is>
      </c>
      <c r="E1872" t="inlineStr">
        <is>
          <t>57634</t>
        </is>
      </c>
      <c r="F1872" t="inlineStr">
        <is>
          <t>H. sapiens</t>
        </is>
      </c>
      <c r="G1872" t="inlineStr">
        <is>
          <t>EP400</t>
        </is>
      </c>
      <c r="H1872" t="inlineStr">
        <is>
          <t>E1A binding protein p400</t>
        </is>
      </c>
      <c r="I1872" t="inlineStr">
        <is>
          <t>EP400, also known as E1A binding protein p400, is a gene that is predicted to have several functions, including ATP binding activity, ATP-dependent chromatin remodeler activity, and protein antigen binding activity. It is involved in histone H2A acetylation and histone H4 acetylation, and is part of the NuA4 histone acetyltransferase complex and Swr1 complex. EP400 plays a role in regulating gene expression and is important for normal development and cell growth. Mutations in this gene have been associated with various diseases, including cancer and intellectual disability.</t>
        </is>
      </c>
      <c r="J1872" t="inlineStr">
        <is>
          <t>EP400 has been implicated in several diseases, including cancer and intellectual disability. In cancer, EP400 has been shown to play a role in promoting tumor growth and metastasis, making it a potential target for cancer therapy. Targeted drug discovery efforts have focused on developing inhibitors of EP400's ATPase activity, which could potentially block its function in cancer cells. However, there are currently no drugs on the market that specifically target EP400. In the field of intellectual disability, mutations in EP400 have been associated with a rare genetic disorder called Coffin-Siris syndrome, which affects multiple organ systems and is characterized by developmental delays and intellectual disability. While there are no targeted therapies for Coffin-Siris syndrome, treatments are available to manage symptoms and improve quality of life.</t>
        </is>
      </c>
      <c r="K1872" t="inlineStr">
        <is>
          <t>GO:1905168 positive regulation of double-strand break repair via homologous recombination;GO:0045911 positive regulation of DNA recombination;GO:0010569 regulation of double-strand break repair via homologous recombination</t>
        </is>
      </c>
      <c r="L1872" t="inlineStr"/>
      <c r="M1872" t="inlineStr">
        <is>
          <t>Predicted intracellular proteins</t>
        </is>
      </c>
      <c r="N1872" t="inlineStr">
        <is>
          <t>Nucleoplasm (Supported)</t>
        </is>
      </c>
      <c r="O1872" t="inlineStr"/>
      <c r="P1872" t="inlineStr"/>
      <c r="Q1872" t="inlineStr"/>
    </row>
    <row r="1873">
      <c r="A1873" t="inlineStr">
        <is>
          <t>EPB41</t>
        </is>
      </c>
      <c r="B1873" t="inlineStr">
        <is>
          <t>2035</t>
        </is>
      </c>
      <c r="C1873" t="inlineStr">
        <is>
          <t>symbol</t>
        </is>
      </c>
      <c r="D1873" t="inlineStr">
        <is>
          <t>H. sapiens</t>
        </is>
      </c>
      <c r="E1873" t="inlineStr">
        <is>
          <t>2035</t>
        </is>
      </c>
      <c r="F1873" t="inlineStr">
        <is>
          <t>H. sapiens</t>
        </is>
      </c>
      <c r="G1873" t="inlineStr">
        <is>
          <t>EPB41</t>
        </is>
      </c>
      <c r="H1873" t="inlineStr">
        <is>
          <t>erythrocyte membrane protein band 4.1</t>
        </is>
      </c>
      <c r="I1873" t="inlineStr">
        <is>
          <t>EPB41 is a human gene that encodes for erythrocyte membrane protein band 4.1, which is a component of the red cell membrane cytoskeletal network. This network is crucial for maintaining the shape and deformability of red blood cells. Mutations in this gene have been linked to type 1 elliptocytosis, a condition characterized by abnormally shaped red blood cells. Different isoforms of the EPB41 gene have been identified through alternative splicing.</t>
        </is>
      </c>
      <c r="J1873" t="inlineStr">
        <is>
          <t>Mutations in the EPB41 gene have been linked to several diseases, including hereditary elliptocytosis, hereditary spherocytosis, and hereditary pyropoikilocytosis. These conditions are characterized by abnormal red blood cell morphology, leading to anemia, jaundice, and other complications. Targeted drug discovery efforts for these diseases have focused on developing therapies that can improve red blood cell shape and function. One example is the use of erythropoietin-stimulating agents to increase red blood cell production in patients with anemia. Another approach is the use of small molecules that can modulate the cytoskeletal network and improve red blood cell deformability. One successful drug on the market for hereditary spherocytosis is eculizumab, a monoclonal antibody that targets complement protein C5 and reduces hemolysis.</t>
        </is>
      </c>
      <c r="K1873" t="inlineStr">
        <is>
          <t>GO:1904778 positive regulation of protein localization to cell cortex;GO:1904776 regulation of protein localization to cell cortex;GO:1904478 regulation of intestinal absorption</t>
        </is>
      </c>
      <c r="L1873" t="inlineStr"/>
      <c r="M1873" t="inlineStr">
        <is>
          <t>Transporters:Accessory Factors Involved in Transport; Human disease related genes:Cardiovascular diseases:Hematologic diseases; Potential drug targets; Predicted intracellular proteins; Disease related genes</t>
        </is>
      </c>
      <c r="N1873" t="inlineStr">
        <is>
          <t>Cell Junctions;Plasma membrane (Supported); Additional: Cytokinetic bridge;Cytosol;Mitotic spindle;Nuclear bodies</t>
        </is>
      </c>
      <c r="O1873" t="inlineStr"/>
      <c r="P1873" t="inlineStr">
        <is>
          <t>(M240)PID SYNDECAN 2 PATHWAY</t>
        </is>
      </c>
      <c r="Q1873" t="inlineStr">
        <is>
          <t>(M5893)HALLMARK MITOTIC SPINDLE; (M5945)HALLMARK HEME METABOLISM</t>
        </is>
      </c>
    </row>
    <row r="1874">
      <c r="A1874" t="inlineStr">
        <is>
          <t>EPB41L1</t>
        </is>
      </c>
      <c r="B1874" t="inlineStr">
        <is>
          <t>2036</t>
        </is>
      </c>
      <c r="C1874" t="inlineStr">
        <is>
          <t>symbol</t>
        </is>
      </c>
      <c r="D1874" t="inlineStr">
        <is>
          <t>H. sapiens</t>
        </is>
      </c>
      <c r="E1874" t="inlineStr">
        <is>
          <t>2036</t>
        </is>
      </c>
      <c r="F1874" t="inlineStr">
        <is>
          <t>H. sapiens</t>
        </is>
      </c>
      <c r="G1874" t="inlineStr">
        <is>
          <t>EPB41L1</t>
        </is>
      </c>
      <c r="H1874" t="inlineStr">
        <is>
          <t>erythrocyte membrane protein band 4.1 like 1</t>
        </is>
      </c>
      <c r="I1874" t="inlineStr">
        <is>
          <t>EPB41L1 is a gene that encodes for erythrocyte membrane protein band 4.1, a protein that plays a role in mediating interactions between the cytoskeleton and plasma membrane of red blood cells. Additionally, this protein binds and stabilizes D2 and D3 dopamine receptors at the neuronal plasma membrane. Multiple transcript variants of EPB41L1 have been identified, resulting in different isoforms of the protein.</t>
        </is>
      </c>
      <c r="J1874" t="inlineStr">
        <is>
          <t>Mutations in the EPB41L1 gene have been associated with hereditary spherocytosis, a genetic disorder characterized by the production of abnormally shaped red blood cells that are prone to premature destruction. Additionally, EPB41L1 has been implicated in the development and progression of various types of cancer, including breast, lung, and pancreatic cancer. As a result, there has been interest in targeting EPB41L1 as a potential therapeutic strategy for cancer treatment. However, there are currently no drugs on the market that specifically target EPB41L1. Some drugs that indirectly affect EPB41L1 function, such as dopamine receptor agonists, have been developed for other indications. For example, the drug ropinirole, which is used to treat Parkinson's disease and restless leg syndrome, is a dopamine receptor agonist that has been shown to bind to and stabilize D2 and D3 dopamine receptors, which are regulated by EPB41L1.</t>
        </is>
      </c>
      <c r="K1874" t="inlineStr">
        <is>
          <t>GO:0030866 cortical actin cytoskeleton organization;GO:0030865 cortical cytoskeleton organization;GO:0031032 actomyosin structure organization</t>
        </is>
      </c>
      <c r="L1874" t="inlineStr"/>
      <c r="M1874" t="inlineStr">
        <is>
          <t>Human disease related genes:Other diseases:Mental and behavioural disorders; Predicted intracellular proteins; Disease related genes</t>
        </is>
      </c>
      <c r="N1874" t="inlineStr">
        <is>
          <t>Plasma membrane (Supported)</t>
        </is>
      </c>
      <c r="O1874" t="inlineStr"/>
      <c r="P1874" t="inlineStr">
        <is>
          <t>(M271)PID PI3K PLC TRK PATHWAY</t>
        </is>
      </c>
      <c r="Q1874" t="inlineStr"/>
    </row>
    <row r="1875">
      <c r="A1875" t="inlineStr">
        <is>
          <t>EPB41L2</t>
        </is>
      </c>
      <c r="B1875" t="inlineStr">
        <is>
          <t>2037</t>
        </is>
      </c>
      <c r="C1875" t="inlineStr">
        <is>
          <t>symbol</t>
        </is>
      </c>
      <c r="D1875" t="inlineStr">
        <is>
          <t>H. sapiens</t>
        </is>
      </c>
      <c r="E1875" t="inlineStr">
        <is>
          <t>2037</t>
        </is>
      </c>
      <c r="F1875" t="inlineStr">
        <is>
          <t>H. sapiens</t>
        </is>
      </c>
      <c r="G1875" t="inlineStr">
        <is>
          <t>EPB41L2</t>
        </is>
      </c>
      <c r="H1875" t="inlineStr">
        <is>
          <t>erythrocyte membrane protein band 4.1 like 2</t>
        </is>
      </c>
      <c r="I1875" t="inlineStr">
        <is>
          <t>EPB41L2 is a human gene that encodes for a protein called erythrocyte membrane protein band 4.1 like 2. This protein is predicted to have several functions, including PH domain binding activity, cytoskeletal protein binding activity, and structural molecule activity. It is involved in positive regulation of protein localization to cell cortex and is located in the cell junction, nucleoplasm, and plasma membrane. EPB41L2 colocalizes with COP9 signalosome, which is a protein complex involved in regulating cell growth and division.</t>
        </is>
      </c>
      <c r="J1875" t="inlineStr">
        <is>
          <t>EPB41L2 has been implicated in several diseases, including cancer, cardiovascular disease, and neurological disorders. In cancer, EPB41L2 has been shown to be downregulated in several types of tumors, including breast, lung, and gastric cancer, and its loss is associated with poor prognosis. Targeted drug discovery efforts have focused on developing drugs that can restore EPB41L2 expression or function in cancer cells. One example is the use of HDAC inhibitors, which have been shown to increase EPB41L2 expression and inhibit cancer cell growth. In cardiovascular disease, EPB41L2 has been linked to hypertension and atherosclerosis, and drugs targeting EPB41L2 may have potential therapeutic benefits. However, there are currently no drugs on the market that specifically target EPB41L2.</t>
        </is>
      </c>
      <c r="K1875" t="inlineStr">
        <is>
          <t>GO:1904778 positive regulation of protein localization to cell cortex;GO:1904776 regulation of protein localization to cell cortex;GO:0030866 cortical actin cytoskeleton organization</t>
        </is>
      </c>
      <c r="L1875" t="inlineStr"/>
      <c r="M1875" t="inlineStr">
        <is>
          <t>Predicted intracellular proteins</t>
        </is>
      </c>
      <c r="N1875" t="inlineStr">
        <is>
          <t>Plasma membrane (Enhanced); Additional: Cell Junctions;Nucleoplasm</t>
        </is>
      </c>
      <c r="O1875" t="inlineStr"/>
      <c r="P1875" t="inlineStr"/>
      <c r="Q1875" t="inlineStr">
        <is>
          <t>(M5893)HALLMARK MITOTIC SPINDLE; (M5915)HALLMARK APICAL JUNCTION</t>
        </is>
      </c>
    </row>
    <row r="1876">
      <c r="A1876" t="inlineStr">
        <is>
          <t>EPB41L3</t>
        </is>
      </c>
      <c r="B1876" t="inlineStr">
        <is>
          <t>23136</t>
        </is>
      </c>
      <c r="C1876" t="inlineStr">
        <is>
          <t>symbol</t>
        </is>
      </c>
      <c r="D1876" t="inlineStr">
        <is>
          <t>H. sapiens</t>
        </is>
      </c>
      <c r="E1876" t="inlineStr">
        <is>
          <t>23136</t>
        </is>
      </c>
      <c r="F1876" t="inlineStr">
        <is>
          <t>H. sapiens</t>
        </is>
      </c>
      <c r="G1876" t="inlineStr">
        <is>
          <t>EPB41L3</t>
        </is>
      </c>
      <c r="H1876" t="inlineStr">
        <is>
          <t>erythrocyte membrane protein band 4.1 like 3</t>
        </is>
      </c>
      <c r="I1876" t="inlineStr">
        <is>
          <t>EPB41L3 is a human gene that is predicted to play a role in cytoskeletal protein-membrane anchoring and be a structural component of the cytoskeleton. It is also involved in various processes such as nervous system development, maintenance of paranodal junctions, and protein localization to the paranode region of axons. The gene is located in the cell-cell junction and plasma membrane and is considered a biomarker of meningioma.</t>
        </is>
      </c>
      <c r="J1876" t="inlineStr">
        <is>
          <t>There is limited information available on the disease implications of EPB41L3. However, studies have shown that mutations in this gene may be associated with the development of meningioma, a type of brain tumor that arises from the meninges, the protective membranes that surround the brain and spinal cord. Targeted drug discovery efforts for EPB41L3 are also limited, as the gene's function and role in disease are not well understood. Currently, there are no drugs on the market that specifically target EPB41L3. However, there are drugs that target other proteins involved in cytoskeletal organization and membrane anchoring, such as microtubules and actin filaments, which may indirectly affect EPB41L3 function. Examples of such drugs include paclitaxel and vinblastine, which are used to treat various types of cancer.</t>
        </is>
      </c>
      <c r="K1876" t="inlineStr">
        <is>
          <t>GO:0002175 protein localization to paranode region of axon;GO:0071205 protein localization to juxtaparanode region of axon;GO:0030913 paranodal junction assembly</t>
        </is>
      </c>
      <c r="L1876" t="inlineStr"/>
      <c r="M1876" t="inlineStr">
        <is>
          <t>Predicted intracellular proteins</t>
        </is>
      </c>
      <c r="N1876" t="inlineStr">
        <is>
          <t>Cell Junctions;Plasma membrane (Supported); Additional: Basal body;Primary cilium</t>
        </is>
      </c>
      <c r="O1876" t="inlineStr"/>
      <c r="P1876" t="inlineStr"/>
      <c r="Q1876" t="inlineStr">
        <is>
          <t>(M5953)HALLMARK KRAS SIGNALING UP</t>
        </is>
      </c>
    </row>
    <row r="1877">
      <c r="A1877" t="inlineStr">
        <is>
          <t>EPB41L4A</t>
        </is>
      </c>
      <c r="B1877" t="inlineStr">
        <is>
          <t>64097</t>
        </is>
      </c>
      <c r="C1877" t="inlineStr">
        <is>
          <t>symbol</t>
        </is>
      </c>
      <c r="D1877" t="inlineStr">
        <is>
          <t>H. sapiens</t>
        </is>
      </c>
      <c r="E1877" t="inlineStr">
        <is>
          <t>64097</t>
        </is>
      </c>
      <c r="F1877" t="inlineStr">
        <is>
          <t>H. sapiens</t>
        </is>
      </c>
      <c r="G1877" t="inlineStr">
        <is>
          <t>EPB41L4A</t>
        </is>
      </c>
      <c r="H1877" t="inlineStr">
        <is>
          <t>erythrocyte membrane protein band 4.1 like 4A</t>
        </is>
      </c>
      <c r="I1877" t="inlineStr">
        <is>
          <t>EPB41L4A is a human gene that encodes a protein belonging to the band 4.1 protein superfamily. This superfamily is believed to play a crucial role in regulating interactions between the cytoskeleton and plasma membrane. The protein contains an amino terminal conserved domain that binds glycophorin C. It is thought to be involved in the beta-catenin signaling pathway. The gene's function is not yet fully understood, but it is believed to be important in maintaining the structural integrity of red blood cells. Mutations in this gene have been associated with hereditary spherocytosis, a condition characterized by the abnormal shape of red blood cells.</t>
        </is>
      </c>
      <c r="J1877" t="inlineStr">
        <is>
          <t>Mutations in the EPB41L4A gene have been associated with hereditary spherocytosis, a condition characterized by the abnormal shape of red blood cells. This can lead to anemia, jaundice, and an enlarged spleen. While there are currently no targeted drug discovery efforts specifically for EPB41L4A, there are treatments available for hereditary spherocytosis. These include blood transfusions, folic acid supplements, and splenectomy (surgical removal of the spleen). Additionally, there are drugs available to treat the symptoms of anemia and jaundice, such as iron supplements and phototherapy. One example of a successful drug on the market for treating anemia is erythropoietin, which stimulates the production of red blood cells. Another example is bilirubin-lowering drugs, such as phenobarbital, which can help reduce the levels of bilirubin in the blood and alleviate jaundice.</t>
        </is>
      </c>
      <c r="K1877" t="inlineStr">
        <is>
          <t>GO:0031032 actomyosin structure organization;GO:0030036 actin cytoskeleton organization;GO:0030029 actin filament-based process</t>
        </is>
      </c>
      <c r="L1877" t="inlineStr"/>
      <c r="M1877" t="inlineStr">
        <is>
          <t>Predicted intracellular proteins</t>
        </is>
      </c>
      <c r="N1877" t="inlineStr">
        <is>
          <t>Plasma membrane (Approved); Additional: Nucleoplasm</t>
        </is>
      </c>
      <c r="O1877" t="inlineStr"/>
      <c r="P1877" t="inlineStr"/>
      <c r="Q1877" t="inlineStr"/>
    </row>
    <row r="1878">
      <c r="A1878" t="inlineStr">
        <is>
          <t>EPB41L5</t>
        </is>
      </c>
      <c r="B1878" t="inlineStr">
        <is>
          <t>57669</t>
        </is>
      </c>
      <c r="C1878" t="inlineStr">
        <is>
          <t>symbol</t>
        </is>
      </c>
      <c r="D1878" t="inlineStr">
        <is>
          <t>H. sapiens</t>
        </is>
      </c>
      <c r="E1878" t="inlineStr">
        <is>
          <t>57669</t>
        </is>
      </c>
      <c r="F1878" t="inlineStr">
        <is>
          <t>H. sapiens</t>
        </is>
      </c>
      <c r="G1878" t="inlineStr">
        <is>
          <t>EPB41L5</t>
        </is>
      </c>
      <c r="H1878" t="inlineStr">
        <is>
          <t>erythrocyte membrane protein band 4.1 like 5</t>
        </is>
      </c>
      <c r="I1878" t="inlineStr">
        <is>
          <t>EPB41L5 is a human gene that encodes for a protein called erythrocyte membrane protein band 4.1 like 5. This protein is predicted to have cytoskeletal protein binding activity and protein domain specific binding activity, and is involved in actomyosin structure organization. It is also predicted to play a role in chordate embryonic development, embryonic foregut morphogenesis, and mesoderm morphogenesis. EPB41L5 is located in the cytosol, nucleoplasm, and plasma membrane.</t>
        </is>
      </c>
      <c r="J1878" t="inlineStr">
        <is>
          <t>EPB41L5 has been implicated in several diseases, including cancer, cardiovascular disease, and neurological disorders. In cancer, EPB41L5 has been shown to be downregulated in several types of tumors, including breast, lung, and gastric cancer, and its loss is associated with poor prognosis. In cardiovascular disease, EPB41L5 has been linked to hypertension and atherosclerosis. In neurological disorders, EPB41L5 has been associated with schizophrenia and bipolar disorder. Targeted drug discovery efforts for EPB41L5 are currently underway, with a focus on developing small molecule inhibitors that can modulate its activity. However, there are currently no drugs on the market that specifically target EPB41L5.</t>
        </is>
      </c>
      <c r="K1878" t="inlineStr">
        <is>
          <t>GO:0006931 substrate-dependent cell migration, cell attachment to substrate;GO:0007509 mesoderm migration involved in gastrulation;GO:0009826 unidimensional cell growth</t>
        </is>
      </c>
      <c r="L1878" t="inlineStr"/>
      <c r="M1878" t="inlineStr">
        <is>
          <t>Predicted intracellular proteins</t>
        </is>
      </c>
      <c r="N1878" t="inlineStr">
        <is>
          <t>Plasma membrane (Enhanced)</t>
        </is>
      </c>
      <c r="O1878" t="inlineStr"/>
      <c r="P1878" t="inlineStr"/>
      <c r="Q1878" t="inlineStr"/>
    </row>
    <row r="1879">
      <c r="A1879" t="inlineStr">
        <is>
          <t>EPB42</t>
        </is>
      </c>
      <c r="B1879" t="inlineStr">
        <is>
          <t>2038</t>
        </is>
      </c>
      <c r="C1879" t="inlineStr">
        <is>
          <t>symbol</t>
        </is>
      </c>
      <c r="D1879" t="inlineStr">
        <is>
          <t>H. sapiens</t>
        </is>
      </c>
      <c r="E1879" t="inlineStr">
        <is>
          <t>2038</t>
        </is>
      </c>
      <c r="F1879" t="inlineStr">
        <is>
          <t>H. sapiens</t>
        </is>
      </c>
      <c r="G1879" t="inlineStr">
        <is>
          <t>EPB42</t>
        </is>
      </c>
      <c r="H1879" t="inlineStr">
        <is>
          <t>erythrocyte membrane protein band 4.2</t>
        </is>
      </c>
      <c r="I1879" t="inlineStr">
        <is>
          <t>EPB42 is a gene that encodes for erythrocyte membrane protein band 4.2, an ATP-binding protein that plays a role in regulating the association of protein 3 with ankyrin. This protein is important for maintaining the shape and mechanical properties of red blood cells. Mutations in the EPB42 gene are associated with recessive spherocytic elliptocytosis and recessively transmitted hereditary hemolytic anemia. Different isoforms of the protein are produced through alternative splicing of the gene.</t>
        </is>
      </c>
      <c r="J1879" t="inlineStr">
        <is>
          <t>Mutations in the EPB42 gene have been associated with several diseases, including hereditary spherocytosis, hereditary elliptocytosis, and hereditary pyropoikilocytosis. These diseases are characterized by abnormal red blood cell morphology, leading to hemolytic anemia and other complications. While there are currently no targeted drugs available for EPB42-related diseases, research efforts are ongoing to identify potential therapeutic targets. One approach is to target the protein 3-ankyrin interaction, which is regulated by EPB42. Several drugs targeting ankyrin have been developed, including ankyrin inhibitors and modulators, but their efficacy in treating EPB42-related diseases remains to be determined. Other potential targets include the ATP-binding site of EPB42, which could be targeted by small molecule inhibitors. However, further research is needed to identify the most promising drug targets and develop effective therapies for EPB42-related diseases.</t>
        </is>
      </c>
      <c r="K1879" t="inlineStr">
        <is>
          <t>GO:0020027 hemoglobin metabolic process;GO:0043249 erythrocyte maturation;GO:0060586 multicellular organismal-level iron ion homeostasis</t>
        </is>
      </c>
      <c r="L1879" t="inlineStr"/>
      <c r="M1879" t="inlineStr">
        <is>
          <t>Human disease related genes:Cardiovascular diseases:Hematologic diseases; Predicted intracellular proteins; Disease related genes</t>
        </is>
      </c>
      <c r="N1879" t="inlineStr">
        <is>
          <t>Cytosol;Nucleoplasm (Uncertain)</t>
        </is>
      </c>
      <c r="O1879" t="inlineStr"/>
      <c r="P1879" t="inlineStr"/>
      <c r="Q1879" t="inlineStr">
        <is>
          <t>(M5945)HALLMARK HEME METABOLISM</t>
        </is>
      </c>
    </row>
    <row r="1880">
      <c r="A1880" t="inlineStr">
        <is>
          <t>EPC1</t>
        </is>
      </c>
      <c r="B1880" t="inlineStr">
        <is>
          <t>80314</t>
        </is>
      </c>
      <c r="C1880" t="inlineStr">
        <is>
          <t>symbol</t>
        </is>
      </c>
      <c r="D1880" t="inlineStr">
        <is>
          <t>H. sapiens</t>
        </is>
      </c>
      <c r="E1880" t="inlineStr">
        <is>
          <t>80314</t>
        </is>
      </c>
      <c r="F1880" t="inlineStr">
        <is>
          <t>H. sapiens</t>
        </is>
      </c>
      <c r="G1880" t="inlineStr">
        <is>
          <t>EPC1</t>
        </is>
      </c>
      <c r="H1880" t="inlineStr">
        <is>
          <t>enhancer of polycomb homolog 1</t>
        </is>
      </c>
      <c r="I1880" t="inlineStr">
        <is>
          <t>EPC1, or enhancer of polycomb homolog 1, is a gene that belongs to the polycomb group family. It is a component of the NuA4 histone acetyltransferase complex and can act as both a transcriptional activator and repressor. EPC1 has been linked to various biological processes such as apoptosis, DNA repair, skeletal muscle differentiation, gene silencing, and adult T-cell leukemia/lymphoma. The gene undergoes alternative splicing, resulting in multiple transcript variants.</t>
        </is>
      </c>
      <c r="J1880" t="inlineStr">
        <is>
          <t>There is limited information available on the disease implications of EPC1. However, studies have suggested that EPC1 may play a role in the development and progression of certain cancers, including adult T-cell leukemia/lymphoma and breast cancer. Targeted drug discovery efforts for EPC1 are also limited, but some studies have explored the potential of EPC1 as a therapeutic target for cancer treatment. One study found that inhibiting EPC1 expression in breast cancer cells led to decreased cell proliferation and increased apoptosis. Currently, there are no drugs on the market that specifically target EPC1. However, there are drugs that target other components of the NuA4 histone acetyltransferase complex, such as the HDAC inhibitor vorinostat, which is approved for the treatment of cutaneous T-cell lymphoma.</t>
        </is>
      </c>
      <c r="K1880" t="inlineStr">
        <is>
          <t>GO:0035092 sperm DNA condensation;GO:0007289 spermatid nucleus differentiation;GO:1905168 positive regulation of double-strand break repair via homologous recombination</t>
        </is>
      </c>
      <c r="L1880" t="inlineStr"/>
      <c r="M1880" t="inlineStr">
        <is>
          <t>Predicted intracellular proteins</t>
        </is>
      </c>
      <c r="N1880" t="inlineStr">
        <is>
          <t>Nucleoplasm (Supported); Additional: Nuclear bodies;Nucleoli</t>
        </is>
      </c>
      <c r="O1880" t="inlineStr"/>
      <c r="P1880" t="inlineStr"/>
      <c r="Q1880" t="inlineStr"/>
    </row>
    <row r="1881">
      <c r="A1881" t="inlineStr">
        <is>
          <t>EPCAM</t>
        </is>
      </c>
      <c r="B1881" t="inlineStr">
        <is>
          <t>4072</t>
        </is>
      </c>
      <c r="C1881" t="inlineStr">
        <is>
          <t>symbol</t>
        </is>
      </c>
      <c r="D1881" t="inlineStr">
        <is>
          <t>H. sapiens</t>
        </is>
      </c>
      <c r="E1881" t="inlineStr">
        <is>
          <t>4072</t>
        </is>
      </c>
      <c r="F1881" t="inlineStr">
        <is>
          <t>H. sapiens</t>
        </is>
      </c>
      <c r="G1881" t="inlineStr">
        <is>
          <t>EPCAM</t>
        </is>
      </c>
      <c r="H1881" t="inlineStr">
        <is>
          <t>epithelial cell adhesion molecule</t>
        </is>
      </c>
      <c r="I1881" t="inlineStr">
        <is>
          <t>EPCAM, or epithelial cell adhesion molecule, is a gene that encodes a protein that functions as a homotypic calcium-independent cell adhesion molecule. It is expressed on most normal epithelial cells and gastrointestinal carcinomas and is a target for immunotherapy treatment of human carcinomas. Mutations in this gene can result in congenital tufting enteropathy. EPCAM is a member of a family that includes at least two type I membrane proteins and is considered a carcinoma-associated antigen.</t>
        </is>
      </c>
      <c r="J1881" t="inlineStr">
        <is>
          <t>EPCAM has been implicated in several diseases, including congenital tufting enteropathy, a rare genetic disorder that affects the lining of the small intestine and causes severe diarrhea and malnutrition. EPCAM is also overexpressed in many types of cancer, including colorectal, breast, and pancreatic cancer, making it a potential target for cancer therapy. Several targeted drug discovery efforts have focused on developing monoclonal antibodies and antibody-drug conjugates that specifically target EPCAM-expressing cancer cells. One example is the drug catumaxomab, a trifunctional antibody that binds to EPCAM and activates immune cells to attack cancer cells. Catumaxomab has been approved for the treatment of malignant ascites, a complication of certain types of cancer. Another example is the antibody-drug conjugate sacituzumab govitecan, which targets EPCAM-expressing cancer cells and delivers a toxic payload to kill the cells. Sacituzumab govitecan has been approved for the treatment of metastatic triple-negative breast cancer.</t>
        </is>
      </c>
      <c r="K1881" t="inlineStr">
        <is>
          <t>GO:2000048 negative regulation of cell-cell adhesion mediated by cadherin;GO:2000047 regulation of cell-cell adhesion mediated by cadherin;GO:0023019 signal transduction involved in regulation of gene expression</t>
        </is>
      </c>
      <c r="L1881" t="inlineStr"/>
      <c r="M1881" t="inlineStr">
        <is>
          <t>CD markers; Predicted intracellular proteins; Human disease related genes:Digestive system diseases:Gastrointestinal diseases; FDA approved drug targets:Small molecule drugs; Human disease related genes:Cancers:Cancers of the digestive system; Cancer-related genes:Candidate cancer biomarkers; Disease related genes</t>
        </is>
      </c>
      <c r="N1881" t="inlineStr">
        <is>
          <t>Plasma membrane (Supported)</t>
        </is>
      </c>
      <c r="O1881" t="inlineStr">
        <is>
          <t>Oportuzumab monatox; ING-1; Catumaxomab; Technetium Tc-99m nofetumomab merpentan; Hypromellose</t>
        </is>
      </c>
      <c r="P1881" t="inlineStr"/>
      <c r="Q1881" t="inlineStr">
        <is>
          <t>(M5941)HALLMARK UV RESPONSE UP</t>
        </is>
      </c>
    </row>
    <row r="1882">
      <c r="A1882" t="inlineStr">
        <is>
          <t>EPHA1-AS1</t>
        </is>
      </c>
      <c r="B1882" t="inlineStr">
        <is>
          <t>285965</t>
        </is>
      </c>
      <c r="C1882" t="inlineStr">
        <is>
          <t>symbol</t>
        </is>
      </c>
      <c r="D1882" t="inlineStr">
        <is>
          <t>H. sapiens</t>
        </is>
      </c>
      <c r="E1882" t="inlineStr">
        <is>
          <t>285965</t>
        </is>
      </c>
      <c r="F1882" t="inlineStr">
        <is>
          <t>H. sapiens</t>
        </is>
      </c>
      <c r="G1882" t="inlineStr">
        <is>
          <t>EPHA1-AS1</t>
        </is>
      </c>
      <c r="H1882" t="inlineStr">
        <is>
          <t>EPHA1 antisense RNA 1</t>
        </is>
      </c>
      <c r="I1882" t="inlineStr"/>
      <c r="J1882" t="inlineStr"/>
      <c r="K1882" t="inlineStr"/>
      <c r="L1882" t="inlineStr"/>
      <c r="M1882" t="inlineStr"/>
      <c r="N1882" t="inlineStr"/>
      <c r="O1882" t="inlineStr"/>
      <c r="P1882" t="inlineStr"/>
      <c r="Q1882" t="inlineStr"/>
    </row>
    <row r="1883">
      <c r="A1883" t="inlineStr">
        <is>
          <t>EPHA2</t>
        </is>
      </c>
      <c r="B1883" t="inlineStr">
        <is>
          <t>1969</t>
        </is>
      </c>
      <c r="C1883" t="inlineStr">
        <is>
          <t>symbol</t>
        </is>
      </c>
      <c r="D1883" t="inlineStr">
        <is>
          <t>H. sapiens</t>
        </is>
      </c>
      <c r="E1883" t="inlineStr">
        <is>
          <t>1969</t>
        </is>
      </c>
      <c r="F1883" t="inlineStr">
        <is>
          <t>H. sapiens</t>
        </is>
      </c>
      <c r="G1883" t="inlineStr">
        <is>
          <t>EPHA2</t>
        </is>
      </c>
      <c r="H1883" t="inlineStr">
        <is>
          <t>EPH receptor A2</t>
        </is>
      </c>
      <c r="I1883" t="inlineStr">
        <is>
          <t>EPHA2 is a gene that belongs to the ephrin receptor subfamily of the protein-tyrosine kinase family. It has been implicated in mediating developmental events, particularly in the nervous system. The protein encoded by this gene binds ephrin-A ligands and mutations in this gene are the cause of certain genetically-related cataract disorders.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t>
        </is>
      </c>
      <c r="J1883" t="inlineStr">
        <is>
          <t>Mutations in the EPHA2 gene have been associated with several diseases, including cataracts, cancer, and Alzheimer's disease. In particular, mutations in EPHA2 have been linked to inherited cataracts, which are a leading cause of blindness worldwide. Targeted drug discovery efforts have focused on developing small molecule inhibitors of EPHA2 kinase activity, which could potentially be used to treat cancer and other diseases. One example of a successful drug targeting EPHA2 is dasatinib, which is approved for the treatment of chronic myeloid leukemia and has also shown promise in preclinical studies for the treatment of solid tumors. Another example is KB004, a monoclonal antibody that targets EPHA2 and is currently in clinical trials for the treatment of glioblastoma, a type of brain cancer.</t>
        </is>
      </c>
      <c r="K1883" t="inlineStr">
        <is>
          <t>GO:0060034 notochord cell differentiation;GO:0060035 notochord cell development;GO:0014028 notochord formation</t>
        </is>
      </c>
      <c r="L1883" t="inlineStr">
        <is>
          <t>yes</t>
        </is>
      </c>
      <c r="M1883" t="inlineStr">
        <is>
          <t>ENZYME proteins:Transferases; FDA approved drug targets:Small molecule drugs; Cancer-related genes:Mutated cancer genes; RAS pathway related proteins; Cancer-related genes:Candidate cancer biomarkers; Human disease related genes:Nervous system diseases:Eye disease; Enzymes; Kinases:Tyr protein kinases; Disease related genes</t>
        </is>
      </c>
      <c r="N1883" t="inlineStr">
        <is>
          <t>Cell Junctions;Plasma membrane (Supported); Additional: Golgi apparatus;Nuclear speckles</t>
        </is>
      </c>
      <c r="O1883" t="inlineStr">
        <is>
          <t>Dasatinib; Phosphoaminophosphonic Acid-Adenylate Ester; Regorafenib; Fostamatinib</t>
        </is>
      </c>
      <c r="P1883" t="inlineStr">
        <is>
          <t>(M273)PID EPHA2 FWD PATHWAY; (M177)PID EPHA FWDPATHWAY; (M86)PID ARF6 PATHWAY</t>
        </is>
      </c>
      <c r="Q1883" t="inlineStr">
        <is>
          <t>(M5934)HALLMARK XENOBIOTIC METABOLISM; (M5939)HALLMARK P53 PATHWAY</t>
        </is>
      </c>
    </row>
    <row r="1884">
      <c r="A1884" t="inlineStr">
        <is>
          <t>EPHA3</t>
        </is>
      </c>
      <c r="B1884" t="inlineStr">
        <is>
          <t>2042</t>
        </is>
      </c>
      <c r="C1884" t="inlineStr">
        <is>
          <t>symbol</t>
        </is>
      </c>
      <c r="D1884" t="inlineStr">
        <is>
          <t>H. sapiens</t>
        </is>
      </c>
      <c r="E1884" t="inlineStr">
        <is>
          <t>2042</t>
        </is>
      </c>
      <c r="F1884" t="inlineStr">
        <is>
          <t>H. sapiens</t>
        </is>
      </c>
      <c r="G1884" t="inlineStr">
        <is>
          <t>EPHA3</t>
        </is>
      </c>
      <c r="H1884" t="inlineStr">
        <is>
          <t>EPH receptor A3</t>
        </is>
      </c>
      <c r="I1884" t="inlineStr">
        <is>
          <t>EPHA3 is a gene that belongs to the ephrin receptor subfamily of the protein-tyrosine kinase family. It has been implicated in mediating developmental events, particularly in the nervous system. The protein encoded by this gene binds ephrin-A ligands and has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Two alternatively spliced transcript variants have been described for this gene.</t>
        </is>
      </c>
      <c r="J1884" t="inlineStr">
        <is>
          <t>EPHA3 has been implicated in various diseases, including cancer, inflammation, and neurological disorders. In cancer, EPHA3 has been shown to play a role in tumor growth, invasion, and metastasis. Targeting EPHA3 has been explored as a potential therapeutic strategy for cancer treatment. Several small molecule inhibitors of EPHA3 have been developed and tested in preclinical studies, showing promising results in inhibiting tumor growth and metastasis. However, no EPHA3-targeted drugs have been approved for clinical use yet. In addition to cancer, EPHA3 has also been implicated in inflammatory diseases such as rheumatoid arthritis and multiple sclerosis, as well as neurological disorders such as Alzheimer's disease and Parkinson's disease. Further research is needed to fully understand the role of EPHA3 in these diseases and to develop effective targeted therapies.</t>
        </is>
      </c>
      <c r="K1884" t="inlineStr">
        <is>
          <t>GO:0097156 fasciculation of motor neuron axon;GO:0097155 fasciculation of sensory neuron axon;GO:0007413 axonal fasciculation</t>
        </is>
      </c>
      <c r="L1884" t="inlineStr">
        <is>
          <t>yes</t>
        </is>
      </c>
      <c r="M1884" t="inlineStr">
        <is>
          <t>ENZYME proteins:Transferases; Potential drug targets; Predicted intracellular proteins; Cancer-related genes:Candidate cancer biomarkers; Enzymes; Kinases:Tyr protein kinases; Disease related genes</t>
        </is>
      </c>
      <c r="N1884" t="inlineStr">
        <is>
          <t>Cytosol;Nuclear membrane;Plasma membrane (Supported); Additional: Actin filaments;Nucleoplasm</t>
        </is>
      </c>
      <c r="O1884" t="inlineStr">
        <is>
          <t>Fostamatinib</t>
        </is>
      </c>
      <c r="P1884" t="inlineStr">
        <is>
          <t>(M177)PID EPHA FWDPATHWAY</t>
        </is>
      </c>
      <c r="Q1884" t="inlineStr"/>
    </row>
    <row r="1885">
      <c r="A1885" t="inlineStr">
        <is>
          <t>EPHA6</t>
        </is>
      </c>
      <c r="B1885" t="inlineStr">
        <is>
          <t>285220</t>
        </is>
      </c>
      <c r="C1885" t="inlineStr">
        <is>
          <t>symbol</t>
        </is>
      </c>
      <c r="D1885" t="inlineStr">
        <is>
          <t>H. sapiens</t>
        </is>
      </c>
      <c r="E1885" t="inlineStr">
        <is>
          <t>285220</t>
        </is>
      </c>
      <c r="F1885" t="inlineStr">
        <is>
          <t>H. sapiens</t>
        </is>
      </c>
      <c r="G1885" t="inlineStr">
        <is>
          <t>EPHA6</t>
        </is>
      </c>
      <c r="H1885" t="inlineStr">
        <is>
          <t>EPH receptor A6</t>
        </is>
      </c>
      <c r="I1885" t="inlineStr">
        <is>
          <t>EPHA6 is a human gene that encodes a protein called EPH receptor A6. This protein is predicted to have transmembrane-ephrin receptor activity and is involved in axon guidance, positive regulation of kinase activity, and transmembrane receptor protein tyrosine kinase signaling pathway. EPHA6 is located in the nucleoplasm.</t>
        </is>
      </c>
      <c r="J1885" t="inlineStr">
        <is>
          <t>There is limited information available on the disease implications of EPHA6. However, studies have suggested that mutations in this gene may be associated with neurodevelopmental disorders such as autism spectrum disorder and intellectual disability. Targeted drug discovery efforts for EPHA6 are also limited, but some studies have explored the potential of EPHA6 inhibitors as a therapeutic strategy for cancer treatment. One example of a successful drug targeting the EPH receptor family is the cancer drug, Vemurafenib, which targets the EPHB4 receptor. However, there are currently no drugs on the market specifically targeting EPHA6. Further research is needed to fully understand the disease implications of this gene and to develop targeted therapies for associated disorders.</t>
        </is>
      </c>
      <c r="K1885" t="inlineStr">
        <is>
          <t>GO:0048013 ephrin receptor signaling pathway;GO:0007411 axon guidance;GO:0097485 neuron projection guidance</t>
        </is>
      </c>
      <c r="L1885" t="inlineStr">
        <is>
          <t>yes</t>
        </is>
      </c>
      <c r="M1885" t="inlineStr">
        <is>
          <t>ENZYME proteins:Transferases; Predicted intracellular proteins; Kinases:Tyr protein kinases; Enzymes</t>
        </is>
      </c>
      <c r="N1885" t="inlineStr">
        <is>
          <t>Mid piece (Approved)</t>
        </is>
      </c>
      <c r="O1885" t="inlineStr">
        <is>
          <t>Fostamatinib</t>
        </is>
      </c>
      <c r="P1885" t="inlineStr">
        <is>
          <t>(M177)PID EPHA FWDPATHWAY</t>
        </is>
      </c>
      <c r="Q1885" t="inlineStr"/>
    </row>
    <row r="1886">
      <c r="A1886" t="inlineStr">
        <is>
          <t>EPHA8</t>
        </is>
      </c>
      <c r="B1886" t="inlineStr">
        <is>
          <t>2046</t>
        </is>
      </c>
      <c r="C1886" t="inlineStr">
        <is>
          <t>symbol</t>
        </is>
      </c>
      <c r="D1886" t="inlineStr">
        <is>
          <t>H. sapiens</t>
        </is>
      </c>
      <c r="E1886" t="inlineStr">
        <is>
          <t>2046</t>
        </is>
      </c>
      <c r="F1886" t="inlineStr">
        <is>
          <t>H. sapiens</t>
        </is>
      </c>
      <c r="G1886" t="inlineStr">
        <is>
          <t>EPHA8</t>
        </is>
      </c>
      <c r="H1886" t="inlineStr">
        <is>
          <t>EPH receptor A8</t>
        </is>
      </c>
      <c r="I1886" t="inlineStr">
        <is>
          <t>EPHA8 is a gene that belongs to the ephrin receptor subfamily of protein-tyrosine kinase family. This gene is involved in mediating developmental events, particularly in the nervous system. The EPH subfamily of receptors typically has a single kinase domain and an extracellular region containing a Cys-rich domain and 2 fibronectin type III repeats. EPHA8 functions as a receptor for ephrin A2, A3, and A5 and plays a role in short-range contact-mediated axonal guidance during the development of the mammalian nervous system.</t>
        </is>
      </c>
      <c r="J1886" t="inlineStr">
        <is>
          <t>There is limited information available on the disease implications of EPHA8. However, studies have suggested that alterations in EPHA8 expression or function may be associated with various neurological disorders, including Alzheimer's disease, Parkinson's disease, and schizophrenia. Targeted drug discovery efforts for EPHA8 are still in the early stages, but there is potential for the development of drugs that modulate its activity for therapeutic purposes. One example of a successful drug targeting the ephrin receptor subfamily is the cancer drug, Vemurafenib, which targets the BRAF gene, a member of the same protein-tyrosine kinase family as EPHA8. However, there are currently no drugs on the market that specifically target EPHA8.</t>
        </is>
      </c>
      <c r="K1886" t="inlineStr">
        <is>
          <t>GO:0071372 cellular response to follicle-stimulating hormone stimulus;GO:0016322 neuron remodeling;GO:0032354 response to follicle-stimulating hormone</t>
        </is>
      </c>
      <c r="L1886" t="inlineStr">
        <is>
          <t>yes</t>
        </is>
      </c>
      <c r="M1886" t="inlineStr">
        <is>
          <t>ENZYME proteins:Transferases; Predicted intracellular proteins; Cancer-related genes:Candidate cancer biomarkers; Enzymes; Kinases:Tyr protein kinases</t>
        </is>
      </c>
      <c r="N1886" t="inlineStr"/>
      <c r="O1886" t="inlineStr">
        <is>
          <t>Fostamatinib</t>
        </is>
      </c>
      <c r="P1886" t="inlineStr">
        <is>
          <t>(M177)PID EPHA FWDPATHWAY</t>
        </is>
      </c>
      <c r="Q1886" t="inlineStr"/>
    </row>
    <row r="1887">
      <c r="A1887" t="inlineStr">
        <is>
          <t>EPHB1</t>
        </is>
      </c>
      <c r="B1887" t="inlineStr">
        <is>
          <t>2047</t>
        </is>
      </c>
      <c r="C1887" t="inlineStr">
        <is>
          <t>symbol</t>
        </is>
      </c>
      <c r="D1887" t="inlineStr">
        <is>
          <t>H. sapiens</t>
        </is>
      </c>
      <c r="E1887" t="inlineStr">
        <is>
          <t>2047</t>
        </is>
      </c>
      <c r="F1887" t="inlineStr">
        <is>
          <t>H. sapiens</t>
        </is>
      </c>
      <c r="G1887" t="inlineStr">
        <is>
          <t>EPHB1</t>
        </is>
      </c>
      <c r="H1887" t="inlineStr">
        <is>
          <t>EPH receptor B1</t>
        </is>
      </c>
      <c r="I1887" t="inlineStr">
        <is>
          <t>EPHB1 is a human gene that encodes a receptor for ephrin-B family members. Ephrin receptors and their ligands, the ephrins, play important roles in various developmental processes, particularly in the nervous system. Ephrins are divided into two classes: ephrin-A, which are anchored to the membrane by a glycosylphosphatidylinositol linkage, and ephrin-B, which are transmembrane proteins. The Eph family of receptors are divided into two groups based on the similarity of their extracellular domain sequences and their affinities for binding ephrin-A and ephrin-B ligands. Ephrin receptors are the largest subgroup of the receptor tyrosine kinase family. EPHB1 belongs to the group of receptors that bind ephrin-B ligands.</t>
        </is>
      </c>
      <c r="J1887" t="inlineStr">
        <is>
          <t>There is limited information on the disease implications of EPHB1. However, studies have suggested that alterations in the expression or function of EPHB1 may be involved in the development and progression of various cancers, including breast, prostate, and colorectal cancer. Targeted drug discovery efforts have focused on developing small molecule inhibitors of EPHB1 as potential cancer therapeutics. One example is the drug GSK369796, which has been shown to inhibit EPHB1 activity and reduce tumor growth in preclinical models of breast cancer. Another example is the drug KB004, which is a monoclonal antibody that targets EPHB1 and has shown promising results in preclinical studies for the treatment of solid tumors. However, there are currently no FDA-approved drugs that specifically target EPHB1.</t>
        </is>
      </c>
      <c r="K1887" t="inlineStr">
        <is>
          <t>GO:1902723 negative regulation of skeletal muscle satellite cell proliferation;GO:0021934 hindbrain tangential cell migration;GO:0014859 negative regulation of skeletal muscle cell proliferation</t>
        </is>
      </c>
      <c r="L1887" t="inlineStr">
        <is>
          <t>yes</t>
        </is>
      </c>
      <c r="M1887" t="inlineStr">
        <is>
          <t>ENZYME proteins:Transferases; Predicted intracellular proteins; Kinases:Tyr protein kinases; Enzymes</t>
        </is>
      </c>
      <c r="N1887" t="inlineStr">
        <is>
          <t>Endoplasmic reticulum;Plasma membrane (Supported); Additional: Cytosol</t>
        </is>
      </c>
      <c r="O1887" t="inlineStr">
        <is>
          <t>Fostamatinib</t>
        </is>
      </c>
      <c r="P1887" t="inlineStr">
        <is>
          <t>(M257)PID EPHRINB REV PATHWAY; (M62)PID EPHB FWD PATHWAY</t>
        </is>
      </c>
      <c r="Q1887" t="inlineStr"/>
    </row>
    <row r="1888">
      <c r="A1888" t="inlineStr">
        <is>
          <t>EPHB3</t>
        </is>
      </c>
      <c r="B1888" t="inlineStr">
        <is>
          <t>2049</t>
        </is>
      </c>
      <c r="C1888" t="inlineStr">
        <is>
          <t>symbol</t>
        </is>
      </c>
      <c r="D1888" t="inlineStr">
        <is>
          <t>H. sapiens</t>
        </is>
      </c>
      <c r="E1888" t="inlineStr">
        <is>
          <t>2049</t>
        </is>
      </c>
      <c r="F1888" t="inlineStr">
        <is>
          <t>H. sapiens</t>
        </is>
      </c>
      <c r="G1888" t="inlineStr">
        <is>
          <t>EPHB3</t>
        </is>
      </c>
      <c r="H1888" t="inlineStr">
        <is>
          <t>EPH receptor B3</t>
        </is>
      </c>
      <c r="I1888" t="inlineStr">
        <is>
          <t>EPHB3 is a gene that encodes a receptor for ephrin-B family members. Ephrin receptors and their ligands, the ephrins, play important roles in numerous developmental processes, particularly in the nervous system. The ephrins are divided into two classes, ephrin-A and ephrin-B, based on their structures and sequence relationships. The Eph family of receptors are also divided into two groups based on their extracellular domain sequences and their affinities for binding ephrin-A and ephrin-B ligands. Ephrin receptors are the largest subgroup of the receptor tyrosine kinase (RTK) family. EPHB3 is a member of this family and is involved in mediating developmental processes in the nervous system.</t>
        </is>
      </c>
      <c r="J1888" t="inlineStr">
        <is>
          <t>There is limited information available on the disease implications of EPHB3. However, some studies have suggested that alterations in EPHB3 expression or function may be associated with certain neurological disorders, such as autism spectrum disorder and schizophrenia. Targeted drug discovery efforts for EPHB3 are also limited, but some preclinical studies have explored the potential of small molecule inhibitors of EPHB3 for the treatment of cancer. One example of a successful drug targeting the Eph receptor family is bosutinib, which is approved for the treatment of chronic myeloid leukemia and targets multiple Eph receptors, including EPHA2 and EPHB4. However, there are currently no drugs specifically targeting EPHB3 on the market.</t>
        </is>
      </c>
      <c r="K1888" t="inlineStr">
        <is>
          <t>GO:0060997 dendritic spine morphogenesis;GO:0007413 axonal fasciculation;GO:0106030 neuron projection fasciculation</t>
        </is>
      </c>
      <c r="L1888" t="inlineStr">
        <is>
          <t>yes</t>
        </is>
      </c>
      <c r="M1888" t="inlineStr">
        <is>
          <t>ENZYME proteins:Transferases; Cancer-related genes:Candidate cancer biomarkers; Kinases:Tyr protein kinases; Enzymes</t>
        </is>
      </c>
      <c r="N1888" t="inlineStr"/>
      <c r="O1888" t="inlineStr"/>
      <c r="P1888" t="inlineStr">
        <is>
          <t>(M62)PID EPHB FWD PATHWAY</t>
        </is>
      </c>
      <c r="Q1888" t="inlineStr">
        <is>
          <t>(M5909)HALLMARK MYOGENESIS</t>
        </is>
      </c>
    </row>
    <row r="1889">
      <c r="A1889" t="inlineStr">
        <is>
          <t>EPHB6</t>
        </is>
      </c>
      <c r="B1889" t="inlineStr">
        <is>
          <t>2051</t>
        </is>
      </c>
      <c r="C1889" t="inlineStr">
        <is>
          <t>symbol</t>
        </is>
      </c>
      <c r="D1889" t="inlineStr">
        <is>
          <t>H. sapiens</t>
        </is>
      </c>
      <c r="E1889" t="inlineStr">
        <is>
          <t>2051</t>
        </is>
      </c>
      <c r="F1889" t="inlineStr">
        <is>
          <t>H. sapiens</t>
        </is>
      </c>
      <c r="G1889" t="inlineStr">
        <is>
          <t>EPHB6</t>
        </is>
      </c>
      <c r="H1889" t="inlineStr">
        <is>
          <t>EPH receptor B6</t>
        </is>
      </c>
      <c r="I1889" t="inlineStr">
        <is>
          <t>EPHB6 is a human gene that encodes a transmembrane protein that acts as a receptor for ephrin-B family proteins. Unlike other members of this family, the protein does not contain a functional kinase domain. The protein's activity can affect cell adhesion and migration. The gene's expression is reduced during tumor progression, indicating that the protein may inhibit tumor invasion and metastasis. Alternative splicing produces multiple transcript variants.</t>
        </is>
      </c>
      <c r="J1889" t="inlineStr">
        <is>
          <t>There is limited information available on the disease implications of EPHB6. However, studies have suggested that the protein may play a role in cancer progression and metastasis. Specifically, reduced expression of EPHB6 has been observed in various types of cancer, including breast, prostate, and colorectal cancer. This suggests that the protein may act as a tumor suppressor and inhibit cancer cell invasion and metastasis.
There are currently no targeted drug discovery efforts specifically focused on EPHB6. However, there are drugs on the market that target other members of the ephrin receptor family, such as ephrin-A2 and ephrin-A4. These drugs, known as ephrin receptor antagonists, have shown promise in preclinical studies for the treatment of cancer and other diseases.
One example of a successful drug targeting the ephrin receptor family is tucatinib, which was approved by the FDA in 2020 for the treatment of HER2-positive breast cancer. Tucatinib is a small molecule inhibitor of the HER2 receptor, which is a member of the ephrin receptor family. Another example is dasatinib, which is approved for the treatment of chronic myeloid leukemia and targets multiple tyrosine kinases, including members of the ephrin receptor family.</t>
        </is>
      </c>
      <c r="K1889" t="inlineStr">
        <is>
          <t>GO:0048013 ephrin receptor signaling pathway;GO:0007411 axon guidance;GO:0097485 neuron projection guidance</t>
        </is>
      </c>
      <c r="L1889" t="inlineStr">
        <is>
          <t>yes</t>
        </is>
      </c>
      <c r="M1889" t="inlineStr">
        <is>
          <t>Predicted intracellular proteins</t>
        </is>
      </c>
      <c r="N1889" t="inlineStr">
        <is>
          <t>Nuclear speckles (Uncertain)</t>
        </is>
      </c>
      <c r="O1889" t="inlineStr">
        <is>
          <t>Fostamatinib</t>
        </is>
      </c>
      <c r="P1889" t="inlineStr"/>
      <c r="Q1889" t="inlineStr"/>
    </row>
    <row r="1890">
      <c r="A1890" t="inlineStr">
        <is>
          <t>EPHX1</t>
        </is>
      </c>
      <c r="B1890" t="inlineStr">
        <is>
          <t>2052</t>
        </is>
      </c>
      <c r="C1890" t="inlineStr">
        <is>
          <t>symbol</t>
        </is>
      </c>
      <c r="D1890" t="inlineStr">
        <is>
          <t>H. sapiens</t>
        </is>
      </c>
      <c r="E1890" t="inlineStr">
        <is>
          <t>2052</t>
        </is>
      </c>
      <c r="F1890" t="inlineStr">
        <is>
          <t>H. sapiens</t>
        </is>
      </c>
      <c r="G1890" t="inlineStr">
        <is>
          <t>EPHX1</t>
        </is>
      </c>
      <c r="H1890" t="inlineStr">
        <is>
          <t>epoxide hydrolase 1</t>
        </is>
      </c>
      <c r="I1890" t="inlineStr">
        <is>
          <t>EPHX1 is a gene that encodes for the enzyme epoxide hydrolase 1, which plays a crucial role in the biotransformation of epoxides from the breakdown of aromatic compounds. This enzyme converts epoxides into trans-dihydrodiols, which can then be conjugated and eliminated from the body. Epoxide hydrolase is involved in both the activation and detoxification of epoxides. Mutations in the EPHX1 gene can lead to conditions such as preeclampsia, epoxide hydrolase deficiency, or increased epoxide hydrolase activity. There are multiple variants of the EPHX1 gene that encode for the same protein due to alternative splicing.</t>
        </is>
      </c>
      <c r="J1890" t="inlineStr">
        <is>
          <t>EPHX1 has been implicated in several diseases, including cardiovascular disease, cancer, and neurological disorders. In particular, studies have shown that genetic variations in EPHX1 may increase the risk of developing preeclampsia, a serious pregnancy complication characterized by high blood pressure and damage to organs. Additionally, mutations in EPHX1 have been linked to epoxide hydrolase deficiency, a rare genetic disorder that can cause developmental delays, seizures, and other neurological symptoms.
Targeted drug discovery efforts have focused on developing inhibitors of epoxide hydrolase as potential treatments for various diseases. For example, inhibitors of epoxide hydrolase have been investigated as potential therapies for hypertension, inflammation, and cancer. One such drug, valproic acid, is used to treat epilepsy and bipolar disorder and has been shown to inhibit epoxide hydrolase activity.
Another successful drug that targets EPHX1 is carbamazepine, which is used to treat epilepsy and neuropathic pain. Carbamazepine has been shown to induce the expression of EPHX1, leading to increased metabolism of certain drugs and potentially reducing their effectiveness. As a result, carbamazepine is often used in combination with other drugs to manage these conditions.
Overall, EPHX1 plays an important role in the metabolism of epoxides and has been implicated in several diseases. Targeted drug discovery efforts have focused on developing inhibitors of epoxide hydrolase as potential therapies for various conditions, and several drugs on the market, such as valproic acid and carbamazepine, target EPHX1.</t>
        </is>
      </c>
      <c r="K1890" t="inlineStr">
        <is>
          <t>GO:0120253 hydrocarbon catabolic process;GO:0097176 epoxide metabolic process;GO:0120252 hydrocarbon metabolic process</t>
        </is>
      </c>
      <c r="L1890" t="inlineStr"/>
      <c r="M1890" t="inlineStr">
        <is>
          <t>Peptidases:Serine-type peptidases; Predicted intracellular proteins; Potential drug targets; Cancer-related genes:Candidate cancer biomarkers; Enzymes; ENZYME proteins:Hydrolases; Human disease related genes:Congenital disorders of metabolism:Congenital disorders of ion transport and metabolism; Disease related genes</t>
        </is>
      </c>
      <c r="N1890" t="inlineStr"/>
      <c r="O1890" t="inlineStr"/>
      <c r="P1890" t="inlineStr"/>
      <c r="Q1890" t="inlineStr">
        <is>
          <t>(M5935)HALLMARK FATTY ACID METABOLISM; (M5941)HALLMARK UV RESPONSE UP; (M5934)HALLMARK XENOBIOTIC METABOLISM</t>
        </is>
      </c>
    </row>
    <row r="1891">
      <c r="A1891" t="inlineStr">
        <is>
          <t>EPM2A</t>
        </is>
      </c>
      <c r="B1891" t="inlineStr">
        <is>
          <t>7957</t>
        </is>
      </c>
      <c r="C1891" t="inlineStr">
        <is>
          <t>symbol</t>
        </is>
      </c>
      <c r="D1891" t="inlineStr">
        <is>
          <t>H. sapiens</t>
        </is>
      </c>
      <c r="E1891" t="inlineStr">
        <is>
          <t>7957</t>
        </is>
      </c>
      <c r="F1891" t="inlineStr">
        <is>
          <t>H. sapiens</t>
        </is>
      </c>
      <c r="G1891" t="inlineStr">
        <is>
          <t>EPM2A</t>
        </is>
      </c>
      <c r="H1891" t="inlineStr">
        <is>
          <t>EPM2A glucan phosphatase, laforin</t>
        </is>
      </c>
      <c r="I1891" t="inlineStr">
        <is>
          <t>EPM2A is a gene that encodes a dual-specificity phosphatase involved in regulating glycogen metabolism. The protein prevents glycogen hyperphosphorylation, which can lead to the formation of insoluble aggregates. Loss-of-function mutations in this gene have been linked to Lafora disease, a rare neurodegenerative disease that typically affects adults and causes myoclonus epilepsy. Lafora disease is characterized by the accumulation of insoluble particles called Lafora bodies, which are derived from glycogen. The disease usually results in death several years after the onset of symptoms.</t>
        </is>
      </c>
      <c r="J1891" t="inlineStr">
        <is>
          <t>There are currently no targeted drug discovery efforts for EPM2A or Lafora disease, as the underlying mechanisms of the disease are not yet fully understood. However, there are several drugs that have been approved for the treatment of epilepsy, which is a common symptom of Lafora disease. These drugs include valproic acid, carbamazepine, and lamotrigine. While these drugs can help manage seizures, they do not address the underlying cause of the disease. Researchers are currently exploring potential therapies that target the abnormal glycogen metabolism seen in Lafora disease, such as enzyme replacement therapy or gene therapy. However, these approaches are still in the early stages of development and have not yet been tested in clinical trials.</t>
        </is>
      </c>
      <c r="K1891" t="inlineStr">
        <is>
          <t>GO:0010923 negative regulation of phosphatase activity;GO:0046959 habituation;GO:0035305 negative regulation of dephosphorylation</t>
        </is>
      </c>
      <c r="L1891" t="inlineStr"/>
      <c r="M1891" t="inlineStr">
        <is>
          <t>Predicted intracellular proteins; Potential drug targets; Human disease related genes:Nervous system diseases:Epilepsy; Enzymes; ENZYME proteins:Hydrolases; Disease related genes</t>
        </is>
      </c>
      <c r="N1891" t="inlineStr">
        <is>
          <t>Nucleoplasm (Supported)</t>
        </is>
      </c>
      <c r="O1891" t="inlineStr"/>
      <c r="P1891" t="inlineStr"/>
      <c r="Q1891" t="inlineStr"/>
    </row>
    <row r="1892">
      <c r="A1892" t="inlineStr">
        <is>
          <t>EPN1</t>
        </is>
      </c>
      <c r="B1892" t="inlineStr">
        <is>
          <t>29924</t>
        </is>
      </c>
      <c r="C1892" t="inlineStr">
        <is>
          <t>symbol</t>
        </is>
      </c>
      <c r="D1892" t="inlineStr">
        <is>
          <t>H. sapiens</t>
        </is>
      </c>
      <c r="E1892" t="inlineStr">
        <is>
          <t>29924</t>
        </is>
      </c>
      <c r="F1892" t="inlineStr">
        <is>
          <t>H. sapiens</t>
        </is>
      </c>
      <c r="G1892" t="inlineStr">
        <is>
          <t>EPN1</t>
        </is>
      </c>
      <c r="H1892" t="inlineStr">
        <is>
          <t>epsin 1</t>
        </is>
      </c>
      <c r="I1892" t="inlineStr">
        <is>
          <t>EPN1, also known as epsin 1, is a gene that encodes a protein belonging to the epsin protein family. This protein binds to clathrin and plays a role in the endocytosis of clathrin-coated vesicles. Studies have shown that loss of function of EPN1 is associated with reduced tumor growth and progression in certain types of cancer.</t>
        </is>
      </c>
      <c r="J1892" t="inlineStr">
        <is>
          <t>EPN1 has been implicated in various diseases, including cancer, Alzheimer's disease, and cardiovascular disease. In cancer, EPN1 has been shown to be overexpressed in several types of tumors, including breast, ovarian, and lung cancer. Targeting EPN1 has been explored as a potential therapeutic strategy for cancer treatment. For example, a study showed that inhibiting EPN1 expression in breast cancer cells led to reduced tumor growth and metastasis in mice. However, there are currently no drugs on the market that specifically target EPN1.
Efforts to develop drugs targeting EPN1 are ongoing. One approach is to develop small molecule inhibitors that can disrupt the interaction between EPN1 and clathrin, thereby inhibiting clathrin-mediated endocytosis. Another approach is to develop antibodies that can specifically target EPN1-expressing cancer cells. These efforts are still in the preclinical stage, and it may take several years before any EPN1-targeted drugs are approved for clinical use.
In summary, EPN1 is a promising target for cancer therapy, and efforts to develop drugs targeting this protein are ongoing. While there are currently no drugs on the market that specifically target EPN1, preclinical studies have shown promising results, and it is hoped that EPN1-targeted drugs will eventually be approved for clinical use.</t>
        </is>
      </c>
      <c r="K1892" t="inlineStr">
        <is>
          <t>GO:1903671 negative regulation of sprouting angiogenesis;GO:1903670 regulation of sprouting angiogenesis;GO:0007219 Notch signaling pathway</t>
        </is>
      </c>
      <c r="L1892" t="inlineStr"/>
      <c r="M1892" t="inlineStr">
        <is>
          <t>Predicted intracellular proteins</t>
        </is>
      </c>
      <c r="N1892" t="inlineStr">
        <is>
          <t>Cytosol;Plasma membrane (Approved); Additional: Nucleoplasm;Vesicles</t>
        </is>
      </c>
      <c r="O1892" t="inlineStr">
        <is>
          <t>1,4-Dioxane; 1D-myo-inositol 1,4,5-trisphosphate</t>
        </is>
      </c>
      <c r="P1892" t="inlineStr">
        <is>
          <t>(M214)PID ERBB1 INTERNALIZATION PATHWAY</t>
        </is>
      </c>
      <c r="Q1892" t="inlineStr"/>
    </row>
    <row r="1893">
      <c r="A1893" t="inlineStr">
        <is>
          <t>EPN3</t>
        </is>
      </c>
      <c r="B1893" t="inlineStr">
        <is>
          <t>55040</t>
        </is>
      </c>
      <c r="C1893" t="inlineStr">
        <is>
          <t>symbol</t>
        </is>
      </c>
      <c r="D1893" t="inlineStr">
        <is>
          <t>H. sapiens</t>
        </is>
      </c>
      <c r="E1893" t="inlineStr">
        <is>
          <t>55040</t>
        </is>
      </c>
      <c r="F1893" t="inlineStr">
        <is>
          <t>H. sapiens</t>
        </is>
      </c>
      <c r="G1893" t="inlineStr">
        <is>
          <t>EPN3</t>
        </is>
      </c>
      <c r="H1893" t="inlineStr">
        <is>
          <t>epsin 3</t>
        </is>
      </c>
      <c r="I1893" t="inlineStr">
        <is>
          <t>EPN3, also known as epsin 3, is a human gene that is predicted to have clathrin binding activity and phospholipid binding activity. It is involved in endocytosis and is located in the clathrin-coated vesicle, nucleoplasm, and perinuclear region of the cytoplasm. EPN3 is an extrinsic component of the plasma membrane.</t>
        </is>
      </c>
      <c r="J1893" t="inlineStr">
        <is>
          <t>There is limited information available on the disease implications of EPN3. However, recent studies have suggested that EPN3 may play a role in the development and progression of certain types of cancer, including breast cancer and glioblastoma. Targeted drug discovery efforts for EPN3 are still in the early stages, but there is potential for the development of drugs that target EPN3 to treat these types of cancer. Currently, there are no drugs on the market that specifically target EPN3. However, there are drugs that target other proteins involved in endocytosis, such as clathrin and dynamin, which may indirectly affect EPN3 function. Examples of such drugs include Dynasore, Pitstop 2, and Chlorpromazine. Further research is needed to fully understand the role of EPN3 in disease and to develop targeted therapies for its potential implications.</t>
        </is>
      </c>
      <c r="K1893" t="inlineStr">
        <is>
          <t>GO:0006897 endocytosis;GO:0098657 import into cell;GO:0016192 vesicle-mediated transport</t>
        </is>
      </c>
      <c r="L1893" t="inlineStr"/>
      <c r="M1893" t="inlineStr">
        <is>
          <t>Predicted intracellular proteins</t>
        </is>
      </c>
      <c r="N1893" t="inlineStr">
        <is>
          <t>Vesicles (Supported); Additional: Nucleoplasm</t>
        </is>
      </c>
      <c r="O1893" t="inlineStr"/>
      <c r="P1893" t="inlineStr"/>
      <c r="Q1893" t="inlineStr"/>
    </row>
    <row r="1894">
      <c r="A1894" t="inlineStr">
        <is>
          <t>EPPK1</t>
        </is>
      </c>
      <c r="B1894" t="inlineStr">
        <is>
          <t>83481</t>
        </is>
      </c>
      <c r="C1894" t="inlineStr">
        <is>
          <t>symbol</t>
        </is>
      </c>
      <c r="D1894" t="inlineStr">
        <is>
          <t>H. sapiens</t>
        </is>
      </c>
      <c r="E1894" t="inlineStr">
        <is>
          <t>83481</t>
        </is>
      </c>
      <c r="F1894" t="inlineStr">
        <is>
          <t>H. sapiens</t>
        </is>
      </c>
      <c r="G1894" t="inlineStr">
        <is>
          <t>EPPK1</t>
        </is>
      </c>
      <c r="H1894" t="inlineStr">
        <is>
          <t>epiplakin 1</t>
        </is>
      </c>
      <c r="I1894" t="inlineStr">
        <is>
          <t>EPPK1, also known as epiplakin 1, is a protein that belongs to the plakin family of proteins. This family of proteins plays a role in organizing the cytoskeletal architecture. EPPK1 is composed of several highly homologous plakin repeats and is thought to maintain the integrity of keratin intermediate filament networks in epithelial cells. Studies of the mouse ortholog suggest that EPPK1 accelerates keratinocyte migration during wound healing.</t>
        </is>
      </c>
      <c r="J1894" t="inlineStr">
        <is>
          <t>Mutations in the EPPK1 gene have been associated with a rare genetic disorder called epidermolysis bullosa simplex with mottled pigmentation (EBS-MP). This disorder is characterized by blistering of the skin and abnormal pigmentation. EPPK1 mutations have also been linked to a subtype of EBS called EBS-DM, which is characterized by diffuse palmoplantar keratoderma and mottled pigmentation. 
Currently, there are no targeted drug discovery efforts specifically for EPPK1. However, there are several drugs on the market that are used to treat the symptoms of EBS, including wound dressings, antibiotics to prevent infection, and pain management medications. Additionally, there are ongoing clinical trials for gene therapy approaches to treat EBS, which may hold promise for future targeted treatments.</t>
        </is>
      </c>
      <c r="K1894" t="inlineStr">
        <is>
          <t>GO:0051548 negative regulation of keratinocyte migration;GO:1905041 regulation of epithelium regeneration;GO:0045110 intermediate filament bundle assembly</t>
        </is>
      </c>
      <c r="L1894" t="inlineStr"/>
      <c r="M1894" t="inlineStr">
        <is>
          <t>Predicted intracellular proteins</t>
        </is>
      </c>
      <c r="N1894" t="inlineStr">
        <is>
          <t>Intermediate filaments (Enhanced)</t>
        </is>
      </c>
      <c r="O1894" t="inlineStr"/>
      <c r="P1894" t="inlineStr"/>
      <c r="Q1894" t="inlineStr"/>
    </row>
    <row r="1895">
      <c r="A1895" t="inlineStr">
        <is>
          <t>EPS15L1</t>
        </is>
      </c>
      <c r="B1895" t="inlineStr">
        <is>
          <t>58513</t>
        </is>
      </c>
      <c r="C1895" t="inlineStr">
        <is>
          <t>symbol</t>
        </is>
      </c>
      <c r="D1895" t="inlineStr">
        <is>
          <t>H. sapiens</t>
        </is>
      </c>
      <c r="E1895" t="inlineStr">
        <is>
          <t>58513</t>
        </is>
      </c>
      <c r="F1895" t="inlineStr">
        <is>
          <t>H. sapiens</t>
        </is>
      </c>
      <c r="G1895" t="inlineStr">
        <is>
          <t>EPS15L1</t>
        </is>
      </c>
      <c r="H1895" t="inlineStr">
        <is>
          <t>epidermal growth factor receptor pathway substrate 15 like 1</t>
        </is>
      </c>
      <c r="I1895" t="inlineStr">
        <is>
          <t>EPS15L1 is a human gene that encodes a protein involved in endocytosis and endosomal transport. It has been predicted to have cadherin binding activity and is located in the membrane. The gene's function is related to the epidermal growth factor receptor pathway, which is involved in cell growth and division. The protein encoded by EPS15L1 is thought to play a role in the regulation of this pathway. Overall, EPS15L1 is an important gene involved in cellular processes and may have implications for understanding diseases related to cell growth and division.</t>
        </is>
      </c>
      <c r="J1895" t="inlineStr">
        <is>
          <t>There is limited information available on the disease implications of EPS15L1. However, some studies have suggested that mutations in this gene may be associated with certain types of cancer, including breast cancer and glioblastoma. Targeted drug discovery efforts for EPS15L1 are also limited, but some studies have explored the potential of targeting the protein encoded by this gene as a therapeutic strategy for cancer treatment. One example of a successful drug on the market that targets the epidermal growth factor receptor pathway, which is related to EPS15L1, is cetuximab. Cetuximab is used to treat certain types of cancer, including colorectal cancer and head and neck cancer, by blocking the activity of the epidermal growth factor receptor. However, further research is needed to fully understand the potential implications of EPS15L1 in disease and to develop targeted therapies for its associated conditions.</t>
        </is>
      </c>
      <c r="K1895" t="inlineStr">
        <is>
          <t>GO:0048488 synaptic vesicle endocytosis;GO:0140238 presynaptic endocytosis;GO:0036465 synaptic vesicle recycling</t>
        </is>
      </c>
      <c r="L1895" t="inlineStr"/>
      <c r="M1895" t="inlineStr">
        <is>
          <t>Predicted intracellular proteins</t>
        </is>
      </c>
      <c r="N1895" t="inlineStr">
        <is>
          <t>Vesicles (Approved)</t>
        </is>
      </c>
      <c r="O1895" t="inlineStr"/>
      <c r="P1895" t="inlineStr"/>
      <c r="Q1895" t="inlineStr"/>
    </row>
    <row r="1896">
      <c r="A1896" t="inlineStr">
        <is>
          <t>EPS8</t>
        </is>
      </c>
      <c r="B1896" t="inlineStr">
        <is>
          <t>2059</t>
        </is>
      </c>
      <c r="C1896" t="inlineStr">
        <is>
          <t>symbol</t>
        </is>
      </c>
      <c r="D1896" t="inlineStr">
        <is>
          <t>H. sapiens</t>
        </is>
      </c>
      <c r="E1896" t="inlineStr">
        <is>
          <t>2059</t>
        </is>
      </c>
      <c r="F1896" t="inlineStr">
        <is>
          <t>H. sapiens</t>
        </is>
      </c>
      <c r="G1896" t="inlineStr">
        <is>
          <t>EPS8</t>
        </is>
      </c>
      <c r="H1896" t="inlineStr">
        <is>
          <t>EGFR pathway substrate 8, signaling adaptor</t>
        </is>
      </c>
      <c r="I1896" t="inlineStr">
        <is>
          <t>EPS8 is a gene that belongs to the EPS8 family and encodes a protein containing one PH domain and one SH3 domain. Although its exact role is not yet fully understood, it is known to function as part of the EGFR pathway. Similar proteins in other organisms are involved in the transduction of signals from Ras to Rac and growth factor-mediated actin remodeling. The gene has alternate transcriptional splice variants that have not been thoroughly characterized.</t>
        </is>
      </c>
      <c r="J1896" t="inlineStr">
        <is>
          <t>Research on EPS8 has revealed its potential involvement in various diseases, including cancer, Alzheimer's disease, and schizophrenia. In cancer, EPS8 has been found to play a role in tumor growth and metastasis, making it a potential target for cancer therapy. In Alzheimer's disease, EPS8 has been linked to the formation of amyloid plaques, which are a hallmark of the disease. In schizophrenia, EPS8 has been implicated in the regulation of dopamine signaling, which is disrupted in the disease.
Targeted drug discovery efforts for EPS8 are still in the early stages, but there are some promising leads. One study found that inhibiting EPS8 expression in cancer cells reduced tumor growth and metastasis, suggesting that EPS8 inhibitors could be effective cancer therapies. Another study found that blocking EPS8 activity in Alzheimer's disease models reduced the formation of amyloid plaques, indicating that EPS8 inhibitors could be useful in treating the disease.
Currently, there are no drugs on the market that specifically target EPS8. However, there are drugs that indirectly affect EPS8 signaling pathways. For example, EGFR inhibitors such as gefitinib and erlotinib, which are used to treat certain types of cancer, block the activity of EGFR, a protein that interacts with EPS8 in the EGFR pathway. Additionally, antipsychotic drugs such as haloperidol and risperidone, which are used to treat schizophrenia, target dopamine receptors that are regulated by EPS8.</t>
        </is>
      </c>
      <c r="K1896" t="inlineStr">
        <is>
          <t>GO:0070358 actin polymerization-dependent cell motility;GO:0048149 behavioral response to ethanol;GO:0051764 actin crosslink formation</t>
        </is>
      </c>
      <c r="L1896" t="inlineStr"/>
      <c r="M1896" t="inlineStr">
        <is>
          <t>Predicted intracellular proteins; Human disease related genes:Nervous system diseases:Ear disease; Disease related genes</t>
        </is>
      </c>
      <c r="N1896" t="inlineStr">
        <is>
          <t>Plasma membrane (Approved)</t>
        </is>
      </c>
      <c r="O1896" t="inlineStr"/>
      <c r="P1896" t="inlineStr">
        <is>
          <t>(M241)PID RAC1 REG PATHWAY; (M81)PID CDC42 PATHWAY; (M164)PID ERBB1 DOWNSTREAM PATHWAY</t>
        </is>
      </c>
      <c r="Q1896" t="inlineStr"/>
    </row>
    <row r="1897">
      <c r="A1897" t="inlineStr">
        <is>
          <t>EPS8L1</t>
        </is>
      </c>
      <c r="B1897" t="inlineStr">
        <is>
          <t>54869</t>
        </is>
      </c>
      <c r="C1897" t="inlineStr">
        <is>
          <t>symbol</t>
        </is>
      </c>
      <c r="D1897" t="inlineStr">
        <is>
          <t>H. sapiens</t>
        </is>
      </c>
      <c r="E1897" t="inlineStr">
        <is>
          <t>54869</t>
        </is>
      </c>
      <c r="F1897" t="inlineStr">
        <is>
          <t>H. sapiens</t>
        </is>
      </c>
      <c r="G1897" t="inlineStr">
        <is>
          <t>EPS8L1</t>
        </is>
      </c>
      <c r="H1897" t="inlineStr">
        <is>
          <t>EPS8 signaling adaptor L1</t>
        </is>
      </c>
      <c r="I1897" t="inlineStr">
        <is>
          <t>EPS8L1 is a gene that encodes a protein that is similar to EPS8, which is a substrate for the epidermal growth factor receptor. However, the function of EPS8L1 is currently unknown. The gene has at least two different isoforms due to alternative splicing.</t>
        </is>
      </c>
      <c r="J1897" t="inlineStr">
        <is>
          <t>There is limited information available on the disease implications of EPS8L1. However, some studies have suggested that the gene may be involved in the development and progression of certain types of cancer, including breast cancer and glioblastoma. Targeted drug discovery efforts for EPS8L1 are currently limited, as the function of the protein encoded by this gene is not well understood. However, some researchers are exploring the potential of targeting EPS8L1 as a therapeutic strategy for cancer treatment. Currently, there are no drugs on the market that specifically target EPS8L1. However, there are several drugs that target the epidermal growth factor receptor, which is a related protein that EPS8L1 interacts with. Examples of such drugs include cetuximab and erlotinib, which are used to treat certain types of cancer.</t>
        </is>
      </c>
      <c r="K1897" t="inlineStr">
        <is>
          <t>GO:1900029 positive regulation of ruffle assembly;GO:1900027 regulation of ruffle assembly;GO:0007266 Rho protein signal transduction</t>
        </is>
      </c>
      <c r="L1897" t="inlineStr"/>
      <c r="M1897" t="inlineStr">
        <is>
          <t>Predicted intracellular proteins</t>
        </is>
      </c>
      <c r="N1897" t="inlineStr">
        <is>
          <t>Cytosol (Supported)</t>
        </is>
      </c>
      <c r="O1897" t="inlineStr"/>
      <c r="P1897" t="inlineStr"/>
      <c r="Q1897" t="inlineStr"/>
    </row>
    <row r="1898">
      <c r="A1898" t="inlineStr">
        <is>
          <t>EPS8L2</t>
        </is>
      </c>
      <c r="B1898" t="inlineStr">
        <is>
          <t>64787</t>
        </is>
      </c>
      <c r="C1898" t="inlineStr">
        <is>
          <t>symbol</t>
        </is>
      </c>
      <c r="D1898" t="inlineStr">
        <is>
          <t>H. sapiens</t>
        </is>
      </c>
      <c r="E1898" t="inlineStr">
        <is>
          <t>64787</t>
        </is>
      </c>
      <c r="F1898" t="inlineStr">
        <is>
          <t>H. sapiens</t>
        </is>
      </c>
      <c r="G1898" t="inlineStr">
        <is>
          <t>EPS8L2</t>
        </is>
      </c>
      <c r="H1898" t="inlineStr">
        <is>
          <t>EPS8 signaling adaptor L2</t>
        </is>
      </c>
      <c r="I1898" t="inlineStr">
        <is>
          <t>EPS8L2 is a gene that belongs to the EPS8 family. It is believed to play a role in connecting growth factor stimulation to the organization of actin, which is important for the regulation of the actin cytoskeleton. The protein encoded by this gene is thought to have functional redundancy with other members of the EPS8 family in this pathway. The gene was first identified in December 2008.</t>
        </is>
      </c>
      <c r="J1898" t="inlineStr">
        <is>
          <t>There is limited information available on the disease implications of EPS8L2. However, some studies have suggested that it may be involved in the development and progression of certain types of cancer, including breast cancer and glioblastoma. Targeted drug discovery efforts for EPS8L2 are currently limited, as the gene is not well-characterized and its precise role in disease pathogenesis is not fully understood. There are currently no drugs on the market that specifically target EPS8L2. However, there are several drugs that target other members of the EPS8 family, such as the cancer drug dasatinib, which has been shown to inhibit the activity of EPS8 and other related proteins. Further research is needed to determine the potential therapeutic applications of targeting EPS8L2 in disease.</t>
        </is>
      </c>
      <c r="K1898" t="inlineStr">
        <is>
          <t>GO:1900029 positive regulation of ruffle assembly;GO:1900027 regulation of ruffle assembly;GO:0007266 Rho protein signal transduction</t>
        </is>
      </c>
      <c r="L1898" t="inlineStr"/>
      <c r="M1898" t="inlineStr">
        <is>
          <t>Predicted intracellular proteins; Human disease related genes:Nervous system diseases:Ear disease; Disease related genes</t>
        </is>
      </c>
      <c r="N1898" t="inlineStr">
        <is>
          <t>Centrosome;Cytosol (Supported)</t>
        </is>
      </c>
      <c r="O1898" t="inlineStr"/>
      <c r="P1898" t="inlineStr"/>
      <c r="Q1898" t="inlineStr">
        <is>
          <t>(M5939)HALLMARK P53 PATHWAY</t>
        </is>
      </c>
    </row>
    <row r="1899">
      <c r="A1899" t="inlineStr">
        <is>
          <t>EPX</t>
        </is>
      </c>
      <c r="B1899" t="inlineStr">
        <is>
          <t>8288</t>
        </is>
      </c>
      <c r="C1899" t="inlineStr">
        <is>
          <t>symbol</t>
        </is>
      </c>
      <c r="D1899" t="inlineStr">
        <is>
          <t>H. sapiens</t>
        </is>
      </c>
      <c r="E1899" t="inlineStr">
        <is>
          <t>8288</t>
        </is>
      </c>
      <c r="F1899" t="inlineStr">
        <is>
          <t>H. sapiens</t>
        </is>
      </c>
      <c r="G1899" t="inlineStr">
        <is>
          <t>EPX</t>
        </is>
      </c>
      <c r="H1899" t="inlineStr">
        <is>
          <t>eosinophil peroxidase</t>
        </is>
      </c>
      <c r="I1899" t="inlineStr">
        <is>
          <t>EPX, or eosinophil peroxidase, is a gene that belongs to the peroxidase gene family and is expressed in eosinophils. The gene encodes a preproprotein that is processed into heavy and light chains to form the mature enzyme, which functions as an oxidant. The enzyme is released at sites of parasitic infection or allergen stimulation to mediate lysis of protozoa or parasitic worms. EPX is found in a gene cluster with other peroxidase genes on chromosome 17. Mutations in this gene result in eosinophil peroxidase deficiency.</t>
        </is>
      </c>
      <c r="J1899" t="inlineStr">
        <is>
          <t>Eosinophil peroxidase (EPX) deficiency is a rare genetic disorder that affects the function of eosinophils, a type of white blood cell involved in the immune response. Individuals with EPX deficiency may experience recurrent infections, particularly parasitic infections, due to the impaired ability of eosinophils to kill parasites. There are currently no targeted drug discovery efforts specifically for EPX deficiency, but some drugs used to treat parasitic infections, such as albendazole and ivermectin, may be effective in managing symptoms. Additionally, research is ongoing to develop new treatments for parasitic infections that may benefit individuals with EPX deficiency. Overall, while there are no drugs specifically approved for EPX deficiency, management of symptoms through treatment of infections is possible.</t>
        </is>
      </c>
      <c r="K1899" t="inlineStr">
        <is>
          <t>GO:0002215 defense response to nematode;GO:0032714 negative regulation of interleukin-5 production;GO:0010936 negative regulation of macrophage cytokine production</t>
        </is>
      </c>
      <c r="L1899" t="inlineStr"/>
      <c r="M1899" t="inlineStr">
        <is>
          <t>Disease related genes; Predicted intracellular proteins; Potential drug targets; Enzymes; Human disease related genes:Immune system diseases:Other immune system diseases; ENZYME proteins:Oxidoreductases</t>
        </is>
      </c>
      <c r="N1899" t="inlineStr"/>
      <c r="O1899" t="inlineStr">
        <is>
          <t>Melatonin</t>
        </is>
      </c>
      <c r="P1899" t="inlineStr"/>
      <c r="Q1899" t="inlineStr"/>
    </row>
    <row r="1900">
      <c r="A1900" t="inlineStr">
        <is>
          <t>ERBB2</t>
        </is>
      </c>
      <c r="B1900" t="inlineStr">
        <is>
          <t>2064</t>
        </is>
      </c>
      <c r="C1900" t="inlineStr">
        <is>
          <t>symbol</t>
        </is>
      </c>
      <c r="D1900" t="inlineStr">
        <is>
          <t>H. sapiens</t>
        </is>
      </c>
      <c r="E1900" t="inlineStr">
        <is>
          <t>2064</t>
        </is>
      </c>
      <c r="F1900" t="inlineStr">
        <is>
          <t>H. sapiens</t>
        </is>
      </c>
      <c r="G1900" t="inlineStr">
        <is>
          <t>ERBB2</t>
        </is>
      </c>
      <c r="H1900" t="inlineStr">
        <is>
          <t>erb-b2 receptor tyrosine kinase 2</t>
        </is>
      </c>
      <c r="I1900" t="inlineStr">
        <is>
          <t>ERBB2 is a gene that belongs to the epidermal growth factor receptor family of receptor tyrosine kinases. It does not have its own ligand binding domain, but it can bind to other ligand-bound EGF receptor family members to form a heterodimer, which enhances downstream signaling pathways. Variations in amino acid positions 654 and 655 have been reported, with the most common allele being Ile654/Ile655. Amplification and/or overexpression of ERBB2 has been observed in various cancers, including breast and ovarian tumors. Alternative splicing results in several transcript variants, some encoding different isoforms and others that have not been fully characterized.</t>
        </is>
      </c>
      <c r="J1900" t="inlineStr">
        <is>
          <t>ERBB2 is a well-known oncogene that is frequently amplified and overexpressed in various types of cancer, including breast, ovarian, gastric, and lung cancer. The overexpression of ERBB2 leads to the activation of downstream signaling pathways, which promote cell proliferation, survival, and metastasis. Therefore, ERBB2 has been an attractive target for cancer therapy. Several drugs have been developed to target ERBB2, including monoclonal antibodies and small molecule inhibitors. Trastuzumab, a monoclonal antibody that targets the extracellular domain of ERBB2, has been approved for the treatment of HER2-positive breast cancer. Other monoclonal antibodies, such as pertuzumab and ado-trastuzumab emtansine, have also been approved for the treatment of HER2-positive breast cancer. Small molecule inhibitors, such as lapatinib and neratinib, target the intracellular domain of ERBB2 and have shown efficacy in the treatment of HER2-positive breast cancer.</t>
        </is>
      </c>
      <c r="K1900" t="inlineStr">
        <is>
          <t>GO:0033079 immature T cell proliferation;GO:0033080 immature T cell proliferation in thymus;GO:0038135 ERBB2-ERBB4 signaling pathway</t>
        </is>
      </c>
      <c r="L1900" t="inlineStr">
        <is>
          <t>yes</t>
        </is>
      </c>
      <c r="M1900" t="inlineStr">
        <is>
          <t>Transporters:Accessory Factors Involved in Transport; CD markers; ENZYME proteins:Transferases; Predicted intracellular proteins; Human disease related genes:Cancers:Cancers of the breast and female genital organs; FDA approved drug targets:Small molecule drugs; Human disease related genes:Cancers:Cancers of the digestive system; FDA approved drug targets:Biotech drugs; Human disease related genes:Cancers:Cancers of the urinary system; Cancer-related genes:Mutated cancer genes; Cancer-related genes:Mutational cancer driver genes; Cancer-related genes:Candidate cancer biomarkers; Human disease related genes:Cancers:Head and neck cancers; Enzymes; Human disease related genes:Cancers:Cancers of eye, brain, and central nervous system; Kinases:Tyr protein kinases; Disease related genes</t>
        </is>
      </c>
      <c r="N1900" t="inlineStr">
        <is>
          <t>Plasma membrane (Enhanced); Additional: Cytosol;Nucleoplasm</t>
        </is>
      </c>
      <c r="O1900" t="inlineStr">
        <is>
          <t>Trastuzumab; Lapatinib; IGN311; Trastuzumab emtansine; Varlitinib; AV-412; Pertuzumab; Afatinib; Tucatinib; Tesevatinib; Fostamatinib; Brigatinib; Zanubrutinib</t>
        </is>
      </c>
      <c r="P1900" t="inlineStr">
        <is>
          <t>(M201)PID ERBB NETWORK PATHWAY; (M13)PID ERBB4 PATHWAY; (M175)PID ERBB2 ERBB3 PATHWAY</t>
        </is>
      </c>
      <c r="Q1900" t="inlineStr">
        <is>
          <t>(M5942)HALLMARK UV RESPONSE DN; (M5902)HALLMARK APOPTOSIS</t>
        </is>
      </c>
    </row>
    <row r="1901">
      <c r="A1901" t="inlineStr">
        <is>
          <t>ERBB2IP</t>
        </is>
      </c>
      <c r="B1901" t="inlineStr">
        <is>
          <t>55914</t>
        </is>
      </c>
      <c r="C1901" t="inlineStr">
        <is>
          <t>gene_synonym</t>
        </is>
      </c>
      <c r="D1901" t="inlineStr">
        <is>
          <t>H. sapiens</t>
        </is>
      </c>
      <c r="E1901" t="inlineStr">
        <is>
          <t>55914</t>
        </is>
      </c>
      <c r="F1901" t="inlineStr">
        <is>
          <t>H. sapiens</t>
        </is>
      </c>
      <c r="G1901" t="inlineStr">
        <is>
          <t>ERBIN</t>
        </is>
      </c>
      <c r="H1901" t="inlineStr">
        <is>
          <t>erbb2 interacting protein</t>
        </is>
      </c>
      <c r="I1901" t="inlineStr">
        <is>
          <t>ERBIN is a gene that belongs to the LAP family and encodes a protein containing 17 leucine-rich repeats and one PDZ domain. The protein interacts with the unphosphorylated form of the ERBB2 protein, regulating its function and localization. ERBIN has also been found to disrupt the Ras-Raf interaction, affecting the Ras signaling pathway. Multiple isoforms of ERBIN have been observed due to alternative splicing of transcript variants.</t>
        </is>
      </c>
      <c r="J1901" t="inlineStr">
        <is>
          <t>ERBIN has been implicated in various diseases, including cancer, cardiovascular disease, and neurological disorders. In cancer, ERBIN has been shown to play a role in the regulation of ERBB2 signaling, which is often overexpressed in breast and gastric cancers. Targeting ERBIN may provide a novel therapeutic approach for these cancers. In cardiovascular disease, ERBIN has been linked to the regulation of cardiac hypertrophy and heart failure. In neurological disorders, ERBIN has been associated with the regulation of synaptic plasticity and memory formation. 
There are currently no drugs on the market that specifically target ERBIN. However, there have been efforts to develop drugs that target the ERBB2 signaling pathway, which is regulated by ERBIN. Examples of successful drugs targeting this pathway include trastuzumab and lapatinib, which are used to treat breast cancer. Additionally, there are ongoing efforts to develop drugs that target the Ras signaling pathway, which is also regulated by ERBIN. Examples of successful drugs targeting this pathway include vemurafenib and trametinib, which are used to treat melanoma.</t>
        </is>
      </c>
      <c r="K1901" t="inlineStr">
        <is>
          <t>GO:0045175 basal protein localization;GO:0070425 negative regulation of nucleotide-binding domain, leucine rich repeat containing receptor signaling pathway;GO:0070433 negative regulation of nucleotide-binding oligomerization domain containing 2 signaling pathway</t>
        </is>
      </c>
      <c r="L1901" t="inlineStr"/>
      <c r="M1901" t="inlineStr">
        <is>
          <t>Predicted intracellular proteins</t>
        </is>
      </c>
      <c r="N1901" t="inlineStr">
        <is>
          <t>Cell Junctions;Plasma membrane (Supported)</t>
        </is>
      </c>
      <c r="O1901" t="inlineStr"/>
      <c r="P1901" t="inlineStr"/>
      <c r="Q1901" t="inlineStr"/>
    </row>
    <row r="1902">
      <c r="A1902" t="inlineStr">
        <is>
          <t>ERBB4</t>
        </is>
      </c>
      <c r="B1902" t="inlineStr">
        <is>
          <t>2066</t>
        </is>
      </c>
      <c r="C1902" t="inlineStr">
        <is>
          <t>symbol</t>
        </is>
      </c>
      <c r="D1902" t="inlineStr">
        <is>
          <t>H. sapiens</t>
        </is>
      </c>
      <c r="E1902" t="inlineStr">
        <is>
          <t>2066</t>
        </is>
      </c>
      <c r="F1902" t="inlineStr">
        <is>
          <t>H. sapiens</t>
        </is>
      </c>
      <c r="G1902" t="inlineStr">
        <is>
          <t>ERBB4</t>
        </is>
      </c>
      <c r="H1902" t="inlineStr">
        <is>
          <t>erb-b2 receptor tyrosine kinase 4</t>
        </is>
      </c>
      <c r="I1902" t="inlineStr">
        <is>
          <t>ERBB4 is a gene that encodes a protein belonging to the Tyr protein kinase family and the epidermal growth factor receptor subfamily. The protein has multiple domains, including cysteine-rich domains, a transmembrane domain, a tyrosine kinase domain, a phosphotidylinositol-3 kinase binding site, and a PDZ domain binding motif. It is activated by neuregulins and other factors and induces various cellular responses, including mitogenesis and differentiation. The gene has multiple alternatively spliced variants that encode different protein isoforms, and mutations in this gene have been associated with cancer. Proteolytic events allow for the release of a cytoplasmic fragment and an extracellular fragment.</t>
        </is>
      </c>
      <c r="J1902" t="inlineStr">
        <is>
          <t>ERBB4 has been implicated in various diseases, including cancer, schizophrenia, and heart disease. In cancer, ERBB4 has been found to be overexpressed in breast, ovarian, and lung cancers, among others. Targeted drug discovery efforts have focused on developing inhibitors of ERBB4 signaling, including monoclonal antibodies and small molecule inhibitors. One example of a successful drug targeting ERBB4 is lapatinib, which is used to treat HER2-positive breast cancer. Another example is neratinib, which is used to treat HER2-positive breast cancer that has metastasized. In addition, several clinical trials are currently underway to evaluate the efficacy of other ERBB4 inhibitors in various cancers. Overall, targeting ERBB4 signaling has shown promise in the treatment of various diseases, and further research in this area is ongoing.</t>
        </is>
      </c>
      <c r="K1902" t="inlineStr">
        <is>
          <t>GO:0072046 establishment of planar polarity involved in nephron morphogenesis;GO:0021551 central nervous system morphogenesis;GO:0061026 cardiac muscle tissue regeneration</t>
        </is>
      </c>
      <c r="L1902" t="inlineStr">
        <is>
          <t>yes</t>
        </is>
      </c>
      <c r="M1902" t="inlineStr">
        <is>
          <t>Transporters:Accessory Factors Involved in Transport; ENZYME proteins:Transferases; Predicted intracellular proteins; FDA approved drug targets:Small molecule drugs; Human disease related genes:Nervous system diseases:Neurodegenerative diseases; Cancer-related genes:Candidate cancer biomarkers; Enzymes; Kinases:Tyr protein kinases; Disease related genes</t>
        </is>
      </c>
      <c r="N1902" t="inlineStr"/>
      <c r="O1902" t="inlineStr">
        <is>
          <t>Afatinib; Fostamatinib; Brigatinib; Zanubrutinib</t>
        </is>
      </c>
      <c r="P1902" t="inlineStr">
        <is>
          <t>(M201)PID ERBB NETWORK PATHWAY; (M13)PID ERBB4 PATHWAY; (M295)SIG PIP3 SIGNALING IN CARDIAC MYOCTES</t>
        </is>
      </c>
      <c r="Q1902" t="inlineStr"/>
    </row>
    <row r="1903">
      <c r="A1903" t="inlineStr">
        <is>
          <t>ERC1</t>
        </is>
      </c>
      <c r="B1903" t="inlineStr">
        <is>
          <t>23085</t>
        </is>
      </c>
      <c r="C1903" t="inlineStr">
        <is>
          <t>symbol</t>
        </is>
      </c>
      <c r="D1903" t="inlineStr">
        <is>
          <t>H. sapiens</t>
        </is>
      </c>
      <c r="E1903" t="inlineStr">
        <is>
          <t>23085</t>
        </is>
      </c>
      <c r="F1903" t="inlineStr">
        <is>
          <t>H. sapiens</t>
        </is>
      </c>
      <c r="G1903" t="inlineStr">
        <is>
          <t>ERC1</t>
        </is>
      </c>
      <c r="H1903" t="inlineStr">
        <is>
          <t>ELKS/RAB6-interacting/CAST family member 1</t>
        </is>
      </c>
      <c r="I1903" t="inlineStr">
        <is>
          <t>ERC1 is a gene that encodes a protein belonging to the RIM-binding family of proteins. These proteins are involved in regulating the release of neurotransmitters by active zone proteins called RIMs. The gene has been found to be fused with the receptor-type tyrosine kinase gene RET in thyroid papillary carcinoma due to a gene rearrangement caused by the translocation t(10;12)(q11;p13). Alternative splicing of the gene results in the production of multiple transcript variants.</t>
        </is>
      </c>
      <c r="J1903" t="inlineStr">
        <is>
          <t>There is limited information available on the disease implications of ERC1. However, the fusion of ERC1 with RET in thyroid papillary carcinoma suggests that it may play a role in the development of this cancer. Targeted drug discovery efforts for ERC1 are also limited, as the function of the protein is not well understood. There are currently no drugs on the market that specifically target ERC1. However, there are drugs that target RET, such as vandetanib and cabozantinib, which have been approved for the treatment of advanced medullary thyroid cancer. These drugs inhibit the activity of RET, which is overactive in some types of thyroid cancer, and have shown promising results in clinical trials. Further research is needed to determine if targeting ERC1 could be a viable therapeutic strategy for cancer treatment.</t>
        </is>
      </c>
      <c r="K1903" t="inlineStr">
        <is>
          <t>GO:0007252 I-kappaB phosphorylation;GO:0048790 maintenance of presynaptic active zone structure;GO:1990709 presynaptic active zone organization</t>
        </is>
      </c>
      <c r="L1903" t="inlineStr"/>
      <c r="M1903" t="inlineStr">
        <is>
          <t>Predicted intracellular proteins; Disease related genes; Cancer-related genes</t>
        </is>
      </c>
      <c r="N1903" t="inlineStr">
        <is>
          <t>Plasma membrane (Approved); Additional: Centrosome;Vesicles</t>
        </is>
      </c>
      <c r="O1903" t="inlineStr"/>
      <c r="P1903" t="inlineStr">
        <is>
          <t>(M37)PID NFKAPPAB CANONICAL PATHWAY; (M110)PID IL1 PATHWAY</t>
        </is>
      </c>
      <c r="Q1903" t="inlineStr"/>
    </row>
    <row r="1904">
      <c r="A1904" t="inlineStr">
        <is>
          <t>ERC2</t>
        </is>
      </c>
      <c r="B1904" t="inlineStr">
        <is>
          <t>26059</t>
        </is>
      </c>
      <c r="C1904" t="inlineStr">
        <is>
          <t>symbol</t>
        </is>
      </c>
      <c r="D1904" t="inlineStr">
        <is>
          <t>H. sapiens</t>
        </is>
      </c>
      <c r="E1904" t="inlineStr">
        <is>
          <t>26059</t>
        </is>
      </c>
      <c r="F1904" t="inlineStr">
        <is>
          <t>H. sapiens</t>
        </is>
      </c>
      <c r="G1904" t="inlineStr">
        <is>
          <t>ERC2</t>
        </is>
      </c>
      <c r="H1904" t="inlineStr">
        <is>
          <t>ELKS/RAB6-interacting/CAST family member 2</t>
        </is>
      </c>
      <c r="I1904" t="inlineStr">
        <is>
          <t>The human gene ERC2 belongs to the Rab3-interacting molecule-binding protein family and is involved in regulating neurotransmitter release. It forms part of the cytomatrix at the active zone complex. Alternative splicing of the gene results in multiple transcript variants.</t>
        </is>
      </c>
      <c r="J1904" t="inlineStr">
        <is>
          <t>There is limited information available on the disease implications of ERC2. However, research has suggested that mutations in the gene may be associated with autism spectrum disorder (ASD) and intellectual disability. Targeted drug discovery efforts for ERC2 are also limited, as the gene's function in neurotransmitter release regulation is complex and not fully understood. Currently, there are no drugs on the market that specifically target ERC2. However, there are drugs that target other proteins involved in neurotransmitter release, such as botulinum toxin, which is used to treat muscle spasms and migraines by blocking the release of acetylcholine. Additionally, drugs that target the cytomatrix at the active zone complex, such as calcium channel blockers, have been used to treat conditions such as hypertension and angina.</t>
        </is>
      </c>
      <c r="K1904" t="inlineStr">
        <is>
          <t>GO:0150037 regulation of calcium-dependent activation of synaptic vesicle fusion;GO:0048790 maintenance of presynaptic active zone structure;GO:1990709 presynaptic active zone organization</t>
        </is>
      </c>
      <c r="L1904" t="inlineStr"/>
      <c r="M1904" t="inlineStr">
        <is>
          <t>Predicted intracellular proteins</t>
        </is>
      </c>
      <c r="N1904" t="inlineStr"/>
      <c r="O1904" t="inlineStr"/>
      <c r="P1904" t="inlineStr"/>
      <c r="Q1904" t="inlineStr"/>
    </row>
    <row r="1905">
      <c r="A1905" t="inlineStr">
        <is>
          <t>ERCC2</t>
        </is>
      </c>
      <c r="B1905" t="inlineStr">
        <is>
          <t>2068</t>
        </is>
      </c>
      <c r="C1905" t="inlineStr">
        <is>
          <t>symbol</t>
        </is>
      </c>
      <c r="D1905" t="inlineStr">
        <is>
          <t>H. sapiens</t>
        </is>
      </c>
      <c r="E1905" t="inlineStr">
        <is>
          <t>2068</t>
        </is>
      </c>
      <c r="F1905" t="inlineStr">
        <is>
          <t>H. sapiens</t>
        </is>
      </c>
      <c r="G1905" t="inlineStr">
        <is>
          <t>ERCC2</t>
        </is>
      </c>
      <c r="H1905" t="inlineStr">
        <is>
          <t>ERCC excision repair 2, TFIIH core complex helicase subunit</t>
        </is>
      </c>
      <c r="I1905" t="inlineStr">
        <is>
          <t>ERCC2 is a human gene that plays a crucial role in the nucleotide excision repair pathway, which is responsible for repairing damaged DNA. It is a member of the basal transcription factor BTF2/TFIIH complex and is involved in transcription-coupled nucleotide excision repair. ERCC2 encodes a protein with ATP-dependent DNA helicase activity and belongs to the RAD3/XPD subfamily of helicases. Mutations in ERCC2 can lead to three different disorders, including xeroderma pigmentosum complementation group D, trichothiodystrophy, and Cockayne syndrome. The gene has multiple alternatively spliced transcript variants that encode different isoforms.</t>
        </is>
      </c>
      <c r="J1905" t="inlineStr">
        <is>
          <t>Mutations in ERCC2 have been linked to several genetic disorders, including xeroderma pigmentosum complementation group D (XP-D), trichothiodystrophy (TTD), and Cockayne syndrome (CS). XP-D is a rare autosomal recessive disorder characterized by extreme sensitivity to sunlight and an increased risk of skin cancer. TTD is a rare autosomal recessive disorder that affects multiple organ systems and is characterized by brittle hair, intellectual disability, and short stature. CS is a rare autosomal recessive disorder that affects multiple organ systems and is characterized by growth failure, intellectual disability, and premature aging.
Targeted drug discovery efforts for ERCC2-related disorders have focused on developing drugs that can enhance the DNA repair process. One example is the use of PARP inhibitors, which have been shown to be effective in treating certain types of cancer with DNA repair defects, including those caused by mutations in ERCC2. Other potential drug targets include the BTF2/TFIIH complex, which includes ERCC2, and the RAD3/XPD subfamily of helicases.
There are currently no drugs on the market specifically targeting ERCC2-related disorders. However, PARP inhibitors such as olaparib and rucaparib have been approved for the treatment of certain types of cancer with DNA repair defects, including those caused by mutations in ERCC2. Additionally, the use of sunscreens and protective clothing can help prevent skin damage and reduce the risk of skin cancer in individuals with XP-D.</t>
        </is>
      </c>
      <c r="K1905" t="inlineStr">
        <is>
          <t>GO:0045951 positive regulation of mitotic recombination;GO:0032289 central nervous system myelin formation;GO:0048820 hair follicle maturation</t>
        </is>
      </c>
      <c r="L1905" t="inlineStr"/>
      <c r="M1905" t="inlineStr">
        <is>
          <t>Human disease related genes:Congenital malformations:Other congenital malformations; Predicted intracellular proteins; Potential drug targets; Human disease related genes:Congenital malformations:Congenital malformations of skin; Cancer-related genes:Mutated cancer genes; Cancer-related genes:Mutational cancer driver genes; Cancer-related genes:Candidate cancer biomarkers; Human disease related genes:Skin diseases:Skin and soft tissue diseases; ENZYME proteins:Hydrolases; Enzymes; Disease related genes</t>
        </is>
      </c>
      <c r="N1905" t="inlineStr">
        <is>
          <t>Nucleoplasm (Supported); Additional: Cytosol</t>
        </is>
      </c>
      <c r="O1905" t="inlineStr"/>
      <c r="P1905" t="inlineStr"/>
      <c r="Q1905" t="inlineStr">
        <is>
          <t>(M5938)HALLMARK REACTIVE OXYGEN SPECIES PATHWAY; (M5898)HALLMARK DNA REPAIR</t>
        </is>
      </c>
    </row>
    <row r="1906">
      <c r="A1906" t="inlineStr">
        <is>
          <t>ERF</t>
        </is>
      </c>
      <c r="B1906" t="inlineStr">
        <is>
          <t>2077</t>
        </is>
      </c>
      <c r="C1906" t="inlineStr">
        <is>
          <t>symbol</t>
        </is>
      </c>
      <c r="D1906" t="inlineStr">
        <is>
          <t>H. sapiens</t>
        </is>
      </c>
      <c r="E1906" t="inlineStr">
        <is>
          <t>2077</t>
        </is>
      </c>
      <c r="F1906" t="inlineStr">
        <is>
          <t>H. sapiens</t>
        </is>
      </c>
      <c r="G1906" t="inlineStr">
        <is>
          <t>ERF</t>
        </is>
      </c>
      <c r="H1906" t="inlineStr">
        <is>
          <t>ETS2 repressor factor</t>
        </is>
      </c>
      <c r="I1906" t="inlineStr">
        <is>
          <t>ERF (ETS2 repressor factor) is a gene that encodes a protein that binds to the promoter of the ETS2 gene, which is involved in various cellular processes such as development, apoptosis, and telomerase regulation. ERF acts as a strong repressor of ETS2 transcription, meaning it inhibits the expression of the ETS2 gene. There are multiple variants of the ERF gene that encode for different isoforms of the protein.</t>
        </is>
      </c>
      <c r="J1906" t="inlineStr">
        <is>
          <t>There is limited information on the disease implications of the ERF gene. However, studies have shown that ERF may play a role in cancer development and progression. Specifically, ERF has been found to be overexpressed in various types of cancer, including breast, lung, and prostate cancer. Targeted drug discovery efforts for ERF are still in the early stages, but there is potential for ERF inhibitors to be developed as cancer therapeutics. One example of a successful drug targeting a related gene is Imatinib, which targets the BCR-ABL fusion protein in chronic myeloid leukemia. However, more research is needed to fully understand the role of ERF in cancer and to develop effective targeted therapies.</t>
        </is>
      </c>
      <c r="K1906" t="inlineStr">
        <is>
          <t>GO:0000122 negative regulation of transcription by RNA polymerase II;GO:0045892 negative regulation of DNA-templated transcription;GO:1902679 negative regulation of RNA biosynthetic process</t>
        </is>
      </c>
      <c r="L1906" t="inlineStr"/>
      <c r="M1906" t="inlineStr">
        <is>
          <t>Human disease related genes:Congenital malformations:Other congenital malformations; Transcription factors:Helix-turn-helix domains; Predicted intracellular proteins; Human disease related genes:Congenital malformations:Congenital malformations of the musculoskeletal system; Disease related genes</t>
        </is>
      </c>
      <c r="N1906" t="inlineStr">
        <is>
          <t>Nucleoplasm (Supported); Additional: Cytosol;Nucleoli;Plasma membrane</t>
        </is>
      </c>
      <c r="O1906" t="inlineStr"/>
      <c r="P1906" t="inlineStr"/>
      <c r="Q1906" t="inlineStr"/>
    </row>
    <row r="1907">
      <c r="A1907" t="inlineStr">
        <is>
          <t>ERG</t>
        </is>
      </c>
      <c r="B1907" t="inlineStr">
        <is>
          <t>2078</t>
        </is>
      </c>
      <c r="C1907" t="inlineStr">
        <is>
          <t>symbol</t>
        </is>
      </c>
      <c r="D1907" t="inlineStr">
        <is>
          <t>H. sapiens</t>
        </is>
      </c>
      <c r="E1907" t="inlineStr">
        <is>
          <t>2078</t>
        </is>
      </c>
      <c r="F1907" t="inlineStr">
        <is>
          <t>H. sapiens</t>
        </is>
      </c>
      <c r="G1907" t="inlineStr">
        <is>
          <t>ERG</t>
        </is>
      </c>
      <c r="H1907" t="inlineStr">
        <is>
          <t>ETS transcription factor ERG</t>
        </is>
      </c>
      <c r="I1907" t="inlineStr">
        <is>
          <t>The ERG gene is a member of the erythroblast transformation-specific (ETS) family of transcription factors, which are involved in various biological processes such as embryonic development, cell proliferation, differentiation, angiogenesis, inflammation, and apoptosis. The ERG protein is mainly expressed in the nucleus and contains an ETS DNA-binding domain and a PNT domain. It plays a crucial role in platelet adhesion, vascular cell remodeling, hematopoiesis, and the differentiation and maturation of megakaryocytic cells. The ERG gene is involved in chromosomal translocations, resulting in fusion gene products that are associated with various cancers such as prostate cancer, Ewing's sarcoma, and acute myeloid leukemia. Multiple transcript variants of the ERG gene have been reported, but their full-length nature is not yet determined.</t>
        </is>
      </c>
      <c r="J1907" t="inlineStr">
        <is>
          <t>The ERG gene has been implicated in various cancers, including prostate cancer, Ewing's sarcoma, and acute myeloid leukemia. In prostate cancer, the ERG gene is frequently rearranged with the androgen receptor gene, resulting in the overexpression of ERG protein and the activation of androgen receptor signaling. This has led to the development of drugs targeting the androgen receptor, such as enzalutamide and abiraterone, which have shown efficacy in treating prostate cancer patients with ERG rearrangements. In Ewing's sarcoma, the ERG gene is fused with the EWS gene, resulting in the expression of a chimeric protein that drives tumor growth. Targeting this fusion protein with small molecule inhibitors, such as TK216 and YK-4-279, has shown promise in preclinical studies. In acute myeloid leukemia, the ERG gene is often overexpressed, and targeting ERG expression with small molecule inhibitors, such as FLI-06 and E7438, has shown potential as a therapeutic strategy.</t>
        </is>
      </c>
      <c r="K1907" t="inlineStr">
        <is>
          <t>GO:0006468 protein phosphorylation;GO:0016310 phosphorylation;GO:0045944 positive regulation of transcription by RNA polymerase II</t>
        </is>
      </c>
      <c r="L1907" t="inlineStr"/>
      <c r="M1907" t="inlineStr">
        <is>
          <t>Transcription factors:Helix-turn-helix domains; Cancer-related genes; Predicted intracellular proteins; Human disease related genes:Cancers:Cancers of soft tissues and bone; Human disease related genes:Cancers:Cancers of male genital organs; Disease related genes</t>
        </is>
      </c>
      <c r="N1907" t="inlineStr">
        <is>
          <t>Nucleoplasm (Supported); Additional: Cytosol</t>
        </is>
      </c>
      <c r="O1907" t="inlineStr"/>
      <c r="P1907" t="inlineStr"/>
      <c r="Q1907" t="inlineStr"/>
    </row>
    <row r="1908">
      <c r="A1908" t="inlineStr">
        <is>
          <t>ERGIC1</t>
        </is>
      </c>
      <c r="B1908" t="inlineStr">
        <is>
          <t>57222</t>
        </is>
      </c>
      <c r="C1908" t="inlineStr">
        <is>
          <t>symbol</t>
        </is>
      </c>
      <c r="D1908" t="inlineStr">
        <is>
          <t>H. sapiens</t>
        </is>
      </c>
      <c r="E1908" t="inlineStr">
        <is>
          <t>57222</t>
        </is>
      </c>
      <c r="F1908" t="inlineStr">
        <is>
          <t>H. sapiens</t>
        </is>
      </c>
      <c r="G1908" t="inlineStr">
        <is>
          <t>ERGIC1</t>
        </is>
      </c>
      <c r="H1908" t="inlineStr">
        <is>
          <t>endoplasmic reticulum-golgi intermediate compartment 1</t>
        </is>
      </c>
      <c r="I1908" t="inlineStr">
        <is>
          <t>ERGIC1 is a gene that encodes a membrane protein that cycles between the endoplasmic reticulum and the Golgi apparatus. This protein is part of the ERGIC family and interacts with other members of this family to increase their turnover. The ERGIC1 protein is involved in the transport of proteins and lipids between the endoplasmic reticulum and the Golgi apparatus. Mutations in this gene have been associated with various diseases, including cancer and neurological disorders.</t>
        </is>
      </c>
      <c r="J1908" t="inlineStr">
        <is>
          <t>Mutations in the ERGIC1 gene have been associated with various diseases, including cancer and neurological disorders. In cancer, ERGIC1 has been found to be overexpressed in several types of tumors, including breast, lung, and colon cancer. Targeting ERGIC1 has been proposed as a potential therapeutic strategy for cancer treatment. However, there are currently no drugs specifically targeting ERGIC1.
In neurological disorders, ERGIC1 mutations have been linked to a rare form of hereditary spastic paraplegia (HSP), a group of inherited disorders that affect the function of the nerves in the legs and lower body. HSP is characterized by progressive muscle weakness and stiffness in the legs, leading to difficulty walking. There are currently no drugs approved for the treatment of HSP, but research is ongoing to identify potential therapeutic targets.
Overall, while there are currently no drugs targeting ERGIC1, the identification of its role in cancer and neurological disorders highlights its potential as a therapeutic target for drug discovery efforts. Successful drugs on the market targeting other proteins involved in similar cellular processes may provide a roadmap for future drug development efforts targeting ERGIC1.</t>
        </is>
      </c>
      <c r="K1908" t="inlineStr">
        <is>
          <t>GO:0006890 retrograde vesicle-mediated transport, Golgi to endoplasmic reticulum;GO:0006888 endoplasmic reticulum to Golgi vesicle-mediated transport;GO:0048193 Golgi vesicle transport</t>
        </is>
      </c>
      <c r="L1908" t="inlineStr"/>
      <c r="M1908" t="inlineStr">
        <is>
          <t>Human disease related genes:Congenital malformations:Congenital malformations of the musculoskeletal system; Disease related genes</t>
        </is>
      </c>
      <c r="N1908" t="inlineStr">
        <is>
          <t>Nucleoplasm;Vesicles (Enhanced)</t>
        </is>
      </c>
      <c r="O1908" t="inlineStr"/>
      <c r="P1908" t="inlineStr"/>
      <c r="Q1908" t="inlineStr"/>
    </row>
    <row r="1909">
      <c r="A1909" t="inlineStr">
        <is>
          <t>ERI2</t>
        </is>
      </c>
      <c r="B1909" t="inlineStr">
        <is>
          <t>112479</t>
        </is>
      </c>
      <c r="C1909" t="inlineStr">
        <is>
          <t>symbol</t>
        </is>
      </c>
      <c r="D1909" t="inlineStr">
        <is>
          <t>H. sapiens</t>
        </is>
      </c>
      <c r="E1909" t="inlineStr">
        <is>
          <t>112479</t>
        </is>
      </c>
      <c r="F1909" t="inlineStr">
        <is>
          <t>H. sapiens</t>
        </is>
      </c>
      <c r="G1909" t="inlineStr">
        <is>
          <t>ERI2</t>
        </is>
      </c>
      <c r="H1909" t="inlineStr">
        <is>
          <t>ERI1 exoribonuclease family member 2</t>
        </is>
      </c>
      <c r="I1909" t="inlineStr">
        <is>
          <t>ERI2 is a human gene that belongs to the ERI1 exoribonuclease family. It is predicted to have 3'-5'-exoribonuclease activity and is involved in exonucleolytic trimming to generate the mature 3'-end of 5.8S rRNA from tricistronic rRNA transcript (SSU-rRNA, 5.8S rRNA, LSU-rRNA). This information is provided by the Alliance of Genome Resources as of April 2022.</t>
        </is>
      </c>
      <c r="J1909" t="inlineStr">
        <is>
          <t>There is limited information available on the disease implications of ERI2. However, studies have shown that mutations in other members of the ERI1 exoribonuclease family, such as ERI1 and ERI3, are associated with various diseases, including cancer and neurodegenerative disorders. Therefore, it is possible that mutations in ERI2 may also contribute to the development of these diseases.
As of now, there are no targeted drug discovery efforts specifically for ERI2. However, drugs that target other members of the ERI1 exoribonuclease family, such as ERI1 and ERI3, are being developed for the treatment of cancer and neurodegenerative disorders. For example, a small molecule inhibitor of ERI1 has been shown to inhibit the growth of cancer cells in vitro and in vivo. Additionally, a drug that targets ERI3 is currently in clinical trials for the treatment of Alzheimer's disease.
In conclusion, while there is limited information available on the disease implications of ERI2, drugs that target other members of the ERI1 exoribonuclease family are being developed for the treatment of cancer and neurodegenerative disorders. It is possible that ERI2 may also be a potential target for drug discovery efforts in the future.</t>
        </is>
      </c>
      <c r="K1909" t="inlineStr"/>
      <c r="L1909" t="inlineStr"/>
      <c r="M1909" t="inlineStr">
        <is>
          <t>Predicted intracellular proteins</t>
        </is>
      </c>
      <c r="N1909" t="inlineStr">
        <is>
          <t>Nucleoplasm (Approved); Additional: Golgi apparatus</t>
        </is>
      </c>
      <c r="O1909" t="inlineStr"/>
      <c r="P1909" t="inlineStr"/>
      <c r="Q1909" t="inlineStr"/>
    </row>
    <row r="1910">
      <c r="A1910" t="inlineStr">
        <is>
          <t>ERI3</t>
        </is>
      </c>
      <c r="B1910" t="inlineStr">
        <is>
          <t>79033</t>
        </is>
      </c>
      <c r="C1910" t="inlineStr">
        <is>
          <t>symbol</t>
        </is>
      </c>
      <c r="D1910" t="inlineStr">
        <is>
          <t>H. sapiens</t>
        </is>
      </c>
      <c r="E1910" t="inlineStr">
        <is>
          <t>79033</t>
        </is>
      </c>
      <c r="F1910" t="inlineStr">
        <is>
          <t>H. sapiens</t>
        </is>
      </c>
      <c r="G1910" t="inlineStr">
        <is>
          <t>ERI3</t>
        </is>
      </c>
      <c r="H1910" t="inlineStr">
        <is>
          <t>ERI1 exoribonuclease family member 3</t>
        </is>
      </c>
      <c r="I1910" t="inlineStr">
        <is>
          <t>ERI3 is a human gene that belongs to the ERI1 exoribonuclease family. It is involved in RNA binding activity and is predicted to play a role in exonucleolytic trimming to generate mature 3'-end of 5.8S rRNA from tricistronic rRNA transcript (SSU-rRNA, 5.8S rRNA, LSU-rRNA). This gene is important for the proper processing of ribosomal RNA, which is essential for protein synthesis. The information about ERI3 is provided by the Alliance of Genome Resources in April 2022.</t>
        </is>
      </c>
      <c r="J1910" t="inlineStr">
        <is>
          <t>There is limited information available on the disease implications of ERI3. However, recent studies have suggested that ERI3 may play a role in cancer development and progression. Specifically, ERI3 has been found to be overexpressed in several types of cancer, including breast, lung, and liver cancer. Targeted drug discovery efforts for ERI3 are currently underway, with the goal of developing drugs that can inhibit its activity and potentially treat cancer. However, there are currently no drugs on the market that specifically target ERI3. Nonetheless, several drugs that target other members of the ERI1 exoribonuclease family, such as the drug EXOSC9, have shown promise in preclinical studies for the treatment of cancer.</t>
        </is>
      </c>
      <c r="K1910" t="inlineStr"/>
      <c r="L1910" t="inlineStr"/>
      <c r="M1910" t="inlineStr">
        <is>
          <t>Predicted intracellular proteins</t>
        </is>
      </c>
      <c r="N1910" t="inlineStr">
        <is>
          <t>Cytosol;Nucleoplasm (Approved)</t>
        </is>
      </c>
      <c r="O1910" t="inlineStr"/>
      <c r="P1910" t="inlineStr"/>
      <c r="Q1910" t="inlineStr"/>
    </row>
    <row r="1911">
      <c r="A1911" t="inlineStr">
        <is>
          <t>ERLIN2</t>
        </is>
      </c>
      <c r="B1911" t="inlineStr">
        <is>
          <t>11160</t>
        </is>
      </c>
      <c r="C1911" t="inlineStr">
        <is>
          <t>symbol</t>
        </is>
      </c>
      <c r="D1911" t="inlineStr">
        <is>
          <t>H. sapiens</t>
        </is>
      </c>
      <c r="E1911" t="inlineStr">
        <is>
          <t>11160</t>
        </is>
      </c>
      <c r="F1911" t="inlineStr">
        <is>
          <t>H. sapiens</t>
        </is>
      </c>
      <c r="G1911" t="inlineStr">
        <is>
          <t>ERLIN2</t>
        </is>
      </c>
      <c r="H1911" t="inlineStr">
        <is>
          <t>ER lipid raft associated 2</t>
        </is>
      </c>
      <c r="I1911" t="inlineStr">
        <is>
          <t>ERLIN2 is a gene that encodes a protein belonging to the SPFH domain-containing family of lipid raft-associated proteins. The protein is found in lipid rafts of the endoplasmic reticulum and is crucial in the inositol 1,4,5-trisphosphate (IP3) signaling pathway by facilitating the degradation of activated IP3 receptors. Mutations in this gene have been linked to spastic paraplegia-18 (SPG18), a rare genetic disorder characterized by progressive muscle weakness and stiffness in the lower limbs. Multiple isoforms of the protein are produced due to alternative splicing of the gene.</t>
        </is>
      </c>
      <c r="J1911" t="inlineStr">
        <is>
          <t>Spastic paraplegia-18 (SPG18) is a rare genetic disorder caused by mutations in the ERLIN2 gene. The disease is characterized by progressive muscle weakness and stiffness in the lower limbs, which can lead to difficulty walking and other motor impairments. There is currently no cure for SPG18, and treatment is focused on managing symptoms and improving quality of life. Targeted drug discovery efforts for SPG18 are limited due to the rarity of the disease and the lack of understanding of the underlying molecular mechanisms. However, some drugs that target the IP3 signaling pathway, such as dantrolene and ryanodine, have shown promise in preclinical studies for other neurological disorders and may have potential for SPG18 treatment. Currently, there are no drugs specifically approved for the treatment of SPG18.</t>
        </is>
      </c>
      <c r="K1911" t="inlineStr">
        <is>
          <t>GO:0032933 SREBP signaling pathway;GO:0071501 cellular response to sterol depletion;GO:0006991 response to sterol depletion</t>
        </is>
      </c>
      <c r="L1911" t="inlineStr"/>
      <c r="M1911" t="inlineStr">
        <is>
          <t>Transporters:Accessory Factors Involved in Transport; Transporters:Transporter channels and pores; Disease related genes; Predicted intracellular proteins; Potential drug targets; Human disease related genes:Nervous system diseases:Other nervous and sensory system diseases</t>
        </is>
      </c>
      <c r="N1911" t="inlineStr">
        <is>
          <t>Endoplasmic reticulum (Supported)</t>
        </is>
      </c>
      <c r="O1911" t="inlineStr"/>
      <c r="P1911" t="inlineStr"/>
      <c r="Q1911" t="inlineStr"/>
    </row>
    <row r="1912">
      <c r="A1912" t="inlineStr">
        <is>
          <t>ERN1</t>
        </is>
      </c>
      <c r="B1912" t="inlineStr">
        <is>
          <t>2081</t>
        </is>
      </c>
      <c r="C1912" t="inlineStr">
        <is>
          <t>symbol</t>
        </is>
      </c>
      <c r="D1912" t="inlineStr">
        <is>
          <t>H. sapiens</t>
        </is>
      </c>
      <c r="E1912" t="inlineStr">
        <is>
          <t>2081</t>
        </is>
      </c>
      <c r="F1912" t="inlineStr">
        <is>
          <t>H. sapiens</t>
        </is>
      </c>
      <c r="G1912" t="inlineStr">
        <is>
          <t>ERN1</t>
        </is>
      </c>
      <c r="H1912" t="inlineStr">
        <is>
          <t>endoplasmic reticulum to nucleus signaling 1</t>
        </is>
      </c>
      <c r="I1912" t="inlineStr">
        <is>
          <t>The ERN1 gene encodes a transmembrane protein kinase called inositol-requiring enzyme 1, which contains two functional catalytic domains: a serine/threonine-protein kinase domain and an endoribonuclease domain. This protein acts as a sensor of unfolded proteins in the endoplasmic reticulum (ER) and triggers a response called the unfolded protein response (UPR), which is a stress response that activates genes involved in degrading misfolded proteins, regulating protein synthesis, and activating molecular chaperones. ERN1 specifically mediates the splicing and activation of the stress response transcription factor X-box binding protein 1. The UPR is conserved from yeast to mammals.</t>
        </is>
      </c>
      <c r="J1912" t="inlineStr">
        <is>
          <t>The ERN1 gene has been implicated in various diseases, including cancer, neurodegenerative disorders, and metabolic disorders. In cancer, ERN1 has been shown to promote tumor growth and survival by regulating the UPR and promoting angiogenesis. Therefore, targeting ERN1 has emerged as a potential therapeutic strategy for cancer treatment. Several small molecule inhibitors of ERN1 have been developed and are currently being evaluated in preclinical studies. In neurodegenerative disorders, ERN1 has been shown to play a role in the pathogenesis of Alzheimer's disease and Parkinson's disease. In metabolic disorders, ERN1 has been implicated in the development of insulin resistance and type 2 diabetes. There are currently no drugs targeting ERN1 approved for clinical use, but several compounds are in various stages of development. For example, MKC-3946 is a small molecule inhibitor of ERN1 that has shown promising results in preclinical studies for the treatment of cancer.</t>
        </is>
      </c>
      <c r="K1912" t="inlineStr">
        <is>
          <t>GO:0070054 mRNA splicing, via endonucleolytic cleavage and ligation;GO:0036498 IRE1-mediated unfolded protein response;GO:1900103 positive regulation of endoplasmic reticulum unfolded protein response</t>
        </is>
      </c>
      <c r="L1912" t="inlineStr">
        <is>
          <t>yes</t>
        </is>
      </c>
      <c r="M1912" t="inlineStr">
        <is>
          <t>Transporters:Accessory Factors Involved in Transport; ENZYME proteins:Transferases; Predicted intracellular proteins; Enzymes; Kinases</t>
        </is>
      </c>
      <c r="N1912" t="inlineStr"/>
      <c r="O1912" t="inlineStr">
        <is>
          <t>N~2~-1H-benzimidazol-5-yl-N~4~-(3-cyclopropyl-1H-pyrazol-5-yl)pyrimidine-2,4-diamine; Fostamatinib</t>
        </is>
      </c>
      <c r="P1912" t="inlineStr"/>
      <c r="Q1912" t="inlineStr">
        <is>
          <t>(M5922)HALLMARK UNFOLDED PROTEIN RESPONSE</t>
        </is>
      </c>
    </row>
    <row r="1913">
      <c r="A1913" t="inlineStr">
        <is>
          <t>ERN2</t>
        </is>
      </c>
      <c r="B1913" t="inlineStr">
        <is>
          <t>10595</t>
        </is>
      </c>
      <c r="C1913" t="inlineStr">
        <is>
          <t>symbol</t>
        </is>
      </c>
      <c r="D1913" t="inlineStr">
        <is>
          <t>H. sapiens</t>
        </is>
      </c>
      <c r="E1913" t="inlineStr">
        <is>
          <t>10595</t>
        </is>
      </c>
      <c r="F1913" t="inlineStr">
        <is>
          <t>H. sapiens</t>
        </is>
      </c>
      <c r="G1913" t="inlineStr">
        <is>
          <t>ERN2</t>
        </is>
      </c>
      <c r="H1913" t="inlineStr">
        <is>
          <t>endoplasmic reticulum to nucleus signaling 2</t>
        </is>
      </c>
      <c r="I1913" t="inlineStr">
        <is>
          <t>The human gene ERN2, also known as endoplasmic reticulum to nucleus signaling 2, is involved in various functions such as ATP binding, magnesium ion binding, and protein serine/threonine kinase activity. It plays a role in processes such as apoptotic chromosome condensation, negative regulation of transcription, DNA-templated, and rRNA catabolic process. ERN2 is predicted to be located in the endoplasmic reticulum membrane and endoplasmic reticulum quality control compartment, and is an integral component of the membrane. It is also predicted to be part of the IRE1-TRAF2-ASK1 complex.</t>
        </is>
      </c>
      <c r="J1913" t="inlineStr">
        <is>
          <t>ERN2 has been implicated in various diseases, including cancer, neurodegenerative disorders, and metabolic disorders. In cancer, ERN2 has been shown to promote tumor growth and survival by regulating the unfolded protein response (UPR) pathway. In neurodegenerative disorders, ERN2 has been linked to the pathogenesis of Alzheimer's disease and Parkinson's disease. In metabolic disorders, ERN2 has been shown to play a role in insulin resistance and diabetes.
Targeted drug discovery efforts for ERN2 are ongoing, with a focus on developing small molecule inhibitors that can selectively target the kinase activity of ERN2. Several compounds have been identified as potential ERN2 inhibitors, including GSK2606414, MKC-3946, and B-I09.
GSK2606414 is a selective inhibitor of ERN2 that has shown promising results in preclinical studies for the treatment of cancer. It has been shown to induce apoptosis in cancer cells and inhibit tumor growth in animal models. MKC-3946 is another ERN2 inhibitor that has shown efficacy in preclinical studies for the treatment of cancer. It has been shown to inhibit the growth of multiple cancer cell lines and sensitize them to chemotherapy. B-I09 is a novel ERN2 inhibitor that has shown potential for the treatment of neurodegenerative disorders. It has been shown to reduce ERN2-mediated neuronal cell death in vitro and improve cognitive function in animal models of Alzheimer's disease.
Overall, ERN2 is an important target for drug discovery efforts in various disease areas, and several promising compounds are currently in development.</t>
        </is>
      </c>
      <c r="K1913" t="inlineStr">
        <is>
          <t>GO:0030263 apoptotic chromosome condensation;GO:0036498 IRE1-mediated unfolded protein response;GO:0016075 rRNA catabolic process</t>
        </is>
      </c>
      <c r="L1913" t="inlineStr">
        <is>
          <t>yes</t>
        </is>
      </c>
      <c r="M1913" t="inlineStr">
        <is>
          <t>ENZYME proteins:Transferases; Predicted intracellular proteins; Kinases; Enzymes</t>
        </is>
      </c>
      <c r="N1913" t="inlineStr">
        <is>
          <t>Cytosol;Endoplasmic reticulum (Approved)</t>
        </is>
      </c>
      <c r="O1913" t="inlineStr"/>
      <c r="P1913" t="inlineStr"/>
      <c r="Q1913" t="inlineStr"/>
    </row>
    <row r="1914">
      <c r="A1914" t="inlineStr">
        <is>
          <t>ERP44</t>
        </is>
      </c>
      <c r="B1914" t="inlineStr">
        <is>
          <t>23071</t>
        </is>
      </c>
      <c r="C1914" t="inlineStr">
        <is>
          <t>symbol</t>
        </is>
      </c>
      <c r="D1914" t="inlineStr">
        <is>
          <t>H. sapiens</t>
        </is>
      </c>
      <c r="E1914" t="inlineStr">
        <is>
          <t>23071</t>
        </is>
      </c>
      <c r="F1914" t="inlineStr">
        <is>
          <t>H. sapiens</t>
        </is>
      </c>
      <c r="G1914" t="inlineStr">
        <is>
          <t>ERP44</t>
        </is>
      </c>
      <c r="H1914" t="inlineStr">
        <is>
          <t>endoplasmic reticulum protein 44</t>
        </is>
      </c>
      <c r="I1914" t="inlineStr">
        <is>
          <t>ERP44 is a gene that encodes a protein belonging to the protein disulfide isomerase (PDI) family of endoplasmic reticulum (ER) proteins. The protein has a signal peptide at the N-terminal, a catalytically active thioredoxin (TRX) domain, two TRX-like domains, and a C-terminal ER-retention sequence. It functions as a pH-regulated chaperone of the secretory pathway and is likely involved in protein quality control at the interface between the endoplasmic reticulum and Golgi. The gene is important for maintaining proper protein folding and preventing the accumulation of misfolded proteins, which can lead to various diseases.</t>
        </is>
      </c>
      <c r="J1914" t="inlineStr">
        <is>
          <t>There is limited information available on the disease implications of ERP44. However, studies have suggested that mutations in the gene may be associated with various diseases, including cancer, neurodegenerative disorders, and cardiovascular diseases. Targeted drug discovery efforts for ERP44 are also limited, but some studies have explored the potential of small molecule inhibitors of PDI family proteins for the treatment of cancer and other diseases. Currently, there are no drugs on the market that specifically target ERP44, but there are several drugs that target other PDI family proteins, such as bortezomib for multiple myeloma and tafamidis for transthyretin amyloidosis. Further research is needed to fully understand the role of ERP44 in disease and to develop targeted therapies.</t>
        </is>
      </c>
      <c r="K1914" t="inlineStr">
        <is>
          <t>GO:0045454 cell redox homeostasis;GO:0006986 response to unfolded protein;GO:0035966 response to topologically incorrect protein</t>
        </is>
      </c>
      <c r="L1914" t="inlineStr"/>
      <c r="M1914" t="inlineStr">
        <is>
          <t>Predicted intracellular proteins</t>
        </is>
      </c>
      <c r="N1914" t="inlineStr"/>
      <c r="O1914" t="inlineStr"/>
      <c r="P1914" t="inlineStr"/>
      <c r="Q1914" t="inlineStr"/>
    </row>
    <row r="1915">
      <c r="A1915" t="inlineStr">
        <is>
          <t>ESAM</t>
        </is>
      </c>
      <c r="B1915" t="inlineStr">
        <is>
          <t>90952</t>
        </is>
      </c>
      <c r="C1915" t="inlineStr">
        <is>
          <t>symbol</t>
        </is>
      </c>
      <c r="D1915" t="inlineStr">
        <is>
          <t>H. sapiens</t>
        </is>
      </c>
      <c r="E1915" t="inlineStr">
        <is>
          <t>90952</t>
        </is>
      </c>
      <c r="F1915" t="inlineStr">
        <is>
          <t>H. sapiens</t>
        </is>
      </c>
      <c r="G1915" t="inlineStr">
        <is>
          <t>ESAM</t>
        </is>
      </c>
      <c r="H1915" t="inlineStr">
        <is>
          <t>endothelial cell adhesion molecule</t>
        </is>
      </c>
      <c r="I1915" t="inlineStr">
        <is>
          <t>ESAM, or endothelial cell adhesion molecule, is a gene that plays a role in cell-cell adhesion and the regulation of the actin cytoskeleton organization. It enables cell-cell adhesion mediator activity and is located in the cell-cell junction and plasma membrane. ESAM is involved in several processes, including bicellular tight junction assembly. It is part of a protein-containing complex.</t>
        </is>
      </c>
      <c r="J1915" t="inlineStr">
        <is>
          <t>ESAM has been implicated in several diseases, including cancer, cardiovascular disease, and inflammation. In cancer, ESAM has been shown to promote tumor growth and metastasis by enhancing cell migration and invasion. In cardiovascular disease, ESAM has been linked to atherosclerosis and thrombosis. Inflammation is also associated with ESAM, as it is involved in leukocyte recruitment and adhesion to endothelial cells.
Targeted drug discovery efforts for ESAM are still in the early stages, but there is potential for developing drugs that target ESAM-mediated cell-cell adhesion and migration. One approach is to develop antibodies that block ESAM function, which could be used to treat cancer and cardiovascular disease. Another approach is to target downstream signaling pathways that are activated by ESAM, such as the Rho GTPase pathway, which could be targeted with small molecule inhibitors.
There are currently no drugs on the market that specifically target ESAM, but there are drugs that indirectly affect ESAM-mediated processes. For example, statins, which are commonly used to treat high cholesterol, have been shown to reduce ESAM expression and inhibit leukocyte adhesion to endothelial cells. Additionally, anti-inflammatory drugs such as aspirin and ibuprofen have been shown to reduce ESAM expression and inhibit leukocyte recruitment.</t>
        </is>
      </c>
      <c r="K1915" t="inlineStr">
        <is>
          <t>GO:0035633 maintenance of blood-brain barrier;GO:0070830 bicellular tight junction assembly;GO:0120192 tight junction assembly</t>
        </is>
      </c>
      <c r="L1915" t="inlineStr"/>
      <c r="M1915" t="inlineStr"/>
      <c r="N1915" t="inlineStr">
        <is>
          <t>Cell Junctions (Approved); Additional: Cytosol</t>
        </is>
      </c>
      <c r="O1915" t="inlineStr"/>
      <c r="P1915" t="inlineStr"/>
      <c r="Q1915" t="inlineStr"/>
    </row>
    <row r="1916">
      <c r="A1916" t="inlineStr">
        <is>
          <t>ESCO1</t>
        </is>
      </c>
      <c r="B1916" t="inlineStr">
        <is>
          <t>114799</t>
        </is>
      </c>
      <c r="C1916" t="inlineStr">
        <is>
          <t>symbol</t>
        </is>
      </c>
      <c r="D1916" t="inlineStr">
        <is>
          <t>H. sapiens</t>
        </is>
      </c>
      <c r="E1916" t="inlineStr">
        <is>
          <t>114799</t>
        </is>
      </c>
      <c r="F1916" t="inlineStr">
        <is>
          <t>H. sapiens</t>
        </is>
      </c>
      <c r="G1916" t="inlineStr">
        <is>
          <t>ESCO1</t>
        </is>
      </c>
      <c r="H1916" t="inlineStr">
        <is>
          <t>establishment of sister chromatid cohesion N-acetyltransferase 1</t>
        </is>
      </c>
      <c r="I1916" t="inlineStr">
        <is>
          <t>ESCO1 is a gene that belongs to a family of acetyltransferases that play a role in the cohesion of sister chromatids. This gene is involved in the process of DNA replication and cell division, ensuring that the two copies of DNA are properly separated and distributed to the daughter cells. Mutations in ESCO1 have been associated with a rare genetic disorder called Roberts syndrome, which is characterized by limb and facial abnormalities, growth retardation, and intellectual disability. Understanding the function of ESCO1 and its role in sister chromatid cohesion may provide insights into the development of new therapies for genetic disorders.</t>
        </is>
      </c>
      <c r="J1916" t="inlineStr">
        <is>
          <t>Roberts syndrome is a rare genetic disorder caused by mutations in the ESCO1 gene. There is currently no cure for Roberts syndrome, and treatment is focused on managing the symptoms of the disease. However, research efforts are underway to develop targeted therapies that can address the underlying genetic defects. One approach is to use small molecule inhibitors to target the acetyltransferase activity of ESCO1, which could potentially restore normal sister chromatid cohesion. Another strategy is to use gene therapy to introduce functional copies of the ESCO1 gene into affected cells. While there are currently no drugs on the market specifically targeting ESCO1 or Roberts syndrome, there have been successful drug development efforts for other genetic disorders. For example, enzyme replacement therapy has been developed for lysosomal storage disorders, and gene therapy has been approved for certain types of inherited blindness.</t>
        </is>
      </c>
      <c r="K1916" t="inlineStr">
        <is>
          <t>GO:0034421 post-translational protein acetylation;GO:0018394 peptidyl-lysine acetylation;GO:0007064 mitotic sister chromatid cohesion</t>
        </is>
      </c>
      <c r="L1916" t="inlineStr"/>
      <c r="M1916" t="inlineStr">
        <is>
          <t>Predicted intracellular proteins</t>
        </is>
      </c>
      <c r="N1916" t="inlineStr"/>
      <c r="O1916" t="inlineStr"/>
      <c r="P1916" t="inlineStr"/>
      <c r="Q1916" t="inlineStr"/>
    </row>
    <row r="1917">
      <c r="A1917" t="inlineStr">
        <is>
          <t>ESCO2</t>
        </is>
      </c>
      <c r="B1917" t="inlineStr">
        <is>
          <t>157570</t>
        </is>
      </c>
      <c r="C1917" t="inlineStr">
        <is>
          <t>symbol</t>
        </is>
      </c>
      <c r="D1917" t="inlineStr">
        <is>
          <t>H. sapiens</t>
        </is>
      </c>
      <c r="E1917" t="inlineStr">
        <is>
          <t>157570</t>
        </is>
      </c>
      <c r="F1917" t="inlineStr">
        <is>
          <t>H. sapiens</t>
        </is>
      </c>
      <c r="G1917" t="inlineStr">
        <is>
          <t>ESCO2</t>
        </is>
      </c>
      <c r="H1917" t="inlineStr">
        <is>
          <t>establishment of sister chromatid cohesion N-acetyltransferase 2</t>
        </is>
      </c>
      <c r="I1917" t="inlineStr">
        <is>
          <t>The ESCO2 gene is responsible for encoding a protein that may have acetyltransferase activity and is necessary for the establishment of sister chromatid cohesion during the S phase of mitosis. Mutations in this gene have been linked to Roberts syndrome, a rare genetic disorder characterized by limb and facial abnormalities, growth retardation, and intellectual disability. The protein produced by the ESCO2 gene is essential for the proper functioning of the cell division process, and any mutations in this gene can lead to severe developmental abnormalities.</t>
        </is>
      </c>
      <c r="J1917" t="inlineStr">
        <is>
          <t>Roberts syndrome is a rare genetic disorder caused by mutations in the ESCO2 gene. The disease is characterized by limb and facial abnormalities, growth retardation, and intellectual disability. There is currently no cure for Roberts syndrome, and treatment is mainly supportive and focused on managing the symptoms. However, targeted drug discovery efforts are underway to develop therapies that can address the underlying genetic defect. One approach is to develop drugs that can restore the function of the ESCO2 protein or compensate for its loss. While there are currently no drugs on the market specifically targeting the ESCO2 gene, there are several drugs that have been approved for other genetic disorders that may have potential for treating Roberts syndrome. For example, drugs that target the cohesin complex, which is involved in sister chromatid cohesion, have shown promise in preclinical studies and may be a potential avenue for drug development in Roberts syndrome.</t>
        </is>
      </c>
      <c r="K1917" t="inlineStr">
        <is>
          <t>GO:0034421 post-translational protein acetylation;GO:0007064 mitotic sister chromatid cohesion;GO:0006473 protein acetylation</t>
        </is>
      </c>
      <c r="L1917" t="inlineStr"/>
      <c r="M1917" t="inlineStr">
        <is>
          <t>Predicted intracellular proteins; Human disease related genes:Congenital malformations:Other congenital malformations; Human disease related genes:Congenital malformations:Congenital malformations of the musculoskeletal system; Disease related genes</t>
        </is>
      </c>
      <c r="N1917" t="inlineStr">
        <is>
          <t>Nucleoplasm (Supported); Additional: Cell Junctions;Golgi apparatus</t>
        </is>
      </c>
      <c r="O1917" t="inlineStr"/>
      <c r="P1917" t="inlineStr"/>
      <c r="Q1917" t="inlineStr"/>
    </row>
    <row r="1918">
      <c r="A1918" t="inlineStr">
        <is>
          <t>ESF1</t>
        </is>
      </c>
      <c r="B1918" t="inlineStr">
        <is>
          <t>51575</t>
        </is>
      </c>
      <c r="C1918" t="inlineStr">
        <is>
          <t>symbol</t>
        </is>
      </c>
      <c r="D1918" t="inlineStr">
        <is>
          <t>H. sapiens</t>
        </is>
      </c>
      <c r="E1918" t="inlineStr">
        <is>
          <t>51575</t>
        </is>
      </c>
      <c r="F1918" t="inlineStr">
        <is>
          <t>H. sapiens</t>
        </is>
      </c>
      <c r="G1918" t="inlineStr">
        <is>
          <t>ESF1</t>
        </is>
      </c>
      <c r="H1918" t="inlineStr">
        <is>
          <t>ESF1 nucleolar pre-rRNA processing protein homolog</t>
        </is>
      </c>
      <c r="I1918" t="inlineStr">
        <is>
          <t>ESF1 is a human gene that encodes for a protein homologous to the nucleolar pre-rRNA processing protein. The protein is predicted to be involved in rRNA processing and has RNA binding activity. It is located in the extracellular space. This information is provided by the Alliance of Genome Resources as of April 2022.</t>
        </is>
      </c>
      <c r="J1918" t="inlineStr">
        <is>
          <t>Unfortunately, there is currently no information available on disease implications or targeted drug discovery efforts for ESF1. As a relatively understudied gene, there is limited research on its potential role in disease and therapeutic applications. Additionally, there are no known drugs on the market that specifically target ESF1. However, as research on this gene continues, it may be possible to identify potential disease associations and develop targeted therapies in the future.</t>
        </is>
      </c>
      <c r="K1918" t="inlineStr">
        <is>
          <t>GO:0006364 rRNA processing;GO:0016072 rRNA metabolic process;GO:0042254 ribosome biogenesis</t>
        </is>
      </c>
      <c r="L1918" t="inlineStr"/>
      <c r="M1918" t="inlineStr">
        <is>
          <t>Predicted intracellular proteins</t>
        </is>
      </c>
      <c r="N1918" t="inlineStr">
        <is>
          <t>Nucleoli;Nucleoplasm (Approved)</t>
        </is>
      </c>
      <c r="O1918" t="inlineStr"/>
      <c r="P1918" t="inlineStr"/>
      <c r="Q1918" t="inlineStr"/>
    </row>
    <row r="1919">
      <c r="A1919" t="inlineStr">
        <is>
          <t>ESPNL</t>
        </is>
      </c>
      <c r="B1919" t="inlineStr">
        <is>
          <t>339768</t>
        </is>
      </c>
      <c r="C1919" t="inlineStr">
        <is>
          <t>symbol</t>
        </is>
      </c>
      <c r="D1919" t="inlineStr">
        <is>
          <t>H. sapiens</t>
        </is>
      </c>
      <c r="E1919" t="inlineStr">
        <is>
          <t>339768</t>
        </is>
      </c>
      <c r="F1919" t="inlineStr">
        <is>
          <t>H. sapiens</t>
        </is>
      </c>
      <c r="G1919" t="inlineStr">
        <is>
          <t>ESPNL</t>
        </is>
      </c>
      <c r="H1919" t="inlineStr">
        <is>
          <t>espin like</t>
        </is>
      </c>
      <c r="I1919" t="inlineStr">
        <is>
          <t>The human gene ESPNL, also known as espin like, is predicted to have actin filament binding activity and be involved in actin filament bundle assembly and sensory perception of sound. It is predicted to be located in the stereocilium tip and active in the cytoplasm. This information was provided by the Alliance of Genome Resources in April 2022.</t>
        </is>
      </c>
      <c r="J1919" t="inlineStr">
        <is>
          <t>Unfortunately, there is currently limited information available on the disease implications and targeted drug discovery efforts for the ESPNL gene. However, given its involvement in sensory perception of sound, it is possible that mutations in this gene could lead to hearing loss or other auditory disorders. 
As for targeted drug discovery efforts, it is unclear if any specific drugs have been developed to target ESPNL. However, there are drugs on the market that target other genes involved in hearing loss, such as the potassium channel gene KCNQ4, which is targeted by the drug ezogabine. Additionally, there are drugs that target actin filament assembly, such as cytochalasin D, which could potentially have implications for ESPNL's role in actin filament bundle assembly. 
Overall, more research is needed to fully understand the disease implications and potential drug targets for ESPNL.</t>
        </is>
      </c>
      <c r="K1919" t="inlineStr">
        <is>
          <t>GO:0051017 actin filament bundle assembly;GO:0061572 actin filament bundle organization;GO:0007605 sensory perception of sound</t>
        </is>
      </c>
      <c r="L1919" t="inlineStr"/>
      <c r="M1919" t="inlineStr">
        <is>
          <t>Predicted intracellular proteins</t>
        </is>
      </c>
      <c r="N1919" t="inlineStr"/>
      <c r="O1919" t="inlineStr"/>
      <c r="P1919" t="inlineStr"/>
      <c r="Q1919" t="inlineStr"/>
    </row>
    <row r="1920">
      <c r="A1920" t="inlineStr">
        <is>
          <t>ESR1</t>
        </is>
      </c>
      <c r="B1920" t="inlineStr">
        <is>
          <t>2099</t>
        </is>
      </c>
      <c r="C1920" t="inlineStr">
        <is>
          <t>symbol</t>
        </is>
      </c>
      <c r="D1920" t="inlineStr">
        <is>
          <t>H. sapiens</t>
        </is>
      </c>
      <c r="E1920" t="inlineStr">
        <is>
          <t>2099</t>
        </is>
      </c>
      <c r="F1920" t="inlineStr">
        <is>
          <t>H. sapiens</t>
        </is>
      </c>
      <c r="G1920" t="inlineStr">
        <is>
          <t>ESR1</t>
        </is>
      </c>
      <c r="H1920" t="inlineStr">
        <is>
          <t>estrogen receptor 1</t>
        </is>
      </c>
      <c r="I1920" t="inlineStr">
        <is>
          <t>ESR1 is a gene that encodes for an estrogen receptor and transcription factor. The protein contains different domains that allow it to bind to DNA and activate the transcription of estrogen-inducible genes. It is expressed in many tissues, not just reproductive ones, and plays a role in growth, metabolism, sexual development, gestation, and other reproductive functions. ESR1 is also involved in breast cancer, endometrial cancer, and osteoporosis. There are many transcript variants of this gene due to alternate promoters and alternative splicing, but the full-length nature of many of these variants is uncertain.</t>
        </is>
      </c>
      <c r="J1920" t="inlineStr">
        <is>
          <t>ESR1 is a well-known target for drug discovery efforts in breast cancer and osteoporosis. In breast cancer, ESR1 mutations can lead to resistance to endocrine therapies, which are designed to block the estrogen receptor. Several drugs have been developed to target ESR1 mutations, including fulvestrant, which is a selective estrogen receptor degrader (SERD) that binds to the receptor and causes its degradation. Other drugs, such as tamoxifen and aromatase inhibitors, work by blocking the production or action of estrogen. In osteoporosis, drugs such as raloxifene and tamoxifen have been developed to target ESR1 and prevent bone loss. However, these drugs can have side effects, such as an increased risk of blood clots and endometrial cancer. Therefore, there is ongoing research to develop safer and more effective drugs that target ESR1.</t>
        </is>
      </c>
      <c r="K1920" t="inlineStr">
        <is>
          <t>GO:0051000 positive regulation of nitric-oxide synthase activity;GO:0060523 prostate epithelial cord elongation;GO:0060737 prostate gland morphogenetic growth</t>
        </is>
      </c>
      <c r="L1920" t="inlineStr"/>
      <c r="M1920" t="inlineStr">
        <is>
          <t>Human disease related genes:Cardiovascular diseases:Cardiac diseases; Predicted intracellular proteins; Human disease related genes:Cancers:Cancers of the breast and female genital organs; FDA approved drug targets:Small molecule drugs; Nuclear receptors; Cancer-related genes:Mutational cancer driver genes; Cancer-related genes:Candidate cancer biomarkers; Human disease related genes:Endocrine and metabolic diseases:Gonadal diseases; Transcription factors:Zinc-coordinating DNA-binding domains; Disease related genes</t>
        </is>
      </c>
      <c r="N1920" t="inlineStr">
        <is>
          <t>Vesicles (Approved); Additional: Nucleoplasm</t>
        </is>
      </c>
      <c r="O1920" t="inlineStr">
        <is>
          <t>Diethylstilbestrol; Chlorotrianisene; Conjugated estrogens; Desogestrel; Levonorgestrel; Progesterone; Lindane; Raloxifene; Toremifene; Medroxyprogesterone acetate; Testosterone; Mitotane; Estrone; Tamoxifen; Hexachlorophene; Estradiol; Ethynodiol diacetate; Dobutamine; Clomifene; Dienestrol; Fulvestrant; Norgestimate; Ethinylestradiol; Melatonin; Trilostane; Naloxone; Fluoxymesterone; Estramustine; Mestranol; Danazol; Oxybenzone; Allylestrenol; Zinc; Genistein; Prasterone; Benzophenone; Equilin; Compound 19; Resveratrol; Compound 18; Phthalic Acid; Pyrazole; Stanolone; Naringenin; Compound 4-D; 1-[4-(Octahydro-Pyrido[1,2-a]Pyrazin-2-Yl)-Phenyl]-2-Phenyl-1,2,3,4-Tetrahydro-Isoquinolin-6-Ol; Quercetin; Afimoxifene; 2-Phenyl-1-[4-(2-Piperidin-1-Yl-Ethoxy)-Phenyl]-1,2,3,4-Tetrahydro-Isoquinolin-6-Ol; Estriol; Estrone sulfate; Quinestrol; Phenolphthalein; Permethrin; Ospemifene; AP1081; Custirsen; NP-50301; CHF 4227; TAS-108; Lasofoxifene; Arzoxifene; Elacestrant; Bazedoxifene; Methyltestosterone; beta-Naphthoflavone; 17-METHYL-17-ALPHA-DIHYDROEQUILENIN; 4-(2-amino-1-methyl-1H-imidazo[4,5-b]pyridin-6-yl)phenol; [5-HYDROXY-2-(4-HYDROXYPHENYL)-1-BENZOFURAN-7-YL]ACETONITRILE; 4-[(1S,2S,5S)-5-(HYDROXYMETHYL)-8-METHYL-3-OXABICYCLO[3.3.1]NON-7-EN-2-YL]PHENOL; 4-[(1S,2S,5S,9R)-5-(HYDROXYMETHYL)-8,9-DIMETHYL-3-OXABICYCLO[3.3.1]NON-7-EN-2-YL]PHENOL; 4-[(1S,2S,5S)-5-(HYDROXYMETHYL)-6,8,9-TRIMETHYL-3-OXABICYCLO[3.3.1]NON-7-EN-2-YL]PHENOL; (2R,3R,4S)-3-(4-HYDROXYPHENYL)-4-METHYL-2-[4-(2-PYRROLIDIN-1-YLETHOXY)PHENYL]CHROMAN-6-OL; (3AS,4R,9BR)-2,2-DIFLUORO-4-(4-HYDROXYPHENYL)-1,2,3,3A,4,9B-HEXAHYDROCYCLOPENTA[C]CHROMEN-8-OL; (9ALPHA,13BETA,17BETA)-2-[(1Z)-BUT-1-EN-1-YL]ESTRA-1,3,5(10)-TRIENE-3,17-DIOL; (9BETA,11ALPHA,13ALPHA,14BETA,17ALPHA)-11-(METHOXYMETHYL)ESTRA-1(10),2,4-TRIENE-3,17-DIOL; 3-CHLORO-2-(4-HYDROXYPHENYL)-2H-INDAZOL-5-OL; 3-ETHYL-2-(4-HYDROXYPHENYL)-2H-INDAZOL-5-OL; Hexestrol; dimethyl (1R,4S)-5,6-bis(4-hydroxyphenyl)-7-oxabicyclo[2.2.1]hepta-2,5-diene-2,3-dicarboxylate; Erteberel; N-[(1R)-3-(4-HYDROXYPHENYL)-1-METHYLPROPYL]-2-(2-PHENYL-1H-INDOL-3-YL)ACETAMIDE; (3AS,4R,9BR)-4-(4-HYDROXYPHENYL)-6-(METHOXYMETHYL)-1,2,3,3A,4,9B-HEXAHYDROCYCLOPENTA[C]CHROMEN-8-OL; 4-[1-allyl-7-(trifluoromethyl)-1H-indazol-3-yl]benzene-1,3-diol; 4-(6-HYDROXY-1H-INDAZOL-3-YL)BENZENE-1,3-DIOL; DIETHYL (1R,2S,3R,4S)-5,6-BIS(4-HYDROXYPHENYL)-7-OXABICYCLO[2.2.1]HEPT-5-ENE-2,3-DICARBOXYLATE; 2-Amino-1-methyl-6-phenylimidazo(4,5-b)pyridine; 4-[(1S,2R,5S)-4,4,8-TRIMETHYL-3-OXABICYCLO[3.3.1]NON-7-EN-2-YL]PHENOL; (3AS,4R,9BR)-4-(4-HYDROXYPHENYL)-1,2,3,3A,4,9B-HEXAHYDROCYCLOPENTA[C]CHROMEN-9-OL; 2-(4-hydroxyphenyl)benzo[b]thiophen-6-ol; Tibolone; Eugenol; Synthetic Conjugated Estrogens, A; Synthetic Conjugated Estrogens, B; Polyestradiol phosphate; Norethynodrel; Octocrylene; Homosalate; Enzacamene; Zeranol; Ractopamine; Gestrinone; Propyl Gallate; 2-Methoxy-6-{(E)-[(4-methylphenyl)imino]methyl}phenol; Testosterone cypionate; Testosterone enanthate; Testosterone undecanoate; Stanolone acetate; Estradiol acetate; Estradiol benzoate; Estradiol cypionate; Estradiol dienanthate; Estradiol valerate; Zinc acetate; Zinc chloride; Zinc sulfate, unspecified form; Estriol tripropionate; Fluoroestradiol F-18</t>
        </is>
      </c>
      <c r="P1920" t="inlineStr">
        <is>
          <t>(M30)PID HDAC CLASSII PATHWAY; (M229)PID P38 ALPHA BETA DOWNSTREAM PATHWAY; (M41)PID ER NONGENOMIC PATHWAY</t>
        </is>
      </c>
      <c r="Q1920" t="inlineStr">
        <is>
          <t>(M5934)HALLMARK XENOBIOTIC METABOLISM</t>
        </is>
      </c>
    </row>
    <row r="1921">
      <c r="A1921" t="inlineStr">
        <is>
          <t>ESR2</t>
        </is>
      </c>
      <c r="B1921" t="inlineStr">
        <is>
          <t>2100</t>
        </is>
      </c>
      <c r="C1921" t="inlineStr">
        <is>
          <t>symbol</t>
        </is>
      </c>
      <c r="D1921" t="inlineStr">
        <is>
          <t>H. sapiens</t>
        </is>
      </c>
      <c r="E1921" t="inlineStr">
        <is>
          <t>2100</t>
        </is>
      </c>
      <c r="F1921" t="inlineStr">
        <is>
          <t>H. sapiens</t>
        </is>
      </c>
      <c r="G1921" t="inlineStr">
        <is>
          <t>ESR2</t>
        </is>
      </c>
      <c r="H1921" t="inlineStr">
        <is>
          <t>estrogen receptor 2</t>
        </is>
      </c>
      <c r="I1921" t="inlineStr">
        <is>
          <t>ESR2 is a gene that encodes a protein belonging to the family of estrogen receptors and nuclear receptor transcription factors. The protein contains a DNA binding domain and a ligand binding domain and is found in the nucleus, cytoplasm, and mitochondria. When it binds to 17beta-estradiol or related ligands, it forms homo- or hetero-dimers that interact with specific DNA sequences to activate transcription. Some isoforms of the protein inhibit the activity of other estrogen receptor family members. There are several alternatively spliced transcript variants of this gene, but some of these variants have not been fully characterized.</t>
        </is>
      </c>
      <c r="J1921" t="inlineStr">
        <is>
          <t>ESR2 has been implicated in several diseases, including breast cancer, endometrial cancer, osteoporosis, and cardiovascular disease. In breast cancer, ESR2 expression is associated with a better prognosis and response to endocrine therapy. However, mutations in ESR2 have been linked to increased risk of breast cancer. In endometrial cancer, ESR2 expression is associated with a better prognosis and response to hormonal therapy. In osteoporosis, ESR2 plays a role in bone metabolism and is a target for selective estrogen receptor modulators (SERMs) such as raloxifene. In cardiovascular disease, ESR2 has been shown to have protective effects on the heart and blood vessels.
Several drugs have been developed that target ESR2. Raloxifene, a SERM, is used to prevent and treat osteoporosis in postmenopausal women. It has also been shown to reduce the risk of invasive breast cancer in high-risk women. Bazedoxifene, another SERM, is used in combination with conjugated estrogens to treat menopausal symptoms and prevent osteoporosis. Fulvestrant, a selective estrogen receptor degrader (SERD), is used to treat hormone receptor-positive breast cancer that has progressed after treatment with other hormonal therapies. It works by binding to and degrading ESR1 and ESR2.</t>
        </is>
      </c>
      <c r="K1921" t="inlineStr">
        <is>
          <t>GO:0030520 estrogen receptor signaling pathway;GO:0071392 cellular response to estradiol stimulus;GO:0030518 nuclear receptor-mediated steroid hormone signaling pathway</t>
        </is>
      </c>
      <c r="L1921" t="inlineStr"/>
      <c r="M1921" t="inlineStr">
        <is>
          <t>Predicted intracellular proteins; FDA approved drug targets:Small molecule drugs; Nuclear receptors; Human disease related genes:Reproductive system diseases:Reproductive system diseases; Cancer-related genes:Candidate cancer biomarkers; Transcription factors:Zinc-coordinating DNA-binding domains; Disease related genes</t>
        </is>
      </c>
      <c r="N1921" t="inlineStr">
        <is>
          <t>Nucleoplasm (Supported); Additional: Vesicles</t>
        </is>
      </c>
      <c r="O1921" t="inlineStr">
        <is>
          <t>Diethylstilbestrol; Conjugated estrogens; Progesterone; Raloxifene; Estrone; Tamoxifen; Estradiol; Trilostane; Estramustine; Oxybenzone; Genistein; Prasterone; Benzophenone; Phthalic Acid; Pyrazole; Para-Mercury-Benzenesulfonic Acid; Naringenin; ICI-164384; 5-Alpha-Androstane-3-Beta,17beta-Diol; 4-(2-{[4-{[3-(4-Chlorophenyl)Propyl]Sulfanyl}-6-(1-Piperazinyl)-1,3,5-Triazin-2-Yl]Amino}Ethyl)Phenol; Quercetin; Afimoxifene; Estriol; Estrone sulfate; MF101; CHF 4227; TAS-108; Lasofoxifene; Arzoxifene; Bazedoxifene; Prinaberel; ERB-196; [5-HYDROXY-2-(4-HYDROXYPHENYL)-1-BENZOFURAN-7-YL]ACETONITRILE; 4-(6-HYDROXY-BENZO[D]ISOXAZOL-3-YL)BENZENE-1,3-DIOL; 2-(5-HYDROXY-NAPHTHALEN-1-YL)-1,3-BENZOOXAZOL-6-OL; 2-(4-HYDROXY-PHENYL)BENZOFURAN-5-OL; (3aS,4R,9bR)-2,2-difluoro-4-(4-hydroxyphenyl)-6-(methoxymethyl)-1,2,3,3a,4,9b-hexahydrocyclopenta[c]chromen-8-ol; 1-CHLORO-6-(4-HYDROXYPHENYL)-2-NAPHTHOL; 4-(4-HYDROXYPHENYL)-1-NAPHTHALDEHYDE OXIME; 5-HYDROXY-2-(4-HYDROXYPHENYL)-1-BENZOFURAN-7-CARBONITRILE; 3-BROMO-6-HYDROXY-2-(4-HYDROXYPHENYL)-1H-INDEN-1-ONE; 3-(6-HYDROXY-NAPHTHALEN-2-YL)-BENZO[D]ISOOXAZOL-6-OL; (3AS,4R,9BR)-2,2-DIFLUORO-4-(4-HYDROXYPHENYL)-1,2,3,3A,4,9B-HEXAHYDROCYCLOPENTA[C]CHROMEN-8-OL; 17alpha-Estriol; (9aS)-4-bromo-9a-butyl-7-hydroxy-1,2,9,9a-tetrahydro-3H-fluoren-3-one; Erteberel; (3AS,4R,9BR)-4-(4-HYDROXYPHENYL)-6-(METHOXYMETHYL)-1,2,3,3A,4,9B-HEXAHYDROCYCLOPENTA[C]CHROMEN-8-OL; Eugenol; Octocrylene; Enzacamene; Equol; 2-Methoxy-6-{(E)-[(4-methylphenyl)imino]methyl}phenol; Estradiol acetate; Estradiol benzoate; Estradiol cypionate; Estradiol dienanthate; Estradiol valerate; Estriol tripropionate; Fluoroestradiol F-18</t>
        </is>
      </c>
      <c r="P1921" t="inlineStr">
        <is>
          <t>(M119)PID ERB GENOMIC PATHWAY; (M41)PID ER NONGENOMIC PATHWAY; (M200)PID ERA GENOMIC PATHWAY</t>
        </is>
      </c>
      <c r="Q1921" t="inlineStr">
        <is>
          <t>(M5949)HALLMARK PEROXISOME</t>
        </is>
      </c>
    </row>
    <row r="1922">
      <c r="A1922" t="inlineStr">
        <is>
          <t>ESRP2</t>
        </is>
      </c>
      <c r="B1922" t="inlineStr">
        <is>
          <t>80004</t>
        </is>
      </c>
      <c r="C1922" t="inlineStr">
        <is>
          <t>symbol</t>
        </is>
      </c>
      <c r="D1922" t="inlineStr">
        <is>
          <t>H. sapiens</t>
        </is>
      </c>
      <c r="E1922" t="inlineStr">
        <is>
          <t>80004</t>
        </is>
      </c>
      <c r="F1922" t="inlineStr">
        <is>
          <t>H. sapiens</t>
        </is>
      </c>
      <c r="G1922" t="inlineStr">
        <is>
          <t>ESRP2</t>
        </is>
      </c>
      <c r="H1922" t="inlineStr">
        <is>
          <t>epithelial splicing regulatory protein 2</t>
        </is>
      </c>
      <c r="I1922" t="inlineStr">
        <is>
          <t>ESRP2 is a gene that encodes for the epithelial splicing regulatory protein 2, which is a regulator of splicing in epithelial cells. This gene is specific to epithelial cells and plays a role in the regulation of alternative splicing, which is a process that allows for the production of multiple protein isoforms from a single gene. The protein encoded by ESRP2 is involved in the regulation of cell adhesion and migration, and has been implicated in the development of cancer. Overall, ESRP2 is an important gene that plays a critical role in the regulation of gene expression in epithelial cells.</t>
        </is>
      </c>
      <c r="J1922" t="inlineStr">
        <is>
          <t>ESRP2 has been implicated in the development and progression of various types of cancer, including breast, lung, and colon cancer. Studies have shown that ESRP2 expression is upregulated in cancer cells, and that it promotes tumor growth and metastasis by regulating alternative splicing of genes involved in cell adhesion, migration, and invasion. Therefore, ESRP2 has emerged as a potential therapeutic target for cancer treatment. Several drug discovery efforts have focused on developing small molecule inhibitors of ESRP2, which could potentially block its activity and inhibit tumor growth. However, there are currently no drugs on the market that specifically target ESRP2. Nonetheless, there are several drugs that indirectly affect ESRP2 expression or activity, such as anti-cancer drugs that target the spliceosome, a complex involved in alternative splicing, and drugs that target signaling pathways that regulate ESRP2 expression.</t>
        </is>
      </c>
      <c r="K1922" t="inlineStr">
        <is>
          <t>GO:0060445 branching involved in salivary gland morphogenesis;GO:0000380 alternative mRNA splicing, via spliceosome;GO:0007435 salivary gland morphogenesis</t>
        </is>
      </c>
      <c r="L1922" t="inlineStr"/>
      <c r="M1922" t="inlineStr">
        <is>
          <t>Predicted intracellular proteins</t>
        </is>
      </c>
      <c r="N1922" t="inlineStr">
        <is>
          <t>Nucleoplasm (Enhanced)</t>
        </is>
      </c>
      <c r="O1922" t="inlineStr"/>
      <c r="P1922" t="inlineStr"/>
      <c r="Q1922" t="inlineStr">
        <is>
          <t>(M5906)HALLMARK ESTROGEN RESPONSE EARLY</t>
        </is>
      </c>
    </row>
    <row r="1923">
      <c r="A1923" t="inlineStr">
        <is>
          <t>ESRRB</t>
        </is>
      </c>
      <c r="B1923" t="inlineStr">
        <is>
          <t>2103</t>
        </is>
      </c>
      <c r="C1923" t="inlineStr">
        <is>
          <t>symbol</t>
        </is>
      </c>
      <c r="D1923" t="inlineStr">
        <is>
          <t>H. sapiens</t>
        </is>
      </c>
      <c r="E1923" t="inlineStr">
        <is>
          <t>2103</t>
        </is>
      </c>
      <c r="F1923" t="inlineStr">
        <is>
          <t>H. sapiens</t>
        </is>
      </c>
      <c r="G1923" t="inlineStr">
        <is>
          <t>ESRRB</t>
        </is>
      </c>
      <c r="H1923" t="inlineStr">
        <is>
          <t>estrogen related receptor beta</t>
        </is>
      </c>
      <c r="I1923" t="inlineStr">
        <is>
          <t>The human gene ESRRB encodes a protein that is similar to the estrogen receptor, but its function is not yet fully understood. In mice, a similar protein plays a crucial role in the development of the placenta. The exact role of ESRRB in humans is still being studied, but it is believed to be involved in various biological processes, including metabolism, cell differentiation, and embryonic development. Further research is needed to fully understand the function of this gene and its potential implications for human health.</t>
        </is>
      </c>
      <c r="J1923" t="inlineStr">
        <is>
          <t>There is limited information available on the disease implications of the ESRRB gene. However, some studies have suggested that it may be involved in the development of certain types of cancer, including breast and prostate cancer. Targeted drug discovery efforts for ESRRB are still in the early stages, but some researchers are exploring the potential of developing drugs that target this gene for the treatment of cancer and other diseases. Currently, there are no drugs on the market that specifically target ESRRB, but there are several drugs that target related proteins, such as the estrogen receptor. Examples of successful drugs that target the estrogen receptor include tamoxifen and fulvestrant, which are used to treat breast cancer. Further research is needed to determine the potential of targeting ESRRB for drug development and to identify any potential side effects or limitations.</t>
        </is>
      </c>
      <c r="K1923" t="inlineStr">
        <is>
          <t>GO:0140001 morula formation;GO:0043696 dedifferentiation;GO:0043697 cell dedifferentiation</t>
        </is>
      </c>
      <c r="L1923" t="inlineStr"/>
      <c r="M1923" t="inlineStr">
        <is>
          <t>Predicted intracellular proteins; Nuclear receptors; Human disease related genes:Nervous system diseases:Ear disease; Transcription factors:Zinc-coordinating DNA-binding domains; Disease related genes</t>
        </is>
      </c>
      <c r="N1923" t="inlineStr">
        <is>
          <t>Nucleoplasm (Supported); Additional: Cytosol</t>
        </is>
      </c>
      <c r="O1923" t="inlineStr">
        <is>
          <t>Diethylstilbestrol; Genistein; Flavone</t>
        </is>
      </c>
      <c r="P1923" t="inlineStr"/>
      <c r="Q1923" t="inlineStr"/>
    </row>
    <row r="1924">
      <c r="A1924" t="inlineStr">
        <is>
          <t>ETFA</t>
        </is>
      </c>
      <c r="B1924" t="inlineStr">
        <is>
          <t>2108</t>
        </is>
      </c>
      <c r="C1924" t="inlineStr">
        <is>
          <t>symbol</t>
        </is>
      </c>
      <c r="D1924" t="inlineStr">
        <is>
          <t>H. sapiens</t>
        </is>
      </c>
      <c r="E1924" t="inlineStr">
        <is>
          <t>2108</t>
        </is>
      </c>
      <c r="F1924" t="inlineStr">
        <is>
          <t>H. sapiens</t>
        </is>
      </c>
      <c r="G1924" t="inlineStr">
        <is>
          <t>ETFA</t>
        </is>
      </c>
      <c r="H1924" t="inlineStr">
        <is>
          <t>electron transfer flavoprotein subunit alpha</t>
        </is>
      </c>
      <c r="I1924" t="inlineStr">
        <is>
          <t>ETFA is a gene that plays a crucial role in the initial step of mitochondrial fatty acid beta-oxidation. It is responsible for shuttling electrons between primary flavoprotein dehydrogenases and the membrane-bound electron transfer flavoprotein ubiquinone oxidoreductase. Defects in this gene have been linked to type II glutaricaciduria, which results in the excretion of various acids. Two different isoforms of ETFA have been identified.</t>
        </is>
      </c>
      <c r="J1924" t="inlineStr">
        <is>
          <t>Defects in the ETFA gene have been linked to type II glutaricaciduria, a rare metabolic disorder characterized by the accumulation of glutaric acid and other organic acids in the body. This can lead to neurological symptoms such as developmental delay, seizures, and movement disorders. There are currently no targeted drug discovery efforts specifically for ETFA-related disorders, but treatment options for glutaricaciduria type II include dietary management and supplementation with riboflavin and carnitine. There are no drugs on the market specifically targeting ETFA, but some drugs used to treat other metabolic disorders may be beneficial for patients with glutaricaciduria type II, such as triheptanoin, which has been shown to improve neurological symptoms in some patients.</t>
        </is>
      </c>
      <c r="K1924" t="inlineStr">
        <is>
          <t>GO:0033539 fatty acid beta-oxidation using acyl-CoA dehydrogenase;GO:0006635 fatty acid beta-oxidation;GO:0019395 fatty acid oxidation</t>
        </is>
      </c>
      <c r="L1924" t="inlineStr"/>
      <c r="M1924" t="inlineStr">
        <is>
          <t>Human disease related genes:Congenital disorders of metabolism:Congenital disorders of amino acid metabolism; Predicted intracellular proteins; Disease related genes</t>
        </is>
      </c>
      <c r="N1924" t="inlineStr">
        <is>
          <t>Mitochondria (Enhanced)</t>
        </is>
      </c>
      <c r="O1924" t="inlineStr"/>
      <c r="P1924" t="inlineStr"/>
      <c r="Q1924" t="inlineStr">
        <is>
          <t>(M5936)HALLMARK OXIDATIVE PHOSPHORYLATION</t>
        </is>
      </c>
    </row>
    <row r="1925">
      <c r="A1925" t="inlineStr">
        <is>
          <t>ETS1</t>
        </is>
      </c>
      <c r="B1925" t="inlineStr">
        <is>
          <t>2113</t>
        </is>
      </c>
      <c r="C1925" t="inlineStr">
        <is>
          <t>symbol</t>
        </is>
      </c>
      <c r="D1925" t="inlineStr">
        <is>
          <t>H. sapiens</t>
        </is>
      </c>
      <c r="E1925" t="inlineStr">
        <is>
          <t>2113</t>
        </is>
      </c>
      <c r="F1925" t="inlineStr">
        <is>
          <t>H. sapiens</t>
        </is>
      </c>
      <c r="G1925" t="inlineStr">
        <is>
          <t>ETS1</t>
        </is>
      </c>
      <c r="H1925" t="inlineStr">
        <is>
          <t>ETS proto-oncogene 1, transcription factor</t>
        </is>
      </c>
      <c r="I1925" t="inlineStr">
        <is>
          <t>ETS1 is a gene that encodes a transcription factor belonging to the ETS family. This family is characterized by the presence of a conserved ETS DNA-binding domain that recognizes the core consensus DNA sequence GGAA/T in target genes. ETS1 can function as a transcriptional activator or repressor of various genes and is involved in stem cell development, cell senescence and death, and tumorigenesis. The gene has multiple alternatively spliced transcript variants that encode different isoforms.</t>
        </is>
      </c>
      <c r="J1925" t="inlineStr">
        <is>
          <t>ETS1 has been implicated in various diseases, including cancer, autoimmune disorders, and cardiovascular diseases. In cancer, ETS1 has been shown to promote tumor growth, invasion, and metastasis by regulating genes involved in angiogenesis, cell proliferation, and migration. Therefore, targeting ETS1 has emerged as a potential therapeutic strategy for cancer treatment. Several small molecule inhibitors of ETS1 have been developed, including YK-4-279 and XNT-312, which have shown promising results in preclinical studies. However, no ETS1-targeted drugs have been approved for clinical use yet.
In autoimmune disorders, ETS1 has been shown to play a role in the regulation of T cell differentiation and activation. Therefore, targeting ETS1 has been proposed as a potential therapeutic approach for autoimmune diseases such as rheumatoid arthritis and multiple sclerosis. However, no ETS1-targeted drugs have been approved for clinical use in these diseases.
In cardiovascular diseases, ETS1 has been shown to regulate genes involved in vascular smooth muscle cell proliferation and migration, as well as endothelial cell function. Therefore, targeting ETS1 has been proposed as a potential therapeutic approach for atherosclerosis and restenosis. However, no ETS1-targeted drugs have been approved for clinical use in these diseases.
Overall, while targeting ETS1 has shown promise as a potential therapeutic strategy for various diseases, more research is needed to fully understand its role in disease pathogenesis and to develop effective ETS1-targeted drugs.</t>
        </is>
      </c>
      <c r="K1925" t="inlineStr">
        <is>
          <t>GO:0030578 PML body organization;GO:0030575 nuclear body organization;GO:1904996 positive regulation of leukocyte adhesion to vascular endothelial cell</t>
        </is>
      </c>
      <c r="L1925" t="inlineStr"/>
      <c r="M1925" t="inlineStr">
        <is>
          <t>RAS pathway related proteins; Predicted intracellular proteins; Transcription factors:Helix-turn-helix domains</t>
        </is>
      </c>
      <c r="N1925" t="inlineStr">
        <is>
          <t>Nucleoplasm (Supported)</t>
        </is>
      </c>
      <c r="O1925" t="inlineStr"/>
      <c r="P1925" t="inlineStr">
        <is>
          <t>(M44)PID HIF2PATHWAY; (M92)PID ANGIOPOIETIN RECEPTOR PATHWAY; (M281)PID FAK PATHWAY</t>
        </is>
      </c>
      <c r="Q1925" t="inlineStr">
        <is>
          <t>(M5891)HALLMARK HYPOXIA; (M5950)HALLMARK ALLOGRAFT REJECTION; (M5953)HALLMARK KRAS SIGNALING UP</t>
        </is>
      </c>
    </row>
    <row r="1926">
      <c r="A1926" t="inlineStr">
        <is>
          <t>ETS2</t>
        </is>
      </c>
      <c r="B1926" t="inlineStr">
        <is>
          <t>2114</t>
        </is>
      </c>
      <c r="C1926" t="inlineStr">
        <is>
          <t>symbol</t>
        </is>
      </c>
      <c r="D1926" t="inlineStr">
        <is>
          <t>H. sapiens</t>
        </is>
      </c>
      <c r="E1926" t="inlineStr">
        <is>
          <t>2114</t>
        </is>
      </c>
      <c r="F1926" t="inlineStr">
        <is>
          <t>H. sapiens</t>
        </is>
      </c>
      <c r="G1926" t="inlineStr">
        <is>
          <t>ETS2</t>
        </is>
      </c>
      <c r="H1926" t="inlineStr">
        <is>
          <t>ETS proto-oncogene 2, transcription factor</t>
        </is>
      </c>
      <c r="I1926" t="inlineStr">
        <is>
          <t>ETS2 is a gene that encodes a transcription factor that plays a role in regulating genes involved in development and apoptosis. It is also a proto-oncogene and has been shown to be involved in the regulation of telomerase. The gene has multiple transcript variants due to alternative splicing. A pseudogene of ETS2 is located on the X chromosome.</t>
        </is>
      </c>
      <c r="J1926" t="inlineStr">
        <is>
          <t>ETS2 has been implicated in various diseases, including cancer, cardiovascular disease, and neurological disorders. In cancer, ETS2 has been shown to be overexpressed in several types of tumors, including breast, prostate, and lung cancer. Targeting ETS2 has been explored as a potential therapeutic strategy for cancer treatment. For example, small molecule inhibitors of ETS2 have been developed and tested in preclinical studies, showing promising results in reducing tumor growth and metastasis. However, no ETS2-targeted drugs have been approved for clinical use yet. In cardiovascular disease, ETS2 has been linked to atherosclerosis and restenosis, and targeting ETS2 has been explored as a potential therapeutic strategy. In neurological disorders, ETS2 has been implicated in Alzheimer's disease and schizophrenia, but further research is needed to fully understand its role in these conditions. Overall, ETS2 is a promising target for drug discovery efforts in various diseases, and further research is needed to develop effective ETS2-targeted therapies.</t>
        </is>
      </c>
      <c r="K1926" t="inlineStr">
        <is>
          <t>GO:0001712 ectodermal cell fate commitment;GO:0001705 ectoderm formation;GO:0010668 ectodermal cell differentiation</t>
        </is>
      </c>
      <c r="L1926" t="inlineStr"/>
      <c r="M1926" t="inlineStr">
        <is>
          <t>RAS pathway related proteins; Predicted intracellular proteins; Transcription factors:Helix-turn-helix domains</t>
        </is>
      </c>
      <c r="N1926" t="inlineStr">
        <is>
          <t>Nucleoplasm (Enhanced); Additional: Cytosol;Plasma membrane</t>
        </is>
      </c>
      <c r="O1926" t="inlineStr"/>
      <c r="P1926" t="inlineStr">
        <is>
          <t>(M195)PID CMYB PATHWAY</t>
        </is>
      </c>
      <c r="Q1926" t="inlineStr">
        <is>
          <t>(M5919)HALLMARK HEDGEHOG SIGNALING; (M5890)HALLMARK TNFA SIGNALING VIA NFKB; (M5934)HALLMARK XENOBIOTIC METABOLISM</t>
        </is>
      </c>
    </row>
    <row r="1927">
      <c r="A1927" t="inlineStr">
        <is>
          <t>ETV4</t>
        </is>
      </c>
      <c r="B1927" t="inlineStr">
        <is>
          <t>2118</t>
        </is>
      </c>
      <c r="C1927" t="inlineStr">
        <is>
          <t>symbol</t>
        </is>
      </c>
      <c r="D1927" t="inlineStr">
        <is>
          <t>H. sapiens</t>
        </is>
      </c>
      <c r="E1927" t="inlineStr">
        <is>
          <t>2118</t>
        </is>
      </c>
      <c r="F1927" t="inlineStr">
        <is>
          <t>H. sapiens</t>
        </is>
      </c>
      <c r="G1927" t="inlineStr">
        <is>
          <t>ETV4</t>
        </is>
      </c>
      <c r="H1927" t="inlineStr">
        <is>
          <t>ETS variant transcription factor 4</t>
        </is>
      </c>
      <c r="I1927" t="inlineStr">
        <is>
          <t>ETV4, also known as ETS variant transcription factor 4, is a gene that encodes a protein involved in regulating gene expression. The protein has the ability to bind to specific DNA sequences and activate transcription by RNA polymerase II. ETV4 is involved in the positive regulation of keratinocyte differentiation, which is the process by which skin cells mature and become specialized. The gene is located on a chromosome and is also found in the nucleolus, a structure within the cell that is involved in the production of ribosomes. Overall, ETV4 plays an important role in regulating gene expression and cell differentiation.</t>
        </is>
      </c>
      <c r="J1927" t="inlineStr">
        <is>
          <t>ETV4 has been implicated in several types of cancer, including prostate, breast, and ovarian cancer. In prostate cancer, ETV4 has been shown to promote tumor growth and metastasis, making it a potential target for drug discovery efforts. Several studies have focused on developing small molecule inhibitors of ETV4, with promising results in preclinical models. However, no drugs targeting ETV4 have yet been approved for clinical use.
In breast cancer, ETV4 has been shown to play a role in promoting the growth and survival of cancer cells. Targeting ETV4 with small molecule inhibitors or RNA interference has been shown to reduce tumor growth in preclinical models. In ovarian cancer, ETV4 has been identified as a potential therapeutic target due to its role in promoting tumor growth and metastasis.
Despite the potential of ETV4 as a therapeutic target, there are currently no drugs on the market that specifically target this gene. However, several drugs targeting related genes in the ETS family of transcription factors have been approved for clinical use, including enzalutamide for prostate cancer and imatinib for chronic myeloid leukemia.</t>
        </is>
      </c>
      <c r="K1927" t="inlineStr">
        <is>
          <t>GO:0045618 positive regulation of keratinocyte differentiation;GO:0045606 positive regulation of epidermal cell differentiation;GO:0045684 positive regulation of epidermis development</t>
        </is>
      </c>
      <c r="L1927" t="inlineStr"/>
      <c r="M1927" t="inlineStr">
        <is>
          <t>Transcription factors:Helix-turn-helix domains; Predicted intracellular proteins; Cancer-related genes:Candidate cancer biomarkers; Human disease related genes:Cancers:Cancers of soft tissues and bone; Human disease related genes:Cancers:Cancers of male genital organs</t>
        </is>
      </c>
      <c r="N1927" t="inlineStr">
        <is>
          <t>Nucleoli rim (Supported); Additional: Mitotic chromosome</t>
        </is>
      </c>
      <c r="O1927" t="inlineStr"/>
      <c r="P1927" t="inlineStr">
        <is>
          <t>(M87)PID LKB1 PATHWAY</t>
        </is>
      </c>
      <c r="Q1927" t="inlineStr">
        <is>
          <t>(M5947)HALLMARK IL2 STAT5 SIGNALING; (M5953)HALLMARK KRAS SIGNALING UP</t>
        </is>
      </c>
    </row>
    <row r="1928">
      <c r="A1928" t="inlineStr">
        <is>
          <t>ETV7</t>
        </is>
      </c>
      <c r="B1928" t="inlineStr">
        <is>
          <t>51513</t>
        </is>
      </c>
      <c r="C1928" t="inlineStr">
        <is>
          <t>symbol</t>
        </is>
      </c>
      <c r="D1928" t="inlineStr">
        <is>
          <t>H. sapiens</t>
        </is>
      </c>
      <c r="E1928" t="inlineStr">
        <is>
          <t>51513</t>
        </is>
      </c>
      <c r="F1928" t="inlineStr">
        <is>
          <t>H. sapiens</t>
        </is>
      </c>
      <c r="G1928" t="inlineStr">
        <is>
          <t>ETV7</t>
        </is>
      </c>
      <c r="H1928" t="inlineStr">
        <is>
          <t>ETS variant transcription factor 7</t>
        </is>
      </c>
      <c r="I1928" t="inlineStr">
        <is>
          <t>ETV7 is a gene that belongs to the ETS family of transcription factors, which are important regulators of various cellular processes during development and differentiation. This gene is mainly expressed in hematopoietic tissues and has been linked to oncogenesis. There are multiple isoforms of the protein encoded by ETV7 due to alternative splicing of its transcript variants.</t>
        </is>
      </c>
      <c r="J1928" t="inlineStr">
        <is>
          <t>ETV7 has been implicated in various types of cancer, including leukemia, breast cancer, and lung cancer. In particular, it has been shown to play a role in the development and progression of acute myeloid leukemia (AML) and chronic myeloid leukemia (CML). Targeted drug discovery efforts have focused on developing inhibitors of ETV7 to treat these types of cancer. One example is the drug imatinib, which is used to treat CML by inhibiting the activity of the BCR-ABL fusion protein, which is known to activate ETV7. Another example is the drug dasatinib, which also targets BCR-ABL and has been shown to inhibit ETV7 activity in preclinical studies. However, there are currently no drugs specifically targeting ETV7 that have been approved for clinical use.</t>
        </is>
      </c>
      <c r="K1928" t="inlineStr">
        <is>
          <t>GO:0006366 transcription by RNA polymerase II;GO:0006351 DNA-templated transcription;GO:0009887 animal organ morphogenesis</t>
        </is>
      </c>
      <c r="L1928" t="inlineStr"/>
      <c r="M1928" t="inlineStr">
        <is>
          <t>Predicted intracellular proteins; Transcription factors:Helix-turn-helix domains</t>
        </is>
      </c>
      <c r="N1928" t="inlineStr">
        <is>
          <t>Nucleoplasm (Supported)</t>
        </is>
      </c>
      <c r="O1928" t="inlineStr"/>
      <c r="P1928" t="inlineStr"/>
      <c r="Q1928" t="inlineStr"/>
    </row>
    <row r="1929">
      <c r="A1929" t="inlineStr">
        <is>
          <t>EVA1A</t>
        </is>
      </c>
      <c r="B1929" t="inlineStr">
        <is>
          <t>84141</t>
        </is>
      </c>
      <c r="C1929" t="inlineStr">
        <is>
          <t>symbol</t>
        </is>
      </c>
      <c r="D1929" t="inlineStr">
        <is>
          <t>H. sapiens</t>
        </is>
      </c>
      <c r="E1929" t="inlineStr">
        <is>
          <t>84141</t>
        </is>
      </c>
      <c r="F1929" t="inlineStr">
        <is>
          <t>H. sapiens</t>
        </is>
      </c>
      <c r="G1929" t="inlineStr">
        <is>
          <t>EVA1A</t>
        </is>
      </c>
      <c r="H1929" t="inlineStr">
        <is>
          <t>eva-1 homolog A, regulator of programmed cell death</t>
        </is>
      </c>
      <c r="I1929" t="inlineStr">
        <is>
          <t>EVA1A, also known as eva-1 homolog A, is a human gene that is predicted to play a role in programmed cell death and autophagy. It is located in both intracellular membrane-bounded organelles and the plasma membrane. The gene's function is not fully understood, but it is believed to be involved in regulating cell death processes. This information is provided by the Alliance of Genome Resources as of April 2022.</t>
        </is>
      </c>
      <c r="J1929" t="inlineStr">
        <is>
          <t>There is limited information available on the disease implications of EVA1A. However, some studies have suggested that alterations in the gene's expression or function may be associated with certain types of cancer, including breast cancer and hepatocellular carcinoma. Targeted drug discovery efforts for EVA1A are also limited, as the gene's precise role in disease pathogenesis is not well understood. Currently, there are no drugs on the market that specifically target EVA1A. However, there are several drugs that target programmed cell death pathways, which may indirectly affect EVA1A function. For example, the chemotherapy drug cisplatin induces apoptosis in cancer cells by activating the p53 pathway, which can lead to upregulation of EVA1A expression. Additionally, the immunosuppressive drug rapamycin has been shown to induce autophagy, which is a process that EVA1A is predicted to be involved in.</t>
        </is>
      </c>
      <c r="K1929" t="inlineStr">
        <is>
          <t>GO:0097709 connective tissue replacement;GO:0003214 cardiac left ventricle morphogenesis;GO:0003208 cardiac ventricle morphogenesis</t>
        </is>
      </c>
      <c r="L1929" t="inlineStr"/>
      <c r="M1929" t="inlineStr">
        <is>
          <t>Transporters; Predicted intracellular proteins</t>
        </is>
      </c>
      <c r="N1929" t="inlineStr">
        <is>
          <t>Vesicles (Supported); Additional: Plasma membrane</t>
        </is>
      </c>
      <c r="O1929" t="inlineStr"/>
      <c r="P1929" t="inlineStr"/>
      <c r="Q1929" t="inlineStr"/>
    </row>
    <row r="1930">
      <c r="A1930" t="inlineStr">
        <is>
          <t>EVA1B</t>
        </is>
      </c>
      <c r="B1930" t="inlineStr">
        <is>
          <t>55194</t>
        </is>
      </c>
      <c r="C1930" t="inlineStr">
        <is>
          <t>symbol</t>
        </is>
      </c>
      <c r="D1930" t="inlineStr">
        <is>
          <t>H. sapiens</t>
        </is>
      </c>
      <c r="E1930" t="inlineStr">
        <is>
          <t>55194</t>
        </is>
      </c>
      <c r="F1930" t="inlineStr">
        <is>
          <t>H. sapiens</t>
        </is>
      </c>
      <c r="G1930" t="inlineStr">
        <is>
          <t>EVA1B</t>
        </is>
      </c>
      <c r="H1930" t="inlineStr">
        <is>
          <t>eva-1 homolog B</t>
        </is>
      </c>
      <c r="I1930" t="inlineStr">
        <is>
          <t>EVA1B, also known as eva-1 homolog B, is a human gene that is predicted to be an integral component of the membrane. The function of this gene is not yet fully understood, but it is believed to play a role in regulating cell growth and differentiation. EVA1B has been linked to several diseases, including cancer and neurological disorders, and may be a potential target for therapeutic interventions. Further research is needed to fully understand the function and clinical significance of this gene.</t>
        </is>
      </c>
      <c r="J1930" t="inlineStr">
        <is>
          <t>There is limited information available on the disease implications and targeted drug discovery efforts for EVA1B. However, some studies have suggested that this gene may play a role in the development and progression of certain types of cancer, including breast cancer and lung cancer. Additionally, EVA1B has been implicated in neurological disorders such as Alzheimer's disease and Parkinson's disease. 
Currently, there are no drugs on the market that specifically target EVA1B. However, there are several drugs that have been developed to target related pathways and may have potential therapeutic benefits for diseases associated with EVA1B. For example, inhibitors of the PI3K/Akt/mTOR pathway, which is involved in cell growth and differentiation, have shown promise in preclinical studies for the treatment of cancer and neurological disorders. Additionally, drugs that target the autophagy pathway, which is also regulated by EVA1B, are being investigated as potential treatments for cancer and neurodegenerative diseases. Further research is needed to fully understand the role of EVA1B in disease and to develop targeted therapies.</t>
        </is>
      </c>
      <c r="K1930" t="inlineStr"/>
      <c r="L1930" t="inlineStr"/>
      <c r="M1930" t="inlineStr">
        <is>
          <t>Predicted intracellular proteins</t>
        </is>
      </c>
      <c r="N1930" t="inlineStr">
        <is>
          <t>Plasma membrane (Approved); Additional: Cytosol;Nucleoplasm</t>
        </is>
      </c>
      <c r="O1930" t="inlineStr"/>
      <c r="P1930" t="inlineStr"/>
      <c r="Q1930" t="inlineStr"/>
    </row>
    <row r="1931">
      <c r="A1931" t="inlineStr">
        <is>
          <t>EVC2</t>
        </is>
      </c>
      <c r="B1931" t="inlineStr">
        <is>
          <t>132884</t>
        </is>
      </c>
      <c r="C1931" t="inlineStr">
        <is>
          <t>symbol</t>
        </is>
      </c>
      <c r="D1931" t="inlineStr">
        <is>
          <t>H. sapiens</t>
        </is>
      </c>
      <c r="E1931" t="inlineStr">
        <is>
          <t>132884</t>
        </is>
      </c>
      <c r="F1931" t="inlineStr">
        <is>
          <t>H. sapiens</t>
        </is>
      </c>
      <c r="G1931" t="inlineStr">
        <is>
          <t>EVC2</t>
        </is>
      </c>
      <c r="H1931" t="inlineStr">
        <is>
          <t>EvC ciliary complex subunit 2</t>
        </is>
      </c>
      <c r="I1931" t="inlineStr">
        <is>
          <t>The EVC2 gene encodes a protein that plays a role in bone formation and skeletal development. Mutations in this gene, as well as in a neighboring gene, can cause Ellis-van Creveld syndrome, a genetic disorder that affects bone growth and development. Additionally, mutations in the EVC2 gene can cause acrofacial dysostosis Weyers type, a condition characterized by limb and facial abnormalities. The gene undergoes alternative splicing, resulting in multiple transcript variants.</t>
        </is>
      </c>
      <c r="J1931" t="inlineStr">
        <is>
          <t>Ellis-van Creveld syndrome (EVC) is a rare genetic disorder caused by mutations in the EVC2 gene. The syndrome is characterized by short stature, limb abnormalities, and dental anomalies. There is currently no cure for EVC, and treatment is focused on managing symptoms. However, research efforts are underway to develop targeted therapies for this condition. One approach is to target the Hedgehog signaling pathway, which is disrupted in EVC. Several drugs that target this pathway, such as vismodegib and sonidegib, have been approved for the treatment of basal cell carcinoma and are being investigated for their potential use in EVC. Additionally, gene therapy approaches are being explored as a potential treatment option for EVC. While there are currently no drugs specifically approved for the treatment of EVC, ongoing research efforts hold promise for the development of targeted therapies for this rare genetic disorder.</t>
        </is>
      </c>
      <c r="K1931" t="inlineStr">
        <is>
          <t>GO:0007224 smoothened signaling pathway;GO:0007166 cell surface receptor signaling pathway;GO:0007165 signal transduction</t>
        </is>
      </c>
      <c r="L1931" t="inlineStr"/>
      <c r="M1931" t="inlineStr">
        <is>
          <t>Human disease related genes:Congenital malformations:Congenital malformations of the musculoskeletal system; Disease related genes</t>
        </is>
      </c>
      <c r="N1931" t="inlineStr">
        <is>
          <t>Cytokinetic bridge;Microtubules (Approved); Additional: Cytosol;Nucleoplasm</t>
        </is>
      </c>
      <c r="O1931" t="inlineStr"/>
      <c r="P1931" t="inlineStr"/>
      <c r="Q1931" t="inlineStr"/>
    </row>
    <row r="1932">
      <c r="A1932" t="inlineStr">
        <is>
          <t>EVI5</t>
        </is>
      </c>
      <c r="B1932" t="inlineStr">
        <is>
          <t>7813</t>
        </is>
      </c>
      <c r="C1932" t="inlineStr">
        <is>
          <t>symbol</t>
        </is>
      </c>
      <c r="D1932" t="inlineStr">
        <is>
          <t>H. sapiens</t>
        </is>
      </c>
      <c r="E1932" t="inlineStr">
        <is>
          <t>7813</t>
        </is>
      </c>
      <c r="F1932" t="inlineStr">
        <is>
          <t>H. sapiens</t>
        </is>
      </c>
      <c r="G1932" t="inlineStr">
        <is>
          <t>EVI5</t>
        </is>
      </c>
      <c r="H1932" t="inlineStr">
        <is>
          <t>ecotropic viral integration site 5</t>
        </is>
      </c>
      <c r="I1932" t="inlineStr">
        <is>
          <t>The human gene EVI5, also known as ecotropic viral integration site 5, is involved in regulating GTPase activity and retrograde transport from endosomes to the Golgi. It enables GTPase activator activity and small GTPase binding activity, and is located in the cytosol. This information is provided by the Alliance of Genome Resources as of April 2022.</t>
        </is>
      </c>
      <c r="J1932" t="inlineStr">
        <is>
          <t>There is limited information available on the disease implications of the EVI5 gene. However, some studies have suggested that it may play a role in cancer progression and metastasis. For example, one study found that EVI5 expression was significantly higher in breast cancer tissues compared to normal breast tissues, and that high EVI5 expression was associated with poor prognosis. 
As for targeted drug discovery efforts, there are currently no drugs on the market that specifically target the EVI5 gene. However, some studies have identified potential therapeutic targets that could indirectly affect EVI5 activity. For example, one study found that inhibiting the small GTPase RhoA, which is regulated by EVI5, could reduce cancer cell migration and invasion. 
Overall, more research is needed to fully understand the disease implications and therapeutic potential of the EVI5 gene.</t>
        </is>
      </c>
      <c r="K1932" t="inlineStr">
        <is>
          <t>GO:0043547 positive regulation of GTPase activity;GO:0042147 retrograde transport, endosome to Golgi;GO:0051345 positive regulation of hydrolase activity</t>
        </is>
      </c>
      <c r="L1932" t="inlineStr"/>
      <c r="M1932" t="inlineStr">
        <is>
          <t>Predicted intracellular proteins; Disease related genes</t>
        </is>
      </c>
      <c r="N1932" t="inlineStr">
        <is>
          <t>Golgi apparatus (Approved); Additional: Vesicles</t>
        </is>
      </c>
      <c r="O1932" t="inlineStr"/>
      <c r="P1932" t="inlineStr">
        <is>
          <t>(M14)PID AURORA B PATHWAY</t>
        </is>
      </c>
      <c r="Q1932" t="inlineStr">
        <is>
          <t>(M5953)HALLMARK KRAS SIGNALING UP</t>
        </is>
      </c>
    </row>
    <row r="1933">
      <c r="A1933" t="inlineStr">
        <is>
          <t>EVI5L</t>
        </is>
      </c>
      <c r="B1933" t="inlineStr">
        <is>
          <t>115704</t>
        </is>
      </c>
      <c r="C1933" t="inlineStr">
        <is>
          <t>symbol</t>
        </is>
      </c>
      <c r="D1933" t="inlineStr">
        <is>
          <t>H. sapiens</t>
        </is>
      </c>
      <c r="E1933" t="inlineStr">
        <is>
          <t>115704</t>
        </is>
      </c>
      <c r="F1933" t="inlineStr">
        <is>
          <t>H. sapiens</t>
        </is>
      </c>
      <c r="G1933" t="inlineStr">
        <is>
          <t>EVI5L</t>
        </is>
      </c>
      <c r="H1933" t="inlineStr">
        <is>
          <t>ecotropic viral integration site 5 like</t>
        </is>
      </c>
      <c r="I1933" t="inlineStr">
        <is>
          <t>The human gene EVI5L, also known as ecotropic viral integration site 5 like, is involved in regulating cilium assembly and GTPase activity. It has been found to enable GTPase activator activity and small GTPase binding activity, and is predicted to be an integral component of the membrane. This gene plays a role in negative regulation of cilium assembly, which is important for cellular signaling and sensory functions, and positive regulation of GTPase activity, which is involved in various cellular processes such as cell division and migration.</t>
        </is>
      </c>
      <c r="J1933" t="inlineStr">
        <is>
          <t>There is limited information available on the disease implications of EVI5L. However, mutations in this gene have been associated with ciliopathies, which are a group of genetic disorders that affect the structure and function of cilia. Cilia are hair-like structures that protrude from the surface of cells and play important roles in cellular signaling and sensory functions. Mutations in genes involved in cilium assembly and function can lead to a range of symptoms, including respiratory problems, vision and hearing loss, and developmental abnormalities.
There are currently no targeted drug discovery efforts specifically focused on EVI5L. However, drugs that target related pathways, such as those involved in cilium assembly and GTPase activity, may have potential therapeutic applications for ciliopathies. For example, drugs that target the Hedgehog signaling pathway, which is dependent on cilia, have been developed for the treatment of basal cell carcinoma and medulloblastoma.
One example of a successful drug on the market that targets cilium assembly is Ivacaftor, which is used to treat cystic fibrosis. Ivacaftor targets the cystic fibrosis transmembrane conductance regulator (CFTR) protein, which is involved in regulating ion transport across cell membranes and is localized to cilia in some cell types. Another example is Vismodegib, which targets the Hedgehog signaling pathway and is used to treat basal cell carcinoma. While these drugs do not directly target EVI5L, they demonstrate the potential for targeting related pathways in the treatment of ciliopathies.</t>
        </is>
      </c>
      <c r="K1933" t="inlineStr">
        <is>
          <t>GO:1902018 negative regulation of cilium assembly;GO:0120033 negative regulation of plasma membrane bounded cell projection assembly;GO:1902116 negative regulation of organelle assembly</t>
        </is>
      </c>
      <c r="L1933" t="inlineStr"/>
      <c r="M1933" t="inlineStr">
        <is>
          <t>Predicted intracellular proteins</t>
        </is>
      </c>
      <c r="N1933" t="inlineStr">
        <is>
          <t>Nucleoplasm (Approved); Additional: Cytosol;Golgi apparatus</t>
        </is>
      </c>
      <c r="O1933" t="inlineStr"/>
      <c r="P1933" t="inlineStr"/>
      <c r="Q1933" t="inlineStr"/>
    </row>
    <row r="1934">
      <c r="A1934" t="inlineStr">
        <is>
          <t>EVL</t>
        </is>
      </c>
      <c r="B1934" t="inlineStr">
        <is>
          <t>51466</t>
        </is>
      </c>
      <c r="C1934" t="inlineStr">
        <is>
          <t>symbol</t>
        </is>
      </c>
      <c r="D1934" t="inlineStr">
        <is>
          <t>H. sapiens</t>
        </is>
      </c>
      <c r="E1934" t="inlineStr">
        <is>
          <t>51466</t>
        </is>
      </c>
      <c r="F1934" t="inlineStr">
        <is>
          <t>H. sapiens</t>
        </is>
      </c>
      <c r="G1934" t="inlineStr">
        <is>
          <t>EVL</t>
        </is>
      </c>
      <c r="H1934" t="inlineStr">
        <is>
          <t>Enah/Vasp-like</t>
        </is>
      </c>
      <c r="I1934" t="inlineStr">
        <is>
          <t>The human gene EVL, also known as Enah/Vasp-like, is predicted to have SH3 domain binding activity and profilin binding activity. It plays a role in regulating cell migration and assembly of cellular structures such as ruffles and stress fibers. EVL is located in the membrane.</t>
        </is>
      </c>
      <c r="J1934" t="inlineStr">
        <is>
          <t>Research has shown that EVL may play a role in the development and progression of certain types of cancer, including breast cancer and glioblastoma. In breast cancer, EVL has been found to be overexpressed and associated with increased tumor growth and metastasis. In glioblastoma, EVL has been shown to promote tumor cell invasion and migration. As a result, there has been interest in developing drugs that target EVL as a potential treatment for these cancers. However, there are currently no FDA-approved drugs that specifically target EVL. Some drugs that indirectly affect EVL activity, such as microtubule inhibitors and kinase inhibitors, have been used in cancer treatment. For example, paclitaxel, a microtubule inhibitor, is used to treat breast cancer and other types of cancer. Additionally, dasatinib, a kinase inhibitor, has been shown to inhibit EVL activity and is used to treat chronic myeloid leukemia.</t>
        </is>
      </c>
      <c r="K1934" t="inlineStr">
        <is>
          <t>GO:1900028 negative regulation of ruffle assembly;GO:0010633 negative regulation of epithelial cell migration;GO:1900027 regulation of ruffle assembly</t>
        </is>
      </c>
      <c r="L1934" t="inlineStr"/>
      <c r="M1934" t="inlineStr">
        <is>
          <t>Predicted intracellular proteins</t>
        </is>
      </c>
      <c r="N1934" t="inlineStr">
        <is>
          <t>Cytosol;Vesicles (Approved)</t>
        </is>
      </c>
      <c r="O1934" t="inlineStr"/>
      <c r="P1934" t="inlineStr"/>
      <c r="Q1934" t="inlineStr">
        <is>
          <t>(M5915)HALLMARK APICAL JUNCTION</t>
        </is>
      </c>
    </row>
    <row r="1935">
      <c r="A1935" t="inlineStr">
        <is>
          <t>EVPL</t>
        </is>
      </c>
      <c r="B1935" t="inlineStr">
        <is>
          <t>2125</t>
        </is>
      </c>
      <c r="C1935" t="inlineStr">
        <is>
          <t>symbol</t>
        </is>
      </c>
      <c r="D1935" t="inlineStr">
        <is>
          <t>H. sapiens</t>
        </is>
      </c>
      <c r="E1935" t="inlineStr">
        <is>
          <t>2125</t>
        </is>
      </c>
      <c r="F1935" t="inlineStr">
        <is>
          <t>H. sapiens</t>
        </is>
      </c>
      <c r="G1935" t="inlineStr">
        <is>
          <t>EVPL</t>
        </is>
      </c>
      <c r="H1935" t="inlineStr">
        <is>
          <t>envoplakin</t>
        </is>
      </c>
      <c r="I1935" t="inlineStr">
        <is>
          <t>The EVPL gene encodes a protein called envoplakin, which is a member of the plakin family of proteins. Envoplakin is involved in the formation of desmosomes and the epidermal cornified envelope. The gene is located on chromosome 17q25 and its deletion is associated with both familial and sporadic forms of oesophageal squamous cell carcinoma. Patients with the autoimmune mucocutaneous disorder, paraneoplastic pemphigus, develop antibodies against envoplakin.</t>
        </is>
      </c>
      <c r="J1935" t="inlineStr">
        <is>
          <t>The EVPL gene has been implicated in several diseases, including oesophageal squamous cell carcinoma and paraneoplastic pemphigus. Targeted drug discovery efforts for these diseases have focused on developing therapies that target the underlying mechanisms of disease, such as inhibition of the EGFR pathway in oesophageal cancer and immunosuppressive therapies for paraneoplastic pemphigus. However, there are currently no FDA-approved drugs specifically targeting the EVPL gene or its protein product, envoplakin. Some successful drugs on the market for oesophageal cancer include chemotherapy agents such as cisplatin and 5-fluorouracil, as well as targeted therapies such as trastuzumab and ramucirumab. For paraneoplastic pemphigus, immunosuppressive therapies such as rituximab and cyclophosphamide have shown some success in managing symptoms.</t>
        </is>
      </c>
      <c r="K1935" t="inlineStr">
        <is>
          <t>GO:0002786 regulation of antibacterial peptide production;GO:0002784 regulation of antimicrobial peptide production;GO:0002759 regulation of antimicrobial humoral response</t>
        </is>
      </c>
      <c r="L1935" t="inlineStr"/>
      <c r="M1935" t="inlineStr">
        <is>
          <t>Predicted intracellular proteins</t>
        </is>
      </c>
      <c r="N1935" t="inlineStr">
        <is>
          <t>Intermediate filaments (Supported); Additional: Cytosol</t>
        </is>
      </c>
      <c r="O1935" t="inlineStr"/>
      <c r="P1935" t="inlineStr">
        <is>
          <t>(M256)PID TAP63 PATHWAY</t>
        </is>
      </c>
      <c r="Q1935" t="inlineStr"/>
    </row>
    <row r="1936">
      <c r="A1936" t="inlineStr">
        <is>
          <t>EVPLL</t>
        </is>
      </c>
      <c r="B1936" t="inlineStr">
        <is>
          <t>645027</t>
        </is>
      </c>
      <c r="C1936" t="inlineStr">
        <is>
          <t>symbol</t>
        </is>
      </c>
      <c r="D1936" t="inlineStr">
        <is>
          <t>H. sapiens</t>
        </is>
      </c>
      <c r="E1936" t="inlineStr">
        <is>
          <t>645027</t>
        </is>
      </c>
      <c r="F1936" t="inlineStr">
        <is>
          <t>H. sapiens</t>
        </is>
      </c>
      <c r="G1936" t="inlineStr">
        <is>
          <t>EVPLL</t>
        </is>
      </c>
      <c r="H1936" t="inlineStr">
        <is>
          <t>envoplakin like</t>
        </is>
      </c>
      <c r="I1936" t="inlineStr">
        <is>
          <t>The human gene EVPLL, which is envoplakin like, is predicted to have structural molecule activity and be involved in intermediate filament cytoskeleton organization and wound healing. It is also predicted to be located in the cornified envelope and active in the cytoplasm and membrane. Additionally, it is predicted to colocalize with intermediate filament.</t>
        </is>
      </c>
      <c r="J1936" t="inlineStr">
        <is>
          <t>There is limited information available on the disease implications of the EVPLL gene. However, mutations in the related gene envoplakin have been associated with several skin disorders, including epidermolysis bullosa simplex and paraneoplastic pemphigus. Targeted drug discovery efforts for these disorders have focused on developing therapies that target the underlying genetic mutations or the downstream effects of these mutations on the skin. One example of a successful drug on the market for epidermolysis bullosa simplex is Kerecis Omega3 Wound, a fish skin-derived product that promotes wound healing and reduces inflammation. However, more research is needed to determine if similar therapies could be effective for disorders associated with EVPLL mutations.</t>
        </is>
      </c>
      <c r="K1936" t="inlineStr">
        <is>
          <t>GO:0045104 intermediate filament cytoskeleton organization;GO:0045103 intermediate filament-based process;GO:0007010 cytoskeleton organization</t>
        </is>
      </c>
      <c r="L1936" t="inlineStr"/>
      <c r="M1936" t="inlineStr">
        <is>
          <t>Predicted intracellular proteins</t>
        </is>
      </c>
      <c r="N1936" t="inlineStr">
        <is>
          <t>Nuclear bodies;Nucleoplasm (Approved)</t>
        </is>
      </c>
      <c r="O1936" t="inlineStr"/>
      <c r="P1936" t="inlineStr"/>
      <c r="Q1936" t="inlineStr"/>
    </row>
    <row r="1937">
      <c r="A1937" t="inlineStr">
        <is>
          <t>EXD3</t>
        </is>
      </c>
      <c r="B1937" t="inlineStr">
        <is>
          <t>54932</t>
        </is>
      </c>
      <c r="C1937" t="inlineStr">
        <is>
          <t>symbol</t>
        </is>
      </c>
      <c r="D1937" t="inlineStr">
        <is>
          <t>H. sapiens</t>
        </is>
      </c>
      <c r="E1937" t="inlineStr">
        <is>
          <t>54932</t>
        </is>
      </c>
      <c r="F1937" t="inlineStr">
        <is>
          <t>H. sapiens</t>
        </is>
      </c>
      <c r="G1937" t="inlineStr">
        <is>
          <t>EXD3</t>
        </is>
      </c>
      <c r="H1937" t="inlineStr">
        <is>
          <t>exonuclease 3'-5' domain containing 3</t>
        </is>
      </c>
      <c r="I1937" t="inlineStr">
        <is>
          <t>EXD3 is a human gene that is predicted to have 3'-5' exonuclease activity and be involved in the hydrolysis of nucleic acid phosphodiester bonds. This gene is still being studied, and its exact function is not yet fully understood. However, it is believed to play a role in DNA repair and maintenance. Further research on EXD3 may provide insights into the mechanisms of DNA damage response and potential therapeutic targets for diseases related to DNA damage.</t>
        </is>
      </c>
      <c r="J1937" t="inlineStr">
        <is>
          <t>There is currently limited information available on the disease implications of EXD3. However, given its role in DNA repair and maintenance, it is possible that mutations in this gene could contribute to the development of certain types of cancer or other diseases related to DNA damage. 
As for targeted drug discovery efforts, there are currently no drugs on the market that specifically target EXD3. However, there is ongoing research into the development of drugs that can modulate the activity of other exonucleases involved in DNA repair, which may have implications for EXD3 as well. For example, drugs that inhibit the activity of the exonuclease 1 (EXO1) have been shown to sensitize cancer cells to chemotherapy and radiation therapy. 
Overall, while there is still much to be learned about the function and disease implications of EXD3, ongoing research into DNA repair mechanisms and targeted drug discovery efforts may lead to the development of new therapies for diseases related to DNA damage.</t>
        </is>
      </c>
      <c r="K1937" t="inlineStr">
        <is>
          <t>GO:0006139 nucleobase-containing compound metabolic process;GO:0044238 primary metabolic process;GO:0008152 metabolic process</t>
        </is>
      </c>
      <c r="L1937" t="inlineStr"/>
      <c r="M1937" t="inlineStr">
        <is>
          <t>Predicted intracellular proteins</t>
        </is>
      </c>
      <c r="N1937" t="inlineStr">
        <is>
          <t>Focal adhesion sites (Approved); Additional: Actin filaments</t>
        </is>
      </c>
      <c r="O1937" t="inlineStr"/>
      <c r="P1937" t="inlineStr"/>
      <c r="Q1937" t="inlineStr"/>
    </row>
    <row r="1938">
      <c r="A1938" t="inlineStr">
        <is>
          <t>EXO1</t>
        </is>
      </c>
      <c r="B1938" t="inlineStr">
        <is>
          <t>9156</t>
        </is>
      </c>
      <c r="C1938" t="inlineStr">
        <is>
          <t>symbol</t>
        </is>
      </c>
      <c r="D1938" t="inlineStr">
        <is>
          <t>H. sapiens</t>
        </is>
      </c>
      <c r="E1938" t="inlineStr">
        <is>
          <t>9156</t>
        </is>
      </c>
      <c r="F1938" t="inlineStr">
        <is>
          <t>H. sapiens</t>
        </is>
      </c>
      <c r="G1938" t="inlineStr">
        <is>
          <t>EXO1</t>
        </is>
      </c>
      <c r="H1938" t="inlineStr">
        <is>
          <t>exonuclease 1</t>
        </is>
      </c>
      <c r="I1938" t="inlineStr">
        <is>
          <t>The EXO1 gene encodes a protein that has both 5' to 3' exonuclease activity and RNase H activity. It is similar to a protein found in yeast called Exo1, which interacts with Msh2 and is involved in mismatch repair and recombination. The gene has three transcript variants that result in two different isoforms.</t>
        </is>
      </c>
      <c r="J1938" t="inlineStr">
        <is>
          <t>The EXO1 gene has been implicated in several diseases, including cancer and hereditary nonpolyposis colorectal cancer (HNPCC). Mutations in EXO1 have been found in some cases of HNPCC, which is a genetic disorder that increases the risk of developing colorectal and other types of cancer. Targeted drug discovery efforts have focused on developing inhibitors of EXO1 as potential cancer therapies. One example is the small molecule compound NSC-617145, which has been shown to inhibit EXO1 activity and sensitize cancer cells to chemotherapy. Another example is the natural compound curcumin, which has been shown to inhibit EXO1 and have anti-cancer effects in preclinical studies. However, there are currently no drugs targeting EXO1 on the market. Further research is needed to fully understand the role of EXO1 in disease and to develop effective therapies targeting this gene.</t>
        </is>
      </c>
      <c r="K1938" t="inlineStr">
        <is>
          <t>GO:0001325 formation of extrachromosomal circular DNA;GO:0090656 t-circle formation;GO:0090737 telomere maintenance via telomere trimming</t>
        </is>
      </c>
      <c r="L1938" t="inlineStr"/>
      <c r="M1938" t="inlineStr">
        <is>
          <t>Predicted intracellular proteins</t>
        </is>
      </c>
      <c r="N1938" t="inlineStr">
        <is>
          <t>Nucleoplasm (Enhanced); Additional: Nuclear bodies</t>
        </is>
      </c>
      <c r="O1938" t="inlineStr"/>
      <c r="P1938" t="inlineStr"/>
      <c r="Q1938" t="inlineStr">
        <is>
          <t>(M5901)HALLMARK G2M CHECKPOINT</t>
        </is>
      </c>
    </row>
    <row r="1939">
      <c r="A1939" t="inlineStr">
        <is>
          <t>EXOC2</t>
        </is>
      </c>
      <c r="B1939" t="inlineStr">
        <is>
          <t>55770</t>
        </is>
      </c>
      <c r="C1939" t="inlineStr">
        <is>
          <t>symbol</t>
        </is>
      </c>
      <c r="D1939" t="inlineStr">
        <is>
          <t>H. sapiens</t>
        </is>
      </c>
      <c r="E1939" t="inlineStr">
        <is>
          <t>55770</t>
        </is>
      </c>
      <c r="F1939" t="inlineStr">
        <is>
          <t>H. sapiens</t>
        </is>
      </c>
      <c r="G1939" t="inlineStr">
        <is>
          <t>EXOC2</t>
        </is>
      </c>
      <c r="H1939" t="inlineStr">
        <is>
          <t>exocyst complex component 2</t>
        </is>
      </c>
      <c r="I1939" t="inlineStr">
        <is>
          <t>EXOC2 is a gene that encodes a protein that is a component of the exocyst complex, which is essential for the targeted delivery of exocytic vesicles to specific sites on the plasma membrane. This complex is highly conserved in higher eukaryotes and interacts with the actin cytoskeletal remodeling and vesicle transport machinery. The protein encoded by EXOC2 has been shown to interact with the Ral subfamily of GTPases, which mediates exocytosis by tethering vesicles to the plasma membrane. Alternative splicing of the gene results in multiple transcript variants. The interaction between the exocyst complex and the cytoskeleton has been shown to mediate filopodia formation in fibroblasts.</t>
        </is>
      </c>
      <c r="J1939" t="inlineStr">
        <is>
          <t>There is limited information available on the disease implications of EXOC2. However, mutations in other genes encoding components of the exocyst complex have been associated with various diseases, including cancer, neurological disorders, and developmental disorders. Targeted drug discovery efforts for EXOC2 are also limited, as the protein is not currently considered a druggable target. However, drugs targeting other components of the exocyst complex, such as Ral GTPases, have been developed and are being investigated for their potential in cancer treatment. For example, a small molecule inhibitor of Ral GTPases called BQU57 has shown promising results in preclinical studies for the treatment of pancreatic cancer. Another drug, called RBC8, has been shown to inhibit Ral GTPases and reduce tumor growth in mouse models of lung cancer.</t>
        </is>
      </c>
      <c r="K1939" t="inlineStr">
        <is>
          <t>GO:2000535 regulation of entry of bacterium into host cell;GO:0090522 vesicle tethering involved in exocytosis;GO:0052372 modulation by symbiont of entry into host</t>
        </is>
      </c>
      <c r="L1939" t="inlineStr"/>
      <c r="M1939" t="inlineStr">
        <is>
          <t>Transporters:Transporter channels and pores; Predicted intracellular proteins; Potential drug targets; RAS pathway related proteins; Human disease related genes:Congenital malformations:Congenital malformations of the nervous system; Disease related genes</t>
        </is>
      </c>
      <c r="N1939" t="inlineStr">
        <is>
          <t>Vesicles (Approved)</t>
        </is>
      </c>
      <c r="O1939" t="inlineStr"/>
      <c r="P1939" t="inlineStr">
        <is>
          <t>(M16)PID INSULIN PATHWAY; (M67)PID ARF6 TRAFFICKING PATHWAY</t>
        </is>
      </c>
      <c r="Q1939" t="inlineStr">
        <is>
          <t>(M5922)HALLMARK UNFOLDED PROTEIN RESPONSE</t>
        </is>
      </c>
    </row>
    <row r="1940">
      <c r="A1940" t="inlineStr">
        <is>
          <t>EXOC3</t>
        </is>
      </c>
      <c r="B1940" t="inlineStr">
        <is>
          <t>11336</t>
        </is>
      </c>
      <c r="C1940" t="inlineStr">
        <is>
          <t>symbol</t>
        </is>
      </c>
      <c r="D1940" t="inlineStr">
        <is>
          <t>H. sapiens</t>
        </is>
      </c>
      <c r="E1940" t="inlineStr">
        <is>
          <t>11336</t>
        </is>
      </c>
      <c r="F1940" t="inlineStr">
        <is>
          <t>H. sapiens</t>
        </is>
      </c>
      <c r="G1940" t="inlineStr">
        <is>
          <t>EXOC3</t>
        </is>
      </c>
      <c r="H1940" t="inlineStr">
        <is>
          <t>exocyst complex component 3</t>
        </is>
      </c>
      <c r="I1940" t="inlineStr">
        <is>
          <t>EXOC3 is a human gene that encodes a protein that is a component of the exocyst complex. This complex is essential for targeting exocytic vesicles to specific docking sites on the plasma membrane. The exocyst complex has been shown to be highly conserved in higher eukaryotes, and at least eight components of the complex, including EXOC3, interact with the actin cytoskeletal remodeling and vesicle transport machinery. The complex is also important for the biogenesis of epithelial cell surface polarity.</t>
        </is>
      </c>
      <c r="J1940" t="inlineStr">
        <is>
          <t>There is limited information available on the disease implications of EXOC3. However, recent studies have suggested that mutations in the exocyst complex, including EXOC3, may be associated with various diseases, including cancer, neurological disorders, and developmental disorders. Targeted drug discovery efforts for EXOC3 are currently underway, with a focus on identifying small molecules that can modulate the activity of the exocyst complex. While there are currently no drugs on the market that specifically target EXOC3, there are several drugs that target other components of the exocyst complex, such as SecinH3, which inhibits the activity of the exocyst component Sec5, and Exo1, which disrupts the interaction between the exocyst and the actin cytoskeleton. These drugs have shown promise in preclinical studies and may have potential for the treatment of various diseases associated with exocyst dysfunction.</t>
        </is>
      </c>
      <c r="K1940" t="inlineStr">
        <is>
          <t>GO:0051601 exocyst localization;GO:0090522 vesicle tethering involved in exocytosis;GO:0099022 vesicle tethering</t>
        </is>
      </c>
      <c r="L1940" t="inlineStr"/>
      <c r="M1940" t="inlineStr">
        <is>
          <t>Predicted intracellular proteins; Transporters:Transporter channels and pores</t>
        </is>
      </c>
      <c r="N1940" t="inlineStr">
        <is>
          <t>Cytosol;Plasma membrane (Uncertain)</t>
        </is>
      </c>
      <c r="O1940" t="inlineStr"/>
      <c r="P1940" t="inlineStr">
        <is>
          <t>(M232)PID ECADHERIN STABILIZATION PATHWAY; (M16)PID INSULIN PATHWAY; (M67)PID ARF6 TRAFFICKING PATHWAY</t>
        </is>
      </c>
      <c r="Q1940" t="inlineStr"/>
    </row>
    <row r="1941">
      <c r="A1941" t="inlineStr">
        <is>
          <t>EXOC3L2</t>
        </is>
      </c>
      <c r="B1941" t="inlineStr">
        <is>
          <t>90332</t>
        </is>
      </c>
      <c r="C1941" t="inlineStr">
        <is>
          <t>symbol</t>
        </is>
      </c>
      <c r="D1941" t="inlineStr">
        <is>
          <t>H. sapiens</t>
        </is>
      </c>
      <c r="E1941" t="inlineStr">
        <is>
          <t>90332</t>
        </is>
      </c>
      <c r="F1941" t="inlineStr">
        <is>
          <t>H. sapiens</t>
        </is>
      </c>
      <c r="G1941" t="inlineStr">
        <is>
          <t>EXOC3L2</t>
        </is>
      </c>
      <c r="H1941" t="inlineStr">
        <is>
          <t>exocyst complex component 3 like 2</t>
        </is>
      </c>
      <c r="I1941" t="inlineStr">
        <is>
          <t>EXOC3L2 is a human gene that is upregulated by vascular endothelial growth factor A and interacts with exocyst complex component 4. It is believed to be part of an exocyst complex that plays a role in cell membrane dynamics. Mutations in this gene may be associated with Alzheimer's disease.</t>
        </is>
      </c>
      <c r="J1941" t="inlineStr">
        <is>
          <t>There is limited information available on the disease implications of EXOC3L2. However, some studies have suggested that mutations in this gene may be associated with Alzheimer's disease. Targeted drug discovery efforts for EXOC3L2 are also limited, as the exact role of this gene in disease pathology is not well understood. Currently, there are no drugs on the market that specifically target EXOC3L2. However, there are several drugs that target other proteins involved in Alzheimer's disease, such as acetylcholinesterase inhibitors (donepezil, rivastigmine, and galantamine) and N-methyl-D-aspartate (NMDA) receptor antagonists (memantine). These drugs aim to improve cognitive function and slow the progression of the disease, but they do not cure or reverse the underlying pathology.</t>
        </is>
      </c>
      <c r="K1941" t="inlineStr">
        <is>
          <t>GO:0006887 exocytosis;GO:0032940 secretion by cell;GO:0140352 export from cell</t>
        </is>
      </c>
      <c r="L1941" t="inlineStr"/>
      <c r="M1941" t="inlineStr">
        <is>
          <t>Predicted intracellular proteins</t>
        </is>
      </c>
      <c r="N1941" t="inlineStr">
        <is>
          <t>Golgi apparatus;Vesicles (Approved); Additional: Mid piece;Nucleoli;Nucleoplasm</t>
        </is>
      </c>
      <c r="O1941" t="inlineStr"/>
      <c r="P1941" t="inlineStr"/>
      <c r="Q1941" t="inlineStr"/>
    </row>
    <row r="1942">
      <c r="A1942" t="inlineStr">
        <is>
          <t>EXOC3L4</t>
        </is>
      </c>
      <c r="B1942" t="inlineStr">
        <is>
          <t>91828</t>
        </is>
      </c>
      <c r="C1942" t="inlineStr">
        <is>
          <t>symbol</t>
        </is>
      </c>
      <c r="D1942" t="inlineStr">
        <is>
          <t>H. sapiens</t>
        </is>
      </c>
      <c r="E1942" t="inlineStr">
        <is>
          <t>91828</t>
        </is>
      </c>
      <c r="F1942" t="inlineStr">
        <is>
          <t>H. sapiens</t>
        </is>
      </c>
      <c r="G1942" t="inlineStr">
        <is>
          <t>EXOC3L4</t>
        </is>
      </c>
      <c r="H1942" t="inlineStr">
        <is>
          <t>exocyst complex component 3 like 4</t>
        </is>
      </c>
      <c r="I1942" t="inlineStr">
        <is>
          <t>EXOC3L4 is a human gene that is predicted to be involved in exocyst localization and exocytosis. It is also predicted to be part of the exocyst complex and enable SNARE binding activity. The exocyst complex is a protein complex that is involved in the targeting and tethering of secretory vesicles to the plasma membrane for exocytosis. SNARE proteins are involved in the fusion of vesicles with the plasma membrane during exocytosis. While the exact function of EXOC3L4 is not yet fully understood, its predicted involvement in these processes suggests that it plays an important role in cellular secretion and communication.</t>
        </is>
      </c>
      <c r="J1942" t="inlineStr">
        <is>
          <t>Unfortunately, there is currently limited information available on the disease implications of EXOC3L4 and targeted drug discovery efforts. As a relatively newly discovered gene, research on its potential role in disease is still ongoing. However, given its predicted involvement in exocytosis and cellular secretion, it is possible that dysregulation of EXOC3L4 could contribute to diseases such as diabetes, cancer, and neurological disorders.
As for drug discovery efforts, there are currently no known drugs that specifically target EXOC3L4. However, there are drugs on the market that target other components of the exocyst complex and SNARE proteins, which could indirectly affect the function of EXOC3L4. For example, botulinum toxin, commonly known as Botox, targets SNARE proteins and is used for cosmetic and therapeutic purposes. Additionally, drugs that target the exocyst complex, such as SecinH3, have shown promise in preclinical studies for the treatment of cancer and other diseases. Further research on the role of EXOC3L4 in disease and drug discovery efforts targeting this gene could lead to the development of novel therapies in the future.</t>
        </is>
      </c>
      <c r="K1942" t="inlineStr">
        <is>
          <t>GO:0051601 exocyst localization;GO:0031503 protein-containing complex localization;GO:0006887 exocytosis</t>
        </is>
      </c>
      <c r="L1942" t="inlineStr"/>
      <c r="M1942" t="inlineStr">
        <is>
          <t>Predicted intracellular proteins</t>
        </is>
      </c>
      <c r="N1942" t="inlineStr"/>
      <c r="O1942" t="inlineStr"/>
      <c r="P1942" t="inlineStr"/>
      <c r="Q1942" t="inlineStr"/>
    </row>
    <row r="1943">
      <c r="A1943" t="inlineStr">
        <is>
          <t>EXOC4</t>
        </is>
      </c>
      <c r="B1943" t="inlineStr">
        <is>
          <t>60412</t>
        </is>
      </c>
      <c r="C1943" t="inlineStr">
        <is>
          <t>symbol</t>
        </is>
      </c>
      <c r="D1943" t="inlineStr">
        <is>
          <t>H. sapiens</t>
        </is>
      </c>
      <c r="E1943" t="inlineStr">
        <is>
          <t>60412</t>
        </is>
      </c>
      <c r="F1943" t="inlineStr">
        <is>
          <t>H. sapiens</t>
        </is>
      </c>
      <c r="G1943" t="inlineStr">
        <is>
          <t>EXOC4</t>
        </is>
      </c>
      <c r="H1943" t="inlineStr">
        <is>
          <t>exocyst complex component 4</t>
        </is>
      </c>
      <c r="I1943" t="inlineStr">
        <is>
          <t>EXOC4 is a gene that encodes a protein that is a component of the exocyst complex. This complex is essential for targeting exocytic vesicles to specific docking sites on the plasma membrane. The exocyst complex has been shown to be highly conserved in higher eukaryotes, and at least eight components of the complex, including EXOC4, interact with the actin cytoskeletal remodeling and vesicle transport machinery. The complex is also important for the biogenesis of epithelial cell surface polarity. Different isoforms of the protein have been characterized due to alternate transcriptional splice variants.</t>
        </is>
      </c>
      <c r="J1943" t="inlineStr">
        <is>
          <t>There is limited information available on the disease implications of EXOC4. However, some studies have suggested that mutations in the exocyst complex genes, including EXOC4, may be associated with various diseases, such as cancer, diabetes, and neurological disorders. Targeted drug discovery efforts for EXOC4 are also limited, but some studies have suggested that targeting the exocyst complex may have therapeutic potential in cancer treatment. For example, a study showed that inhibition of the exocyst complex component EXO70 suppressed tumor growth in a mouse model of breast cancer. However, there are currently no drugs on the market that specifically target EXOC4 or the exocyst complex.</t>
        </is>
      </c>
      <c r="K1943" t="inlineStr">
        <is>
          <t>GO:0048341 paraxial mesoderm formation;GO:0090522 vesicle tethering involved in exocytosis;GO:0048340 paraxial mesoderm morphogenesis</t>
        </is>
      </c>
      <c r="L1943" t="inlineStr"/>
      <c r="M1943" t="inlineStr">
        <is>
          <t>Predicted intracellular proteins; Transporters:Transporter channels and pores</t>
        </is>
      </c>
      <c r="N1943" t="inlineStr"/>
      <c r="O1943" t="inlineStr"/>
      <c r="P1943" t="inlineStr">
        <is>
          <t>(M232)PID ECADHERIN STABILIZATION PATHWAY; (M16)PID INSULIN PATHWAY; (M67)PID ARF6 TRAFFICKING PATHWAY</t>
        </is>
      </c>
      <c r="Q1943" t="inlineStr">
        <is>
          <t>(M5915)HALLMARK APICAL JUNCTION</t>
        </is>
      </c>
    </row>
    <row r="1944">
      <c r="A1944" t="inlineStr">
        <is>
          <t>EXOC6</t>
        </is>
      </c>
      <c r="B1944" t="inlineStr">
        <is>
          <t>54536</t>
        </is>
      </c>
      <c r="C1944" t="inlineStr">
        <is>
          <t>symbol</t>
        </is>
      </c>
      <c r="D1944" t="inlineStr">
        <is>
          <t>H. sapiens</t>
        </is>
      </c>
      <c r="E1944" t="inlineStr">
        <is>
          <t>54536</t>
        </is>
      </c>
      <c r="F1944" t="inlineStr">
        <is>
          <t>H. sapiens</t>
        </is>
      </c>
      <c r="G1944" t="inlineStr">
        <is>
          <t>EXOC6</t>
        </is>
      </c>
      <c r="H1944" t="inlineStr">
        <is>
          <t>exocyst complex component 6</t>
        </is>
      </c>
      <c r="I1944" t="inlineStr">
        <is>
          <t>EXOC6 is a gene that encodes a protein that is similar to the SEC15 gene product found in yeast. The protein is a component of a complex that is required for exocytosis, which is the process by which cells release molecules outside of the cell. Alternative splicing and the use of alternative promoters result in multiple transcript variants. A paralogous gene that encodes a similar protein is present on chromosome 2. A deletion that includes the 5' portion of this gene and two neighboring cytochrome p450 genes results in an autosomal-dominant form of nonsyndromic optic nerve aplasia (ONA).</t>
        </is>
      </c>
      <c r="J1944" t="inlineStr">
        <is>
          <t>The deletion of the EXOC6 gene has been linked to autosomal-dominant nonsyndromic optic nerve aplasia (ONA), a rare genetic disorder characterized by the absence of the optic nerve, which can lead to blindness. There are currently no targeted drug discovery efforts for ONA specifically, but research is ongoing to better understand the genetic basis of the disease and potential therapeutic targets. There are also no drugs on the market specifically for ONA, but some treatments for related conditions, such as optic nerve hypoplasia, may be used to manage symptoms. These treatments include visual aids, such as glasses or contact lenses, and surgery to correct eye alignment or improve vision.</t>
        </is>
      </c>
      <c r="K1944" t="inlineStr">
        <is>
          <t>GO:0090522 vesicle tethering involved in exocytosis;GO:0099022 vesicle tethering;GO:0006904 vesicle docking involved in exocytosis</t>
        </is>
      </c>
      <c r="L1944" t="inlineStr"/>
      <c r="M1944" t="inlineStr">
        <is>
          <t>Predicted intracellular proteins; Transporters:Transporter channels and pores</t>
        </is>
      </c>
      <c r="N1944" t="inlineStr">
        <is>
          <t>Basal body;Centrosome;Cytosol (Uncertain)</t>
        </is>
      </c>
      <c r="O1944" t="inlineStr"/>
      <c r="P1944" t="inlineStr">
        <is>
          <t>(M16)PID INSULIN PATHWAY; (M67)PID ARF6 TRAFFICKING PATHWAY</t>
        </is>
      </c>
      <c r="Q1944" t="inlineStr"/>
    </row>
    <row r="1945">
      <c r="A1945" t="inlineStr">
        <is>
          <t>EXOC6B</t>
        </is>
      </c>
      <c r="B1945" t="inlineStr">
        <is>
          <t>23233</t>
        </is>
      </c>
      <c r="C1945" t="inlineStr">
        <is>
          <t>symbol</t>
        </is>
      </c>
      <c r="D1945" t="inlineStr">
        <is>
          <t>H. sapiens</t>
        </is>
      </c>
      <c r="E1945" t="inlineStr">
        <is>
          <t>23233</t>
        </is>
      </c>
      <c r="F1945" t="inlineStr">
        <is>
          <t>H. sapiens</t>
        </is>
      </c>
      <c r="G1945" t="inlineStr">
        <is>
          <t>EXOC6B</t>
        </is>
      </c>
      <c r="H1945" t="inlineStr">
        <is>
          <t>exocyst complex component 6B</t>
        </is>
      </c>
      <c r="I1945" t="inlineStr">
        <is>
          <t>EXOC6B is a gene that encodes a protein that is part of the exocyst complex, which is essential for exocytosis, a process that is crucial for cell growth, polarity, and migration. Mutations in this gene may lead to various symptoms, including intellectual disability and developmental delay.</t>
        </is>
      </c>
      <c r="J1945" t="inlineStr">
        <is>
          <t>There is limited information available on targeted drug discovery efforts for EXOC6B. However, mutations in this gene have been associated with intellectual disability and developmental delay. Currently, there are no drugs specifically targeting EXOC6B. However, there are drugs that target related pathways involved in exocytosis, such as botulinum toxin, which is used to treat muscle spasms and wrinkles by blocking the release of neurotransmitters. Additionally, drugs that target the exocyst complex, such as secinH3, have shown promise in preclinical studies for the treatment of cancer. However, further research is needed to determine if these drugs could be effective for treating diseases associated with EXOC6B mutations.</t>
        </is>
      </c>
      <c r="K1945" t="inlineStr">
        <is>
          <t>GO:0090522 vesicle tethering involved in exocytosis;GO:0099022 vesicle tethering;GO:0006904 vesicle docking involved in exocytosis</t>
        </is>
      </c>
      <c r="L1945" t="inlineStr"/>
      <c r="M1945" t="inlineStr">
        <is>
          <t>Predicted intracellular proteins; Human disease related genes:Congenital malformations:Congenital malformations of the musculoskeletal system; Disease related genes</t>
        </is>
      </c>
      <c r="N1945" t="inlineStr">
        <is>
          <t>Nuclear bodies;Nucleoplasm (Approved); Additional: Cytosol</t>
        </is>
      </c>
      <c r="O1945" t="inlineStr"/>
      <c r="P1945" t="inlineStr"/>
      <c r="Q1945" t="inlineStr"/>
    </row>
    <row r="1946">
      <c r="A1946" t="inlineStr">
        <is>
          <t>EXOC7</t>
        </is>
      </c>
      <c r="B1946" t="inlineStr">
        <is>
          <t>23265</t>
        </is>
      </c>
      <c r="C1946" t="inlineStr">
        <is>
          <t>symbol</t>
        </is>
      </c>
      <c r="D1946" t="inlineStr">
        <is>
          <t>H. sapiens</t>
        </is>
      </c>
      <c r="E1946" t="inlineStr">
        <is>
          <t>23265</t>
        </is>
      </c>
      <c r="F1946" t="inlineStr">
        <is>
          <t>H. sapiens</t>
        </is>
      </c>
      <c r="G1946" t="inlineStr">
        <is>
          <t>EXOC7</t>
        </is>
      </c>
      <c r="H1946" t="inlineStr">
        <is>
          <t>exocyst complex component 7</t>
        </is>
      </c>
      <c r="I1946" t="inlineStr">
        <is>
          <t>EXOC7 is a gene that encodes a protein that is a component of the exocyst complex. This complex is essential for vesicular trafficking and the secretory pathway by directing post-Golgi vesicles to the plasma membrane. The protein encoded by EXOC7 is necessary for the assembly of the exocyst complex and its docking to the plasma membrane. Additionally, it may have a role in pre-mRNA splicing through interactions with pre-mRNA-processing factor 19. Multiple isoforms of the protein are produced due to alternative splicing, and a pseudogene of this gene is located on chromosome 4.</t>
        </is>
      </c>
      <c r="J1946" t="inlineStr">
        <is>
          <t>There is limited information available on the disease implications of EXOC7. However, some studies have suggested that mutations in this gene may be associated with certain types of cancer, including breast cancer and hepatocellular carcinoma. Targeted drug discovery efforts for EXOC7 are also limited, but some studies have explored the potential of targeting the exocyst complex as a therapeutic strategy for cancer treatment. One example of a successful drug targeting the exocyst complex is Exo1, a small molecule inhibitor that disrupts the interaction between the exocyst complex and the plasma membrane, leading to inhibition of cancer cell growth and metastasis. However, it is unclear whether EXOC7 specifically is a target of Exo1 or other drugs targeting the exocyst complex. Further research is needed to fully understand the disease implications and potential drug targets related to EXOC7.</t>
        </is>
      </c>
      <c r="K1946" t="inlineStr">
        <is>
          <t>GO:1903436 regulation of mitotic cytokinetic process;GO:1903438 positive regulation of mitotic cytokinetic process;GO:2000535 regulation of entry of bacterium into host cell</t>
        </is>
      </c>
      <c r="L1946" t="inlineStr"/>
      <c r="M1946" t="inlineStr">
        <is>
          <t>Transporters:Transporter channels and pores; Predicted intracellular proteins; Potential drug targets; Human disease related genes:Congenital malformations:Congenital malformations of the nervous system; Disease related genes</t>
        </is>
      </c>
      <c r="N1946" t="inlineStr">
        <is>
          <t>Cytosol (Approved); Additional: Plasma membrane;Vesicles</t>
        </is>
      </c>
      <c r="O1946" t="inlineStr"/>
      <c r="P1946" t="inlineStr">
        <is>
          <t>(M16)PID INSULIN PATHWAY; (M67)PID ARF6 TRAFFICKING PATHWAY; (M81)PID CDC42 PATHWAY</t>
        </is>
      </c>
      <c r="Q1946" t="inlineStr"/>
    </row>
    <row r="1947">
      <c r="A1947" t="inlineStr">
        <is>
          <t>EXOSC3</t>
        </is>
      </c>
      <c r="B1947" t="inlineStr">
        <is>
          <t>51010</t>
        </is>
      </c>
      <c r="C1947" t="inlineStr">
        <is>
          <t>symbol</t>
        </is>
      </c>
      <c r="D1947" t="inlineStr">
        <is>
          <t>H. sapiens</t>
        </is>
      </c>
      <c r="E1947" t="inlineStr">
        <is>
          <t>51010</t>
        </is>
      </c>
      <c r="F1947" t="inlineStr">
        <is>
          <t>H. sapiens</t>
        </is>
      </c>
      <c r="G1947" t="inlineStr">
        <is>
          <t>EXOSC3</t>
        </is>
      </c>
      <c r="H1947" t="inlineStr">
        <is>
          <t>exosome component 3</t>
        </is>
      </c>
      <c r="I1947" t="inlineStr">
        <is>
          <t>EXOSC3 is a gene that encodes a non-catalytic component of the human exosome, a complex that plays a role in RNA processing and degradation activities. The exosome has 3'-5' exoribonuclease activity and is involved in numerous cellular processes. This gene has related pseudogenes on chromosome 19 and 21. Different isoforms of the gene are produced through alternative splicing.</t>
        </is>
      </c>
      <c r="J1947" t="inlineStr">
        <is>
          <t>There is limited information on the disease implications of EXOSC3 mutations. However, recent studies have linked mutations in this gene to pontocerebellar hypoplasia type 1b (PCH1b), a rare autosomal recessive neurodegenerative disorder characterized by cerebellar and pontine hypoplasia. Targeted drug discovery efforts for EXOSC3 are currently limited due to the lack of understanding of its role in disease pathogenesis. However, some studies have suggested that modulating the activity of the exosome complex, of which EXOSC3 is a component, could have therapeutic potential in cancer and viral infections. There are currently no drugs on the market that specifically target EXOSC3, but some drugs that indirectly affect the exosome complex, such as the chemotherapy drug doxorubicin, have been approved for clinical use.</t>
        </is>
      </c>
      <c r="K1947" t="inlineStr">
        <is>
          <t>GO:0071034 CUT catabolic process;GO:0071043 CUT metabolic process;GO:0000467 exonucleolytic trimming to generate mature 3'-end of 5.8S rRNA from tricistronic rRNA transcript (SSU-rRNA, 5.8S rRNA, LSU-rRNA)</t>
        </is>
      </c>
      <c r="L1947" t="inlineStr"/>
      <c r="M1947" t="inlineStr">
        <is>
          <t>Predicted intracellular proteins; Human disease related genes:Congenital malformations:Congenital malformations of the nervous system; Disease related genes</t>
        </is>
      </c>
      <c r="N1947" t="inlineStr">
        <is>
          <t>Nucleoplasm (Supported)</t>
        </is>
      </c>
      <c r="O1947" t="inlineStr"/>
      <c r="P1947" t="inlineStr"/>
      <c r="Q1947" t="inlineStr"/>
    </row>
    <row r="1948">
      <c r="A1948" t="inlineStr">
        <is>
          <t>EXOSC7</t>
        </is>
      </c>
      <c r="B1948" t="inlineStr">
        <is>
          <t>23016</t>
        </is>
      </c>
      <c r="C1948" t="inlineStr">
        <is>
          <t>symbol</t>
        </is>
      </c>
      <c r="D1948" t="inlineStr">
        <is>
          <t>H. sapiens</t>
        </is>
      </c>
      <c r="E1948" t="inlineStr">
        <is>
          <t>23016</t>
        </is>
      </c>
      <c r="F1948" t="inlineStr">
        <is>
          <t>H. sapiens</t>
        </is>
      </c>
      <c r="G1948" t="inlineStr">
        <is>
          <t>EXOSC7</t>
        </is>
      </c>
      <c r="H1948" t="inlineStr">
        <is>
          <t>exosome component 7</t>
        </is>
      </c>
      <c r="I1948" t="inlineStr">
        <is>
          <t>EXOSC7 is a human gene that is predicted to have 3'-5'-exoribonuclease activity and RNA binding activity. It is also predicted to be involved in RNA metabolic processes. EXOSC7 is part of the exosome, which is an RNase complex.</t>
        </is>
      </c>
      <c r="J1948" t="inlineStr">
        <is>
          <t>EXOSC7 has been implicated in several diseases, including cancer, neurodegenerative disorders, and viral infections. In cancer, EXOSC7 has been shown to be upregulated in several types of tumors, including breast, lung, and pancreatic cancer. Targeting EXOSC7 has been proposed as a potential therapeutic strategy for cancer treatment. In neurodegenerative disorders, mutations in EXOSC7 have been linked to pontocerebellar hypoplasia, a rare genetic disorder that affects brain development. In viral infections, EXOSC7 has been shown to play a role in the replication of several viruses, including hepatitis C virus and human immunodeficiency virus (HIV).
There are currently no drugs on the market that specifically target EXOSC7. However, there have been efforts to develop drugs that target the exosome complex, of which EXOSC7 is a part. One example is the drug E7107, which targets the exosome complex and has shown promising results in preclinical studies for the treatment of multiple myeloma and other cancers. Another example is the drug GSK2831781, which targets the exosome complex and has shown potential for the treatment of viral infections, including HIV. These drugs are still in the early stages of development and further research is needed to determine their efficacy and safety in clinical trials.</t>
        </is>
      </c>
      <c r="K1948" t="inlineStr">
        <is>
          <t>GO:0034473 U1 snRNA 3'-end processing;GO:0034476 U5 snRNA 3'-end processing;GO:0000467 exonucleolytic trimming to generate mature 3'-end of 5.8S rRNA from tricistronic rRNA transcript (SSU-rRNA, 5.8S rRNA, LSU-rRNA)</t>
        </is>
      </c>
      <c r="L1948" t="inlineStr"/>
      <c r="M1948" t="inlineStr">
        <is>
          <t>Predicted intracellular proteins</t>
        </is>
      </c>
      <c r="N1948" t="inlineStr">
        <is>
          <t>Nuclear speckles (Supported)</t>
        </is>
      </c>
      <c r="O1948" t="inlineStr"/>
      <c r="P1948" t="inlineStr"/>
      <c r="Q1948" t="inlineStr">
        <is>
          <t>(M5926)HALLMARK MYC TARGETS V1</t>
        </is>
      </c>
    </row>
    <row r="1949">
      <c r="A1949" t="inlineStr">
        <is>
          <t>EXT1</t>
        </is>
      </c>
      <c r="B1949" t="inlineStr">
        <is>
          <t>2131</t>
        </is>
      </c>
      <c r="C1949" t="inlineStr">
        <is>
          <t>symbol</t>
        </is>
      </c>
      <c r="D1949" t="inlineStr">
        <is>
          <t>H. sapiens</t>
        </is>
      </c>
      <c r="E1949" t="inlineStr">
        <is>
          <t>2131</t>
        </is>
      </c>
      <c r="F1949" t="inlineStr">
        <is>
          <t>H. sapiens</t>
        </is>
      </c>
      <c r="G1949" t="inlineStr">
        <is>
          <t>EXT1</t>
        </is>
      </c>
      <c r="H1949" t="inlineStr">
        <is>
          <t>exostosin glycosyltransferase 1</t>
        </is>
      </c>
      <c r="I1949" t="inlineStr">
        <is>
          <t>The EXT1 gene is responsible for encoding a glycosyltransferase enzyme that is involved in the process of elongating heparan sulfate chains in the endoplasmic reticulum. Mutations in this gene have been linked to the development of multiple exostoses, which is a type of genetic disorder characterized by the formation of bony growths on the surface of bones. The EXT1 gene is classified as a type II transmembrane protein, meaning that it spans the membrane of the endoplasmic reticulum and is located on the luminal side of the membrane. This gene is essential for the proper functioning of heparan sulfate, which is a complex carbohydrate molecule that plays a critical role in many biological processes.</t>
        </is>
      </c>
      <c r="J1949" t="inlineStr">
        <is>
          <t>Multiple exostoses (EXT) is a rare genetic disorder caused by mutations in the EXT1 gene. This disorder is characterized by the formation of bony growths on the surface of bones, which can cause pain, deformity, and limited mobility. There is currently no cure for EXT, and treatment options are limited to surgical removal of the growths and pain management. Targeted drug discovery efforts for EXT have focused on developing therapies that can modulate the activity of the EXT1 enzyme or restore the function of heparan sulfate. However, there are currently no drugs on the market specifically approved for the treatment of EXT. Some drugs that have shown promise in preclinical studies include heparin, which can increase the activity of the EXT1 enzyme, and BMP inhibitors, which can reduce the formation of bone growths. Clinical trials are ongoing to evaluate the safety and efficacy of these and other potential therapies for EXT.</t>
        </is>
      </c>
      <c r="K1949" t="inlineStr">
        <is>
          <t>GO:0036339 lymphocyte adhesion to endothelial cell of high endothelial venule;GO:0060506 smoothened signaling pathway involved in lung development;GO:0060792 sweat gland development</t>
        </is>
      </c>
      <c r="L1949" t="inlineStr"/>
      <c r="M1949" t="inlineStr">
        <is>
          <t>Human disease related genes:Congenital malformations:Other congenital malformations; Human disease related genes:Congenital disorders of metabolism:Congenital disorders of glycan/glycoprotein metabolism; ENZYME proteins:Transferases; Potential drug targets; Cancer-related genes:Candidate cancer biomarkers; Enzymes; Human disease related genes:Congenital malformations:Congenital malformations of the musculoskeletal system; Disease related genes</t>
        </is>
      </c>
      <c r="N1949" t="inlineStr"/>
      <c r="O1949" t="inlineStr"/>
      <c r="P1949" t="inlineStr"/>
      <c r="Q1949" t="inlineStr">
        <is>
          <t>(M5891)HALLMARK HYPOXIA; (M5937)HALLMARK GLYCOLYSIS</t>
        </is>
      </c>
    </row>
    <row r="1950">
      <c r="A1950" t="inlineStr">
        <is>
          <t>EXT2</t>
        </is>
      </c>
      <c r="B1950" t="inlineStr">
        <is>
          <t>2132</t>
        </is>
      </c>
      <c r="C1950" t="inlineStr">
        <is>
          <t>symbol</t>
        </is>
      </c>
      <c r="D1950" t="inlineStr">
        <is>
          <t>H. sapiens</t>
        </is>
      </c>
      <c r="E1950" t="inlineStr">
        <is>
          <t>2132</t>
        </is>
      </c>
      <c r="F1950" t="inlineStr">
        <is>
          <t>H. sapiens</t>
        </is>
      </c>
      <c r="G1950" t="inlineStr">
        <is>
          <t>EXT2</t>
        </is>
      </c>
      <c r="H1950" t="inlineStr">
        <is>
          <t>exostosin glycosyltransferase 2</t>
        </is>
      </c>
      <c r="I1950" t="inlineStr">
        <is>
          <t>The EXT2 gene is responsible for encoding one of two glycosyltransferases that play a role in the elongation of heparan sulfate biosynthesis. Mutations in this gene have been linked to the type II form of multiple exostoses, a rare genetic disorder characterized by the development of bony growths on the surface of bones. Different isoforms of the gene have been identified through alternative splicing.</t>
        </is>
      </c>
      <c r="J1950" t="inlineStr">
        <is>
          <t>Multiple exostoses (ME), also known as hereditary multiple osteochondromas, is a rare genetic disorder caused by mutations in the EXT1 or EXT2 genes. These mutations lead to the development of benign bone tumors, or exostoses, which can cause pain, deformity, and growth retardation. There is currently no cure for ME, and treatment is focused on managing symptoms and preventing complications. Targeted drug discovery efforts for ME have focused on developing therapies that can inhibit the activity of the glycosyltransferases encoded by the EXT1 and EXT2 genes, which are involved in the biosynthesis of heparan sulfate. Several drugs have been developed that target these enzymes, including heparin, which is used to prevent blood clots, and idursulfase, which is used to treat the lysosomal storage disorder mucopolysaccharidosis II. However, these drugs have not been specifically approved for the treatment of ME, and more research is needed to develop targeted therapies for this rare disease.</t>
        </is>
      </c>
      <c r="K1950" t="inlineStr">
        <is>
          <t>GO:0030210 heparin proteoglycan biosynthetic process;GO:0030202 heparin proteoglycan metabolic process;GO:0051923 sulfation</t>
        </is>
      </c>
      <c r="L1950" t="inlineStr"/>
      <c r="M1950" t="inlineStr">
        <is>
          <t>Human disease related genes:Congenital disorders of metabolism:Congenital disorders of glycan/glycoprotein metabolism; Cancer-related genes; ENZYME proteins:Transferases; Potential drug targets; Predicted intracellular proteins; Enzymes; Human disease related genes:Congenital malformations:Congenital malformations of the musculoskeletal system; Disease related genes</t>
        </is>
      </c>
      <c r="N1950" t="inlineStr">
        <is>
          <t>Golgi apparatus (Supported)</t>
        </is>
      </c>
      <c r="O1950" t="inlineStr"/>
      <c r="P1950" t="inlineStr"/>
      <c r="Q1950" t="inlineStr">
        <is>
          <t>(M5937)HALLMARK GLYCOLYSIS</t>
        </is>
      </c>
    </row>
    <row r="1951">
      <c r="A1951" t="inlineStr">
        <is>
          <t>EXTL3</t>
        </is>
      </c>
      <c r="B1951" t="inlineStr">
        <is>
          <t>2137</t>
        </is>
      </c>
      <c r="C1951" t="inlineStr">
        <is>
          <t>symbol</t>
        </is>
      </c>
      <c r="D1951" t="inlineStr">
        <is>
          <t>H. sapiens</t>
        </is>
      </c>
      <c r="E1951" t="inlineStr">
        <is>
          <t>2137</t>
        </is>
      </c>
      <c r="F1951" t="inlineStr">
        <is>
          <t>H. sapiens</t>
        </is>
      </c>
      <c r="G1951" t="inlineStr">
        <is>
          <t>EXTL3</t>
        </is>
      </c>
      <c r="H1951" t="inlineStr">
        <is>
          <t>exostosin like glycosyltransferase 3</t>
        </is>
      </c>
      <c r="I1951" t="inlineStr">
        <is>
          <t>EXTL3 is a gene that encodes a glycosyltransferase, a protein that transfers N-acetylglucosamine to glycosaminoglycan chains. This process is crucial in the synthesis of heparin and heparan sulfate. The protein is a single-pass membrane protein and has multiple transcript variants due to alternative splicing.</t>
        </is>
      </c>
      <c r="J1951" t="inlineStr">
        <is>
          <t>Mutations in the EXTL3 gene have been associated with several diseases, including osteosarcoma, breast cancer, and multiple myeloma. In osteosarcoma, EXTL3 has been found to be overexpressed, leading to increased heparan sulfate synthesis and tumor growth. Targeted drug discovery efforts have focused on developing inhibitors of glycosyltransferases, including EXTL3, as potential cancer therapies. One example is the drug PI-88, which inhibits multiple glycosyltransferases, including EXTL3, and has shown promising results in preclinical studies for the treatment of various cancers. Another example is the drug Muparfostat, which specifically targets EXTL3 and has shown efficacy in preclinical studies for the treatment of osteosarcoma. However, further clinical trials are needed to determine the safety and efficacy of these drugs in humans.</t>
        </is>
      </c>
      <c r="K1951" t="inlineStr">
        <is>
          <t>GO:2000970 regulation of detection of glucose;GO:2000972 positive regulation of detection of glucose;GO:0045617 negative regulation of keratinocyte differentiation</t>
        </is>
      </c>
      <c r="L1951" t="inlineStr"/>
      <c r="M1951" t="inlineStr">
        <is>
          <t>ENZYME proteins:Transferases; Potential drug targets; Predicted intracellular proteins; Enzymes; Human disease related genes:Congenital malformations:Congenital malformations of the musculoskeletal system; Disease related genes</t>
        </is>
      </c>
      <c r="N1951" t="inlineStr"/>
      <c r="O1951" t="inlineStr"/>
      <c r="P1951" t="inlineStr"/>
      <c r="Q1951" t="inlineStr"/>
    </row>
    <row r="1952">
      <c r="A1952" t="inlineStr">
        <is>
          <t>EYA1</t>
        </is>
      </c>
      <c r="B1952" t="inlineStr">
        <is>
          <t>2138</t>
        </is>
      </c>
      <c r="C1952" t="inlineStr">
        <is>
          <t>symbol</t>
        </is>
      </c>
      <c r="D1952" t="inlineStr">
        <is>
          <t>H. sapiens</t>
        </is>
      </c>
      <c r="E1952" t="inlineStr">
        <is>
          <t>2138</t>
        </is>
      </c>
      <c r="F1952" t="inlineStr">
        <is>
          <t>H. sapiens</t>
        </is>
      </c>
      <c r="G1952" t="inlineStr">
        <is>
          <t>EYA1</t>
        </is>
      </c>
      <c r="H1952" t="inlineStr">
        <is>
          <t>EYA transcriptional coactivator and phosphatase 1</t>
        </is>
      </c>
      <c r="I1952" t="inlineStr">
        <is>
          <t>EYA1 is a gene that belongs to the eyes absent (EYA) family of proteins. It is involved in the development of various organs such as the kidney, branchial arches, eye, and ear. Mutations in this gene have been linked to several disorders including branchiootorenal dysplasia syndrome, branchiootic syndrome, and congenital cataracts. In mice, a similar protein can act as a transcriptional activator. Different versions of the EYA1 gene have been identified due to alternative splicing.</t>
        </is>
      </c>
      <c r="J1952" t="inlineStr">
        <is>
          <t>EYA1 mutations have been linked to several disorders, including branchiootorenal dysplasia syndrome (BOR), branchiootic syndrome, and congenital cataracts. BOR is a rare genetic disorder that affects the development of the ears, kidneys, and neck. It is characterized by hearing loss, malformations of the outer, middle, and inner ear, and kidney abnormalities. Branchiootic syndrome is a similar disorder that affects the ears and kidneys, but does not involve neck abnormalities. Congenital cataracts are a clouding of the eye's lens that is present at birth.
There are currently no targeted drug discovery efforts for EYA1-related disorders. Treatment options for these disorders are limited to managing symptoms and complications. For example, hearing aids or cochlear implants can be used to manage hearing loss in BOR and branchiootic syndrome. Surgery may be necessary to correct kidney abnormalities in BOR.
There are no drugs specifically approved for the treatment of EYA1-related disorders. However, there are drugs on the market that can be used to manage symptoms. For example, antibiotics can be used to treat ear infections, and anti-inflammatory drugs can be used to manage inflammation in the kidneys. Additionally, there are drugs on the market that can be used to treat congenital cataracts, such as corticosteroids and nonsteroidal anti-inflammatory drugs. However, these drugs do not target the underlying genetic cause of the disorder.</t>
        </is>
      </c>
      <c r="K1952" t="inlineStr">
        <is>
          <t>GO:0072513 positive regulation of secondary heart field cardioblast proliferation;GO:0007501 mesodermal cell fate specification;GO:0042473 outer ear morphogenesis</t>
        </is>
      </c>
      <c r="L1952" t="inlineStr"/>
      <c r="M1952" t="inlineStr">
        <is>
          <t>Human disease related genes:Congenital malformations:Other congenital malformations; Predicted intracellular proteins; Potential drug targets; Enzymes; ENZYME proteins:Hydrolases; Disease related genes</t>
        </is>
      </c>
      <c r="N1952" t="inlineStr">
        <is>
          <t>Nuclear bodies;Nucleoplasm (Supported)</t>
        </is>
      </c>
      <c r="O1952" t="inlineStr"/>
      <c r="P1952" t="inlineStr"/>
      <c r="Q1952" t="inlineStr"/>
    </row>
    <row r="1953">
      <c r="A1953" t="inlineStr">
        <is>
          <t>EYA2</t>
        </is>
      </c>
      <c r="B1953" t="inlineStr">
        <is>
          <t>2139</t>
        </is>
      </c>
      <c r="C1953" t="inlineStr">
        <is>
          <t>symbol</t>
        </is>
      </c>
      <c r="D1953" t="inlineStr">
        <is>
          <t>H. sapiens</t>
        </is>
      </c>
      <c r="E1953" t="inlineStr">
        <is>
          <t>2139</t>
        </is>
      </c>
      <c r="F1953" t="inlineStr">
        <is>
          <t>H. sapiens</t>
        </is>
      </c>
      <c r="G1953" t="inlineStr">
        <is>
          <t>EYA2</t>
        </is>
      </c>
      <c r="H1953" t="inlineStr">
        <is>
          <t>EYA transcriptional coactivator and phosphatase 2</t>
        </is>
      </c>
      <c r="I1953" t="inlineStr">
        <is>
          <t>EYA2 is a gene that belongs to the EYA family of proteins. It is involved in eye development and may be post-translationally modified. In mice, a similar protein can act as a transcriptional activator. Alternative splicing of the gene results in multiple transcript variants, but the full-length nature of all of these variants is not yet known.</t>
        </is>
      </c>
      <c r="J1953" t="inlineStr">
        <is>
          <t>There is limited information available on the disease implications of EYA2. However, some studies have suggested that mutations in this gene may be associated with congenital cataracts and ocular coloboma, which are developmental eye disorders. Targeted drug discovery efforts for EYA2 are also limited, as the function of this gene is not fully understood. However, some studies have suggested that EYA2 may play a role in cancer development and progression, particularly in breast cancer. As a result, there have been some efforts to develop drugs that target EYA2 as a potential therapeutic strategy for breast cancer. One example of a successful drug on the market that targets a related protein in the EYA family is the drug Belinostat, which targets the protein HDAC6 and is used to treat peripheral T-cell lymphoma.</t>
        </is>
      </c>
      <c r="K1953" t="inlineStr">
        <is>
          <t>GO:0007501 mesodermal cell fate specification;GO:0097345 mitochondrial outer membrane permeabilization;GO:0001710 mesodermal cell fate commitment</t>
        </is>
      </c>
      <c r="L1953" t="inlineStr"/>
      <c r="M1953" t="inlineStr">
        <is>
          <t>Enzymes; Predicted intracellular proteins; ENZYME proteins:Hydrolases</t>
        </is>
      </c>
      <c r="N1953" t="inlineStr">
        <is>
          <t>Cytosol (Supported)</t>
        </is>
      </c>
      <c r="O1953" t="inlineStr"/>
      <c r="P1953" t="inlineStr"/>
      <c r="Q1953" t="inlineStr"/>
    </row>
    <row r="1954">
      <c r="A1954" t="inlineStr">
        <is>
          <t>EYS</t>
        </is>
      </c>
      <c r="B1954" t="inlineStr">
        <is>
          <t>346007</t>
        </is>
      </c>
      <c r="C1954" t="inlineStr">
        <is>
          <t>symbol</t>
        </is>
      </c>
      <c r="D1954" t="inlineStr">
        <is>
          <t>H. sapiens</t>
        </is>
      </c>
      <c r="E1954" t="inlineStr">
        <is>
          <t>346007</t>
        </is>
      </c>
      <c r="F1954" t="inlineStr">
        <is>
          <t>H. sapiens</t>
        </is>
      </c>
      <c r="G1954" t="inlineStr">
        <is>
          <t>EYS</t>
        </is>
      </c>
      <c r="H1954" t="inlineStr">
        <is>
          <t>eyes shut homolog</t>
        </is>
      </c>
      <c r="I1954" t="inlineStr">
        <is>
          <t>The EYS gene is responsible for producing a protein that contains multiple EGF-like and LamG domains. This protein is expressed in the photoreceptor layer of the retina and is involved in the development and maintenance of vision. Mutations in the EYS gene have been linked to autosomal recessive retinitis pigmentosa, a genetic disorder that causes progressive vision loss. Multiple variants of the EYS gene have been identified, each producing a slightly different isoform of the protein.</t>
        </is>
      </c>
      <c r="J1954" t="inlineStr">
        <is>
          <t>Mutations in the EYS gene have been linked to autosomal recessive retinitis pigmentosa (RP), a genetic disorder that causes progressive vision loss. RP is a rare disease affecting approximately 1 in 4,000 individuals worldwide. There is currently no cure for RP, and treatment options are limited to supportive measures such as low-vision aids and genetic counseling. However, there are ongoing efforts to develop targeted therapies for RP, including gene therapy and small molecule drugs that can target specific pathways involved in the disease. One example of a successful drug on the market for RP is Luxturna, a gene therapy that targets mutations in the RPE65 gene, which is involved in the visual cycle. Luxturna was approved by the FDA in 2017 and has shown promising results in clinical trials. Other potential drug targets for RP include the cGMP pathway, which is involved in phototransduction, and the unfolded protein response, which is involved in protein folding and degradation.</t>
        </is>
      </c>
      <c r="K1954" t="inlineStr">
        <is>
          <t>GO:0050908 detection of light stimulus involved in visual perception;GO:0050962 detection of light stimulus involved in sensory perception;GO:0043403 skeletal muscle tissue regeneration</t>
        </is>
      </c>
      <c r="L1954" t="inlineStr"/>
      <c r="M1954" t="inlineStr">
        <is>
          <t>Predicted intracellular proteins; Human disease related genes:Nervous system diseases:Eye disease; Predicted secreted proteins; Disease related genes</t>
        </is>
      </c>
      <c r="N1954" t="inlineStr">
        <is>
          <t>Cytosol;Flagellar centriole;Plasma membrane (Uncertain)</t>
        </is>
      </c>
      <c r="O1954" t="inlineStr"/>
      <c r="P1954" t="inlineStr">
        <is>
          <t>(M3008)NABA ECM GLYCOPROTEINS; (M5884)NABA CORE MATRISOME; (M5889)NABA MATRISOME</t>
        </is>
      </c>
      <c r="Q1954" t="inlineStr"/>
    </row>
    <row r="1955">
      <c r="A1955" t="inlineStr">
        <is>
          <t>EZR</t>
        </is>
      </c>
      <c r="B1955" t="inlineStr">
        <is>
          <t>7430</t>
        </is>
      </c>
      <c r="C1955" t="inlineStr">
        <is>
          <t>symbol</t>
        </is>
      </c>
      <c r="D1955" t="inlineStr">
        <is>
          <t>H. sapiens</t>
        </is>
      </c>
      <c r="E1955" t="inlineStr">
        <is>
          <t>7430</t>
        </is>
      </c>
      <c r="F1955" t="inlineStr">
        <is>
          <t>H. sapiens</t>
        </is>
      </c>
      <c r="G1955" t="inlineStr">
        <is>
          <t>EZR</t>
        </is>
      </c>
      <c r="H1955" t="inlineStr">
        <is>
          <t>ezrin</t>
        </is>
      </c>
      <c r="I1955" t="inlineStr">
        <is>
          <t>The EZR gene encodes a cytoplasmic peripheral membrane protein that acts as a substrate for protein-tyrosine kinase in microvilli. As a member of the ERM protein family, it serves as an intermediate between the plasma membrane and the actin cytoskeleton, playing a crucial role in cell surface structure adhesion, migration, and organization. EZR has been linked to various human cancers and has a pseudogene on chromosome 3. The gene has alternatively spliced variants.</t>
        </is>
      </c>
      <c r="J1955" t="inlineStr">
        <is>
          <t>The EZR gene has been implicated in various human cancers, including breast, lung, and pancreatic cancer. Studies have shown that EZR overexpression is associated with poor prognosis and increased metastasis in these cancers. Therefore, EZR has been identified as a potential therapeutic target for cancer treatment. Several drug discovery efforts have focused on developing small molecule inhibitors of EZR, with promising preclinical results. For example, a study showed that a small molecule inhibitor of EZR, NSC305787, inhibited tumor growth and metastasis in a mouse model of breast cancer. Additionally, a phase I clinical trial of a monoclonal antibody targeting EZR, MBG453, is currently underway for the treatment of solid tumors. While there are currently no FDA-approved drugs targeting EZR, these efforts suggest that targeting EZR may be a promising strategy for cancer treatment.</t>
        </is>
      </c>
      <c r="K1955" t="inlineStr">
        <is>
          <t>GO:0072697 protein localization to cell cortex;GO:1902896 terminal web assembly;GO:0001951 intestinal D-glucose absorption</t>
        </is>
      </c>
      <c r="L1955" t="inlineStr"/>
      <c r="M1955" t="inlineStr">
        <is>
          <t>Cancer-related genes:Mutated cancer genes; Predicted intracellular proteins; Cancer-related genes:Candidate cancer biomarkers</t>
        </is>
      </c>
      <c r="N1955" t="inlineStr">
        <is>
          <t>Plasma membrane (Supported)</t>
        </is>
      </c>
      <c r="O1955" t="inlineStr"/>
      <c r="P1955" t="inlineStr">
        <is>
          <t>(M240)PID SYNDECAN 2 PATHWAY; (M94)PID FAS PATHWAY; (M12)PID RHOA PATHWAY</t>
        </is>
      </c>
      <c r="Q1955" t="inlineStr">
        <is>
          <t>(M5893)HALLMARK MITOTIC SPINDLE</t>
        </is>
      </c>
    </row>
    <row r="1956">
      <c r="A1956" t="inlineStr">
        <is>
          <t>F10</t>
        </is>
      </c>
      <c r="B1956" t="inlineStr">
        <is>
          <t>2159</t>
        </is>
      </c>
      <c r="C1956" t="inlineStr">
        <is>
          <t>symbol</t>
        </is>
      </c>
      <c r="D1956" t="inlineStr">
        <is>
          <t>H. sapiens</t>
        </is>
      </c>
      <c r="E1956" t="inlineStr">
        <is>
          <t>2159</t>
        </is>
      </c>
      <c r="F1956" t="inlineStr">
        <is>
          <t>H. sapiens</t>
        </is>
      </c>
      <c r="G1956" t="inlineStr">
        <is>
          <t>F10</t>
        </is>
      </c>
      <c r="H1956" t="inlineStr">
        <is>
          <t>coagulation factor X</t>
        </is>
      </c>
      <c r="I1956" t="inlineStr">
        <is>
          <t>The F10 gene encodes coagulation factor X, which is a vitamin K-dependent protein involved in the blood coagulation cascade. The protein undergoes multiple processing steps before being converted to a mature two-chain form. The heavy chain contains the catalytic domain, while the light chain contains two EGF-like domains. The mature factor is activated by cleavage of the activation peptide by either factor IXa or factor VIIa, depending on the pathway. The activated factor then converts prothrombin to thrombin during blood clotting. Mutations in this gene can result in factor X deficiency, a hemorrhagic condition of varying severity. Alternative splicing can result in different isoforms of the protein.</t>
        </is>
      </c>
      <c r="J1956" t="inlineStr">
        <is>
          <t>Factor X deficiency is a rare bleeding disorder caused by mutations in the F10 gene. The severity of the disease varies depending on the level of factor X activity in the blood. Patients with severe deficiency may experience spontaneous bleeding, while those with mild deficiency may only experience bleeding after trauma or surgery. Treatment options include replacement therapy with factor X concentrates or fresh frozen plasma. There are currently no targeted drug discovery efforts specifically for factor X deficiency, but research is ongoing in the broader field of hemophilia and bleeding disorders. Successful drugs on the market for the treatment of hemophilia include factor VIII and factor IX replacement therapies, as well as newer drugs such as emicizumab, which mimics the function of factor VIII and is administered subcutaneously.</t>
        </is>
      </c>
      <c r="K1956" t="inlineStr">
        <is>
          <t>GO:0032008 positive regulation of TOR signaling;GO:0032006 regulation of TOR signaling;GO:0007596 blood coagulation</t>
        </is>
      </c>
      <c r="L1956" t="inlineStr"/>
      <c r="M1956" t="inlineStr">
        <is>
          <t>Peptidases:Serine-type peptidases; Human disease related genes:Cardiovascular diseases:Hematologic diseases; FDA approved drug targets:Small molecule drugs; FDA approved drug targets:Biotech drugs; Predicted secreted proteins; Enzymes; ENZYME proteins:Hydrolases; Candidate cardiovascular disease genes; Disease related genes</t>
        </is>
      </c>
      <c r="N1956" t="inlineStr"/>
      <c r="O1956" t="inlineStr">
        <is>
          <t>Antihemophilic factor, human recombinant; Coagulation factor VIIa Recombinant Human; Coagulation Factor IX (Recombinant); Fondaparinux; Heparin; Enoxaparin; gamma-carboxy-L-glutamic acid; 4-[(5-CHLOROINDOL-2-YL)SULFONYL]-2-(2-METHYLPROPYL)-1-[[5-(PYRIDIN-4-YL)PYRIMIDIN-2-YL]CARBONYL]PIPERAZINE; SSR-126517E; LY-517717; Rivaroxaban; Lanoteplase; Idraparinux; rNAPc2; Apixaban; Otamixaban; Eribaxaban; (2R)-2-(5-CHLORO-2-THIENYL)-N-{(3S)-1-[(1S)-1-METHYL-2-MORPHOLIN-4-YL-2-OXOETHYL]-2-OXOPYRROLIDIN-3-YL}PROPENE-1-SULFONAMIDE; THIENO[3,2-B]PYRIDINE-2-SULFONIC ACID [1-(1-AMINO-ISOQUINOLIN-7-YLMETHYL)-2-OXO-PYRROLDIN-3-YL]-AMIDE; 2-(5-CHLORO-2-THIENYL)-N-{(3S)-1-[(1S)-1-METHYL-2-MORPHOLIN-4-YL-2-OXOETHYL]-2-OXOPYRROLIDIN-3-YL}ETHANESULFONAMIDE; GW-813893; 2-({4-[(5-CHLORO-1H-INDOL-2-YL)SULFONYL]PIPERAZIN-1-YL}CARBONYL)THIENO[3,2-B]PYRIDINE 4-OXIDE; N-((1R,2S)-2-(5-CHLORO-1H-INDOLE-2-CARBOXAMIDO)CYCLOHEXYL)-5-METHYL-4,5,6,7-TETRAHYDROTHIAZOLO[5,4-C]PYRIDINE-2-CARBOXAMIDE; N-((1R,2R)-2-(5-CHLORO-1H-INDOLE-2-CARBOXAMIDO)CYCLOHEXYL)-5-METHYL-4,5,6,7-TETRAHYDROTHIAZOLO[5,4-C]PYRIDINE-2-CARBOXAMIDE; N-(2-(((5-CHLORO-2-PYRIDINYL)AMINO)SULFONYL)PHENYL)-4-(2-OXO-1(2H)-PYRIDINYL)BENZAMIDE; 5-(5-CHLORO-2-THIENYL)-N-{(3S)-1-[(1S)-1-METHYL-2-MORPHOLIN-4-YL-2-OXOETHYL]-2-OXOPYRROLIDIN-3-YL}-1H-1,2,4-TRIAZOLE-3-SULFONAMIDE; 5-CHLORO-N-{(3S)-1-[(1S)-1-METHYL-2-MORPHOLIN-4-YL-2-OXOETHYL]-2-OXOPYRROLIDIN-3-YL}-1-BENZOTHIOPHENE-2-SULFONAMIDE; 6-CHLORO-N-{(3S)-1-[(1S)-1-METHYL-2-MORPHOLIN-4-YL-2-OXOETHYL]-2-OXOPYRROLIDIN-3-YL}-1-BENZOTHIOPHENE-2-SULFONAMIDE; 6-CHLORO-N-{(3S)-1-[(1S)-1-METHYL-2-(4-MORPHOLINYL)-2-OXO ETHYL]-2-OXO-3-PYRROLIDINYL}-2-NAPHTHALENESULFONAMIDE; 5-Chloro-N-{(3S)-1-[(2S)-1-(4-morpholinyl)-1-oxo-2-propanyl]-2-oxo-3-pyrrolidinyl}-1H-indole-2-sulfonamide; 5-chloro-N-[(3R)-1-(2-{[2-fluoro-4-(2-oxopyridin-1(2H)-yl)phenyl]amino}-2-oxoethyl)pyrrolidin-3-yl]thiophene-2-carboxamide; 5-Chloro-thiophene-2-carboxylic acid ((3S,4S)-1-{[2-fluoro-4-(2-oxo-2H-pyridin-1-yl)-phenylcarbamoyl]-methyl}-4-hydroxy-pyrrolidin-3-yl)-amide; N-(1-ISOPROPYLPIPERIDIN-4-YL)-1-(3-METHOXYBENZYL)-1H-INDOLE-2-CARBOXAMIDE; 1-{2-[(4-CHLOROPHENYL)AMINO]-2-OXOETHYL}-N-(1-ISOPROPYLPIPERIDIN-4-YL)-1H-INDOLE-2-CARBOXAMIDE; 5-CHLORO-THIOPHENE-2-CARBOXYLIC ACID ((3S,4S)-4-FLUORO- 1-{[2-FLUORO-4-(2-OXO-2H-PYRIDIN-1-YL)-PHENYLCARBAMOYL]-METHYL}-PYRROLIDIN-3-YL)-AMIDE; 5-CHLORO-N-(2-(4-(2-OXOPYRIDIN-1(2H)-YL)BENZAMIDO)ETHYL)THIOPHENE-2-CARBOXAMIDE; 5-CHLORO-N-((1R,2S)-2-(4-(2-OXOPYRIDIN-1(2H)-YL)BENZAMIDO) CYCLOPENTYL)THIOPHENE-2-CARBOXAMIDE; THIENO[3,2-B]PYRIDINE-2-SULFONIC ACID [2-OXO-1-(1H-PYRROLO[2,3-C]PYRIDIN-2-YLMETHYL)-PYRROLIDIN-3-YL]-AMIDE; 3-({4-[(6-CHLORO-1-BENZOTHIEN-2-YL)SULFONYL]-2-OXOPIPERAZIN-1-YL}METHYL)BENZENECARBOXIMIDAMIDE; 4-{[(E)-2-(5-CHLOROTHIEN-2-YL)VINYL]SULFONYL}-1-(1H-PYRROLO[3,2-C]PYRIDIN-2-YLMETHYL)PIPERAZIN-2-ONE; 4-({4-[(6-CHLORO-1-BENZOTHIEN-2-YL)SULFONYL]-2-OXOPIPERAZIN-1-YL}METHYL)BENZENECARBOXIMIDAMIDE; 4-[[(1E)-2-(4-CHLOROPHENYL)ETHENYL]SULFONYL]-1-[[1-(4-PYRIDINYL)-4-PIPERIDINYL]METHYL]PIPERAZINONE; 1-[[(1E)-2-(4-CHLOROPHENYL)ETHENYL]SULFONYL]-4-[[1-(4-PYRIDINYL)-4-PIPERIDINYL]METHYL]PIPERAZINE; Edoxaban; Turoctocog alfa; Protamine sulfate; Bemiparin; Kappadione; Antithrombin Alfa; Betrixaban; Nafamostat; Protein S human; Coagulation factor VII human; Anti-inhibitor coagulant complex; Coagulation Factor IX Human; Antihemophilic factor human; Albutrepenonacog alfa; Emicizumab; Nonacog beta pegol; Lonoctocog alfa; Moroctocog alfa; Turoctocog alfa pegol</t>
        </is>
      </c>
      <c r="P1956" t="inlineStr">
        <is>
          <t>(M169)PID INTEGRIN2 PATHWAY; (M3468)NABA ECM REGULATORS; (M5885)NABA MATRISOME ASSOCIATED</t>
        </is>
      </c>
      <c r="Q1956" t="inlineStr">
        <is>
          <t>(M5946)HALLMARK COAGULATION; (M5921)HALLMARK COMPLEMENT; (M5934)HALLMARK XENOBIOTIC METABOLISM</t>
        </is>
      </c>
    </row>
    <row r="1957">
      <c r="A1957" t="inlineStr">
        <is>
          <t>F11</t>
        </is>
      </c>
      <c r="B1957" t="inlineStr">
        <is>
          <t>2160</t>
        </is>
      </c>
      <c r="C1957" t="inlineStr">
        <is>
          <t>symbol</t>
        </is>
      </c>
      <c r="D1957" t="inlineStr">
        <is>
          <t>H. sapiens</t>
        </is>
      </c>
      <c r="E1957" t="inlineStr">
        <is>
          <t>2160</t>
        </is>
      </c>
      <c r="F1957" t="inlineStr">
        <is>
          <t>H. sapiens</t>
        </is>
      </c>
      <c r="G1957" t="inlineStr">
        <is>
          <t>F11</t>
        </is>
      </c>
      <c r="H1957" t="inlineStr">
        <is>
          <t>coagulation factor XI</t>
        </is>
      </c>
      <c r="I1957" t="inlineStr">
        <is>
          <t>The F11 gene encodes coagulation factor XI, which is a plasma coagulation enzyme that exists as a homodimer consisting of two identical polypeptide chains linked by disulfide bonds. When activated by factor XIIa, the internal peptide bond in each chain is cleaved, resulting in activated factor XIa, a serine protease composed of two heavy and two light chains held together by disulfide bonds. This activated plasma factor XI triggers the middle phase of the intrinsic pathway of blood coagulation by activating factor IX. Defects in this factor lead to Rosenthal syndrome, a blood coagulation abnormality.</t>
        </is>
      </c>
      <c r="J1957" t="inlineStr">
        <is>
          <t>Defects in the F11 gene can lead to Rosenthal syndrome, an autosomal recessive bleeding disorder characterized by a deficiency in coagulation factor XI. Patients with Rosenthal syndrome may experience prolonged bleeding after injury or surgery, and may be at increased risk for spontaneous bleeding episodes. Treatment options for Rosenthal syndrome include replacement therapy with plasma-derived or recombinant factor XI concentrates, as well as antifibrinolytic agents to prevent the breakdown of blood clots.
Targeted drug discovery efforts for Rosenthal syndrome have focused on developing novel factor XI inhibitors as potential anticoagulant therapies. Several small molecule inhibitors of factor XIa have been identified and are currently in preclinical development, including compounds from Bristol-Myers Squibb and Janssen Pharmaceuticals.
One example of a successful drug on the market for the treatment of bleeding disorders is Tretten (coagulation factor XIII A-subunit recombinant), which is indicated for the prophylaxis of bleeding in patients with congenital factor XIII A-subunit deficiency. Tretten is a recombinant form of factor XIII that is produced using genetically engineered Chinese hamster ovary cells, and is administered by intravenous infusion. Another example is NovoSeven (recombinant factor VIIa), which is indicated for the treatment of bleeding episodes in patients with hemophilia A or B with inhibitors, as well as for the treatment of acquired hemophilia and congenital factor VII deficiency. NovoSeven is a recombinant form of factor VIIa that is produced using genetically engineered baby hamster kidney cells, and is administered by intravenous infusion.</t>
        </is>
      </c>
      <c r="K1957" t="inlineStr">
        <is>
          <t>GO:0051919 positive regulation of fibrinolysis;GO:0031639 plasminogen activation;GO:0051917 regulation of fibrinolysis</t>
        </is>
      </c>
      <c r="L1957" t="inlineStr"/>
      <c r="M1957" t="inlineStr">
        <is>
          <t>Peptidases:Serine-type peptidases; Human disease related genes:Cardiovascular diseases:Hematologic diseases; Predicted intracellular proteins; FDA approved drug targets:Biotech drugs; Predicted secreted proteins; Enzymes; ENZYME proteins:Hydrolases; Candidate cardiovascular disease genes; Disease related genes</t>
        </is>
      </c>
      <c r="N1957" t="inlineStr">
        <is>
          <t>Vesicles (Approved)</t>
        </is>
      </c>
      <c r="O1957" t="inlineStr">
        <is>
          <t>Coagulation Factor IX (Recombinant); Human C1-esterase inhibitor; 3-Hydroxypropyl 3-[(7-carbamimidoyl-1-naphthyl)carbamoyl]benzenesulfonate; (1R)-2-[(Diaminomethylene)amino]-1-{4-[(4R)-4-(hydroxymethyl)-1,3,2-dioxaborolan-2-yl]phenyl}ethyl nicotinate; (R)-1-(4-(4-(Hydroxymethyl)-1,3,2-dioxaborolan-2-YL)phenethyl)guanidine; 6-CARBAMIMIDOYL-4-(3-HYDROXY-2-METHYL-BENZOYLAMINO)-NAPHTHALENE-2-CARBOXYLIC ACID METHYL ESTER; (R)-1-(4-(4-(Hydroxymethyl)-1,3,2-dioxaborolan-2-YL)phenyl)guanidine; N-(7-CARBAMIMIDOYL-NAPHTHALEN-1-YL)-3-HYDROXY-2-METHYL-BENZAMIDE; 4-METHYL-PENTANOIC ACID {1-[4-GUANIDINO-1-(THIAZOLE-2-CARBONYL)-BUTYLCARBAMOYL]-2-METHYL-PROPYL}-AMIDE; (R)-1-(4-(4-(hydroxymethyl)-1,3,2-dioxaborolan-2-yl)benzyl)guanidine; Conestat alfa; Thrombin; Human thrombin; Coagulation Factor IX Human; Zinc chloride; Zinc sulfate, unspecified form</t>
        </is>
      </c>
      <c r="P1957" t="inlineStr"/>
      <c r="Q1957" t="inlineStr">
        <is>
          <t>(M5946)HALLMARK COAGULATION; (M5934)HALLMARK XENOBIOTIC METABOLISM</t>
        </is>
      </c>
    </row>
    <row r="1958">
      <c r="A1958" t="inlineStr">
        <is>
          <t>F11-AS1</t>
        </is>
      </c>
      <c r="B1958" t="inlineStr">
        <is>
          <t>285441</t>
        </is>
      </c>
      <c r="C1958" t="inlineStr">
        <is>
          <t>symbol</t>
        </is>
      </c>
      <c r="D1958" t="inlineStr">
        <is>
          <t>H. sapiens</t>
        </is>
      </c>
      <c r="E1958" t="inlineStr">
        <is>
          <t>285441</t>
        </is>
      </c>
      <c r="F1958" t="inlineStr">
        <is>
          <t>H. sapiens</t>
        </is>
      </c>
      <c r="G1958" t="inlineStr">
        <is>
          <t>F11-AS1</t>
        </is>
      </c>
      <c r="H1958" t="inlineStr">
        <is>
          <t>F11 antisense RNA 1</t>
        </is>
      </c>
      <c r="I1958" t="inlineStr"/>
      <c r="J1958" t="inlineStr"/>
      <c r="K1958" t="inlineStr"/>
      <c r="L1958" t="inlineStr"/>
      <c r="M1958" t="inlineStr"/>
      <c r="N1958" t="inlineStr"/>
      <c r="O1958" t="inlineStr"/>
      <c r="P1958" t="inlineStr"/>
      <c r="Q1958" t="inlineStr"/>
    </row>
    <row r="1959">
      <c r="A1959" t="inlineStr">
        <is>
          <t>F11R</t>
        </is>
      </c>
      <c r="B1959" t="inlineStr">
        <is>
          <t>50848</t>
        </is>
      </c>
      <c r="C1959" t="inlineStr">
        <is>
          <t>symbol</t>
        </is>
      </c>
      <c r="D1959" t="inlineStr">
        <is>
          <t>H. sapiens</t>
        </is>
      </c>
      <c r="E1959" t="inlineStr">
        <is>
          <t>50848</t>
        </is>
      </c>
      <c r="F1959" t="inlineStr">
        <is>
          <t>H. sapiens</t>
        </is>
      </c>
      <c r="G1959" t="inlineStr">
        <is>
          <t>F11R</t>
        </is>
      </c>
      <c r="H1959" t="inlineStr">
        <is>
          <t>F11 receptor</t>
        </is>
      </c>
      <c r="I1959" t="inlineStr">
        <is>
          <t>The F11 receptor (F11R) is a protein that plays a crucial role in the assembly of tight junctions in epithelial cells, which form a barrier to prevent solutes and water from passing freely through the paracellular space. F11R is also involved in leukocyte transmigration and acts as a receptor for reovirus and a platelet receptor. Multiple variants of the F11R gene have been identified, but their biological significance is not yet known.</t>
        </is>
      </c>
      <c r="J1959" t="inlineStr">
        <is>
          <t>There is limited information on the disease implications of F11R, but some studies have suggested that it may be involved in the pathogenesis of inflammatory bowel disease, multiple sclerosis, and cancer. Targeted drug discovery efforts for F11R are also limited, but some studies have explored the use of F11R-targeting antibodies for cancer therapy. One example of a successful drug on the market that targets F11R is natalizumab, which is used to treat multiple sclerosis by blocking the interaction between F11R and leukocytes. However, natalizumab has been associated with an increased risk of progressive multifocal leukoencephalopathy, a rare and potentially fatal brain infection. Overall, more research is needed to fully understand the disease implications and potential therapeutic targets for F11R.</t>
        </is>
      </c>
      <c r="K1959" t="inlineStr">
        <is>
          <t>GO:0035683 memory T cell extravasation;GO:1902396 protein localization to bicellular tight junction;GO:1901552 positive regulation of endothelial cell development</t>
        </is>
      </c>
      <c r="L1959" t="inlineStr"/>
      <c r="M1959" t="inlineStr">
        <is>
          <t>CD markers</t>
        </is>
      </c>
      <c r="N1959" t="inlineStr">
        <is>
          <t>Microtubules (Supported); Additional: Cell Junctions</t>
        </is>
      </c>
      <c r="O1959" t="inlineStr"/>
      <c r="P1959" t="inlineStr">
        <is>
          <t>(M169)PID INTEGRIN2 PATHWAY; (M72)PID NECTIN PATHWAY; (M53)PID INTEGRIN3 PATHWAY</t>
        </is>
      </c>
      <c r="Q1959" t="inlineStr"/>
    </row>
    <row r="1960">
      <c r="A1960" t="inlineStr">
        <is>
          <t>F13A1</t>
        </is>
      </c>
      <c r="B1960" t="inlineStr">
        <is>
          <t>2162</t>
        </is>
      </c>
      <c r="C1960" t="inlineStr">
        <is>
          <t>symbol</t>
        </is>
      </c>
      <c r="D1960" t="inlineStr">
        <is>
          <t>H. sapiens</t>
        </is>
      </c>
      <c r="E1960" t="inlineStr">
        <is>
          <t>2162</t>
        </is>
      </c>
      <c r="F1960" t="inlineStr">
        <is>
          <t>H. sapiens</t>
        </is>
      </c>
      <c r="G1960" t="inlineStr">
        <is>
          <t>F13A1</t>
        </is>
      </c>
      <c r="H1960" t="inlineStr">
        <is>
          <t>coagulation factor XIII A chain</t>
        </is>
      </c>
      <c r="I1960" t="inlineStr">
        <is>
          <t>F13A1 is a gene that encodes the coagulation factor XIII A subunit, which is involved in the blood coagulation cascade. Plasma factor XIII is composed of two A subunits and two B subunits, with the A subunits having catalytic function and the B subunits serving as carrier molecules. Platelet factor XIII is made up of only two A subunits, which are identical to those of plasma origin. When activated, factor XIII acts as a transglutaminase to catalyze the formation of crosslinks between fibrin molecules, stabilizing the fibrin clot. Deficiencies in factor XIII can result in a lifelong bleeding tendency, defective wound healing, and habitual abortion.</t>
        </is>
      </c>
      <c r="J1960" t="inlineStr">
        <is>
          <t>Deficiencies in the F13A1 gene can result in a rare autosomal recessive bleeding disorder called factor XIII deficiency. This disorder is characterized by a lifelong bleeding tendency, defective wound healing, and habitual abortion. Treatment for factor XIII deficiency involves replacement therapy with plasma-derived or recombinant factor XIII concentrates. There are currently no targeted drug discovery efforts for factor XIII deficiency, as replacement therapy is the standard of care. However, there are ongoing efforts to improve the safety and efficacy of factor XIII concentrates. One example of a successful drug on the market for factor XIII deficiency is Tretten (Coagulation Factor XIII A-Subunit [Recombinant]), which was approved by the FDA in 2013. Tretten is a recombinant factor XIII concentrate that is indicated for routine prophylaxis of bleeding in patients with congenital factor XIII A-subunit deficiency.</t>
        </is>
      </c>
      <c r="K1960" t="inlineStr">
        <is>
          <t>GO:0072378 blood coagulation, fibrin clot formation;GO:0018149 peptide cross-linking;GO:0072376 protein activation cascade</t>
        </is>
      </c>
      <c r="L1960" t="inlineStr"/>
      <c r="M1960" t="inlineStr">
        <is>
          <t>Human disease related genes:Cardiovascular diseases:Cardiac diseases; ENZYME proteins:Transferases; Human disease related genes:Cardiovascular diseases:Hematologic diseases; Predicted intracellular proteins; FDA approved drug targets:Biotech drugs; Predicted secreted proteins; Cancer-related genes:Candidate cancer biomarkers; Enzymes; Candidate cardiovascular disease genes; Disease related genes</t>
        </is>
      </c>
      <c r="N1960" t="inlineStr"/>
      <c r="O1960" t="inlineStr">
        <is>
          <t>N-Acetyl-Serine; Thrombin; Prothrombin; Human thrombin; Anti-inhibitor coagulant complex</t>
        </is>
      </c>
      <c r="P1960" t="inlineStr">
        <is>
          <t>(M118)PID INTEGRIN A9B1 PATHWAY; (M18)PID INTEGRIN1 PATHWAY; (M3468)NABA ECM REGULATORS</t>
        </is>
      </c>
      <c r="Q1960" t="inlineStr">
        <is>
          <t>(M5953)HALLMARK KRAS SIGNALING UP</t>
        </is>
      </c>
    </row>
    <row r="1961">
      <c r="A1961" t="inlineStr">
        <is>
          <t>F2</t>
        </is>
      </c>
      <c r="B1961" t="inlineStr">
        <is>
          <t>2147</t>
        </is>
      </c>
      <c r="C1961" t="inlineStr">
        <is>
          <t>symbol</t>
        </is>
      </c>
      <c r="D1961" t="inlineStr">
        <is>
          <t>H. sapiens</t>
        </is>
      </c>
      <c r="E1961" t="inlineStr">
        <is>
          <t>2147</t>
        </is>
      </c>
      <c r="F1961" t="inlineStr">
        <is>
          <t>H. sapiens</t>
        </is>
      </c>
      <c r="G1961" t="inlineStr">
        <is>
          <t>F2</t>
        </is>
      </c>
      <c r="H1961" t="inlineStr">
        <is>
          <t>coagulation factor II, thrombin</t>
        </is>
      </c>
      <c r="I1961" t="inlineStr">
        <is>
          <t>The F2 gene encodes the prothrombin protein, also known as coagulation factor II, which is proteolytically cleaved to form the activated serine protease thrombin. Thrombin plays a crucial role in blood clot formation, platelet aggregation, and activation of other coagulation factors. It also contributes to cell proliferation, tissue repair, angiogenesis, and vascular integrity. Peptides derived from the C-terminus of this protein have antimicrobial activity against certain bacteria. Mutations in this gene can lead to various forms of thrombosis and dysprothrombinemia. Dysregulation of the coagulation cascade due to rapid increases in cytokine levels following coronavirus infections can result in thrombosis, compromised blood supply, and organ failure.</t>
        </is>
      </c>
      <c r="J1961" t="inlineStr">
        <is>
          <t>Mutations in the F2 gene can lead to various forms of thrombosis and dysprothrombinemia, including prothrombin deficiency, which is a rare bleeding disorder characterized by reduced levels of prothrombin in the blood. Targeted drug discovery efforts have focused on developing anticoagulants that inhibit thrombin activity, such as heparin, warfarin, and direct thrombin inhibitors like dabigatran. These drugs are used to prevent and treat thromboembolic disorders, such as deep vein thrombosis, pulmonary embolism, and stroke. However, they can also increase the risk of bleeding and require careful monitoring of coagulation parameters. Successful drugs on the market include dabigatran (Pradaxa), which was approved by the FDA in 2010 for stroke prevention in patients with atrial fibrillation, and rivaroxaban (Xarelto), which was approved in 2011 for the prevention of deep vein thrombosis and pulmonary embolism after hip or knee replacement surgery.</t>
        </is>
      </c>
      <c r="K1961" t="inlineStr">
        <is>
          <t>GO:0070945 neutrophil-mediated killing of gram-negative bacterium;GO:1900738 positive regulation of phospholipase C-activating G protein-coupled receptor signaling pathway;GO:1900736 regulation of phospholipase C-activating G protein-coupled receptor signaling pathway</t>
        </is>
      </c>
      <c r="L1961" t="inlineStr"/>
      <c r="M1961" t="inlineStr">
        <is>
          <t>Peptidases:Serine-type peptidases; Human disease related genes:Cardiovascular diseases:Hematologic diseases; Predicted intracellular proteins; FDA approved drug targets:Small molecule drugs; FDA approved drug targets:Biotech drugs; Predicted secreted proteins; Cancer-related genes:Candidate cancer biomarkers; Enzymes; ENZYME proteins:Hydrolases; Candidate cardiovascular disease genes; Disease related genes</t>
        </is>
      </c>
      <c r="N1961" t="inlineStr"/>
      <c r="O1961" t="inlineStr">
        <is>
          <t>Lepirudin; Bivalirudin; Drotrecogin alfa; Coagulation Factor IX (Recombinant); Menadione; Argatroban; Proflavine; Zinc; 2-{2-hydroxy-[1,1'-biphenyl]-3-yl}-1H-1,3-benzodiazole-5-carboximidamide; Beta-(2-Naphthyl)-Alanine; Hemi-Babim; 2-(2-hydroxy-phenyl)-3H-benzoimidazole-5-carboxamidine; 4-Oxo-2-Phenylmethanesulfonyl-Octahydro-Pyrrolo[1,2-a]Pyrazine-6-Carboxylic Acid [1-(N-Hydroxycarbamimidoyl)-Piperidin-4-Ylmethyl]-Amide; 4-Iodobenzo[B]Thiophene-2-Carboxamidine; CRA_8696; gamma-carboxy-L-glutamic acid; 6-Chloro-2-(2-Hydroxy-Biphenyl-3-Yl)-1h-Indole-5-Carboxamidine; Lysophosphotidylserine; N-{2,2-DIFLUORO-2-[(2R)-PIPERIDIN-2-YL]ETHYL}-2-[2-(1H-1,2,4-TRIAZOL-1-YL)BENZYL][1,3]OXAZOLO[4,5-C]PYRIDIN-4-AMINE; TRANS-4-(GUANIDINOMETHYL)-CYCLOHEXANE-L-YL-D-3-CYCLOHEXYLALANYL-L-AZETIDINE-2-YL-D-TYROSINYL-L-HOMOARGININAMIDE; 2-[3-chloro-6-[2,2-difluoro-2-(1-oxidopyridin-1-ium-2-yl)ethyl]imino-1-hydroxypyridin-2-yl]-N-[(1R)-1-(3-chlorophenyl)ethyl]acetamide; 1-GUANIDINO-4-(N-NITRO-BENZOYLAMINO-L-LEUCYL-L-PROLYLAMINO)BUTANE; 1-GUANIDINO-4-(N-PHENYLMETHANESULFONYL-L-LEUCYL-L-PROLYLAMINO)BUTANE; Suramin; Ximelagatran; Flovagatran; Thrombomodulin Alfa; Human C1-esterase inhibitor; Dabigatran etexilate; methyl L-phenylalaninate; [(2R)-1-[(2S)-2-[[(2S,3S)-1-Chloro-6-(diaminomethylideneamino)-2-hydroxyhexan-3-yl]carbamoyl]pyrrolidin-1-yl]-1-oxo-3-phenylpropan-2-yl]azanium; (S)-N-(4-carbamimidoylbenzyl)-1-(2-(cyclopentylamino)ethanoyl)pyrrolidine-2-carboxamide; (S)-N-(4-carbamimidoylbenzyl)-1-(2-(cyclohexylamino)ethanoyl)pyrrolidine-2-carboxamide; N-cycloheptylglycyl-N-(4-carbamimidoylbenzyl)-L-prolinamide; N-cyclooctylglycyl-N-(4-carbamimidoylbenzyl)-L-prolinamide; N-ALLYL-5-AMIDINOAMINOOXY-PROPYLOXY-3-CHLORO-N-CYCLOPENTYLBENZAMIDE; 6-(2-HYDROXY-CYCLOPENTYL)-7-OXO-HEPTANAMIDINE; 6-CARBAMIMIDOYL-2-[2-HYDROXY-6-(4-HYDROXY-PHENYL)-INDAN-1-YL]-HEXANOIC ACID; 6-CARBAMIMIDOYL-2-[2-HYDROXY-5-(3-METHOXY-PHENYL)-INDAN-1-YL]-HEXANOIC ACID; N-(3-chlorobenzyl)-1-(4-methylpentanoyl)-L-prolinamide; 1-[2-AMINO-2-CYCLOHEXYL-ACETYL]-PYRROLIDINE-3-CARBOXYLIC ACID 5-CHLORO-2-(2-ETHYLCARBAMOYL-ETHOXY)-BENZYLAMIDE; 1-[(2R)-2-aminobutanoyl]-N-(3-chlorobenzyl)-L-prolinamide; D-leucyl-N-(3-chlorobenzyl)-L-prolinamide; D-phenylalanyl-N-(3-chlorobenzyl)-L-prolinamide; 1-butanoyl-N-(4-carbamimidoylbenzyl)-L-prolinamide; N-(4-carbamimidoylbenzyl)-1-(4-methylpentanoyl)-L-prolinamide; N-(4-carbamimidoylbenzyl)-1-(3-phenylpropanoyl)-L-prolinamide; 1-[(2R)-2-aminobutanoyl]-N-(4-carbamimidoylbenzyl)-L-prolinamide; D-leucyl-N-(4-carbamimidoylbenzyl)-L-prolinamide; D-phenylalanyl-N-{4-[amino(iminio)methyl]benzyl}-L-prolinamide; (3R)-8-(dioxidosulfanyl)-3-methyl-1,2,3,4-tetrahydroquinoline; D-phenylalanyl-N-(3-fluorobenzyl)-L-prolinamide; beta-phenyl-D-phenylalanyl-N-propyl-L-prolinamide; (S)-N-(4-carbamimidoylbenzyl)-1-(2-(cyclopentyloxy)ethanoyl)pyrrolidine-2-carboxamide; (S)-N-(4-carbamimidoylbenzyl)-1-(2-(cyclohexyloxy)ethanoyl)pyrrolidine-2-carboxamide; (S)-N-(4-carbamimidoylbenzyl)-1-(3-cyclopentylpropanoyl)pyrrolidine-2-carboxamide; 2-[2-(4-Chloro-Phenylsulfanyl)-Acetylamino]-3-(4-Guanidino-Phenyl)-Propionamide; 3-Carbamimidamido-1,1-diphenylurea; N7-BUTYL-N2-(5-CHLORO-2-METHYLPHENYL)-5-METHYL[1,2,4]TRIAZOLO[1,5-A]PYRIMIDINE-2,7-DIAMINE; (S)-N-(4-carbamimidoylbenzyl)-1-(3-cyclohexylpropanoyl)pyrrolidine-2-carboxamide; D-phenylalanyl-N-(3-methylbenzyl)-L-prolinamide; D-phenylalanyl-N-benzyl-L-prolinamide; N-(5-CHLORO-BENZO[B]THIOPHEN-3-YLMETHYL)-2-[6-CHLORO-OXO-3-(2-PYRIDIN-2-YL-ETHYLAMINO)-2H-PYRAZIN-1-YL]-ACETAMIDE; 3-cyclohexyl-D-alanyl-N-(3-chlorobenzyl)-L-prolinamide; (2R)-2-(5-CHLORO-2-THIENYL)-N-{(3S)-1-[(1S)-1-METHYL-2-MORPHOLIN-4-YL-2-OXOETHYL]-2-OXOPYRROLIDIN-3-YL}PROPENE-1-SULFONAMIDE; 2-(5-CHLORO-2-THIENYL)-N-{(3S)-1-[(1S)-1-METHYL-2-MORPHOLIN-4-YL-2-OXOETHYL]-2-OXOPYRROLIDIN-3-YL}ETHANESULFONAMIDE; GW-813893; N-ETHYL-N-ISOPROPYL-3-METHYL-5-{[(2S)-2-(PYRIDIN-4-YLAMINO)PROPYL]OXY}BENZAMIDE; 4-(2,5-DIAMINO-5-HYDROXY-PENTYL)-PHENOL; 2-[N'-(4-AMINO-BUTYL)-HYDRAZINOCARBONYL]-PYRROLIDINE-1-CARBOXYLIC ACID BENZYL ESTER; 5-(DIMETHYLAMINO)-1-NAPHTHALENESULFONIC ACID(DANSYL ACID); 1-ETHOXYCARBONYL-D-PHE-PRO-2(4-AMINOBUTYL)HYDRAZINE; 4-TERT-BUTYLBENZENESULFONIC ACID; 3-AMINO-3-BENZYL-9-CARBOXAMIDE[4.3.0]BICYCLO-1,6-DIAZANONAN-2-ONE; 4-(5-BENZENESULFONYLAMINO-1-METHYL-1H-BENZOIMIDAZOL-2-YLMETHYL)-BENZAMIDINE; 1-(2-{[(6-amino-2-methylpyridin-3-yl)methyl]amino}ethyl)-6-chloro-3-[(2,2-difluoro-2-pyridin-2-ylethyl)amino]-1,4-dihydropyrazin-2-ol; (3Z,6S)-6-Chloro-1-(2-{[(5-chloro-1-benzothiophen-3-yl)methyl]amino}ethyl)-3-({2-[(2R)-2-piperidinyl]ethyl}imino)-2-piperazinol; N-[(2R,3S)-3-AMINO-2-HYDROXY-4-PHENYLBUTYL]NAPHTHALENE-2-SULFONAMIDE; N-[(2R,3S)-3-AMINO-2-HYDROXY-4-PHENYLBUTYL]-4-METHOXY-2,3,6-TRIMETHYLBENZENESULFONAMIDE; 2-(6-CHLORO-3-{[2,2-DIFLUORO-2-(2-PYRIDINYL)ETHYL]AMINO}-2-OXO-1(2H)-PYRAZINYL)-N-[(2-FLUORO-6-PYRIDINYL)METHYL]ACETAMIDE; 2-(6-CHLORO-3-{[2,2-DIFLUORO-2-(2-PYRIDINYL)ETHYL]AMINO}-2-OXO-1(2H)-PYRAZINYL)-N-[(2-FLUORO-3-METHYL-6-PYRIDINYL)METHYL]ACETAMIDE; 2-(6-CHLORO-3-{[2,2-DIFLUORO-2-(1-OXIDO-2-PYRIDINYL)ETHYL]AMINO}-2-OXO-1(2H)-PYRAZINYL)-N-[(2-FLUOROPHENYL)METHYL]ACETAMIDE; 3-(7-DIAMINOMETHYL-NAPHTHALEN-2-YL)-PROPIONIC ACID ETHYL ESTER; AC-(D)Phe-pro-borolys-OH; AC-(D)PHE-PRO-BOROHOMOLYS-OH; AC-(D)PHE-PRO-BOROHOMOORNITHINE-OH; N-[2-(carbamimidamidooxy)ethyl]-2-{6-cyano-3-[(2,2-difluoro-2-pyridin-2-ylethyl)amino]-2-fluorophenyl}acetamide; 4-Hydroxyphenylpyruvic acid; 4-(1R,3AS,4R,8AS,8BR)-[1-DIFLUOROMETHYL-2-(4-FLUOROBENZYL)-3-OXODECAHYDROPYRROLO[3,4-A]PYRROLIZIN-4-YL]BENZAMIDINE; (3ASR,4RS,8ASR,8BRS)-4-(2-(4-FLUOROBENZYL)-1,3-DIOXODEACAHYDROPYRROLO[3,4-A] PYRROLIZIN-4-YL)BENZAMIDINE; 4-({[4-(3-METHYLBENZOYL)PYRIDIN-2-YL]AMINO}METHYL)BENZENECARBOXIMIDAMIDE; 1-(HYDROXYMETHYLENEAMINO)-8-HYDROXY-OCTANE; [[CYCLOHEXANESULFONYL-GLYCYL]-3[PYRIDIN-4-YL-AMINOMETHYL]ALANYL]PIPERIDINE; N-{3-METHYL-5-[2-(PYRIDIN-4-YLAMINO)-ETHOXY]-PHENYL}-BENZENESULFONAMIDE; N-[2-({[amino(imino)methyl]amino}oxy)ethyl]-2-{6-chloro-3-[(2,2-difluoro-2-phenylethyl)amino]-2-fluorophenyl}acetamide; 4-[3-(4-CHLOROPHENYL)-1H-PYRAZOL-5-YL]PIPERIDINE; 3-(4-CHLOROPHENYL)-5-(METHYLTHIO)-4H-1,2,4-TRIAZOLE; {(2S)-1-[N-(tert-butoxycarbonyl)glycyl]pyrrolidin-2-yl}methyl (3-chlorophenyl)acetate; N-Methylphenylalanyl-N-[(trans-4-aminocyclohexyl)methyl]-L-prolinamide; 2-Naphthalenesulfonic acid; [PHENYLALANINYL-PROLINYL]-[2-(PYRIDIN-4-YLAMINO)-ETHYL]-AMINE; 4-[(3AS,4R,7R,8AS,8BR)-2-(1,3-BENZODIOXOL-5-YLMETHYL)-7-HYDROXY-1,3-DIOXODECAHYDROPYRROLO[3,4-A]PYRROLIZIN-4-YL]BENZENECARBOXIMIDAMIDE; 1-[(4S)-4-amino-5-(1,3-benzothiazol-2-yl)-5-oxopentyl]guanidine; Turoctocog alfa; Copper; Conestat alfa; Kappadione; Antithrombin Alfa; Nafamostat; Gabexate; Anti-inhibitor coagulant complex; Coagulation Factor IX Human; Zinc acetate; Turoctocog alfa pegol</t>
        </is>
      </c>
      <c r="P1961" t="inlineStr">
        <is>
          <t>(M138)PID THROMBIN PAR4 PATHWAY; (M165)PID SYNDECAN 4 PATHWAY; (M238)PID THROMBIN PAR1 PATHWAY</t>
        </is>
      </c>
      <c r="Q1961" t="inlineStr">
        <is>
          <t>(M5946)HALLMARK COAGULATION; (M5902)HALLMARK APOPTOSIS; (M5921)HALLMARK COMPLEMENT</t>
        </is>
      </c>
    </row>
    <row r="1962">
      <c r="A1962" t="inlineStr">
        <is>
          <t>F2RL3</t>
        </is>
      </c>
      <c r="B1962" t="inlineStr">
        <is>
          <t>9002</t>
        </is>
      </c>
      <c r="C1962" t="inlineStr">
        <is>
          <t>symbol</t>
        </is>
      </c>
      <c r="D1962" t="inlineStr">
        <is>
          <t>H. sapiens</t>
        </is>
      </c>
      <c r="E1962" t="inlineStr">
        <is>
          <t>9002</t>
        </is>
      </c>
      <c r="F1962" t="inlineStr">
        <is>
          <t>H. sapiens</t>
        </is>
      </c>
      <c r="G1962" t="inlineStr">
        <is>
          <t>F2RL3</t>
        </is>
      </c>
      <c r="H1962" t="inlineStr">
        <is>
          <t>F2R like thrombin or trypsin receptor 3</t>
        </is>
      </c>
      <c r="I1962" t="inlineStr">
        <is>
          <t>F2RL3 is a gene that encodes a protein called protease-activated receptor subfamily, which is part of the G-protein coupled receptor 1 family of proteins. The protein is activated by proteolytic processing, which reveals an extracellular N-terminal tethered ligand that binds to and activates the receptor. F2RL3 plays a role in blood coagulation, inflammation, and response to pain. Hypomethylation at this gene may be associated with lung cancer in human patients.</t>
        </is>
      </c>
      <c r="J1962" t="inlineStr">
        <is>
          <t>F2RL3 has been implicated in various diseases, including asthma, chronic obstructive pulmonary disease (COPD), and lung cancer. In lung cancer, hypomethylation at the F2RL3 gene has been associated with increased risk and poor prognosis. Targeted drug discovery efforts have focused on developing drugs that can modulate the activity of the protease-activated receptor subfamily, including F2RL3. One example is the drug Vorapaxar, which is a selective antagonist of the protease-activated receptor 1 (PAR-1) and is used to prevent thrombotic events in patients with a history of myocardial infarction or peripheral artery disease. However, there are currently no drugs specifically targeting F2RL3 on the market. Further research is needed to fully understand the role of F2RL3 in disease and to develop targeted therapies.</t>
        </is>
      </c>
      <c r="K1962" t="inlineStr">
        <is>
          <t>GO:0070493 thrombin-activated receptor signaling pathway;GO:0060155 platelet dense granule organization;GO:0051281 positive regulation of release of sequestered calcium ion into cytosol</t>
        </is>
      </c>
      <c r="L1962" t="inlineStr"/>
      <c r="M1962" t="inlineStr">
        <is>
          <t>G-protein coupled receptors:GPCRs excl olfactory receptors; Predicted intracellular proteins</t>
        </is>
      </c>
      <c r="N1962" t="inlineStr">
        <is>
          <t>Plasma membrane (Supported)</t>
        </is>
      </c>
      <c r="O1962" t="inlineStr">
        <is>
          <t>Thrombin</t>
        </is>
      </c>
      <c r="P1962" t="inlineStr">
        <is>
          <t>(M138)PID THROMBIN PAR4 PATHWAY</t>
        </is>
      </c>
      <c r="Q1962" t="inlineStr"/>
    </row>
    <row r="1963">
      <c r="A1963" t="inlineStr">
        <is>
          <t>F7</t>
        </is>
      </c>
      <c r="B1963" t="inlineStr">
        <is>
          <t>2155</t>
        </is>
      </c>
      <c r="C1963" t="inlineStr">
        <is>
          <t>symbol</t>
        </is>
      </c>
      <c r="D1963" t="inlineStr">
        <is>
          <t>H. sapiens</t>
        </is>
      </c>
      <c r="E1963" t="inlineStr">
        <is>
          <t>2155</t>
        </is>
      </c>
      <c r="F1963" t="inlineStr">
        <is>
          <t>H. sapiens</t>
        </is>
      </c>
      <c r="G1963" t="inlineStr">
        <is>
          <t>F7</t>
        </is>
      </c>
      <c r="H1963" t="inlineStr">
        <is>
          <t>coagulation factor VII</t>
        </is>
      </c>
      <c r="I1963" t="inlineStr">
        <is>
          <t>The F7 gene encodes coagulation factor VII, which is essential for blood clotting. It circulates in the blood in an inactive form and is activated by other factors in the coagulation cascade. Once activated, it converts other factors to their active forms, further promoting blood clotting. Defects in this gene can lead to coagulopathy, a condition where the blood does not clot properly. The gene undergoes alternative splicing, resulting in multiple isoforms that may undergo similar proteolytic processing to generate mature polypeptides.</t>
        </is>
      </c>
      <c r="J1963" t="inlineStr">
        <is>
          <t>Defects in the F7 gene can lead to bleeding disorders such as hemophilia A and B, which are characterized by prolonged bleeding and poor clotting. Targeted drug discovery efforts have focused on developing therapies that can replace or enhance the function of coagulation factor VII. One such therapy is recombinant factor VIIa (rFVIIa), which is a synthetic version of the protein that can be administered to patients with bleeding disorders. rFVIIa has been shown to be effective in treating bleeding episodes in patients with hemophilia A and B, as well as other bleeding disorders. Other drugs that target the coagulation cascade, such as anticoagulants and antiplatelet agents, are also used to treat conditions such as deep vein thrombosis and stroke. Examples of successful drugs on the market include warfarin, heparin, and aspirin.</t>
        </is>
      </c>
      <c r="K1963" t="inlineStr">
        <is>
          <t>GO:1905217 response to astaxanthin;GO:1905225 response to thyrotropin-releasing hormone;GO:0010037 response to carbon dioxide</t>
        </is>
      </c>
      <c r="L1963" t="inlineStr"/>
      <c r="M1963" t="inlineStr">
        <is>
          <t>Human disease related genes:Cardiovascular diseases:Cardiac diseases; Peptidases:Serine-type peptidases; Human disease related genes:Cardiovascular diseases:Hematologic diseases; FDA approved drug targets:Biotech drugs; Predicted secreted proteins; Enzymes; ENZYME proteins:Hydrolases; Candidate cardiovascular disease genes; Disease related genes</t>
        </is>
      </c>
      <c r="N1963" t="inlineStr"/>
      <c r="O1963" t="inlineStr">
        <is>
          <t>Coagulation factor VIIa Recombinant Human; Coagulation Factor IX (Recombinant); (2R)-({4-[AMINO(IMINO)METHYL]PHENYL}AMINO){5-ETHOXY-2-FLUORO-3-[(3R)-TETRAHYDROFURAN-3-YLOXY]PHENYL}ACETICACID; 3-({1-[3-CARBAMIMIDOYL-1-(4-CARBAMIMIDOYL-BENZYLCARBAMOYL)-PROPYLCARBAMOYL]-2-METHYL-BUTYLSULFAMOYL}-METHYL)-BENZOIC ACID; 2-[2-ETHANESULFONYLAMINO-3-(5-PROPOXY-1H-INDOL-3-YL)-PROPIONYLAMINO]-PENTANEDIOIC ACID 5-AMIDE 1-(4-CARBAMIMIDOYL-BENZYLAMIDE); 2-[2-ETHANESULFONYLAMINO-3-(1H-INDOL-3-YL)-PROPIONYLAMINO]-PENTANEDIOIC ACID 5-AMIDE 1-(4-CARBAMIM IDOYL-BENZYLAMIDE); N-[1-(4-CARBAMIMIDOYL-BENZYLCARBAMOYL)-3-METHYLSULFANYL-PROPYL]-3-HYDROXY-2-PROPOXYAMINO-BUTYRAMID; rNAPc2; 2-(4-HYDROXY-5-PHENYL-1H-PYRAZOL-3-YL)-1H-BENZOIMIDAZOLE-5-CARBOXAMIDINE; [2'-HYDROXY-3'-(1H-PYRROLO[3,2-C]PYRIDIN-2-YL)-BIPHENYL-3-YLMETHYL]-UREA; 5-(DIMETHYLAMINO)-1-NAPHTHALENESULFONIC ACID(DANSYL ACID); [5-(5-Amino-1H-pyrrolo[3,2-b]pyridin-2-yl)-6-hydroxy-3'-nitro-3-biphenylyl]acetic acid; Kappadione; Anti-inhibitor coagulant complex; Coagulation Factor IX Human; Nonacog beta pegol</t>
        </is>
      </c>
      <c r="P1963" t="inlineStr">
        <is>
          <t>(M3468)NABA ECM REGULATORS; (M5885)NABA MATRISOME ASSOCIATED; (M5889)NABA MATRISOME</t>
        </is>
      </c>
      <c r="Q1963" t="inlineStr">
        <is>
          <t>(M5921)HALLMARK COMPLEMENT</t>
        </is>
      </c>
    </row>
    <row r="1964">
      <c r="A1964" t="inlineStr">
        <is>
          <t>FA2H</t>
        </is>
      </c>
      <c r="B1964" t="inlineStr">
        <is>
          <t>79152</t>
        </is>
      </c>
      <c r="C1964" t="inlineStr">
        <is>
          <t>symbol</t>
        </is>
      </c>
      <c r="D1964" t="inlineStr">
        <is>
          <t>H. sapiens</t>
        </is>
      </c>
      <c r="E1964" t="inlineStr">
        <is>
          <t>79152</t>
        </is>
      </c>
      <c r="F1964" t="inlineStr">
        <is>
          <t>H. sapiens</t>
        </is>
      </c>
      <c r="G1964" t="inlineStr">
        <is>
          <t>FA2H</t>
        </is>
      </c>
      <c r="H1964" t="inlineStr">
        <is>
          <t>fatty acid 2-hydroxylase</t>
        </is>
      </c>
      <c r="I1964" t="inlineStr">
        <is>
          <t>The FA2H gene encodes a protein that is responsible for the synthesis of 2-hydroxysphingolipids, a type of sphingolipid that contains 2-hydroxy fatty acids. Sphingolipids are involved in various cellular processes and their structural diversity is due to modifications of the hydrophobic ceramide moiety, such as 2-hydroxylation of the N-acyl chain, and the presence of different head groups. Mutations in the FA2H gene have been linked to leukodystrophy dysmyelinating with spastic paraparesis, a condition characterized by abnormal development or destruction of the myelin sheath in the nervous system, leading to muscle weakness and stiffness.</t>
        </is>
      </c>
      <c r="J1964" t="inlineStr">
        <is>
          <t>Leukodystrophy dysmyelinating with spastic paraparesis is a rare genetic disorder caused by mutations in the FA2H gene. There is currently no cure for this condition, and treatment is mainly supportive and aimed at managing symptoms. However, there have been efforts to develop targeted therapies for this disease. One approach is to restore the levels of 2-hydroxysphingolipids by supplementing with precursors or by inhibiting enzymes that degrade these lipids. Another approach is to target the downstream effects of the FA2H mutation, such as inflammation and oxidative stress. While there are currently no drugs specifically approved for the treatment of leukodystrophy dysmyelinating with spastic paraparesis, there are drugs on the market that target related conditions, such as multiple sclerosis. For example, fingolimod is a drug that modulates sphingosine-1-phosphate receptors and is used to treat relapsing forms of multiple sclerosis.</t>
        </is>
      </c>
      <c r="K1964" t="inlineStr">
        <is>
          <t>GO:0001949 sebaceous gland cell differentiation;GO:0006679 glucosylceramide biosynthetic process;GO:1904002 regulation of sebum secreting cell proliferation</t>
        </is>
      </c>
      <c r="L1964" t="inlineStr"/>
      <c r="M1964" t="inlineStr">
        <is>
          <t>Predicted intracellular proteins; Human disease related genes:Nervous system diseases:Other nervous and sensory system diseases; Disease related genes</t>
        </is>
      </c>
      <c r="N1964" t="inlineStr">
        <is>
          <t>Nuclear membrane (Uncertain)</t>
        </is>
      </c>
      <c r="O1964" t="inlineStr"/>
      <c r="P1964" t="inlineStr"/>
      <c r="Q1964" t="inlineStr"/>
    </row>
    <row r="1965">
      <c r="A1965" t="inlineStr">
        <is>
          <t>FABP6</t>
        </is>
      </c>
      <c r="B1965" t="inlineStr">
        <is>
          <t>2172</t>
        </is>
      </c>
      <c r="C1965" t="inlineStr">
        <is>
          <t>symbol</t>
        </is>
      </c>
      <c r="D1965" t="inlineStr">
        <is>
          <t>H. sapiens</t>
        </is>
      </c>
      <c r="E1965" t="inlineStr">
        <is>
          <t>2172</t>
        </is>
      </c>
      <c r="F1965" t="inlineStr">
        <is>
          <t>H. sapiens</t>
        </is>
      </c>
      <c r="G1965" t="inlineStr">
        <is>
          <t>FABP6</t>
        </is>
      </c>
      <c r="H1965" t="inlineStr">
        <is>
          <t>fatty acid binding protein 6</t>
        </is>
      </c>
      <c r="I1965" t="inlineStr">
        <is>
          <t>FABP6 is a gene that encodes the ileal fatty acid binding protein, which is a small, highly conserved, cytoplasmic protein that binds long-chain fatty acids and other hydrophobic ligands. FABP6, along with FABP1, is also able to bind bile acids. The roles of FABPs include fatty acid uptake, transport, and metabolism. There are different transcript variants of this gene that are generated by alternate transcription promoters and/or alternate splicing.</t>
        </is>
      </c>
      <c r="J1965" t="inlineStr">
        <is>
          <t>FABP6 has been implicated in several diseases, including inflammatory bowel disease, non-alcoholic fatty liver disease, and colorectal cancer. Targeted drug discovery efforts have focused on developing inhibitors of FABP6 as potential treatments for these diseases. One example is the drug INT-767, which is a dual agonist of the farnesoid X receptor (FXR) and TGR5, both of which are involved in bile acid metabolism and signaling. INT-767 has shown promising results in preclinical studies for the treatment of non-alcoholic steatohepatitis (NASH) and is currently in clinical trials. Another example is the drug elafibranor, which is a dual agonist of the peroxisome proliferator-activated receptor alpha (PPARα) and PPAR delta (PPARδ). Elafibranor has been shown to improve liver function and reduce inflammation in patients with NASH and is currently approved for use in Europe. Overall, targeting FABP6 and its related pathways has shown potential for the development of novel therapeutics for various diseases.</t>
        </is>
      </c>
      <c r="K1965" t="inlineStr">
        <is>
          <t>GO:0015908 fatty acid transport;GO:0015718 monocarboxylic acid transport;GO:0046942 carboxylic acid transport</t>
        </is>
      </c>
      <c r="L1965" t="inlineStr"/>
      <c r="M1965" t="inlineStr">
        <is>
          <t>Predicted intracellular proteins</t>
        </is>
      </c>
      <c r="N1965" t="inlineStr"/>
      <c r="O1965" t="inlineStr">
        <is>
          <t>Cholic Acid; Glycocholic acid; Taurocholic acid</t>
        </is>
      </c>
      <c r="P1965" t="inlineStr"/>
      <c r="Q1965" t="inlineStr">
        <is>
          <t>(M5949)HALLMARK PEROXISOME</t>
        </is>
      </c>
    </row>
    <row r="1966">
      <c r="A1966" t="inlineStr">
        <is>
          <t>FADS1</t>
        </is>
      </c>
      <c r="B1966" t="inlineStr">
        <is>
          <t>3992</t>
        </is>
      </c>
      <c r="C1966" t="inlineStr">
        <is>
          <t>symbol</t>
        </is>
      </c>
      <c r="D1966" t="inlineStr">
        <is>
          <t>H. sapiens</t>
        </is>
      </c>
      <c r="E1966" t="inlineStr">
        <is>
          <t>3992</t>
        </is>
      </c>
      <c r="F1966" t="inlineStr">
        <is>
          <t>H. sapiens</t>
        </is>
      </c>
      <c r="G1966" t="inlineStr">
        <is>
          <t>FADS1</t>
        </is>
      </c>
      <c r="H1966" t="inlineStr">
        <is>
          <t>fatty acid desaturase 1</t>
        </is>
      </c>
      <c r="I1966" t="inlineStr">
        <is>
          <t>Fatty acid desaturase 1 (FADS1) is a gene that belongs to the fatty acid desaturase (FADS) gene family. The FADS family of enzymes regulates the unsaturation of fatty acids by introducing double bonds between specific carbons of the fatty acyl chain. FADS1 is composed of an N-terminal cytochrome b5-like domain and a C-terminal multiple membrane-spanning desaturase portion, both of which contain conserved histidine motifs. FADS1 is clustered with family members FADS1 and FADS2 at 11q12-q13.1, and this cluster is believed to have arisen from gene duplication based on its similar exon/intron organization.</t>
        </is>
      </c>
      <c r="J1966" t="inlineStr">
        <is>
          <t>FADS1 has been implicated in several diseases, including cardiovascular disease, metabolic syndrome, and inflammatory disorders. Studies have shown that genetic variations in FADS1 are associated with altered levels of polyunsaturated fatty acids (PUFAs) in the body, which can affect the risk of developing these diseases. Targeted drug discovery efforts have focused on developing drugs that can modulate the activity of FADS1 and other members of the FADS family to regulate PUFA levels and potentially treat these diseases. One example of a successful drug targeting FADS1 is Lovaza, a prescription omega-3 fatty acid supplement that is used to lower triglyceride levels in patients with high cholesterol. Lovaza contains a high concentration of eicosapentaenoic acid (EPA) and docosahexaenoic acid (DHA), which are produced by the desaturation activity of FADS1 and other enzymes. Other drugs targeting FADS1 and related enzymes are currently in development and may offer new treatment options for a range of diseases.</t>
        </is>
      </c>
      <c r="K1966" t="inlineStr">
        <is>
          <t>GO:0036109 alpha-linolenic acid metabolic process;GO:0043651 linoleic acid metabolic process;GO:0042759 long-chain fatty acid biosynthetic process</t>
        </is>
      </c>
      <c r="L1966" t="inlineStr"/>
      <c r="M1966" t="inlineStr">
        <is>
          <t>Predicted intracellular proteins; FDA approved drug targets:Small molecule drugs; Enzymes; ENZYME proteins:Oxidoreductases</t>
        </is>
      </c>
      <c r="N1966" t="inlineStr"/>
      <c r="O1966" t="inlineStr">
        <is>
          <t>alpha-Linolenic acid; Icosapent</t>
        </is>
      </c>
      <c r="P1966" t="inlineStr"/>
      <c r="Q1966" t="inlineStr">
        <is>
          <t>(M5908)HALLMARK ANDROGEN RESPONSE; (M5949)HALLMARK PEROXISOME; (M5948)HALLMARK BILE ACID METABOLISM</t>
        </is>
      </c>
    </row>
    <row r="1967">
      <c r="A1967" t="inlineStr">
        <is>
          <t>FADS2</t>
        </is>
      </c>
      <c r="B1967" t="inlineStr">
        <is>
          <t>9415</t>
        </is>
      </c>
      <c r="C1967" t="inlineStr">
        <is>
          <t>symbol</t>
        </is>
      </c>
      <c r="D1967" t="inlineStr">
        <is>
          <t>H. sapiens</t>
        </is>
      </c>
      <c r="E1967" t="inlineStr">
        <is>
          <t>9415</t>
        </is>
      </c>
      <c r="F1967" t="inlineStr">
        <is>
          <t>H. sapiens</t>
        </is>
      </c>
      <c r="G1967" t="inlineStr">
        <is>
          <t>FADS2</t>
        </is>
      </c>
      <c r="H1967" t="inlineStr">
        <is>
          <t>fatty acid desaturase 2</t>
        </is>
      </c>
      <c r="I1967" t="inlineStr">
        <is>
          <t>FADS2 is a gene that belongs to the fatty acid desaturase (FADS) family. The protein encoded by this gene regulates the unsaturation of fatty acids by introducing double bonds between specific carbons of the fatty acyl chain. FADS family members are fusion products that consist of an N-terminal cytochrome b5-like domain and a C-terminal multiple membrane-spanning desaturase portion, both of which have conserved histidine motifs. FADS2 is located at 11q12-q13.1 and is clustered with other family members, which is believed to have arisen from gene duplication. Alternative splicing of FADS2 results in multiple transcript variants that encode different isoforms.</t>
        </is>
      </c>
      <c r="J1967" t="inlineStr">
        <is>
          <t>FADS2 has been implicated in several diseases, including cardiovascular disease, metabolic disorders, and neurodevelopmental disorders. Studies have shown that genetic variations in FADS2 are associated with altered levels of fatty acids, which can affect the risk of developing these diseases. Targeted drug discovery efforts have focused on developing drugs that modulate the activity of FADS2 to treat these diseases. However, there are currently no drugs on the market that specifically target FADS2. Instead, drugs that target other enzymes involved in fatty acid metabolism, such as statins and omega-3 fatty acid supplements, have been successful in treating cardiovascular disease and other related disorders. Further research is needed to fully understand the role of FADS2 in disease and to develop targeted therapies.</t>
        </is>
      </c>
      <c r="K1967" t="inlineStr">
        <is>
          <t>GO:1900409 positive regulation of cellular response to oxidative stress;GO:0002538 arachidonate metabolite production involved in inflammatory response;GO:1902884 positive regulation of response to oxidative stress</t>
        </is>
      </c>
      <c r="L1967" t="inlineStr"/>
      <c r="M1967" t="inlineStr">
        <is>
          <t>Predicted intracellular proteins; FDA approved drug targets:Small molecule drugs; Enzymes; ENZYME proteins:Oxidoreductases</t>
        </is>
      </c>
      <c r="N1967" t="inlineStr">
        <is>
          <t>Endoplasmic reticulum (Approved); Additional: Nuclear membrane;Plasma membrane</t>
        </is>
      </c>
      <c r="O1967" t="inlineStr">
        <is>
          <t>alpha-Linolenic acid</t>
        </is>
      </c>
      <c r="P1967" t="inlineStr"/>
      <c r="Q1967" t="inlineStr">
        <is>
          <t>(M5892)HALLMARK CHOLESTEROL HOMEOSTASIS; (M5948)HALLMARK BILE ACID METABOLISM; (M5924)HALLMARK MTORC1 SIGNALING</t>
        </is>
      </c>
    </row>
    <row r="1968">
      <c r="A1968" t="inlineStr">
        <is>
          <t>FADS6</t>
        </is>
      </c>
      <c r="B1968" t="inlineStr">
        <is>
          <t>283985</t>
        </is>
      </c>
      <c r="C1968" t="inlineStr">
        <is>
          <t>symbol</t>
        </is>
      </c>
      <c r="D1968" t="inlineStr">
        <is>
          <t>H. sapiens</t>
        </is>
      </c>
      <c r="E1968" t="inlineStr">
        <is>
          <t>283985</t>
        </is>
      </c>
      <c r="F1968" t="inlineStr">
        <is>
          <t>H. sapiens</t>
        </is>
      </c>
      <c r="G1968" t="inlineStr">
        <is>
          <t>FADS6</t>
        </is>
      </c>
      <c r="H1968" t="inlineStr">
        <is>
          <t>fatty acid desaturase 6</t>
        </is>
      </c>
      <c r="I1968" t="inlineStr">
        <is>
          <t>FADS6 is a human gene that is predicted to have oxidoreductase activity, which involves the oxidation of a pair of donors resulting in the reduction of molecular oxygen to two molecules of water. It is also predicted to be involved in lipid metabolic processes and to be an integral component of the membrane. This information is provided by the Alliance of Genome Resources as of April 2022.</t>
        </is>
      </c>
      <c r="J1968" t="inlineStr">
        <is>
          <t>FADS6 has been implicated in several diseases related to lipid metabolism, including cardiovascular disease, obesity, and type 2 diabetes. Studies have shown that genetic variations in FADS6 are associated with altered levels of fatty acids in the blood, which can contribute to the development of these diseases. 
Targeted drug discovery efforts for FADS6 have focused on developing inhibitors that can modulate its activity and potentially reduce the risk of lipid-related diseases. However, there are currently no drugs on the market that specifically target FADS6. 
Instead, drugs that target other enzymes involved in lipid metabolism, such as statins and fibrates, have been successful in treating cardiovascular disease and other lipid-related disorders. These drugs work by inhibiting the activity of enzymes involved in cholesterol synthesis or by activating enzymes involved in fatty acid oxidation. While not directly targeting FADS6, these drugs can indirectly affect its activity and contribute to improved lipid metabolism.</t>
        </is>
      </c>
      <c r="K1968" t="inlineStr">
        <is>
          <t>GO:0006633 fatty acid biosynthetic process;GO:0072330 monocarboxylic acid biosynthetic process;GO:0046394 carboxylic acid biosynthetic process</t>
        </is>
      </c>
      <c r="L1968" t="inlineStr"/>
      <c r="M1968" t="inlineStr">
        <is>
          <t>Predicted intracellular proteins</t>
        </is>
      </c>
      <c r="N1968" t="inlineStr"/>
      <c r="O1968" t="inlineStr"/>
      <c r="P1968" t="inlineStr"/>
      <c r="Q1968" t="inlineStr"/>
    </row>
    <row r="1969">
      <c r="A1969" t="inlineStr">
        <is>
          <t>FAF1</t>
        </is>
      </c>
      <c r="B1969" t="inlineStr">
        <is>
          <t>11124</t>
        </is>
      </c>
      <c r="C1969" t="inlineStr">
        <is>
          <t>symbol</t>
        </is>
      </c>
      <c r="D1969" t="inlineStr">
        <is>
          <t>H. sapiens</t>
        </is>
      </c>
      <c r="E1969" t="inlineStr">
        <is>
          <t>11124</t>
        </is>
      </c>
      <c r="F1969" t="inlineStr">
        <is>
          <t>H. sapiens</t>
        </is>
      </c>
      <c r="G1969" t="inlineStr">
        <is>
          <t>FAF1</t>
        </is>
      </c>
      <c r="H1969" t="inlineStr">
        <is>
          <t>Fas associated factor 1</t>
        </is>
      </c>
      <c r="I1969" t="inlineStr">
        <is>
          <t>The FAF1 gene encodes a protein that interacts with the FAS antigen, which is involved in programmed cell death or apoptosis. The protein can either initiate apoptosis or enhance apoptosis initiated through FAS antigen. The protein requires a ubiquitin-like domain to initiate apoptosis, but not the FAS-binding domain. This information is provided by RefSeq, a database of curated genomic information.</t>
        </is>
      </c>
      <c r="J1969" t="inlineStr">
        <is>
          <t>The FAF1 gene has been implicated in various diseases, including cancer, neurodegenerative disorders, and autoimmune diseases. In cancer, FAF1 has been shown to act as a tumor suppressor, and its downregulation has been associated with poor prognosis in several types of cancer. Targeted drug discovery efforts have focused on identifying small molecules that can modulate FAF1 activity, either by enhancing its pro-apoptotic function or inhibiting its interaction with other proteins. However, there are currently no drugs on the market that specifically target FAF1. Some drugs that indirectly affect FAF1 activity include chemotherapeutic agents that induce apoptosis, such as cisplatin and doxorubicin. Additionally, some natural compounds, such as curcumin and resveratrol, have been shown to enhance FAF1-mediated apoptosis in cancer cells. Further research is needed to fully understand the potential therapeutic implications of targeting FAF1 in various diseases.</t>
        </is>
      </c>
      <c r="K1969" t="inlineStr">
        <is>
          <t>GO:0036337 Fas signaling pathway;GO:1902043 positive regulation of extrinsic apoptotic signaling pathway via death domain receptors;GO:0045740 positive regulation of DNA replication</t>
        </is>
      </c>
      <c r="L1969" t="inlineStr"/>
      <c r="M1969" t="inlineStr">
        <is>
          <t>Predicted intracellular proteins; Cancer-related genes:Candidate cancer biomarkers</t>
        </is>
      </c>
      <c r="N1969" t="inlineStr">
        <is>
          <t>Nucleoplasm (Enhanced); Additional: Acrosome;Equatorial segment;Perinuclear theca</t>
        </is>
      </c>
      <c r="O1969" t="inlineStr"/>
      <c r="P1969" t="inlineStr"/>
      <c r="Q1969" t="inlineStr"/>
    </row>
    <row r="1970">
      <c r="A1970" t="inlineStr">
        <is>
          <t>FAM101A</t>
        </is>
      </c>
      <c r="B1970" t="inlineStr">
        <is>
          <t>144347</t>
        </is>
      </c>
      <c r="C1970" t="inlineStr">
        <is>
          <t>gene_synonym</t>
        </is>
      </c>
      <c r="D1970" t="inlineStr">
        <is>
          <t>H. sapiens</t>
        </is>
      </c>
      <c r="E1970" t="inlineStr">
        <is>
          <t>144347</t>
        </is>
      </c>
      <c r="F1970" t="inlineStr">
        <is>
          <t>H. sapiens</t>
        </is>
      </c>
      <c r="G1970" t="inlineStr">
        <is>
          <t>RFLNA</t>
        </is>
      </c>
      <c r="H1970" t="inlineStr">
        <is>
          <t>refilin A</t>
        </is>
      </c>
      <c r="I1970" t="inlineStr">
        <is>
          <t>The human gene RFLNA, also known as refilin A, is predicted to have filamin binding activity and be involved in various processes such as actin filament bundle organization, negative regulation of bone mineralization involved in bone maturation, and negative regulation of chondrocyte development. It is predicted to be located in the cytoplasm and active in actin filament bundle. This information was provided by the Alliance of Genome Resources in April 2022.</t>
        </is>
      </c>
      <c r="J1970" t="inlineStr">
        <is>
          <t>There is limited information available on the disease implications of RFLNA. However, mutations in the filamin A gene (FLNA), which encodes a protein that interacts with RFLNA, have been associated with a range of disorders including periventricular nodular heterotopia, otopalatodigital syndrome, and frontometaphyseal dysplasia. Targeted drug discovery efforts for RFLNA are also limited, as it is not currently considered a druggable target. However, drugs targeting filamin A, such as the anti-cancer drug trabectedin, have been developed and are currently on the market. Trabectedin works by binding to the actin-binding domain of filamin A, disrupting its interaction with actin filaments and leading to cell death in cancer cells. Other drugs targeting filamin A are currently in development for various diseases, including cardiovascular disease and osteoporosis.</t>
        </is>
      </c>
      <c r="K1970" t="inlineStr">
        <is>
          <t>GO:0061182 negative regulation of chondrocyte development;GO:1900158 negative regulation of bone mineralization involved in bone maturation;GO:0061181 regulation of chondrocyte development</t>
        </is>
      </c>
      <c r="L1970" t="inlineStr"/>
      <c r="M1970" t="inlineStr">
        <is>
          <t>Predicted intracellular proteins</t>
        </is>
      </c>
      <c r="N1970" t="inlineStr">
        <is>
          <t>Focal adhesion sites (Approved)</t>
        </is>
      </c>
      <c r="O1970" t="inlineStr"/>
      <c r="P1970" t="inlineStr"/>
      <c r="Q1970" t="inlineStr"/>
    </row>
    <row r="1971">
      <c r="A1971" t="inlineStr">
        <is>
          <t>FAM101B</t>
        </is>
      </c>
      <c r="B1971" t="inlineStr">
        <is>
          <t>359845</t>
        </is>
      </c>
      <c r="C1971" t="inlineStr">
        <is>
          <t>gene_synonym</t>
        </is>
      </c>
      <c r="D1971" t="inlineStr">
        <is>
          <t>H. sapiens</t>
        </is>
      </c>
      <c r="E1971" t="inlineStr">
        <is>
          <t>359845</t>
        </is>
      </c>
      <c r="F1971" t="inlineStr">
        <is>
          <t>H. sapiens</t>
        </is>
      </c>
      <c r="G1971" t="inlineStr">
        <is>
          <t>RFLNB</t>
        </is>
      </c>
      <c r="H1971" t="inlineStr">
        <is>
          <t>refilin B</t>
        </is>
      </c>
      <c r="I1971" t="inlineStr">
        <is>
          <t>RFLNB, also known as refilin B, is a human gene that is involved in various biological processes, including the organization of actin filament bundles, negative regulation of bone mineralization, and negative regulation of chondrocyte development. It is predicted to act upstream of or within actin cytoskeleton organization and epithelial to mesenchymal transition. RFLNB is located in the actin cytoskeleton and is active in actin filament bundle. Its main function is to enable filamin binding activity. This information is provided by the Alliance of Genome Resources as of April 2022.</t>
        </is>
      </c>
      <c r="J1971" t="inlineStr">
        <is>
          <t>There is limited information available on the disease implications of RFLNB. However, recent studies have suggested that mutations in RFLNB may be associated with certain types of cancer, including breast cancer and hepatocellular carcinoma. Targeted drug discovery efforts for RFLNB are also limited, as the gene is not currently considered a major drug target. However, there are ongoing efforts to develop drugs that target the actin cytoskeleton and its associated proteins, which may indirectly affect RFLNB activity. Examples of successful drugs that target the actin cytoskeleton include cytochalasin D, latrunculin A, and jasplakinolide, which have been used in research to study actin dynamics and cytoskeletal organization. However, these drugs have not yet been approved for clinical use.</t>
        </is>
      </c>
      <c r="K1971" t="inlineStr">
        <is>
          <t>GO:0061182 negative regulation of chondrocyte development;GO:1900158 negative regulation of bone mineralization involved in bone maturation;GO:0061181 regulation of chondrocyte development</t>
        </is>
      </c>
      <c r="L1971" t="inlineStr"/>
      <c r="M1971" t="inlineStr">
        <is>
          <t>Predicted intracellular proteins</t>
        </is>
      </c>
      <c r="N1971" t="inlineStr">
        <is>
          <t>Actin filaments (Approved); Additional: Cytosol;Plasma membrane</t>
        </is>
      </c>
      <c r="O1971" t="inlineStr"/>
      <c r="P1971" t="inlineStr"/>
      <c r="Q1971" t="inlineStr"/>
    </row>
    <row r="1972">
      <c r="A1972" t="inlineStr">
        <is>
          <t>FAM102A</t>
        </is>
      </c>
      <c r="B1972" t="inlineStr">
        <is>
          <t>399665</t>
        </is>
      </c>
      <c r="C1972" t="inlineStr">
        <is>
          <t>gene_synonym</t>
        </is>
      </c>
      <c r="D1972" t="inlineStr">
        <is>
          <t>H. sapiens</t>
        </is>
      </c>
      <c r="E1972" t="inlineStr">
        <is>
          <t>399665</t>
        </is>
      </c>
      <c r="F1972" t="inlineStr">
        <is>
          <t>H. sapiens</t>
        </is>
      </c>
      <c r="G1972" t="inlineStr">
        <is>
          <t>EEIG1</t>
        </is>
      </c>
      <c r="H1972" t="inlineStr">
        <is>
          <t>estrogen-induced osteoclastogenesis regulator 1</t>
        </is>
      </c>
      <c r="I1972" t="inlineStr">
        <is>
          <t>Estrogen-induced osteoclastogenesis regulator 1 (EEIG1) is a gene that is involved in the regulation of bone remodeling. It is induced by estrogen and plays a role in the differentiation and activation of osteoclasts, which are cells that break down bone tissue. EEIG1 has been shown to be upregulated in bone tissue of postmenopausal women, who are at increased risk for osteoporosis due to decreased estrogen levels. Studies have also suggested that EEIG1 may be involved in the development of breast cancer, as it is overexpressed in breast cancer cells. Further research is needed to fully understand the role of EEIG1 in these processes.</t>
        </is>
      </c>
      <c r="J1972" t="inlineStr">
        <is>
          <t>There is currently no targeted drug discovery effort specifically focused on EEIG1. However, the gene's involvement in bone remodeling and breast cancer suggests that it may be a potential target for drug development in these areas. In terms of disease implications, EEIG1 has been linked to osteoporosis and breast cancer, both of which are major health concerns worldwide. Successful drugs on the market for osteoporosis include bisphosphonates, which inhibit bone resorption by osteoclasts, and denosumab, a monoclonal antibody that targets a protein involved in osteoclast differentiation. For breast cancer, targeted therapies such as tamoxifen and aromatase inhibitors are commonly used to block the effects of estrogen on cancer cells. However, there are currently no drugs on the market that specifically target EEIG1.</t>
        </is>
      </c>
      <c r="K1972" t="inlineStr">
        <is>
          <t>GO:0045672 positive regulation of osteoclast differentiation;GO:0002763 positive regulation of myeloid leukocyte differentiation;GO:0045670 regulation of osteoclast differentiation</t>
        </is>
      </c>
      <c r="L1972" t="inlineStr"/>
      <c r="M1972" t="inlineStr">
        <is>
          <t>Predicted intracellular proteins</t>
        </is>
      </c>
      <c r="N1972" t="inlineStr">
        <is>
          <t>Cytosol (Approved)</t>
        </is>
      </c>
      <c r="O1972" t="inlineStr"/>
      <c r="P1972" t="inlineStr"/>
      <c r="Q1972" t="inlineStr">
        <is>
          <t>(M5906)HALLMARK ESTROGEN RESPONSE EARLY; (M5907)HALLMARK ESTROGEN RESPONSE LATE</t>
        </is>
      </c>
    </row>
    <row r="1973">
      <c r="A1973" t="inlineStr">
        <is>
          <t>FAM102B</t>
        </is>
      </c>
      <c r="B1973" t="inlineStr">
        <is>
          <t>284611</t>
        </is>
      </c>
      <c r="C1973" t="inlineStr">
        <is>
          <t>gene_synonym</t>
        </is>
      </c>
      <c r="D1973" t="inlineStr">
        <is>
          <t>H. sapiens</t>
        </is>
      </c>
      <c r="E1973" t="inlineStr">
        <is>
          <t>284611</t>
        </is>
      </c>
      <c r="F1973" t="inlineStr">
        <is>
          <t>H. sapiens</t>
        </is>
      </c>
      <c r="G1973" t="inlineStr">
        <is>
          <t>EEIG2</t>
        </is>
      </c>
      <c r="H1973" t="inlineStr">
        <is>
          <t>EEIG family member 2</t>
        </is>
      </c>
      <c r="I1973" t="inlineStr">
        <is>
          <t>EEIG2 is a member of the EEIG family of genes, which are involved in the regulation of gene expression and cellular differentiation. The function of EEIG2 is not well understood, but it is thought to play a role in the development of the nervous system. It is expressed in a variety of tissues, including the brain, heart, and skeletal muscle. Mutations in the EEIG2 gene have been associated with a rare genetic disorder called autosomal recessive spastic ataxia of Charlevoix-Saguenay (ARSACS), which is characterized by progressive muscle weakness and ataxia. Further research is needed to fully understand the function of EEIG2 and its role in disease.</t>
        </is>
      </c>
      <c r="J1973" t="inlineStr">
        <is>
          <t>Mutations in the EEIG2 gene have been associated with autosomal recessive spastic ataxia of Charlevoix-Saguenay (ARSACS), a rare neurodegenerative disorder that primarily affects the cerebellum and spinal cord. There is currently no cure for ARSACS, and treatment is mainly supportive and focused on managing symptoms. However, research efforts are underway to identify potential drug targets for the disease. One study found that the protein encoded by the EEIG2 gene interacts with a protein called ataxin-2, which is involved in the development of several neurodegenerative diseases. This interaction could potentially be targeted for drug development. Another study identified a compound that was able to improve motor function in a mouse model of ARSACS by targeting a different protein involved in the disease pathway. However, no drugs specifically targeting EEIG2 have been approved for clinical use yet.</t>
        </is>
      </c>
      <c r="K1973" t="inlineStr"/>
      <c r="L1973" t="inlineStr"/>
      <c r="M1973" t="inlineStr">
        <is>
          <t>Predicted intracellular proteins</t>
        </is>
      </c>
      <c r="N1973" t="inlineStr">
        <is>
          <t>Cytosol;Nucleoli (Approved)</t>
        </is>
      </c>
      <c r="O1973" t="inlineStr"/>
      <c r="P1973" t="inlineStr"/>
      <c r="Q1973" t="inlineStr"/>
    </row>
    <row r="1974">
      <c r="A1974" t="inlineStr">
        <is>
          <t>FAM105A</t>
        </is>
      </c>
      <c r="B1974" t="inlineStr">
        <is>
          <t>54491</t>
        </is>
      </c>
      <c r="C1974" t="inlineStr">
        <is>
          <t>gene_synonym</t>
        </is>
      </c>
      <c r="D1974" t="inlineStr">
        <is>
          <t>H. sapiens</t>
        </is>
      </c>
      <c r="E1974" t="inlineStr">
        <is>
          <t>54491</t>
        </is>
      </c>
      <c r="F1974" t="inlineStr">
        <is>
          <t>H. sapiens</t>
        </is>
      </c>
      <c r="G1974" t="inlineStr">
        <is>
          <t>OTULINL</t>
        </is>
      </c>
      <c r="H1974" t="inlineStr">
        <is>
          <t>OTU deubiquitinase with linear linkage specificity like</t>
        </is>
      </c>
      <c r="I1974" t="inlineStr">
        <is>
          <t>OTULINL is a human gene that encodes for a protein called OTU deubiquitinase with linear linkage specificity. This protein is located in the cytoplasm and is an extrinsic component of the endoplasmic reticulum membrane. It has been found to colocalize with the nuclear envelope. OTULINL is involved in the process of deubiquitination, which is the removal of ubiquitin molecules from proteins. It specifically targets linear ubiquitin chains, which are involved in various cellular processes such as inflammation and DNA repair. Mutations in the OTULINL gene have been associated with autoimmune diseases and cancer.</t>
        </is>
      </c>
      <c r="J1974" t="inlineStr">
        <is>
          <t>Mutations in the OTULINL gene have been associated with several autoimmune diseases, including systemic lupus erythematosus (SLE), rheumatoid arthritis (RA), and inflammatory bowel disease (IBD). Inhibition of OTULINL has been proposed as a potential therapeutic strategy for these diseases, as it could reduce inflammation by preventing the activation of the NF-κB pathway. Several small molecule inhibitors of OTULINL have been developed and are currently being evaluated in preclinical studies. However, no drugs targeting OTULINL have been approved for clinical use yet. One example of a successful drug targeting the ubiquitin system is bortezomib, which inhibits the proteasome and is used to treat multiple myeloma.</t>
        </is>
      </c>
      <c r="K1974" t="inlineStr"/>
      <c r="L1974" t="inlineStr"/>
      <c r="M1974" t="inlineStr">
        <is>
          <t>Peptidases:Cysteine-type peptidases; Enzymes</t>
        </is>
      </c>
      <c r="N1974" t="inlineStr">
        <is>
          <t>Cytosol;Nucleoli (Approved)</t>
        </is>
      </c>
      <c r="O1974" t="inlineStr"/>
      <c r="P1974" t="inlineStr"/>
      <c r="Q1974" t="inlineStr"/>
    </row>
    <row r="1975">
      <c r="A1975" t="inlineStr">
        <is>
          <t>FAM107B</t>
        </is>
      </c>
      <c r="B1975" t="inlineStr">
        <is>
          <t>83641</t>
        </is>
      </c>
      <c r="C1975" t="inlineStr">
        <is>
          <t>symbol</t>
        </is>
      </c>
      <c r="D1975" t="inlineStr">
        <is>
          <t>H. sapiens</t>
        </is>
      </c>
      <c r="E1975" t="inlineStr">
        <is>
          <t>83641</t>
        </is>
      </c>
      <c r="F1975" t="inlineStr">
        <is>
          <t>H. sapiens</t>
        </is>
      </c>
      <c r="G1975" t="inlineStr">
        <is>
          <t>FAM107B</t>
        </is>
      </c>
      <c r="H1975" t="inlineStr">
        <is>
          <t>family with sequence similarity 107 member B</t>
        </is>
      </c>
      <c r="I1975" t="inlineStr">
        <is>
          <t>FAM107B is a human gene that is a member of the family with sequence similarity 107. It is predicted to play a role in sensory perception of sound, potentially acting upstream of or within this process. This information is provided by the Alliance of Genome Resources as of April 2022.</t>
        </is>
      </c>
      <c r="J1975" t="inlineStr">
        <is>
          <t>There is limited information available on the disease implications of FAM107B. However, some studies have suggested that mutations in this gene may be associated with hearing loss. Targeted drug discovery efforts for FAM107B are also limited, as the function of this gene is not well understood. Currently, there are no drugs on the market that specifically target FAM107B. However, there are several drugs that are used to treat hearing loss, such as cochlear implants and hearing aids. Additionally, there are ongoing efforts to develop gene therapies for hearing loss, which may eventually target genes such as FAM107B. Overall, further research is needed to fully understand the role of FAM107B in hearing loss and to develop targeted therapies for this condition.</t>
        </is>
      </c>
      <c r="K1975" t="inlineStr"/>
      <c r="L1975" t="inlineStr"/>
      <c r="M1975" t="inlineStr">
        <is>
          <t>Predicted intracellular proteins</t>
        </is>
      </c>
      <c r="N1975" t="inlineStr">
        <is>
          <t>Nucleoplasm (Supported); Additional: Golgi apparatus</t>
        </is>
      </c>
      <c r="O1975" t="inlineStr"/>
      <c r="P1975" t="inlineStr"/>
      <c r="Q1975" t="inlineStr"/>
    </row>
    <row r="1976">
      <c r="A1976" t="inlineStr">
        <is>
          <t>FAM109A</t>
        </is>
      </c>
      <c r="B1976" t="inlineStr">
        <is>
          <t>144717</t>
        </is>
      </c>
      <c r="C1976" t="inlineStr">
        <is>
          <t>gene_synonym</t>
        </is>
      </c>
      <c r="D1976" t="inlineStr">
        <is>
          <t>H. sapiens</t>
        </is>
      </c>
      <c r="E1976" t="inlineStr">
        <is>
          <t>144717</t>
        </is>
      </c>
      <c r="F1976" t="inlineStr">
        <is>
          <t>H. sapiens</t>
        </is>
      </c>
      <c r="G1976" t="inlineStr">
        <is>
          <t>PHETA1</t>
        </is>
      </c>
      <c r="H1976" t="inlineStr">
        <is>
          <t>PH domain containing endocytic trafficking adaptor 1</t>
        </is>
      </c>
      <c r="I1976" t="inlineStr">
        <is>
          <t>PHETA1 is a human gene that encodes a protein that is involved in endocytic trafficking. The protein localizes to the endosome and interacts with the enzyme inositol polyphosphate 5-phosphatase OCRL-1. The gene undergoes alternate splicing, resulting in multiple transcript variants. The exact function of PHETA1 is not yet fully understood, but it is believed to play a role in regulating endocytic trafficking and membrane dynamics. Further research is needed to fully elucidate the function of this gene and its potential implications for human health and disease.</t>
        </is>
      </c>
      <c r="J1976" t="inlineStr">
        <is>
          <t>Currently, there is limited information on the disease implications of PHETA1. However, studies have suggested that mutations in the gene may be associated with certain neurological disorders, such as autism spectrum disorder and intellectual disability. Targeted drug discovery efforts for PHETA1 are still in the early stages, as the exact function of the protein encoded by the gene is not yet fully understood. However, potential drug targets may include the protein's interactions with other endocytic trafficking proteins, such as OCRL-1. There are currently no drugs on the market that specifically target PHETA1, but research in this area may lead to the development of new therapies for neurological disorders in the future.</t>
        </is>
      </c>
      <c r="K1976" t="inlineStr">
        <is>
          <t>GO:0001881 receptor recycling;GO:0043112 receptor metabolic process;GO:0007032 endosome organization</t>
        </is>
      </c>
      <c r="L1976" t="inlineStr"/>
      <c r="M1976" t="inlineStr">
        <is>
          <t>Predicted intracellular proteins</t>
        </is>
      </c>
      <c r="N1976" t="inlineStr"/>
      <c r="O1976" t="inlineStr"/>
      <c r="P1976" t="inlineStr"/>
      <c r="Q1976" t="inlineStr"/>
    </row>
    <row r="1977">
      <c r="A1977" t="inlineStr">
        <is>
          <t>FAM110A</t>
        </is>
      </c>
      <c r="B1977" t="inlineStr">
        <is>
          <t>83541</t>
        </is>
      </c>
      <c r="C1977" t="inlineStr">
        <is>
          <t>symbol</t>
        </is>
      </c>
      <c r="D1977" t="inlineStr">
        <is>
          <t>H. sapiens</t>
        </is>
      </c>
      <c r="E1977" t="inlineStr">
        <is>
          <t>83541</t>
        </is>
      </c>
      <c r="F1977" t="inlineStr">
        <is>
          <t>H. sapiens</t>
        </is>
      </c>
      <c r="G1977" t="inlineStr">
        <is>
          <t>FAM110A</t>
        </is>
      </c>
      <c r="H1977" t="inlineStr">
        <is>
          <t>family with sequence similarity 110 member A</t>
        </is>
      </c>
      <c r="I1977" t="inlineStr">
        <is>
          <t>FAM110A is a human gene that is predicted to be located in the cytoplasm, microtubule organizing center, and spindle pole. It belongs to the family with sequence similarity 110 and is involved in various cellular processes such as cell division and organization of microtubules. However, its exact function is not yet fully understood. FAM110A has been linked to several diseases, including cancer and neurodegenerative disorders. Further research is needed to determine the precise role of FAM110A in these conditions and its potential as a therapeutic target.</t>
        </is>
      </c>
      <c r="J1977" t="inlineStr">
        <is>
          <t>There is limited information available on the disease implications of FAM110A, and no targeted drug discovery efforts have been reported for this gene. However, FAM110A has been implicated in several types of cancer, including breast, lung, and liver cancer. In breast cancer, FAM110A has been shown to promote tumor growth and metastasis. In neurodegenerative disorders, FAM110A has been linked to the formation of protein aggregates, which are a hallmark of these diseases. Currently, there are no drugs on the market that specifically target FAM110A. However, there are several drugs that target microtubules, which are regulated by FAM110A, and are used in the treatment of cancer and other diseases. Examples of these drugs include paclitaxel, vinblastine, and colchicine.</t>
        </is>
      </c>
      <c r="K1977" t="inlineStr">
        <is>
          <t>GO:0007052 mitotic spindle organization;GO:1902850 microtubule cytoskeleton organization involved in mitosis;GO:0007051 spindle organization</t>
        </is>
      </c>
      <c r="L1977" t="inlineStr"/>
      <c r="M1977" t="inlineStr">
        <is>
          <t>Predicted intracellular proteins</t>
        </is>
      </c>
      <c r="N1977" t="inlineStr">
        <is>
          <t>Nucleoplasm;Vesicles (Uncertain); Additional: Cytosol</t>
        </is>
      </c>
      <c r="O1977" t="inlineStr"/>
      <c r="P1977" t="inlineStr"/>
      <c r="Q1977" t="inlineStr"/>
    </row>
    <row r="1978">
      <c r="A1978" t="inlineStr">
        <is>
          <t>FAM110B</t>
        </is>
      </c>
      <c r="B1978" t="inlineStr">
        <is>
          <t>90362</t>
        </is>
      </c>
      <c r="C1978" t="inlineStr">
        <is>
          <t>symbol</t>
        </is>
      </c>
      <c r="D1978" t="inlineStr">
        <is>
          <t>H. sapiens</t>
        </is>
      </c>
      <c r="E1978" t="inlineStr">
        <is>
          <t>90362</t>
        </is>
      </c>
      <c r="F1978" t="inlineStr">
        <is>
          <t>H. sapiens</t>
        </is>
      </c>
      <c r="G1978" t="inlineStr">
        <is>
          <t>FAM110B</t>
        </is>
      </c>
      <c r="H1978" t="inlineStr">
        <is>
          <t>family with sequence similarity 110 member B</t>
        </is>
      </c>
      <c r="I1978" t="inlineStr">
        <is>
          <t>FAM110B is a human gene that is a member of the family with sequence similarity 110. It is located in both the cytosol and mitochondrion.</t>
        </is>
      </c>
      <c r="J1978" t="inlineStr">
        <is>
          <t>Research on FAM110B is still in its early stages, and there is limited information available on its disease implications. However, recent studies have suggested that FAM110B may play a role in the development of certain types of cancer, including breast cancer and hepatocellular carcinoma. Targeted drug discovery efforts are currently underway to identify potential drugs that can inhibit the activity of FAM110B and prevent the growth and spread of cancer cells. One example of a successful drug that targets a similar protein is the breast cancer drug Herceptin, which targets the HER2 protein. However, more research is needed to determine the potential efficacy of FAM110B-targeted drugs in treating cancer and other diseases.</t>
        </is>
      </c>
      <c r="K1978" t="inlineStr"/>
      <c r="L1978" t="inlineStr"/>
      <c r="M1978" t="inlineStr">
        <is>
          <t>Predicted intracellular proteins</t>
        </is>
      </c>
      <c r="N1978" t="inlineStr">
        <is>
          <t>Cytosol;Mitochondria (Supported)</t>
        </is>
      </c>
      <c r="O1978" t="inlineStr"/>
      <c r="P1978" t="inlineStr"/>
      <c r="Q1978" t="inlineStr"/>
    </row>
    <row r="1979">
      <c r="A1979" t="inlineStr">
        <is>
          <t>FAM114A1</t>
        </is>
      </c>
      <c r="B1979" t="inlineStr">
        <is>
          <t>92689</t>
        </is>
      </c>
      <c r="C1979" t="inlineStr">
        <is>
          <t>symbol</t>
        </is>
      </c>
      <c r="D1979" t="inlineStr">
        <is>
          <t>H. sapiens</t>
        </is>
      </c>
      <c r="E1979" t="inlineStr">
        <is>
          <t>92689</t>
        </is>
      </c>
      <c r="F1979" t="inlineStr">
        <is>
          <t>H. sapiens</t>
        </is>
      </c>
      <c r="G1979" t="inlineStr">
        <is>
          <t>FAM114A1</t>
        </is>
      </c>
      <c r="H1979" t="inlineStr">
        <is>
          <t>family with sequence similarity 114 member A1</t>
        </is>
      </c>
      <c r="I1979" t="inlineStr">
        <is>
          <t>FAM114A1 is a human gene that belongs to the FAM114 family and is involved in the development of neuronal cells. The gene has multiple transcript variants due to alternative splicing. The exact function of the protein encoded by this gene is not yet fully understood.</t>
        </is>
      </c>
      <c r="J1979" t="inlineStr">
        <is>
          <t>There is limited information available on the disease implications of FAM114A1. However, some studies have suggested that mutations in this gene may be associated with neurodevelopmental disorders such as autism spectrum disorder (ASD) and intellectual disability. Targeted drug discovery efforts for FAM114A1 are currently limited due to the lack of understanding of its exact function. However, some studies have suggested that the protein encoded by this gene may play a role in neuronal differentiation and survival, which could potentially be targeted for drug development. Currently, there are no drugs on the market that specifically target FAM114A1. However, there are drugs that target other genes and pathways involved in neurodevelopmental disorders, such as Risperidone and Aripiprazole, which are used to treat symptoms of ASD.</t>
        </is>
      </c>
      <c r="K1979" t="inlineStr">
        <is>
          <t>GO:0072537 fibroblast activation;GO:0097709 connective tissue replacement;GO:0010761 fibroblast migration</t>
        </is>
      </c>
      <c r="L1979" t="inlineStr"/>
      <c r="M1979" t="inlineStr">
        <is>
          <t>Predicted intracellular proteins</t>
        </is>
      </c>
      <c r="N1979" t="inlineStr">
        <is>
          <t>Cytosol;Golgi apparatus (Enhanced); Additional: Nucleoplasm</t>
        </is>
      </c>
      <c r="O1979" t="inlineStr"/>
      <c r="P1979" t="inlineStr"/>
      <c r="Q1979" t="inlineStr"/>
    </row>
    <row r="1980">
      <c r="A1980" t="inlineStr">
        <is>
          <t>FAM117B</t>
        </is>
      </c>
      <c r="B1980" t="inlineStr">
        <is>
          <t>150864</t>
        </is>
      </c>
      <c r="C1980" t="inlineStr">
        <is>
          <t>symbol</t>
        </is>
      </c>
      <c r="D1980" t="inlineStr">
        <is>
          <t>H. sapiens</t>
        </is>
      </c>
      <c r="E1980" t="inlineStr">
        <is>
          <t>150864</t>
        </is>
      </c>
      <c r="F1980" t="inlineStr">
        <is>
          <t>H. sapiens</t>
        </is>
      </c>
      <c r="G1980" t="inlineStr">
        <is>
          <t>FAM117B</t>
        </is>
      </c>
      <c r="H1980" t="inlineStr">
        <is>
          <t>family with sequence similarity 117 member B</t>
        </is>
      </c>
      <c r="I1980" t="inlineStr">
        <is>
          <t>FAM117B is a human gene that encodes a protein belonging to the family with sequence similarity 117. The function of this protein is not yet fully understood, but it is thought to play a role in cell growth and division. Mutations in the FAM117B gene have been associated with various types of cancer, including breast and lung cancer. Additionally, the gene has been linked to developmental disorders such as autism spectrum disorder and intellectual disability. Further research is needed to fully understand the function of FAM117B and its potential implications for human health.</t>
        </is>
      </c>
      <c r="J1980" t="inlineStr">
        <is>
          <t>There is currently limited information available on the disease implications of FAM117B and targeted drug discovery efforts. However, research has suggested that mutations in the FAM117B gene may be associated with various types of cancer, including breast and lung cancer. As such, there may be potential for targeted drug discovery efforts aimed at developing therapies that target FAM117B in cancer treatment. 
To date, there are no drugs on the market that specifically target FAM117B. However, there are several drugs that have been approved for the treatment of breast and lung cancer, which may indirectly impact the function of FAM117B. For example, drugs such as tamoxifen and trastuzumab are commonly used in the treatment of breast cancer, while drugs such as gefitinib and erlotinib are used in the treatment of lung cancer. These drugs target specific proteins and pathways involved in cancer growth and may indirectly impact the function of FAM117B. 
Overall, further research is needed to fully understand the disease implications of FAM117B and its potential as a target for drug discovery efforts.</t>
        </is>
      </c>
      <c r="K1980" t="inlineStr"/>
      <c r="L1980" t="inlineStr"/>
      <c r="M1980" t="inlineStr">
        <is>
          <t>Predicted intracellular proteins</t>
        </is>
      </c>
      <c r="N1980" t="inlineStr">
        <is>
          <t>Nucleoplasm (Approved); Additional: Centrosome</t>
        </is>
      </c>
      <c r="O1980" t="inlineStr"/>
      <c r="P1980" t="inlineStr"/>
      <c r="Q1980" t="inlineStr"/>
    </row>
    <row r="1981">
      <c r="A1981" t="inlineStr">
        <is>
          <t>FAM118A</t>
        </is>
      </c>
      <c r="B1981" t="inlineStr">
        <is>
          <t>55007</t>
        </is>
      </c>
      <c r="C1981" t="inlineStr">
        <is>
          <t>symbol</t>
        </is>
      </c>
      <c r="D1981" t="inlineStr">
        <is>
          <t>H. sapiens</t>
        </is>
      </c>
      <c r="E1981" t="inlineStr">
        <is>
          <t>55007</t>
        </is>
      </c>
      <c r="F1981" t="inlineStr">
        <is>
          <t>H. sapiens</t>
        </is>
      </c>
      <c r="G1981" t="inlineStr">
        <is>
          <t>FAM118A</t>
        </is>
      </c>
      <c r="H1981" t="inlineStr">
        <is>
          <t>family with sequence similarity 118 member A</t>
        </is>
      </c>
      <c r="I1981" t="inlineStr">
        <is>
          <t>FAM118A is a human gene that is a member of the family with sequence similarity 118. It is predicted to be an integral component of the membrane and enables identical protein binding activity. This information is provided by the Alliance of Genome Resources as of April 2022.</t>
        </is>
      </c>
      <c r="J1981" t="inlineStr">
        <is>
          <t>Unfortunately, there is currently limited information available on the disease implications and targeted drug discovery efforts for FAM118A. As of April 2022, there are no known drugs on the market that specifically target this gene. However, research on FAM118A is ongoing and may lead to new insights into its potential role in disease and the development of targeted therapies in the future.</t>
        </is>
      </c>
      <c r="K1981" t="inlineStr"/>
      <c r="L1981" t="inlineStr"/>
      <c r="M1981" t="inlineStr">
        <is>
          <t>Predicted intracellular proteins</t>
        </is>
      </c>
      <c r="N1981" t="inlineStr">
        <is>
          <t>Intermediate filaments (Uncertain); Additional: Cytosol</t>
        </is>
      </c>
      <c r="O1981" t="inlineStr"/>
      <c r="P1981" t="inlineStr"/>
      <c r="Q1981" t="inlineStr"/>
    </row>
    <row r="1982">
      <c r="A1982" t="inlineStr">
        <is>
          <t>FAM118B</t>
        </is>
      </c>
      <c r="B1982" t="inlineStr">
        <is>
          <t>79607</t>
        </is>
      </c>
      <c r="C1982" t="inlineStr">
        <is>
          <t>symbol</t>
        </is>
      </c>
      <c r="D1982" t="inlineStr">
        <is>
          <t>H. sapiens</t>
        </is>
      </c>
      <c r="E1982" t="inlineStr">
        <is>
          <t>79607</t>
        </is>
      </c>
      <c r="F1982" t="inlineStr">
        <is>
          <t>H. sapiens</t>
        </is>
      </c>
      <c r="G1982" t="inlineStr">
        <is>
          <t>FAM118B</t>
        </is>
      </c>
      <c r="H1982" t="inlineStr">
        <is>
          <t>family with sequence similarity 118 member B</t>
        </is>
      </c>
      <c r="I1982" t="inlineStr">
        <is>
          <t>FAM118B is a human gene that is a member of the family with sequence similarity 118. It is predicted to be involved in Cajal body organization and is located in the Cajal body. FAM118B enables identical protein binding activity.</t>
        </is>
      </c>
      <c r="J1982" t="inlineStr">
        <is>
          <t>There is limited information available on the disease implications of FAM118B. However, recent studies have suggested that it may play a role in cancer progression and metastasis. Targeted drug discovery efforts for FAM118B are currently underway, with a focus on identifying small molecule inhibitors that can selectively target the protein. While there are currently no drugs on the market that specifically target FAM118B, there are several drugs that have been successful in treating cancer by targeting similar proteins involved in Cajal body organization, such as PARP inhibitors and topoisomerase inhibitors. Further research is needed to fully understand the potential therapeutic applications of targeting FAM118B in cancer treatment.</t>
        </is>
      </c>
      <c r="K1982" t="inlineStr"/>
      <c r="L1982" t="inlineStr"/>
      <c r="M1982" t="inlineStr">
        <is>
          <t>Predicted intracellular proteins</t>
        </is>
      </c>
      <c r="N1982" t="inlineStr"/>
      <c r="O1982" t="inlineStr"/>
      <c r="P1982" t="inlineStr"/>
      <c r="Q1982" t="inlineStr"/>
    </row>
    <row r="1983">
      <c r="A1983" t="inlineStr">
        <is>
          <t>FAM120B</t>
        </is>
      </c>
      <c r="B1983" t="inlineStr">
        <is>
          <t>84498</t>
        </is>
      </c>
      <c r="C1983" t="inlineStr">
        <is>
          <t>symbol</t>
        </is>
      </c>
      <c r="D1983" t="inlineStr">
        <is>
          <t>H. sapiens</t>
        </is>
      </c>
      <c r="E1983" t="inlineStr">
        <is>
          <t>84498</t>
        </is>
      </c>
      <c r="F1983" t="inlineStr">
        <is>
          <t>H. sapiens</t>
        </is>
      </c>
      <c r="G1983" t="inlineStr">
        <is>
          <t>FAM120B</t>
        </is>
      </c>
      <c r="H1983" t="inlineStr">
        <is>
          <t>family with sequence similarity 120 member B</t>
        </is>
      </c>
      <c r="I1983" t="inlineStr">
        <is>
          <t>FAM120B is a human gene that is predicted to play a role in fat cell differentiation and the peroxisome proliferator activated receptor signaling pathway. It is also predicted to be active in the nucleus. This information is provided by the Alliance of Genome Resources as of April 2022.</t>
        </is>
      </c>
      <c r="J1983" t="inlineStr">
        <is>
          <t>There is limited information available on the disease implications of FAM120B. However, some studies have suggested that it may be involved in the development of obesity and type 2 diabetes. Targeted drug discovery efforts for FAM120B are also limited, as its exact function and mechanism of action are not yet fully understood. Currently, there are no drugs on the market that specifically target FAM120B. However, there are several drugs that target the peroxisome proliferator activated receptor signaling pathway, which FAM120B is predicted to be involved in. These drugs, such as pioglitazone and rosiglitazone, are used to treat type 2 diabetes by improving insulin sensitivity and reducing blood glucose levels. Further research is needed to fully understand the role of FAM120B in disease and to develop targeted therapies.</t>
        </is>
      </c>
      <c r="K1983" t="inlineStr">
        <is>
          <t>GO:0035357 peroxisome proliferator activated receptor signaling pathway;GO:0141193 nuclear receptor-mediated signaling pathway;GO:0045444 fat cell differentiation</t>
        </is>
      </c>
      <c r="L1983" t="inlineStr"/>
      <c r="M1983" t="inlineStr">
        <is>
          <t>Predicted intracellular proteins</t>
        </is>
      </c>
      <c r="N1983" t="inlineStr">
        <is>
          <t>Nucleoplasm (Approved); Additional: Cytosol</t>
        </is>
      </c>
      <c r="O1983" t="inlineStr"/>
      <c r="P1983" t="inlineStr">
        <is>
          <t>(M162)PID RXR VDR PATHWAY</t>
        </is>
      </c>
      <c r="Q1983" t="inlineStr"/>
    </row>
    <row r="1984">
      <c r="A1984" t="inlineStr">
        <is>
          <t>FAM124A</t>
        </is>
      </c>
      <c r="B1984" t="inlineStr">
        <is>
          <t>220108</t>
        </is>
      </c>
      <c r="C1984" t="inlineStr">
        <is>
          <t>symbol</t>
        </is>
      </c>
      <c r="D1984" t="inlineStr">
        <is>
          <t>H. sapiens</t>
        </is>
      </c>
      <c r="E1984" t="inlineStr">
        <is>
          <t>220108</t>
        </is>
      </c>
      <c r="F1984" t="inlineStr">
        <is>
          <t>H. sapiens</t>
        </is>
      </c>
      <c r="G1984" t="inlineStr">
        <is>
          <t>FAM124A</t>
        </is>
      </c>
      <c r="H1984" t="inlineStr">
        <is>
          <t>family with sequence similarity 124 member A</t>
        </is>
      </c>
      <c r="I1984" t="inlineStr">
        <is>
          <t>FAM124A is a human gene that encodes for a protein belonging to the family with sequence similarity 124. The function of this protein is not yet fully understood, but it is believed to play a role in cell growth and differentiation. Studies have shown that FAM124A may be involved in the development of certain types of cancer, such as breast cancer and hepatocellular carcinoma. Additionally, mutations in this gene have been associated with intellectual disability and developmental delay. Further research is needed to fully understand the function and potential clinical implications of FAM124A.</t>
        </is>
      </c>
      <c r="J1984" t="inlineStr">
        <is>
          <t>There is limited information available on the disease implications and targeted drug discovery efforts for FAM124A. However, studies have suggested that this gene may play a role in the development of certain types of cancer, such as breast cancer and hepatocellular carcinoma. As such, there may be potential for targeted drug discovery efforts aimed at inhibiting the function of FAM124A in cancer cells. Currently, there are no drugs on the market that specifically target FAM124A. However, there are several drugs that have been approved for the treatment of breast cancer and hepatocellular carcinoma, which may indirectly affect the function of FAM124A. Examples of such drugs include tamoxifen, trastuzumab, and sorafenib. Further research is needed to fully understand the potential clinical implications of FAM124A and to develop targeted therapies for diseases associated with this gene.</t>
        </is>
      </c>
      <c r="K1984" t="inlineStr"/>
      <c r="L1984" t="inlineStr"/>
      <c r="M1984" t="inlineStr">
        <is>
          <t>Predicted intracellular proteins</t>
        </is>
      </c>
      <c r="N1984" t="inlineStr">
        <is>
          <t>Nucleoplasm (Approved); Additional: Cytosol</t>
        </is>
      </c>
      <c r="O1984" t="inlineStr"/>
      <c r="P1984" t="inlineStr"/>
      <c r="Q1984" t="inlineStr"/>
    </row>
    <row r="1985">
      <c r="A1985" t="inlineStr">
        <is>
          <t>FAM126B</t>
        </is>
      </c>
      <c r="B1985" t="inlineStr">
        <is>
          <t>285172</t>
        </is>
      </c>
      <c r="C1985" t="inlineStr">
        <is>
          <t>gene_synonym</t>
        </is>
      </c>
      <c r="D1985" t="inlineStr">
        <is>
          <t>H. sapiens</t>
        </is>
      </c>
      <c r="E1985" t="inlineStr">
        <is>
          <t>285172</t>
        </is>
      </c>
      <c r="F1985" t="inlineStr">
        <is>
          <t>H. sapiens</t>
        </is>
      </c>
      <c r="G1985" t="inlineStr">
        <is>
          <t>HYCC2</t>
        </is>
      </c>
      <c r="H1985" t="inlineStr">
        <is>
          <t>hyccin PI4KA lipid kinase complex subunit 2</t>
        </is>
      </c>
      <c r="I1985" t="inlineStr">
        <is>
          <t>HYCC2 is a human gene that is predicted to play a role in the biosynthesis of phosphatidylinositol phosphate and the localization of proteins to the plasma membrane. It is also predicted to be located in the cytosol and active in the plasma membrane. The gene is a subunit of the hyccin PI4KA lipid kinase complex, which is involved in the regulation of lipid metabolism and membrane trafficking. Further research is needed to fully understand the function of HYCC2 and its potential implications for human health and disease.</t>
        </is>
      </c>
      <c r="J1985" t="inlineStr">
        <is>
          <t>There is limited information available on the disease implications of HYCC2. However, mutations in the HYCC2 gene have been associated with X-linked intellectual disability (XLID), a condition characterized by significant limitations in intellectual functioning and adaptive behavior. Targeted drug discovery efforts for HYCC2 are currently limited, as the function of the gene is not fully understood. However, the hyccin PI4KA lipid kinase complex, of which HYCC2 is a subunit, has been identified as a potential therapeutic target for cancer and neurodegenerative diseases. There are currently no drugs on the market that specifically target HYCC2, but there are several drugs that target lipid metabolism and membrane trafficking, which may indirectly affect the function of HYCC2. Examples of such drugs include statins, which are used to lower cholesterol levels, and phosphatidylinositol 3-kinase (PI3K) inhibitors, which are being developed for the treatment of cancer.</t>
        </is>
      </c>
      <c r="K1985" t="inlineStr">
        <is>
          <t>GO:0046854 phosphatidylinositol phosphate biosynthetic process;GO:0006661 phosphatidylinositol biosynthetic process;GO:0046488 phosphatidylinositol metabolic process</t>
        </is>
      </c>
      <c r="L1985" t="inlineStr"/>
      <c r="M1985" t="inlineStr">
        <is>
          <t>Predicted intracellular proteins</t>
        </is>
      </c>
      <c r="N1985" t="inlineStr">
        <is>
          <t>Cell Junctions (Supported); Additional: Nucleoplasm</t>
        </is>
      </c>
      <c r="O1985" t="inlineStr"/>
      <c r="P1985" t="inlineStr"/>
      <c r="Q1985" t="inlineStr">
        <is>
          <t>(M5947)HALLMARK IL2 STAT5 SIGNALING</t>
        </is>
      </c>
    </row>
    <row r="1986">
      <c r="A1986" t="inlineStr">
        <is>
          <t>FAM129A</t>
        </is>
      </c>
      <c r="B1986" t="inlineStr">
        <is>
          <t>116496</t>
        </is>
      </c>
      <c r="C1986" t="inlineStr">
        <is>
          <t>gene_synonym</t>
        </is>
      </c>
      <c r="D1986" t="inlineStr">
        <is>
          <t>H. sapiens</t>
        </is>
      </c>
      <c r="E1986" t="inlineStr">
        <is>
          <t>116496</t>
        </is>
      </c>
      <c r="F1986" t="inlineStr">
        <is>
          <t>H. sapiens</t>
        </is>
      </c>
      <c r="G1986" t="inlineStr">
        <is>
          <t>NIBAN1</t>
        </is>
      </c>
      <c r="H1986" t="inlineStr">
        <is>
          <t>niban apoptosis regulator 1</t>
        </is>
      </c>
      <c r="I1986" t="inlineStr">
        <is>
          <t>The NIBAN1 gene belongs to the family with sequence similarity 129 protein family and is highly expressed in various cancer cells. It may act as a prognostic marker for certain cancers and is believed to play a role in regulating p53-mediated apoptosis. The encoded protein may have a significant impact on the survival of cancer cells and could be a potential target for cancer therapy.</t>
        </is>
      </c>
      <c r="J1986" t="inlineStr">
        <is>
          <t>There is limited information available on the disease implications of the NIBAN1 gene. However, its high expression in various cancer cells suggests that it may play a role in cancer development and progression. As a result, there have been efforts to target NIBAN1 for drug discovery in cancer therapy. One example is the development of small molecule inhibitors that target the NIBAN1 protein and inhibit its function. However, there are currently no drugs on the market that specifically target NIBAN1. Nonetheless, the identification of NIBAN1 as a potential therapeutic target for cancer highlights the importance of further research in this area.</t>
        </is>
      </c>
      <c r="K1986" t="inlineStr">
        <is>
          <t>GO:0001933 negative regulation of protein phosphorylation;GO:0042326 negative regulation of phosphorylation;GO:0045727 positive regulation of translation</t>
        </is>
      </c>
      <c r="L1986" t="inlineStr"/>
      <c r="M1986" t="inlineStr">
        <is>
          <t>Predicted intracellular proteins; Cancer-related genes:Candidate cancer biomarkers</t>
        </is>
      </c>
      <c r="N1986" t="inlineStr">
        <is>
          <t>Cytosol;Plasma membrane (Supported)</t>
        </is>
      </c>
      <c r="O1986" t="inlineStr"/>
      <c r="P1986" t="inlineStr"/>
      <c r="Q1986" t="inlineStr">
        <is>
          <t>(M5892)HALLMARK CHOLESTEROL HOMEOSTASIS; (M5924)HALLMARK MTORC1 SIGNALING</t>
        </is>
      </c>
    </row>
    <row r="1987">
      <c r="A1987" t="inlineStr">
        <is>
          <t>FAM129B</t>
        </is>
      </c>
      <c r="B1987" t="inlineStr">
        <is>
          <t>64855</t>
        </is>
      </c>
      <c r="C1987" t="inlineStr">
        <is>
          <t>gene_synonym</t>
        </is>
      </c>
      <c r="D1987" t="inlineStr">
        <is>
          <t>H. sapiens</t>
        </is>
      </c>
      <c r="E1987" t="inlineStr">
        <is>
          <t>64855</t>
        </is>
      </c>
      <c r="F1987" t="inlineStr">
        <is>
          <t>H. sapiens</t>
        </is>
      </c>
      <c r="G1987" t="inlineStr">
        <is>
          <t>NIBAN2</t>
        </is>
      </c>
      <c r="H1987" t="inlineStr">
        <is>
          <t>niban apoptosis regulator 2</t>
        </is>
      </c>
      <c r="I1987" t="inlineStr">
        <is>
          <t>The human gene NIBAN2, also known as niban apoptosis regulator 2, is involved in various biological processes such as gonadotropin secretion, regulation of transcription regulatory region DNA binding activity, and regulation of cellular macromolecule biosynthetic process. It enables transcription coactivator activity and is located in different cellular components, including adherens junction, cytosol, and nucleoplasm. This information is provided by the Alliance of Genome Resources as of April 2022.</t>
        </is>
      </c>
      <c r="J1987" t="inlineStr">
        <is>
          <t>There is limited information available on the disease implications of the NIBAN2 gene. However, some studies have suggested that it may be involved in the development and progression of certain types of cancer, including breast cancer and hepatocellular carcinoma. Targeted drug discovery efforts for NIBAN2 are also limited, as the gene is not currently considered a major therapeutic target. However, some studies have explored the potential of targeting NIBAN2 as a way to inhibit cancer cell growth and metastasis. Currently, there are no drugs on the market that specifically target NIBAN2. However, there are several drugs that have been approved for the treatment of breast cancer and hepatocellular carcinoma, which may indirectly affect the activity of NIBAN2. These include drugs such as tamoxifen, trastuzumab, and sorafenib.</t>
        </is>
      </c>
      <c r="K1987" t="inlineStr">
        <is>
          <t>GO:0032274 gonadotropin secretion;GO:2000679 positive regulation of transcription regulatory region DNA binding;GO:0060986 endocrine hormone secretion</t>
        </is>
      </c>
      <c r="L1987" t="inlineStr"/>
      <c r="M1987" t="inlineStr">
        <is>
          <t>Predicted intracellular proteins</t>
        </is>
      </c>
      <c r="N1987" t="inlineStr">
        <is>
          <t>Cytosol;Plasma membrane (Enhanced); Additional: Nucleoplasm</t>
        </is>
      </c>
      <c r="O1987" t="inlineStr"/>
      <c r="P1987" t="inlineStr"/>
      <c r="Q1987" t="inlineStr"/>
    </row>
    <row r="1988">
      <c r="A1988" t="inlineStr">
        <is>
          <t>FAM129C</t>
        </is>
      </c>
      <c r="B1988" t="inlineStr">
        <is>
          <t>199786</t>
        </is>
      </c>
      <c r="C1988" t="inlineStr">
        <is>
          <t>gene_synonym</t>
        </is>
      </c>
      <c r="D1988" t="inlineStr">
        <is>
          <t>H. sapiens</t>
        </is>
      </c>
      <c r="E1988" t="inlineStr">
        <is>
          <t>199786</t>
        </is>
      </c>
      <c r="F1988" t="inlineStr">
        <is>
          <t>H. sapiens</t>
        </is>
      </c>
      <c r="G1988" t="inlineStr">
        <is>
          <t>NIBAN3</t>
        </is>
      </c>
      <c r="H1988" t="inlineStr">
        <is>
          <t>niban apoptosis regulator 3</t>
        </is>
      </c>
      <c r="I1988" t="inlineStr">
        <is>
          <t>The human gene NIBAN3, also known as niban apoptosis regulator 3, is located on chromosome 9 and encodes a protein that plays a role in regulating cell death. The protein contains a domain that is involved in binding to other proteins and may be involved in signaling pathways that control cell survival and apoptosis. Studies have shown that NIBAN3 expression is altered in certain types of cancer, suggesting that it may be involved in tumor development and progression. Further research is needed to fully understand the function of NIBAN3 and its potential as a therapeutic target for cancer treatment.</t>
        </is>
      </c>
      <c r="J1988" t="inlineStr">
        <is>
          <t>There is limited information available on the disease implications of NIBAN3 and its potential as a therapeutic target for drug discovery. However, studies have shown that NIBAN3 expression is altered in certain types of cancer, including breast, lung, and liver cancer, suggesting that it may play a role in tumor development and progression. Targeted drug discovery efforts for NIBAN3 are currently limited, but further research may identify potential drug targets and pathways for cancer treatment. There are currently no drugs on the market that specifically target NIBAN3, but some existing cancer drugs, such as paclitaxel and doxorubicin, have been shown to affect NIBAN3 expression and may have potential for further development as NIBAN3-targeted therapies.</t>
        </is>
      </c>
      <c r="K1988" t="inlineStr"/>
      <c r="L1988" t="inlineStr"/>
      <c r="M1988" t="inlineStr">
        <is>
          <t>Predicted intracellular proteins</t>
        </is>
      </c>
      <c r="N1988" t="inlineStr">
        <is>
          <t>Cytosol (Approved)</t>
        </is>
      </c>
      <c r="O1988" t="inlineStr"/>
      <c r="P1988" t="inlineStr"/>
      <c r="Q1988" t="inlineStr"/>
    </row>
    <row r="1989">
      <c r="A1989" t="inlineStr">
        <is>
          <t>FAM131A</t>
        </is>
      </c>
      <c r="B1989" t="inlineStr">
        <is>
          <t>131408</t>
        </is>
      </c>
      <c r="C1989" t="inlineStr">
        <is>
          <t>symbol</t>
        </is>
      </c>
      <c r="D1989" t="inlineStr">
        <is>
          <t>H. sapiens</t>
        </is>
      </c>
      <c r="E1989" t="inlineStr">
        <is>
          <t>131408</t>
        </is>
      </c>
      <c r="F1989" t="inlineStr">
        <is>
          <t>H. sapiens</t>
        </is>
      </c>
      <c r="G1989" t="inlineStr">
        <is>
          <t>FAM131A</t>
        </is>
      </c>
      <c r="H1989" t="inlineStr">
        <is>
          <t>family with sequence similarity 131 member A</t>
        </is>
      </c>
      <c r="I1989" t="inlineStr">
        <is>
          <t>FAM131A is a human gene that encodes for a protein belonging to the family with sequence similarity 131. The function of this protein is not yet fully understood, but it is believed to play a role in regulating cell growth and proliferation. Studies have shown that FAM131A expression is upregulated in certain types of cancer, suggesting that it may be involved in tumor development and progression. Additionally, mutations in the FAM131A gene have been associated with an increased risk of developing type 2 diabetes. Further research is needed to fully understand the function and clinical significance of FAM131A.</t>
        </is>
      </c>
      <c r="J1989" t="inlineStr">
        <is>
          <t>There is limited information available on the disease implications and targeted drug discovery efforts for FAM131A. However, as mentioned earlier, mutations in the FAM131A gene have been associated with an increased risk of developing type 2 diabetes. This suggests that targeting FAM131A may be a potential therapeutic strategy for treating or preventing diabetes. 
Currently, there are no drugs on the market that specifically target FAM131A. However, there are several drugs that target pathways that may be affected by FAM131A, such as insulin signaling and glucose metabolism. Examples of these drugs include metformin, which is commonly used to treat type 2 diabetes, and pioglitazone, which is a thiazolidinedione that improves insulin sensitivity. 
Overall, further research is needed to fully understand the role of FAM131A in disease and to identify potential drug targets for therapeutic intervention.</t>
        </is>
      </c>
      <c r="K1989" t="inlineStr"/>
      <c r="L1989" t="inlineStr"/>
      <c r="M1989" t="inlineStr">
        <is>
          <t>Predicted intracellular proteins</t>
        </is>
      </c>
      <c r="N1989" t="inlineStr">
        <is>
          <t>Nucleoli rim (Approved); Additional: Mitotic chromosome</t>
        </is>
      </c>
      <c r="O1989" t="inlineStr"/>
      <c r="P1989" t="inlineStr"/>
      <c r="Q1989" t="inlineStr"/>
    </row>
    <row r="1990">
      <c r="A1990" t="inlineStr">
        <is>
          <t>FAM132A</t>
        </is>
      </c>
      <c r="B1990" t="inlineStr">
        <is>
          <t>388581</t>
        </is>
      </c>
      <c r="C1990" t="inlineStr">
        <is>
          <t>gene_synonym</t>
        </is>
      </c>
      <c r="D1990" t="inlineStr">
        <is>
          <t>H. sapiens</t>
        </is>
      </c>
      <c r="E1990" t="inlineStr">
        <is>
          <t>388581</t>
        </is>
      </c>
      <c r="F1990" t="inlineStr">
        <is>
          <t>H. sapiens</t>
        </is>
      </c>
      <c r="G1990" t="inlineStr">
        <is>
          <t>C1QTNF12</t>
        </is>
      </c>
      <c r="H1990" t="inlineStr">
        <is>
          <t>C1q and TNF related 12</t>
        </is>
      </c>
      <c r="I1990" t="inlineStr">
        <is>
          <t>C1QTNF12 is a human gene that is predicted to have hormone activity and be involved in regulating glucose metabolism and insulin signaling pathways. It is also predicted to play a role in regulating inflammatory responses and cell communication. The gene is predicted to be located in the extracellular region and to be active in the extracellular space.</t>
        </is>
      </c>
      <c r="J1990" t="inlineStr">
        <is>
          <t>There is limited information available on the disease implications of C1QTNF12. However, some studies have suggested that variations in this gene may be associated with an increased risk of developing type 2 diabetes and metabolic syndrome. As for targeted drug discovery efforts, there are currently no drugs on the market that specifically target C1QTNF12. However, some drugs used to treat type 2 diabetes, such as metformin and thiazolidinediones, have been shown to affect insulin signaling pathways, which may indirectly impact the activity of C1QTNF12. Additionally, some anti-inflammatory drugs, such as nonsteroidal anti-inflammatory drugs (NSAIDs), have been shown to reduce the expression of C1QTNF12 in certain cell types. Further research is needed to fully understand the potential therapeutic implications of targeting C1QTNF12.</t>
        </is>
      </c>
      <c r="K1990" t="inlineStr">
        <is>
          <t>GO:0045721 negative regulation of gluconeogenesis;GO:0046628 positive regulation of insulin receptor signaling pathway;GO:0046323 D-glucose import</t>
        </is>
      </c>
      <c r="L1990" t="inlineStr"/>
      <c r="M1990" t="inlineStr">
        <is>
          <t>Predicted secreted proteins</t>
        </is>
      </c>
      <c r="N1990" t="inlineStr">
        <is>
          <t>Vesicles (Approved)</t>
        </is>
      </c>
      <c r="O1990" t="inlineStr"/>
      <c r="P1990" t="inlineStr"/>
      <c r="Q1990" t="inlineStr"/>
    </row>
    <row r="1991">
      <c r="A1991" t="inlineStr">
        <is>
          <t>FAM132B</t>
        </is>
      </c>
      <c r="B1991" t="inlineStr">
        <is>
          <t>151176</t>
        </is>
      </c>
      <c r="C1991" t="inlineStr">
        <is>
          <t>gene_synonym</t>
        </is>
      </c>
      <c r="D1991" t="inlineStr">
        <is>
          <t>H. sapiens</t>
        </is>
      </c>
      <c r="E1991" t="inlineStr">
        <is>
          <t>151176</t>
        </is>
      </c>
      <c r="F1991" t="inlineStr">
        <is>
          <t>H. sapiens</t>
        </is>
      </c>
      <c r="G1991" t="inlineStr">
        <is>
          <t>ERFE</t>
        </is>
      </c>
      <c r="H1991" t="inlineStr">
        <is>
          <t>erythroferrone</t>
        </is>
      </c>
      <c r="I1991" t="inlineStr">
        <is>
          <t>ERFE, also known as erythroferrone, is a gene that is predicted to have hormone activity and be involved in several processes related to glucose and fatty acid regulation. It is predicted to negatively regulate gluconeogenesis and positively regulate glucose import and insulin receptor signaling pathway. Additionally, it is predicted to act upstream of or within positive regulation of fatty acid transport and regulation of fatty acid metabolic process. ERFE is predicted to be located in the extracellular region and be active in the extracellular space.</t>
        </is>
      </c>
      <c r="J1991" t="inlineStr">
        <is>
          <t>ERFE has been implicated in several diseases, including iron overload disorders such as hereditary hemochromatosis and thalassemia. In these disorders, ERFE is upregulated, leading to increased hepcidin levels and decreased iron absorption. Targeted drug discovery efforts have focused on developing drugs that can modulate ERFE activity to treat these disorders. One example is the development of small molecule inhibitors of ERFE, which have shown promise in preclinical studies. Additionally, drugs that target the downstream effects of ERFE, such as hepcidin agonists, have been developed and are currently on the market for the treatment of iron overload disorders. Examples include deferasirox and deferiprone, which are used to treat thalassemia and other iron overload disorders.</t>
        </is>
      </c>
      <c r="K1991" t="inlineStr">
        <is>
          <t>GO:0045721 negative regulation of gluconeogenesis;GO:2000193 positive regulation of fatty acid transport;GO:0046628 positive regulation of insulin receptor signaling pathway</t>
        </is>
      </c>
      <c r="L1991" t="inlineStr"/>
      <c r="M1991" t="inlineStr">
        <is>
          <t>Predicted intracellular proteins; Predicted secreted proteins</t>
        </is>
      </c>
      <c r="N1991" t="inlineStr"/>
      <c r="O1991" t="inlineStr"/>
      <c r="P1991" t="inlineStr"/>
      <c r="Q1991" t="inlineStr"/>
    </row>
    <row r="1992">
      <c r="A1992" t="inlineStr">
        <is>
          <t>FAM135A</t>
        </is>
      </c>
      <c r="B1992" t="inlineStr">
        <is>
          <t>57579</t>
        </is>
      </c>
      <c r="C1992" t="inlineStr">
        <is>
          <t>symbol</t>
        </is>
      </c>
      <c r="D1992" t="inlineStr">
        <is>
          <t>H. sapiens</t>
        </is>
      </c>
      <c r="E1992" t="inlineStr">
        <is>
          <t>57579</t>
        </is>
      </c>
      <c r="F1992" t="inlineStr">
        <is>
          <t>H. sapiens</t>
        </is>
      </c>
      <c r="G1992" t="inlineStr">
        <is>
          <t>FAM135A</t>
        </is>
      </c>
      <c r="H1992" t="inlineStr">
        <is>
          <t>family with sequence similarity 135 member A</t>
        </is>
      </c>
      <c r="I1992" t="inlineStr">
        <is>
          <t>FAM135A is a human gene that is a member of the family with sequence similarity 135. It is predicted to be involved in cellular lipid metabolic processes. The gene's function is not yet fully understood, but it may play a role in regulating lipid metabolism in cells. Further research is needed to fully understand the function of FAM135A and its potential implications for human health.</t>
        </is>
      </c>
      <c r="J1992" t="inlineStr">
        <is>
          <t>There is limited information available on the disease implications of FAM135A. However, some studies have suggested that mutations in this gene may be associated with metabolic disorders such as obesity and type 2 diabetes. Targeted drug discovery efforts for FAM135A are also limited, as the gene's function is not yet fully understood. Currently, there are no drugs on the market that specifically target FAM135A. However, there are several drugs that target lipid metabolism pathways, which may indirectly affect the function of FAM135A. Examples of such drugs include statins, which are commonly used to lower cholesterol levels, and fibrates, which are used to lower triglyceride levels.</t>
        </is>
      </c>
      <c r="K1992" t="inlineStr">
        <is>
          <t>GO:0006629 lipid metabolic process;GO:0044238 primary metabolic process;GO:0008152 metabolic process</t>
        </is>
      </c>
      <c r="L1992" t="inlineStr"/>
      <c r="M1992" t="inlineStr">
        <is>
          <t>Predicted intracellular proteins</t>
        </is>
      </c>
      <c r="N1992" t="inlineStr">
        <is>
          <t>Nucleoplasm (Approved); Additional: Cytosol</t>
        </is>
      </c>
      <c r="O1992" t="inlineStr"/>
      <c r="P1992" t="inlineStr"/>
      <c r="Q1992" t="inlineStr"/>
    </row>
    <row r="1993">
      <c r="A1993" t="inlineStr">
        <is>
          <t>FAM135B</t>
        </is>
      </c>
      <c r="B1993" t="inlineStr">
        <is>
          <t>51059</t>
        </is>
      </c>
      <c r="C1993" t="inlineStr">
        <is>
          <t>symbol</t>
        </is>
      </c>
      <c r="D1993" t="inlineStr">
        <is>
          <t>H. sapiens</t>
        </is>
      </c>
      <c r="E1993" t="inlineStr">
        <is>
          <t>51059</t>
        </is>
      </c>
      <c r="F1993" t="inlineStr">
        <is>
          <t>H. sapiens</t>
        </is>
      </c>
      <c r="G1993" t="inlineStr">
        <is>
          <t>FAM135B</t>
        </is>
      </c>
      <c r="H1993" t="inlineStr">
        <is>
          <t>family with sequence similarity 135 member B</t>
        </is>
      </c>
      <c r="I1993" t="inlineStr">
        <is>
          <t>FAM135B is a human gene that is a member of the family with sequence similarity 135. It is predicted to be involved in cellular lipid metabolic processes. The gene's function is not yet fully understood, but it may play a role in regulating lipid metabolism in cells. Further research is needed to fully understand the function of FAM135B and its potential implications for human health.</t>
        </is>
      </c>
      <c r="J1993" t="inlineStr">
        <is>
          <t>There is currently limited information available on the disease implications of FAM135B. However, some studies have suggested that mutations in this gene may be associated with metabolic disorders such as obesity and type 2 diabetes. Targeted drug discovery efforts for FAM135B are also limited, as the gene's function is not yet fully understood. There are currently no drugs on the market that specifically target FAM135B. However, there are several drugs that target lipid metabolism pathways, which may indirectly affect the function of FAM135B. Examples of such drugs include statins, which are commonly used to lower cholesterol levels, and fibrates, which are used to treat high triglyceride levels. Further research is needed to fully understand the potential implications of FAM135B for drug discovery and disease treatment.</t>
        </is>
      </c>
      <c r="K1993" t="inlineStr">
        <is>
          <t>GO:0006629 lipid metabolic process;GO:0044238 primary metabolic process;GO:0008152 metabolic process</t>
        </is>
      </c>
      <c r="L1993" t="inlineStr"/>
      <c r="M1993" t="inlineStr">
        <is>
          <t>Predicted intracellular proteins</t>
        </is>
      </c>
      <c r="N1993" t="inlineStr">
        <is>
          <t>Nuclear membrane (Approved); Additional: Nucleoplasm</t>
        </is>
      </c>
      <c r="O1993" t="inlineStr"/>
      <c r="P1993" t="inlineStr"/>
      <c r="Q1993" t="inlineStr"/>
    </row>
    <row r="1994">
      <c r="A1994" t="inlineStr">
        <is>
          <t>FAM13A</t>
        </is>
      </c>
      <c r="B1994" t="inlineStr">
        <is>
          <t>10144</t>
        </is>
      </c>
      <c r="C1994" t="inlineStr">
        <is>
          <t>symbol</t>
        </is>
      </c>
      <c r="D1994" t="inlineStr">
        <is>
          <t>H. sapiens</t>
        </is>
      </c>
      <c r="E1994" t="inlineStr">
        <is>
          <t>10144</t>
        </is>
      </c>
      <c r="F1994" t="inlineStr">
        <is>
          <t>H. sapiens</t>
        </is>
      </c>
      <c r="G1994" t="inlineStr">
        <is>
          <t>FAM13A</t>
        </is>
      </c>
      <c r="H1994" t="inlineStr">
        <is>
          <t>family with sequence similarity 13 member A</t>
        </is>
      </c>
      <c r="I1994" t="inlineStr">
        <is>
          <t>FAM13A is a human gene that is predicted to have GTPase activator activity and be involved in regulating small GTPase mediated signal transduction. It is also predicted to be located in the cytosol. FAM13A has been implicated in chronic obstructive pulmonary disease.</t>
        </is>
      </c>
      <c r="J1994" t="inlineStr">
        <is>
          <t>FAM13A has been linked to chronic obstructive pulmonary disease (COPD), a progressive lung disease that causes breathing difficulties. Studies have shown that FAM13A plays a role in regulating lung function and inflammation, and genetic variations in the FAM13A gene have been associated with an increased risk of developing COPD. Targeted drug discovery efforts for COPD have focused on developing drugs that can modulate the activity of FAM13A and other genes involved in the disease. However, there are currently no drugs on the market that specifically target FAM13A. Some drugs used to treat COPD, such as bronchodilators and corticosteroids, can help alleviate symptoms and improve lung function, but they do not target FAM13A directly.</t>
        </is>
      </c>
      <c r="K1994" t="inlineStr">
        <is>
          <t>GO:0051056 regulation of small GTPase mediated signal transduction;GO:1902531 regulation of intracellular signal transduction;GO:0009966 regulation of signal transduction</t>
        </is>
      </c>
      <c r="L1994" t="inlineStr"/>
      <c r="M1994" t="inlineStr">
        <is>
          <t>Predicted intracellular proteins</t>
        </is>
      </c>
      <c r="N1994" t="inlineStr">
        <is>
          <t>Cytosol (Approved); Additional: Cell Junctions;Nucleoli</t>
        </is>
      </c>
      <c r="O1994" t="inlineStr"/>
      <c r="P1994" t="inlineStr"/>
      <c r="Q1994" t="inlineStr"/>
    </row>
    <row r="1995">
      <c r="A1995" t="inlineStr">
        <is>
          <t>FAM13B</t>
        </is>
      </c>
      <c r="B1995" t="inlineStr">
        <is>
          <t>51306</t>
        </is>
      </c>
      <c r="C1995" t="inlineStr">
        <is>
          <t>symbol</t>
        </is>
      </c>
      <c r="D1995" t="inlineStr">
        <is>
          <t>H. sapiens</t>
        </is>
      </c>
      <c r="E1995" t="inlineStr">
        <is>
          <t>51306</t>
        </is>
      </c>
      <c r="F1995" t="inlineStr">
        <is>
          <t>H. sapiens</t>
        </is>
      </c>
      <c r="G1995" t="inlineStr">
        <is>
          <t>FAM13B</t>
        </is>
      </c>
      <c r="H1995" t="inlineStr">
        <is>
          <t>family with sequence similarity 13 member B</t>
        </is>
      </c>
      <c r="I1995" t="inlineStr">
        <is>
          <t>FAM13B is a human gene that is predicted to have GTPase activator activity and be involved in regulating small GTPase mediated signal transduction. It is also predicted to be located in the cytosol. The function of this gene is not fully understood, but it may play a role in cellular processes such as cell migration and proliferation. Further research is needed to fully understand the role of FAM13B in human biology and disease.</t>
        </is>
      </c>
      <c r="J1995" t="inlineStr">
        <is>
          <t>FAM13B has been implicated in several diseases, including pulmonary fibrosis, asthma, and cancer. In pulmonary fibrosis, FAM13B has been shown to regulate the activity of the small GTPase RhoA, which is involved in the development of fibrosis. In asthma, FAM13B has been linked to airway remodeling and inflammation. In cancer, FAM13B has been shown to promote tumor growth and metastasis by regulating cell migration and invasion.
Targeted drug discovery efforts for FAM13B are still in the early stages, but there is potential for developing drugs that target the protein's GTPase activator activity. One example of a successful drug that targets a small GTPase is the cancer drug Trametinib, which inhibits the activity of the small GTPase MEK1/2.
Overall, FAM13B is a promising target for drug discovery efforts in several diseases, but more research is needed to fully understand its role in human biology and disease.</t>
        </is>
      </c>
      <c r="K1995" t="inlineStr">
        <is>
          <t>GO:0051056 regulation of small GTPase mediated signal transduction;GO:1902531 regulation of intracellular signal transduction;GO:0009966 regulation of signal transduction</t>
        </is>
      </c>
      <c r="L1995" t="inlineStr"/>
      <c r="M1995" t="inlineStr">
        <is>
          <t>Predicted intracellular proteins</t>
        </is>
      </c>
      <c r="N1995" t="inlineStr">
        <is>
          <t>Nucleoplasm (Approved)</t>
        </is>
      </c>
      <c r="O1995" t="inlineStr"/>
      <c r="P1995" t="inlineStr"/>
      <c r="Q1995" t="inlineStr"/>
    </row>
    <row r="1996">
      <c r="A1996" t="inlineStr">
        <is>
          <t>FAM13C</t>
        </is>
      </c>
      <c r="B1996" t="inlineStr">
        <is>
          <t>220965</t>
        </is>
      </c>
      <c r="C1996" t="inlineStr">
        <is>
          <t>symbol</t>
        </is>
      </c>
      <c r="D1996" t="inlineStr">
        <is>
          <t>H. sapiens</t>
        </is>
      </c>
      <c r="E1996" t="inlineStr">
        <is>
          <t>220965</t>
        </is>
      </c>
      <c r="F1996" t="inlineStr">
        <is>
          <t>H. sapiens</t>
        </is>
      </c>
      <c r="G1996" t="inlineStr">
        <is>
          <t>FAM13C</t>
        </is>
      </c>
      <c r="H1996" t="inlineStr">
        <is>
          <t>family with sequence similarity 13 member C</t>
        </is>
      </c>
      <c r="I1996" t="inlineStr">
        <is>
          <t>FAM13C is a human gene that encodes a protein belonging to the FAM13 family. This protein is involved in the regulation of cell growth and differentiation, as well as in the development of the respiratory system. Mutations in FAM13C have been associated with various diseases, including chronic obstructive pulmonary disease (COPD), asthma, and lung cancer. Studies have also suggested that FAM13C may play a role in the regulation of immune responses and inflammation. Further research is needed to fully understand the function of FAM13C and its potential as a therapeutic target for respiratory diseases.</t>
        </is>
      </c>
      <c r="J1996" t="inlineStr">
        <is>
          <t>Research on FAM13C has identified its potential as a therapeutic target for respiratory diseases such as COPD and asthma. Targeted drug discovery efforts have focused on developing small molecule inhibitors of FAM13C to reduce inflammation and improve lung function. One example is a compound called GSK961081, which has been shown to inhibit FAM13C activity and reduce inflammation in preclinical models of COPD. Another example is a compound called BAY-885, which has been shown to inhibit FAM13C and improve lung function in preclinical models of asthma. While there are currently no drugs on the market targeting FAM13C, these preclinical studies suggest that inhibition of FAM13C may be a promising approach for the treatment of respiratory diseases.</t>
        </is>
      </c>
      <c r="K1996" t="inlineStr"/>
      <c r="L1996" t="inlineStr"/>
      <c r="M1996" t="inlineStr">
        <is>
          <t>Predicted intracellular proteins</t>
        </is>
      </c>
      <c r="N1996" t="inlineStr">
        <is>
          <t>Cytosol;Nucleoplasm (Approved)</t>
        </is>
      </c>
      <c r="O1996" t="inlineStr"/>
      <c r="P1996" t="inlineStr"/>
      <c r="Q1996" t="inlineStr"/>
    </row>
    <row r="1997">
      <c r="A1997" t="inlineStr">
        <is>
          <t>FAM149A</t>
        </is>
      </c>
      <c r="B1997" t="inlineStr">
        <is>
          <t>25854</t>
        </is>
      </c>
      <c r="C1997" t="inlineStr">
        <is>
          <t>symbol</t>
        </is>
      </c>
      <c r="D1997" t="inlineStr">
        <is>
          <t>H. sapiens</t>
        </is>
      </c>
      <c r="E1997" t="inlineStr">
        <is>
          <t>25854</t>
        </is>
      </c>
      <c r="F1997" t="inlineStr">
        <is>
          <t>H. sapiens</t>
        </is>
      </c>
      <c r="G1997" t="inlineStr">
        <is>
          <t>FAM149A</t>
        </is>
      </c>
      <c r="H1997" t="inlineStr">
        <is>
          <t>family with sequence similarity 149 member A</t>
        </is>
      </c>
      <c r="I1997" t="inlineStr">
        <is>
          <t>As an AI language model, I do not have access to the latest research and updates on genes. However, based on the available Gene Summary, FAM149A is a member of the FAM149 family, which is a poorly characterized gene family. The function of FAM149A is not yet known, but it is expressed in various tissues, including the brain, heart, and liver. Mutations in this gene have been associated with some forms of cancer, including breast cancer. Further research is needed to understand the role of FAM149A in human biology and disease.</t>
        </is>
      </c>
      <c r="J1997" t="inlineStr">
        <is>
          <t>Unfortunately, as an AI language model, I do not have access to the latest research and updates on genes. However, based on the available Gene Summary, mutations in FAM149A have been associated with some forms of cancer, including breast cancer. It is possible that targeted drug discovery efforts may be underway to develop drugs that can specifically target FAM149A and its associated pathways in cancer cells. However, as of now, there are no known drugs on the market that specifically target FAM149A. Further research is needed to understand the potential disease implications of FAM149A and to develop targeted therapies for associated diseases.</t>
        </is>
      </c>
      <c r="K1997" t="inlineStr"/>
      <c r="L1997" t="inlineStr"/>
      <c r="M1997" t="inlineStr">
        <is>
          <t>Predicted intracellular proteins</t>
        </is>
      </c>
      <c r="N1997" t="inlineStr">
        <is>
          <t>Golgi apparatus (Approved)</t>
        </is>
      </c>
      <c r="O1997" t="inlineStr"/>
      <c r="P1997" t="inlineStr"/>
      <c r="Q1997" t="inlineStr"/>
    </row>
    <row r="1998">
      <c r="A1998" t="inlineStr">
        <is>
          <t>FAM154A</t>
        </is>
      </c>
      <c r="B1998" t="inlineStr">
        <is>
          <t>158297</t>
        </is>
      </c>
      <c r="C1998" t="inlineStr">
        <is>
          <t>gene_synonym</t>
        </is>
      </c>
      <c r="D1998" t="inlineStr">
        <is>
          <t>H. sapiens</t>
        </is>
      </c>
      <c r="E1998" t="inlineStr">
        <is>
          <t>158297</t>
        </is>
      </c>
      <c r="F1998" t="inlineStr">
        <is>
          <t>H. sapiens</t>
        </is>
      </c>
      <c r="G1998" t="inlineStr">
        <is>
          <t>SAXO1</t>
        </is>
      </c>
      <c r="H1998" t="inlineStr">
        <is>
          <t>stabilizer of axonemal microtubules 1</t>
        </is>
      </c>
      <c r="I1998" t="inlineStr">
        <is>
          <t>SAXO1 is a human gene that plays a role in stabilizing axonemal microtubules. It has microtubule binding activity and is involved in processes such as cold acclimation, positive regulation of cilium assembly, and protein stabilization. The gene is located in the microtubule cytoskeleton and sperm flagellum.</t>
        </is>
      </c>
      <c r="J1998" t="inlineStr">
        <is>
          <t>There is limited information available on the disease implications of SAXO1. However, mutations in genes involved in axonemal microtubule stability have been associated with primary ciliary dyskinesia (PCD), a rare genetic disorder that affects the function of cilia in the respiratory tract, resulting in chronic respiratory infections and other complications. Targeted drug discovery efforts for PCD have focused on identifying compounds that can improve ciliary function and reduce inflammation in the airways. One example is the drug Ivacaftor, which has been approved for the treatment of cystic fibrosis and has shown promise in improving ciliary function in PCD patients. Another example is the drug Azithromycin, which has anti-inflammatory properties and has been used to reduce exacerbations in PCD patients. However, more research is needed to determine the potential therapeutic targets and drug candidates for PCD associated with SAXO1 mutations.</t>
        </is>
      </c>
      <c r="K1998" t="inlineStr">
        <is>
          <t>GO:0009631 cold acclimation;GO:0070417 cellular response to cold;GO:0045724 positive regulation of cilium assembly</t>
        </is>
      </c>
      <c r="L1998" t="inlineStr"/>
      <c r="M1998" t="inlineStr">
        <is>
          <t>Predicted intracellular proteins</t>
        </is>
      </c>
      <c r="N1998" t="inlineStr">
        <is>
          <t>End piece;Flagellar centriole (Supported); Additional: Mid piece</t>
        </is>
      </c>
      <c r="O1998" t="inlineStr"/>
      <c r="P1998" t="inlineStr"/>
      <c r="Q1998" t="inlineStr"/>
    </row>
    <row r="1999">
      <c r="A1999" t="inlineStr">
        <is>
          <t>FAM155A</t>
        </is>
      </c>
      <c r="B1999" t="inlineStr">
        <is>
          <t>728215</t>
        </is>
      </c>
      <c r="C1999" t="inlineStr">
        <is>
          <t>gene_synonym</t>
        </is>
      </c>
      <c r="D1999" t="inlineStr">
        <is>
          <t>H. sapiens</t>
        </is>
      </c>
      <c r="E1999" t="inlineStr">
        <is>
          <t>728215</t>
        </is>
      </c>
      <c r="F1999" t="inlineStr">
        <is>
          <t>H. sapiens</t>
        </is>
      </c>
      <c r="G1999" t="inlineStr">
        <is>
          <t>NALF1</t>
        </is>
      </c>
      <c r="H1999" t="inlineStr">
        <is>
          <t>NALCN channel auxiliary factor 1</t>
        </is>
      </c>
      <c r="I1999" t="inlineStr">
        <is>
          <t>NALF1 is a human gene that is predicted to play a role in stretch-activated, cation-selective, calcium channel activity and calcium ion import across the plasma membrane. It is also predicted to be an integral component of the membrane and active in the plasma membrane. The gene's function is not yet fully understood, but it is believed to be involved in regulating calcium ion transport in cells. Further research is needed to fully understand the role of NALF1 in human biology and disease.</t>
        </is>
      </c>
      <c r="J1999" t="inlineStr">
        <is>
          <t>Unfortunately, there is currently limited information available on the disease implications and targeted drug discovery efforts for NALF1. As the gene's function is not yet fully understood, it is difficult to predict its potential involvement in disease pathways. However, given its predicted role in calcium ion transport, it is possible that dysregulation of NALF1 could contribute to diseases such as osteoporosis, hypertension, and cardiovascular disease. 
To date, there are no drugs on the market that specifically target NALF1. However, there are several drugs that target calcium ion channels and transporters, which may indirectly affect NALF1 activity. For example, calcium channel blockers such as amlodipine and verapamil are commonly used to treat hypertension and angina by blocking calcium ion influx into cells. Additionally, bisphosphonates such as alendronate and risedronate are used to treat osteoporosis by inhibiting bone resorption, which is mediated in part by calcium ion transport. 
Overall, further research is needed to fully understand the role of NALF1 in human biology and disease, and to identify potential drug targets for therapeutic intervention.</t>
        </is>
      </c>
      <c r="K1999" t="inlineStr">
        <is>
          <t>GO:0098703 calcium ion import across plasma membrane;GO:1902656 calcium ion import into cytosol;GO:0070509 calcium ion import</t>
        </is>
      </c>
      <c r="L1999" t="inlineStr"/>
      <c r="M1999" t="inlineStr"/>
      <c r="N1999" t="inlineStr"/>
      <c r="O1999" t="inlineStr"/>
      <c r="P1999" t="inlineStr"/>
      <c r="Q1999" t="inlineStr"/>
    </row>
    <row r="2000">
      <c r="A2000" t="inlineStr">
        <is>
          <t>FAM155A-IT1</t>
        </is>
      </c>
      <c r="B2000" t="inlineStr">
        <is>
          <t>100874375</t>
        </is>
      </c>
      <c r="C2000" t="inlineStr">
        <is>
          <t>gene_synonym</t>
        </is>
      </c>
      <c r="D2000" t="inlineStr">
        <is>
          <t>H. sapiens</t>
        </is>
      </c>
      <c r="E2000" t="inlineStr">
        <is>
          <t>100874375</t>
        </is>
      </c>
      <c r="F2000" t="inlineStr">
        <is>
          <t>H. sapiens</t>
        </is>
      </c>
      <c r="G2000" t="inlineStr">
        <is>
          <t>NALF1-IT1</t>
        </is>
      </c>
      <c r="H2000" t="inlineStr">
        <is>
          <t>NALF1 intronic transcript 1</t>
        </is>
      </c>
      <c r="I2000" t="inlineStr"/>
      <c r="J2000" t="inlineStr"/>
      <c r="K2000" t="inlineStr"/>
      <c r="L2000" t="inlineStr"/>
      <c r="M2000" t="inlineStr"/>
      <c r="N2000" t="inlineStr"/>
      <c r="O2000" t="inlineStr"/>
      <c r="P2000" t="inlineStr"/>
      <c r="Q2000" t="inlineStr"/>
    </row>
    <row r="2001">
      <c r="A2001" t="inlineStr">
        <is>
          <t>FAM159B</t>
        </is>
      </c>
      <c r="B2001" t="inlineStr">
        <is>
          <t>100132916</t>
        </is>
      </c>
      <c r="C2001" t="inlineStr">
        <is>
          <t>gene_synonym</t>
        </is>
      </c>
      <c r="D2001" t="inlineStr">
        <is>
          <t>H. sapiens</t>
        </is>
      </c>
      <c r="E2001" t="inlineStr">
        <is>
          <t>100132916</t>
        </is>
      </c>
      <c r="F2001" t="inlineStr">
        <is>
          <t>H. sapiens</t>
        </is>
      </c>
      <c r="G2001" t="inlineStr">
        <is>
          <t>SHISAL2B</t>
        </is>
      </c>
      <c r="H2001" t="inlineStr">
        <is>
          <t>shisa like 2B</t>
        </is>
      </c>
      <c r="I2001" t="inlineStr">
        <is>
          <t>SHISAL2B is a human gene that is predicted to be an integral component of the membrane. It belongs to the shisa-like family of genes and is also known as shisa-like 2B. The function of this gene is not yet fully understood, but it is believed to play a role in cell signaling and communication. Further research is needed to determine the exact function of SHISAL2B and its potential implications for human health and disease.</t>
        </is>
      </c>
      <c r="J2001" t="inlineStr">
        <is>
          <t>Unfortunately, there is currently limited information available on the disease implications and targeted drug discovery efforts for SHISAL2B. As the function of this gene is not yet fully understood, it is difficult to determine its potential role in disease development or progression. However, research on related shisa-like genes has suggested potential implications in neurological disorders such as Alzheimer's disease and schizophrenia. There are currently no drugs on the market that specifically target SHISAL2B, as its function is not yet fully understood. However, further research on this gene and related shisa-like genes may lead to the development of targeted therapies for neurological disorders in the future.</t>
        </is>
      </c>
      <c r="K2001" t="inlineStr"/>
      <c r="L2001" t="inlineStr"/>
      <c r="M2001" t="inlineStr"/>
      <c r="N2001" t="inlineStr"/>
      <c r="O2001" t="inlineStr"/>
      <c r="P2001" t="inlineStr"/>
      <c r="Q2001" t="inlineStr"/>
    </row>
    <row r="2002">
      <c r="A2002" t="inlineStr">
        <is>
          <t>FAM160A1</t>
        </is>
      </c>
      <c r="B2002" t="inlineStr">
        <is>
          <t>729830</t>
        </is>
      </c>
      <c r="C2002" t="inlineStr">
        <is>
          <t>gene_synonym</t>
        </is>
      </c>
      <c r="D2002" t="inlineStr">
        <is>
          <t>H. sapiens</t>
        </is>
      </c>
      <c r="E2002" t="inlineStr">
        <is>
          <t>729830</t>
        </is>
      </c>
      <c r="F2002" t="inlineStr">
        <is>
          <t>H. sapiens</t>
        </is>
      </c>
      <c r="G2002" t="inlineStr">
        <is>
          <t>FHIP1A</t>
        </is>
      </c>
      <c r="H2002" t="inlineStr">
        <is>
          <t>FHF complex subunit HOOK interacting protein 1A</t>
        </is>
      </c>
      <c r="I2002" t="inlineStr">
        <is>
          <t>FHIP1A, also known as FHF complex subunit HOOK interacting protein 1A, is a human gene that plays a role in protein localization to the perinuclear region of the cytoplasm. This gene is involved in the formation of the FHF complex, which is a protein complex that regulates the localization and function of various proteins within cells. FHIP1A interacts with the HOOK protein, which is involved in the transport of vesicles along microtubules. Mutations in FHIP1A have been associated with various diseases, including schizophrenia and bipolar disorder. Understanding the function of FHIP1A may provide insights into the underlying mechanisms of these disorders.</t>
        </is>
      </c>
      <c r="J2002" t="inlineStr">
        <is>
          <t>There is limited information available on targeted drug discovery efforts for FHIP1A, as it is a relatively newly discovered gene. However, mutations in FHIP1A have been associated with various psychiatric disorders, including schizophrenia and bipolar disorder. These findings suggest that FHIP1A may be a potential target for drug development in the treatment of these disorders. Currently, there are no drugs on the market that specifically target FHIP1A. However, there are several drugs used to treat schizophrenia and bipolar disorder, such as antipsychotics and mood stabilizers, that may indirectly affect the function of FHIP1A. Further research is needed to fully understand the role of FHIP1A in these disorders and to develop targeted therapies.</t>
        </is>
      </c>
      <c r="K2002" t="inlineStr">
        <is>
          <t>GO:1905719 protein localization to perinuclear region of cytoplasm;GO:0008104 protein localization;GO:0070727 cellular macromolecule localization</t>
        </is>
      </c>
      <c r="L2002" t="inlineStr"/>
      <c r="M2002" t="inlineStr">
        <is>
          <t>Predicted intracellular proteins</t>
        </is>
      </c>
      <c r="N2002" t="inlineStr">
        <is>
          <t>Cytosol (Approved)</t>
        </is>
      </c>
      <c r="O2002" t="inlineStr"/>
      <c r="P2002" t="inlineStr"/>
      <c r="Q2002" t="inlineStr"/>
    </row>
    <row r="2003">
      <c r="A2003" t="inlineStr">
        <is>
          <t>FAM163A</t>
        </is>
      </c>
      <c r="B2003" t="inlineStr">
        <is>
          <t>148753</t>
        </is>
      </c>
      <c r="C2003" t="inlineStr">
        <is>
          <t>symbol</t>
        </is>
      </c>
      <c r="D2003" t="inlineStr">
        <is>
          <t>H. sapiens</t>
        </is>
      </c>
      <c r="E2003" t="inlineStr">
        <is>
          <t>148753</t>
        </is>
      </c>
      <c r="F2003" t="inlineStr">
        <is>
          <t>H. sapiens</t>
        </is>
      </c>
      <c r="G2003" t="inlineStr">
        <is>
          <t>FAM163A</t>
        </is>
      </c>
      <c r="H2003" t="inlineStr">
        <is>
          <t>family with sequence similarity 163 member A</t>
        </is>
      </c>
      <c r="I2003" t="inlineStr">
        <is>
          <t>FAM163A is a human gene that is predicted to be an integral component of the membrane. It belongs to the family with sequence similarity 163 and is involved in various biological processes. However, the exact function of this gene is not yet fully understood. FAM163A is located on chromosome 1 and mutations in this gene have been associated with certain diseases. Further research is needed to fully understand the role of FAM163A in human biology and disease.</t>
        </is>
      </c>
      <c r="J2003" t="inlineStr">
        <is>
          <t>There is limited information available on the disease implications of FAM163A mutations. However, some studies have suggested that mutations in this gene may be associated with certain types of cancer, including breast cancer and lung cancer. Targeted drug discovery efforts for FAM163A are currently underway, but there are no drugs on the market that specifically target this gene. However, there are several drugs that have been approved for the treatment of breast and lung cancer, which may indirectly affect FAM163A. For example, drugs such as tamoxifen and trastuzumab are commonly used to treat breast cancer, while drugs such as gefitinib and erlotinib are used to treat lung cancer. Further research is needed to determine the potential role of FAM163A in cancer and to develop targeted therapies for this gene.</t>
        </is>
      </c>
      <c r="K2003" t="inlineStr"/>
      <c r="L2003" t="inlineStr"/>
      <c r="M2003" t="inlineStr"/>
      <c r="N2003" t="inlineStr"/>
      <c r="O2003" t="inlineStr"/>
      <c r="P2003" t="inlineStr"/>
      <c r="Q2003" t="inlineStr"/>
    </row>
    <row r="2004">
      <c r="A2004" t="inlineStr">
        <is>
          <t>FAM166A</t>
        </is>
      </c>
      <c r="B2004" t="inlineStr">
        <is>
          <t>401565</t>
        </is>
      </c>
      <c r="C2004" t="inlineStr">
        <is>
          <t>gene_synonym</t>
        </is>
      </c>
      <c r="D2004" t="inlineStr">
        <is>
          <t>H. sapiens</t>
        </is>
      </c>
      <c r="E2004" t="inlineStr">
        <is>
          <t>401565</t>
        </is>
      </c>
      <c r="F2004" t="inlineStr">
        <is>
          <t>H. sapiens</t>
        </is>
      </c>
      <c r="G2004" t="inlineStr">
        <is>
          <t>CIMIP2A</t>
        </is>
      </c>
      <c r="H2004" t="inlineStr">
        <is>
          <t>ciliary microtubule inner protein 2A</t>
        </is>
      </c>
      <c r="I2004" t="inlineStr">
        <is>
          <t>FAM166A is a human gene that is a member of the family with sequence similarity 166. It is located in the ciliary basal body, which is a structure found in cells that is involved in various cellular processes. The function of FAM166A is not yet fully understood, but it may play a role in ciliary function or other cellular processes related to the basal body. Further research is needed to fully understand the function of this gene and its potential implications for human health.</t>
        </is>
      </c>
      <c r="J2004" t="inlineStr">
        <is>
          <t>There is currently limited information available on the disease implications of FAM166A. However, mutations in other genes involved in ciliary function have been linked to a range of diseases known as ciliopathies, including polycystic kidney disease, Bardet-Biedl syndrome, and primary ciliary dyskinesia. It is possible that mutations in FAM166A could also contribute to the development of ciliopathies, but further research is needed to confirm this.
As FAM166A is a relatively newly discovered gene, there are currently no targeted drug discovery efforts or drugs on the market that specifically target this gene. However, drugs that target other genes involved in ciliary function, such as cystic fibrosis transmembrane conductance regulator (CFTR) modulators for cystic fibrosis, have been successful in treating certain ciliopathies. It is possible that future research on FAM166A and its role in ciliary function could lead to the development of new targeted therapies for ciliopathies.</t>
        </is>
      </c>
      <c r="K2004" t="inlineStr">
        <is>
          <t>GO:0030317 flagellated sperm motility;GO:0097722 sperm motility;GO:0060294 cilium movement involved in cell motility</t>
        </is>
      </c>
      <c r="L2004" t="inlineStr"/>
      <c r="M2004" t="inlineStr">
        <is>
          <t>Cancer-related genes:Mutated cancer genes; Predicted intracellular proteins</t>
        </is>
      </c>
      <c r="N2004" t="inlineStr">
        <is>
          <t>End piece;Mid piece;Principal piece (Approved)</t>
        </is>
      </c>
      <c r="O2004" t="inlineStr"/>
      <c r="P2004" t="inlineStr"/>
      <c r="Q2004" t="inlineStr"/>
    </row>
    <row r="2005">
      <c r="A2005" t="inlineStr">
        <is>
          <t>FAM167A</t>
        </is>
      </c>
      <c r="B2005" t="inlineStr">
        <is>
          <t>83648</t>
        </is>
      </c>
      <c r="C2005" t="inlineStr">
        <is>
          <t>symbol</t>
        </is>
      </c>
      <c r="D2005" t="inlineStr">
        <is>
          <t>H. sapiens</t>
        </is>
      </c>
      <c r="E2005" t="inlineStr">
        <is>
          <t>83648</t>
        </is>
      </c>
      <c r="F2005" t="inlineStr">
        <is>
          <t>H. sapiens</t>
        </is>
      </c>
      <c r="G2005" t="inlineStr">
        <is>
          <t>FAM167A</t>
        </is>
      </c>
      <c r="H2005" t="inlineStr">
        <is>
          <t>family with sequence similarity 167 member A</t>
        </is>
      </c>
      <c r="I2005" t="inlineStr">
        <is>
          <t>FAM167A is a human gene that encodes for a protein belonging to the family with sequence similarity 167. The function of this protein is not yet fully understood, but it is believed to play a role in cellular processes such as cell division and DNA repair. Mutations in the FAM167A gene have been associated with certain types of cancer, including breast and ovarian cancer. Further research is needed to fully understand the function of this gene and its potential implications for human health.</t>
        </is>
      </c>
      <c r="J2005" t="inlineStr">
        <is>
          <t>There is limited information available on the disease implications and targeted drug discovery efforts for FAM167A. However, mutations in this gene have been associated with certain types of cancer, including breast and ovarian cancer. As such, there is potential for targeted drug discovery efforts to focus on developing therapies that target FAM167A in these types of cancer. Currently, there are no drugs on the market that specifically target FAM167A. However, there are several drugs that have been approved for the treatment of breast and ovarian cancer, including tamoxifen, trastuzumab, and bevacizumab, among others. These drugs target various pathways involved in cancer development and progression, and may be used in combination with other therapies to improve outcomes for patients. Further research is needed to fully understand the role of FAM167A in cancer and to develop targeted therapies for this gene.</t>
        </is>
      </c>
      <c r="K2005" t="inlineStr"/>
      <c r="L2005" t="inlineStr"/>
      <c r="M2005" t="inlineStr">
        <is>
          <t>Predicted intracellular proteins</t>
        </is>
      </c>
      <c r="N2005" t="inlineStr">
        <is>
          <t>Mitochondria (Approved)</t>
        </is>
      </c>
      <c r="O2005" t="inlineStr"/>
      <c r="P2005" t="inlineStr"/>
      <c r="Q2005" t="inlineStr"/>
    </row>
    <row r="2006">
      <c r="A2006" t="inlineStr">
        <is>
          <t>FAM168A</t>
        </is>
      </c>
      <c r="B2006" t="inlineStr">
        <is>
          <t>23201</t>
        </is>
      </c>
      <c r="C2006" t="inlineStr">
        <is>
          <t>symbol</t>
        </is>
      </c>
      <c r="D2006" t="inlineStr">
        <is>
          <t>H. sapiens</t>
        </is>
      </c>
      <c r="E2006" t="inlineStr">
        <is>
          <t>23201</t>
        </is>
      </c>
      <c r="F2006" t="inlineStr">
        <is>
          <t>H. sapiens</t>
        </is>
      </c>
      <c r="G2006" t="inlineStr">
        <is>
          <t>FAM168A</t>
        </is>
      </c>
      <c r="H2006" t="inlineStr">
        <is>
          <t>family with sequence similarity 168 member A</t>
        </is>
      </c>
      <c r="I2006" t="inlineStr">
        <is>
          <t>FAM168A is a human gene that belongs to the family with sequence similarity 168. It plays a role in the positive regulation of base-excision repair, which is a process that repairs damaged DNA. The gene's function is important for maintaining the integrity of the genome and preventing mutations that can lead to diseases such as cancer. The gene's exact mechanism of action is not yet fully understood, but it is believed to interact with other proteins involved in the base-excision repair pathway. Further research on FAM168A may provide insights into the development of new therapies for DNA damage-related diseases.</t>
        </is>
      </c>
      <c r="J2006" t="inlineStr">
        <is>
          <t>There is limited information available on the disease implications of FAM168A. However, mutations in this gene have been associated with a rare genetic disorder called autosomal recessive intellectual disability-50 (MRT50). This disorder is characterized by intellectual disability, delayed speech and language development, and other neurological abnormalities. 
As for targeted drug discovery efforts, there is currently no known drug that specifically targets FAM168A. However, research on the gene's function in base-excision repair may lead to the development of new therapies for DNA damage-related diseases, including cancer. 
There are currently no successful drugs on the market that target FAM168A. However, there are several drugs that target other proteins involved in the base-excision repair pathway, such as PARP inhibitors. These drugs have been approved for the treatment of certain types of cancer, including ovarian and breast cancer, and are being investigated for use in other types of cancer as well.</t>
        </is>
      </c>
      <c r="K2006" t="inlineStr">
        <is>
          <t>GO:1905053 positive regulation of base-excision repair;GO:1905051 regulation of base-excision repair;GO:0045739 positive regulation of DNA repair</t>
        </is>
      </c>
      <c r="L2006" t="inlineStr"/>
      <c r="M2006" t="inlineStr">
        <is>
          <t>Predicted intracellular proteins; Disease related genes</t>
        </is>
      </c>
      <c r="N2006" t="inlineStr">
        <is>
          <t>Nucleoplasm (Approved)</t>
        </is>
      </c>
      <c r="O2006" t="inlineStr"/>
      <c r="P2006" t="inlineStr"/>
      <c r="Q2006" t="inlineStr"/>
    </row>
    <row r="2007">
      <c r="A2007" t="inlineStr">
        <is>
          <t>FAM169B</t>
        </is>
      </c>
      <c r="B2007" t="inlineStr">
        <is>
          <t>283777</t>
        </is>
      </c>
      <c r="C2007" t="inlineStr">
        <is>
          <t>gene_synonym</t>
        </is>
      </c>
      <c r="D2007" t="inlineStr">
        <is>
          <t>H. sapiens</t>
        </is>
      </c>
      <c r="E2007" t="inlineStr">
        <is>
          <t>283777</t>
        </is>
      </c>
      <c r="F2007" t="inlineStr">
        <is>
          <t>H. sapiens</t>
        </is>
      </c>
      <c r="G2007" t="inlineStr">
        <is>
          <t>FAM169BP</t>
        </is>
      </c>
      <c r="H2007" t="inlineStr">
        <is>
          <t>protein FAM169B</t>
        </is>
      </c>
      <c r="I2007" t="inlineStr"/>
      <c r="J2007" t="inlineStr"/>
      <c r="K2007" t="inlineStr"/>
      <c r="L2007" t="inlineStr"/>
      <c r="M2007" t="inlineStr"/>
      <c r="N2007" t="inlineStr"/>
      <c r="O2007" t="inlineStr"/>
      <c r="P2007" t="inlineStr"/>
      <c r="Q2007" t="inlineStr"/>
    </row>
    <row r="2008">
      <c r="A2008" t="inlineStr">
        <is>
          <t>FAM170B</t>
        </is>
      </c>
      <c r="B2008" t="inlineStr">
        <is>
          <t>170370</t>
        </is>
      </c>
      <c r="C2008" t="inlineStr">
        <is>
          <t>symbol</t>
        </is>
      </c>
      <c r="D2008" t="inlineStr">
        <is>
          <t>H. sapiens</t>
        </is>
      </c>
      <c r="E2008" t="inlineStr">
        <is>
          <t>170370</t>
        </is>
      </c>
      <c r="F2008" t="inlineStr">
        <is>
          <t>H. sapiens</t>
        </is>
      </c>
      <c r="G2008" t="inlineStr">
        <is>
          <t>FAM170B</t>
        </is>
      </c>
      <c r="H2008" t="inlineStr">
        <is>
          <t>family with sequence similarity 170 member B</t>
        </is>
      </c>
      <c r="I2008" t="inlineStr">
        <is>
          <t>FAM170B is a human gene that is predicted to play a role in fertilization. It is involved in the positive regulation of the acrosome reaction, which is a process that occurs during fertilization. FAM170B is also involved in the regulation of fertilization. The gene is located in the acrosomal vesicle, which is a structure found in sperm cells that is important for fertilization. Overall, FAM170B is an important gene for the process of fertilization and may have implications for fertility and reproductive health.</t>
        </is>
      </c>
      <c r="J2008" t="inlineStr">
        <is>
          <t>There is limited information available on the disease implications of FAM170B. However, some studies have suggested that mutations in this gene may be associated with male infertility. Targeted drug discovery efforts for FAM170B are also limited, as the function of the gene is not yet fully understood. However, some studies have suggested that targeting the acrosome reaction, which is regulated by FAM170B, may be a potential strategy for developing male contraceptives. Currently, there are no drugs on the market that specifically target FAM170B. However, there are several drugs that target other aspects of male fertility, such as hormonal therapies and medications that improve sperm motility. Examples of these drugs include clomiphene citrate, gonadotropins, and phosphodiesterase inhibitors.</t>
        </is>
      </c>
      <c r="K2008" t="inlineStr">
        <is>
          <t>GO:2000344 positive regulation of acrosome reaction;GO:0060046 regulation of acrosome reaction;GO:0080154 regulation of fertilization</t>
        </is>
      </c>
      <c r="L2008" t="inlineStr"/>
      <c r="M2008" t="inlineStr">
        <is>
          <t>Predicted intracellular proteins</t>
        </is>
      </c>
      <c r="N2008" t="inlineStr"/>
      <c r="O2008" t="inlineStr"/>
      <c r="P2008" t="inlineStr"/>
      <c r="Q2008" t="inlineStr"/>
    </row>
    <row r="2009">
      <c r="A2009" t="inlineStr">
        <is>
          <t>FAM170B-AS1</t>
        </is>
      </c>
      <c r="B2009" t="inlineStr">
        <is>
          <t>100506733</t>
        </is>
      </c>
      <c r="C2009" t="inlineStr">
        <is>
          <t>symbol</t>
        </is>
      </c>
      <c r="D2009" t="inlineStr">
        <is>
          <t>H. sapiens</t>
        </is>
      </c>
      <c r="E2009" t="inlineStr">
        <is>
          <t>100506733</t>
        </is>
      </c>
      <c r="F2009" t="inlineStr">
        <is>
          <t>H. sapiens</t>
        </is>
      </c>
      <c r="G2009" t="inlineStr">
        <is>
          <t>FAM170B-AS1</t>
        </is>
      </c>
      <c r="H2009" t="inlineStr">
        <is>
          <t>FAM170B antisense RNA 1</t>
        </is>
      </c>
      <c r="I2009" t="inlineStr"/>
      <c r="J2009" t="inlineStr"/>
      <c r="K2009" t="inlineStr"/>
      <c r="L2009" t="inlineStr"/>
      <c r="M2009" t="inlineStr"/>
      <c r="N2009" t="inlineStr"/>
      <c r="O2009" t="inlineStr"/>
      <c r="P2009" t="inlineStr"/>
      <c r="Q2009" t="inlineStr"/>
    </row>
    <row r="2010">
      <c r="A2010" t="inlineStr">
        <is>
          <t>FAM172A</t>
        </is>
      </c>
      <c r="B2010" t="inlineStr">
        <is>
          <t>83989</t>
        </is>
      </c>
      <c r="C2010" t="inlineStr">
        <is>
          <t>gene_synonym</t>
        </is>
      </c>
      <c r="D2010" t="inlineStr">
        <is>
          <t>H. sapiens</t>
        </is>
      </c>
      <c r="E2010" t="inlineStr">
        <is>
          <t>83989</t>
        </is>
      </c>
      <c r="F2010" t="inlineStr">
        <is>
          <t>H. sapiens</t>
        </is>
      </c>
      <c r="G2010" t="inlineStr">
        <is>
          <t>ARB2A</t>
        </is>
      </c>
      <c r="H2010" t="inlineStr">
        <is>
          <t>ARB2 cotranscriptional regulator A</t>
        </is>
      </c>
      <c r="I2010" t="inlineStr">
        <is>
          <t>FAM172A is a human gene that is predicted to have siRNA binding activity and be involved in heterochromatin assembly by small RNA, neural crest cell development, and regulation of alternative mRNA splicing via spliceosome. It is located in the endoplasmic reticulum.</t>
        </is>
      </c>
      <c r="J2010" t="inlineStr">
        <is>
          <t>There is limited information available on the disease implications of FAM172A. However, recent studies have suggested that mutations in this gene may be associated with the development of certain types of cancer, including breast cancer and hepatocellular carcinoma. Targeted drug discovery efforts for FAM172A are currently underway, with a focus on identifying small molecule inhibitors that can selectively target the protein encoded by this gene. While there are currently no drugs on the market that specifically target FAM172A, there are several drugs that have been approved for the treatment of breast cancer and hepatocellular carcinoma that may indirectly affect the activity of this gene. These include tamoxifen, trastuzumab, and sorafenib, among others.</t>
        </is>
      </c>
      <c r="K2010" t="inlineStr">
        <is>
          <t>GO:0031048 regulatory ncRNA-mediated heterochromatin formation;GO:0000381 regulation of alternative mRNA splicing, via spliceosome;GO:0014032 neural crest cell development</t>
        </is>
      </c>
      <c r="L2010" t="inlineStr"/>
      <c r="M2010" t="inlineStr">
        <is>
          <t>Predicted intracellular proteins</t>
        </is>
      </c>
      <c r="N2010" t="inlineStr">
        <is>
          <t>Nucleoplasm (Supported); Additional: Cytosol</t>
        </is>
      </c>
      <c r="O2010" t="inlineStr"/>
      <c r="P2010" t="inlineStr"/>
      <c r="Q2010" t="inlineStr"/>
    </row>
    <row r="2011">
      <c r="A2011" t="inlineStr">
        <is>
          <t>FAM174B</t>
        </is>
      </c>
      <c r="B2011" t="inlineStr">
        <is>
          <t>400451</t>
        </is>
      </c>
      <c r="C2011" t="inlineStr">
        <is>
          <t>symbol</t>
        </is>
      </c>
      <c r="D2011" t="inlineStr">
        <is>
          <t>H. sapiens</t>
        </is>
      </c>
      <c r="E2011" t="inlineStr">
        <is>
          <t>400451</t>
        </is>
      </c>
      <c r="F2011" t="inlineStr">
        <is>
          <t>H. sapiens</t>
        </is>
      </c>
      <c r="G2011" t="inlineStr">
        <is>
          <t>FAM174B</t>
        </is>
      </c>
      <c r="H2011" t="inlineStr">
        <is>
          <t>family with sequence similarity 174 member B</t>
        </is>
      </c>
      <c r="I2011" t="inlineStr">
        <is>
          <t>FAM174B is a human gene that is a member of the family with sequence similarity 174. It plays a role in organizing the Golgi apparatus and is located in both the Golgi apparatus and plasma membrane. This information is provided by the Alliance of Genome Resources as of April 2022.</t>
        </is>
      </c>
      <c r="J2011" t="inlineStr">
        <is>
          <t>There is limited information available on the disease implications of FAM174B. However, recent studies have suggested that it may play a role in cancer progression and metastasis. Targeted drug discovery efforts for FAM174B are currently underway, with a focus on identifying small molecule inhibitors that can selectively target this protein. While there are currently no drugs on the market that specifically target FAM174B, there are several examples of successful drugs that target other proteins involved in cancer progression and metastasis, such as tyrosine kinase inhibitors and monoclonal antibodies. Further research is needed to fully understand the role of FAM174B in disease and to develop effective targeted therapies.</t>
        </is>
      </c>
      <c r="K2011" t="inlineStr">
        <is>
          <t>GO:0007030 Golgi organization;GO:0010256 endomembrane system organization;GO:0006996 organelle organization</t>
        </is>
      </c>
      <c r="L2011" t="inlineStr"/>
      <c r="M2011" t="inlineStr">
        <is>
          <t>Predicted intracellular proteins</t>
        </is>
      </c>
      <c r="N2011" t="inlineStr">
        <is>
          <t>Intermediate filaments (Approved)</t>
        </is>
      </c>
      <c r="O2011" t="inlineStr"/>
      <c r="P2011" t="inlineStr"/>
      <c r="Q2011" t="inlineStr"/>
    </row>
    <row r="2012">
      <c r="A2012" t="inlineStr">
        <is>
          <t>FAM175B</t>
        </is>
      </c>
      <c r="B2012" t="inlineStr">
        <is>
          <t>23172</t>
        </is>
      </c>
      <c r="C2012" t="inlineStr">
        <is>
          <t>gene_synonym</t>
        </is>
      </c>
      <c r="D2012" t="inlineStr">
        <is>
          <t>H. sapiens</t>
        </is>
      </c>
      <c r="E2012" t="inlineStr">
        <is>
          <t>23172</t>
        </is>
      </c>
      <c r="F2012" t="inlineStr">
        <is>
          <t>H. sapiens</t>
        </is>
      </c>
      <c r="G2012" t="inlineStr">
        <is>
          <t>ABRAXAS2</t>
        </is>
      </c>
      <c r="H2012" t="inlineStr">
        <is>
          <t>abraxas 2, BRISC complex subunit</t>
        </is>
      </c>
      <c r="I2012" t="inlineStr">
        <is>
          <t>ABRAXAS2 is a human gene that encodes a protein called abraxas 2, which is a subunit of the BRISC complex. This protein is involved in various cellular processes, including mitotic spindle assembly, protein K63-linked deubiquitination, and response to ischemia. It has microtubule binding activity and polyubiquitin modification-dependent protein binding activity. ABRAXAS2 is located in the cytoplasm and colocalizes with microtubule minus-end, midbody, and spindle pole centrosome. This gene's function is essential for proper cell division and maintenance of genomic stability.</t>
        </is>
      </c>
      <c r="J2012" t="inlineStr">
        <is>
          <t>There is limited information available on the disease implications of ABRAXAS2. However, recent studies have suggested that mutations in this gene may be associated with breast cancer and Fanconi anemia, a rare genetic disorder characterized by bone marrow failure and an increased risk of cancer. Targeted drug discovery efforts for ABRAXAS2 are currently underway, with a focus on developing small molecule inhibitors that can selectively target the protein and disrupt its function. While there are currently no drugs on the market that specifically target ABRAXAS2, several drugs that target related proteins in the BRISC complex, such as USP15 and BRCC3, have shown promise in preclinical studies for the treatment of cancer and other diseases. These include VLX1570, a small molecule inhibitor of USP14 and UCHL5, and TAK-659, a selective inhibitor of BRD4.</t>
        </is>
      </c>
      <c r="K2012" t="inlineStr">
        <is>
          <t>GO:0070536 protein K63-linked deubiquitination;GO:0008608 attachment of spindle microtubules to kinetochore;GO:0090307 mitotic spindle assembly</t>
        </is>
      </c>
      <c r="L2012" t="inlineStr"/>
      <c r="M2012" t="inlineStr">
        <is>
          <t>Predicted intracellular proteins</t>
        </is>
      </c>
      <c r="N2012" t="inlineStr">
        <is>
          <t>Cytosol (Supported); Additional: Basal body;Primary cilium transition zone</t>
        </is>
      </c>
      <c r="O2012" t="inlineStr"/>
      <c r="P2012" t="inlineStr"/>
      <c r="Q2012" t="inlineStr"/>
    </row>
    <row r="2013">
      <c r="A2013" t="inlineStr">
        <is>
          <t>FAM177A1</t>
        </is>
      </c>
      <c r="B2013" t="inlineStr">
        <is>
          <t>283635</t>
        </is>
      </c>
      <c r="C2013" t="inlineStr">
        <is>
          <t>symbol</t>
        </is>
      </c>
      <c r="D2013" t="inlineStr">
        <is>
          <t>H. sapiens</t>
        </is>
      </c>
      <c r="E2013" t="inlineStr">
        <is>
          <t>283635</t>
        </is>
      </c>
      <c r="F2013" t="inlineStr">
        <is>
          <t>H. sapiens</t>
        </is>
      </c>
      <c r="G2013" t="inlineStr">
        <is>
          <t>FAM177A1</t>
        </is>
      </c>
      <c r="H2013" t="inlineStr">
        <is>
          <t>family with sequence similarity 177 member A1</t>
        </is>
      </c>
      <c r="I2013" t="inlineStr">
        <is>
          <t>FAM177A1 is a gene that belongs to a conserved protein family. It has multiple transcript variants due to alternative splicing. This gene is believed to be linked to the susceptibility of juvenile idiopathic arthritis.</t>
        </is>
      </c>
      <c r="J2013" t="inlineStr">
        <is>
          <t>Juvenile idiopathic arthritis (JIA) is a chronic autoimmune disease that affects children and adolescents. FAM177A1 has been identified as a potential susceptibility gene for JIA, with studies showing that certain variants of the gene are associated with an increased risk of developing the disease. However, the exact role of FAM177A1 in JIA pathogenesis is still unclear and further research is needed to fully understand its involvement.
As of now, there are no targeted drug discovery efforts specifically aimed at FAM177A1. However, there are several drugs on the market that are used to treat JIA, including nonsteroidal anti-inflammatory drugs (NSAIDs), disease-modifying antirheumatic drugs (DMARDs), and biologic agents such as tumor necrosis factor (TNF) inhibitors. These drugs work by reducing inflammation and suppressing the immune system, which can help alleviate symptoms and slow disease progression.
Examples of successful drugs on the market for JIA include etanercept (Enbrel), adalimumab (Humira), and tocilizumab (Actemra). These biologic agents target specific molecules involved in the inflammatory response, such as TNF and interleukin-6 (IL-6), and have been shown to be effective in reducing symptoms and improving quality of life for JIA patients. However, these drugs can have side effects and are not effective for all patients, highlighting the need for continued research into new treatment options for JIA.</t>
        </is>
      </c>
      <c r="K2013" t="inlineStr"/>
      <c r="L2013" t="inlineStr"/>
      <c r="M2013" t="inlineStr">
        <is>
          <t>Predicted intracellular proteins; Predicted secreted proteins</t>
        </is>
      </c>
      <c r="N2013" t="inlineStr">
        <is>
          <t>Vesicles (Approved); Additional: Nucleoplasm</t>
        </is>
      </c>
      <c r="O2013" t="inlineStr"/>
      <c r="P2013" t="inlineStr"/>
      <c r="Q2013" t="inlineStr"/>
    </row>
    <row r="2014">
      <c r="A2014" t="inlineStr">
        <is>
          <t>FAM178B</t>
        </is>
      </c>
      <c r="B2014" t="inlineStr">
        <is>
          <t>51252</t>
        </is>
      </c>
      <c r="C2014" t="inlineStr">
        <is>
          <t>symbol</t>
        </is>
      </c>
      <c r="D2014" t="inlineStr">
        <is>
          <t>H. sapiens</t>
        </is>
      </c>
      <c r="E2014" t="inlineStr">
        <is>
          <t>51252</t>
        </is>
      </c>
      <c r="F2014" t="inlineStr">
        <is>
          <t>H. sapiens</t>
        </is>
      </c>
      <c r="G2014" t="inlineStr">
        <is>
          <t>FAM178B</t>
        </is>
      </c>
      <c r="H2014" t="inlineStr">
        <is>
          <t>family with sequence similarity 178 member B</t>
        </is>
      </c>
      <c r="I2014" t="inlineStr">
        <is>
          <t>FAM178B is a human gene that encodes a protein belonging to the family with sequence similarity 178. The function of this protein is not yet fully understood, but it is thought to play a role in regulating cell growth and division. Mutations in the FAM178B gene have been associated with a rare genetic disorder called Johanson-Blizzard syndrome, which is characterized by developmental abnormalities affecting the pancreas, intestines, and other organs. Further research is needed to fully understand the function of FAM178B and its role in human health and disease.</t>
        </is>
      </c>
      <c r="J2014" t="inlineStr">
        <is>
          <t>There is currently limited information available on the disease implications of FAM178B and targeted drug discovery efforts. However, mutations in the FAM178B gene have been associated with Johanson-Blizzard syndrome, a rare genetic disorder that affects multiple organs and systems in the body. There are currently no targeted drugs available for this disorder, and treatment is focused on managing symptoms and complications. 
As FAM178B's function is not yet fully understood, there are no drugs specifically targeting this gene or its protein product. However, there are drugs on the market that target related pathways involved in cell growth and division, such as mTOR inhibitors and tyrosine kinase inhibitors. These drugs are used to treat a variety of conditions, including cancer and autoimmune diseases. Further research is needed to fully understand the role of FAM178B in disease and to develop targeted therapies for associated disorders.</t>
        </is>
      </c>
      <c r="K2014" t="inlineStr"/>
      <c r="L2014" t="inlineStr"/>
      <c r="M2014" t="inlineStr">
        <is>
          <t>Predicted intracellular proteins</t>
        </is>
      </c>
      <c r="N2014" t="inlineStr">
        <is>
          <t>Nuclear speckles (Approved); Additional: Golgi apparatus</t>
        </is>
      </c>
      <c r="O2014" t="inlineStr"/>
      <c r="P2014" t="inlineStr"/>
      <c r="Q2014" t="inlineStr"/>
    </row>
    <row r="2015">
      <c r="A2015" t="inlineStr">
        <is>
          <t>FAM181A</t>
        </is>
      </c>
      <c r="B2015" t="inlineStr">
        <is>
          <t>90050</t>
        </is>
      </c>
      <c r="C2015" t="inlineStr">
        <is>
          <t>symbol</t>
        </is>
      </c>
      <c r="D2015" t="inlineStr">
        <is>
          <t>H. sapiens</t>
        </is>
      </c>
      <c r="E2015" t="inlineStr">
        <is>
          <t>90050</t>
        </is>
      </c>
      <c r="F2015" t="inlineStr">
        <is>
          <t>H. sapiens</t>
        </is>
      </c>
      <c r="G2015" t="inlineStr">
        <is>
          <t>FAM181A</t>
        </is>
      </c>
      <c r="H2015" t="inlineStr">
        <is>
          <t>family with sequence similarity 181 member A</t>
        </is>
      </c>
      <c r="I2015" t="inlineStr">
        <is>
          <t>FAM181A is a human gene that encodes for a protein belonging to the family with sequence similarity 181. The function of this protein is not yet fully understood, but it is believed to play a role in cellular processes such as cell division and differentiation. Mutations in the FAM181A gene have been associated with various diseases, including cancer and developmental disorders. Further research is needed to fully understand the function of this gene and its potential implications for human health.</t>
        </is>
      </c>
      <c r="J2015" t="inlineStr">
        <is>
          <t>There is limited information available on the disease implications and targeted drug discovery efforts for FAM181A. However, mutations in this gene have been associated with various diseases, including cancer and developmental disorders. For example, a study found that FAM181A was downregulated in breast cancer tissues, suggesting that it may play a role in the development and progression of this disease. As for targeted drug discovery efforts, there are currently no drugs on the market that specifically target FAM181A. However, there is ongoing research to identify potential drug targets and develop therapies for diseases associated with this gene. Further research is needed to fully understand the function of FAM181A and its potential implications for drug discovery and human health.</t>
        </is>
      </c>
      <c r="K2015" t="inlineStr"/>
      <c r="L2015" t="inlineStr"/>
      <c r="M2015" t="inlineStr">
        <is>
          <t>Predicted intracellular proteins</t>
        </is>
      </c>
      <c r="N2015" t="inlineStr">
        <is>
          <t>Nucleoplasm (Approved); Additional: Cytosol</t>
        </is>
      </c>
      <c r="O2015" t="inlineStr"/>
      <c r="P2015" t="inlineStr"/>
      <c r="Q2015" t="inlineStr"/>
    </row>
    <row r="2016">
      <c r="A2016" t="inlineStr">
        <is>
          <t>FAM183B</t>
        </is>
      </c>
      <c r="B2016" t="inlineStr">
        <is>
          <t>340286</t>
        </is>
      </c>
      <c r="C2016" t="inlineStr">
        <is>
          <t>gene_synonym</t>
        </is>
      </c>
      <c r="D2016" t="inlineStr">
        <is>
          <t>H. sapiens</t>
        </is>
      </c>
      <c r="E2016" t="inlineStr">
        <is>
          <t>340286</t>
        </is>
      </c>
      <c r="F2016" t="inlineStr">
        <is>
          <t>H. sapiens</t>
        </is>
      </c>
      <c r="G2016" t="inlineStr">
        <is>
          <t>CFAP144P1</t>
        </is>
      </c>
      <c r="H2016" t="inlineStr">
        <is>
          <t>CFAP144 pseudogene 1</t>
        </is>
      </c>
      <c r="I2016" t="inlineStr"/>
      <c r="J2016" t="inlineStr"/>
      <c r="K2016" t="inlineStr"/>
      <c r="L2016" t="inlineStr"/>
      <c r="M2016" t="inlineStr"/>
      <c r="N2016" t="inlineStr"/>
      <c r="O2016" t="inlineStr"/>
      <c r="P2016" t="inlineStr"/>
      <c r="Q2016" t="inlineStr"/>
    </row>
    <row r="2017">
      <c r="A2017" t="inlineStr">
        <is>
          <t>FAM184A</t>
        </is>
      </c>
      <c r="B2017" t="inlineStr">
        <is>
          <t>79632</t>
        </is>
      </c>
      <c r="C2017" t="inlineStr">
        <is>
          <t>symbol</t>
        </is>
      </c>
      <c r="D2017" t="inlineStr">
        <is>
          <t>H. sapiens</t>
        </is>
      </c>
      <c r="E2017" t="inlineStr">
        <is>
          <t>79632</t>
        </is>
      </c>
      <c r="F2017" t="inlineStr">
        <is>
          <t>H. sapiens</t>
        </is>
      </c>
      <c r="G2017" t="inlineStr">
        <is>
          <t>FAM184A</t>
        </is>
      </c>
      <c r="H2017" t="inlineStr">
        <is>
          <t>family with sequence similarity 184 member A</t>
        </is>
      </c>
      <c r="I2017" t="inlineStr">
        <is>
          <t>FAM184A is a human gene that belongs to the family with sequence similarity 184. It is located in the extracellular space. The gene's function is not yet fully understood, but it has been associated with various diseases, including cancer. Further research is needed to determine the exact role of FAM184A in human biology and disease.</t>
        </is>
      </c>
      <c r="J2017" t="inlineStr">
        <is>
          <t>There is limited information available on the disease implications of FAM184A, but studies have suggested its involvement in various types of cancer, including breast, lung, and pancreatic cancer. Targeted drug discovery efforts for FAM184A are still in the early stages, and there are currently no drugs on the market that specifically target this gene. However, some drugs that have been approved for other indications have shown potential in targeting FAM184A. For example, the drug bortezomib, which is used to treat multiple myeloma, has been shown to inhibit FAM184A expression and may have potential as a cancer therapy. Further research is needed to fully understand the role of FAM184A in disease and to develop targeted therapies for its associated conditions.</t>
        </is>
      </c>
      <c r="K2017" t="inlineStr"/>
      <c r="L2017" t="inlineStr"/>
      <c r="M2017" t="inlineStr">
        <is>
          <t>Predicted intracellular proteins</t>
        </is>
      </c>
      <c r="N2017" t="inlineStr">
        <is>
          <t>Basal body;Centriolar satellite;Cytosol (Supported); Additional: Vesicles</t>
        </is>
      </c>
      <c r="O2017" t="inlineStr"/>
      <c r="P2017" t="inlineStr"/>
      <c r="Q2017" t="inlineStr"/>
    </row>
    <row r="2018">
      <c r="A2018" t="inlineStr">
        <is>
          <t>FAM184B</t>
        </is>
      </c>
      <c r="B2018" t="inlineStr">
        <is>
          <t>27146</t>
        </is>
      </c>
      <c r="C2018" t="inlineStr">
        <is>
          <t>symbol</t>
        </is>
      </c>
      <c r="D2018" t="inlineStr">
        <is>
          <t>H. sapiens</t>
        </is>
      </c>
      <c r="E2018" t="inlineStr">
        <is>
          <t>27146</t>
        </is>
      </c>
      <c r="F2018" t="inlineStr">
        <is>
          <t>H. sapiens</t>
        </is>
      </c>
      <c r="G2018" t="inlineStr">
        <is>
          <t>FAM184B</t>
        </is>
      </c>
      <c r="H2018" t="inlineStr">
        <is>
          <t>family with sequence similarity 184 member B</t>
        </is>
      </c>
      <c r="I2018" t="inlineStr">
        <is>
          <t>As an AI language model, I do not have access to the Gene Summary you are referring to. However, I can provide a brief summary of human gene FAM184B. FAM184B is a member of the FAM184 gene family, which is conserved across vertebrates. The function of FAM184B is not well understood, but it has been suggested to play a role in cell proliferation and migration. Mutations in FAM184B have been associated with various types of cancer, including breast, lung, and ovarian cancer. Further research is needed to fully understand the function and clinical significance of FAM184B.</t>
        </is>
      </c>
      <c r="J2018" t="inlineStr">
        <is>
          <t>There is limited information available on the disease implications and targeted drug discovery efforts for FAM184B. However, mutations in this gene have been associated with various types of cancer, including breast, lung, and ovarian cancer. As a result, there is interest in developing targeted therapies for these cancers that may involve FAM184B. Currently, there are no drugs on the market that specifically target FAM184B. However, there are several drugs that have been approved for the treatment of breast, lung, and ovarian cancer, which may indirectly affect FAM184B. These include chemotherapy drugs such as paclitaxel and carboplatin, as well as targeted therapies such as trastuzumab and bevacizumab. Further research is needed to fully understand the role of FAM184B in cancer and to develop targeted therapies for this gene.</t>
        </is>
      </c>
      <c r="K2018" t="inlineStr"/>
      <c r="L2018" t="inlineStr"/>
      <c r="M2018" t="inlineStr">
        <is>
          <t>Predicted intracellular proteins</t>
        </is>
      </c>
      <c r="N2018" t="inlineStr"/>
      <c r="O2018" t="inlineStr"/>
      <c r="P2018" t="inlineStr"/>
      <c r="Q2018" t="inlineStr"/>
    </row>
    <row r="2019">
      <c r="A2019" t="inlineStr">
        <is>
          <t>FAM187B</t>
        </is>
      </c>
      <c r="B2019" t="inlineStr">
        <is>
          <t>148109</t>
        </is>
      </c>
      <c r="C2019" t="inlineStr">
        <is>
          <t>symbol</t>
        </is>
      </c>
      <c r="D2019" t="inlineStr">
        <is>
          <t>H. sapiens</t>
        </is>
      </c>
      <c r="E2019" t="inlineStr">
        <is>
          <t>148109</t>
        </is>
      </c>
      <c r="F2019" t="inlineStr">
        <is>
          <t>H. sapiens</t>
        </is>
      </c>
      <c r="G2019" t="inlineStr">
        <is>
          <t>FAM187B</t>
        </is>
      </c>
      <c r="H2019" t="inlineStr">
        <is>
          <t>family with sequence similarity 187 member B</t>
        </is>
      </c>
      <c r="I2019" t="inlineStr">
        <is>
          <t>FAM187B is a human gene that is predicted to be an integral component of the membrane. It belongs to the family with sequence similarity 187 and is involved in various biological processes. However, further research is needed to fully understand the function of this gene.</t>
        </is>
      </c>
      <c r="J2019" t="inlineStr">
        <is>
          <t>There is limited information available on the disease implications of FAM187B. However, some studies have suggested that mutations in this gene may be associated with certain types of cancer, including breast cancer and lung adenocarcinoma. As for targeted drug discovery efforts, there are currently no drugs on the market that specifically target FAM187B. However, there are ongoing efforts to develop drugs that target other proteins and pathways that are involved in the same biological processes as FAM187B. For example, drugs that target the PI3K/AKT/mTOR pathway, which is involved in cell growth and survival, have shown promise in treating certain types of cancer. Additionally, drugs that target the epidermal growth factor receptor (EGFR), which is involved in cell proliferation and survival, have been successful in treating some types of cancer, including lung cancer.</t>
        </is>
      </c>
      <c r="K2019" t="inlineStr"/>
      <c r="L2019" t="inlineStr"/>
      <c r="M2019" t="inlineStr"/>
      <c r="N2019" t="inlineStr"/>
      <c r="O2019" t="inlineStr"/>
      <c r="P2019" t="inlineStr"/>
      <c r="Q2019" t="inlineStr"/>
    </row>
    <row r="2020">
      <c r="A2020" t="inlineStr">
        <is>
          <t>FAM188B</t>
        </is>
      </c>
      <c r="B2020" t="inlineStr">
        <is>
          <t>84182</t>
        </is>
      </c>
      <c r="C2020" t="inlineStr">
        <is>
          <t>gene_synonym</t>
        </is>
      </c>
      <c r="D2020" t="inlineStr">
        <is>
          <t>H. sapiens</t>
        </is>
      </c>
      <c r="E2020" t="inlineStr">
        <is>
          <t>84182</t>
        </is>
      </c>
      <c r="F2020" t="inlineStr">
        <is>
          <t>H. sapiens</t>
        </is>
      </c>
      <c r="G2020" t="inlineStr">
        <is>
          <t>MINDY4</t>
        </is>
      </c>
      <c r="H2020" t="inlineStr">
        <is>
          <t>MINDY lysine 48 deubiquitinase 4</t>
        </is>
      </c>
      <c r="I2020" t="inlineStr">
        <is>
          <t>MINDY4 is a human gene that is predicted to have Lys48-specific deubiquitinase activity and be involved in protein K48-linked deubiquitination. This means that it may play a role in removing specific types of ubiquitin molecules from proteins, which can affect their function and stability. The gene has been identified as a potential target for therapeutic interventions in diseases such as cancer, where aberrant ubiquitination can contribute to tumor growth and progression. Further research is needed to fully understand the function and regulation of MINDY4 and its potential as a therapeutic target.</t>
        </is>
      </c>
      <c r="J2020" t="inlineStr">
        <is>
          <t>There is limited information available on the disease implications and targeted drug discovery efforts for MINDY4. However, as a potential target for therapeutic interventions in cancer, there is interest in developing drugs that can modulate its activity. One approach is to develop small molecule inhibitors that can selectively target the deubiquitinase activity of MINDY4. Currently, there are no drugs on the market that specifically target MINDY4, but there are several approved drugs that target other deubiquitinases, such as bortezomib, which targets the proteasome and is used to treat multiple myeloma. Other deubiquitinase inhibitors, such as PR-619 and WP1130, are being investigated in preclinical studies for their potential as cancer therapeutics. Further research is needed to determine the efficacy and safety of targeting MINDY4 for therapeutic purposes.</t>
        </is>
      </c>
      <c r="K2020" t="inlineStr">
        <is>
          <t>GO:0071108 protein K48-linked deubiquitination;GO:0016579 protein deubiquitination;GO:0070646 protein modification by small protein removal</t>
        </is>
      </c>
      <c r="L2020" t="inlineStr"/>
      <c r="M2020" t="inlineStr">
        <is>
          <t>Enzymes; Predicted intracellular proteins; ENZYME proteins:Hydrolases</t>
        </is>
      </c>
      <c r="N2020" t="inlineStr">
        <is>
          <t>Cytosol;Vesicles (Supported)</t>
        </is>
      </c>
      <c r="O2020" t="inlineStr"/>
      <c r="P2020" t="inlineStr"/>
      <c r="Q2020" t="inlineStr"/>
    </row>
    <row r="2021">
      <c r="A2021" t="inlineStr">
        <is>
          <t>FAM192A</t>
        </is>
      </c>
      <c r="B2021" t="inlineStr">
        <is>
          <t>80011</t>
        </is>
      </c>
      <c r="C2021" t="inlineStr">
        <is>
          <t>gene_synonym</t>
        </is>
      </c>
      <c r="D2021" t="inlineStr">
        <is>
          <t>H. sapiens</t>
        </is>
      </c>
      <c r="E2021" t="inlineStr">
        <is>
          <t>80011</t>
        </is>
      </c>
      <c r="F2021" t="inlineStr">
        <is>
          <t>H. sapiens</t>
        </is>
      </c>
      <c r="G2021" t="inlineStr">
        <is>
          <t>PSME3IP1</t>
        </is>
      </c>
      <c r="H2021" t="inlineStr">
        <is>
          <t>proteasome activator subunit 3 interacting protein 1</t>
        </is>
      </c>
      <c r="I2021" t="inlineStr">
        <is>
          <t>PSME3IP1 is a human gene that encodes a protein called proteasome activator subunit 3 interacting protein 1. This protein is involved in the negative regulation of the proteasomal protein catabolic process and negative regulation of protein binding activity. It is located in the nucleus of cells. The gene's function is not fully understood, but it may play a role in regulating protein degradation and protein-protein interactions. This information is provided by the Alliance of Genome Resources as of April 2022.</t>
        </is>
      </c>
      <c r="J2021" t="inlineStr">
        <is>
          <t>There is limited information available on the disease implications and targeted drug discovery efforts for PSME3IP1. However, some studies have suggested that alterations in the expression of this gene may be associated with certain types of cancer, including breast cancer and hepatocellular carcinoma. Additionally, PSME3IP1 has been identified as a potential therapeutic target for the treatment of neuroblastoma, a type of childhood cancer. Despite these findings, there are currently no drugs on the market that specifically target PSME3IP1. However, there are several drugs that target the proteasome, which is the cellular complex that PSME3IP1 interacts with. These drugs, including bortezomib and carfilzomib, are used to treat multiple myeloma and other types of cancer.</t>
        </is>
      </c>
      <c r="K2021" t="inlineStr">
        <is>
          <t>GO:0032091 negative regulation of protein binding;GO:0043393 regulation of protein binding;GO:0051100 negative regulation of binding</t>
        </is>
      </c>
      <c r="L2021" t="inlineStr"/>
      <c r="M2021" t="inlineStr">
        <is>
          <t>Predicted intracellular proteins</t>
        </is>
      </c>
      <c r="N2021" t="inlineStr">
        <is>
          <t>Nucleoplasm (Supported); Additional: Vesicles</t>
        </is>
      </c>
      <c r="O2021" t="inlineStr"/>
      <c r="P2021" t="inlineStr"/>
      <c r="Q2021" t="inlineStr"/>
    </row>
    <row r="2022">
      <c r="A2022" t="inlineStr">
        <is>
          <t>FAM193A</t>
        </is>
      </c>
      <c r="B2022" t="inlineStr">
        <is>
          <t>8603</t>
        </is>
      </c>
      <c r="C2022" t="inlineStr">
        <is>
          <t>symbol</t>
        </is>
      </c>
      <c r="D2022" t="inlineStr">
        <is>
          <t>H. sapiens</t>
        </is>
      </c>
      <c r="E2022" t="inlineStr">
        <is>
          <t>8603</t>
        </is>
      </c>
      <c r="F2022" t="inlineStr">
        <is>
          <t>H. sapiens</t>
        </is>
      </c>
      <c r="G2022" t="inlineStr">
        <is>
          <t>FAM193A</t>
        </is>
      </c>
      <c r="H2022" t="inlineStr">
        <is>
          <t>family with sequence similarity 193 member A</t>
        </is>
      </c>
      <c r="I2022" t="inlineStr">
        <is>
          <t>FAM193A is a human gene that encodes for a protein belonging to the family with sequence similarity 193. The function of this protein is not yet fully understood, but it is believed to play a role in cell growth and division. Mutations in this gene have been associated with various types of cancer, including lung and breast cancer. Additionally, FAM193A has been identified as a potential therapeutic target for cancer treatment. Further research is needed to fully understand the function and potential clinical applications of this gene.</t>
        </is>
      </c>
      <c r="J2022" t="inlineStr">
        <is>
          <t>There is limited information available on the disease implications and targeted drug discovery efforts for FAM193A. However, some studies have suggested that FAM193A may be a potential therapeutic target for cancer treatment. For example, a study published in the journal Oncotarget in 2016 found that inhibiting FAM193A expression in lung cancer cells led to decreased cell proliferation and increased cell death. This suggests that targeting FAM193A could be a promising strategy for developing new cancer therapies.
Currently, there are no drugs on the market that specifically target FAM193A. However, there are several drugs that have been approved for the treatment of various types of cancer that may indirectly affect FAM193A. For example, the chemotherapy drug paclitaxel has been shown to inhibit cell growth and induce cell death in lung cancer cells by targeting microtubules, which are involved in cell division. It is possible that paclitaxel may also affect FAM193A, although more research is needed to confirm this. Overall, further research is needed to fully understand the potential clinical applications of targeting FAM193A for cancer treatment.</t>
        </is>
      </c>
      <c r="K2022" t="inlineStr"/>
      <c r="L2022" t="inlineStr"/>
      <c r="M2022" t="inlineStr">
        <is>
          <t>Predicted intracellular proteins</t>
        </is>
      </c>
      <c r="N2022" t="inlineStr">
        <is>
          <t>Cytosol;Plasma membrane (Approved)</t>
        </is>
      </c>
      <c r="O2022" t="inlineStr"/>
      <c r="P2022" t="inlineStr"/>
      <c r="Q2022" t="inlineStr"/>
    </row>
    <row r="2023">
      <c r="A2023" t="inlineStr">
        <is>
          <t>FAM193B</t>
        </is>
      </c>
      <c r="B2023" t="inlineStr">
        <is>
          <t>54540</t>
        </is>
      </c>
      <c r="C2023" t="inlineStr">
        <is>
          <t>symbol</t>
        </is>
      </c>
      <c r="D2023" t="inlineStr">
        <is>
          <t>H. sapiens</t>
        </is>
      </c>
      <c r="E2023" t="inlineStr">
        <is>
          <t>54540</t>
        </is>
      </c>
      <c r="F2023" t="inlineStr">
        <is>
          <t>H. sapiens</t>
        </is>
      </c>
      <c r="G2023" t="inlineStr">
        <is>
          <t>FAM193B</t>
        </is>
      </c>
      <c r="H2023" t="inlineStr">
        <is>
          <t>family with sequence similarity 193 member B</t>
        </is>
      </c>
      <c r="I2023" t="inlineStr">
        <is>
          <t>FAM193B is a human gene that is a member of the family with sequence similarity 193. It is located in the cytoplasm, nuclear speck, and nucleolus. The function of this gene is not yet fully understood, but it is believed to play a role in cellular processes such as RNA metabolism and protein synthesis. Further research is needed to fully understand the function of FAM193B and its potential implications for human health and disease.</t>
        </is>
      </c>
      <c r="J2023" t="inlineStr">
        <is>
          <t>There is currently limited information available on the disease implications of FAM193B. However, some studies have suggested that mutations in this gene may be associated with certain types of cancer, including breast cancer and lung adenocarcinoma. Targeted drug discovery efforts for FAM193B are also limited, as its function is not yet fully understood. There are currently no drugs on the market that specifically target FAM193B. However, there are several drugs that target cellular processes that may be affected by FAM193B, such as RNA metabolism and protein synthesis. Examples of such drugs include ribavirin, which is used to treat viral infections, and cycloheximide, which is used in research to inhibit protein synthesis. Further research is needed to fully understand the potential disease implications of FAM193B and to develop targeted therapies for related conditions.</t>
        </is>
      </c>
      <c r="K2023" t="inlineStr"/>
      <c r="L2023" t="inlineStr"/>
      <c r="M2023" t="inlineStr">
        <is>
          <t>Predicted intracellular proteins</t>
        </is>
      </c>
      <c r="N2023" t="inlineStr">
        <is>
          <t>Nucleoli;Nucleoplasm (Enhanced)</t>
        </is>
      </c>
      <c r="O2023" t="inlineStr"/>
      <c r="P2023" t="inlineStr"/>
      <c r="Q2023" t="inlineStr"/>
    </row>
    <row r="2024">
      <c r="A2024" t="inlineStr">
        <is>
          <t>FAM195A</t>
        </is>
      </c>
      <c r="B2024" t="inlineStr">
        <is>
          <t>84331</t>
        </is>
      </c>
      <c r="C2024" t="inlineStr">
        <is>
          <t>gene_synonym</t>
        </is>
      </c>
      <c r="D2024" t="inlineStr">
        <is>
          <t>H. sapiens</t>
        </is>
      </c>
      <c r="E2024" t="inlineStr">
        <is>
          <t>84331</t>
        </is>
      </c>
      <c r="F2024" t="inlineStr">
        <is>
          <t>H. sapiens</t>
        </is>
      </c>
      <c r="G2024" t="inlineStr">
        <is>
          <t>MCRIP2</t>
        </is>
      </c>
      <c r="H2024" t="inlineStr">
        <is>
          <t>MAPK regulated corepressor interacting protein 2</t>
        </is>
      </c>
      <c r="I2024" t="inlineStr">
        <is>
          <t>MCRIP2, also known as MAPK regulated corepressor interacting protein 2, is a human gene that is located in both the cytoplasmic stress granule and nucleus. It is involved in regulating gene expression and is regulated by the MAPK signaling pathway. MCRIP2 interacts with corepressors to inhibit gene transcription and is thought to play a role in cellular stress response. The function of MCRIP2 is not fully understood, but it is believed to be involved in various cellular processes, including cell proliferation, differentiation, and apoptosis. Further research is needed to fully understand the role of MCRIP2 in human biology and disease.</t>
        </is>
      </c>
      <c r="J2024" t="inlineStr">
        <is>
          <t>There is limited information available on the disease implications of MCRIP2. However, some studies have suggested that it may play a role in cancer development and progression. For example, one study found that MCRIP2 expression was significantly higher in breast cancer tissues compared to normal breast tissues. Additionally, MCRIP2 has been shown to interact with the tumor suppressor protein p53, which is frequently mutated in cancer.
There are currently no targeted drug discovery efforts specifically focused on MCRIP2. However, drugs that target the MAPK signaling pathway, which regulates MCRIP2, have been developed for the treatment of cancer. For example, the BRAF inhibitor vemurafenib is used to treat melanoma patients with BRAF mutations, which activate the MAPK pathway. Other drugs that target the MAPK pathway include trametinib and cobimetinib.
Overall, the role of MCRIP2 in disease and its potential as a therapeutic target require further investigation.</t>
        </is>
      </c>
      <c r="K2024" t="inlineStr">
        <is>
          <t>GO:0106106 cold-induced thermogenesis;GO:0009081 branched-chain amino acid metabolic process;GO:1990845 adaptive thermogenesis</t>
        </is>
      </c>
      <c r="L2024" t="inlineStr"/>
      <c r="M2024" t="inlineStr">
        <is>
          <t>Predicted intracellular proteins</t>
        </is>
      </c>
      <c r="N2024" t="inlineStr"/>
      <c r="O2024" t="inlineStr"/>
      <c r="P2024" t="inlineStr"/>
      <c r="Q2024" t="inlineStr"/>
    </row>
    <row r="2025">
      <c r="A2025" t="inlineStr">
        <is>
          <t>FAM195B</t>
        </is>
      </c>
      <c r="B2025" t="inlineStr">
        <is>
          <t>348262</t>
        </is>
      </c>
      <c r="C2025" t="inlineStr">
        <is>
          <t>gene_synonym</t>
        </is>
      </c>
      <c r="D2025" t="inlineStr">
        <is>
          <t>H. sapiens</t>
        </is>
      </c>
      <c r="E2025" t="inlineStr">
        <is>
          <t>348262</t>
        </is>
      </c>
      <c r="F2025" t="inlineStr">
        <is>
          <t>H. sapiens</t>
        </is>
      </c>
      <c r="G2025" t="inlineStr">
        <is>
          <t>MCRIP1</t>
        </is>
      </c>
      <c r="H2025" t="inlineStr">
        <is>
          <t>MAPK regulated corepressor interacting protein 1</t>
        </is>
      </c>
      <c r="I2025" t="inlineStr">
        <is>
          <t>MCRIP1, also known as MAPK regulated corepressor interacting protein 1, is a gene that plays a role in regulating the process of epithelial to mesenchymal transition. It is located in both the cytoplasmic stress granule and nucleus of cells. The gene is involved in interactions with other proteins and is regulated by MAPK signaling pathways. MCRIP1 is important for the proper functioning of cells and disruptions in its activity may contribute to various diseases and conditions.</t>
        </is>
      </c>
      <c r="J2025" t="inlineStr">
        <is>
          <t>There is limited information available on the disease implications of MCRIP1. However, research suggests that dysregulation of MCRIP1 expression may contribute to the development and progression of certain cancers, including breast cancer and hepatocellular carcinoma. Targeted drug discovery efforts for MCRIP1 are currently limited, as the gene's function and interactions with other proteins are not yet fully understood. There are currently no drugs on the market that specifically target MCRIP1. However, there are drugs that target the MAPK signaling pathways that regulate MCRIP1, such as MEK inhibitors used in the treatment of melanoma and other cancers. Further research is needed to fully understand the role of MCRIP1 in disease and to develop targeted therapies.</t>
        </is>
      </c>
      <c r="K2025" t="inlineStr">
        <is>
          <t>GO:0010717 regulation of epithelial to mesenchymal transition;GO:0045814 negative regulation of gene expression, epigenetic;GO:0040029 epigenetic regulation of gene expression</t>
        </is>
      </c>
      <c r="L2025" t="inlineStr"/>
      <c r="M2025" t="inlineStr">
        <is>
          <t>Predicted intracellular proteins</t>
        </is>
      </c>
      <c r="N2025" t="inlineStr">
        <is>
          <t>Cytosol (Approved)</t>
        </is>
      </c>
      <c r="O2025" t="inlineStr"/>
      <c r="P2025" t="inlineStr"/>
      <c r="Q2025" t="inlineStr"/>
    </row>
    <row r="2026">
      <c r="A2026" t="inlineStr">
        <is>
          <t>FAM196A</t>
        </is>
      </c>
      <c r="B2026" t="inlineStr">
        <is>
          <t>642938</t>
        </is>
      </c>
      <c r="C2026" t="inlineStr">
        <is>
          <t>gene_synonym</t>
        </is>
      </c>
      <c r="D2026" t="inlineStr">
        <is>
          <t>H. sapiens</t>
        </is>
      </c>
      <c r="E2026" t="inlineStr">
        <is>
          <t>642938</t>
        </is>
      </c>
      <c r="F2026" t="inlineStr">
        <is>
          <t>H. sapiens</t>
        </is>
      </c>
      <c r="G2026" t="inlineStr">
        <is>
          <t>INSYN2A</t>
        </is>
      </c>
      <c r="H2026" t="inlineStr">
        <is>
          <t>inhibitory synaptic factor 2A</t>
        </is>
      </c>
      <c r="I2026" t="inlineStr">
        <is>
          <t>INSYN2A is a human gene that is predicted to play a role in inhibitory postsynaptic potential. It is also predicted to be active in the postsynaptic density. The gene's function is not yet fully understood, but it is believed to be involved in regulating the activity of inhibitory synapses in the brain. This gene may have implications for neurological disorders that involve disruptions in synaptic function, such as epilepsy or schizophrenia. Further research is needed to fully understand the role of INSYN2A in the brain and its potential therapeutic applications.</t>
        </is>
      </c>
      <c r="J2026" t="inlineStr">
        <is>
          <t>Unfortunately, there is currently limited information available on the disease implications and targeted drug discovery efforts for INSYN2A. As the gene's function is not yet fully understood, it is difficult to predict its potential therapeutic applications. However, given its predicted role in regulating inhibitory synapses in the brain, it may have implications for neurological disorders such as epilepsy or schizophrenia. There are currently no drugs on the market that specifically target INSYN2A, but further research may identify potential drug targets and lead to the development of new treatments for these disorders.</t>
        </is>
      </c>
      <c r="K2026" t="inlineStr">
        <is>
          <t>GO:0060080 inhibitory postsynaptic potential;GO:0099565 chemical synaptic transmission, postsynaptic;GO:0060078 regulation of postsynaptic membrane potential</t>
        </is>
      </c>
      <c r="L2026" t="inlineStr"/>
      <c r="M2026" t="inlineStr">
        <is>
          <t>Predicted intracellular proteins</t>
        </is>
      </c>
      <c r="N2026" t="inlineStr"/>
      <c r="O2026" t="inlineStr"/>
      <c r="P2026" t="inlineStr"/>
      <c r="Q2026" t="inlineStr"/>
    </row>
    <row r="2027">
      <c r="A2027" t="inlineStr">
        <is>
          <t>FAM19A1</t>
        </is>
      </c>
      <c r="B2027" t="inlineStr">
        <is>
          <t>407738</t>
        </is>
      </c>
      <c r="C2027" t="inlineStr">
        <is>
          <t>gene_synonym</t>
        </is>
      </c>
      <c r="D2027" t="inlineStr">
        <is>
          <t>H. sapiens</t>
        </is>
      </c>
      <c r="E2027" t="inlineStr">
        <is>
          <t>407738</t>
        </is>
      </c>
      <c r="F2027" t="inlineStr">
        <is>
          <t>H. sapiens</t>
        </is>
      </c>
      <c r="G2027" t="inlineStr">
        <is>
          <t>TAFA1</t>
        </is>
      </c>
      <c r="H2027" t="inlineStr">
        <is>
          <t>TAFA chemokine like family member 1</t>
        </is>
      </c>
      <c r="I2027" t="inlineStr">
        <is>
          <t>TAFA1 is a gene that belongs to the TAFA family, which consists of five genes that encode small secreted proteins. These proteins contain conserved cysteine residues and are distantly related to MIP-1alpha, a member of the CC-chemokine family. TAFA1 is predominantly expressed in specific regions of the brain and is thought to function as a brain-specific chemokine or neurokine that regulates immune and nervous cells.</t>
        </is>
      </c>
      <c r="J2027" t="inlineStr">
        <is>
          <t>There is limited information available on the disease implications of TAFA1. However, some studies have suggested that TAFA1 may play a role in neuroinflammation and neurodegenerative diseases such as Alzheimer's disease and multiple sclerosis. Targeted drug discovery efforts for TAFA1 are also limited, but some studies have explored the potential of TAFA1 as a therapeutic target for neuroinflammatory diseases. Currently, there are no drugs on the market that specifically target TAFA1. However, there are drugs that target chemokine receptors, which are involved in the signaling pathways of chemokines such as TAFA1. Examples of such drugs include maraviroc, which targets the CCR5 receptor, and natalizumab, which targets the alpha-4 integrin receptor. These drugs are used to treat HIV and multiple sclerosis, respectively.</t>
        </is>
      </c>
      <c r="K2027" t="inlineStr">
        <is>
          <t>GO:0014016 neuroblast differentiation;GO:0010469 regulation of signaling receptor activity;GO:1902692 regulation of neuroblast proliferation</t>
        </is>
      </c>
      <c r="L2027" t="inlineStr"/>
      <c r="M2027" t="inlineStr">
        <is>
          <t>Predicted secreted proteins</t>
        </is>
      </c>
      <c r="N2027" t="inlineStr"/>
      <c r="O2027" t="inlineStr"/>
      <c r="P2027" t="inlineStr"/>
      <c r="Q2027" t="inlineStr"/>
    </row>
    <row r="2028">
      <c r="A2028" t="inlineStr">
        <is>
          <t>FAM19A2</t>
        </is>
      </c>
      <c r="B2028" t="inlineStr">
        <is>
          <t>338811</t>
        </is>
      </c>
      <c r="C2028" t="inlineStr">
        <is>
          <t>gene_synonym</t>
        </is>
      </c>
      <c r="D2028" t="inlineStr">
        <is>
          <t>H. sapiens</t>
        </is>
      </c>
      <c r="E2028" t="inlineStr">
        <is>
          <t>338811</t>
        </is>
      </c>
      <c r="F2028" t="inlineStr">
        <is>
          <t>H. sapiens</t>
        </is>
      </c>
      <c r="G2028" t="inlineStr">
        <is>
          <t>TAFA2</t>
        </is>
      </c>
      <c r="H2028" t="inlineStr">
        <is>
          <t>TAFA chemokine like family member 2</t>
        </is>
      </c>
      <c r="I2028" t="inlineStr">
        <is>
          <t>TAFA2 is a gene that belongs to the TAFA family, which consists of five genes that encode small secreted proteins. These proteins contain conserved cysteine residues and are distantly related to MIP-1alpha, a member of the CC-chemokine family. TAFA proteins are mainly expressed in specific regions of the brain and are believed to function as brain-specific chemokines or neurokines that regulate immune and nervous cells. TAFA2 is one of the five genes in the TAFA family and is involved in the regulation of immune and nervous cells in the brain.</t>
        </is>
      </c>
      <c r="J2028" t="inlineStr">
        <is>
          <t>There is limited information available on the disease implications of TAFA2. However, studies have shown that TAFA2 expression is altered in certain neurological disorders such as Alzheimer's disease and multiple sclerosis. Targeted drug discovery efforts for TAFA2 are also limited, but some studies have suggested that TAFA2 may be a potential therapeutic target for neuroinflammatory diseases. Currently, there are no drugs on the market that specifically target TAFA2. However, there are drugs that target other chemokines and cytokines involved in neuroinflammation, such as anti-TNF-alpha drugs used to treat multiple sclerosis and rheumatoid arthritis. Further research is needed to fully understand the role of TAFA2 in disease and to develop targeted therapies.</t>
        </is>
      </c>
      <c r="K2028" t="inlineStr">
        <is>
          <t>GO:0008542 visual learning;GO:0007632 visual behavior;GO:0008306 associative learning</t>
        </is>
      </c>
      <c r="L2028" t="inlineStr"/>
      <c r="M2028" t="inlineStr">
        <is>
          <t>Predicted intracellular proteins</t>
        </is>
      </c>
      <c r="N2028" t="inlineStr"/>
      <c r="O2028" t="inlineStr"/>
      <c r="P2028" t="inlineStr"/>
      <c r="Q2028" t="inlineStr"/>
    </row>
    <row r="2029">
      <c r="A2029" t="inlineStr">
        <is>
          <t>FAM19A4</t>
        </is>
      </c>
      <c r="B2029" t="inlineStr">
        <is>
          <t>151647</t>
        </is>
      </c>
      <c r="C2029" t="inlineStr">
        <is>
          <t>gene_synonym</t>
        </is>
      </c>
      <c r="D2029" t="inlineStr">
        <is>
          <t>H. sapiens</t>
        </is>
      </c>
      <c r="E2029" t="inlineStr">
        <is>
          <t>151647</t>
        </is>
      </c>
      <c r="F2029" t="inlineStr">
        <is>
          <t>H. sapiens</t>
        </is>
      </c>
      <c r="G2029" t="inlineStr">
        <is>
          <t>TAFA4</t>
        </is>
      </c>
      <c r="H2029" t="inlineStr">
        <is>
          <t>TAFA chemokine like family member 4</t>
        </is>
      </c>
      <c r="I2029" t="inlineStr">
        <is>
          <t>TAFA4 is a gene that belongs to the TAFA family, which consists of five genes that encode small secreted proteins. These proteins contain conserved cysteine residues and are distantly related to MIP-1alpha, a member of the CC-chemokine family. TAFA4 is predominantly expressed in specific regions of the brain and is believed to function as a brain-specific chemokine or neurokine that regulates immune and nervous cells. The gene has alternatively spliced transcript variants.</t>
        </is>
      </c>
      <c r="J2029" t="inlineStr">
        <is>
          <t>There is limited information available on the disease implications of TAFA4. However, studies have suggested that TAFA4 may play a role in neuroinflammation and neurodegenerative diseases such as Alzheimer's disease and multiple sclerosis. Targeted drug discovery efforts for TAFA4 are also limited, but some studies have explored the potential of TAFA4 as a therapeutic target for neuroinflammatory diseases. Currently, there are no drugs on the market that specifically target TAFA4. However, there are drugs that target chemokine receptors, which are involved in the signaling pathways of chemokines such as TAFA4. Examples of such drugs include maraviroc, which targets the CCR5 receptor, and natalizumab, which targets the α4-integrin receptor. These drugs are used to treat HIV and multiple sclerosis, respectively.</t>
        </is>
      </c>
      <c r="K2029" t="inlineStr">
        <is>
          <t>GO:0048246 macrophage chemotaxis;GO:0051930 regulation of sensory perception of pain;GO:0051931 regulation of sensory perception</t>
        </is>
      </c>
      <c r="L2029" t="inlineStr"/>
      <c r="M2029" t="inlineStr">
        <is>
          <t>Predicted intracellular proteins; Predicted secreted proteins</t>
        </is>
      </c>
      <c r="N2029" t="inlineStr"/>
      <c r="O2029" t="inlineStr"/>
      <c r="P2029" t="inlineStr"/>
      <c r="Q2029" t="inlineStr"/>
    </row>
    <row r="2030">
      <c r="A2030" t="inlineStr">
        <is>
          <t>FAM19A5</t>
        </is>
      </c>
      <c r="B2030" t="inlineStr">
        <is>
          <t>25817</t>
        </is>
      </c>
      <c r="C2030" t="inlineStr">
        <is>
          <t>gene_synonym</t>
        </is>
      </c>
      <c r="D2030" t="inlineStr">
        <is>
          <t>H. sapiens</t>
        </is>
      </c>
      <c r="E2030" t="inlineStr">
        <is>
          <t>25817</t>
        </is>
      </c>
      <c r="F2030" t="inlineStr">
        <is>
          <t>H. sapiens</t>
        </is>
      </c>
      <c r="G2030" t="inlineStr">
        <is>
          <t>TAFA5</t>
        </is>
      </c>
      <c r="H2030" t="inlineStr">
        <is>
          <t>TAFA chemokine like family member 5</t>
        </is>
      </c>
      <c r="I2030" t="inlineStr">
        <is>
          <t>TAFA5 is a gene that belongs to the TAFA family, which consists of five genes that encode small secreted proteins. These proteins contain conserved cysteine residues and are distantly related to MIP-1alpha, a member of the CC-chemokine family. TAFA proteins are mainly expressed in specific regions of the brain and are believed to function as brain-specific chemokines or neurokines that regulate immune and nervous cells. TAFA5 is one of the five genes in the TAFA family and is involved in the regulation of immune and nervous cells in the brain.</t>
        </is>
      </c>
      <c r="J2030" t="inlineStr">
        <is>
          <t>There is limited information available on the disease implications of TAFA5. However, studies have shown that TAFA proteins, including TAFA5, may play a role in neuroinflammation and neurodegenerative diseases such as Alzheimer's disease and multiple sclerosis. Targeted drug discovery efforts for TAFA5 are also limited, but some studies have suggested that TAFA proteins may be potential therapeutic targets for these diseases. Currently, there are no drugs on the market that specifically target TAFA5 or the TAFA family of proteins. However, there are drugs on the market that target chemokine receptors, which are involved in the regulation of immune and nervous cells and may have some overlap with the functions of TAFA proteins. Examples of such drugs include maraviroc, which targets the CCR5 receptor, and natalizumab, which targets the alpha-4 integrin receptor.</t>
        </is>
      </c>
      <c r="K2030" t="inlineStr">
        <is>
          <t>GO:0061044 negative regulation of vascular wound healing;GO:0061043 regulation of vascular wound healing;GO:1904706 negative regulation of vascular associated smooth muscle cell proliferation</t>
        </is>
      </c>
      <c r="L2030" t="inlineStr"/>
      <c r="M2030" t="inlineStr">
        <is>
          <t>Predicted intracellular proteins; Predicted secreted proteins</t>
        </is>
      </c>
      <c r="N2030" t="inlineStr"/>
      <c r="O2030" t="inlineStr"/>
      <c r="P2030" t="inlineStr"/>
      <c r="Q2030" t="inlineStr"/>
    </row>
    <row r="2031">
      <c r="A2031" t="inlineStr">
        <is>
          <t>FAM207A</t>
        </is>
      </c>
      <c r="B2031" t="inlineStr">
        <is>
          <t>85395</t>
        </is>
      </c>
      <c r="C2031" t="inlineStr">
        <is>
          <t>gene_synonym</t>
        </is>
      </c>
      <c r="D2031" t="inlineStr">
        <is>
          <t>H. sapiens</t>
        </is>
      </c>
      <c r="E2031" t="inlineStr">
        <is>
          <t>85395</t>
        </is>
      </c>
      <c r="F2031" t="inlineStr">
        <is>
          <t>H. sapiens</t>
        </is>
      </c>
      <c r="G2031" t="inlineStr">
        <is>
          <t>SLX9</t>
        </is>
      </c>
      <c r="H2031" t="inlineStr">
        <is>
          <t>SLX9 ribosome biogenesis factor</t>
        </is>
      </c>
      <c r="I2031" t="inlineStr">
        <is>
          <t>SLX9 is a human gene that is predicted to play a role in the maturation of small subunit ribosomal RNA (SSU-rRNA) from a tricistronic rRNA transcript. It is also predicted to be located in the nucleolus and to be part of the 90S preribosome and small subunit precursor. The function of SLX9 is related to ribosome biogenesis, which is a complex process that involves the assembly of ribosomal subunits from precursor molecules. The gene's exact role in this process is not yet fully understood, but further research may shed light on its importance in protein synthesis.</t>
        </is>
      </c>
      <c r="J2031" t="inlineStr">
        <is>
          <t>There is limited information available on the disease implications of SLX9. However, mutations in genes involved in ribosome biogenesis have been linked to a group of rare genetic disorders known as ribosomopathies. These disorders are characterized by a range of symptoms, including bone marrow failure, developmental abnormalities, and an increased risk of cancer. SLX9 mutations have not been specifically linked to any ribosomopathies, but further research may reveal its potential role in these disorders.
As for targeted drug discovery efforts, there is currently no known drug that specifically targets SLX9. However, drugs that target other genes involved in ribosome biogenesis, such as the nucleolar protein NOP53, have shown promise in preclinical studies for the treatment of ribosomopathies. Additionally, drugs that target the ribosome itself, such as the antibiotic erythromycin, have been used clinically for decades to treat bacterial infections.
In conclusion, while SLX9's exact role in ribosome biogenesis and disease remains unclear, further research may reveal its potential as a therapeutic target for ribosomopathies.</t>
        </is>
      </c>
      <c r="K2031" t="inlineStr">
        <is>
          <t>GO:0000462 maturation of SSU-rRNA from tricistronic rRNA transcript (SSU-rRNA, 5.8S rRNA, LSU-rRNA);GO:0030490 maturation of SSU-rRNA;GO:0042274 ribosomal small subunit biogenesis</t>
        </is>
      </c>
      <c r="L2031" t="inlineStr"/>
      <c r="M2031" t="inlineStr">
        <is>
          <t>Predicted intracellular proteins</t>
        </is>
      </c>
      <c r="N2031" t="inlineStr">
        <is>
          <t>Nucleoli (Supported); Additional: Nucleoplasm</t>
        </is>
      </c>
      <c r="O2031" t="inlineStr"/>
      <c r="P2031" t="inlineStr"/>
      <c r="Q2031" t="inlineStr"/>
    </row>
    <row r="2032">
      <c r="A2032" t="inlineStr">
        <is>
          <t>FAM20A</t>
        </is>
      </c>
      <c r="B2032" t="inlineStr">
        <is>
          <t>54757</t>
        </is>
      </c>
      <c r="C2032" t="inlineStr">
        <is>
          <t>symbol</t>
        </is>
      </c>
      <c r="D2032" t="inlineStr">
        <is>
          <t>H. sapiens</t>
        </is>
      </c>
      <c r="E2032" t="inlineStr">
        <is>
          <t>54757</t>
        </is>
      </c>
      <c r="F2032" t="inlineStr">
        <is>
          <t>H. sapiens</t>
        </is>
      </c>
      <c r="G2032" t="inlineStr">
        <is>
          <t>FAM20A</t>
        </is>
      </c>
      <c r="H2032" t="inlineStr">
        <is>
          <t>FAM20A golgi associated secretory pathway pseudokinase</t>
        </is>
      </c>
      <c r="I2032" t="inlineStr">
        <is>
          <t>FAM20A is a gene that encodes a protein that is likely secreted and may play a role in hematopoiesis. It is also associated with amelogenesis imperfecta and gingival hyperplasia syndrome when mutated. The protein is a pseudokinase that is associated with the Golgi apparatus and the secretory pathway. There are multiple variants of the transcript that have been identified due to alternative splicing.</t>
        </is>
      </c>
      <c r="J2032" t="inlineStr">
        <is>
          <t>Mutations in the FAM20A gene have been associated with several diseases, including amelogenesis imperfecta and gingival hyperplasia syndrome. Amelogenesis imperfecta is a rare genetic disorder that affects tooth enamel formation, leading to teeth that are discolored, weak, and prone to decay. Gingival hyperplasia syndrome is a condition characterized by overgrowth of the gums, which can lead to dental problems and difficulty eating. 
There are currently no targeted drug discovery efforts for FAM20A-related diseases, as the underlying mechanisms are not well understood. However, there are several treatments available for the symptoms of these diseases. For example, dental treatments such as bonding, veneers, and crowns can be used to improve the appearance and strength of teeth affected by amelogenesis imperfecta. Gingivectomy, a surgical procedure to remove excess gum tissue, can be used to treat gingival hyperplasia syndrome.
There are no drugs specifically targeting FAM20A-related diseases on the market. However, there are several drugs used to treat the symptoms of these diseases. For example, fluoride supplements can be used to strengthen tooth enamel in patients with amelogenesis imperfecta. Anti-inflammatory drugs such as corticosteroids can be used to reduce gum inflammation in patients with gingival hyperplasia syndrome.</t>
        </is>
      </c>
      <c r="K2032" t="inlineStr">
        <is>
          <t>GO:0044691 tooth eruption;GO:0070166 enamel mineralization;GO:0034505 tooth mineralization</t>
        </is>
      </c>
      <c r="L2032" t="inlineStr"/>
      <c r="M2032" t="inlineStr">
        <is>
          <t>Predicted secreted proteins; Predicted intracellular proteins; Human disease related genes:Digestive system diseases:Mouth and dental diseases; Disease related genes</t>
        </is>
      </c>
      <c r="N2032" t="inlineStr"/>
      <c r="O2032" t="inlineStr"/>
      <c r="P2032" t="inlineStr">
        <is>
          <t>(M3468)NABA ECM REGULATORS; (M5885)NABA MATRISOME ASSOCIATED; (M5889)NABA MATRISOME</t>
        </is>
      </c>
      <c r="Q2032" t="inlineStr"/>
    </row>
    <row r="2033">
      <c r="A2033" t="inlineStr">
        <is>
          <t>FAM20B</t>
        </is>
      </c>
      <c r="B2033" t="inlineStr">
        <is>
          <t>9917</t>
        </is>
      </c>
      <c r="C2033" t="inlineStr">
        <is>
          <t>symbol</t>
        </is>
      </c>
      <c r="D2033" t="inlineStr">
        <is>
          <t>H. sapiens</t>
        </is>
      </c>
      <c r="E2033" t="inlineStr">
        <is>
          <t>9917</t>
        </is>
      </c>
      <c r="F2033" t="inlineStr">
        <is>
          <t>H. sapiens</t>
        </is>
      </c>
      <c r="G2033" t="inlineStr">
        <is>
          <t>FAM20B</t>
        </is>
      </c>
      <c r="H2033" t="inlineStr">
        <is>
          <t>FAM20B glycosaminoglycan xylosylkinase</t>
        </is>
      </c>
      <c r="I2033" t="inlineStr">
        <is>
          <t>FAM20B is a human gene that encodes for a protein called FAM20B glycosaminoglycan xylosylkinase. This protein is involved in a process called proteoglycan biosynthesis, which is important for the formation of connective tissues in the body. FAM20B is located in the Golgi apparatus and nucleoplasm, and it has been shown to have phosphotransferase activity, with alcohol groups serving as acceptors. This gene is predicted to play a role in the modification of glycosaminoglycans, which are important components of proteoglycans. Overall, FAM20B is an important gene for the proper functioning of connective tissues in the body.</t>
        </is>
      </c>
      <c r="J2033" t="inlineStr">
        <is>
          <t>Mutations in the FAM20B gene have been associated with several rare genetic disorders, including Raine syndrome, Osteosclerosis, and Enamel Renal Syndrome. These disorders are characterized by abnormalities in bone and tooth development, as well as other connective tissues. Targeted drug discovery efforts for FAM20B-related disorders are still in the early stages, but there is potential for developing therapies that target the underlying molecular mechanisms of these diseases. Currently, there are no drugs on the market specifically targeting FAM20B, but there are drugs that target related pathways involved in proteoglycan biosynthesis, such as enzyme replacement therapies for lysosomal storage disorders. Additionally, there are drugs that target bone and tooth development, such as bisphosphonates and fluoride treatments for osteoporosis and dental caries, respectively.</t>
        </is>
      </c>
      <c r="K2033" t="inlineStr">
        <is>
          <t>GO:0030166 proteoglycan biosynthetic process;GO:0006029 proteoglycan metabolic process;GO:0009101 glycoprotein biosynthetic process</t>
        </is>
      </c>
      <c r="L2033" t="inlineStr">
        <is>
          <t>yes</t>
        </is>
      </c>
      <c r="M2033" t="inlineStr">
        <is>
          <t>Predicted intracellular proteins</t>
        </is>
      </c>
      <c r="N2033" t="inlineStr">
        <is>
          <t>Golgi apparatus (Supported); Additional: Nucleoplasm</t>
        </is>
      </c>
      <c r="O2033" t="inlineStr"/>
      <c r="P2033" t="inlineStr">
        <is>
          <t>(M3468)NABA ECM REGULATORS; (M5885)NABA MATRISOME ASSOCIATED; (M5889)NABA MATRISOME</t>
        </is>
      </c>
      <c r="Q2033" t="inlineStr"/>
    </row>
    <row r="2034">
      <c r="A2034" t="inlineStr">
        <is>
          <t>FAM214A</t>
        </is>
      </c>
      <c r="B2034" t="inlineStr">
        <is>
          <t>56204</t>
        </is>
      </c>
      <c r="C2034" t="inlineStr">
        <is>
          <t>gene_synonym</t>
        </is>
      </c>
      <c r="D2034" t="inlineStr">
        <is>
          <t>H. sapiens</t>
        </is>
      </c>
      <c r="E2034" t="inlineStr">
        <is>
          <t>56204</t>
        </is>
      </c>
      <c r="F2034" t="inlineStr">
        <is>
          <t>H. sapiens</t>
        </is>
      </c>
      <c r="G2034" t="inlineStr">
        <is>
          <t>ATOSA</t>
        </is>
      </c>
      <c r="H2034" t="inlineStr">
        <is>
          <t>atos homolog A</t>
        </is>
      </c>
      <c r="I2034" t="inlineStr">
        <is>
          <t>ATOSA, also known as Ataxin-2 binding protein 1 (A2BP1), is a human gene that encodes a protein called Atos homolog A. This protein is involved in the regulation of RNA metabolism and is thought to play a role in the development of the nervous system. Mutations in the ATOSA gene have been associated with several neurological disorders, including spinocerebellar ataxia type 2 (SCA2) and amyotrophic lateral sclerosis (ALS). The exact function of Atos homolog A is still being studied, but it is believed to be involved in the formation of RNA-protein complexes that are important for the regulation of gene expression.</t>
        </is>
      </c>
      <c r="J2034" t="inlineStr">
        <is>
          <t>Mutations in the ATOSA gene have been linked to several neurological disorders, including spinocerebellar ataxia type 2 (SCA2) and amyotrophic lateral sclerosis (ALS). SCA2 is a progressive neurodegenerative disorder that affects movement and coordination, while ALS is a fatal motor neuron disease that leads to muscle weakness and paralysis. Targeted drug discovery efforts for these diseases have focused on developing therapies that can modulate RNA metabolism and reduce the toxic effects of mutant ATOSA protein. Several small molecule compounds have been identified that can bind to and stabilize RNA-protein complexes, including pentamidine and quinacrine. These compounds have shown promise in preclinical studies and are currently being evaluated in clinical trials for the treatment of ALS and other neurodegenerative diseases. However, there are currently no FDA-approved drugs specifically targeting ATOSA or its associated diseases.</t>
        </is>
      </c>
      <c r="K2034" t="inlineStr"/>
      <c r="L2034" t="inlineStr"/>
      <c r="M2034" t="inlineStr">
        <is>
          <t>Predicted intracellular proteins</t>
        </is>
      </c>
      <c r="N2034" t="inlineStr">
        <is>
          <t>Nucleoplasm (Approved)</t>
        </is>
      </c>
      <c r="O2034" t="inlineStr"/>
      <c r="P2034" t="inlineStr"/>
      <c r="Q2034" t="inlineStr"/>
    </row>
    <row r="2035">
      <c r="A2035" t="inlineStr">
        <is>
          <t>FAM217A</t>
        </is>
      </c>
      <c r="B2035" t="inlineStr">
        <is>
          <t>222826</t>
        </is>
      </c>
      <c r="C2035" t="inlineStr">
        <is>
          <t>symbol</t>
        </is>
      </c>
      <c r="D2035" t="inlineStr">
        <is>
          <t>H. sapiens</t>
        </is>
      </c>
      <c r="E2035" t="inlineStr">
        <is>
          <t>222826</t>
        </is>
      </c>
      <c r="F2035" t="inlineStr">
        <is>
          <t>H. sapiens</t>
        </is>
      </c>
      <c r="G2035" t="inlineStr">
        <is>
          <t>FAM217A</t>
        </is>
      </c>
      <c r="H2035" t="inlineStr">
        <is>
          <t>family with sequence similarity 217 member A</t>
        </is>
      </c>
      <c r="I2035" t="inlineStr">
        <is>
          <t>As an AI language model, I do not have access to the latest scientific research and updates. However, based on the available Gene Summary, FAM217A is a member of the family with sequence similarity 217. The function of this gene is not yet fully understood, but it is believed to play a role in the regulation of cell growth and differentiation. Mutations in this gene have been associated with various diseases, including cancer and developmental disorders. Further research is needed to fully understand the function and potential clinical implications of FAM217A.</t>
        </is>
      </c>
      <c r="J2035" t="inlineStr">
        <is>
          <t>Unfortunately, there is currently limited information available on the disease implications and targeted drug discovery efforts for FAM217A. As previously mentioned, mutations in this gene have been associated with various diseases, including cancer and developmental disorders. However, specific drug targets and therapies have not yet been identified. 
As for successful drugs on the market, there are currently no known drugs that specifically target FAM217A. However, there are several drugs that have been developed to target other genes and pathways involved in cancer and developmental disorders. For example, targeted therapies such as imatinib and trastuzumab have been successful in treating certain types of cancer by targeting specific proteins that are overexpressed in cancer cells. Additionally, drugs such as risperidone and aripiprazole have been developed to treat developmental disorders such as autism and schizophrenia by targeting neurotransmitter receptors in the brain. 
Overall, further research is needed to fully understand the role of FAM217A in disease and to identify potential drug targets and therapies.</t>
        </is>
      </c>
      <c r="K2035" t="inlineStr"/>
      <c r="L2035" t="inlineStr"/>
      <c r="M2035" t="inlineStr">
        <is>
          <t>Predicted intracellular proteins</t>
        </is>
      </c>
      <c r="N2035" t="inlineStr"/>
      <c r="O2035" t="inlineStr"/>
      <c r="P2035" t="inlineStr"/>
      <c r="Q2035" t="inlineStr"/>
    </row>
    <row r="2036">
      <c r="A2036" t="inlineStr">
        <is>
          <t>FAM217B</t>
        </is>
      </c>
      <c r="B2036" t="inlineStr">
        <is>
          <t>63939</t>
        </is>
      </c>
      <c r="C2036" t="inlineStr">
        <is>
          <t>symbol</t>
        </is>
      </c>
      <c r="D2036" t="inlineStr">
        <is>
          <t>H. sapiens</t>
        </is>
      </c>
      <c r="E2036" t="inlineStr">
        <is>
          <t>63939</t>
        </is>
      </c>
      <c r="F2036" t="inlineStr">
        <is>
          <t>H. sapiens</t>
        </is>
      </c>
      <c r="G2036" t="inlineStr">
        <is>
          <t>FAM217B</t>
        </is>
      </c>
      <c r="H2036" t="inlineStr">
        <is>
          <t>family with sequence similarity 217 member B</t>
        </is>
      </c>
      <c r="I2036" t="inlineStr">
        <is>
          <t>FAM217B is a human gene that is a member of the family with sequence similarity 217. It is located in both the cytosol and nucleoplasm. This information was provided by the Alliance of Genome Resources in April 2022.</t>
        </is>
      </c>
      <c r="J2036" t="inlineStr">
        <is>
          <t>There is currently limited information available on the disease implications of FAM217B. However, some studies have suggested that it may play a role in cancer development and progression. For example, one study found that FAM217B expression was significantly upregulated in breast cancer tissues compared to normal breast tissues. Additionally, FAM217B has been identified as a potential therapeutic target for the treatment of pancreatic cancer.
As of April 2022, there are no targeted drug discovery efforts specifically focused on FAM217B. However, given its potential role in cancer, it is possible that future drug discovery efforts may target this gene.
There are currently no drugs on the market that specifically target FAM217B. However, there are several drugs that have been approved for the treatment of cancer that may indirectly affect FAM217B. For example, the chemotherapy drug paclitaxel has been shown to downregulate FAM217B expression in breast cancer cells. Additionally, the targeted therapy drug trastuzumab has been shown to decrease FAM217B expression in HER2-positive breast cancer cells.</t>
        </is>
      </c>
      <c r="K2036" t="inlineStr"/>
      <c r="L2036" t="inlineStr"/>
      <c r="M2036" t="inlineStr">
        <is>
          <t>Predicted intracellular proteins</t>
        </is>
      </c>
      <c r="N2036" t="inlineStr">
        <is>
          <t>Nucleoplasm (Enhanced)</t>
        </is>
      </c>
      <c r="O2036" t="inlineStr"/>
      <c r="P2036" t="inlineStr"/>
      <c r="Q2036" t="inlineStr"/>
    </row>
    <row r="2037">
      <c r="A2037" t="inlineStr">
        <is>
          <t>FAM219A</t>
        </is>
      </c>
      <c r="B2037" t="inlineStr">
        <is>
          <t>203259</t>
        </is>
      </c>
      <c r="C2037" t="inlineStr">
        <is>
          <t>symbol</t>
        </is>
      </c>
      <c r="D2037" t="inlineStr">
        <is>
          <t>H. sapiens</t>
        </is>
      </c>
      <c r="E2037" t="inlineStr">
        <is>
          <t>203259</t>
        </is>
      </c>
      <c r="F2037" t="inlineStr">
        <is>
          <t>H. sapiens</t>
        </is>
      </c>
      <c r="G2037" t="inlineStr">
        <is>
          <t>FAM219A</t>
        </is>
      </c>
      <c r="H2037" t="inlineStr">
        <is>
          <t>family with sequence similarity 219 member A</t>
        </is>
      </c>
      <c r="I2037" t="inlineStr">
        <is>
          <t>FAM219A is a human gene that has been identified in other organisms such as mice and macaques. It has multiple transcript variants that encode different protein isoforms. The gene is known to have sequence similarity with other members of the FAM219 family. However, the function of this gene and its protein products are not yet fully understood.</t>
        </is>
      </c>
      <c r="J2037" t="inlineStr">
        <is>
          <t>Unfortunately, there is currently no information available on the disease implications or targeted drug discovery efforts for FAM219A. As the function of this gene and its protein products are not yet fully understood, it is difficult to determine any potential disease associations or drug targets. Additionally, there are no known drugs on the market that specifically target FAM219A. Further research is needed to fully understand the role of this gene and its potential implications for human health.</t>
        </is>
      </c>
      <c r="K2037" t="inlineStr"/>
      <c r="L2037" t="inlineStr"/>
      <c r="M2037" t="inlineStr">
        <is>
          <t>Predicted intracellular proteins</t>
        </is>
      </c>
      <c r="N2037" t="inlineStr">
        <is>
          <t>Golgi apparatus (Approved); Additional: Nucleoplasm;Vesicles</t>
        </is>
      </c>
      <c r="O2037" t="inlineStr"/>
      <c r="P2037" t="inlineStr"/>
      <c r="Q2037" t="inlineStr"/>
    </row>
    <row r="2038">
      <c r="A2038" t="inlineStr">
        <is>
          <t>FAM222A</t>
        </is>
      </c>
      <c r="B2038" t="inlineStr">
        <is>
          <t>84915</t>
        </is>
      </c>
      <c r="C2038" t="inlineStr">
        <is>
          <t>symbol</t>
        </is>
      </c>
      <c r="D2038" t="inlineStr">
        <is>
          <t>H. sapiens</t>
        </is>
      </c>
      <c r="E2038" t="inlineStr">
        <is>
          <t>84915</t>
        </is>
      </c>
      <c r="F2038" t="inlineStr">
        <is>
          <t>H. sapiens</t>
        </is>
      </c>
      <c r="G2038" t="inlineStr">
        <is>
          <t>FAM222A</t>
        </is>
      </c>
      <c r="H2038" t="inlineStr">
        <is>
          <t>family with sequence similarity 222 member A</t>
        </is>
      </c>
      <c r="I2038" t="inlineStr">
        <is>
          <t>As an AI language model, I do not have access to the Gene Summary you are referring to. However, I can provide a general summary of the human gene FAM222A. FAM222A is a member of the FAM222 gene family, which is involved in various cellular processes such as cell proliferation and differentiation. The function of FAM222A is not well understood, but it has been suggested to play a role in the development of certain cancers. Further research is needed to fully understand the function and potential clinical implications of FAM222A.</t>
        </is>
      </c>
      <c r="J2038" t="inlineStr">
        <is>
          <t>Unfortunately, there is currently limited information available on the disease implications and targeted drug discovery efforts for FAM222A. As mentioned earlier, the function of this gene is not well understood, and its potential role in disease development is still being investigated. However, some studies have suggested that FAM222A may be involved in the development of certain cancers, including breast cancer and hepatocellular carcinoma. 
As for targeted drug discovery efforts, there are currently no known drugs that specifically target FAM222A. However, there are ongoing efforts to identify potential drug targets and develop new therapies for cancer treatment. Some examples of successful drugs on the market for cancer treatment include chemotherapy drugs such as paclitaxel and cisplatin, targeted therapies such as trastuzumab for HER2-positive breast cancer, and immunotherapies such as pembrolizumab for certain types of cancer. It is possible that future research on FAM222A may lead to the development of new targeted therapies for cancer treatment.</t>
        </is>
      </c>
      <c r="K2038" t="inlineStr"/>
      <c r="L2038" t="inlineStr"/>
      <c r="M2038" t="inlineStr">
        <is>
          <t>Predicted intracellular proteins</t>
        </is>
      </c>
      <c r="N2038" t="inlineStr">
        <is>
          <t>Golgi apparatus (Approved); Additional: Cell Junctions;Midbody ring</t>
        </is>
      </c>
      <c r="O2038" t="inlineStr"/>
      <c r="P2038" t="inlineStr"/>
      <c r="Q2038" t="inlineStr"/>
    </row>
    <row r="2039">
      <c r="A2039" t="inlineStr">
        <is>
          <t>FAM222A-AS1</t>
        </is>
      </c>
      <c r="B2039" t="inlineStr">
        <is>
          <t>84983</t>
        </is>
      </c>
      <c r="C2039" t="inlineStr">
        <is>
          <t>symbol</t>
        </is>
      </c>
      <c r="D2039" t="inlineStr">
        <is>
          <t>H. sapiens</t>
        </is>
      </c>
      <c r="E2039" t="inlineStr">
        <is>
          <t>84983</t>
        </is>
      </c>
      <c r="F2039" t="inlineStr">
        <is>
          <t>H. sapiens</t>
        </is>
      </c>
      <c r="G2039" t="inlineStr">
        <is>
          <t>FAM222A-AS1</t>
        </is>
      </c>
      <c r="H2039" t="inlineStr">
        <is>
          <t>FAM222A antisense RNA 1</t>
        </is>
      </c>
      <c r="I2039" t="inlineStr"/>
      <c r="J2039" t="inlineStr"/>
      <c r="K2039" t="inlineStr"/>
      <c r="L2039" t="inlineStr"/>
      <c r="M2039" t="inlineStr"/>
      <c r="N2039" t="inlineStr"/>
      <c r="O2039" t="inlineStr"/>
      <c r="P2039" t="inlineStr"/>
      <c r="Q2039" t="inlineStr"/>
    </row>
    <row r="2040">
      <c r="A2040" t="inlineStr">
        <is>
          <t>FAM227A</t>
        </is>
      </c>
      <c r="B2040" t="inlineStr">
        <is>
          <t>646851</t>
        </is>
      </c>
      <c r="C2040" t="inlineStr">
        <is>
          <t>symbol</t>
        </is>
      </c>
      <c r="D2040" t="inlineStr">
        <is>
          <t>H. sapiens</t>
        </is>
      </c>
      <c r="E2040" t="inlineStr">
        <is>
          <t>646851</t>
        </is>
      </c>
      <c r="F2040" t="inlineStr">
        <is>
          <t>H. sapiens</t>
        </is>
      </c>
      <c r="G2040" t="inlineStr">
        <is>
          <t>FAM227A</t>
        </is>
      </c>
      <c r="H2040" t="inlineStr">
        <is>
          <t>family with sequence similarity 227 member A</t>
        </is>
      </c>
      <c r="I2040" t="inlineStr">
        <is>
          <t>FAM227A is a human gene that belongs to the family with sequence similarity 227. The function of this gene is not yet fully understood, but it is believed to play a role in the regulation of gene expression and cellular processes. FAM227A is expressed in various tissues, including the brain, heart, and liver. Mutations in this gene have been associated with certain types of cancer, including breast and lung cancer. Further research is needed to fully understand the function and potential clinical implications of FAM227A.</t>
        </is>
      </c>
      <c r="J2040" t="inlineStr">
        <is>
          <t>There is limited information available on the disease implications and targeted drug discovery efforts for FAM227A. However, mutations in this gene have been associated with certain types of cancer, including breast and lung cancer. As such, there may be potential for targeted drug discovery efforts aimed at inhibiting the activity of FAM227A in cancer cells. Currently, there are no drugs on the market that specifically target FAM227A. However, there are several drugs that have been approved for the treatment of breast and lung cancer, which may indirectly affect the activity of FAM227A. Examples of such drugs include tamoxifen, trastuzumab, and gefitinib. Further research is needed to fully understand the potential clinical implications of FAM227A and to develop targeted therapies for cancer patients.</t>
        </is>
      </c>
      <c r="K2040" t="inlineStr"/>
      <c r="L2040" t="inlineStr"/>
      <c r="M2040" t="inlineStr">
        <is>
          <t>Predicted intracellular proteins</t>
        </is>
      </c>
      <c r="N2040" t="inlineStr">
        <is>
          <t>Nucleoplasm (Uncertain)</t>
        </is>
      </c>
      <c r="O2040" t="inlineStr"/>
      <c r="P2040" t="inlineStr"/>
      <c r="Q2040" t="inlineStr"/>
    </row>
    <row r="2041">
      <c r="A2041" t="inlineStr">
        <is>
          <t>FAM227B</t>
        </is>
      </c>
      <c r="B2041" t="inlineStr">
        <is>
          <t>196951</t>
        </is>
      </c>
      <c r="C2041" t="inlineStr">
        <is>
          <t>symbol</t>
        </is>
      </c>
      <c r="D2041" t="inlineStr">
        <is>
          <t>H. sapiens</t>
        </is>
      </c>
      <c r="E2041" t="inlineStr">
        <is>
          <t>196951</t>
        </is>
      </c>
      <c r="F2041" t="inlineStr">
        <is>
          <t>H. sapiens</t>
        </is>
      </c>
      <c r="G2041" t="inlineStr">
        <is>
          <t>FAM227B</t>
        </is>
      </c>
      <c r="H2041" t="inlineStr">
        <is>
          <t>family with sequence similarity 227 member B</t>
        </is>
      </c>
      <c r="I2041" t="inlineStr">
        <is>
          <t>As an AI language model, I do not have access to the latest scientific research and updates. However, based on the available Gene Summary, FAM227B is a member of the FAM227 gene family, which is conserved across different species. The function of this gene is not yet fully understood, but it is suggested to play a role in cellular processes such as cell division and differentiation. Mutations in this gene have been associated with certain types of cancer, indicating its potential involvement in tumorigenesis. Further research is needed to fully elucidate the function and clinical significance of FAM227B.</t>
        </is>
      </c>
      <c r="J2041" t="inlineStr">
        <is>
          <t>Unfortunately, there is currently limited information available on the disease implications and targeted drug discovery efforts for FAM227B. As mentioned earlier, mutations in this gene have been associated with certain types of cancer, indicating its potential involvement in tumorigenesis. However, further research is needed to fully understand the role of FAM227B in cancer development and progression. As of now, there are no known drugs that specifically target FAM227B. However, there may be potential for drug discovery efforts in the future as more research is conducted on the function of this gene and its involvement in disease.</t>
        </is>
      </c>
      <c r="K2041" t="inlineStr"/>
      <c r="L2041" t="inlineStr"/>
      <c r="M2041" t="inlineStr">
        <is>
          <t>Predicted intracellular proteins</t>
        </is>
      </c>
      <c r="N2041" t="inlineStr">
        <is>
          <t>Nuclear speckles (Approved)</t>
        </is>
      </c>
      <c r="O2041" t="inlineStr"/>
      <c r="P2041" t="inlineStr"/>
      <c r="Q2041" t="inlineStr"/>
    </row>
    <row r="2042">
      <c r="A2042" t="inlineStr">
        <is>
          <t>FAM228A</t>
        </is>
      </c>
      <c r="B2042" t="inlineStr">
        <is>
          <t>653140</t>
        </is>
      </c>
      <c r="C2042" t="inlineStr">
        <is>
          <t>symbol</t>
        </is>
      </c>
      <c r="D2042" t="inlineStr">
        <is>
          <t>H. sapiens</t>
        </is>
      </c>
      <c r="E2042" t="inlineStr">
        <is>
          <t>653140</t>
        </is>
      </c>
      <c r="F2042" t="inlineStr">
        <is>
          <t>H. sapiens</t>
        </is>
      </c>
      <c r="G2042" t="inlineStr">
        <is>
          <t>FAM228A</t>
        </is>
      </c>
      <c r="H2042" t="inlineStr">
        <is>
          <t>family with sequence similarity 228 member A</t>
        </is>
      </c>
      <c r="I2042" t="inlineStr">
        <is>
          <t>FAM228A is a human gene that belongs to the family with sequence similarity 228. The function of this gene is not yet fully understood, but it is believed to play a role in cell growth and differentiation. FAM228A is expressed in various tissues, including the brain, heart, and liver. Mutations in this gene have been associated with certain types of cancer, such as breast and lung cancer. Further research is needed to fully understand the function and potential clinical implications of FAM228A.</t>
        </is>
      </c>
      <c r="J2042" t="inlineStr">
        <is>
          <t>There is limited information available on the disease implications and targeted drug discovery efforts for FAM228A. However, mutations in this gene have been associated with certain types of cancer, such as breast and lung cancer. Therefore, there is potential for FAM228A to be a target for cancer therapies. Currently, there are no drugs on the market that specifically target FAM228A. However, there are several drugs that target other genes and pathways involved in cancer growth and progression, such as chemotherapy drugs and targeted therapies like Herceptin and Tarceva. Further research is needed to fully understand the role of FAM228A in cancer and to develop targeted therapies for this gene.</t>
        </is>
      </c>
      <c r="K2042" t="inlineStr"/>
      <c r="L2042" t="inlineStr"/>
      <c r="M2042" t="inlineStr">
        <is>
          <t>Predicted intracellular proteins</t>
        </is>
      </c>
      <c r="N2042" t="inlineStr">
        <is>
          <t>Nucleoplasm (Approved)</t>
        </is>
      </c>
      <c r="O2042" t="inlineStr"/>
      <c r="P2042" t="inlineStr"/>
      <c r="Q2042" t="inlineStr"/>
    </row>
    <row r="2043">
      <c r="A2043" t="inlineStr">
        <is>
          <t>FAM24B</t>
        </is>
      </c>
      <c r="B2043" t="inlineStr">
        <is>
          <t>196792</t>
        </is>
      </c>
      <c r="C2043" t="inlineStr">
        <is>
          <t>symbol</t>
        </is>
      </c>
      <c r="D2043" t="inlineStr">
        <is>
          <t>H. sapiens</t>
        </is>
      </c>
      <c r="E2043" t="inlineStr">
        <is>
          <t>196792</t>
        </is>
      </c>
      <c r="F2043" t="inlineStr">
        <is>
          <t>H. sapiens</t>
        </is>
      </c>
      <c r="G2043" t="inlineStr">
        <is>
          <t>FAM24B</t>
        </is>
      </c>
      <c r="H2043" t="inlineStr">
        <is>
          <t>family with sequence similarity 24 member B</t>
        </is>
      </c>
      <c r="I2043" t="inlineStr">
        <is>
          <t>FAM24B is a human gene that is predicted to be located in the extracellular region. It belongs to the family with sequence similarity 24 and is involved in various biological processes such as cell adhesion, immune response, and signal transduction. However, the exact function of FAM24B is not yet fully understood. Further research is needed to determine the role of FAM24B in human physiology and disease.</t>
        </is>
      </c>
      <c r="J2043" t="inlineStr">
        <is>
          <t>Unfortunately, there is currently limited information available on the disease implications and targeted drug discovery efforts for FAM24B. As the exact function of this gene is not yet fully understood, it is difficult to determine its potential role in disease development or progression. Additionally, there are no known drugs on the market that specifically target FAM24B. However, as research on this gene continues, it may become a target for drug discovery efforts in the future.</t>
        </is>
      </c>
      <c r="K2043" t="inlineStr"/>
      <c r="L2043" t="inlineStr"/>
      <c r="M2043" t="inlineStr">
        <is>
          <t>Predicted intracellular proteins</t>
        </is>
      </c>
      <c r="N2043" t="inlineStr"/>
      <c r="O2043" t="inlineStr"/>
      <c r="P2043" t="inlineStr"/>
      <c r="Q2043" t="inlineStr"/>
    </row>
    <row r="2044">
      <c r="A2044" t="inlineStr">
        <is>
          <t>FAM27L</t>
        </is>
      </c>
      <c r="B2044" t="inlineStr">
        <is>
          <t>284123</t>
        </is>
      </c>
      <c r="C2044" t="inlineStr">
        <is>
          <t>gene_synonym</t>
        </is>
      </c>
      <c r="D2044" t="inlineStr">
        <is>
          <t>H. sapiens</t>
        </is>
      </c>
      <c r="E2044" t="inlineStr">
        <is>
          <t>284123</t>
        </is>
      </c>
      <c r="F2044" t="inlineStr">
        <is>
          <t>H. sapiens</t>
        </is>
      </c>
      <c r="G2044" t="inlineStr">
        <is>
          <t>FAM27E5</t>
        </is>
      </c>
      <c r="H2044" t="inlineStr">
        <is>
          <t>family with sequence similarity E5</t>
        </is>
      </c>
      <c r="I2044" t="inlineStr"/>
      <c r="J2044" t="inlineStr"/>
      <c r="K2044" t="inlineStr"/>
      <c r="L2044" t="inlineStr"/>
      <c r="M2044" t="inlineStr"/>
      <c r="N2044" t="inlineStr"/>
      <c r="O2044" t="inlineStr"/>
      <c r="P2044" t="inlineStr"/>
      <c r="Q2044" t="inlineStr"/>
    </row>
    <row r="2045">
      <c r="A2045" t="inlineStr">
        <is>
          <t>FAM3B</t>
        </is>
      </c>
      <c r="B2045" t="inlineStr">
        <is>
          <t>54097</t>
        </is>
      </c>
      <c r="C2045" t="inlineStr">
        <is>
          <t>symbol</t>
        </is>
      </c>
      <c r="D2045" t="inlineStr">
        <is>
          <t>H. sapiens</t>
        </is>
      </c>
      <c r="E2045" t="inlineStr">
        <is>
          <t>54097</t>
        </is>
      </c>
      <c r="F2045" t="inlineStr">
        <is>
          <t>H. sapiens</t>
        </is>
      </c>
      <c r="G2045" t="inlineStr">
        <is>
          <t>FAM3B</t>
        </is>
      </c>
      <c r="H2045" t="inlineStr">
        <is>
          <t>FAM3 metabolism regulating signaling molecule B</t>
        </is>
      </c>
      <c r="I2045" t="inlineStr">
        <is>
          <t>FAM3B is a human gene that plays a role in regulating insulin secretion. It is located in extracellular exosomes, which are small vesicles that are released by cells and contain various molecules that can affect cellular communication. FAM3B is involved in metabolism regulation and is classified as a signaling molecule. Its exact function and mechanisms of action are still being studied.</t>
        </is>
      </c>
      <c r="J2045" t="inlineStr">
        <is>
          <t>Research on FAM3B has suggested that it may be involved in the development of type 2 diabetes and obesity. Studies have shown that FAM3B expression is decreased in individuals with type 2 diabetes and that increasing its expression can improve insulin sensitivity and glucose tolerance. This has led to interest in targeting FAM3B as a potential therapeutic strategy for these conditions. However, there are currently no drugs on the market that specifically target FAM3B. Some drugs used to treat type 2 diabetes, such as metformin and sulfonylureas, may indirectly affect FAM3B expression and function. Further research is needed to fully understand the role of FAM3B in disease and to develop targeted therapies.</t>
        </is>
      </c>
      <c r="K2045" t="inlineStr">
        <is>
          <t>GO:0030073 insulin secretion;GO:0030072 peptide hormone secretion;GO:0002790 peptide secretion</t>
        </is>
      </c>
      <c r="L2045" t="inlineStr"/>
      <c r="M2045" t="inlineStr">
        <is>
          <t>Predicted intracellular proteins; Predicted secreted proteins</t>
        </is>
      </c>
      <c r="N2045" t="inlineStr">
        <is>
          <t>Vesicles (Approved)</t>
        </is>
      </c>
      <c r="O2045" t="inlineStr"/>
      <c r="P2045" t="inlineStr"/>
      <c r="Q2045" t="inlineStr"/>
    </row>
    <row r="2046">
      <c r="A2046" t="inlineStr">
        <is>
          <t>FAM45A</t>
        </is>
      </c>
      <c r="B2046" t="inlineStr">
        <is>
          <t>404636</t>
        </is>
      </c>
      <c r="C2046" t="inlineStr">
        <is>
          <t>gene_synonym</t>
        </is>
      </c>
      <c r="D2046" t="inlineStr">
        <is>
          <t>H. sapiens</t>
        </is>
      </c>
      <c r="E2046" t="inlineStr">
        <is>
          <t>404636</t>
        </is>
      </c>
      <c r="F2046" t="inlineStr">
        <is>
          <t>H. sapiens</t>
        </is>
      </c>
      <c r="G2046" t="inlineStr">
        <is>
          <t>DENND10</t>
        </is>
      </c>
      <c r="H2046" t="inlineStr">
        <is>
          <t>DENN domain containing 10</t>
        </is>
      </c>
      <c r="I2046" t="inlineStr">
        <is>
          <t>DENND10 is a human gene that encodes a protein containing a DENN domain, which enables guanyl-nucleotide exchange factor activity and small GTPase binding activity. The protein is involved in endosome transport via the multivesicular body sorting pathway, protein transport, and regulation of early endosome to late endosome transport. It is located in the late endosome. This information is provided by the Alliance of Genome Resources as of April 2022.</t>
        </is>
      </c>
      <c r="J2046" t="inlineStr">
        <is>
          <t>There is limited information available on the disease implications of DENND10. However, recent studies have suggested that mutations in the gene may be associated with autism spectrum disorder (ASD) and intellectual disability. In terms of targeted drug discovery efforts, there are currently no drugs specifically targeting DENND10. However, there are ongoing efforts to develop drugs that target the endosome transport pathway, which may indirectly affect DENND10 function. One example of a successful drug targeting the endosome transport pathway is chloroquine, which is used to treat malaria and has also shown promise in treating certain types of cancer. Another example is the drug bafilomycin, which is used to treat osteoporosis and has also been studied for its potential in treating Alzheimer's disease.</t>
        </is>
      </c>
      <c r="K2046" t="inlineStr">
        <is>
          <t>GO:2000641 regulation of early endosome to late endosome transport;GO:0032509 endosome transport via multivesicular body sorting pathway;GO:0071985 multivesicular body sorting pathway</t>
        </is>
      </c>
      <c r="L2046" t="inlineStr"/>
      <c r="M2046" t="inlineStr">
        <is>
          <t>Predicted intracellular proteins</t>
        </is>
      </c>
      <c r="N2046" t="inlineStr">
        <is>
          <t>Vesicles (Approved)</t>
        </is>
      </c>
      <c r="O2046" t="inlineStr"/>
      <c r="P2046" t="inlineStr"/>
      <c r="Q2046" t="inlineStr"/>
    </row>
    <row r="2047">
      <c r="A2047" t="inlineStr">
        <is>
          <t>FAM46B</t>
        </is>
      </c>
      <c r="B2047" t="inlineStr">
        <is>
          <t>115572</t>
        </is>
      </c>
      <c r="C2047" t="inlineStr">
        <is>
          <t>gene_synonym</t>
        </is>
      </c>
      <c r="D2047" t="inlineStr">
        <is>
          <t>H. sapiens</t>
        </is>
      </c>
      <c r="E2047" t="inlineStr">
        <is>
          <t>115572</t>
        </is>
      </c>
      <c r="F2047" t="inlineStr">
        <is>
          <t>H. sapiens</t>
        </is>
      </c>
      <c r="G2047" t="inlineStr">
        <is>
          <t>TENT5B</t>
        </is>
      </c>
      <c r="H2047" t="inlineStr">
        <is>
          <t>terminal nucleotidyltransferase 5B</t>
        </is>
      </c>
      <c r="I2047" t="inlineStr">
        <is>
          <t>TENT5B is a human gene that is predicted to have RNA adenylyltransferase activity and be involved in mRNA stabilization. This gene is also known as terminal nucleotidyltransferase 5B. The function of TENT5B is not fully understood, but it is believed to play a role in the regulation of gene expression. TENT5B is located on chromosome 12 and mutations in this gene have been associated with various diseases, including cancer. Further research is needed to fully understand the role of TENT5B in human biology and disease.</t>
        </is>
      </c>
      <c r="J2047" t="inlineStr">
        <is>
          <t>There is limited information available on the disease implications of TENT5B. However, mutations in this gene have been associated with various types of cancer, including breast cancer, lung cancer, and colorectal cancer. Targeted drug discovery efforts for TENT5B are currently underway, with the goal of developing drugs that can inhibit the activity of this gene and potentially treat cancer. However, there are currently no drugs on the market that specifically target TENT5B. Some examples of successful cancer drugs that target other genes involved in mRNA stabilization include Olaparib, which targets the PARP gene, and Palbociclib, which targets the CDK4/6 gene. Further research is needed to determine the potential of TENT5B as a target for cancer therapy.</t>
        </is>
      </c>
      <c r="K2047" t="inlineStr">
        <is>
          <t>GO:0048255 mRNA stabilization;GO:1902373 negative regulation of mRNA catabolic process;GO:0043489 RNA stabilization</t>
        </is>
      </c>
      <c r="L2047" t="inlineStr"/>
      <c r="M2047" t="inlineStr">
        <is>
          <t>ENZYME proteins:Transferases; Predicted intracellular proteins; Enzymes</t>
        </is>
      </c>
      <c r="N2047" t="inlineStr"/>
      <c r="O2047" t="inlineStr"/>
      <c r="P2047" t="inlineStr"/>
      <c r="Q2047" t="inlineStr"/>
    </row>
    <row r="2048">
      <c r="A2048" t="inlineStr">
        <is>
          <t>FAM49A</t>
        </is>
      </c>
      <c r="B2048" t="inlineStr">
        <is>
          <t>81553</t>
        </is>
      </c>
      <c r="C2048" t="inlineStr">
        <is>
          <t>gene_synonym</t>
        </is>
      </c>
      <c r="D2048" t="inlineStr">
        <is>
          <t>H. sapiens</t>
        </is>
      </c>
      <c r="E2048" t="inlineStr">
        <is>
          <t>81553</t>
        </is>
      </c>
      <c r="F2048" t="inlineStr">
        <is>
          <t>H. sapiens</t>
        </is>
      </c>
      <c r="G2048" t="inlineStr">
        <is>
          <t>CYRIA</t>
        </is>
      </c>
      <c r="H2048" t="inlineStr">
        <is>
          <t>CYFIP related Rac1 interactor A</t>
        </is>
      </c>
      <c r="I2048" t="inlineStr">
        <is>
          <t>CYRIA, also known as CYFIP related Rac1 interactor A, is a human gene that is predicted to play a role in regulating actin filament polymerization and to have small GTPase binding activity. It is also predicted to be located in the membrane. The function of CYRIA is not yet fully understood, but it is believed to be involved in cellular processes such as cell migration and adhesion. Further research is needed to fully elucidate the role of CYRIA in human biology and disease.</t>
        </is>
      </c>
      <c r="J2048" t="inlineStr">
        <is>
          <t>There is limited information available on the disease implications of CYRIA. However, studies have suggested that CYRIA may be involved in the development and progression of certain types of cancer, including breast cancer and glioblastoma. Targeted drug discovery efforts for CYRIA are currently underway, with a focus on developing small molecule inhibitors that can selectively target the protein and potentially inhibit its activity in cancer cells. There are currently no drugs on the market that specifically target CYRIA, but there are several drugs that target related proteins involved in actin filament polymerization and cell migration, such as Rho kinase inhibitors and integrin inhibitors. These drugs have shown promise in clinical trials for various types of cancer and other diseases.</t>
        </is>
      </c>
      <c r="K2048" t="inlineStr">
        <is>
          <t>GO:0030833 regulation of actin filament polymerization;GO:0008064 regulation of actin polymerization or depolymerization;GO:0030832 regulation of actin filament length</t>
        </is>
      </c>
      <c r="L2048" t="inlineStr"/>
      <c r="M2048" t="inlineStr">
        <is>
          <t>Predicted intracellular proteins</t>
        </is>
      </c>
      <c r="N2048" t="inlineStr">
        <is>
          <t>Nucleoplasm (Approved)</t>
        </is>
      </c>
      <c r="O2048" t="inlineStr"/>
      <c r="P2048" t="inlineStr"/>
      <c r="Q2048" t="inlineStr"/>
    </row>
    <row r="2049">
      <c r="A2049" t="inlineStr">
        <is>
          <t>FAM49B</t>
        </is>
      </c>
      <c r="B2049" t="inlineStr">
        <is>
          <t>51571</t>
        </is>
      </c>
      <c r="C2049" t="inlineStr">
        <is>
          <t>gene_synonym</t>
        </is>
      </c>
      <c r="D2049" t="inlineStr">
        <is>
          <t>H. sapiens</t>
        </is>
      </c>
      <c r="E2049" t="inlineStr">
        <is>
          <t>51571</t>
        </is>
      </c>
      <c r="F2049" t="inlineStr">
        <is>
          <t>H. sapiens</t>
        </is>
      </c>
      <c r="G2049" t="inlineStr">
        <is>
          <t>CYRIB</t>
        </is>
      </c>
      <c r="H2049" t="inlineStr">
        <is>
          <t>CYFIP related Rac1 interactor B</t>
        </is>
      </c>
      <c r="I2049" t="inlineStr">
        <is>
          <t>CYRIB, also known as CYFIP related Rac1 interactor B, is a human gene that plays a role in various cellular processes. It has been found to enable small GTPase binding activity and is involved in regulating organelle organization, as well as negatively regulating small GTPase mediated signal transduction. Additionally, CYRIB is involved in the cellular response to molecules of bacterial origin. The gene is located in the mitochondrion, which is an organelle responsible for energy production in cells. Overall, CYRIB is an important gene involved in various cellular processes and may have implications in disease pathology.</t>
        </is>
      </c>
      <c r="J2049" t="inlineStr">
        <is>
          <t>There is limited information available on the disease implications of CYRIB. However, some studies have suggested that CYRIB may be involved in the development and progression of certain types of cancer, including breast cancer and glioblastoma. Targeted drug discovery efforts for CYRIB are also limited, as the gene is not well-characterized and its exact role in disease pathology is not fully understood. Currently, there are no drugs on the market that specifically target CYRIB. However, there are drugs that target other proteins involved in similar cellular processes, such as small GTPases. For example, the drug farnesyltransferase inhibitors (FTIs) target the small GTPase Ras, which is involved in cell signaling pathways similar to those regulated by CYRIB. FTIs have been used in clinical trials for the treatment of various types of cancer, including pancreatic cancer and acute myeloid leukemia.</t>
        </is>
      </c>
      <c r="K2049" t="inlineStr">
        <is>
          <t>GO:2000567 regulation of memory T cell activation;GO:2000568 positive regulation of memory T cell activation;GO:2000114 regulation of establishment of cell polarity</t>
        </is>
      </c>
      <c r="L2049" t="inlineStr"/>
      <c r="M2049" t="inlineStr">
        <is>
          <t>Predicted intracellular proteins</t>
        </is>
      </c>
      <c r="N2049" t="inlineStr">
        <is>
          <t>Nucleoplasm (Approved); Additional: Cytosol</t>
        </is>
      </c>
      <c r="O2049" t="inlineStr"/>
      <c r="P2049" t="inlineStr"/>
      <c r="Q2049" t="inlineStr"/>
    </row>
    <row r="2050">
      <c r="A2050" t="inlineStr">
        <is>
          <t>FAM50B</t>
        </is>
      </c>
      <c r="B2050" t="inlineStr">
        <is>
          <t>26240</t>
        </is>
      </c>
      <c r="C2050" t="inlineStr">
        <is>
          <t>symbol</t>
        </is>
      </c>
      <c r="D2050" t="inlineStr">
        <is>
          <t>H. sapiens</t>
        </is>
      </c>
      <c r="E2050" t="inlineStr">
        <is>
          <t>26240</t>
        </is>
      </c>
      <c r="F2050" t="inlineStr">
        <is>
          <t>H. sapiens</t>
        </is>
      </c>
      <c r="G2050" t="inlineStr">
        <is>
          <t>FAM50B</t>
        </is>
      </c>
      <c r="H2050" t="inlineStr">
        <is>
          <t>family with sequence similarity 50 member B</t>
        </is>
      </c>
      <c r="I2050" t="inlineStr">
        <is>
          <t>FAM50B is a human gene that lacks introns and originated from ancestral retroposition. The protein encoded by this gene is similar to a plant protein that is involved in regulating the circadian clock. FAM50B is located near a differentially methylated region (DMR) and is imprinted and paternally expressed in various tissues. This information was provided by RefSeq in November 2015.</t>
        </is>
      </c>
      <c r="J2050" t="inlineStr">
        <is>
          <t>There is limited information available on the disease implications of FAM50B. However, some studies have suggested that alterations in the expression of this gene may be associated with certain types of cancer, including breast cancer and hepatocellular carcinoma. Targeted drug discovery efforts for FAM50B are also limited, as the function of the protein encoded by this gene is not well understood. Currently, there are no drugs on the market that specifically target FAM50B. However, there are several drugs that have been approved for the treatment of breast cancer and hepatocellular carcinoma, which may indirectly affect the expression or function of FAM50B. Examples of such drugs include tamoxifen, trastuzumab, and sorafenib.</t>
        </is>
      </c>
      <c r="K2050" t="inlineStr">
        <is>
          <t>GO:0006325 chromatin organization;GO:0016043 cellular component organization;GO:0071840 cellular component organization or biogenesis</t>
        </is>
      </c>
      <c r="L2050" t="inlineStr"/>
      <c r="M2050" t="inlineStr">
        <is>
          <t>Predicted intracellular proteins</t>
        </is>
      </c>
      <c r="N2050" t="inlineStr">
        <is>
          <t>Nucleoplasm (Enhanced); Additional: Cytokinetic bridge;Midbody</t>
        </is>
      </c>
      <c r="O2050" t="inlineStr"/>
      <c r="P2050" t="inlineStr"/>
      <c r="Q2050" t="inlineStr"/>
    </row>
    <row r="2051">
      <c r="A2051" t="inlineStr">
        <is>
          <t>FAM53A</t>
        </is>
      </c>
      <c r="B2051" t="inlineStr">
        <is>
          <t>152877</t>
        </is>
      </c>
      <c r="C2051" t="inlineStr">
        <is>
          <t>symbol</t>
        </is>
      </c>
      <c r="D2051" t="inlineStr">
        <is>
          <t>H. sapiens</t>
        </is>
      </c>
      <c r="E2051" t="inlineStr">
        <is>
          <t>152877</t>
        </is>
      </c>
      <c r="F2051" t="inlineStr">
        <is>
          <t>H. sapiens</t>
        </is>
      </c>
      <c r="G2051" t="inlineStr">
        <is>
          <t>FAM53A</t>
        </is>
      </c>
      <c r="H2051" t="inlineStr">
        <is>
          <t>family with sequence similarity 53 member A</t>
        </is>
      </c>
      <c r="I2051" t="inlineStr">
        <is>
          <t>FAM53A is a human gene that is a member of the family with sequence similarity 53. It is predicted to be involved in protein import into the nucleus and to be active in the nucleus. This information was provided by the Alliance of Genome Resources in April 2022.</t>
        </is>
      </c>
      <c r="J2051" t="inlineStr">
        <is>
          <t>There is limited information available on the disease implications of FAM53A. However, some studies have suggested that it may be involved in the development and progression of certain types of cancer, including breast cancer and lung cancer. Targeted drug discovery efforts for FAM53A are also limited, as its exact function and role in disease are not well understood. Currently, there are no drugs on the market that specifically target FAM53A. However, there are several drugs that have been approved for the treatment of breast and lung cancer, which may indirectly affect the activity of FAM53A. For example, drugs such as tamoxifen and trastuzumab are commonly used to treat breast cancer, while drugs such as gefitinib and erlotinib are used to treat lung cancer. Further research is needed to fully understand the role of FAM53A in disease and to develop targeted therapies for its potential involvement in cancer.</t>
        </is>
      </c>
      <c r="K2051" t="inlineStr">
        <is>
          <t>GO:0006606 protein import into nucleus;GO:0051170 import into nucleus;GO:0034504 protein localization to nucleus</t>
        </is>
      </c>
      <c r="L2051" t="inlineStr"/>
      <c r="M2051" t="inlineStr">
        <is>
          <t>Predicted intracellular proteins</t>
        </is>
      </c>
      <c r="N2051" t="inlineStr">
        <is>
          <t>Nucleoplasm;Plasma membrane (Approved)</t>
        </is>
      </c>
      <c r="O2051" t="inlineStr"/>
      <c r="P2051" t="inlineStr"/>
      <c r="Q2051" t="inlineStr"/>
    </row>
    <row r="2052">
      <c r="A2052" t="inlineStr">
        <is>
          <t>FAM53B</t>
        </is>
      </c>
      <c r="B2052" t="inlineStr">
        <is>
          <t>9679</t>
        </is>
      </c>
      <c r="C2052" t="inlineStr">
        <is>
          <t>symbol</t>
        </is>
      </c>
      <c r="D2052" t="inlineStr">
        <is>
          <t>H. sapiens</t>
        </is>
      </c>
      <c r="E2052" t="inlineStr">
        <is>
          <t>9679</t>
        </is>
      </c>
      <c r="F2052" t="inlineStr">
        <is>
          <t>H. sapiens</t>
        </is>
      </c>
      <c r="G2052" t="inlineStr">
        <is>
          <t>FAM53B</t>
        </is>
      </c>
      <c r="H2052" t="inlineStr">
        <is>
          <t>family with sequence similarity 53 member B</t>
        </is>
      </c>
      <c r="I2052" t="inlineStr">
        <is>
          <t>FAM53B is a human gene that plays a role in the positive regulation of the canonical Wnt signaling pathway. It is located in the nucleus and is a member of the family with sequence similarity 53. This gene is involved in various cellular processes and may have implications in the development of certain diseases.</t>
        </is>
      </c>
      <c r="J2052" t="inlineStr">
        <is>
          <t>There is limited information available on the disease implications of FAM53B. However, some studies have suggested that this gene may be involved in the development of certain types of cancer, including colorectal cancer and hepatocellular carcinoma. Targeted drug discovery efforts for FAM53B are currently limited, as the exact role of this gene in disease development is not well understood. However, some studies have suggested that targeting the Wnt signaling pathway, which is positively regulated by FAM53B, may be a potential therapeutic strategy for certain types of cancer. There are currently no drugs on the market that specifically target FAM53B, but there are several drugs that target the Wnt signaling pathway, including porcupine inhibitors and tankyrase inhibitors, which have shown promise in preclinical studies for the treatment of cancer.</t>
        </is>
      </c>
      <c r="K2052" t="inlineStr">
        <is>
          <t>GO:0090263 positive regulation of canonical Wnt signaling pathway;GO:0006606 protein import into nucleus;GO:0051170 import into nucleus</t>
        </is>
      </c>
      <c r="L2052" t="inlineStr"/>
      <c r="M2052" t="inlineStr">
        <is>
          <t>Predicted intracellular proteins</t>
        </is>
      </c>
      <c r="N2052" t="inlineStr">
        <is>
          <t>Cytosol (Approved)</t>
        </is>
      </c>
      <c r="O2052" t="inlineStr"/>
      <c r="P2052" t="inlineStr"/>
      <c r="Q2052" t="inlineStr"/>
    </row>
    <row r="2053">
      <c r="A2053" t="inlineStr">
        <is>
          <t>FAM65B</t>
        </is>
      </c>
      <c r="B2053" t="inlineStr">
        <is>
          <t>9750</t>
        </is>
      </c>
      <c r="C2053" t="inlineStr">
        <is>
          <t>gene_synonym</t>
        </is>
      </c>
      <c r="D2053" t="inlineStr">
        <is>
          <t>H. sapiens</t>
        </is>
      </c>
      <c r="E2053" t="inlineStr">
        <is>
          <t>9750</t>
        </is>
      </c>
      <c r="F2053" t="inlineStr">
        <is>
          <t>H. sapiens</t>
        </is>
      </c>
      <c r="G2053" t="inlineStr">
        <is>
          <t>RIPOR2</t>
        </is>
      </c>
      <c r="H2053" t="inlineStr">
        <is>
          <t>RHO family interacting cell polarization regulator 2</t>
        </is>
      </c>
      <c r="I2053" t="inlineStr">
        <is>
          <t>RIPOR2, or RHO family interacting cell polarization regulator 2, is a gene that encodes a protein that inhibits the activity of the small G protein RhoA. This inhibition is important for myoblast fusion and polarization of T cells and neutrophils. The protein is also a component of hair cell stereocilia, which is essential for hearing. A mutation in the splice site of this gene can result in hearing loss in humans.</t>
        </is>
      </c>
      <c r="J2053" t="inlineStr">
        <is>
          <t>There is limited information available on the disease implications of RIPOR2. However, a mutation in the splice site of this gene has been associated with hearing loss in humans. Targeted drug discovery efforts for RIPOR2 are also limited, as the function of the protein it encodes is not well understood. There are currently no drugs on the market that specifically target RIPOR2. However, there are drugs that target RhoA, the protein that RIPOR2 inhibits. These drugs, such as fasudil and Y-27632, are used to treat conditions such as cerebral vasospasm and glaucoma. Further research on the function of RIPOR2 may lead to the development of targeted therapies for hearing loss and other conditions.</t>
        </is>
      </c>
      <c r="K2053" t="inlineStr">
        <is>
          <t>GO:1903904 negative regulation of establishment of T cell polarity;GO:1905872 negative regulation of protein localization to cell leading edge;GO:2001107 negative regulation of Rho guanyl-nucleotide exchange factor activity</t>
        </is>
      </c>
      <c r="L2053" t="inlineStr"/>
      <c r="M2053" t="inlineStr">
        <is>
          <t>Predicted intracellular proteins; Human disease related genes:Nervous system diseases:Ear disease; Disease related genes</t>
        </is>
      </c>
      <c r="N2053" t="inlineStr">
        <is>
          <t>Cytosol (Supported)</t>
        </is>
      </c>
      <c r="O2053" t="inlineStr"/>
      <c r="P2053" t="inlineStr"/>
      <c r="Q2053" t="inlineStr"/>
    </row>
    <row r="2054">
      <c r="A2054" t="inlineStr">
        <is>
          <t>FAM65C</t>
        </is>
      </c>
      <c r="B2054" t="inlineStr">
        <is>
          <t>140876</t>
        </is>
      </c>
      <c r="C2054" t="inlineStr">
        <is>
          <t>gene_synonym</t>
        </is>
      </c>
      <c r="D2054" t="inlineStr">
        <is>
          <t>H. sapiens</t>
        </is>
      </c>
      <c r="E2054" t="inlineStr">
        <is>
          <t>140876</t>
        </is>
      </c>
      <c r="F2054" t="inlineStr">
        <is>
          <t>H. sapiens</t>
        </is>
      </c>
      <c r="G2054" t="inlineStr">
        <is>
          <t>RIPOR3</t>
        </is>
      </c>
      <c r="H2054" t="inlineStr">
        <is>
          <t>RIPOR family member 3</t>
        </is>
      </c>
      <c r="I2054" t="inlineStr">
        <is>
          <t>RIPOR3 is a member of the RIPOR family of genes, which are involved in regulating cell growth and division. The function of RIPOR3 is not well understood, but it is thought to play a role in the development and maintenance of the nervous system. Mutations in the RIPOR3 gene have been associated with a rare genetic disorder called pontocerebellar hypoplasia, which affects the development of the brainstem and cerebellum. Further research is needed to fully understand the function of RIPOR3 and its role in human health and disease.</t>
        </is>
      </c>
      <c r="J2054" t="inlineStr">
        <is>
          <t>There is currently limited information available on the disease implications of RIPOR3, as its function is not well understood. However, mutations in the RIPOR3 gene have been associated with pontocerebellar hypoplasia, a rare genetic disorder that affects the development of the brainstem and cerebellum. There are currently no targeted drug discovery efforts for RIPOR3, as its function is not well characterized. There are also no drugs on the market that specifically target RIPOR3. However, there are drugs that are used to treat symptoms associated with pontocerebellar hypoplasia, such as antiepileptic drugs to control seizures and physical therapy to improve motor function. Further research is needed to fully understand the role of RIPOR3 in disease and to develop targeted therapies for associated disorders.</t>
        </is>
      </c>
      <c r="K2054" t="inlineStr"/>
      <c r="L2054" t="inlineStr"/>
      <c r="M2054" t="inlineStr">
        <is>
          <t>Predicted intracellular proteins</t>
        </is>
      </c>
      <c r="N2054" t="inlineStr">
        <is>
          <t>Nucleoplasm (Approved)</t>
        </is>
      </c>
      <c r="O2054" t="inlineStr"/>
      <c r="P2054" t="inlineStr"/>
      <c r="Q2054" t="inlineStr"/>
    </row>
    <row r="2055">
      <c r="A2055" t="inlineStr">
        <is>
          <t>FAM69C</t>
        </is>
      </c>
      <c r="B2055" t="inlineStr">
        <is>
          <t>125704</t>
        </is>
      </c>
      <c r="C2055" t="inlineStr">
        <is>
          <t>gene_synonym</t>
        </is>
      </c>
      <c r="D2055" t="inlineStr">
        <is>
          <t>H. sapiens</t>
        </is>
      </c>
      <c r="E2055" t="inlineStr">
        <is>
          <t>125704</t>
        </is>
      </c>
      <c r="F2055" t="inlineStr">
        <is>
          <t>H. sapiens</t>
        </is>
      </c>
      <c r="G2055" t="inlineStr">
        <is>
          <t>DIPK1C</t>
        </is>
      </c>
      <c r="H2055" t="inlineStr">
        <is>
          <t>divergent protein kinase domain 1C</t>
        </is>
      </c>
      <c r="I2055" t="inlineStr">
        <is>
          <t>DIPK1C is a human gene that belongs to the FAM69 family of proteins. It encodes a cysteine-rich type II transmembrane protein that localizes to the endoplasmic reticulum. However, the specific function of this protein is currently unknown.</t>
        </is>
      </c>
      <c r="J2055" t="inlineStr">
        <is>
          <t>There is currently limited information available on the disease implications of DIPK1C. However, some studies have suggested that mutations in this gene may be associated with certain types of cancer, including breast cancer and lung adenocarcinoma. As for targeted drug discovery efforts, there are currently no known drugs that specifically target DIPK1C. However, there are ongoing efforts to identify potential drug targets and develop new therapies for cancer treatment. Some successful drugs on the market for breast cancer and lung adenocarcinoma include tamoxifen, trastuzumab, and gefitinib. However, it is important to note that these drugs target specific molecular pathways and may not be effective for all patients with these types of cancer. Further research is needed to fully understand the role of DIPK1C in cancer and to develop targeted therapies for this gene.</t>
        </is>
      </c>
      <c r="K2055" t="inlineStr"/>
      <c r="L2055" t="inlineStr"/>
      <c r="M2055" t="inlineStr">
        <is>
          <t>Predicted intracellular proteins</t>
        </is>
      </c>
      <c r="N2055" t="inlineStr"/>
      <c r="O2055" t="inlineStr"/>
      <c r="P2055" t="inlineStr"/>
      <c r="Q2055" t="inlineStr"/>
    </row>
    <row r="2056">
      <c r="A2056" t="inlineStr">
        <is>
          <t>FAM71E1</t>
        </is>
      </c>
      <c r="B2056" t="inlineStr">
        <is>
          <t>112703</t>
        </is>
      </c>
      <c r="C2056" t="inlineStr">
        <is>
          <t>gene_synonym</t>
        </is>
      </c>
      <c r="D2056" t="inlineStr">
        <is>
          <t>H. sapiens</t>
        </is>
      </c>
      <c r="E2056" t="inlineStr">
        <is>
          <t>112703</t>
        </is>
      </c>
      <c r="F2056" t="inlineStr">
        <is>
          <t>H. sapiens</t>
        </is>
      </c>
      <c r="G2056" t="inlineStr">
        <is>
          <t>GARIN5A</t>
        </is>
      </c>
      <c r="H2056" t="inlineStr">
        <is>
          <t>golgi associated RAB2 interactor 5A</t>
        </is>
      </c>
      <c r="I2056" t="inlineStr">
        <is>
          <t>GARIN5A is a human gene that encodes for a protein called Golgi-associated RAB2 interactor 5A. This protein is involved in the regulation of protein trafficking and secretion within cells. It interacts with the small GTPase RAB2, which is important for the transport of proteins from the endoplasmic reticulum to the Golgi apparatus. GARIN5A has also been implicated in the regulation of autophagy, a process by which cells break down and recycle their own components. Mutations in this gene have been associated with various diseases, including cancer and neurodegenerative disorders. Further research is needed to fully understand the role of GARIN5A in these conditions.</t>
        </is>
      </c>
      <c r="J2056" t="inlineStr">
        <is>
          <t>There is limited information available on the disease implications of GARIN5A, but mutations in this gene have been associated with various conditions. For example, a study found that GARIN5A expression was significantly decreased in patients with colorectal cancer, suggesting that it may play a role in the development and progression of this disease. Additionally, mutations in GARIN5A have been linked to neurodegenerative disorders such as Parkinson's disease and Alzheimer's disease.
As for targeted drug discovery efforts, there is currently no known drug that specifically targets GARIN5A. However, research into the role of this gene in disease may lead to the development of new therapies in the future.
There are currently no drugs on the market that target GARIN5A specifically. However, there are drugs that target related proteins involved in protein trafficking and secretion, such as brefeldin A and golgicide A. These drugs have been used in research to study the function of these proteins and may have potential therapeutic applications in the future.</t>
        </is>
      </c>
      <c r="K2056" t="inlineStr">
        <is>
          <t>GO:0032481 positive regulation of type I interferon production;GO:0032479 regulation of type I interferon production;GO:0051607 defense response to virus</t>
        </is>
      </c>
      <c r="L2056" t="inlineStr"/>
      <c r="M2056" t="inlineStr">
        <is>
          <t>Predicted intracellular proteins</t>
        </is>
      </c>
      <c r="N2056" t="inlineStr">
        <is>
          <t>Nucleoli fibrillar center (Approved)</t>
        </is>
      </c>
      <c r="O2056" t="inlineStr"/>
      <c r="P2056" t="inlineStr"/>
      <c r="Q2056" t="inlineStr"/>
    </row>
    <row r="2057">
      <c r="A2057" t="inlineStr">
        <is>
          <t>FAM71E2</t>
        </is>
      </c>
      <c r="B2057" t="inlineStr">
        <is>
          <t>284418</t>
        </is>
      </c>
      <c r="C2057" t="inlineStr">
        <is>
          <t>gene_synonym</t>
        </is>
      </c>
      <c r="D2057" t="inlineStr">
        <is>
          <t>H. sapiens</t>
        </is>
      </c>
      <c r="E2057" t="inlineStr">
        <is>
          <t>284418</t>
        </is>
      </c>
      <c r="F2057" t="inlineStr">
        <is>
          <t>H. sapiens</t>
        </is>
      </c>
      <c r="G2057" t="inlineStr">
        <is>
          <t>GARIN5B</t>
        </is>
      </c>
      <c r="H2057" t="inlineStr">
        <is>
          <t>golgi associated RAB2 interactor family member 5B</t>
        </is>
      </c>
      <c r="I2057" t="inlineStr">
        <is>
          <t>GARIN5B is a human gene that encodes for a protein belonging to the Golgi-associated RAB2 interactor (GARI) family. This protein is involved in the regulation of protein trafficking and secretion within the cell. It is specifically localized to the Golgi apparatus, which is responsible for modifying and sorting proteins before they are transported to their final destination. Studies have shown that mutations in this gene may be associated with certain types of cancer, including breast and lung cancer. Further research is needed to fully understand the role of GARIN5B in these diseases and its potential as a therapeutic target.</t>
        </is>
      </c>
      <c r="J2057" t="inlineStr">
        <is>
          <t>There is limited information available on the disease implications of GARIN5B and targeted drug discovery efforts. However, studies have shown that mutations in this gene may be associated with certain types of cancer, including breast and lung cancer. As such, there is potential for GARIN5B to be a therapeutic target for these diseases. 
Currently, there are no drugs on the market that specifically target GARIN5B. However, there are drugs that target other proteins involved in protein trafficking and secretion, such as brefeldin A and golgicide A. These drugs have been shown to have anti-cancer effects in preclinical studies, but their clinical efficacy is still being investigated. 
Overall, further research is needed to fully understand the role of GARIN5B in cancer and its potential as a therapeutic target.</t>
        </is>
      </c>
      <c r="K2057" t="inlineStr"/>
      <c r="L2057" t="inlineStr"/>
      <c r="M2057" t="inlineStr">
        <is>
          <t>Predicted intracellular proteins</t>
        </is>
      </c>
      <c r="N2057" t="inlineStr"/>
      <c r="O2057" t="inlineStr"/>
      <c r="P2057" t="inlineStr"/>
      <c r="Q2057" t="inlineStr"/>
    </row>
    <row r="2058">
      <c r="A2058" t="inlineStr">
        <is>
          <t>FAM71F2</t>
        </is>
      </c>
      <c r="B2058" t="inlineStr">
        <is>
          <t>346653</t>
        </is>
      </c>
      <c r="C2058" t="inlineStr">
        <is>
          <t>gene_synonym</t>
        </is>
      </c>
      <c r="D2058" t="inlineStr">
        <is>
          <t>H. sapiens</t>
        </is>
      </c>
      <c r="E2058" t="inlineStr">
        <is>
          <t>346653</t>
        </is>
      </c>
      <c r="F2058" t="inlineStr">
        <is>
          <t>H. sapiens</t>
        </is>
      </c>
      <c r="G2058" t="inlineStr">
        <is>
          <t>GARIN1A</t>
        </is>
      </c>
      <c r="H2058" t="inlineStr">
        <is>
          <t>golgi associated RAB2 interactor 1A</t>
        </is>
      </c>
      <c r="I2058" t="inlineStr">
        <is>
          <t>GARIN1A is a human gene that encodes for a protein called Golgi-associated RAB2 interactor 1A. This protein is involved in the regulation of protein trafficking and secretion within cells. It interacts with the small GTPase RAB2, which is important for the transport of proteins from the endoplasmic reticulum to the Golgi apparatus. GARIN1A has also been implicated in the regulation of autophagy, a process by which cells break down and recycle their own components. Mutations in the GARIN1A gene have been associated with various neurological disorders, including Parkinson's disease and schizophrenia. Further research is needed to fully understand the role of GARIN1A in these conditions.</t>
        </is>
      </c>
      <c r="J2058" t="inlineStr">
        <is>
          <t>Research on GARIN1A and its potential role in disease has been limited, but some studies have suggested that mutations in this gene may be associated with neurological disorders such as Parkinson's disease and schizophrenia. However, further research is needed to fully understand the mechanisms by which GARIN1A contributes to these conditions.
As of now, there are no targeted drug discovery efforts specifically focused on GARIN1A. However, there are drugs on the market that target related proteins involved in protein trafficking and secretion, such as brefeldin A and golgicide A. These drugs have been used in research to study the function of these proteins and their potential as therapeutic targets.
Overall, more research is needed to fully understand the role of GARIN1A in disease and to develop targeted therapies for conditions associated with mutations in this gene.</t>
        </is>
      </c>
      <c r="K2058" t="inlineStr">
        <is>
          <t>GO:0001675 acrosome assembly;GO:0033363 secretory granule organization;GO:0010927 cellular component assembly involved in morphogenesis</t>
        </is>
      </c>
      <c r="L2058" t="inlineStr"/>
      <c r="M2058" t="inlineStr">
        <is>
          <t>Predicted intracellular proteins</t>
        </is>
      </c>
      <c r="N2058" t="inlineStr">
        <is>
          <t>Nucleoplasm (Approved)</t>
        </is>
      </c>
      <c r="O2058" t="inlineStr"/>
      <c r="P2058" t="inlineStr"/>
      <c r="Q2058" t="inlineStr"/>
    </row>
    <row r="2059">
      <c r="A2059" t="inlineStr">
        <is>
          <t>FAM73A</t>
        </is>
      </c>
      <c r="B2059" t="inlineStr">
        <is>
          <t>374986</t>
        </is>
      </c>
      <c r="C2059" t="inlineStr">
        <is>
          <t>gene_synonym</t>
        </is>
      </c>
      <c r="D2059" t="inlineStr">
        <is>
          <t>H. sapiens</t>
        </is>
      </c>
      <c r="E2059" t="inlineStr">
        <is>
          <t>374986</t>
        </is>
      </c>
      <c r="F2059" t="inlineStr">
        <is>
          <t>H. sapiens</t>
        </is>
      </c>
      <c r="G2059" t="inlineStr">
        <is>
          <t>MIGA1</t>
        </is>
      </c>
      <c r="H2059" t="inlineStr">
        <is>
          <t>mitoguardin 1</t>
        </is>
      </c>
      <c r="I2059" t="inlineStr">
        <is>
          <t>MIGA1, also known as mitoguardin 1, is a human gene that plays a role in mitochondrial fusion. It enables protein heterodimerization and homodimerization activities and is located in the mitochondrion as well as being an integral component of the plasma membrane. This information is provided by the Alliance of Genome Resources as of April 2022.</t>
        </is>
      </c>
      <c r="J2059" t="inlineStr">
        <is>
          <t>There is limited information available on the disease implications of MIGA1. However, recent studies have suggested that mutations in MIGA1 may be associated with mitochondrial dysfunction and neurodegenerative diseases such as Parkinson's disease. Targeted drug discovery efforts for MIGA1 are still in the early stages, but there is potential for the development of drugs that can modulate mitochondrial fusion and improve mitochondrial function. Currently, there are no drugs on the market that specifically target MIGA1. However, there are drugs that target other proteins involved in mitochondrial fusion, such as mitofusin 1 and 2, which have been approved for the treatment of rare genetic disorders such as Charcot-Marie-Tooth disease type 2A. Further research is needed to fully understand the role of MIGA1 in disease and to develop targeted therapies for patients.</t>
        </is>
      </c>
      <c r="K2059" t="inlineStr">
        <is>
          <t>GO:0008053 mitochondrial fusion;GO:0048284 organelle fusion;GO:0007005 mitochondrion organization</t>
        </is>
      </c>
      <c r="L2059" t="inlineStr"/>
      <c r="M2059" t="inlineStr">
        <is>
          <t>Transporters:Accessory Factors Involved in Transport</t>
        </is>
      </c>
      <c r="N2059" t="inlineStr">
        <is>
          <t>Mitochondria (Supported)</t>
        </is>
      </c>
      <c r="O2059" t="inlineStr"/>
      <c r="P2059" t="inlineStr"/>
      <c r="Q2059" t="inlineStr"/>
    </row>
    <row r="2060">
      <c r="A2060" t="inlineStr">
        <is>
          <t>FAM73B</t>
        </is>
      </c>
      <c r="B2060" t="inlineStr">
        <is>
          <t>84895</t>
        </is>
      </c>
      <c r="C2060" t="inlineStr">
        <is>
          <t>gene_synonym</t>
        </is>
      </c>
      <c r="D2060" t="inlineStr">
        <is>
          <t>H. sapiens</t>
        </is>
      </c>
      <c r="E2060" t="inlineStr">
        <is>
          <t>84895</t>
        </is>
      </c>
      <c r="F2060" t="inlineStr">
        <is>
          <t>H. sapiens</t>
        </is>
      </c>
      <c r="G2060" t="inlineStr">
        <is>
          <t>MIGA2</t>
        </is>
      </c>
      <c r="H2060" t="inlineStr">
        <is>
          <t>mitoguardin 2</t>
        </is>
      </c>
      <c r="I2060" t="inlineStr">
        <is>
          <t>MIGA2, also known as mitoguardin 2, is a human gene that plays a role in mitochondrial fusion and is an integral component of the plasma membrane. It enables protein heterodimerization and homodimerization activities, which are important for the formation of protein complexes. The gene's function in mitochondrial fusion suggests that it may be involved in regulating cellular energy production and metabolism. This information is provided by the Alliance of Genome Resources as of April 2022.</t>
        </is>
      </c>
      <c r="J2060" t="inlineStr">
        <is>
          <t>There is limited information available on the disease implications of MIGA2. However, recent studies have suggested that mutations in this gene may be associated with mitochondrial dysfunction and neurodegenerative disorders such as Parkinson's disease. Targeted drug discovery efforts for MIGA2 are currently underway, with a focus on identifying small molecule inhibitors that can modulate its activity and potentially treat mitochondrial disorders. While there are currently no drugs on the market that specifically target MIGA2, several drugs that target mitochondrial function have been approved for the treatment of various diseases. For example, idebenone, a synthetic analog of coenzyme Q10, has been approved for the treatment of Leber's hereditary optic neuropathy, a mitochondrial disorder that causes vision loss. Similarly, elamipretide, a peptide that targets mitochondrial membranes, has been approved for the treatment of Barth syndrome, a rare genetic disorder that affects mitochondrial function.</t>
        </is>
      </c>
      <c r="K2060" t="inlineStr">
        <is>
          <t>GO:0008053 mitochondrial fusion;GO:0048284 organelle fusion;GO:0060348 bone development</t>
        </is>
      </c>
      <c r="L2060" t="inlineStr"/>
      <c r="M2060" t="inlineStr">
        <is>
          <t>Transporters:Transporter channels and pores</t>
        </is>
      </c>
      <c r="N2060" t="inlineStr">
        <is>
          <t>Cytosol (Approved); Additional: Cell Junctions</t>
        </is>
      </c>
      <c r="O2060" t="inlineStr"/>
      <c r="P2060" t="inlineStr"/>
      <c r="Q2060" t="inlineStr">
        <is>
          <t>(M5905)HALLMARK ADIPOGENESIS</t>
        </is>
      </c>
    </row>
    <row r="2061">
      <c r="A2061" t="inlineStr">
        <is>
          <t>FAM83A</t>
        </is>
      </c>
      <c r="B2061" t="inlineStr">
        <is>
          <t>84985</t>
        </is>
      </c>
      <c r="C2061" t="inlineStr">
        <is>
          <t>symbol</t>
        </is>
      </c>
      <c r="D2061" t="inlineStr">
        <is>
          <t>H. sapiens</t>
        </is>
      </c>
      <c r="E2061" t="inlineStr">
        <is>
          <t>84985</t>
        </is>
      </c>
      <c r="F2061" t="inlineStr">
        <is>
          <t>H. sapiens</t>
        </is>
      </c>
      <c r="G2061" t="inlineStr">
        <is>
          <t>FAM83A</t>
        </is>
      </c>
      <c r="H2061" t="inlineStr">
        <is>
          <t>family with sequence similarity 83 member A</t>
        </is>
      </c>
      <c r="I2061" t="inlineStr">
        <is>
          <t>FAM83A is a human gene that encodes a protein involved in cell proliferation and the epidermal growth factor receptor signaling pathway. It has been found to have identical protein binding activity, phosphatidylinositol 3-kinase regulatory subunit binding activity, and protein kinase binding activity. FAM83A is predicted to be located in the cytoplasm.</t>
        </is>
      </c>
      <c r="J2061" t="inlineStr">
        <is>
          <t>FAM83A has been implicated in several types of cancer, including breast, lung, and head and neck cancers. It has been shown to promote tumor growth and metastasis by activating the PI3K/AKT signaling pathway. Targeted drug discovery efforts have focused on developing inhibitors of FAM83A as a potential cancer therapy. One example is the small molecule inhibitor, BRD4 inhibitor, which has been shown to inhibit FAM83A expression and reduce tumor growth in preclinical models of breast cancer. Another example is the monoclonal antibody, IMCgp100, which targets FAM83A-expressing tumor cells and has shown promising results in early clinical trials for melanoma. However, there are currently no FDA-approved drugs targeting FAM83A. Further research is needed to fully understand the role of FAM83A in cancer and to develop effective targeted therapies.</t>
        </is>
      </c>
      <c r="K2061" t="inlineStr">
        <is>
          <t>GO:1904179 positive regulation of adipose tissue development;GO:0050872 white fat cell differentiation;GO:1904177 regulation of adipose tissue development</t>
        </is>
      </c>
      <c r="L2061" t="inlineStr"/>
      <c r="M2061" t="inlineStr">
        <is>
          <t>Predicted intracellular proteins</t>
        </is>
      </c>
      <c r="N2061" t="inlineStr">
        <is>
          <t>Nucleoplasm (Approved); Additional: Cytosol</t>
        </is>
      </c>
      <c r="O2061" t="inlineStr"/>
      <c r="P2061" t="inlineStr"/>
      <c r="Q2061" t="inlineStr"/>
    </row>
    <row r="2062">
      <c r="A2062" t="inlineStr">
        <is>
          <t>FAM83B</t>
        </is>
      </c>
      <c r="B2062" t="inlineStr">
        <is>
          <t>222584</t>
        </is>
      </c>
      <c r="C2062" t="inlineStr">
        <is>
          <t>symbol</t>
        </is>
      </c>
      <c r="D2062" t="inlineStr">
        <is>
          <t>H. sapiens</t>
        </is>
      </c>
      <c r="E2062" t="inlineStr">
        <is>
          <t>222584</t>
        </is>
      </c>
      <c r="F2062" t="inlineStr">
        <is>
          <t>H. sapiens</t>
        </is>
      </c>
      <c r="G2062" t="inlineStr">
        <is>
          <t>FAM83B</t>
        </is>
      </c>
      <c r="H2062" t="inlineStr">
        <is>
          <t>family with sequence similarity 83 member B</t>
        </is>
      </c>
      <c r="I2062" t="inlineStr">
        <is>
          <t>FAM83B is a human gene that encodes a protein involved in cell proliferation and the epidermal growth factor receptor signaling pathway. The protein has been shown to have binding activity with epidermal growth factor receptor, phosphatidylinositol 3-kinase, and protein kinase. FAM83B is located in both the cytoplasm and membrane of cells.</t>
        </is>
      </c>
      <c r="J2062" t="inlineStr">
        <is>
          <t>FAM83B has been implicated in several types of cancer, including breast, lung, and head and neck cancers. Overexpression of FAM83B has been associated with increased cell proliferation and tumor growth. Targeted drug discovery efforts have focused on developing inhibitors of FAM83B to block its activity and potentially treat cancer. One example is the small molecule inhibitor BI-9321, which has been shown to inhibit FAM83B and reduce tumor growth in preclinical models of breast cancer. Another example is the antibody-drug conjugate trastuzumab deruxtecan, which targets the epidermal growth factor receptor and has shown promising results in clinical trials for breast and gastric cancers. Overall, targeting FAM83B and its associated signaling pathways may provide a promising avenue for cancer therapy.</t>
        </is>
      </c>
      <c r="K2062" t="inlineStr">
        <is>
          <t>GO:0045742 positive regulation of epidermal growth factor receptor signaling pathway;GO:1901186 positive regulation of ERBB signaling pathway;GO:0042058 regulation of epidermal growth factor receptor signaling pathway</t>
        </is>
      </c>
      <c r="L2062" t="inlineStr"/>
      <c r="M2062" t="inlineStr">
        <is>
          <t>Predicted intracellular proteins</t>
        </is>
      </c>
      <c r="N2062" t="inlineStr"/>
      <c r="O2062" t="inlineStr"/>
      <c r="P2062" t="inlineStr"/>
      <c r="Q2062" t="inlineStr"/>
    </row>
    <row r="2063">
      <c r="A2063" t="inlineStr">
        <is>
          <t>FAM83C</t>
        </is>
      </c>
      <c r="B2063" t="inlineStr">
        <is>
          <t>128876</t>
        </is>
      </c>
      <c r="C2063" t="inlineStr">
        <is>
          <t>symbol</t>
        </is>
      </c>
      <c r="D2063" t="inlineStr">
        <is>
          <t>H. sapiens</t>
        </is>
      </c>
      <c r="E2063" t="inlineStr">
        <is>
          <t>128876</t>
        </is>
      </c>
      <c r="F2063" t="inlineStr">
        <is>
          <t>H. sapiens</t>
        </is>
      </c>
      <c r="G2063" t="inlineStr">
        <is>
          <t>FAM83C</t>
        </is>
      </c>
      <c r="H2063" t="inlineStr">
        <is>
          <t>family with sequence similarity 83 member C</t>
        </is>
      </c>
      <c r="I2063" t="inlineStr">
        <is>
          <t>FAM83C is a human gene that belongs to the family with sequence similarity 83 protein family. The gene is believed to play a role in regulating MAPK signaling in cancer cells. The protein encoded by FAM83C is thought to be involved in the development and progression of cancer. The gene was first identified in March 2017 and has since been the subject of ongoing research to better understand its function and potential therapeutic applications.</t>
        </is>
      </c>
      <c r="J2063" t="inlineStr">
        <is>
          <t>FAM83C has been implicated in several types of cancer, including breast, lung, and colorectal cancer. Studies have shown that overexpression of FAM83C is associated with increased tumor growth and metastasis, making it a potential target for cancer therapy. Targeted drug discovery efforts have focused on developing small molecule inhibitors that can block the activity of FAM83C and prevent cancer cell proliferation. One example of a successful drug targeting FAM83C is AZD6738, a selective inhibitor of the DNA damage response kinase ATR that has shown promising results in preclinical studies for the treatment of cancer. Another potential drug target is the FAM83C-ERK signaling pathway, which has been shown to play a role in cancer cell survival and proliferation. Overall, targeting FAM83C and its associated signaling pathways represents a promising approach for the development of new cancer therapies.</t>
        </is>
      </c>
      <c r="K2063" t="inlineStr">
        <is>
          <t>GO:0007165 signal transduction;GO:0023052 signaling;GO:0007154 cell communication</t>
        </is>
      </c>
      <c r="L2063" t="inlineStr"/>
      <c r="M2063" t="inlineStr">
        <is>
          <t>Predicted intracellular proteins</t>
        </is>
      </c>
      <c r="N2063" t="inlineStr"/>
      <c r="O2063" t="inlineStr"/>
      <c r="P2063" t="inlineStr"/>
      <c r="Q2063" t="inlineStr"/>
    </row>
    <row r="2064">
      <c r="A2064" t="inlineStr">
        <is>
          <t>FAM83E</t>
        </is>
      </c>
      <c r="B2064" t="inlineStr">
        <is>
          <t>54854</t>
        </is>
      </c>
      <c r="C2064" t="inlineStr">
        <is>
          <t>symbol</t>
        </is>
      </c>
      <c r="D2064" t="inlineStr">
        <is>
          <t>H. sapiens</t>
        </is>
      </c>
      <c r="E2064" t="inlineStr">
        <is>
          <t>54854</t>
        </is>
      </c>
      <c r="F2064" t="inlineStr">
        <is>
          <t>H. sapiens</t>
        </is>
      </c>
      <c r="G2064" t="inlineStr">
        <is>
          <t>FAM83E</t>
        </is>
      </c>
      <c r="H2064" t="inlineStr">
        <is>
          <t>family with sequence similarity 83 member E</t>
        </is>
      </c>
      <c r="I2064" t="inlineStr">
        <is>
          <t>FAM83E is a human gene that encodes a protein with the ability to bind to protein kinases and is predicted to be involved in signal transduction. The gene is a member of the family with sequence similarity 83 and is located on chromosome 8. The exact function of FAM83E is not yet fully understood, but it is believed to play a role in cellular signaling pathways. This gene may have implications in various diseases and disorders, and further research is needed to fully understand its function and potential therapeutic applications.</t>
        </is>
      </c>
      <c r="J2064" t="inlineStr">
        <is>
          <t>There is limited information available on the disease implications of FAM83E. However, recent studies have suggested that mutations in this gene may be associated with various types of cancer, including oral squamous cell carcinoma and breast cancer. Targeted drug discovery efforts for FAM83E are still in the early stages, but there is potential for this gene to be a target for cancer therapies. Currently, there are no drugs on the market that specifically target FAM83E. However, there are several drugs that target protein kinases, which are known to interact with FAM83E. Examples of successful drugs that target protein kinases include imatinib (Gleevec) for chronic myeloid leukemia and trastuzumab (Herceptin) for HER2-positive breast cancer. Further research is needed to fully understand the potential therapeutic applications of targeting FAM83E.</t>
        </is>
      </c>
      <c r="K2064" t="inlineStr">
        <is>
          <t>GO:0007165 signal transduction;GO:0023052 signaling;GO:0007154 cell communication</t>
        </is>
      </c>
      <c r="L2064" t="inlineStr"/>
      <c r="M2064" t="inlineStr">
        <is>
          <t>Predicted intracellular proteins</t>
        </is>
      </c>
      <c r="N2064" t="inlineStr">
        <is>
          <t>Cytosol (Approved); Additional: Vesicles</t>
        </is>
      </c>
      <c r="O2064" t="inlineStr"/>
      <c r="P2064" t="inlineStr"/>
      <c r="Q2064" t="inlineStr"/>
    </row>
    <row r="2065">
      <c r="A2065" t="inlineStr">
        <is>
          <t>FAM83F</t>
        </is>
      </c>
      <c r="B2065" t="inlineStr">
        <is>
          <t>113828</t>
        </is>
      </c>
      <c r="C2065" t="inlineStr">
        <is>
          <t>symbol</t>
        </is>
      </c>
      <c r="D2065" t="inlineStr">
        <is>
          <t>H. sapiens</t>
        </is>
      </c>
      <c r="E2065" t="inlineStr">
        <is>
          <t>113828</t>
        </is>
      </c>
      <c r="F2065" t="inlineStr">
        <is>
          <t>H. sapiens</t>
        </is>
      </c>
      <c r="G2065" t="inlineStr">
        <is>
          <t>FAM83F</t>
        </is>
      </c>
      <c r="H2065" t="inlineStr">
        <is>
          <t>family with sequence similarity 83 member F</t>
        </is>
      </c>
      <c r="I2065" t="inlineStr">
        <is>
          <t>FAM83F is a human gene that is predicted to have protein kinase binding activity and be involved in signal transduction. It belongs to the family with sequence similarity 83 (FAM83) and is located on chromosome 8. The exact function of FAM83F is not yet fully understood, but it is believed to play a role in cellular signaling pathways. Mutations in this gene have been associated with various diseases, including oral squamous cell carcinoma and breast cancer. Further research is needed to fully elucidate the function and potential clinical implications of FAM83F.</t>
        </is>
      </c>
      <c r="J2065" t="inlineStr">
        <is>
          <t>FAM83F has been implicated in various diseases, including oral squamous cell carcinoma and breast cancer. In oral squamous cell carcinoma, FAM83F has been shown to be overexpressed and associated with poor prognosis. In breast cancer, FAM83F has been found to be amplified and associated with increased tumor growth and metastasis. Targeted drug discovery efforts for FAM83F are still in the early stages, but there is potential for the development of drugs that target this gene and its associated signaling pathways. Currently, there are no drugs on the market that specifically target FAM83F, but there are drugs that target other proteins in the same signaling pathways, such as EGFR inhibitors for oral squamous cell carcinoma and HER2 inhibitors for breast cancer. Further research is needed to fully understand the role of FAM83F in disease and to develop targeted therapies for patients.</t>
        </is>
      </c>
      <c r="K2065" t="inlineStr">
        <is>
          <t>GO:0007165 signal transduction;GO:0023052 signaling;GO:0007154 cell communication</t>
        </is>
      </c>
      <c r="L2065" t="inlineStr"/>
      <c r="M2065" t="inlineStr">
        <is>
          <t>Predicted intracellular proteins</t>
        </is>
      </c>
      <c r="N2065" t="inlineStr">
        <is>
          <t>Mitochondria (Approved); Additional: Nucleoplasm</t>
        </is>
      </c>
      <c r="O2065" t="inlineStr"/>
      <c r="P2065" t="inlineStr"/>
      <c r="Q2065" t="inlineStr"/>
    </row>
    <row r="2066">
      <c r="A2066" t="inlineStr">
        <is>
          <t>FAM83G</t>
        </is>
      </c>
      <c r="B2066" t="inlineStr">
        <is>
          <t>644815</t>
        </is>
      </c>
      <c r="C2066" t="inlineStr">
        <is>
          <t>symbol</t>
        </is>
      </c>
      <c r="D2066" t="inlineStr">
        <is>
          <t>H. sapiens</t>
        </is>
      </c>
      <c r="E2066" t="inlineStr">
        <is>
          <t>644815</t>
        </is>
      </c>
      <c r="F2066" t="inlineStr">
        <is>
          <t>H. sapiens</t>
        </is>
      </c>
      <c r="G2066" t="inlineStr">
        <is>
          <t>FAM83G</t>
        </is>
      </c>
      <c r="H2066" t="inlineStr">
        <is>
          <t>family with sequence similarity 83 member G</t>
        </is>
      </c>
      <c r="I2066" t="inlineStr">
        <is>
          <t>FAM83G is a human gene that is predicted to have protein kinase binding activity and is involved in the BMP signaling pathway. It is located in both the cytosol and nucleus. This information is provided by the Alliance of Genome Resources as of April 2022.</t>
        </is>
      </c>
      <c r="J2066" t="inlineStr">
        <is>
          <t>There is limited information available on the disease implications of FAM83G. However, recent studies have suggested that FAM83G may play a role in the development and progression of certain types of cancer, including breast, lung, and liver cancer. Targeted drug discovery efforts for FAM83G are still in the early stages, but there is potential for the development of drugs that target this gene and its associated signaling pathways. Currently, there are no drugs on the market that specifically target FAM83G. However, there are several drugs that target the BMP signaling pathway, which FAM83G is involved in, including BMP-2, BMP-7, and Noggin. These drugs are used in the treatment of bone disorders, such as osteoporosis, and have also shown promise in the treatment of certain types of cancer.</t>
        </is>
      </c>
      <c r="K2066" t="inlineStr">
        <is>
          <t>GO:0030509 BMP signaling pathway;GO:0071772 response to BMP;GO:0071773 cellular response to BMP stimulus</t>
        </is>
      </c>
      <c r="L2066" t="inlineStr"/>
      <c r="M2066" t="inlineStr">
        <is>
          <t>Predicted intracellular proteins</t>
        </is>
      </c>
      <c r="N2066" t="inlineStr">
        <is>
          <t>Cytosol (Supported)</t>
        </is>
      </c>
      <c r="O2066" t="inlineStr"/>
      <c r="P2066" t="inlineStr"/>
      <c r="Q2066" t="inlineStr"/>
    </row>
    <row r="2067">
      <c r="A2067" t="inlineStr">
        <is>
          <t>FAM83H</t>
        </is>
      </c>
      <c r="B2067" t="inlineStr">
        <is>
          <t>286077</t>
        </is>
      </c>
      <c r="C2067" t="inlineStr">
        <is>
          <t>symbol</t>
        </is>
      </c>
      <c r="D2067" t="inlineStr">
        <is>
          <t>H. sapiens</t>
        </is>
      </c>
      <c r="E2067" t="inlineStr">
        <is>
          <t>286077</t>
        </is>
      </c>
      <c r="F2067" t="inlineStr">
        <is>
          <t>H. sapiens</t>
        </is>
      </c>
      <c r="G2067" t="inlineStr">
        <is>
          <t>FAM83H</t>
        </is>
      </c>
      <c r="H2067" t="inlineStr">
        <is>
          <t>family with sequence similarity 83 member H</t>
        </is>
      </c>
      <c r="I2067" t="inlineStr">
        <is>
          <t>FAM83H is a human gene that is a member of the family with sequence similarity 83. This gene is responsible for the structural development and calcification of tooth enamel. Defects in this gene can lead to a condition called amelogenesis imperfecta type 3 (AI3), which is characterized by abnormal enamel formation and tooth discoloration. The protein encoded by FAM83H plays a crucial role in the formation of enamel, which is the hard, outer layer of teeth that protects them from damage and decay. Understanding the function of this gene may lead to new treatments for AI3 and other dental disorders.</t>
        </is>
      </c>
      <c r="J2067" t="inlineStr">
        <is>
          <t>Amelogenesis imperfecta type 3 (AI3) is a rare genetic disorder caused by mutations in the FAM83H gene. AI3 is characterized by abnormal enamel formation, which leads to tooth discoloration, sensitivity, and increased susceptibility to decay and damage. Currently, there are no targeted drug therapies available for AI3, and treatment options are limited to cosmetic and restorative dental procedures. However, research efforts are underway to identify potential drug targets and develop new therapies for this condition. One promising approach is the use of gene therapy to replace or repair the mutated FAM83H gene. Another potential strategy is the use of small molecule inhibitors to target specific pathways involved in enamel formation. While there are no drugs currently on the market for AI3, successful drug discovery efforts in this area could have a significant impact on the treatment of this and other dental disorders.</t>
        </is>
      </c>
      <c r="K2067" t="inlineStr">
        <is>
          <t>GO:0044380 protein localization to cytoskeleton;GO:0045104 intermediate filament cytoskeleton organization;GO:0045103 intermediate filament-based process</t>
        </is>
      </c>
      <c r="L2067" t="inlineStr"/>
      <c r="M2067" t="inlineStr">
        <is>
          <t>Predicted intracellular proteins; Human disease related genes:Digestive system diseases:Mouth and dental diseases; Disease related genes</t>
        </is>
      </c>
      <c r="N2067" t="inlineStr">
        <is>
          <t>Cytosol (Approved)</t>
        </is>
      </c>
      <c r="O2067" t="inlineStr"/>
      <c r="P2067" t="inlineStr"/>
      <c r="Q2067" t="inlineStr"/>
    </row>
    <row r="2068">
      <c r="A2068" t="inlineStr">
        <is>
          <t>FAM90A1</t>
        </is>
      </c>
      <c r="B2068" t="inlineStr">
        <is>
          <t>55138</t>
        </is>
      </c>
      <c r="C2068" t="inlineStr">
        <is>
          <t>symbol</t>
        </is>
      </c>
      <c r="D2068" t="inlineStr">
        <is>
          <t>H. sapiens</t>
        </is>
      </c>
      <c r="E2068" t="inlineStr">
        <is>
          <t>55138</t>
        </is>
      </c>
      <c r="F2068" t="inlineStr">
        <is>
          <t>H. sapiens</t>
        </is>
      </c>
      <c r="G2068" t="inlineStr">
        <is>
          <t>FAM90A1</t>
        </is>
      </c>
      <c r="H2068" t="inlineStr">
        <is>
          <t>family with sequence similarity 90 member A1</t>
        </is>
      </c>
      <c r="I2068" t="inlineStr">
        <is>
          <t>FAM90A1 is a gene that belongs to subfamily I of the primate-specific FAM90A gene family. This gene family originated from multiple duplications and rearrangements. There is limited information available about the specific function of FAM90A1.</t>
        </is>
      </c>
      <c r="J2068" t="inlineStr">
        <is>
          <t>Unfortunately, there is currently limited information available on the specific function of FAM90A1, and there are no known disease implications or targeted drug discovery efforts related to this gene. As a result, there are no successful drugs on the market that target FAM90A1. However, as research continues to uncover more information about the function of this gene and its potential role in disease, it is possible that targeted drug discovery efforts may emerge in the future.</t>
        </is>
      </c>
      <c r="K2068" t="inlineStr"/>
      <c r="L2068" t="inlineStr"/>
      <c r="M2068" t="inlineStr">
        <is>
          <t>Predicted intracellular proteins</t>
        </is>
      </c>
      <c r="N2068" t="inlineStr">
        <is>
          <t>Nucleoplasm (Approved); Additional: Nucleoli</t>
        </is>
      </c>
      <c r="O2068" t="inlineStr"/>
      <c r="P2068" t="inlineStr"/>
      <c r="Q2068" t="inlineStr"/>
    </row>
    <row r="2069">
      <c r="A2069" t="inlineStr">
        <is>
          <t>FAM92B</t>
        </is>
      </c>
      <c r="B2069" t="inlineStr">
        <is>
          <t>339145</t>
        </is>
      </c>
      <c r="C2069" t="inlineStr">
        <is>
          <t>gene_synonym</t>
        </is>
      </c>
      <c r="D2069" t="inlineStr">
        <is>
          <t>H. sapiens</t>
        </is>
      </c>
      <c r="E2069" t="inlineStr">
        <is>
          <t>339145</t>
        </is>
      </c>
      <c r="F2069" t="inlineStr">
        <is>
          <t>H. sapiens</t>
        </is>
      </c>
      <c r="G2069" t="inlineStr">
        <is>
          <t>CIBAR2</t>
        </is>
      </c>
      <c r="H2069" t="inlineStr">
        <is>
          <t>CBY1 interacting BAR domain containing 2</t>
        </is>
      </c>
      <c r="I2069" t="inlineStr">
        <is>
          <t>CIBAR2, also known as CBY1 interacting BAR domain containing 2, is a human gene that is predicted to play a role in cilium assembly. It is expected to be located in the centriole and cytoplasm, and to be active in the ciliary basal body and ciliary transition zone. This information is provided by the Alliance of Genome Resources as of April 2022.</t>
        </is>
      </c>
      <c r="J2069" t="inlineStr">
        <is>
          <t>There is currently limited information available on the disease implications of CIBAR2. However, research has suggested that mutations in genes involved in cilium assembly, such as CIBAR2, can lead to a range of ciliopathies, which are genetic disorders that affect the structure and function of cilia. These disorders can affect multiple organ systems, including the kidneys, eyes, and respiratory system. 
As of now, there are no targeted drug discovery efforts specifically focused on CIBAR2. However, there are ongoing efforts to develop drugs that target ciliopathies more broadly. One approach is to target the underlying genetic mutations that cause ciliopathies, such as through gene therapy or gene editing. Another approach is to target the downstream effects of ciliopathies, such as by developing drugs that improve cilia function or reduce inflammation.
There are currently no drugs on the market that specifically target CIBAR2 or ciliopathies caused by mutations in this gene. However, there are several drugs on the market that are used to treat ciliopathies more broadly. For example, cystic fibrosis, which is caused by mutations in the CFTR gene that affect cilia function, is treated with drugs such as ivacaftor and lumacaftor/ivacaftor. Additionally, drugs such as tolvaptan and octreotide are used to treat polycystic kidney disease, which is another ciliopathy.</t>
        </is>
      </c>
      <c r="K2069" t="inlineStr">
        <is>
          <t>GO:0060271 cilium assembly;GO:0044782 cilium organization;GO:0120031 plasma membrane bounded cell projection assembly</t>
        </is>
      </c>
      <c r="L2069" t="inlineStr"/>
      <c r="M2069" t="inlineStr">
        <is>
          <t>Predicted intracellular proteins</t>
        </is>
      </c>
      <c r="N2069" t="inlineStr"/>
      <c r="O2069" t="inlineStr"/>
      <c r="P2069" t="inlineStr"/>
      <c r="Q2069" t="inlineStr"/>
    </row>
    <row r="2070">
      <c r="A2070" t="inlineStr">
        <is>
          <t>FAN1</t>
        </is>
      </c>
      <c r="B2070" t="inlineStr">
        <is>
          <t>22909</t>
        </is>
      </c>
      <c r="C2070" t="inlineStr">
        <is>
          <t>symbol</t>
        </is>
      </c>
      <c r="D2070" t="inlineStr">
        <is>
          <t>H. sapiens</t>
        </is>
      </c>
      <c r="E2070" t="inlineStr">
        <is>
          <t>22909</t>
        </is>
      </c>
      <c r="F2070" t="inlineStr">
        <is>
          <t>H. sapiens</t>
        </is>
      </c>
      <c r="G2070" t="inlineStr">
        <is>
          <t>FAN1</t>
        </is>
      </c>
      <c r="H2070" t="inlineStr">
        <is>
          <t>FANCD2 and FANCI associated nuclease 1</t>
        </is>
      </c>
      <c r="I2070" t="inlineStr">
        <is>
          <t>FAN1 is a human gene that is involved in repairing DNA interstrand cross-links. It encodes a protein with both 5' flap endonuclease and 5'-3' exonuclease activity. Mutations in this gene have been linked to karyomegalic interstitial nephritis, a rare genetic disorder that affects the kidneys. FAN1 is associated with the FANCD2 and FANCI proteins, which are also involved in DNA repair. The gene has multiple alternatively spliced transcript variants that produce distinct isoforms of the protein.</t>
        </is>
      </c>
      <c r="J2070" t="inlineStr">
        <is>
          <t>Karyomegalic interstitial nephritis (KIN) is a rare genetic disorder caused by mutations in the FAN1 gene. Patients with KIN typically present with progressive renal failure, interstitial fibrosis, and enlarged nuclei in renal tubular cells. There are currently no targeted drug discovery efforts for KIN specifically, but research on FAN1 and related DNA repair proteins has led to the development of PARP inhibitors, which have shown promise in treating certain types of cancer. PARP inhibitors work by blocking the repair of DNA damage, leading to cell death in cancer cells that are already deficient in DNA repair mechanisms. Olaparib and rucaparib are two examples of PARP inhibitors that have been approved by the FDA for the treatment of ovarian and breast cancer. While these drugs are not directly targeted at FAN1 or KIN, they demonstrate the potential of targeting DNA repair mechanisms in disease treatment.</t>
        </is>
      </c>
      <c r="K2070" t="inlineStr">
        <is>
          <t>GO:0036297 interstrand cross-link repair;GO:0006289 nucleotide-excision repair;GO:0000724 double-strand break repair via homologous recombination</t>
        </is>
      </c>
      <c r="L2070" t="inlineStr"/>
      <c r="M2070" t="inlineStr">
        <is>
          <t>Human disease related genes:Urinary system diseases:Kidney diseases; Predicted intracellular proteins; Potential drug targets; Enzymes; Human disease related genes:Other congenital disorders:Chromosomal abnormalities; ENZYME proteins:Hydrolases; Disease related genes</t>
        </is>
      </c>
      <c r="N2070" t="inlineStr">
        <is>
          <t>Cytosol;Nucleoplasm (Approved); Additional: Cytokinetic bridge;Primary cilium</t>
        </is>
      </c>
      <c r="O2070" t="inlineStr"/>
      <c r="P2070" t="inlineStr">
        <is>
          <t>(M1)PID FANCONI PATHWAY</t>
        </is>
      </c>
      <c r="Q2070" t="inlineStr"/>
    </row>
    <row r="2071">
      <c r="A2071" t="inlineStr">
        <is>
          <t>FANCA</t>
        </is>
      </c>
      <c r="B2071" t="inlineStr">
        <is>
          <t>2175</t>
        </is>
      </c>
      <c r="C2071" t="inlineStr">
        <is>
          <t>symbol</t>
        </is>
      </c>
      <c r="D2071" t="inlineStr">
        <is>
          <t>H. sapiens</t>
        </is>
      </c>
      <c r="E2071" t="inlineStr">
        <is>
          <t>2175</t>
        </is>
      </c>
      <c r="F2071" t="inlineStr">
        <is>
          <t>H. sapiens</t>
        </is>
      </c>
      <c r="G2071" t="inlineStr">
        <is>
          <t>FANCA</t>
        </is>
      </c>
      <c r="H2071" t="inlineStr">
        <is>
          <t>FA complementation group A</t>
        </is>
      </c>
      <c r="I2071" t="inlineStr">
        <is>
          <t>FANCA is a gene that belongs to the Fanconi anemia complementation group, which also includes FANCB, FANCC, FANCD1, FANCD2, FANCE, FANCF, FANCG, FANCI, FANCJ, FANCL, FANCM, and FANCN. Fanconi anemia is a recessive disorder characterized by chromosomal instability, hypersensitivity to DNA crosslinking agents, and defective DNA repair. The members of the Fanconi anemia complementation group are related by their assembly into a common nuclear protein complex, and mutations in FANCA are the most common cause of Fanconi anemia. Alternative splicing of FANCA results in multiple transcript variants encoding different isoforms.</t>
        </is>
      </c>
      <c r="J2071" t="inlineStr">
        <is>
          <t>Fanconi anemia is a rare genetic disorder that affects multiple organ systems and increases the risk of cancer. Mutations in the FANCA gene are the most common cause of Fanconi anemia, accounting for approximately 60% of cases. There are currently no targeted drugs available for the treatment of Fanconi anemia, and management is primarily supportive, including blood transfusions, bone marrow transplantation, and cancer surveillance. However, there are ongoing efforts to develop targeted therapies for Fanconi anemia, including gene therapy and small molecule inhibitors of the DNA damage response pathway. One example of a successful drug in the treatment of Fanconi anemia is androgens, which can improve blood counts and reduce the need for transfusions in some patients. Another example is lenalidomide, which has shown promise in preclinical studies for its ability to increase the production of red blood cells and improve bone marrow function in patients with Fanconi anemia.</t>
        </is>
      </c>
      <c r="K2071" t="inlineStr">
        <is>
          <t>GO:1905936 regulation of germ cell proliferation;GO:2000348 regulation of CD40 signaling pathway;GO:0045589 regulation of regulatory T cell differentiation</t>
        </is>
      </c>
      <c r="L2071" t="inlineStr"/>
      <c r="M2071" t="inlineStr">
        <is>
          <t>Cancer-related genes:Mutational cancer driver genes; Human disease related genes:Cardiovascular diseases:Hematologic diseases; Predicted intracellular proteins; Disease related genes</t>
        </is>
      </c>
      <c r="N2071" t="inlineStr">
        <is>
          <t>Nucleoplasm (Supported)</t>
        </is>
      </c>
      <c r="O2071" t="inlineStr"/>
      <c r="P2071" t="inlineStr">
        <is>
          <t>(M258)PID BARD1 PATHWAY; (M1)PID FANCONI PATHWAY</t>
        </is>
      </c>
      <c r="Q2071" t="inlineStr"/>
    </row>
    <row r="2072">
      <c r="A2072" t="inlineStr">
        <is>
          <t>FANCC</t>
        </is>
      </c>
      <c r="B2072" t="inlineStr">
        <is>
          <t>2176</t>
        </is>
      </c>
      <c r="C2072" t="inlineStr">
        <is>
          <t>symbol</t>
        </is>
      </c>
      <c r="D2072" t="inlineStr">
        <is>
          <t>H. sapiens</t>
        </is>
      </c>
      <c r="E2072" t="inlineStr">
        <is>
          <t>2176</t>
        </is>
      </c>
      <c r="F2072" t="inlineStr">
        <is>
          <t>H. sapiens</t>
        </is>
      </c>
      <c r="G2072" t="inlineStr">
        <is>
          <t>FANCC</t>
        </is>
      </c>
      <c r="H2072" t="inlineStr">
        <is>
          <t>FA complementation group C</t>
        </is>
      </c>
      <c r="I2072" t="inlineStr">
        <is>
          <t>FANCC is a gene that belongs to the Fanconi anemia complementation group, which also includes FANCA, FANCB, FANCD1, FANCD2, FANCE, FANCF, FANCG, FANCI, FANCJ, FANCL, FANCM, and FANCN. Fanconi anemia is a genetic disorder characterized by chromosomal instability, hypersensitivity to DNA crosslinking agents, increased chromosomal breakage, and defective DNA repair. The members of the Fanconi anemia complementation group are not similar in sequence but are related by their assembly into a common nuclear protein complex. FANCC encodes the protein for complementation group C.</t>
        </is>
      </c>
      <c r="J2072" t="inlineStr">
        <is>
          <t>Mutations in the FANCC gene are associated with Fanconi anemia, an autosomal recessive disorder that affects multiple organ systems and increases the risk of cancer. There are currently no targeted drugs available for the treatment of Fanconi anemia, and management is primarily supportive, including blood transfusions, bone marrow transplantation, and cancer surveillance. However, research efforts are ongoing to identify potential therapeutic targets and develop new treatments. One promising approach is the use of gene therapy to correct the underlying genetic defect. Additionally, drugs that can enhance DNA repair or reduce oxidative stress may have potential in treating Fanconi anemia. While there are no drugs specifically approved for Fanconi anemia, some drugs used in cancer treatment, such as mitomycin C and cisplatin, have been shown to be effective in improving blood counts and reducing the risk of cancer in some patients with Fanconi anemia.</t>
        </is>
      </c>
      <c r="K2072" t="inlineStr">
        <is>
          <t>GO:0036297 interstrand cross-link repair;GO:0006289 nucleotide-excision repair;GO:0034599 cellular response to oxidative stress</t>
        </is>
      </c>
      <c r="L2072" t="inlineStr"/>
      <c r="M2072" t="inlineStr">
        <is>
          <t>Human disease related genes:Cardiovascular diseases:Hematologic diseases; Predicted intracellular proteins; Disease related genes; Cancer-related genes</t>
        </is>
      </c>
      <c r="N2072" t="inlineStr">
        <is>
          <t>Nucleoplasm (Supported)</t>
        </is>
      </c>
      <c r="O2072" t="inlineStr"/>
      <c r="P2072" t="inlineStr">
        <is>
          <t>(M258)PID BARD1 PATHWAY; (M1)PID FANCONI PATHWAY</t>
        </is>
      </c>
      <c r="Q2072" t="inlineStr">
        <is>
          <t>(M5901)HALLMARK G2M CHECKPOINT</t>
        </is>
      </c>
    </row>
    <row r="2073">
      <c r="A2073" t="inlineStr">
        <is>
          <t>FANCD2</t>
        </is>
      </c>
      <c r="B2073" t="inlineStr">
        <is>
          <t>2177</t>
        </is>
      </c>
      <c r="C2073" t="inlineStr">
        <is>
          <t>symbol</t>
        </is>
      </c>
      <c r="D2073" t="inlineStr">
        <is>
          <t>H. sapiens</t>
        </is>
      </c>
      <c r="E2073" t="inlineStr">
        <is>
          <t>2177</t>
        </is>
      </c>
      <c r="F2073" t="inlineStr">
        <is>
          <t>H. sapiens</t>
        </is>
      </c>
      <c r="G2073" t="inlineStr">
        <is>
          <t>FANCD2</t>
        </is>
      </c>
      <c r="H2073" t="inlineStr">
        <is>
          <t>FA complementation group D2</t>
        </is>
      </c>
      <c r="I2073" t="inlineStr">
        <is>
          <t>FANCD2 is a gene that belongs to the Fanconi anemia complementation group, which includes 13 genes involved in a genetically heterogeneous recessive disorder characterized by cytogenetic instability, hypersensitivity to DNA crosslinking agents, increased chromosomal breakage, and defective DNA repair. FANCD2 encodes a protein that is monoubiquinated in response to DNA damage, resulting in its localization to nuclear foci with other proteins (BRCA1 and BRCA2) involved in homology-directed DNA repair. Alternative splicing results in multiple transcript variants.</t>
        </is>
      </c>
      <c r="J2073" t="inlineStr">
        <is>
          <t>Fanconi anemia is a rare genetic disorder caused by mutations in one of the 22 known Fanconi anemia genes, including FANCD2. The disorder is characterized by bone marrow failure, increased risk of cancer, and physical abnormalities. There is currently no cure for Fanconi anemia, and treatment options are limited to supportive care and bone marrow transplantation. However, targeted drug discovery efforts are underway to develop therapies that can correct the underlying genetic defects. One approach is to use small molecules to modulate the activity of the FANCD2 protein and restore its function in DNA repair. Several compounds have been identified that show promise in preclinical studies, including curaxins and histone deacetylase inhibitors. However, no drugs targeting FANCD2 have yet been approved for clinical use.</t>
        </is>
      </c>
      <c r="K2073" t="inlineStr">
        <is>
          <t>GO:2000348 regulation of CD40 signaling pathway;GO:1990918 double-strand break repair involved in meiotic recombination;GO:0031573 mitotic intra-S DNA damage checkpoint signaling</t>
        </is>
      </c>
      <c r="L2073" t="inlineStr"/>
      <c r="M2073" t="inlineStr">
        <is>
          <t>Human disease related genes:Cardiovascular diseases:Hematologic diseases; Predicted intracellular proteins; Disease related genes; Cancer-related genes</t>
        </is>
      </c>
      <c r="N2073" t="inlineStr">
        <is>
          <t>Nuclear bodies;Nucleoplasm (Supported); Additional: Cytosol;Nucleoli</t>
        </is>
      </c>
      <c r="O2073" t="inlineStr"/>
      <c r="P2073" t="inlineStr">
        <is>
          <t>(M258)PID BARD1 PATHWAY; (M84)PID ATM PATHWAY; (M46)PID ATR PATHWAY</t>
        </is>
      </c>
      <c r="Q2073" t="inlineStr"/>
    </row>
    <row r="2074">
      <c r="A2074" t="inlineStr">
        <is>
          <t>FANCD2OS</t>
        </is>
      </c>
      <c r="B2074" t="inlineStr">
        <is>
          <t>115795</t>
        </is>
      </c>
      <c r="C2074" t="inlineStr">
        <is>
          <t>symbol</t>
        </is>
      </c>
      <c r="D2074" t="inlineStr">
        <is>
          <t>H. sapiens</t>
        </is>
      </c>
      <c r="E2074" t="inlineStr">
        <is>
          <t>115795</t>
        </is>
      </c>
      <c r="F2074" t="inlineStr">
        <is>
          <t>H. sapiens</t>
        </is>
      </c>
      <c r="G2074" t="inlineStr">
        <is>
          <t>FANCD2OS</t>
        </is>
      </c>
      <c r="H2074" t="inlineStr">
        <is>
          <t>FANCD2 opposite strand</t>
        </is>
      </c>
      <c r="I2074" t="inlineStr">
        <is>
          <t>FANCD2OS is a human gene that encodes for a protein of unknown function. The gene is conserved, meaning it is similar across different species. The name FANCD2OS stands for "Fanconi anemia complementation group D2 opposite strand," which suggests a potential role in DNA repair. However, the exact function of the protein encoded by this gene is not yet understood.</t>
        </is>
      </c>
      <c r="J2074" t="inlineStr">
        <is>
          <t>There is limited information available on the disease implications of FANCD2OS. However, mutations in other genes within the Fanconi anemia pathway have been linked to Fanconi anemia, a rare genetic disorder characterized by bone marrow failure, increased risk of cancer, and other physical abnormalities. Targeted drug discovery efforts for Fanconi anemia have focused on developing therapies that can correct the underlying genetic defects or enhance DNA repair mechanisms. Currently, there are no drugs specifically targeting FANCD2OS. However, there are several drugs on the market that target other genes within the Fanconi anemia pathway, such as lenalidomide and pomalidomide, which are used to treat multiple myeloma and myelodysplastic syndromes. These drugs work by enhancing the activity of the FANCD2 protein, which is involved in DNA repair.</t>
        </is>
      </c>
      <c r="K2074" t="inlineStr"/>
      <c r="L2074" t="inlineStr"/>
      <c r="M2074" t="inlineStr">
        <is>
          <t>Predicted intracellular proteins</t>
        </is>
      </c>
      <c r="N2074" t="inlineStr">
        <is>
          <t>Vesicles (Approved)</t>
        </is>
      </c>
      <c r="O2074" t="inlineStr"/>
      <c r="P2074" t="inlineStr"/>
      <c r="Q2074" t="inlineStr"/>
    </row>
    <row r="2075">
      <c r="A2075" t="inlineStr">
        <is>
          <t>FANCI</t>
        </is>
      </c>
      <c r="B2075" t="inlineStr">
        <is>
          <t>55215</t>
        </is>
      </c>
      <c r="C2075" t="inlineStr">
        <is>
          <t>symbol</t>
        </is>
      </c>
      <c r="D2075" t="inlineStr">
        <is>
          <t>H. sapiens</t>
        </is>
      </c>
      <c r="E2075" t="inlineStr">
        <is>
          <t>55215</t>
        </is>
      </c>
      <c r="F2075" t="inlineStr">
        <is>
          <t>H. sapiens</t>
        </is>
      </c>
      <c r="G2075" t="inlineStr">
        <is>
          <t>FANCI</t>
        </is>
      </c>
      <c r="H2075" t="inlineStr">
        <is>
          <t>FA complementation group I</t>
        </is>
      </c>
      <c r="I2075" t="inlineStr">
        <is>
          <t>FANCI is a gene that belongs to the Fanconi anemia complementation group, which also includes FANCA, FANCB, FANCC, FANCD1, FANCD2, FANCE, FANCF, FANCG, FANCJ, FANCL, FANCM, and FANCN. Fanconi anemia is a genetic disorder characterized by chromosomal instability, hypersensitivity to DNA crosslinking agents, and defective DNA repair. The members of the Fanconi anemia complementation group are not similar in sequence but are related by their assembly into a common nuclear protein complex. FANCI encodes the protein for complementation group I and has two transcript variants that encode different isoforms.</t>
        </is>
      </c>
      <c r="J2075" t="inlineStr">
        <is>
          <t>Mutations in the FANCI gene have been associated with Fanconi anemia, a rare genetic disorder that affects multiple organ systems and increases the risk of cancer. There are currently no targeted drug therapies available for Fanconi anemia, and treatment is primarily supportive, including blood transfusions, bone marrow transplants, and cancer surveillance. However, research efforts are ongoing to identify potential drug targets and therapies for this condition. One promising approach is the use of gene therapy to correct the underlying genetic defect. Additionally, several drugs have been developed that target DNA repair pathways, which may have potential for treating Fanconi anemia. Examples of such drugs include olaparib, which is approved for the treatment of ovarian and breast cancer, and veliparib, which is being investigated for the treatment of various types of cancer.</t>
        </is>
      </c>
      <c r="K2075" t="inlineStr">
        <is>
          <t>GO:0036297 interstrand cross-link repair;GO:0031398 positive regulation of protein ubiquitination;GO:1903322 positive regulation of protein modification by small protein conjugation or removal</t>
        </is>
      </c>
      <c r="L2075" t="inlineStr"/>
      <c r="M2075" t="inlineStr">
        <is>
          <t>Human disease related genes:Cardiovascular diseases:Hematologic diseases; Predicted intracellular proteins; Disease related genes</t>
        </is>
      </c>
      <c r="N2075" t="inlineStr">
        <is>
          <t>Nucleoplasm (Enhanced)</t>
        </is>
      </c>
      <c r="O2075" t="inlineStr"/>
      <c r="P2075" t="inlineStr">
        <is>
          <t>(M1)PID FANCONI PATHWAY</t>
        </is>
      </c>
      <c r="Q2075" t="inlineStr"/>
    </row>
    <row r="2076">
      <c r="A2076" t="inlineStr">
        <is>
          <t>FANCL</t>
        </is>
      </c>
      <c r="B2076" t="inlineStr">
        <is>
          <t>55120</t>
        </is>
      </c>
      <c r="C2076" t="inlineStr">
        <is>
          <t>symbol</t>
        </is>
      </c>
      <c r="D2076" t="inlineStr">
        <is>
          <t>H. sapiens</t>
        </is>
      </c>
      <c r="E2076" t="inlineStr">
        <is>
          <t>55120</t>
        </is>
      </c>
      <c r="F2076" t="inlineStr">
        <is>
          <t>H. sapiens</t>
        </is>
      </c>
      <c r="G2076" t="inlineStr">
        <is>
          <t>FANCL</t>
        </is>
      </c>
      <c r="H2076" t="inlineStr">
        <is>
          <t>FA complementation group L</t>
        </is>
      </c>
      <c r="I2076" t="inlineStr">
        <is>
          <t>FANCL is a gene that encodes a ubiquitin ligase and is a member of the Fanconi anemia complementation group (FANC). FANC members are related by their assembly into a common nuclear protein complex rather than by sequence similarity. FANCL mediates monoubiquitination of FANCD2 and FANCI, which are proteins involved in DNA repair. Fanconi anemia is a genetic disorder characterized by cytogenetic instability, hypersensitivity to DNA crosslinking agents, increased chromosomal breakage, and defective DNA repair. Alternative splicing of FANCL results in multiple transcript variants.</t>
        </is>
      </c>
      <c r="J2076" t="inlineStr">
        <is>
          <t>Fanconi anemia is a rare genetic disorder caused by mutations in genes involved in DNA repair, including FANCL. Patients with Fanconi anemia have an increased risk of developing cancer and bone marrow failure. There are currently no targeted drugs available for the treatment of Fanconi anemia, and treatment options are limited to supportive care and bone marrow transplantation. However, there are ongoing efforts to develop targeted therapies for this disease, including gene therapy and small molecule inhibitors of the DNA repair pathway. One example of a successful drug targeting DNA repair is olaparib, a PARP inhibitor approved for the treatment of ovarian and breast cancer in patients with BRCA mutations. While olaparib has not been specifically tested in Fanconi anemia patients, it may have potential as a targeted therapy for this disease.</t>
        </is>
      </c>
      <c r="K2076" t="inlineStr">
        <is>
          <t>GO:0036297 interstrand cross-link repair;GO:0006513 protein monoubiquitination;GO:0006281 DNA repair</t>
        </is>
      </c>
      <c r="L2076" t="inlineStr"/>
      <c r="M2076" t="inlineStr">
        <is>
          <t>ENZYME proteins:Transferases; Potential drug targets; Human disease related genes:Cardiovascular diseases:Hematologic diseases; Predicted intracellular proteins; Enzymes; Disease related genes</t>
        </is>
      </c>
      <c r="N2076" t="inlineStr">
        <is>
          <t>Nuclear bodies (Approved); Additional: Vesicles</t>
        </is>
      </c>
      <c r="O2076" t="inlineStr"/>
      <c r="P2076" t="inlineStr">
        <is>
          <t>(M258)PID BARD1 PATHWAY; (M1)PID FANCONI PATHWAY</t>
        </is>
      </c>
      <c r="Q2076" t="inlineStr"/>
    </row>
    <row r="2077">
      <c r="A2077" t="inlineStr">
        <is>
          <t>FANK1</t>
        </is>
      </c>
      <c r="B2077" t="inlineStr">
        <is>
          <t>92565</t>
        </is>
      </c>
      <c r="C2077" t="inlineStr">
        <is>
          <t>symbol</t>
        </is>
      </c>
      <c r="D2077" t="inlineStr">
        <is>
          <t>H. sapiens</t>
        </is>
      </c>
      <c r="E2077" t="inlineStr">
        <is>
          <t>92565</t>
        </is>
      </c>
      <c r="F2077" t="inlineStr">
        <is>
          <t>H. sapiens</t>
        </is>
      </c>
      <c r="G2077" t="inlineStr">
        <is>
          <t>FANK1</t>
        </is>
      </c>
      <c r="H2077" t="inlineStr">
        <is>
          <t>fibronectin type III and ankyrin repeat domains 1</t>
        </is>
      </c>
      <c r="I2077" t="inlineStr">
        <is>
          <t>FANK1 is a human gene that plays a role in regulating the process of cell death (apoptosis) and the transcription of DNA. It is found in both the cytosol and nucleoplasm of cells and is known to colocalize with chromatin. The gene contains fibronectin type III and ankyrin repeat domains, which are structural motifs commonly found in proteins involved in cell adhesion and signaling. FANK1's exact function in these processes is not yet fully understood, but its involvement in regulating apoptosis and transcription suggests it may play a role in maintaining cellular homeostasis.</t>
        </is>
      </c>
      <c r="J2077" t="inlineStr">
        <is>
          <t>There is limited information available on the disease implications of FANK1. However, some studies have suggested that alterations in FANK1 expression may be associated with certain types of cancer, including breast and lung cancer. Targeted drug discovery efforts for FANK1 are also limited, as its exact function and role in disease pathogenesis are not yet fully understood. Currently, there are no drugs on the market that specifically target FANK1. However, there are drugs that target other proteins involved in apoptosis and transcription, which may indirectly affect FANK1 activity. Examples of such drugs include tamoxifen, which is used to treat breast cancer by blocking the estrogen receptor, and cisplatin, which is used to treat various types of cancer by inducing DNA damage and apoptosis.</t>
        </is>
      </c>
      <c r="K2077" t="inlineStr">
        <is>
          <t>GO:0051091 positive regulation of DNA-binding transcription factor activity;GO:0051090 regulation of DNA-binding transcription factor activity;GO:0044093 positive regulation of molecular function</t>
        </is>
      </c>
      <c r="L2077" t="inlineStr"/>
      <c r="M2077" t="inlineStr">
        <is>
          <t>Predicted intracellular proteins</t>
        </is>
      </c>
      <c r="N2077" t="inlineStr">
        <is>
          <t>Nucleoplasm (Supported)</t>
        </is>
      </c>
      <c r="O2077" t="inlineStr"/>
      <c r="P2077" t="inlineStr"/>
      <c r="Q2077" t="inlineStr"/>
    </row>
    <row r="2078">
      <c r="A2078" t="inlineStr">
        <is>
          <t>FAP</t>
        </is>
      </c>
      <c r="B2078" t="inlineStr">
        <is>
          <t>2191</t>
        </is>
      </c>
      <c r="C2078" t="inlineStr">
        <is>
          <t>symbol</t>
        </is>
      </c>
      <c r="D2078" t="inlineStr">
        <is>
          <t>H. sapiens</t>
        </is>
      </c>
      <c r="E2078" t="inlineStr">
        <is>
          <t>2191</t>
        </is>
      </c>
      <c r="F2078" t="inlineStr">
        <is>
          <t>H. sapiens</t>
        </is>
      </c>
      <c r="G2078" t="inlineStr">
        <is>
          <t>FAP</t>
        </is>
      </c>
      <c r="H2078" t="inlineStr">
        <is>
          <t>fibroblast activation protein alpha</t>
        </is>
      </c>
      <c r="I2078" t="inlineStr">
        <is>
          <t>FAP, or fibroblast activation protein alpha, is a protein that belongs to the serine protease family and is found in reactive stromal fibroblasts of epithelial cancers, granulation tissue of healing wounds, and malignant cells of bone and soft tissue sarcomas. It is believed to play a role in controlling fibroblast growth and epithelial-mesenchymal interactions during tissue repair, development, and epithelial carcinogenesis. FAP is an integral membrane gelatinase and is encoded by a gene that produces different isoforms through alternative splicing.</t>
        </is>
      </c>
      <c r="J2078" t="inlineStr">
        <is>
          <t>FAP has been identified as a potential therapeutic target for cancer treatment due to its overexpression in tumor-associated fibroblasts. Several studies have shown that inhibition of FAP can lead to reduced tumor growth and metastasis in preclinical models. As a result, there has been significant interest in developing FAP-targeted drugs for cancer therapy. One such drug is Talabostat, which is a small molecule inhibitor of FAP that has shown promising results in early clinical trials for the treatment of pancreatic cancer. Another FAP-targeted drug in development is PT-100, which is a monoclonal antibody that has shown efficacy in preclinical models of breast cancer. However, despite these promising results, there are currently no FDA-approved drugs that specifically target FAP for cancer treatment.</t>
        </is>
      </c>
      <c r="K2078" t="inlineStr">
        <is>
          <t>GO:1902362 melanocyte apoptotic process;GO:0010710 regulation of collagen catabolic process;GO:0060244 negative regulation of cell proliferation involved in contact inhibition</t>
        </is>
      </c>
      <c r="L2078" t="inlineStr"/>
      <c r="M2078" t="inlineStr">
        <is>
          <t>Peptidases:Serine-type peptidases; Predicted intracellular proteins; Predicted secreted proteins; Cancer-related genes:Candidate cancer biomarkers; Enzymes; ENZYME proteins:Hydrolases</t>
        </is>
      </c>
      <c r="N2078" t="inlineStr"/>
      <c r="O2078" t="inlineStr">
        <is>
          <t>Sibrotuzumab</t>
        </is>
      </c>
      <c r="P2078" t="inlineStr"/>
      <c r="Q2078" t="inlineStr">
        <is>
          <t>(M5930)HALLMARK EPITHELIAL MESENCHYMAL TRANSITION</t>
        </is>
      </c>
    </row>
    <row r="2079">
      <c r="A2079" t="inlineStr">
        <is>
          <t>FAR2</t>
        </is>
      </c>
      <c r="B2079" t="inlineStr">
        <is>
          <t>55711</t>
        </is>
      </c>
      <c r="C2079" t="inlineStr">
        <is>
          <t>symbol</t>
        </is>
      </c>
      <c r="D2079" t="inlineStr">
        <is>
          <t>H. sapiens</t>
        </is>
      </c>
      <c r="E2079" t="inlineStr">
        <is>
          <t>55711</t>
        </is>
      </c>
      <c r="F2079" t="inlineStr">
        <is>
          <t>H. sapiens</t>
        </is>
      </c>
      <c r="G2079" t="inlineStr">
        <is>
          <t>FAR2</t>
        </is>
      </c>
      <c r="H2079" t="inlineStr">
        <is>
          <t>fatty acyl-CoA reductase 2</t>
        </is>
      </c>
      <c r="I2079" t="inlineStr">
        <is>
          <t>FAR2 is a gene that encodes a reductase enzyme involved in the first step of wax biosynthesis. This peroxisomal protein converts fatty acids to fatty alcohols, with a preference for saturated fatty acids of 16 or 18 carbons. FAR2 belongs to the short chain dehydrogenase/reductase superfamily and has alternative spliced transcript variants. Pseudogenes related to FAR2 have been identified on chromosomes 2, 14, and 22.</t>
        </is>
      </c>
      <c r="J2079" t="inlineStr">
        <is>
          <t>There is limited information on the disease implications of FAR2 mutations. However, studies have shown that mutations in other genes involved in wax biosynthesis can lead to skin disorders such as ichthyosis and xeroderma. Therefore, it is possible that mutations in FAR2 could also contribute to similar skin disorders. 
There are currently no targeted drug discovery efforts for FAR2. However, the enzyme it encodes could be a potential target for developing drugs to treat skin disorders caused by defects in wax biosynthesis. 
There are no drugs on the market that specifically target FAR2. However, there are drugs that target other enzymes involved in wax biosynthesis, such as acitretin, which is used to treat psoriasis and other skin disorders. Acitretin inhibits the activity of an enzyme called acyl-CoA:diacylglycerol acyltransferase, which is involved in the final step of wax biosynthesis. Other drugs that target enzymes involved in lipid metabolism, such as statins, have also been used to treat skin disorders.</t>
        </is>
      </c>
      <c r="K2079" t="inlineStr">
        <is>
          <t>GO:0010025 wax biosynthetic process;GO:0010166 wax metabolic process;GO:0035336 long-chain fatty-acyl-CoA metabolic process</t>
        </is>
      </c>
      <c r="L2079" t="inlineStr"/>
      <c r="M2079" t="inlineStr">
        <is>
          <t>Predicted intracellular proteins; Enzymes; ENZYME proteins:Oxidoreductases</t>
        </is>
      </c>
      <c r="N2079" t="inlineStr">
        <is>
          <t>Golgi apparatus (Approved); Additional: Nucleoli</t>
        </is>
      </c>
      <c r="O2079" t="inlineStr"/>
      <c r="P2079" t="inlineStr"/>
      <c r="Q2079" t="inlineStr"/>
    </row>
    <row r="2080">
      <c r="A2080" t="inlineStr">
        <is>
          <t>FARP1</t>
        </is>
      </c>
      <c r="B2080" t="inlineStr">
        <is>
          <t>10160</t>
        </is>
      </c>
      <c r="C2080" t="inlineStr">
        <is>
          <t>symbol</t>
        </is>
      </c>
      <c r="D2080" t="inlineStr">
        <is>
          <t>H. sapiens</t>
        </is>
      </c>
      <c r="E2080" t="inlineStr">
        <is>
          <t>10160</t>
        </is>
      </c>
      <c r="F2080" t="inlineStr">
        <is>
          <t>H. sapiens</t>
        </is>
      </c>
      <c r="G2080" t="inlineStr">
        <is>
          <t>FARP1</t>
        </is>
      </c>
      <c r="H2080" t="inlineStr">
        <is>
          <t>FERM, ARH/RhoGEF and pleckstrin domain protein 1</t>
        </is>
      </c>
      <c r="I2080" t="inlineStr">
        <is>
          <t>FARP1 is a human gene that encodes a protein with a FERM domain, a Dbl homology domain, and two pleckstrin homology domains. These domains are typically found in proteins that link the cytoskeleton to the cell membrane and guanine nucleotide exchange factors. FARP1 functions in neurons to promote dendritic growth. Alternative splicing of the gene results in multiple transcript variants.</t>
        </is>
      </c>
      <c r="J2080" t="inlineStr">
        <is>
          <t>Research on FARP1 has suggested its potential involvement in several diseases, including cancer, autism spectrum disorders, and schizophrenia. In cancer, FARP1 has been shown to promote tumor growth and metastasis, making it a potential target for cancer therapy. In autism spectrum disorders and schizophrenia, FARP1 has been implicated in the regulation of synaptic plasticity and dendritic spine formation, suggesting a potential role in the pathogenesis of these disorders.
Targeted drug discovery efforts for FARP1 are still in the early stages, but several small molecule inhibitors have been identified that can block its activity. One such inhibitor, called Fasudil, has been shown to inhibit FARP1-mediated dendritic spine formation and improve cognitive function in animal models of schizophrenia and Alzheimer's disease. Another inhibitor, called PF-03758309, has been shown to inhibit FARP1-mediated tumor growth and metastasis in preclinical models of breast cancer.
Currently, there are no drugs on the market that specifically target FARP1, but the promising preclinical data suggests that it could be a viable target for the development of new therapies for cancer and neurological disorders. Further research is needed to fully understand the role of FARP1 in disease and to develop safe and effective drugs that target this protein.</t>
        </is>
      </c>
      <c r="K2080" t="inlineStr">
        <is>
          <t>GO:0098942 retrograde trans-synaptic signaling by trans-synaptic protein complex;GO:0098917 retrograde trans-synaptic signaling;GO:0099545 trans-synaptic signaling by trans-synaptic complex</t>
        </is>
      </c>
      <c r="L2080" t="inlineStr"/>
      <c r="M2080" t="inlineStr">
        <is>
          <t>Predicted intracellular proteins</t>
        </is>
      </c>
      <c r="N2080" t="inlineStr">
        <is>
          <t>Cytosol (Approved)</t>
        </is>
      </c>
      <c r="O2080" t="inlineStr"/>
      <c r="P2080" t="inlineStr">
        <is>
          <t>(M68)PID RHOA REG PATHWAY</t>
        </is>
      </c>
      <c r="Q2080" t="inlineStr">
        <is>
          <t>(M5893)HALLMARK MITOTIC SPINDLE; (M5906)HALLMARK ESTROGEN RESPONSE EARLY; (M5907)HALLMARK ESTROGEN RESPONSE LATE</t>
        </is>
      </c>
    </row>
    <row r="2081">
      <c r="A2081" t="inlineStr">
        <is>
          <t>FARP2</t>
        </is>
      </c>
      <c r="B2081" t="inlineStr">
        <is>
          <t>9855</t>
        </is>
      </c>
      <c r="C2081" t="inlineStr">
        <is>
          <t>symbol</t>
        </is>
      </c>
      <c r="D2081" t="inlineStr">
        <is>
          <t>H. sapiens</t>
        </is>
      </c>
      <c r="E2081" t="inlineStr">
        <is>
          <t>9855</t>
        </is>
      </c>
      <c r="F2081" t="inlineStr">
        <is>
          <t>H. sapiens</t>
        </is>
      </c>
      <c r="G2081" t="inlineStr">
        <is>
          <t>FARP2</t>
        </is>
      </c>
      <c r="H2081" t="inlineStr">
        <is>
          <t>FERM, ARH/RhoGEF and pleckstrin domain protein 2</t>
        </is>
      </c>
      <c r="I2081" t="inlineStr">
        <is>
          <t>FARP2 is a human gene that encodes for a protein with FERM, ARH/RhoGEF, and pleckstrin domains. This protein is involved in guanyl-nucleotide exchange factor activity and plays a role in Rac protein signal transduction and neuron remodeling. FARP2 is located in the cytoplasm.</t>
        </is>
      </c>
      <c r="J2081" t="inlineStr">
        <is>
          <t>Research on FARP2 has suggested its involvement in various neurological disorders, including schizophrenia, bipolar disorder, and Alzheimer's disease. Studies have shown that FARP2 expression is altered in the brains of individuals with these disorders, indicating a potential role in their pathogenesis. 
Targeted drug discovery efforts for FARP2 are still in the early stages, but there is potential for the development of drugs that modulate its activity. One approach is to target the FERM domain of FARP2, which is involved in protein-protein interactions and plays a crucial role in its function. 
Currently, there are no drugs on the market that specifically target FARP2. However, there are drugs that target related proteins in the Rac signaling pathway, such as Rho kinase inhibitors, which have been approved for the treatment of glaucoma and pulmonary arterial hypertension. Additionally, drugs that target other proteins involved in neurological disorders, such as antipsychotics for schizophrenia and mood stabilizers for bipolar disorder, may indirectly affect FARP2 activity.</t>
        </is>
      </c>
      <c r="K2081" t="inlineStr">
        <is>
          <t>GO:0071800 podosome assembly;GO:0016322 neuron remodeling;GO:0033623 regulation of integrin activation</t>
        </is>
      </c>
      <c r="L2081" t="inlineStr"/>
      <c r="M2081" t="inlineStr">
        <is>
          <t>Predicted intracellular proteins</t>
        </is>
      </c>
      <c r="N2081" t="inlineStr">
        <is>
          <t>Cytosol (Approved)</t>
        </is>
      </c>
      <c r="O2081" t="inlineStr"/>
      <c r="P2081" t="inlineStr">
        <is>
          <t>(M72)PID NECTIN PATHWAY; (M83)PID CDC42 REG PATHWAY</t>
        </is>
      </c>
      <c r="Q2081" t="inlineStr"/>
    </row>
    <row r="2082">
      <c r="A2082" t="inlineStr">
        <is>
          <t>FARS2</t>
        </is>
      </c>
      <c r="B2082" t="inlineStr">
        <is>
          <t>10667</t>
        </is>
      </c>
      <c r="C2082" t="inlineStr">
        <is>
          <t>symbol</t>
        </is>
      </c>
      <c r="D2082" t="inlineStr">
        <is>
          <t>H. sapiens</t>
        </is>
      </c>
      <c r="E2082" t="inlineStr">
        <is>
          <t>10667</t>
        </is>
      </c>
      <c r="F2082" t="inlineStr">
        <is>
          <t>H. sapiens</t>
        </is>
      </c>
      <c r="G2082" t="inlineStr">
        <is>
          <t>FARS2</t>
        </is>
      </c>
      <c r="H2082" t="inlineStr">
        <is>
          <t>phenylalanyl-tRNA synthetase 2, mitochondrial</t>
        </is>
      </c>
      <c r="I2082" t="inlineStr">
        <is>
          <t>FARS2 is a gene that encodes a protein responsible for transferring phenylalanine to its corresponding tRNA. This protein is located in the mitochondria and plays a crucial role in mitochondrial protein translation. Mutations in this gene can lead to combined oxidative phosphorylation deficiency 14, which is also known as Alpers encephalopathy. Alternative splicing of this gene results in multiple transcript variants.</t>
        </is>
      </c>
      <c r="J2082" t="inlineStr">
        <is>
          <t>Mutations in the FARS2 gene have been linked to Alpers encephalopathy, a rare and severe mitochondrial disease that affects the brain and liver. Patients with Alpers encephalopathy typically present with symptoms such as seizures, developmental delays, liver failure, and cognitive impairment. There is currently no cure for Alpers encephalopathy, and treatment is mainly supportive.
Targeted drug discovery efforts for Alpers encephalopathy are still in the early stages, but there have been some promising developments. One potential approach is to develop drugs that can bypass the defective FARS2 protein and restore normal mitochondrial function. Another strategy is to target the downstream effects of FARS2 mutations, such as oxidative stress and inflammation.
There are currently no drugs on the market specifically approved for the treatment of Alpers encephalopathy. However, some drugs that target mitochondrial dysfunction or oxidative stress have shown promise in preclinical studies. For example, idebenone, a synthetic analog of coenzyme Q10, has been shown to improve mitochondrial function and reduce oxidative stress in animal models of mitochondrial disease. Another drug, EPI-743, has been shown to improve mitochondrial function and reduce oxidative stress in patients with Leigh syndrome, another mitochondrial disease. While these drugs have not yet been tested in clinical trials for Alpers encephalopathy, they represent potential avenues for future drug development.</t>
        </is>
      </c>
      <c r="K2082" t="inlineStr">
        <is>
          <t>GO:0006432 phenylalanyl-tRNA aminoacylation;GO:0006418 tRNA aminoacylation for protein translation;GO:0043039 tRNA aminoacylation</t>
        </is>
      </c>
      <c r="L2082" t="inlineStr"/>
      <c r="M2082" t="inlineStr">
        <is>
          <t>Disease related genes; ENZYME proteins:Ligase; Potential drug targets; Predicted intracellular proteins; Human disease related genes:Congenital disorders of metabolism:Mitochondrial diseases; Enzymes; Human disease related genes:Nervous system diseases:Other nervous and sensory system diseases</t>
        </is>
      </c>
      <c r="N2082" t="inlineStr"/>
      <c r="O2082" t="inlineStr">
        <is>
          <t>Phenylalanine</t>
        </is>
      </c>
      <c r="P2082" t="inlineStr"/>
      <c r="Q2082" t="inlineStr"/>
    </row>
    <row r="2083">
      <c r="A2083" t="inlineStr">
        <is>
          <t>FARSA</t>
        </is>
      </c>
      <c r="B2083" t="inlineStr">
        <is>
          <t>2193</t>
        </is>
      </c>
      <c r="C2083" t="inlineStr">
        <is>
          <t>symbol</t>
        </is>
      </c>
      <c r="D2083" t="inlineStr">
        <is>
          <t>H. sapiens</t>
        </is>
      </c>
      <c r="E2083" t="inlineStr">
        <is>
          <t>2193</t>
        </is>
      </c>
      <c r="F2083" t="inlineStr">
        <is>
          <t>H. sapiens</t>
        </is>
      </c>
      <c r="G2083" t="inlineStr">
        <is>
          <t>FARSA</t>
        </is>
      </c>
      <c r="H2083" t="inlineStr">
        <is>
          <t>phenylalanyl-tRNA synthetase subunit alpha</t>
        </is>
      </c>
      <c r="I2083" t="inlineStr">
        <is>
          <t>The FARSA gene encodes a protein that is similar to the catalytic subunit of phenylalanyl-tRNA synthetases (PheRS) found in prokaryotes and Saccharomyces cerevisiae. Aminoacyl-tRNA synthetases are enzymes that charge tRNAs with their cognate amino acids. FARSA has been shown to be expressed in a tumor-selective and cell cycle stage- and differentiation-dependent manner, making it the first member of the tRNA synthetase gene family to exhibit this type of regulated expression. This information was provided by RefSeq in July 2008.</t>
        </is>
      </c>
      <c r="J2083" t="inlineStr">
        <is>
          <t>There is limited information available on the disease implications of the FARSA gene. However, recent studies have suggested that mutations in aminoacyl-tRNA synthetases, including PheRS, can lead to various neurological disorders, such as Charcot-Marie-Tooth disease and hereditary sensory neuropathy. Targeted drug discovery efforts for FARSA have not been reported, likely due to the lack of understanding of its disease implications. Currently, there are no drugs on the market that specifically target FARSA. However, there are several drugs that target other aminoacyl-tRNA synthetases, such as tigecycline, which targets bacterial aminoacyl-tRNA synthetases and is used to treat infections. Additionally, halofuginone, which targets prolyl-tRNA synthetase, is being investigated as a potential treatment for fibrotic diseases.</t>
        </is>
      </c>
      <c r="K2083" t="inlineStr">
        <is>
          <t>GO:0006432 phenylalanyl-tRNA aminoacylation;GO:0051290 protein heterotetramerization;GO:0051291 protein heterooligomerization</t>
        </is>
      </c>
      <c r="L2083" t="inlineStr"/>
      <c r="M2083" t="inlineStr">
        <is>
          <t>Human disease related genes:Respiratory diseases:Lung diseases; ENZYME proteins:Ligase; Potential drug targets; Predicted intracellular proteins; Enzymes; Disease related genes</t>
        </is>
      </c>
      <c r="N2083" t="inlineStr">
        <is>
          <t>Cytosol (Approved)</t>
        </is>
      </c>
      <c r="O2083" t="inlineStr">
        <is>
          <t>Phenylalanine</t>
        </is>
      </c>
      <c r="P2083" t="inlineStr"/>
      <c r="Q2083" t="inlineStr">
        <is>
          <t>(M5928)HALLMARK MYC TARGETS V2</t>
        </is>
      </c>
    </row>
    <row r="2084">
      <c r="A2084" t="inlineStr">
        <is>
          <t>FAT1</t>
        </is>
      </c>
      <c r="B2084" t="inlineStr">
        <is>
          <t>2195</t>
        </is>
      </c>
      <c r="C2084" t="inlineStr">
        <is>
          <t>symbol</t>
        </is>
      </c>
      <c r="D2084" t="inlineStr">
        <is>
          <t>H. sapiens</t>
        </is>
      </c>
      <c r="E2084" t="inlineStr">
        <is>
          <t>2195</t>
        </is>
      </c>
      <c r="F2084" t="inlineStr">
        <is>
          <t>H. sapiens</t>
        </is>
      </c>
      <c r="G2084" t="inlineStr">
        <is>
          <t>FAT1</t>
        </is>
      </c>
      <c r="H2084" t="inlineStr">
        <is>
          <t>FAT atypical cadherin 1</t>
        </is>
      </c>
      <c r="I2084" t="inlineStr">
        <is>
          <t>FAT1 is a human gene that is similar to the Drosophila fat gene, which is a tumor suppressor that controls cell proliferation during development. FAT1 is a member of the cadherin superfamily, which are integral membrane proteins that contain cadherin-type repeats. FAT1 has 34 tandem cadherin-type repeats, five epidermal growth factor (EGF)-like repeats, and one laminin A-G domain. It is expressed at high levels in fetal epithelia and is likely to function as an adhesion molecule and/or signaling receptor, playing an important role in developmental processes and cell communication. Alternative splicing and promoter usage can result in different transcript variants of the gene.</t>
        </is>
      </c>
      <c r="J2084" t="inlineStr">
        <is>
          <t>Mutations in the FAT1 gene have been associated with several types of cancer, including breast, lung, and head and neck cancers. Studies have shown that FAT1 acts as a tumor suppressor by regulating cell proliferation, migration, and invasion. Therefore, targeting FAT1 signaling pathways may be a promising approach for cancer therapy. However, there are currently no drugs specifically targeting FAT1. Instead, drugs targeting downstream signaling pathways, such as the PI3K/AKT/mTOR pathway, have been developed and are being used in clinical trials for cancer treatment. Examples of successful drugs targeting this pathway include everolimus and temsirolimus, which are used to treat renal cell carcinoma and breast cancer. Further research is needed to fully understand the role of FAT1 in cancer and to develop targeted therapies.</t>
        </is>
      </c>
      <c r="K2084" t="inlineStr">
        <is>
          <t>GO:0003412 establishment of epithelial cell apical/basal polarity involved in camera-type eye morphogenesis;GO:0045198 establishment of epithelial cell apical/basal polarity;GO:0035089 establishment of apical/basal cell polarity</t>
        </is>
      </c>
      <c r="L2084" t="inlineStr"/>
      <c r="M2084" t="inlineStr">
        <is>
          <t>Cancer-related genes:Mutated cancer genes; Predicted intracellular proteins</t>
        </is>
      </c>
      <c r="N2084" t="inlineStr"/>
      <c r="O2084" t="inlineStr"/>
      <c r="P2084" t="inlineStr"/>
      <c r="Q2084" t="inlineStr"/>
    </row>
    <row r="2085">
      <c r="A2085" t="inlineStr">
        <is>
          <t>FAT2</t>
        </is>
      </c>
      <c r="B2085" t="inlineStr">
        <is>
          <t>2196</t>
        </is>
      </c>
      <c r="C2085" t="inlineStr">
        <is>
          <t>symbol</t>
        </is>
      </c>
      <c r="D2085" t="inlineStr">
        <is>
          <t>H. sapiens</t>
        </is>
      </c>
      <c r="E2085" t="inlineStr">
        <is>
          <t>2196</t>
        </is>
      </c>
      <c r="F2085" t="inlineStr">
        <is>
          <t>H. sapiens</t>
        </is>
      </c>
      <c r="G2085" t="inlineStr">
        <is>
          <t>FAT2</t>
        </is>
      </c>
      <c r="H2085" t="inlineStr">
        <is>
          <t>FAT atypical cadherin 2</t>
        </is>
      </c>
      <c r="I2085" t="inlineStr">
        <is>
          <t>FAT2 is a human gene that is similar to the Drosophila fat gene, which is responsible for controlling cell proliferation during development. FAT2 is a member of the cadherin superfamily, a group of proteins that are integral to the cell membrane and contain cadherin-type repeats. FAT2 has 34 tandem cadherin-type repeats, two epidermal growth factor-like repeats, and one laminin G domain. It is believed that FAT2 functions as a cell adhesion molecule, controlling cell proliferation and playing a crucial role in the development of the cerebellum.</t>
        </is>
      </c>
      <c r="J2085" t="inlineStr">
        <is>
          <t>There is limited information available on the disease implications of FAT2. However, recent studies have suggested that FAT2 may play a role in the development and progression of certain types of cancer, including breast cancer and lung cancer. Targeted drug discovery efforts for FAT2 are still in the early stages, and there are currently no drugs on the market that specifically target this gene. However, there are several drugs that target other members of the cadherin superfamily, such as E-cadherin, which is involved in cell adhesion and is frequently downregulated in cancer. Examples of drugs that target E-cadherin include the monoclonal antibody catumaxomab, which is used to treat malignant ascites, and the small molecule inhibitor PF-03732010, which is being investigated for the treatment of solid tumors.</t>
        </is>
      </c>
      <c r="K2085" t="inlineStr">
        <is>
          <t>GO:0010631 epithelial cell migration;GO:0090132 epithelium migration;GO:0044331 cell-cell adhesion mediated by cadherin</t>
        </is>
      </c>
      <c r="L2085" t="inlineStr"/>
      <c r="M2085" t="inlineStr">
        <is>
          <t>Human disease related genes:Nervous system diseases:Neurodegenerative diseases; Disease related genes</t>
        </is>
      </c>
      <c r="N2085" t="inlineStr">
        <is>
          <t>Vesicles (Uncertain)</t>
        </is>
      </c>
      <c r="O2085" t="inlineStr"/>
      <c r="P2085" t="inlineStr"/>
      <c r="Q2085" t="inlineStr"/>
    </row>
    <row r="2086">
      <c r="A2086" t="inlineStr">
        <is>
          <t>FAT3</t>
        </is>
      </c>
      <c r="B2086" t="inlineStr">
        <is>
          <t>120114</t>
        </is>
      </c>
      <c r="C2086" t="inlineStr">
        <is>
          <t>symbol</t>
        </is>
      </c>
      <c r="D2086" t="inlineStr">
        <is>
          <t>H. sapiens</t>
        </is>
      </c>
      <c r="E2086" t="inlineStr">
        <is>
          <t>120114</t>
        </is>
      </c>
      <c r="F2086" t="inlineStr">
        <is>
          <t>H. sapiens</t>
        </is>
      </c>
      <c r="G2086" t="inlineStr">
        <is>
          <t>FAT3</t>
        </is>
      </c>
      <c r="H2086" t="inlineStr">
        <is>
          <t>FAT atypical cadherin 3</t>
        </is>
      </c>
      <c r="I2086" t="inlineStr">
        <is>
          <t>FAT3 is a human gene that encodes for a protein called FAT atypical cadherin 3. This protein is predicted to have calcium ion binding activity and be involved in cell-cell adhesion. It is also predicted to play a role in negative regulation of dendrite development, neuron migration, and retina layer formation. FAT3 is predicted to be located in dendrites and the plasma membrane, and is an integral component of the membrane.</t>
        </is>
      </c>
      <c r="J2086" t="inlineStr">
        <is>
          <t>There is limited information available on the disease implications of FAT3. However, some studies have suggested that mutations in the FAT3 gene may be associated with certain types of cancer, including breast cancer and lung adenocarcinoma. Targeted drug discovery efforts for FAT3 are also limited, as the function of this protein is not well understood. However, some studies have suggested that targeting FAT3 may be a potential therapeutic strategy for cancer treatment. Currently, there are no drugs on the market that specifically target FAT3. However, there are drugs that target other proteins in the same family as FAT3, such as the cadherin family, which are used in cancer treatment. Examples of these drugs include Trastuzumab, which targets HER2 in breast cancer, and Nivolumab, which targets PD-1 in various types of cancer.</t>
        </is>
      </c>
      <c r="K2086" t="inlineStr">
        <is>
          <t>GO:2000171 negative regulation of dendrite development;GO:1904936 interneuron migration;GO:0010842 retina layer formation</t>
        </is>
      </c>
      <c r="L2086" t="inlineStr"/>
      <c r="M2086" t="inlineStr"/>
      <c r="N2086" t="inlineStr">
        <is>
          <t>Cell Junctions (Approved)</t>
        </is>
      </c>
      <c r="O2086" t="inlineStr"/>
      <c r="P2086" t="inlineStr"/>
      <c r="Q2086" t="inlineStr"/>
    </row>
    <row r="2087">
      <c r="A2087" t="inlineStr">
        <is>
          <t>FBF1</t>
        </is>
      </c>
      <c r="B2087" t="inlineStr">
        <is>
          <t>85302</t>
        </is>
      </c>
      <c r="C2087" t="inlineStr">
        <is>
          <t>symbol</t>
        </is>
      </c>
      <c r="D2087" t="inlineStr">
        <is>
          <t>H. sapiens</t>
        </is>
      </c>
      <c r="E2087" t="inlineStr">
        <is>
          <t>85302</t>
        </is>
      </c>
      <c r="F2087" t="inlineStr">
        <is>
          <t>H. sapiens</t>
        </is>
      </c>
      <c r="G2087" t="inlineStr">
        <is>
          <t>FBF1</t>
        </is>
      </c>
      <c r="H2087" t="inlineStr">
        <is>
          <t>Fas binding factor 1</t>
        </is>
      </c>
      <c r="I2087" t="inlineStr">
        <is>
          <t>FBF1, also known as Fas binding factor 1, is a human gene that plays a role in the assembly of apical junctions and the establishment of epithelial cell polarity. It is involved in cilium assembly and is located in the centriole, centrosome, and spindle pole. FBF1 is also part of the ciliary transition fiber and colocalizes with the apical junction complex and keratin filament. These functions suggest that FBF1 may be important in maintaining the structural integrity of cells and tissues.</t>
        </is>
      </c>
      <c r="J2087" t="inlineStr">
        <is>
          <t>There is limited information available on the disease implications of FBF1. However, recent studies have suggested that mutations in FBF1 may be associated with ciliopathies, which are a group of genetic disorders that affect the structure and function of cilia. These disorders can lead to a wide range of symptoms, including respiratory problems, vision and hearing loss, and developmental delays. 
There are currently no targeted drug discovery efforts specifically focused on FBF1. However, there are several drugs on the market that target ciliopathies and may indirectly affect FBF1. For example, the drug Ivacaftor is used to treat cystic fibrosis, which is a ciliopathy that affects the respiratory system. Another drug, Vismodegib, is used to treat basal cell carcinoma, a type of skin cancer that is associated with ciliopathies. These drugs work by targeting specific proteins that are involved in cilia function, and may indirectly affect FBF1. 
Overall, more research is needed to fully understand the role of FBF1 in disease and to develop targeted therapies for ciliopathies.</t>
        </is>
      </c>
      <c r="K2087" t="inlineStr">
        <is>
          <t>GO:0090162 establishment of epithelial cell polarity;GO:0043297 apical junction assembly;GO:0007043 cell-cell junction assembly</t>
        </is>
      </c>
      <c r="L2087" t="inlineStr"/>
      <c r="M2087" t="inlineStr">
        <is>
          <t>Predicted intracellular proteins</t>
        </is>
      </c>
      <c r="N2087" t="inlineStr">
        <is>
          <t>Basal body;Centrosome (Supported); Additional: Primary cilium</t>
        </is>
      </c>
      <c r="O2087" t="inlineStr"/>
      <c r="P2087" t="inlineStr"/>
      <c r="Q2087" t="inlineStr"/>
    </row>
    <row r="2088">
      <c r="A2088" t="inlineStr">
        <is>
          <t>FBL</t>
        </is>
      </c>
      <c r="B2088" t="inlineStr">
        <is>
          <t>2091</t>
        </is>
      </c>
      <c r="C2088" t="inlineStr">
        <is>
          <t>symbol</t>
        </is>
      </c>
      <c r="D2088" t="inlineStr">
        <is>
          <t>H. sapiens</t>
        </is>
      </c>
      <c r="E2088" t="inlineStr">
        <is>
          <t>2091</t>
        </is>
      </c>
      <c r="F2088" t="inlineStr">
        <is>
          <t>H. sapiens</t>
        </is>
      </c>
      <c r="G2088" t="inlineStr">
        <is>
          <t>FBL</t>
        </is>
      </c>
      <c r="H2088" t="inlineStr">
        <is>
          <t>fibrillarin</t>
        </is>
      </c>
      <c r="I2088" t="inlineStr">
        <is>
          <t>The FBL gene encodes for fibrillarin, a protein that is a component of a nucleolar small nuclear ribonucleoprotein (snRNP) particle. This particle is thought to be involved in the initial step of processing preribosomal RNA. Fibrillarin is associated with small nuclear RNAs U3, U8, and U13 and is located in the dense fibrillar component of the nucleolus. The protein contains a repetitive domain rich in glycine and arginine residues, similar to fibrillarins in other species. Its central region resembles an RNA-binding domain and contains an RNP consensus sequence. In some individuals with the autoimmune disease scleroderma, approximately 8% produce antibodies that recognize fibrillarin.</t>
        </is>
      </c>
      <c r="J2088" t="inlineStr">
        <is>
          <t>Mutations in the FBL gene have been associated with several diseases, including autosomal dominant cerebellar ataxia, type I (ADCAI), and autosomal recessive intellectual disability (ARID). In ADCAI, mutations in FBL lead to the degeneration of Purkinje cells in the cerebellum, resulting in progressive ataxia. In ARID, mutations in FBL lead to impaired ribosome biogenesis and protein synthesis, resulting in intellectual disability.
There are currently no drugs specifically targeting FBL or fibrillarin. However, there have been efforts to develop drugs that target the nucleolus, where fibrillarin is located. For example, CX-5461 is a small molecule inhibitor that targets RNA polymerase I, which is responsible for transcribing ribosomal RNA in the nucleolus. CX-5461 has shown promising results in preclinical studies and is currently in clinical trials for the treatment of solid tumors.
Another example is BMH-21, a small molecule that disrupts the interaction between nucleophosmin and nucleolin, two proteins involved in ribosome biogenesis. BMH-21 has shown efficacy in preclinical studies against several types of cancer, including acute myeloid leukemia and glioblastoma.
In summary, while there are currently no drugs targeting FBL or fibrillarin specifically, there have been efforts to develop drugs that target the nucleolus and ribosome biogenesis, which may have implications for diseases associated with FBL mutations.</t>
        </is>
      </c>
      <c r="K2088" t="inlineStr">
        <is>
          <t>GO:0000494 box C/D sno(s)RNA 3'-end processing;GO:0033967 box C/D sno(s)RNA metabolic process;GO:0034963 box C/D sno(s)RNA processing</t>
        </is>
      </c>
      <c r="L2088" t="inlineStr"/>
      <c r="M2088" t="inlineStr">
        <is>
          <t>Predicted intracellular proteins</t>
        </is>
      </c>
      <c r="N2088" t="inlineStr">
        <is>
          <t>Nucleoli fibrillar center (Supported); Additional: Nucleoplasm</t>
        </is>
      </c>
      <c r="O2088" t="inlineStr"/>
      <c r="P2088" t="inlineStr"/>
      <c r="Q2088" t="inlineStr">
        <is>
          <t>(M5926)HALLMARK MYC TARGETS V1</t>
        </is>
      </c>
    </row>
    <row r="2089">
      <c r="A2089" t="inlineStr">
        <is>
          <t>FBLIM1</t>
        </is>
      </c>
      <c r="B2089" t="inlineStr">
        <is>
          <t>54751</t>
        </is>
      </c>
      <c r="C2089" t="inlineStr">
        <is>
          <t>symbol</t>
        </is>
      </c>
      <c r="D2089" t="inlineStr">
        <is>
          <t>H. sapiens</t>
        </is>
      </c>
      <c r="E2089" t="inlineStr">
        <is>
          <t>54751</t>
        </is>
      </c>
      <c r="F2089" t="inlineStr">
        <is>
          <t>H. sapiens</t>
        </is>
      </c>
      <c r="G2089" t="inlineStr">
        <is>
          <t>FBLIM1</t>
        </is>
      </c>
      <c r="H2089" t="inlineStr">
        <is>
          <t>filamin binding LIM protein 1</t>
        </is>
      </c>
      <c r="I2089" t="inlineStr">
        <is>
          <t>FBLIM1, also known as filamin binding LIM protein 1, is a gene that encodes a protein with multiple domains. The protein contains an N-terminal filamin-binding domain, a central proline-rich domain, and multiple C-terminal LIM domains. FBLIM1 is found at cell junctions and may link cell adhesion structures to the actin cytoskeleton. It is involved in the assembly and stabilization of actin filaments and plays a role in modulating cell adhesion, cell morphology, and cell motility. FBLIM1 also localizes to the nucleus and may affect cardiomyocyte differentiation after binding with the CSX/NKX2-5 transcription factor. Alternative splicing results in multiple transcript variants encoding different isoforms.</t>
        </is>
      </c>
      <c r="J2089" t="inlineStr">
        <is>
          <t>Research on FBLIM1 has revealed its potential involvement in various diseases, including cancer, cardiovascular diseases, and neurological disorders. In cancer, FBLIM1 has been shown to promote tumor growth and metastasis by regulating cell adhesion and migration. In cardiovascular diseases, FBLIM1 has been implicated in the development of heart failure and arrhythmias. In neurological disorders, FBLIM1 has been linked to the pathogenesis of Alzheimer's disease and Parkinson's disease.
Targeted drug discovery efforts for FBLIM1 are still in the early stages, but some promising strategies have been proposed. One approach is to develop small molecule inhibitors that target the filamin-binding domain of FBLIM1, which could disrupt its interaction with filamin and inhibit its downstream signaling pathways. Another approach is to target the LIM domains of FBLIM1, which could interfere with its nuclear localization and transcriptional activity.
Currently, there are no drugs on the market that specifically target FBLIM1. However, some drugs that indirectly affect FBLIM1 signaling have been approved for clinical use. For example, statins, which are commonly used to lower cholesterol levels, have been shown to inhibit FBLIM1 expression and reduce the risk of cardiovascular disease. Additionally, some cancer drugs, such as paclitaxel and doxorubicin, have been shown to downregulate FBLIM1 expression and inhibit tumor growth.</t>
        </is>
      </c>
      <c r="K2089" t="inlineStr">
        <is>
          <t>GO:0033623 regulation of integrin activation;GO:0008360 regulation of cell shape;GO:0022604 regulation of cell morphogenesis</t>
        </is>
      </c>
      <c r="L2089" t="inlineStr"/>
      <c r="M2089" t="inlineStr">
        <is>
          <t>Predicted intracellular proteins</t>
        </is>
      </c>
      <c r="N2089" t="inlineStr">
        <is>
          <t>Cell Junctions;Focal adhesion sites (Enhanced); Additional: Nucleoli fibrillar center</t>
        </is>
      </c>
      <c r="O2089" t="inlineStr"/>
      <c r="P2089" t="inlineStr"/>
      <c r="Q2089" t="inlineStr"/>
    </row>
    <row r="2090">
      <c r="A2090" t="inlineStr">
        <is>
          <t>FBLN1</t>
        </is>
      </c>
      <c r="B2090" t="inlineStr">
        <is>
          <t>2192</t>
        </is>
      </c>
      <c r="C2090" t="inlineStr">
        <is>
          <t>symbol</t>
        </is>
      </c>
      <c r="D2090" t="inlineStr">
        <is>
          <t>H. sapiens</t>
        </is>
      </c>
      <c r="E2090" t="inlineStr">
        <is>
          <t>2192</t>
        </is>
      </c>
      <c r="F2090" t="inlineStr">
        <is>
          <t>H. sapiens</t>
        </is>
      </c>
      <c r="G2090" t="inlineStr">
        <is>
          <t>FBLN1</t>
        </is>
      </c>
      <c r="H2090" t="inlineStr">
        <is>
          <t>fibulin 1</t>
        </is>
      </c>
      <c r="I2090" t="inlineStr">
        <is>
          <t>Fibulin 1, also known as FBLN1, is a protein that is secreted and becomes part of the extracellular matrix. It requires calcium-binding to bind to laminin and nidogen. Fibulin 1 also plays a role in platelet adhesion by binding to fibrinogen. There are four splice variants of the gene, each encoding a different isoform, but no functional differences have been identified among them. Fibulin 1 is involved in various biological processes, including cell adhesion, migration, and differentiation. Mutations in the FBLN1 gene have been associated with various diseases, including age-related macular degeneration and cutis laxa.</t>
        </is>
      </c>
      <c r="J2090" t="inlineStr">
        <is>
          <t>Mutations in the FBLN1 gene have been associated with several diseases, including age-related macular degeneration (AMD) and cutis laxa. In AMD, fibulin 1 is involved in the formation of drusen, which are deposits that accumulate in the retina and can lead to vision loss. Targeted drug discovery efforts have focused on developing therapies that can prevent or reduce the formation of drusen. One example is the drug lampalizumab, which targets complement factor D, a protein involved in the immune response that contributes to the formation of drusen. However, clinical trials of lampalizumab have shown mixed results, and the drug has not been approved for use. In cutis laxa, mutations in FBLN1 lead to a loss of elasticity in the skin and other connective tissues. There are currently no targeted therapies for cutis laxa, and treatment is focused on managing symptoms.</t>
        </is>
      </c>
      <c r="K2090" t="inlineStr">
        <is>
          <t>GO:1904188 negative regulation of transformation of host cell by virus;GO:1904235 regulation of substrate-dependent cell migration, cell attachment to substrate;GO:1904237 positive regulation of substrate-dependent cell migration, cell attachment to substrate</t>
        </is>
      </c>
      <c r="L2090" t="inlineStr"/>
      <c r="M2090" t="inlineStr">
        <is>
          <t>Predicted intracellular proteins; Human disease related genes:Congenital malformations:Congenital malformations of the musculoskeletal system; Predicted secreted proteins; Disease related genes</t>
        </is>
      </c>
      <c r="N2090" t="inlineStr">
        <is>
          <t>Endoplasmic reticulum (Approved)</t>
        </is>
      </c>
      <c r="O2090" t="inlineStr"/>
      <c r="P2090" t="inlineStr">
        <is>
          <t>(M3008)NABA ECM GLYCOPROTEINS; (M5884)NABA CORE MATRISOME; (M5889)NABA MATRISOME</t>
        </is>
      </c>
      <c r="Q2090" t="inlineStr">
        <is>
          <t>(M5930)HALLMARK EPITHELIAL MESENCHYMAL TRANSITION; (M5934)HALLMARK XENOBIOTIC METABOLISM</t>
        </is>
      </c>
    </row>
    <row r="2091">
      <c r="A2091" t="inlineStr">
        <is>
          <t>FBLN2</t>
        </is>
      </c>
      <c r="B2091" t="inlineStr">
        <is>
          <t>2199</t>
        </is>
      </c>
      <c r="C2091" t="inlineStr">
        <is>
          <t>symbol</t>
        </is>
      </c>
      <c r="D2091" t="inlineStr">
        <is>
          <t>H. sapiens</t>
        </is>
      </c>
      <c r="E2091" t="inlineStr">
        <is>
          <t>2199</t>
        </is>
      </c>
      <c r="F2091" t="inlineStr">
        <is>
          <t>H. sapiens</t>
        </is>
      </c>
      <c r="G2091" t="inlineStr">
        <is>
          <t>FBLN2</t>
        </is>
      </c>
      <c r="H2091" t="inlineStr">
        <is>
          <t>fibulin 2</t>
        </is>
      </c>
      <c r="I2091" t="inlineStr">
        <is>
          <t>FBLN2, also known as fibulin 2, is a gene that encodes an extracellular matrix protein belonging to the fibulin family. This protein binds to various extracellular ligands and calcium and may play a role in organ development, particularly in the differentiation of heart, skeletal, and neuronal structures. Different isoforms of the protein have been identified due to alternative splicing of the transcript variants.</t>
        </is>
      </c>
      <c r="J2091" t="inlineStr">
        <is>
          <t>Research has shown that FBLN2 may play a role in various diseases, including cardiovascular disease, cancer, and neurological disorders. In cardiovascular disease, FBLN2 has been found to be involved in the development of atherosclerosis and arterial stiffness. In cancer, FBLN2 has been shown to have both tumor-suppressive and tumor-promoting effects, depending on the type of cancer. In neurological disorders, FBLN2 has been implicated in the development of Alzheimer's disease and multiple sclerosis.
Targeted drug discovery efforts for FBLN2 are still in the early stages, but there is potential for the development of drugs that target the protein's interactions with extracellular ligands and calcium. One example of a successful drug targeting a related protein is bevacizumab, which targets vascular endothelial growth factor (VEGF) and is used to treat various types of cancer.
Currently, there are no drugs on the market specifically targeting FBLN2. However, there are drugs that indirectly affect FBLN2 expression or function. For example, statins, which are commonly used to lower cholesterol levels, have been shown to increase FBLN2 expression in vascular smooth muscle cells. Additionally, drugs that target VEGF, such as bevacizumab and ranibizumab, may indirectly affect FBLN2 expression and function due to the protein's interactions with VEGF.</t>
        </is>
      </c>
      <c r="K2091" t="inlineStr">
        <is>
          <t>GO:0010811 positive regulation of cell-substrate adhesion;GO:0010810 regulation of cell-substrate adhesion;GO:0045785 positive regulation of cell adhesion</t>
        </is>
      </c>
      <c r="L2091" t="inlineStr"/>
      <c r="M2091" t="inlineStr">
        <is>
          <t>Predicted intracellular proteins; Predicted secreted proteins</t>
        </is>
      </c>
      <c r="N2091" t="inlineStr">
        <is>
          <t>Plasma membrane (Supported)</t>
        </is>
      </c>
      <c r="O2091" t="inlineStr"/>
      <c r="P2091" t="inlineStr">
        <is>
          <t>(M3008)NABA ECM GLYCOPROTEINS; (M5884)NABA CORE MATRISOME; (M5889)NABA MATRISOME</t>
        </is>
      </c>
      <c r="Q2091" t="inlineStr">
        <is>
          <t>(M5930)HALLMARK EPITHELIAL MESENCHYMAL TRANSITION</t>
        </is>
      </c>
    </row>
    <row r="2092">
      <c r="A2092" t="inlineStr">
        <is>
          <t>FBN3</t>
        </is>
      </c>
      <c r="B2092" t="inlineStr">
        <is>
          <t>84467</t>
        </is>
      </c>
      <c r="C2092" t="inlineStr">
        <is>
          <t>symbol</t>
        </is>
      </c>
      <c r="D2092" t="inlineStr">
        <is>
          <t>H. sapiens</t>
        </is>
      </c>
      <c r="E2092" t="inlineStr">
        <is>
          <t>84467</t>
        </is>
      </c>
      <c r="F2092" t="inlineStr">
        <is>
          <t>H. sapiens</t>
        </is>
      </c>
      <c r="G2092" t="inlineStr">
        <is>
          <t>FBN3</t>
        </is>
      </c>
      <c r="H2092" t="inlineStr">
        <is>
          <t>fibrillin 3</t>
        </is>
      </c>
      <c r="I2092" t="inlineStr">
        <is>
          <t>FBN3 is a gene that encodes a protein belonging to the fibrillin family. Fibrillins are molecules found in the extracellular matrix that form microfibrils in various connective tissues. FBN3 is primarily expressed in fetal tissues and is localized in the extracellular microfibrils of developing skeletal elements, skin, lung, kidney, and skeletal muscle. This gene is potentially involved in Weill-Marchesani syndrome, a rare genetic disorder that affects connective tissues and can cause abnormalities in the eyes, heart, and skeletal system.</t>
        </is>
      </c>
      <c r="J2092" t="inlineStr">
        <is>
          <t>There is limited information available on the disease implications of FBN3. However, mutations in the FBN1 gene, which encodes a similar protein to FBN3, have been linked to Marfan syndrome, a genetic disorder that affects the connective tissues in the body. Targeted drug discovery efforts for Marfan syndrome have focused on developing drugs that can inhibit the activity of transforming growth factor-beta (TGF-β), a signaling pathway that is overactive in individuals with Marfan syndrome. One example of a successful drug on the market for Marfan syndrome is losartan, which is an angiotensin receptor blocker that has been shown to reduce TGF-β activity and improve aortic function in individuals with the condition. However, it is unclear if similar drug discovery efforts are being pursued for FBN3-related disorders.</t>
        </is>
      </c>
      <c r="K2092" t="inlineStr">
        <is>
          <t>GO:0048048 embryonic eye morphogenesis;GO:0006006 glucose metabolic process;GO:0048592 eye morphogenesis</t>
        </is>
      </c>
      <c r="L2092" t="inlineStr"/>
      <c r="M2092" t="inlineStr">
        <is>
          <t>Predicted intracellular proteins; Predicted secreted proteins</t>
        </is>
      </c>
      <c r="N2092" t="inlineStr"/>
      <c r="O2092" t="inlineStr">
        <is>
          <t>Calcium citrate; Calcium Phosphate; Calcium phosphate dihydrate</t>
        </is>
      </c>
      <c r="P2092" t="inlineStr">
        <is>
          <t>(M3008)NABA ECM GLYCOPROTEINS; (M5884)NABA CORE MATRISOME; (M5889)NABA MATRISOME</t>
        </is>
      </c>
      <c r="Q2092" t="inlineStr"/>
    </row>
    <row r="2093">
      <c r="A2093" t="inlineStr">
        <is>
          <t>FBP1</t>
        </is>
      </c>
      <c r="B2093" t="inlineStr">
        <is>
          <t>2203</t>
        </is>
      </c>
      <c r="C2093" t="inlineStr">
        <is>
          <t>symbol</t>
        </is>
      </c>
      <c r="D2093" t="inlineStr">
        <is>
          <t>H. sapiens</t>
        </is>
      </c>
      <c r="E2093" t="inlineStr">
        <is>
          <t>2203</t>
        </is>
      </c>
      <c r="F2093" t="inlineStr">
        <is>
          <t>H. sapiens</t>
        </is>
      </c>
      <c r="G2093" t="inlineStr">
        <is>
          <t>FBP1</t>
        </is>
      </c>
      <c r="H2093" t="inlineStr">
        <is>
          <t>fructose-bisphosphatase 1</t>
        </is>
      </c>
      <c r="I2093" t="inlineStr">
        <is>
          <t>FBP1 is a gene that encodes for the fructose-bisphosphatase 1 enzyme, which plays a crucial role in regulating gluconeogenesis. This enzyme catalyzes the breakdown of fructose 1,6-bisphosphate into fructose 6-phosphate and inorganic phosphate. Deficiency in fructose-1,6-diphosphatase, which is associated with FBP1, can lead to hypoglycemia and metabolic acidosis.</t>
        </is>
      </c>
      <c r="J2093" t="inlineStr">
        <is>
          <t>Deficiency in FBP1 has been associated with a rare genetic disorder called fructose-1,6-bisphosphatase deficiency (FBP deficiency). This disorder is characterized by hypoglycemia, lactic acidosis, and ketosis, which can lead to seizures, coma, and even death if left untreated. Currently, there are no targeted drug discovery efforts for FBP deficiency, and treatment mainly involves dietary modifications and glucose supplementation. However, there are several drugs on the market that target other enzymes involved in gluconeogenesis, such as metformin, which is used to treat type 2 diabetes by inhibiting mitochondrial complex I and reducing glucose production in the liver. Another example is acarbose, which inhibits alpha-glucosidase and delays the absorption of carbohydrates in the intestine, thereby reducing postprandial glucose levels. While these drugs do not directly target FBP1, they can indirectly affect its activity and may be useful in managing FBP deficiency symptoms.</t>
        </is>
      </c>
      <c r="K2093" t="inlineStr">
        <is>
          <t>GO:0097403 cellular response to raffinose;GO:1901545 response to raffinose;GO:0042539 hypotonic salinity response</t>
        </is>
      </c>
      <c r="L2093" t="inlineStr"/>
      <c r="M2093" t="inlineStr">
        <is>
          <t>Predicted intracellular proteins; Potential drug targets; Enzymes; ENZYME proteins:Hydrolases; Human disease related genes:Congenital disorders of metabolism:Congenital disorders of carbohydrate metabolism; Disease related genes</t>
        </is>
      </c>
      <c r="N2093" t="inlineStr">
        <is>
          <t>Mitochondria (Approved)</t>
        </is>
      </c>
      <c r="O2093" t="inlineStr">
        <is>
          <t>Adenosine phosphate; 2,5-Anhydroglucitol-1,6-Biphosphate; {4-[3-(6,7-Diethoxy-Quinazolin-4-Ylamino)-Phenyl]-Thiazol-2-Yl}-Methanol; Mdl-29951; Fructose-6-phosphate; MB-07803; Managlinat dialanetil; N-[7-(3-AMINOPHENYL)-5-METHOXY-1,3-BENZOXAZOL-2-YL]-2,5-DICHLOROBENZENESULFONAMIDE; 2,5-DICHLORO-N-(5-CHLORO-1,3-BENZOXAZOL-2-YL)BENZENESULFONAMIDE; 2,5-DICHLORO-N-[5-METHOXY-7-(6-METHOXYPYRIDIN-3-YL)-1,3-BENZOXAZOL-2-YL]BENZENESULFONAMIDE; 4-AMINO-N-[(2-SULFANYLETHYL)CARBAMOYL]BENZENESULFONAMIDE</t>
        </is>
      </c>
      <c r="P2093" t="inlineStr"/>
      <c r="Q2093" t="inlineStr">
        <is>
          <t>(M5891)HALLMARK HYPOXIA; (M5934)HALLMARK XENOBIOTIC METABOLISM</t>
        </is>
      </c>
    </row>
    <row r="2094">
      <c r="A2094" t="inlineStr">
        <is>
          <t>FBP2</t>
        </is>
      </c>
      <c r="B2094" t="inlineStr">
        <is>
          <t>8789</t>
        </is>
      </c>
      <c r="C2094" t="inlineStr">
        <is>
          <t>symbol</t>
        </is>
      </c>
      <c r="D2094" t="inlineStr">
        <is>
          <t>H. sapiens</t>
        </is>
      </c>
      <c r="E2094" t="inlineStr">
        <is>
          <t>8789</t>
        </is>
      </c>
      <c r="F2094" t="inlineStr">
        <is>
          <t>H. sapiens</t>
        </is>
      </c>
      <c r="G2094" t="inlineStr">
        <is>
          <t>FBP2</t>
        </is>
      </c>
      <c r="H2094" t="inlineStr">
        <is>
          <t>fructose-bisphosphatase 2</t>
        </is>
      </c>
      <c r="I2094" t="inlineStr">
        <is>
          <t>FBP2 is a gene that encodes an enzyme involved in regulating gluconeogenesis, the process by which the body produces glucose from non-carbohydrate sources. The enzyme catalyzes the breakdown of fructose 1,6-bisphosphate into fructose 6-phosphate and inorganic phosphate. This gene is important for maintaining glucose homeostasis in the body and mutations in FBP2 have been associated with metabolic disorders such as type 2 diabetes.</t>
        </is>
      </c>
      <c r="J2094" t="inlineStr">
        <is>
          <t>Mutations in the FBP2 gene have been associated with metabolic disorders such as type 2 diabetes, insulin resistance, and obesity. Targeted drug discovery efforts have focused on developing inhibitors of the FBP2 enzyme as a potential treatment for these conditions. One example of a successful drug on the market is metformin, which is commonly used to treat type 2 diabetes. Metformin works by inhibiting gluconeogenesis, including the activity of the FBP2 enzyme. Other potential drug targets include small molecules that can modulate the activity of FBP2 or other enzymes involved in glucose metabolism. However, further research is needed to fully understand the role of FBP2 in metabolic disorders and to develop effective treatments.</t>
        </is>
      </c>
      <c r="K2094" t="inlineStr">
        <is>
          <t>GO:0030388 fructose 1,6-bisphosphate metabolic process;GO:0006000 fructose metabolic process;GO:0006002 fructose 6-phosphate metabolic process</t>
        </is>
      </c>
      <c r="L2094" t="inlineStr"/>
      <c r="M2094" t="inlineStr">
        <is>
          <t>Predicted intracellular proteins; Potential drug targets; Enzymes; ENZYME proteins:Hydrolases; Disease related genes</t>
        </is>
      </c>
      <c r="N2094" t="inlineStr">
        <is>
          <t>Cytosol;Plasma membrane (Approved)</t>
        </is>
      </c>
      <c r="O2094" t="inlineStr"/>
      <c r="P2094" t="inlineStr"/>
      <c r="Q2094" t="inlineStr">
        <is>
          <t>(M5937)HALLMARK GLYCOLYSIS</t>
        </is>
      </c>
    </row>
    <row r="2095">
      <c r="A2095" t="inlineStr">
        <is>
          <t>FBRS</t>
        </is>
      </c>
      <c r="B2095" t="inlineStr">
        <is>
          <t>64319</t>
        </is>
      </c>
      <c r="C2095" t="inlineStr">
        <is>
          <t>symbol</t>
        </is>
      </c>
      <c r="D2095" t="inlineStr">
        <is>
          <t>H. sapiens</t>
        </is>
      </c>
      <c r="E2095" t="inlineStr">
        <is>
          <t>64319</t>
        </is>
      </c>
      <c r="F2095" t="inlineStr">
        <is>
          <t>H. sapiens</t>
        </is>
      </c>
      <c r="G2095" t="inlineStr">
        <is>
          <t>FBRS</t>
        </is>
      </c>
      <c r="H2095" t="inlineStr">
        <is>
          <t>fibrosin</t>
        </is>
      </c>
      <c r="I2095" t="inlineStr">
        <is>
          <t>FBRS, also known as fibrosin, is a gene that codes for a protein called lymphokine. This protein is secreted by activated lymphocytes and is responsible for inducing fibroblast proliferation. Fibroblasts are cells that produce collagen and other fibers that make up connective tissue. The proliferation of fibroblasts is important in wound healing and tissue repair. The FBRS gene is associated with various diseases, including fibrosis, which is the excessive formation of scar tissue in organs such as the lungs, liver, and kidneys. Understanding the role of FBRS in fibroblast proliferation may lead to new treatments for fibrotic diseases.</t>
        </is>
      </c>
      <c r="J2095" t="inlineStr">
        <is>
          <t>There is limited information available on targeted drug discovery efforts for FBRS, as it is a relatively new area of research. However, understanding the role of FBRS in fibroblast proliferation has led to the development of potential therapeutic targets for fibrotic diseases. For example, drugs that target the transforming growth factor-beta (TGF-β) pathway, which is involved in fibroblast activation and proliferation, have shown promise in preclinical studies. Some examples of drugs that target the TGF-β pathway include pirfenidone and nintedanib, which are approved for the treatment of idiopathic pulmonary fibrosis. Other potential targets for fibrotic diseases include inhibitors of the lysyl oxidase (LOX) family of enzymes, which are involved in collagen cross-linking and fibrosis. While there are currently no drugs specifically targeting FBRS, ongoing research in this area may lead to the development of novel therapies for fibrotic diseases.</t>
        </is>
      </c>
      <c r="K2095" t="inlineStr"/>
      <c r="L2095" t="inlineStr"/>
      <c r="M2095" t="inlineStr">
        <is>
          <t>Predicted intracellular proteins</t>
        </is>
      </c>
      <c r="N2095" t="inlineStr">
        <is>
          <t>Nucleoplasm (Approved)</t>
        </is>
      </c>
      <c r="O2095" t="inlineStr"/>
      <c r="P2095" t="inlineStr"/>
      <c r="Q2095" t="inlineStr"/>
    </row>
    <row r="2096">
      <c r="A2096" t="inlineStr">
        <is>
          <t>FBXL13</t>
        </is>
      </c>
      <c r="B2096" t="inlineStr">
        <is>
          <t>222235</t>
        </is>
      </c>
      <c r="C2096" t="inlineStr">
        <is>
          <t>symbol</t>
        </is>
      </c>
      <c r="D2096" t="inlineStr">
        <is>
          <t>H. sapiens</t>
        </is>
      </c>
      <c r="E2096" t="inlineStr">
        <is>
          <t>222235</t>
        </is>
      </c>
      <c r="F2096" t="inlineStr">
        <is>
          <t>H. sapiens</t>
        </is>
      </c>
      <c r="G2096" t="inlineStr">
        <is>
          <t>FBXL13</t>
        </is>
      </c>
      <c r="H2096" t="inlineStr">
        <is>
          <t>F-box and leucine rich repeat protein 13</t>
        </is>
      </c>
      <c r="I2096" t="inlineStr">
        <is>
          <t>FBXL13 is a human gene that belongs to the F-box protein family. F-box proteins are characterized by an F-box motif of approximately 40 amino acids. FBXL13 is involved in the formation of SCF complexes, which act as protein-ubiquitin ligases. These complexes are formed by SKP1, cullin, and F-box proteins. F-box proteins interact with SKP1 through the F box and with ubiquitination targets through other protein interaction domains. The function of FBXL13 is not yet fully understood, but it is believed to play a role in regulating protein degradation and turnover.</t>
        </is>
      </c>
      <c r="J2096" t="inlineStr">
        <is>
          <t>There is limited information available on the disease implications of FBXL13. However, recent studies have suggested that FBXL13 may play a role in the development and progression of certain types of cancer, including breast cancer and hepatocellular carcinoma. Targeted drug discovery efforts for FBXL13 are still in the early stages, but there is potential for the development of drugs that target the protein-ubiquitin ligase activity of FBXL13. Currently, there are no drugs on the market that specifically target FBXL13. However, there are drugs that target other members of the F-box protein family, such as thalidomide, which targets the F-box protein cereblon and is used to treat multiple myeloma and leprosy. Further research is needed to fully understand the role of FBXL13 in disease and to develop targeted therapies.</t>
        </is>
      </c>
      <c r="K2096" t="inlineStr">
        <is>
          <t>GO:0031146 SCF-dependent proteasomal ubiquitin-dependent protein catabolic process;GO:0043161 proteasome-mediated ubiquitin-dependent protein catabolic process;GO:0010498 proteasomal protein catabolic process</t>
        </is>
      </c>
      <c r="L2096" t="inlineStr"/>
      <c r="M2096" t="inlineStr">
        <is>
          <t>Predicted intracellular proteins</t>
        </is>
      </c>
      <c r="N2096" t="inlineStr"/>
      <c r="O2096" t="inlineStr"/>
      <c r="P2096" t="inlineStr"/>
      <c r="Q2096" t="inlineStr"/>
    </row>
    <row r="2097">
      <c r="A2097" t="inlineStr">
        <is>
          <t>FBXL16</t>
        </is>
      </c>
      <c r="B2097" t="inlineStr">
        <is>
          <t>146330</t>
        </is>
      </c>
      <c r="C2097" t="inlineStr">
        <is>
          <t>symbol</t>
        </is>
      </c>
      <c r="D2097" t="inlineStr">
        <is>
          <t>H. sapiens</t>
        </is>
      </c>
      <c r="E2097" t="inlineStr">
        <is>
          <t>146330</t>
        </is>
      </c>
      <c r="F2097" t="inlineStr">
        <is>
          <t>H. sapiens</t>
        </is>
      </c>
      <c r="G2097" t="inlineStr">
        <is>
          <t>FBXL16</t>
        </is>
      </c>
      <c r="H2097" t="inlineStr">
        <is>
          <t>F-box and leucine rich repeat protein 16</t>
        </is>
      </c>
      <c r="I2097" t="inlineStr">
        <is>
          <t>FBXL16 is a human gene that belongs to the F-box protein family. This gene is characterized by an F-box motif of approximately 40 amino acids. FBXL16 is involved in the formation of SCF complexes, which act as protein-ubiquitin ligases. These complexes are formed by SKP1, cullin, and F-box proteins. F-box proteins interact with SKP1 through the F box and with ubiquitination targets through other protein interaction domains. The function of FBXL16 is not yet fully understood, but it is believed to play a role in protein degradation and regulation of cellular processes.</t>
        </is>
      </c>
      <c r="J2097" t="inlineStr">
        <is>
          <t>There is limited information available on the disease implications of FBXL16. However, some studies have suggested that this gene may be involved in the development and progression of certain types of cancer, including breast cancer and hepatocellular carcinoma. Targeted drug discovery efforts for FBXL16 are also limited, as its function is not yet fully understood. However, some researchers are exploring the potential of targeting the SCF complex, of which FBXL16 is a component, as a therapeutic strategy for cancer treatment. There are currently no drugs on the market that specifically target FBXL16, but there are several drugs that target other components of the SCF complex, such as bortezomib, which is used to treat multiple myeloma and mantle cell lymphoma.</t>
        </is>
      </c>
      <c r="K2097" t="inlineStr">
        <is>
          <t>GO:0031146 SCF-dependent proteasomal ubiquitin-dependent protein catabolic process;GO:0043161 proteasome-mediated ubiquitin-dependent protein catabolic process;GO:0010498 proteasomal protein catabolic process</t>
        </is>
      </c>
      <c r="L2097" t="inlineStr"/>
      <c r="M2097" t="inlineStr">
        <is>
          <t>Predicted intracellular proteins</t>
        </is>
      </c>
      <c r="N2097" t="inlineStr"/>
      <c r="O2097" t="inlineStr"/>
      <c r="P2097" t="inlineStr"/>
      <c r="Q2097" t="inlineStr"/>
    </row>
    <row r="2098">
      <c r="A2098" t="inlineStr">
        <is>
          <t>FBXL18</t>
        </is>
      </c>
      <c r="B2098" t="inlineStr">
        <is>
          <t>80028</t>
        </is>
      </c>
      <c r="C2098" t="inlineStr">
        <is>
          <t>symbol</t>
        </is>
      </c>
      <c r="D2098" t="inlineStr">
        <is>
          <t>H. sapiens</t>
        </is>
      </c>
      <c r="E2098" t="inlineStr">
        <is>
          <t>80028</t>
        </is>
      </c>
      <c r="F2098" t="inlineStr">
        <is>
          <t>H. sapiens</t>
        </is>
      </c>
      <c r="G2098" t="inlineStr">
        <is>
          <t>FBXL18</t>
        </is>
      </c>
      <c r="H2098" t="inlineStr">
        <is>
          <t>F-box and leucine rich repeat protein 18</t>
        </is>
      </c>
      <c r="I2098" t="inlineStr">
        <is>
          <t>FBXL18 is a human gene that encodes a protein belonging to the F-box protein family. This protein contains an F-box motif of approximately 40 amino acids, which is important for interaction with SKP1 and targeting certain proteins for degradation. FBXL18 has been shown to regulate the cellular level of FBXL7, a protein that induces mitotic arrest, by targeting it for polyubiquitylation and proteasomal degradation. F-box proteins, including FBXL18, interact with SKP1 through the F-box motif and interact with ubiquitination targets through other protein interaction domains.</t>
        </is>
      </c>
      <c r="J2098" t="inlineStr">
        <is>
          <t>There is limited information available on the disease implications of FBXL18. However, recent studies have suggested that FBXL18 may play a role in the development and progression of certain cancers, including breast cancer and hepatocellular carcinoma. Targeted drug discovery efforts for FBXL18 are currently underway, with a focus on identifying small molecule inhibitors that can selectively target the protein and inhibit its activity. To date, there are no drugs on the market that specifically target FBXL18. However, there are several drugs that target other members of the F-box protein family, including thalidomide and lenalidomide, which are used to treat multiple myeloma and other hematological malignancies. These drugs work by targeting the F-box protein cereblon, which is involved in the regulation of protein degradation.</t>
        </is>
      </c>
      <c r="K2098" t="inlineStr">
        <is>
          <t>GO:0031146 SCF-dependent proteasomal ubiquitin-dependent protein catabolic process;GO:0043161 proteasome-mediated ubiquitin-dependent protein catabolic process;GO:0010498 proteasomal protein catabolic process</t>
        </is>
      </c>
      <c r="L2098" t="inlineStr"/>
      <c r="M2098" t="inlineStr">
        <is>
          <t>Predicted intracellular proteins</t>
        </is>
      </c>
      <c r="N2098" t="inlineStr">
        <is>
          <t>Nucleoplasm (Approved); Additional: Cytosol</t>
        </is>
      </c>
      <c r="O2098" t="inlineStr"/>
      <c r="P2098" t="inlineStr"/>
      <c r="Q2098" t="inlineStr"/>
    </row>
    <row r="2099">
      <c r="A2099" t="inlineStr">
        <is>
          <t>FBXL19</t>
        </is>
      </c>
      <c r="B2099" t="inlineStr">
        <is>
          <t>54620</t>
        </is>
      </c>
      <c r="C2099" t="inlineStr">
        <is>
          <t>symbol</t>
        </is>
      </c>
      <c r="D2099" t="inlineStr">
        <is>
          <t>H. sapiens</t>
        </is>
      </c>
      <c r="E2099" t="inlineStr">
        <is>
          <t>54620</t>
        </is>
      </c>
      <c r="F2099" t="inlineStr">
        <is>
          <t>H. sapiens</t>
        </is>
      </c>
      <c r="G2099" t="inlineStr">
        <is>
          <t>FBXL19</t>
        </is>
      </c>
      <c r="H2099" t="inlineStr">
        <is>
          <t>F-box and leucine rich repeat protein 19</t>
        </is>
      </c>
      <c r="I2099" t="inlineStr">
        <is>
          <t>FBXL19 is a gene that encodes a protein belonging to the Skp1-Cullin-F-box family of E3 ubiquitin ligases. The protein is known to bind to the transmembrane receptor interleukin 1 receptor-like 1 and regulate its ubiquitination and degradation. FBXL19 has been linked to the regulation of pulmonary inflammation and psoriasis. Alternative splicing of the gene results in multiple transcript variants.</t>
        </is>
      </c>
      <c r="J2099" t="inlineStr">
        <is>
          <t>There is limited information available on the disease implications of FBXL19. However, studies have suggested that the gene may play a role in the regulation of pulmonary inflammation and psoriasis. Targeted drug discovery efforts for FBXL19 are also limited, as the gene is not currently a well-established drug target. There are currently no drugs on the market that specifically target FBXL19. However, there are drugs that target other members of the Skp1-Cullin-F-box family of E3 ubiquitin ligases, such as thalidomide and lenalidomide, which are used to treat multiple myeloma and other cancers. These drugs work by targeting the E3 ubiquitin ligase cereblon, which is a component of the Skp1-Cullin-F-box complex. Further research is needed to determine the potential therapeutic applications of targeting FBXL19.</t>
        </is>
      </c>
      <c r="K2099" t="inlineStr">
        <is>
          <t>GO:0043161 proteasome-mediated ubiquitin-dependent protein catabolic process;GO:0010498 proteasomal protein catabolic process;GO:0006511 ubiquitin-dependent protein catabolic process</t>
        </is>
      </c>
      <c r="L2099" t="inlineStr"/>
      <c r="M2099" t="inlineStr">
        <is>
          <t>Predicted intracellular proteins</t>
        </is>
      </c>
      <c r="N2099" t="inlineStr">
        <is>
          <t>Nucleoplasm (Approved)</t>
        </is>
      </c>
      <c r="O2099" t="inlineStr"/>
      <c r="P2099" t="inlineStr"/>
      <c r="Q2099" t="inlineStr"/>
    </row>
    <row r="2100">
      <c r="A2100" t="inlineStr">
        <is>
          <t>FBXL20</t>
        </is>
      </c>
      <c r="B2100" t="inlineStr">
        <is>
          <t>84961</t>
        </is>
      </c>
      <c r="C2100" t="inlineStr">
        <is>
          <t>symbol</t>
        </is>
      </c>
      <c r="D2100" t="inlineStr">
        <is>
          <t>H. sapiens</t>
        </is>
      </c>
      <c r="E2100" t="inlineStr">
        <is>
          <t>84961</t>
        </is>
      </c>
      <c r="F2100" t="inlineStr">
        <is>
          <t>H. sapiens</t>
        </is>
      </c>
      <c r="G2100" t="inlineStr">
        <is>
          <t>FBXL20</t>
        </is>
      </c>
      <c r="H2100" t="inlineStr">
        <is>
          <t>F-box and leucine rich repeat protein 20</t>
        </is>
      </c>
      <c r="I2100" t="inlineStr">
        <is>
          <t>FBXL20 is a human gene that belongs to the F-box protein family. This gene is characterized by an F-box motif of approximately 40 amino acids. FBXL20 is involved in the formation of SCF complexes, which act as protein-ubiquitin ligases. These complexes are formed by SKP1, cullin, and F-box proteins. F-box proteins interact with SKP1 through the F box and with ubiquitination targets through other protein interaction domains. The function of FBXL20 is not yet fully understood, but it is believed to play a role in protein degradation and regulation of cellular processes.</t>
        </is>
      </c>
      <c r="J2100" t="inlineStr">
        <is>
          <t>There is limited information available on the disease implications of FBXL20. However, some studies have suggested that FBXL20 may be involved in the development and progression of certain types of cancer, including breast cancer and hepatocellular carcinoma. Targeted drug discovery efforts for FBXL20 are currently underway, with a focus on identifying small molecule inhibitors that can selectively target this protein and inhibit its activity. To date, there are no drugs on the market that specifically target FBXL20. However, there are several drugs that target other members of the F-box protein family, including thalidomide and lenalidomide, which are used to treat multiple myeloma and other blood cancers. These drugs work by targeting the F-box protein cereblon, which is involved in the regulation of protein degradation and cellular processes.</t>
        </is>
      </c>
      <c r="K2100" t="inlineStr">
        <is>
          <t>GO:0099575 regulation of protein catabolic process at presynapse, modulating synaptic transmission;GO:0001662 behavioral fear response;GO:0002209 behavioral defense response</t>
        </is>
      </c>
      <c r="L2100" t="inlineStr"/>
      <c r="M2100" t="inlineStr">
        <is>
          <t>Predicted intracellular proteins</t>
        </is>
      </c>
      <c r="N2100" t="inlineStr">
        <is>
          <t>Microtubules (Supported)</t>
        </is>
      </c>
      <c r="O2100" t="inlineStr"/>
      <c r="P2100" t="inlineStr"/>
      <c r="Q2100" t="inlineStr"/>
    </row>
    <row r="2101">
      <c r="A2101" t="inlineStr">
        <is>
          <t>FBXL4</t>
        </is>
      </c>
      <c r="B2101" t="inlineStr">
        <is>
          <t>26235</t>
        </is>
      </c>
      <c r="C2101" t="inlineStr">
        <is>
          <t>symbol</t>
        </is>
      </c>
      <c r="D2101" t="inlineStr">
        <is>
          <t>H. sapiens</t>
        </is>
      </c>
      <c r="E2101" t="inlineStr">
        <is>
          <t>26235</t>
        </is>
      </c>
      <c r="F2101" t="inlineStr">
        <is>
          <t>H. sapiens</t>
        </is>
      </c>
      <c r="G2101" t="inlineStr">
        <is>
          <t>FBXL4</t>
        </is>
      </c>
      <c r="H2101" t="inlineStr">
        <is>
          <t>F-box and leucine rich repeat protein 4</t>
        </is>
      </c>
      <c r="I2101" t="inlineStr">
        <is>
          <t>FBXL4 is a human gene that encodes a member of the F-box protein family. F-box proteins are characterized by an approximately 40 amino acid motif, the F-box, and are part of modular E3 ubiquitin ligase complexes called SCF complexes. These complexes function in phosphorylation-dependent ubiquitination. The encoded protein contains an F-box domain that mediates protein-protein interactions and binds directly to S-phase kinase-associated protein 1. Additionally, it contains at least 9 tandem leucine-rich repeats. The ubiquitin ligase complex containing the encoded protein may function in cell-cycle control by regulating levels of lysine-specific demethylase 4A. Alternative splicing results in multiple transcript variants.</t>
        </is>
      </c>
      <c r="J2101" t="inlineStr">
        <is>
          <t>Research on FBXL4 has primarily focused on its role in mitochondrial function and disease. Mutations in FBXL4 have been linked to a rare neurodegenerative disorder called encephalopathy, lethal, due to defective mitochondrial and peroxisomal fission 1 (ELP1). ELP1 is characterized by developmental delay, seizures, and progressive neurological deterioration, and is often fatal in early childhood. 
There are currently no targeted drug discovery efforts specifically for FBXL4-related diseases. However, there are several drugs on the market that target mitochondrial dysfunction, which may be relevant for ELP1 patients. For example, idebenone is a synthetic analog of coenzyme Q10 that has been approved for the treatment of Leber's hereditary optic neuropathy, a mitochondrial disease. Other drugs that target mitochondrial function, such as mitoQ and elamipretide, are currently in clinical trials for various mitochondrial diseases.
In summary, FBXL4 mutations have been linked to a rare neurodegenerative disorder called ELP1. While there are currently no targeted drug discovery efforts for FBXL4-related diseases, there are several drugs on the market that target mitochondrial dysfunction, which may be relevant for ELP1 patients.</t>
        </is>
      </c>
      <c r="K2101" t="inlineStr">
        <is>
          <t>GO:1901525 negative regulation of mitophagy;GO:1903147 negative regulation of autophagy of mitochondrion;GO:0016242 negative regulation of macroautophagy</t>
        </is>
      </c>
      <c r="L2101" t="inlineStr"/>
      <c r="M2101" t="inlineStr">
        <is>
          <t>Predicted intracellular proteins; Human disease related genes:Congenital disorders of metabolism:Mitochondrial diseases; Disease related genes</t>
        </is>
      </c>
      <c r="N2101" t="inlineStr">
        <is>
          <t>Nuclear speckles (Supported)</t>
        </is>
      </c>
      <c r="O2101" t="inlineStr"/>
      <c r="P2101" t="inlineStr"/>
      <c r="Q2101" t="inlineStr"/>
    </row>
    <row r="2102">
      <c r="A2102" t="inlineStr">
        <is>
          <t>FBXL5</t>
        </is>
      </c>
      <c r="B2102" t="inlineStr">
        <is>
          <t>26234</t>
        </is>
      </c>
      <c r="C2102" t="inlineStr">
        <is>
          <t>symbol</t>
        </is>
      </c>
      <c r="D2102" t="inlineStr">
        <is>
          <t>H. sapiens</t>
        </is>
      </c>
      <c r="E2102" t="inlineStr">
        <is>
          <t>26234</t>
        </is>
      </c>
      <c r="F2102" t="inlineStr">
        <is>
          <t>H. sapiens</t>
        </is>
      </c>
      <c r="G2102" t="inlineStr">
        <is>
          <t>FBXL5</t>
        </is>
      </c>
      <c r="H2102" t="inlineStr">
        <is>
          <t>F-box and leucine rich repeat protein 5</t>
        </is>
      </c>
      <c r="I2102" t="inlineStr">
        <is>
          <t>FBXL5 is a human gene that belongs to the F-box protein family. This gene encodes a protein that contains an F-box motif and several tandem leucine-rich repeats. The F-box proteins are one of the four subunits of the SCF complex, which is involved in phosphorylation-dependent ubiquitination. The F-box proteins are divided into three classes, and FBXL5 belongs to the Fbls class. This gene has multiple alternatively spliced transcript variants.</t>
        </is>
      </c>
      <c r="J2102" t="inlineStr">
        <is>
          <t>FBXL5 has been implicated in several diseases, including cancer, iron metabolism disorders, and neurodegenerative diseases. In cancer, FBXL5 has been shown to regulate the stability of several oncogenic proteins, including c-Myc and cyclin D1, making it a potential target for cancer therapy. In iron metabolism disorders, FBXL5 plays a critical role in regulating the stability of the iron regulatory protein IRP2, and mutations in FBXL5 have been linked to hereditary hemochromatosis. In neurodegenerative diseases, FBXL5 has been shown to regulate the stability of the Parkinson's disease-associated protein alpha-synuclein.
Targeted drug discovery efforts for FBXL5 are still in the early stages, but several small molecule inhibitors of the SCF complex have been identified and are being investigated for their potential as cancer therapeutics. One example is MLN4924, which inhibits the activity of the NEDD8-activating enzyme and thereby disrupts the function of the SCF complex. MLN4924 has shown promising results in preclinical studies and is currently in clinical trials for the treatment of various types of cancer.
Another example of a successful drug targeting the SCF complex is thalidomide, which is used to treat multiple myeloma and other blood cancers. Thalidomide works by binding to the E3 ubiquitin ligase cereblon, which is a component of the SCF complex, and promoting the degradation of several oncogenic proteins. While thalidomide has been associated with severe birth defects, newer derivatives such as lenalidomide and pomalidomide have been developed that have improved safety profiles and are effective in treating multiple myeloma.</t>
        </is>
      </c>
      <c r="K2102" t="inlineStr">
        <is>
          <t>GO:0060586 multicellular organismal-level iron ion homeostasis;GO:0031146 SCF-dependent proteasomal ubiquitin-dependent protein catabolic process;GO:0006879 intracellular iron ion homeostasis</t>
        </is>
      </c>
      <c r="L2102" t="inlineStr"/>
      <c r="M2102" t="inlineStr">
        <is>
          <t>Predicted intracellular proteins</t>
        </is>
      </c>
      <c r="N2102" t="inlineStr"/>
      <c r="O2102" t="inlineStr"/>
      <c r="P2102" t="inlineStr"/>
      <c r="Q2102" t="inlineStr"/>
    </row>
    <row r="2103">
      <c r="A2103" t="inlineStr">
        <is>
          <t>FBXL7</t>
        </is>
      </c>
      <c r="B2103" t="inlineStr">
        <is>
          <t>23194</t>
        </is>
      </c>
      <c r="C2103" t="inlineStr">
        <is>
          <t>symbol</t>
        </is>
      </c>
      <c r="D2103" t="inlineStr">
        <is>
          <t>H. sapiens</t>
        </is>
      </c>
      <c r="E2103" t="inlineStr">
        <is>
          <t>23194</t>
        </is>
      </c>
      <c r="F2103" t="inlineStr">
        <is>
          <t>H. sapiens</t>
        </is>
      </c>
      <c r="G2103" t="inlineStr">
        <is>
          <t>FBXL7</t>
        </is>
      </c>
      <c r="H2103" t="inlineStr">
        <is>
          <t>F-box and leucine rich repeat protein 7</t>
        </is>
      </c>
      <c r="I2103" t="inlineStr">
        <is>
          <t>FBXL7 is a gene that belongs to the F-box protein family and encodes a protein that has leucine-rich repeats. F-box proteins are part of E3 ubiquitin protein ligases called SCFs, which play a role in phosphorylation-dependent ubiquitination of proteins. The F-box proteins are divided into three subfamilies based on the other domain in the protein, and FBXL7 belongs to the Fbls subfamily. Alternative splicing results in multiple transcript variants of this gene.</t>
        </is>
      </c>
      <c r="J2103" t="inlineStr">
        <is>
          <t>There is limited information available on the disease implications of FBXL7. However, some studies have suggested that FBXL7 may play a role in cancer development and progression. For example, one study found that FBXL7 expression was significantly decreased in breast cancer tissues compared to normal tissues, and that low FBXL7 expression was associated with poor prognosis in breast cancer patients. 
There are currently no targeted drug discovery efforts specifically focused on FBXL7. However, given its potential role in cancer, it is possible that future drug development efforts may target FBXL7 or other members of the F-box protein family. 
There are currently no drugs on the market that directly target FBXL7. However, there are several drugs that target other members of the F-box protein family. For example, thalidomide and lenalidomide are drugs that target the F-box protein cereblon and are used to treat multiple myeloma and other blood cancers. Another drug, bortezomib, targets the F-box protein beta-transducin repeat-containing protein (β-TrCP) and is used to treat multiple myeloma and mantle cell lymphoma.</t>
        </is>
      </c>
      <c r="K2103" t="inlineStr">
        <is>
          <t>GO:0000086 G2/M transition of mitotic cell cycle;GO:0044839 cell cycle G2/M phase transition;GO:0031146 SCF-dependent proteasomal ubiquitin-dependent protein catabolic process</t>
        </is>
      </c>
      <c r="L2103" t="inlineStr"/>
      <c r="M2103" t="inlineStr">
        <is>
          <t>Predicted intracellular proteins</t>
        </is>
      </c>
      <c r="N2103" t="inlineStr"/>
      <c r="O2103" t="inlineStr"/>
      <c r="P2103" t="inlineStr"/>
      <c r="Q2103" t="inlineStr"/>
    </row>
    <row r="2104">
      <c r="A2104" t="inlineStr">
        <is>
          <t>FBXO10</t>
        </is>
      </c>
      <c r="B2104" t="inlineStr">
        <is>
          <t>26267</t>
        </is>
      </c>
      <c r="C2104" t="inlineStr">
        <is>
          <t>symbol</t>
        </is>
      </c>
      <c r="D2104" t="inlineStr">
        <is>
          <t>H. sapiens</t>
        </is>
      </c>
      <c r="E2104" t="inlineStr">
        <is>
          <t>26267</t>
        </is>
      </c>
      <c r="F2104" t="inlineStr">
        <is>
          <t>H. sapiens</t>
        </is>
      </c>
      <c r="G2104" t="inlineStr">
        <is>
          <t>FBXO10</t>
        </is>
      </c>
      <c r="H2104" t="inlineStr">
        <is>
          <t>F-box protein 10</t>
        </is>
      </c>
      <c r="I2104" t="inlineStr">
        <is>
          <t>FBXO10 is a human gene that encodes for F-box protein 10, a member of the F-box protein family. F-box proteins are characterized by a 40-amino acid F-box motif and are involved in the formation of SCF complexes, which act as protein-ubiquitin ligases. FBXO10 interacts with SKP1 through the F box and with ubiquitination targets through other protein interaction domains. The function of FBXO10 is not fully understood, but it has been implicated in the regulation of cell cycle progression and the maintenance of genomic stability. Mutations in FBXO10 have been associated with developmental disorders and cancer.</t>
        </is>
      </c>
      <c r="J2104" t="inlineStr">
        <is>
          <t>Mutations in FBXO10 have been associated with several developmental disorders, including intellectual disability, autism spectrum disorder, and microcephaly. Additionally, FBXO10 has been implicated in the development and progression of various types of cancer, including breast cancer, lung cancer, and glioblastoma. 
There are currently no drugs specifically targeting FBXO10, but research efforts are underway to identify potential therapeutic targets and develop drugs that can modulate its activity. One approach is to target the downstream pathways regulated by FBXO10, such as the cell cycle and DNA damage response pathways. 
Examples of successful drugs targeting related proteins in the SCF complex include bortezomib, which targets the proteasome and is used to treat multiple myeloma, and lenalidomide, which targets the E3 ubiquitin ligase cereblon and is used to treat multiple myeloma and myelodysplastic syndromes. However, it is important to note that these drugs have different mechanisms of action and may not be directly applicable to targeting FBXO10.</t>
        </is>
      </c>
      <c r="K2104" t="inlineStr">
        <is>
          <t>GO:0006511 ubiquitin-dependent protein catabolic process;GO:0019941 modification-dependent protein catabolic process;GO:0043632 modification-dependent macromolecule catabolic process</t>
        </is>
      </c>
      <c r="L2104" t="inlineStr"/>
      <c r="M2104" t="inlineStr">
        <is>
          <t>Predicted intracellular proteins; Disease related genes</t>
        </is>
      </c>
      <c r="N2104" t="inlineStr">
        <is>
          <t>Cytosol;Nucleoplasm (Approved)</t>
        </is>
      </c>
      <c r="O2104" t="inlineStr"/>
      <c r="P2104" t="inlineStr"/>
      <c r="Q2104" t="inlineStr"/>
    </row>
    <row r="2105">
      <c r="A2105" t="inlineStr">
        <is>
          <t>FBXO11</t>
        </is>
      </c>
      <c r="B2105" t="inlineStr">
        <is>
          <t>80204</t>
        </is>
      </c>
      <c r="C2105" t="inlineStr">
        <is>
          <t>symbol</t>
        </is>
      </c>
      <c r="D2105" t="inlineStr">
        <is>
          <t>H. sapiens</t>
        </is>
      </c>
      <c r="E2105" t="inlineStr">
        <is>
          <t>80204</t>
        </is>
      </c>
      <c r="F2105" t="inlineStr">
        <is>
          <t>H. sapiens</t>
        </is>
      </c>
      <c r="G2105" t="inlineStr">
        <is>
          <t>FBXO11</t>
        </is>
      </c>
      <c r="H2105" t="inlineStr">
        <is>
          <t>F-box protein 11</t>
        </is>
      </c>
      <c r="I2105" t="inlineStr">
        <is>
          <t>FBXO11 is a gene that belongs to the F-box protein family and encodes a protein that functions as an arginine methyltransferase and an adaptor protein. It is involved in phosphorylation-dependent ubiquitination and mediates the neddylation of p53, leading to the suppression of p53 function. FBXO11 is down-regulated in melanocytes from patients with vitiligo, a skin disorder that results in depigmentation. Polymorphisms in this gene are associated with chronic otitis media with effusion and recurrent otitis media, a hearing loss disorder. Knockout of the homologous mouse gene results in the deaf mouse mutant Jeff, a single gene model of otitis media. Different isoforms of FBXO11 have been identified through alternative splicing.</t>
        </is>
      </c>
      <c r="J2105" t="inlineStr">
        <is>
          <t>There is limited information available on targeted drug discovery efforts for FBXO11. However, the association of polymorphisms in this gene with chronic otitis media with effusion and recurrent otitis media suggests that it may be a potential therapeutic target for these hearing loss disorders. Currently, there are no drugs on the market that specifically target FBXO11. However, there are drugs that target other members of the F-box protein family, such as thalidomide, which targets cereblon, and lenalidomide, which targets the E3 ubiquitin ligase complex containing CUL4A and DDB1. These drugs have been approved for the treatment of multiple myeloma and myelodysplastic syndromes. Further research is needed to explore the potential of targeting FBXO11 for therapeutic purposes.</t>
        </is>
      </c>
      <c r="K2105" t="inlineStr">
        <is>
          <t>GO:0010719 negative regulation of epithelial to mesenchymal transition;GO:0001837 epithelial to mesenchymal transition;GO:0010717 regulation of epithelial to mesenchymal transition</t>
        </is>
      </c>
      <c r="L2105" t="inlineStr"/>
      <c r="M2105" t="inlineStr">
        <is>
          <t>Cancer-related genes:Mutational cancer driver genes; Predicted intracellular proteins; Human disease related genes:Other diseases:Mental and behavioural disorders; Disease related genes</t>
        </is>
      </c>
      <c r="N2105" t="inlineStr">
        <is>
          <t>Nucleoli;Nucleoplasm (Supported)</t>
        </is>
      </c>
      <c r="O2105" t="inlineStr"/>
      <c r="P2105" t="inlineStr">
        <is>
          <t>(M261)PID P53 REGULATION PATHWAY</t>
        </is>
      </c>
      <c r="Q2105" t="inlineStr"/>
    </row>
    <row r="2106">
      <c r="A2106" t="inlineStr">
        <is>
          <t>FBXO15</t>
        </is>
      </c>
      <c r="B2106" t="inlineStr">
        <is>
          <t>201456</t>
        </is>
      </c>
      <c r="C2106" t="inlineStr">
        <is>
          <t>symbol</t>
        </is>
      </c>
      <c r="D2106" t="inlineStr">
        <is>
          <t>H. sapiens</t>
        </is>
      </c>
      <c r="E2106" t="inlineStr">
        <is>
          <t>201456</t>
        </is>
      </c>
      <c r="F2106" t="inlineStr">
        <is>
          <t>H. sapiens</t>
        </is>
      </c>
      <c r="G2106" t="inlineStr">
        <is>
          <t>FBXO15</t>
        </is>
      </c>
      <c r="H2106" t="inlineStr">
        <is>
          <t>F-box protein 15</t>
        </is>
      </c>
      <c r="I2106" t="inlineStr">
        <is>
          <t>FBXO15 is a human gene that encodes for F-box protein 15, a member of the F-box protein family. F-box proteins are characterized by a 40-amino acid F-box motif and are involved in the formation of SCF complexes, which act as protein-ubiquitin ligases. FBXO15 interacts with SKP1 through the F box and with ubiquitination targets through other protein interaction domains. The function of FBXO15 is not fully understood, but it has been suggested to play a role in the regulation of cell cycle progression and the maintenance of genomic stability.</t>
        </is>
      </c>
      <c r="J2106" t="inlineStr">
        <is>
          <t>There is limited information available on the disease implications of FBXO15. However, some studies have suggested that mutations in FBXO15 may be associated with the development of certain cancers, including breast cancer and hepatocellular carcinoma. Targeted drug discovery efforts for FBXO15 are also limited, as its function is not fully understood. However, some studies have suggested that targeting the SCF complex, of which FBXO15 is a component, may have therapeutic potential in cancer treatment. There are currently no drugs on the market that specifically target FBXO15, but there are drugs that target other components of the SCF complex, such as bortezomib, which is used to treat multiple myeloma and mantle cell lymphoma.</t>
        </is>
      </c>
      <c r="K2106" t="inlineStr"/>
      <c r="L2106" t="inlineStr"/>
      <c r="M2106" t="inlineStr">
        <is>
          <t>Predicted intracellular proteins</t>
        </is>
      </c>
      <c r="N2106" t="inlineStr"/>
      <c r="O2106" t="inlineStr"/>
      <c r="P2106" t="inlineStr"/>
      <c r="Q2106" t="inlineStr"/>
    </row>
    <row r="2107">
      <c r="A2107" t="inlineStr">
        <is>
          <t>FBXO16</t>
        </is>
      </c>
      <c r="B2107" t="inlineStr">
        <is>
          <t>157574</t>
        </is>
      </c>
      <c r="C2107" t="inlineStr">
        <is>
          <t>symbol</t>
        </is>
      </c>
      <c r="D2107" t="inlineStr">
        <is>
          <t>H. sapiens</t>
        </is>
      </c>
      <c r="E2107" t="inlineStr">
        <is>
          <t>157574</t>
        </is>
      </c>
      <c r="F2107" t="inlineStr">
        <is>
          <t>H. sapiens</t>
        </is>
      </c>
      <c r="G2107" t="inlineStr">
        <is>
          <t>FBXO16</t>
        </is>
      </c>
      <c r="H2107" t="inlineStr">
        <is>
          <t>F-box protein 16</t>
        </is>
      </c>
      <c r="I2107" t="inlineStr">
        <is>
          <t>FBXO16 is a gene that belongs to the F-box protein family, which is characterized by a 40 amino acid motif called the F-box. F-box proteins are one of the four subunits of the ubiquitin protein ligase complex called SCFs, which function in phosphorylation-dependent ubiquitination. FBXO16 belongs to the Fbx class of F-box proteins and has multiple transcript variants that encode different isoforms. The F-box proteins are divided into three classes: Fbws containing WD-40 domains, Fbls containing leucine-rich repeats, and Fbxs containing either different protein-protein interaction modules or no recognizable motifs. The function of FBXO16 is not yet fully understood.</t>
        </is>
      </c>
      <c r="J2107" t="inlineStr">
        <is>
          <t>There is limited information available on the disease implications of FBXO16. However, some studies have suggested that it may play a role in cancer development and progression. For example, one study found that FBXO16 expression was significantly decreased in breast cancer tissues compared to normal tissues, and that low FBXO16 expression was associated with poor prognosis. 
There are currently no targeted drug discovery efforts specifically focused on FBXO16. However, there are several drugs on the market that target the ubiquitin-proteasome system, which includes the SCF complex that FBXO16 is a part of. These drugs are used to treat various types of cancer, including multiple myeloma and mantle cell lymphoma. Examples of such drugs include bortezomib, carfilzomib, and ixazomib. 
Overall, while the specific role of FBXO16 in disease is still being investigated, targeting the ubiquitin-proteasome system has shown promise in treating certain types of cancer.</t>
        </is>
      </c>
      <c r="K2107" t="inlineStr"/>
      <c r="L2107" t="inlineStr"/>
      <c r="M2107" t="inlineStr">
        <is>
          <t>Predicted intracellular proteins</t>
        </is>
      </c>
      <c r="N2107" t="inlineStr">
        <is>
          <t>Cytosol;Nucleoplasm;Plasma membrane;Vesicles (Approved)</t>
        </is>
      </c>
      <c r="O2107" t="inlineStr"/>
      <c r="P2107" t="inlineStr"/>
      <c r="Q2107" t="inlineStr"/>
    </row>
    <row r="2108">
      <c r="A2108" t="inlineStr">
        <is>
          <t>FBXO18</t>
        </is>
      </c>
      <c r="B2108" t="inlineStr">
        <is>
          <t>84893</t>
        </is>
      </c>
      <c r="C2108" t="inlineStr">
        <is>
          <t>gene_synonym</t>
        </is>
      </c>
      <c r="D2108" t="inlineStr">
        <is>
          <t>H. sapiens</t>
        </is>
      </c>
      <c r="E2108" t="inlineStr">
        <is>
          <t>84893</t>
        </is>
      </c>
      <c r="F2108" t="inlineStr">
        <is>
          <t>H. sapiens</t>
        </is>
      </c>
      <c r="G2108" t="inlineStr">
        <is>
          <t>FBH1</t>
        </is>
      </c>
      <c r="H2108" t="inlineStr">
        <is>
          <t>F-box DNA helicase 1</t>
        </is>
      </c>
      <c r="I2108" t="inlineStr">
        <is>
          <t>FBH1, also known as F-box DNA helicase 1, is a member of the F-box protein family. F-box proteins are characterized by an approximately 40 amino acid motif and are one of the four subunits of the ubiquitin protein ligase complex called SCFs. FBH1 belongs to the Fbx class and contains an F-box motif and seven conserved helicase motifs. It has both DNA-dependent ATPase and DNA unwinding activities. FBH1 is involved in phosphorylation-dependent ubiquitination and is divided into three classes: Fbws containing WD-40 domains, Fbls containing leucine-rich repeats, and Fbxs containing either different protein-protein interaction modules or no recognizable motifs. Alternative spliced transcript variants encoding distinct isoforms have been identified for this gene.</t>
        </is>
      </c>
      <c r="J2108" t="inlineStr">
        <is>
          <t>Research on FBH1 has revealed its potential involvement in various diseases, including cancer, neurodegenerative disorders, and viral infections. In cancer, FBH1 has been shown to play a role in DNA damage response and repair, making it a potential target for cancer therapy. Targeted drug discovery efforts have focused on identifying small molecule inhibitors of FBH1, with some promising results in preclinical studies. However, no drugs targeting FBH1 have been approved for clinical use yet. In terms of successful drugs on the market, there are currently no drugs specifically targeting FBH1. However, there are drugs that indirectly affect FBH1 activity, such as PARP inhibitors, which have been approved for the treatment of certain types of cancer. PARP inhibitors work by inhibiting the activity of PARP enzymes, which are involved in DNA repair pathways that interact with FBH1.</t>
        </is>
      </c>
      <c r="K2108" t="inlineStr">
        <is>
          <t>GO:0072429 response to intra-S DNA damage checkpoint signaling;GO:0072396 response to cell cycle checkpoint signaling;GO:0072402 response to DNA integrity checkpoint signaling</t>
        </is>
      </c>
      <c r="L2108" t="inlineStr"/>
      <c r="M2108" t="inlineStr">
        <is>
          <t>ENZYME proteins:Isomerase; Potential drug targets; Enzymes; Disease related genes</t>
        </is>
      </c>
      <c r="N2108" t="inlineStr"/>
      <c r="O2108" t="inlineStr"/>
      <c r="P2108" t="inlineStr"/>
      <c r="Q2108" t="inlineStr"/>
    </row>
    <row r="2109">
      <c r="A2109" t="inlineStr">
        <is>
          <t>FBXO2</t>
        </is>
      </c>
      <c r="B2109" t="inlineStr">
        <is>
          <t>26232</t>
        </is>
      </c>
      <c r="C2109" t="inlineStr">
        <is>
          <t>symbol</t>
        </is>
      </c>
      <c r="D2109" t="inlineStr">
        <is>
          <t>H. sapiens</t>
        </is>
      </c>
      <c r="E2109" t="inlineStr">
        <is>
          <t>26232</t>
        </is>
      </c>
      <c r="F2109" t="inlineStr">
        <is>
          <t>H. sapiens</t>
        </is>
      </c>
      <c r="G2109" t="inlineStr">
        <is>
          <t>FBXO2</t>
        </is>
      </c>
      <c r="H2109" t="inlineStr">
        <is>
          <t>F-box protein 2</t>
        </is>
      </c>
      <c r="I2109" t="inlineStr">
        <is>
          <t>FBXO2 is a gene that belongs to the F-box protein family and encodes a protein that is part of the SCF (SKP1-cullin-F-box) complex, which is involved in phosphorylation-dependent ubiquitination. The F-box proteins are divided into three classes, and FBXO2 belongs to the FBXs class. This gene is highly similar to the rat NFB42 protein, which is enriched in the nervous system and may play a role in maintaining neurons in a postmitotic state. Overall, FBXO2 is involved in regulating protein degradation and may have a role in neuronal function.</t>
        </is>
      </c>
      <c r="J2109" t="inlineStr">
        <is>
          <t>There is limited information available on the disease implications of FBXO2. However, some studies have suggested that mutations in this gene may be associated with the development of certain types of cancer, including breast cancer and hepatocellular carcinoma. Additionally, FBXO2 has been implicated in the pathogenesis of neurodegenerative diseases such as Alzheimer's and Parkinson's disease.
There are currently no targeted drug discovery efforts specifically focused on FBXO2. However, the SCF complex, of which FBXO2 is a part, has been identified as a potential therapeutic target for cancer treatment. Several drugs targeting the SCF complex, such as bortezomib and carfilzomib, have been approved for the treatment of multiple myeloma.
In summary, while FBXO2's disease implications are not well understood, it may play a role in cancer and neurodegenerative diseases. There are currently no targeted drug discovery efforts for FBXO2, but drugs targeting the SCF complex have shown promise in cancer treatment.</t>
        </is>
      </c>
      <c r="K2109" t="inlineStr">
        <is>
          <t>GO:0099576 regulation of protein catabolic process at postsynapse, modulating synaptic transmission;GO:0099170 postsynaptic modulation of chemical synaptic transmission;GO:0006516 glycoprotein catabolic process</t>
        </is>
      </c>
      <c r="L2109" t="inlineStr"/>
      <c r="M2109" t="inlineStr">
        <is>
          <t>Predicted intracellular proteins</t>
        </is>
      </c>
      <c r="N2109" t="inlineStr">
        <is>
          <t>Cytosol;Nucleoplasm (Approved)</t>
        </is>
      </c>
      <c r="O2109" t="inlineStr"/>
      <c r="P2109" t="inlineStr"/>
      <c r="Q2109" t="inlineStr"/>
    </row>
    <row r="2110">
      <c r="A2110" t="inlineStr">
        <is>
          <t>FBXO21</t>
        </is>
      </c>
      <c r="B2110" t="inlineStr">
        <is>
          <t>23014</t>
        </is>
      </c>
      <c r="C2110" t="inlineStr">
        <is>
          <t>symbol</t>
        </is>
      </c>
      <c r="D2110" t="inlineStr">
        <is>
          <t>H. sapiens</t>
        </is>
      </c>
      <c r="E2110" t="inlineStr">
        <is>
          <t>23014</t>
        </is>
      </c>
      <c r="F2110" t="inlineStr">
        <is>
          <t>H. sapiens</t>
        </is>
      </c>
      <c r="G2110" t="inlineStr">
        <is>
          <t>FBXO21</t>
        </is>
      </c>
      <c r="H2110" t="inlineStr">
        <is>
          <t>F-box protein 21</t>
        </is>
      </c>
      <c r="I2110" t="inlineStr">
        <is>
          <t>FBXO21 is a gene that belongs to the F-box protein family and encodes a protein that belongs to the Fbxs class. F-box proteins are characterized by an approximately 40 amino acid motif and are one of the four subunits of the ubiquitin protein ligase complex called SCFs. This complex functions in phosphorylation-dependent ubiquitination. The F-box proteins are divided into three classes: Fbws containing WD-40 domains, Fbls containing leucine-rich repeats, and Fbxs containing either different protein-protein interaction modules or no recognizable motifs. Alternative splicing of this gene generates two transcript variants.</t>
        </is>
      </c>
      <c r="J2110" t="inlineStr">
        <is>
          <t>There is limited information available on the disease implications of FBXO21. However, some studies have suggested that it may play a role in the development and progression of certain cancers, including breast cancer and hepatocellular carcinoma. Targeted drug discovery efforts for FBXO21 are also limited, but some studies have explored the potential of targeting the F-box protein family as a whole for cancer therapy. One example of a successful drug targeting the ubiquitin-proteasome system, which includes the SCF complex, is bortezomib, which is used to treat multiple myeloma and mantle cell lymphoma. However, there are currently no drugs specifically targeting FBXO21 on the market. Further research is needed to fully understand the potential disease implications and therapeutic opportunities related to this gene.</t>
        </is>
      </c>
      <c r="K2110" t="inlineStr">
        <is>
          <t>GO:0060218 hematopoietic stem cell differentiation;GO:0061484 hematopoietic stem cell homeostasis;GO:0070371 ERK1 and ERK2 cascade</t>
        </is>
      </c>
      <c r="L2110" t="inlineStr"/>
      <c r="M2110" t="inlineStr">
        <is>
          <t>Predicted intracellular proteins</t>
        </is>
      </c>
      <c r="N2110" t="inlineStr">
        <is>
          <t>Mitochondria (Approved); Additional: Nucleoplasm</t>
        </is>
      </c>
      <c r="O2110" t="inlineStr"/>
      <c r="P2110" t="inlineStr"/>
      <c r="Q2110" t="inlineStr"/>
    </row>
    <row r="2111">
      <c r="A2111" t="inlineStr">
        <is>
          <t>FBXO31</t>
        </is>
      </c>
      <c r="B2111" t="inlineStr">
        <is>
          <t>79791</t>
        </is>
      </c>
      <c r="C2111" t="inlineStr">
        <is>
          <t>symbol</t>
        </is>
      </c>
      <c r="D2111" t="inlineStr">
        <is>
          <t>H. sapiens</t>
        </is>
      </c>
      <c r="E2111" t="inlineStr">
        <is>
          <t>79791</t>
        </is>
      </c>
      <c r="F2111" t="inlineStr">
        <is>
          <t>H. sapiens</t>
        </is>
      </c>
      <c r="G2111" t="inlineStr">
        <is>
          <t>FBXO31</t>
        </is>
      </c>
      <c r="H2111" t="inlineStr">
        <is>
          <t>F-box protein 31</t>
        </is>
      </c>
      <c r="I2111" t="inlineStr">
        <is>
          <t>FBXO31 is a gene that belongs to the F-box family and is classified under the FBXO category due to the absence of a recognizable substrate binding domain. It is believed to be a component of the SCF ubiquitination complex, which binds and recruits substrate for ubiquitination and degradation. FBXO31 may play a role in regulating the cell cycle, dendrite growth, and neuronal migration. Alternative splicing of the gene results in multiple transcript variants.</t>
        </is>
      </c>
      <c r="J2111" t="inlineStr">
        <is>
          <t>Research on FBXO31 has suggested its involvement in various diseases, including cancer, neurodegenerative disorders, and developmental disorders. In cancer, FBXO31 has been found to regulate the degradation of tumor suppressor proteins, leading to the promotion of tumor growth. In neurodegenerative disorders, FBXO31 has been linked to the degradation of proteins involved in the formation of protein aggregates, which are a hallmark of diseases such as Alzheimer's and Parkinson's. In developmental disorders, mutations in FBXO31 have been associated with intellectual disability and autism spectrum disorders.
Targeted drug discovery efforts for FBXO31 are still in the early stages, but there is potential for the development of drugs that target the protein's role in regulating the cell cycle and protein degradation pathways. One study found that inhibiting FBXO31 expression in cancer cells led to decreased tumor growth, suggesting that targeting FBXO31 could be a promising strategy for cancer treatment.
Currently, there are no drugs on the market that specifically target FBXO31. However, there are drugs that indirectly affect FBXO31's function, such as proteasome inhibitors that block the degradation of proteins targeted by the SCF complex. Examples of proteasome inhibitors include bortezomib, which is used to treat multiple myeloma, and carfilzomib, which is used to treat relapsed or refractory multiple myeloma.</t>
        </is>
      </c>
      <c r="K2111" t="inlineStr">
        <is>
          <t>GO:0031571 mitotic G1 DNA damage checkpoint signaling;GO:0044819 mitotic G1/S transition checkpoint signaling;GO:0031145 anaphase-promoting complex-dependent catabolic process</t>
        </is>
      </c>
      <c r="L2111" t="inlineStr"/>
      <c r="M2111" t="inlineStr">
        <is>
          <t>Human disease related genes:Other diseases:Mental and behavioural disorders; Predicted intracellular proteins; Disease related genes</t>
        </is>
      </c>
      <c r="N2111" t="inlineStr">
        <is>
          <t>Nucleoplasm (Approved); Additional: Cytosol;Golgi apparatus</t>
        </is>
      </c>
      <c r="O2111" t="inlineStr"/>
      <c r="P2111" t="inlineStr"/>
      <c r="Q2111" t="inlineStr"/>
    </row>
    <row r="2112">
      <c r="A2112" t="inlineStr">
        <is>
          <t>FBXO34</t>
        </is>
      </c>
      <c r="B2112" t="inlineStr">
        <is>
          <t>55030</t>
        </is>
      </c>
      <c r="C2112" t="inlineStr">
        <is>
          <t>symbol</t>
        </is>
      </c>
      <c r="D2112" t="inlineStr">
        <is>
          <t>H. sapiens</t>
        </is>
      </c>
      <c r="E2112" t="inlineStr">
        <is>
          <t>55030</t>
        </is>
      </c>
      <c r="F2112" t="inlineStr">
        <is>
          <t>H. sapiens</t>
        </is>
      </c>
      <c r="G2112" t="inlineStr">
        <is>
          <t>FBXO34</t>
        </is>
      </c>
      <c r="H2112" t="inlineStr">
        <is>
          <t>F-box protein 34</t>
        </is>
      </c>
      <c r="I2112" t="inlineStr">
        <is>
          <t>FBXO34 is a human gene that encodes for an F-box protein, which is a member of a family of proteins characterized by a 40-amino acid F-box motif. These proteins are involved in the formation of SCF complexes, which act as protein-ubiquitin ligases. F-box proteins interact with SKP1 through the F box and with ubiquitination targets through other protein interaction domains. The function of FBXO34 is not well understood, but it is thought to play a role in regulating protein degradation and turnover.</t>
        </is>
      </c>
      <c r="J2112" t="inlineStr">
        <is>
          <t>There is limited information available on the disease implications of FBXO34. However, recent studies have suggested that mutations in FBXO34 may be associated with the development of certain types of cancer, including breast cancer and lung cancer. Targeted drug discovery efforts for FBXO34 are currently underway, with a focus on developing small molecule inhibitors that can selectively target the protein and prevent its interaction with other proteins in the SCF complex. While there are currently no drugs on the market that specifically target FBXO34, there are several drugs that target other members of the SCF complex, including bortezomib, which is used to treat multiple myeloma, and lenalidomide, which is used to treat myelodysplastic syndromes.</t>
        </is>
      </c>
      <c r="K2112" t="inlineStr"/>
      <c r="L2112" t="inlineStr"/>
      <c r="M2112" t="inlineStr">
        <is>
          <t>Predicted intracellular proteins</t>
        </is>
      </c>
      <c r="N2112" t="inlineStr">
        <is>
          <t>Nuclear speckles (Approved); Additional: Cytosol</t>
        </is>
      </c>
      <c r="O2112" t="inlineStr"/>
      <c r="P2112" t="inlineStr"/>
      <c r="Q2112" t="inlineStr">
        <is>
          <t>(M5945)HALLMARK HEME METABOLISM</t>
        </is>
      </c>
    </row>
    <row r="2113">
      <c r="A2113" t="inlineStr">
        <is>
          <t>FBXO41</t>
        </is>
      </c>
      <c r="B2113" t="inlineStr">
        <is>
          <t>150726</t>
        </is>
      </c>
      <c r="C2113" t="inlineStr">
        <is>
          <t>symbol</t>
        </is>
      </c>
      <c r="D2113" t="inlineStr">
        <is>
          <t>H. sapiens</t>
        </is>
      </c>
      <c r="E2113" t="inlineStr">
        <is>
          <t>150726</t>
        </is>
      </c>
      <c r="F2113" t="inlineStr">
        <is>
          <t>H. sapiens</t>
        </is>
      </c>
      <c r="G2113" t="inlineStr">
        <is>
          <t>FBXO41</t>
        </is>
      </c>
      <c r="H2113" t="inlineStr">
        <is>
          <t>F-box protein 41</t>
        </is>
      </c>
      <c r="I2113" t="inlineStr">
        <is>
          <t>FBXO41 is a gene that belongs to the F-box protein family, which is characterized by an approximately 40 amino acid motif, the F-box. F-box proteins are one of the four subunits of the SCF ubiquitin protein ligase complex that plays a role in phosphorylation-dependent ubiquitination. FBXO41 belongs to the FBXO class of F-box proteins, which contain either different protein-protein interaction modules or no recognizable motifs. The function of FBXO41 is not well understood, but it is thought to play a role in protein degradation and regulation of cellular processes.</t>
        </is>
      </c>
      <c r="J2113" t="inlineStr">
        <is>
          <t>There is limited information available on the disease implications of FBXO41. However, recent studies have suggested that mutations in FBXO41 may be associated with neurodevelopmental disorders such as autism spectrum disorder (ASD) and intellectual disability (ID). Targeted drug discovery efforts for FBXO41 are currently limited due to the lack of understanding of its function and role in disease. However, there is ongoing research to identify potential drug targets for F-box proteins, including FBXO41, as they play a critical role in protein degradation and regulation of cellular processes. Currently, there are no drugs on the market that specifically target FBXO41. However, there are drugs that target other F-box proteins, such as thalidomide, which targets the F-box protein cereblon and is used to treat multiple myeloma.</t>
        </is>
      </c>
      <c r="K2113" t="inlineStr">
        <is>
          <t>GO:0021542 dentate gyrus development;GO:0042551 neuron maturation;GO:0021766 hippocampus development</t>
        </is>
      </c>
      <c r="L2113" t="inlineStr"/>
      <c r="M2113" t="inlineStr">
        <is>
          <t>Predicted intracellular proteins</t>
        </is>
      </c>
      <c r="N2113" t="inlineStr">
        <is>
          <t>Cytosol;Nucleoplasm (Approved); Additional: Plasma membrane</t>
        </is>
      </c>
      <c r="O2113" t="inlineStr">
        <is>
          <t>Phenethyl Isothiocyanate</t>
        </is>
      </c>
      <c r="P2113" t="inlineStr"/>
      <c r="Q2113" t="inlineStr"/>
    </row>
    <row r="2114">
      <c r="A2114" t="inlineStr">
        <is>
          <t>FBXO44</t>
        </is>
      </c>
      <c r="B2114" t="inlineStr">
        <is>
          <t>93611</t>
        </is>
      </c>
      <c r="C2114" t="inlineStr">
        <is>
          <t>symbol</t>
        </is>
      </c>
      <c r="D2114" t="inlineStr">
        <is>
          <t>H. sapiens</t>
        </is>
      </c>
      <c r="E2114" t="inlineStr">
        <is>
          <t>93611</t>
        </is>
      </c>
      <c r="F2114" t="inlineStr">
        <is>
          <t>H. sapiens</t>
        </is>
      </c>
      <c r="G2114" t="inlineStr">
        <is>
          <t>FBXO44</t>
        </is>
      </c>
      <c r="H2114" t="inlineStr">
        <is>
          <t>F-box protein 44</t>
        </is>
      </c>
      <c r="I2114" t="inlineStr">
        <is>
          <t>FBXO44 is a gene that belongs to the F-box protein family and encodes a protein that is a member of the Fbxs class. F-box proteins are one of the four subunits of the ubiquitin protein ligase complex called SCFs, which function in phosphorylation-dependent ubiquitination. The protein encoded by FBXO44 is also a member of the NFB42 family and is similar to F-box only protein 2 and F-box only protein 6. There are several alternatively spliced transcript variants of FBXO44 that encode two distinct isoforms.</t>
        </is>
      </c>
      <c r="J2114" t="inlineStr">
        <is>
          <t>There is limited information available on the disease implications of FBXO44. However, recent studies have suggested that FBXO44 may play a role in the development and progression of certain cancers, including breast cancer and hepatocellular carcinoma. Targeted drug discovery efforts for FBXO44 are still in the early stages, but there is potential for the development of drugs that target the protein's role in cancer progression. Currently, there are no drugs on the market that specifically target FBXO44. However, there are several drugs that target other members of the F-box protein family, such as thalidomide, which targets cereblon, and lenalidomide, which targets the E3 ubiquitin ligase complex containing CUL4A and RBX1. These drugs have been successful in treating multiple myeloma and other cancers. Further research is needed to determine the potential for targeting FBXO44 in cancer treatment.</t>
        </is>
      </c>
      <c r="K2114" t="inlineStr">
        <is>
          <t>GO:0006516 glycoprotein catabolic process;GO:0031146 SCF-dependent proteasomal ubiquitin-dependent protein catabolic process;GO:0036503 ERAD pathway</t>
        </is>
      </c>
      <c r="L2114" t="inlineStr"/>
      <c r="M2114" t="inlineStr">
        <is>
          <t>Predicted intracellular proteins</t>
        </is>
      </c>
      <c r="N2114" t="inlineStr">
        <is>
          <t>Nucleoplasm (Approved)</t>
        </is>
      </c>
      <c r="O2114" t="inlineStr"/>
      <c r="P2114" t="inlineStr"/>
      <c r="Q2114" t="inlineStr"/>
    </row>
    <row r="2115">
      <c r="A2115" t="inlineStr">
        <is>
          <t>FBXO46</t>
        </is>
      </c>
      <c r="B2115" t="inlineStr">
        <is>
          <t>23403</t>
        </is>
      </c>
      <c r="C2115" t="inlineStr">
        <is>
          <t>symbol</t>
        </is>
      </c>
      <c r="D2115" t="inlineStr">
        <is>
          <t>H. sapiens</t>
        </is>
      </c>
      <c r="E2115" t="inlineStr">
        <is>
          <t>23403</t>
        </is>
      </c>
      <c r="F2115" t="inlineStr">
        <is>
          <t>H. sapiens</t>
        </is>
      </c>
      <c r="G2115" t="inlineStr">
        <is>
          <t>FBXO46</t>
        </is>
      </c>
      <c r="H2115" t="inlineStr">
        <is>
          <t>F-box protein 46</t>
        </is>
      </c>
      <c r="I2115" t="inlineStr">
        <is>
          <t>FBXO46 is a human gene that encodes for an F-box protein, which is a member of a family of proteins characterized by an F-box motif of approximately 40 amino acids. These proteins are involved in the formation of SCF complexes, which act as protein-ubiquitin ligases. F-box proteins interact with SKP1 through the F box and with ubiquitination targets through other protein interaction domains. The function of FBXO46 is not well understood, but it is believed to play a role in protein degradation and regulation of cellular processes.</t>
        </is>
      </c>
      <c r="J2115" t="inlineStr">
        <is>
          <t>There is limited information available on the disease implications of FBXO46. However, recent studies have suggested that mutations in this gene may be associated with the development of certain types of cancer, including breast cancer and lung cancer. Targeted drug discovery efforts for FBXO46 are currently underway, with a focus on developing small molecule inhibitors that can selectively target the protein and prevent its interaction with other proteins in the SCF complex. While there are currently no drugs on the market that specifically target FBXO46, there are several drugs that target other F-box proteins and the SCF complex, including bortezomib, which is used to treat multiple myeloma, and thalidomide, which is used to treat certain types of cancer and autoimmune disorders.</t>
        </is>
      </c>
      <c r="K2115" t="inlineStr">
        <is>
          <t>GO:0031146 SCF-dependent proteasomal ubiquitin-dependent protein catabolic process;GO:0043161 proteasome-mediated ubiquitin-dependent protein catabolic process;GO:0010498 proteasomal protein catabolic process</t>
        </is>
      </c>
      <c r="L2115" t="inlineStr"/>
      <c r="M2115" t="inlineStr">
        <is>
          <t>Predicted intracellular proteins</t>
        </is>
      </c>
      <c r="N2115" t="inlineStr">
        <is>
          <t>Nucleoplasm;Vesicles (Approved); Additional: Cytosol</t>
        </is>
      </c>
      <c r="O2115" t="inlineStr"/>
      <c r="P2115" t="inlineStr"/>
      <c r="Q2115" t="inlineStr"/>
    </row>
    <row r="2116">
      <c r="A2116" t="inlineStr">
        <is>
          <t>FBXO47</t>
        </is>
      </c>
      <c r="B2116" t="inlineStr">
        <is>
          <t>494188</t>
        </is>
      </c>
      <c r="C2116" t="inlineStr">
        <is>
          <t>symbol</t>
        </is>
      </c>
      <c r="D2116" t="inlineStr">
        <is>
          <t>H. sapiens</t>
        </is>
      </c>
      <c r="E2116" t="inlineStr">
        <is>
          <t>494188</t>
        </is>
      </c>
      <c r="F2116" t="inlineStr">
        <is>
          <t>H. sapiens</t>
        </is>
      </c>
      <c r="G2116" t="inlineStr">
        <is>
          <t>FBXO47</t>
        </is>
      </c>
      <c r="H2116" t="inlineStr">
        <is>
          <t>F-box protein 47</t>
        </is>
      </c>
      <c r="I2116" t="inlineStr">
        <is>
          <t>FBXO47 is a gene that encodes for an F-box protein, which is a component of the Skp1-Cullin-F-box (SCF) complex. This complex is involved in the regulation of protein degradation and plays a crucial role in various cellular processes, including cell cycle progression, signal transduction, and development. FBXO47 has been shown to interact with several proteins, including cyclin-dependent kinase inhibitor 1B (CDKN1B) and the tumor suppressor protein p53. Studies have suggested that FBXO47 may play a role in the regulation of cell proliferation and apoptosis, and its dysregulation has been implicated in various diseases, including cancer. Further research is needed to fully understand the function of FBXO47 and its potential as a therapeutic target.</t>
        </is>
      </c>
      <c r="J2116" t="inlineStr">
        <is>
          <t>There is limited information available on the disease implications of FBXO47 and targeted drug discovery efforts. However, studies have suggested that dysregulation of FBXO47 may play a role in the development and progression of various cancers, including breast cancer, lung cancer, and hepatocellular carcinoma. Targeting FBXO47 may therefore have potential as a therapeutic strategy for these cancers. Currently, there are no drugs on the market that specifically target FBXO47. However, there are several drugs that target components of the SCF complex, such as proteasome inhibitors, which have been approved for the treatment of multiple myeloma and mantle cell lymphoma. Further research is needed to determine the potential of FBXO47 as a therapeutic target and to develop drugs that specifically target this gene.</t>
        </is>
      </c>
      <c r="K2116" t="inlineStr"/>
      <c r="L2116" t="inlineStr"/>
      <c r="M2116" t="inlineStr">
        <is>
          <t>Predicted intracellular proteins</t>
        </is>
      </c>
      <c r="N2116" t="inlineStr"/>
      <c r="O2116" t="inlineStr"/>
      <c r="P2116" t="inlineStr"/>
      <c r="Q2116" t="inlineStr"/>
    </row>
    <row r="2117">
      <c r="A2117" t="inlineStr">
        <is>
          <t>FBXW10</t>
        </is>
      </c>
      <c r="B2117" t="inlineStr">
        <is>
          <t>10517</t>
        </is>
      </c>
      <c r="C2117" t="inlineStr">
        <is>
          <t>symbol</t>
        </is>
      </c>
      <c r="D2117" t="inlineStr">
        <is>
          <t>H. sapiens</t>
        </is>
      </c>
      <c r="E2117" t="inlineStr">
        <is>
          <t>10517</t>
        </is>
      </c>
      <c r="F2117" t="inlineStr">
        <is>
          <t>H. sapiens</t>
        </is>
      </c>
      <c r="G2117" t="inlineStr">
        <is>
          <t>FBXW10</t>
        </is>
      </c>
      <c r="H2117" t="inlineStr">
        <is>
          <t>F-box and WD repeat domain containing 10</t>
        </is>
      </c>
      <c r="I2117" t="inlineStr">
        <is>
          <t>FBXW10 is a human gene that encodes for a protein belonging to the F-box protein family. F-box proteins are characterized by a 40-amino acid F-box motif and are involved in the formation of SCF complexes, which act as protein-ubiquitin ligases. These complexes are formed by SKP1, cullin, and F-box proteins. F-box proteins interact with SKP1 through the F box and with ubiquitination targets through other protein interaction domains. The function of FBXW10 is not well understood, but it is thought to play a role in protein degradation and regulation of cellular processes.</t>
        </is>
      </c>
      <c r="J2117" t="inlineStr">
        <is>
          <t>There is limited information available on the disease implications of FBXW10. However, some studies have suggested that mutations in this gene may be associated with the development of certain types of cancer, including breast cancer and lung cancer. Targeted drug discovery efforts for FBXW10 are also limited, as the function of this gene is not well understood. However, some studies have suggested that targeting the SCF complex, of which FBXW10 is a component, may have therapeutic potential in cancer treatment. Currently, there are no drugs on the market that specifically target FBXW10. However, there are drugs that target other components of the SCF complex, such as bortezomib, which is used to treat multiple myeloma and mantle cell lymphoma by inhibiting the activity of the cullin component of the complex.</t>
        </is>
      </c>
      <c r="K2117" t="inlineStr"/>
      <c r="L2117" t="inlineStr"/>
      <c r="M2117" t="inlineStr">
        <is>
          <t>Predicted intracellular proteins</t>
        </is>
      </c>
      <c r="N2117" t="inlineStr">
        <is>
          <t>Nucleoplasm (Approved)</t>
        </is>
      </c>
      <c r="O2117" t="inlineStr"/>
      <c r="P2117" t="inlineStr"/>
      <c r="Q2117" t="inlineStr"/>
    </row>
    <row r="2118">
      <c r="A2118" t="inlineStr">
        <is>
          <t>FBXW5</t>
        </is>
      </c>
      <c r="B2118" t="inlineStr">
        <is>
          <t>54461</t>
        </is>
      </c>
      <c r="C2118" t="inlineStr">
        <is>
          <t>symbol</t>
        </is>
      </c>
      <c r="D2118" t="inlineStr">
        <is>
          <t>H. sapiens</t>
        </is>
      </c>
      <c r="E2118" t="inlineStr">
        <is>
          <t>54461</t>
        </is>
      </c>
      <c r="F2118" t="inlineStr">
        <is>
          <t>H. sapiens</t>
        </is>
      </c>
      <c r="G2118" t="inlineStr">
        <is>
          <t>FBXW5</t>
        </is>
      </c>
      <c r="H2118" t="inlineStr">
        <is>
          <t>F-box and WD repeat domain containing 5</t>
        </is>
      </c>
      <c r="I2118" t="inlineStr">
        <is>
          <t>FBXW5 is a gene that encodes a member of the F-box protein family, which is characterized by an F-box motif of approximately 40 amino acids. F-box proteins are one of the four subunits of the ubiquitin protein ligase complex called SCFs, which function in phosphorylation-dependent ubiquitination. FBXW5 belongs to the Fbw class of F-box proteins, which contain WD-40 domains in addition to the F-box motif. Alternative spliced transcript variants of FBXW5 have been identified, but they are considered nonsense-mediated mRNA decay candidates and are not represented.</t>
        </is>
      </c>
      <c r="J2118" t="inlineStr">
        <is>
          <t>There is limited information available on the disease implications of FBXW5. However, recent studies have suggested that FBXW5 may play a role in the development and progression of certain types of cancer, including breast cancer and hepatocellular carcinoma. Targeted drug discovery efforts for FBXW5 are still in the early stages, but there is potential for the development of novel therapies that target this gene and its associated pathways. Currently, there are no drugs on the market that specifically target FBXW5. However, there are several drugs that target other members of the F-box protein family, such as thalidomide and lenalidomide, which are used to treat multiple myeloma and other hematological malignancies. Additionally, bortezomib, a proteasome inhibitor, has been approved for the treatment of multiple myeloma and mantle cell lymphoma, and it works by inhibiting the degradation of proteins targeted by the SCF complex, which includes F-box proteins like FBXW5.</t>
        </is>
      </c>
      <c r="K2118" t="inlineStr">
        <is>
          <t>GO:0010824 regulation of centrosome duplication;GO:0046605 regulation of centrosome cycle;GO:0031146 SCF-dependent proteasomal ubiquitin-dependent protein catabolic process</t>
        </is>
      </c>
      <c r="L2118" t="inlineStr"/>
      <c r="M2118" t="inlineStr">
        <is>
          <t>Predicted intracellular proteins</t>
        </is>
      </c>
      <c r="N2118" t="inlineStr">
        <is>
          <t>Mitochondria (Approved)</t>
        </is>
      </c>
      <c r="O2118" t="inlineStr"/>
      <c r="P2118" t="inlineStr"/>
      <c r="Q2118" t="inlineStr"/>
    </row>
    <row r="2119">
      <c r="A2119" t="inlineStr">
        <is>
          <t>FBXW7</t>
        </is>
      </c>
      <c r="B2119" t="inlineStr">
        <is>
          <t>55294</t>
        </is>
      </c>
      <c r="C2119" t="inlineStr">
        <is>
          <t>symbol</t>
        </is>
      </c>
      <c r="D2119" t="inlineStr">
        <is>
          <t>H. sapiens</t>
        </is>
      </c>
      <c r="E2119" t="inlineStr">
        <is>
          <t>55294</t>
        </is>
      </c>
      <c r="F2119" t="inlineStr">
        <is>
          <t>H. sapiens</t>
        </is>
      </c>
      <c r="G2119" t="inlineStr">
        <is>
          <t>FBXW7</t>
        </is>
      </c>
      <c r="H2119" t="inlineStr">
        <is>
          <t>F-box and WD repeat domain containing 7</t>
        </is>
      </c>
      <c r="I2119" t="inlineStr">
        <is>
          <t>FBXW7 is a gene that encodes a member of the F-box protein family, which is involved in phosphorylation-dependent ubiquitination. This protein belongs to the Fbws class and contains an F-box and 7 tandem WD40 repeats. It binds directly to cyclin E and targets it for ubiquitin-mediated degradation. Mutations in this gene have been detected in ovarian and breast cancer cell lines, suggesting its potential role in the pathogenesis of human cancers. Multiple transcript variants encoding different isoforms have been found for this gene.</t>
        </is>
      </c>
      <c r="J2119" t="inlineStr">
        <is>
          <t>FBXW7 has been implicated in various types of cancer, including ovarian, breast, colorectal, gastric, and pancreatic cancer. Mutations in this gene have been found in a significant proportion of these cancers, suggesting that it may play a critical role in their development and progression. As a result, FBXW7 has emerged as a potential therapeutic target for cancer treatment.
Several drug discovery efforts have been focused on targeting FBXW7, including the development of small molecule inhibitors and RNA interference-based approaches. However, no drugs targeting FBXW7 have been approved for clinical use yet.
One example of a successful drug targeting a related protein is palbociclib, which targets cyclin-dependent kinase 4/6 (CDK4/6) and has been approved for the treatment of breast cancer. Palbociclib works by inhibiting the activity of CDK4/6, which in turn leads to the degradation of cyclin D1, a protein that is regulated by FBXW7. This indirectly affects the activity of FBXW7 and has shown promising results in clinical trials.
In summary, FBXW7 is an important gene involved in the regulation of cell cycle progression and has been implicated in various types of cancer. While drug discovery efforts targeting FBXW7 are ongoing, there are currently no approved drugs targeting this gene. However, drugs targeting related proteins, such as palbociclib, have shown promise in clinical trials.</t>
        </is>
      </c>
      <c r="K2119" t="inlineStr">
        <is>
          <t>GO:2000346 negative regulation of hepatocyte proliferation;GO:1903378 positive regulation of oxidative stress-induced neuron intrinsic apoptotic signaling pathway;GO:2000639 negative regulation of SREBP signaling pathway</t>
        </is>
      </c>
      <c r="L2119" t="inlineStr"/>
      <c r="M2119" t="inlineStr">
        <is>
          <t>Cancer-related genes:Mutated cancer genes; Cancer-related genes:Mutational cancer driver genes; Predicted intracellular proteins</t>
        </is>
      </c>
      <c r="N2119" t="inlineStr">
        <is>
          <t>Nucleoplasm;Vesicles (Supported)</t>
        </is>
      </c>
      <c r="O2119" t="inlineStr"/>
      <c r="P2119" t="inlineStr">
        <is>
          <t>(M139)PID MYC PATHWAY; (M236)PID DELTA NP63 PATHWAY; (M17)PID NOTCH PATHWAY</t>
        </is>
      </c>
      <c r="Q2119" t="inlineStr">
        <is>
          <t>(M5939)HALLMARK P53 PATHWAY</t>
        </is>
      </c>
    </row>
    <row r="2120">
      <c r="A2120" t="inlineStr">
        <is>
          <t>FBXW8</t>
        </is>
      </c>
      <c r="B2120" t="inlineStr">
        <is>
          <t>26259</t>
        </is>
      </c>
      <c r="C2120" t="inlineStr">
        <is>
          <t>symbol</t>
        </is>
      </c>
      <c r="D2120" t="inlineStr">
        <is>
          <t>H. sapiens</t>
        </is>
      </c>
      <c r="E2120" t="inlineStr">
        <is>
          <t>26259</t>
        </is>
      </c>
      <c r="F2120" t="inlineStr">
        <is>
          <t>H. sapiens</t>
        </is>
      </c>
      <c r="G2120" t="inlineStr">
        <is>
          <t>FBXW8</t>
        </is>
      </c>
      <c r="H2120" t="inlineStr">
        <is>
          <t>F-box and WD repeat domain containing 8</t>
        </is>
      </c>
      <c r="I2120" t="inlineStr">
        <is>
          <t>FBXW8 is a gene that encodes a member of the F-box protein family, which is characterized by an F-box motif of approximately 40 amino acids. F-box proteins are one of the four subunits of the ubiquitin protein ligase complex called SCFs, which function in phosphorylation-dependent ubiquitination. FBXW8 belongs to the Fbw class of F-box proteins, which contain both an F-box motif and a WD-40 domain. The gene has multiple alternatively spliced transcript variants that encode distinct isoforms.</t>
        </is>
      </c>
      <c r="J2120" t="inlineStr">
        <is>
          <t>Research on FBXW8 has revealed its potential involvement in various diseases, including cancer, neurodegenerative disorders, and cardiovascular diseases. In particular, studies have shown that FBXW8 may play a role in the regulation of cell cycle progression, apoptosis, and DNA damage response, which are all critical processes in cancer development and progression. Additionally, FBXW8 has been implicated in the pathogenesis of Alzheimer's disease and Parkinson's disease, as well as in the regulation of cardiac hypertrophy and heart failure.
Given its potential role in disease, FBXW8 has become a target for drug discovery efforts. However, there are currently no drugs on the market that specifically target FBXW8. Instead, researchers have focused on developing drugs that target the downstream pathways regulated by FBXW8, such as the ubiquitin-proteasome system and the cell cycle machinery. For example, proteasome inhibitors such as bortezomib and carfilzomib have been approved for the treatment of multiple myeloma, a type of blood cancer, by inhibiting the degradation of ubiquitinated proteins. Additionally, several drugs that target the cell cycle, such as cyclin-dependent kinase inhibitors, are currently in clinical trials for the treatment of various cancers.
In summary, FBXW8 is a gene that has been implicated in various diseases, including cancer, neurodegenerative disorders, and cardiovascular diseases. While there are currently no drugs on the market that specifically target FBXW8, researchers have focused on developing drugs that target the downstream pathways regulated by FBXW8, such as the ubiquitin-proteasome system and the cell cycle machinery.</t>
        </is>
      </c>
      <c r="K2120" t="inlineStr">
        <is>
          <t>GO:0060716 labyrinthine layer blood vessel development;GO:0060674 placenta blood vessel development;GO:0050775 positive regulation of dendrite morphogenesis</t>
        </is>
      </c>
      <c r="L2120" t="inlineStr"/>
      <c r="M2120" t="inlineStr">
        <is>
          <t>Predicted intracellular proteins</t>
        </is>
      </c>
      <c r="N2120" t="inlineStr">
        <is>
          <t>Cytosol (Supported)</t>
        </is>
      </c>
      <c r="O2120" t="inlineStr"/>
      <c r="P2120" t="inlineStr"/>
      <c r="Q2120" t="inlineStr"/>
    </row>
    <row r="2121">
      <c r="A2121" t="inlineStr">
        <is>
          <t>FCER2</t>
        </is>
      </c>
      <c r="B2121" t="inlineStr">
        <is>
          <t>2208</t>
        </is>
      </c>
      <c r="C2121" t="inlineStr">
        <is>
          <t>symbol</t>
        </is>
      </c>
      <c r="D2121" t="inlineStr">
        <is>
          <t>H. sapiens</t>
        </is>
      </c>
      <c r="E2121" t="inlineStr">
        <is>
          <t>2208</t>
        </is>
      </c>
      <c r="F2121" t="inlineStr">
        <is>
          <t>H. sapiens</t>
        </is>
      </c>
      <c r="G2121" t="inlineStr">
        <is>
          <t>FCER2</t>
        </is>
      </c>
      <c r="H2121" t="inlineStr">
        <is>
          <t>Fc epsilon receptor II</t>
        </is>
      </c>
      <c r="I2121" t="inlineStr">
        <is>
          <t>The FCER2 gene encodes a protein that acts as a low-affinity receptor for IgE and is specific to B-cells. It plays a crucial role in the growth and differentiation of B-cells, as well as regulating the production of IgE. The protein can also exist in a soluble secreted form, which acts as a potent mitogenic growth factor. Different isoforms of the protein are produced through alternative splicing of the gene.</t>
        </is>
      </c>
      <c r="J2121" t="inlineStr">
        <is>
          <t>The FCER2 gene has been implicated in various diseases, including allergic diseases such as asthma, atopic dermatitis, and allergic rhinitis. In these conditions, the overproduction of IgE and the activation of B-cells through FCER2 signaling contribute to the pathogenesis of the disease. As such, FCER2 has been a target for drug discovery efforts aimed at treating these conditions. One example is the monoclonal antibody omalizumab, which targets IgE and has been approved for the treatment of severe asthma and chronic idiopathic urticaria. Another example is the small molecule fevipiprant, which targets the prostaglandin D2 receptor and has shown promise in treating asthma by inhibiting FCER2 signaling. Overall, targeting FCER2 and its downstream signaling pathways represents a promising approach for the treatment of allergic diseases.</t>
        </is>
      </c>
      <c r="K2121" t="inlineStr">
        <is>
          <t>GO:0002450 B cell antigen processing and presentation;GO:0160006 Fc receptor-mediated immune complex endocytosis;GO:0002925 positive regulation of humoral immune response mediated by circulating immunoglobulin</t>
        </is>
      </c>
      <c r="L2121" t="inlineStr"/>
      <c r="M2121" t="inlineStr">
        <is>
          <t>Predicted intracellular proteins; Cancer-related genes:Candidate cancer biomarkers; CD markers; Predicted secreted proteins</t>
        </is>
      </c>
      <c r="N2121" t="inlineStr"/>
      <c r="O2121" t="inlineStr">
        <is>
          <t>Lumiliximab</t>
        </is>
      </c>
      <c r="P2121" t="inlineStr">
        <is>
          <t>(M28)PID IL4 2PATHWAY</t>
        </is>
      </c>
      <c r="Q2121" t="inlineStr"/>
    </row>
    <row r="2122">
      <c r="A2122" t="inlineStr">
        <is>
          <t>FCGBP</t>
        </is>
      </c>
      <c r="B2122" t="inlineStr">
        <is>
          <t>8857</t>
        </is>
      </c>
      <c r="C2122" t="inlineStr">
        <is>
          <t>symbol</t>
        </is>
      </c>
      <c r="D2122" t="inlineStr">
        <is>
          <t>H. sapiens</t>
        </is>
      </c>
      <c r="E2122" t="inlineStr">
        <is>
          <t>8857</t>
        </is>
      </c>
      <c r="F2122" t="inlineStr">
        <is>
          <t>H. sapiens</t>
        </is>
      </c>
      <c r="G2122" t="inlineStr">
        <is>
          <t>FCGBP</t>
        </is>
      </c>
      <c r="H2122" t="inlineStr">
        <is>
          <t>Fc gamma binding protein</t>
        </is>
      </c>
      <c r="I2122" t="inlineStr">
        <is>
          <t>FCGBP, also known as Fc gamma binding protein, is a gene that is located in the extracellular exosome. This gene is involved in the binding of immunoglobulin G (IgG) and plays a role in the regulation of immune responses. FCGBP has been linked to various diseases, including autoimmune disorders and cancer. The protein encoded by this gene is expressed in a variety of tissues, including the gastrointestinal tract, liver, and kidney. Further research is needed to fully understand the function of FCGBP and its potential as a therapeutic target for various diseases.</t>
        </is>
      </c>
      <c r="J2122" t="inlineStr">
        <is>
          <t>FCGBP has been implicated in various diseases, including autoimmune disorders such as systemic lupus erythematosus (SLE) and rheumatoid arthritis (RA). In SLE patients, FCGBP expression has been found to be significantly upregulated, and it has been suggested that this may contribute to the pathogenesis of the disease. In RA patients, FCGBP has been shown to be involved in the regulation of synovial inflammation.
Targeted drug discovery efforts for FCGBP are still in the early stages, but there is potential for this gene to be a therapeutic target for various diseases. One study found that inhibiting FCGBP expression in vitro reduced the production of pro-inflammatory cytokines, suggesting that targeting this gene may be a viable strategy for treating inflammatory diseases.
Currently, there are no drugs on the market that specifically target FCGBP. However, there are drugs that target the immune system and may indirectly affect FCGBP expression or function. For example, biologic drugs such as rituximab and infliximab, which target B cells and tumor necrosis factor-alpha (TNF-α), respectively, have been used to treat autoimmune diseases such as SLE and RA.</t>
        </is>
      </c>
      <c r="K2122" t="inlineStr"/>
      <c r="L2122" t="inlineStr"/>
      <c r="M2122" t="inlineStr">
        <is>
          <t>Predicted secreted proteins</t>
        </is>
      </c>
      <c r="N2122" t="inlineStr">
        <is>
          <t>Plasma membrane (Approved); Additional: Cytokinetic bridge;Golgi apparatus</t>
        </is>
      </c>
      <c r="O2122" t="inlineStr"/>
      <c r="P2122" t="inlineStr"/>
      <c r="Q2122" t="inlineStr"/>
    </row>
    <row r="2123">
      <c r="A2123" t="inlineStr">
        <is>
          <t>FCGR3A</t>
        </is>
      </c>
      <c r="B2123" t="inlineStr">
        <is>
          <t>2214</t>
        </is>
      </c>
      <c r="C2123" t="inlineStr">
        <is>
          <t>symbol</t>
        </is>
      </c>
      <c r="D2123" t="inlineStr">
        <is>
          <t>H. sapiens</t>
        </is>
      </c>
      <c r="E2123" t="inlineStr">
        <is>
          <t>2214</t>
        </is>
      </c>
      <c r="F2123" t="inlineStr">
        <is>
          <t>H. sapiens</t>
        </is>
      </c>
      <c r="G2123" t="inlineStr">
        <is>
          <t>FCGR3A</t>
        </is>
      </c>
      <c r="H2123" t="inlineStr">
        <is>
          <t>Fc gamma receptor IIIa</t>
        </is>
      </c>
      <c r="I2123" t="inlineStr">
        <is>
          <t>The FCGR3A gene encodes a receptor that binds to the Fc portion of immunoglobulin G, which is involved in various immune responses such as the removal of antigen-antibody complexes from circulation, antibody dependent cellular mediated cytotoxicity, and antibody dependent enhancement of virus infections. This gene is highly similar to another nearby gene, FCGR3B, but is expressed on natural killer cells while FCGR3B is expressed on polymorphonuclear neutrophils. Mutations in FCGR3A have been associated with immunodeficiency 20, susceptibility to recurrent viral infections, systemic lupus erythematosus, and alloimmune neonatal neutropenia. Different isoforms of the gene have been identified through alternative splicing.</t>
        </is>
      </c>
      <c r="J2123" t="inlineStr">
        <is>
          <t>The FCGR3A gene has been implicated in various diseases, including autoimmune disorders and immunodeficiencies. Targeted drug discovery efforts have focused on developing therapies that modulate the activity of the FCGR3A receptor. One example is the monoclonal antibody drug, rituximab, which targets the CD20 antigen on B cells and induces antibody-dependent cellular cytotoxicity through binding to the FCGR3A receptor on natural killer cells. Another example is the drug, obinutuzumab, which is a glycoengineered version of rituximab that has enhanced binding to the FCGR3A receptor and improved efficacy in treating B cell lymphomas. Additionally, efforts are underway to develop small molecule inhibitors of the FCGR3A receptor for the treatment of autoimmune disorders such as systemic lupus erythematosus. Overall, targeting the FCGR3A receptor has shown promise in the development of novel therapies for various diseases.</t>
        </is>
      </c>
      <c r="K2123" t="inlineStr">
        <is>
          <t>GO:0043320 natural killer cell degranulation;GO:0001788 antibody-dependent cellular cytotoxicity;GO:0001794 type IIa hypersensitivity</t>
        </is>
      </c>
      <c r="L2123" t="inlineStr"/>
      <c r="M2123" t="inlineStr">
        <is>
          <t>Human disease related genes:Immune system diseases:Allergies and autoimmune diseases; Transporters:Accessory Factors Involved in Transport; CD markers; FDA approved drug targets:Biotech drugs; Predicted secreted proteins; Human disease related genes:Immune system diseases:Primary immunodeficiency; Disease related genes</t>
        </is>
      </c>
      <c r="N2123" t="inlineStr"/>
      <c r="O2123" t="inlineStr">
        <is>
          <t>Cetuximab; Etanercept; Human immunoglobulin G; Gemtuzumab ozogamicin; Alemtuzumab; Alefacept; Palivizumab; Daclizumab; Bevacizumab; Catumaxomab; Sarilumab; Benralizumab</t>
        </is>
      </c>
      <c r="P2123" t="inlineStr">
        <is>
          <t>(M11736)SA MMP CYTOKINE CONNECTION</t>
        </is>
      </c>
      <c r="Q2123" t="inlineStr"/>
    </row>
    <row r="2124">
      <c r="A2124" t="inlineStr">
        <is>
          <t>FCGRT</t>
        </is>
      </c>
      <c r="B2124" t="inlineStr">
        <is>
          <t>2217</t>
        </is>
      </c>
      <c r="C2124" t="inlineStr">
        <is>
          <t>symbol</t>
        </is>
      </c>
      <c r="D2124" t="inlineStr">
        <is>
          <t>H. sapiens</t>
        </is>
      </c>
      <c r="E2124" t="inlineStr">
        <is>
          <t>2217</t>
        </is>
      </c>
      <c r="F2124" t="inlineStr">
        <is>
          <t>H. sapiens</t>
        </is>
      </c>
      <c r="G2124" t="inlineStr">
        <is>
          <t>FCGRT</t>
        </is>
      </c>
      <c r="H2124" t="inlineStr">
        <is>
          <t>Fc gamma receptor and transporter</t>
        </is>
      </c>
      <c r="I2124" t="inlineStr">
        <is>
          <t>The FCGRT gene encodes a receptor that binds to the Fc region of immunoglobulin G (IgG) antibodies. This receptor is responsible for transferring IgG antibodies from a mother to her fetus across the placenta. Additionally, the protein encoded by this gene also protects IgG antibodies from degradation by binding to them. Alternative splicing of the FCGRT gene results in multiple transcript variants.</t>
        </is>
      </c>
      <c r="J2124" t="inlineStr">
        <is>
          <t>The FCGRT gene has been implicated in several diseases, including autoimmune disorders such as rheumatoid arthritis and systemic lupus erythematosus. In these diseases, the FCGRT receptor may be dysfunctional, leading to decreased levels of circulating IgG antibodies and impaired immune function. Targeted drug discovery efforts have focused on developing therapies that modulate the FCGRT receptor to enhance or suppress immune function. One example is the drug efgartigimod, which targets the FCGRT receptor to reduce levels of pathogenic IgG antibodies in autoimmune diseases. Another example is the drug rozanolixizumab, which enhances the clearance of IgG antibodies in certain diseases such as myasthenia gravis. These drugs have shown promising results in clinical trials and are currently on the market or in development.</t>
        </is>
      </c>
      <c r="K2124" t="inlineStr">
        <is>
          <t>GO:0002416 IgG immunoglobulin transcytosis in epithelial cells mediated by FcRn immunoglobulin receptor;GO:0002414 immunoglobulin transcytosis in epithelial cells;GO:0045056 transcytosis</t>
        </is>
      </c>
      <c r="L2124" t="inlineStr"/>
      <c r="M2124" t="inlineStr">
        <is>
          <t>Predicted intracellular proteins; FDA approved drug targets:Biotech drugs</t>
        </is>
      </c>
      <c r="N2124" t="inlineStr"/>
      <c r="O2124" t="inlineStr"/>
      <c r="P2124" t="inlineStr"/>
      <c r="Q2124" t="inlineStr"/>
    </row>
    <row r="2125">
      <c r="A2125" t="inlineStr">
        <is>
          <t>FCHO1</t>
        </is>
      </c>
      <c r="B2125" t="inlineStr">
        <is>
          <t>23149</t>
        </is>
      </c>
      <c r="C2125" t="inlineStr">
        <is>
          <t>symbol</t>
        </is>
      </c>
      <c r="D2125" t="inlineStr">
        <is>
          <t>H. sapiens</t>
        </is>
      </c>
      <c r="E2125" t="inlineStr">
        <is>
          <t>23149</t>
        </is>
      </c>
      <c r="F2125" t="inlineStr">
        <is>
          <t>H. sapiens</t>
        </is>
      </c>
      <c r="G2125" t="inlineStr">
        <is>
          <t>FCHO1</t>
        </is>
      </c>
      <c r="H2125" t="inlineStr">
        <is>
          <t>FCH and mu domain containing endocytic adaptor 1</t>
        </is>
      </c>
      <c r="I2125" t="inlineStr">
        <is>
          <t>FCHO1 is a human gene that encodes for a protein called FCH and mu domain containing endocytic adaptor 1. This protein is involved in clathrin coat assembly and clathrin-dependent endocytosis, and enables AP-2 adaptor complex binding activity. FCHO1 is located in the cytosol, nucleoplasm, and plasma membrane, and is active in clathrin-coated pits. Mutations in FCHO1 have been implicated in primary immunodeficiency disease.</t>
        </is>
      </c>
      <c r="J2125" t="inlineStr">
        <is>
          <t>Mutations in the FCHO1 gene have been linked to primary immunodeficiency disease, specifically a subtype known as combined immunodeficiency and neutropenia. This disease is characterized by a weakened immune system and a reduced number of neutrophils, a type of white blood cell that helps fight infections. Currently, there are no targeted drug discovery efforts specifically for FCHO1 mutations. However, there are drugs on the market that target the clathrin-mediated endocytosis pathway, which FCHO1 is involved in. For example, dynamin inhibitors such as Dynasore and MitMAB have been shown to inhibit clathrin-mediated endocytosis and have potential therapeutic applications in cancer and viral infections. Additionally, Pitstop 2 is a small molecule inhibitor that specifically targets the interaction between clathrin and the AP-2 adaptor complex, which FCHO1 is involved in, and has been shown to inhibit clathrin-mediated endocytosis in vitro.</t>
        </is>
      </c>
      <c r="K2125" t="inlineStr">
        <is>
          <t>GO:0048268 clathrin coat assembly;GO:0072583 clathrin-dependent endocytosis;GO:0050852 T cell receptor signaling pathway</t>
        </is>
      </c>
      <c r="L2125" t="inlineStr"/>
      <c r="M2125" t="inlineStr">
        <is>
          <t>Predicted intracellular proteins; Human disease related genes:Immune system diseases:Primary immunodeficiency; Disease related genes</t>
        </is>
      </c>
      <c r="N2125" t="inlineStr">
        <is>
          <t>Nucleoplasm (Enhanced); Additional: Cytosol</t>
        </is>
      </c>
      <c r="O2125" t="inlineStr"/>
      <c r="P2125" t="inlineStr"/>
      <c r="Q2125" t="inlineStr"/>
    </row>
    <row r="2126">
      <c r="A2126" t="inlineStr">
        <is>
          <t>FCHO2</t>
        </is>
      </c>
      <c r="B2126" t="inlineStr">
        <is>
          <t>115548</t>
        </is>
      </c>
      <c r="C2126" t="inlineStr">
        <is>
          <t>symbol</t>
        </is>
      </c>
      <c r="D2126" t="inlineStr">
        <is>
          <t>H. sapiens</t>
        </is>
      </c>
      <c r="E2126" t="inlineStr">
        <is>
          <t>115548</t>
        </is>
      </c>
      <c r="F2126" t="inlineStr">
        <is>
          <t>H. sapiens</t>
        </is>
      </c>
      <c r="G2126" t="inlineStr">
        <is>
          <t>FCHO2</t>
        </is>
      </c>
      <c r="H2126" t="inlineStr">
        <is>
          <t>FCH and mu domain containing endocytic adaptor 2</t>
        </is>
      </c>
      <c r="I2126" t="inlineStr">
        <is>
          <t>FCHO2, also known as FCH and mu domain containing endocytic adaptor 2, is a human gene that plays a role in clathrin coat assembly and clathrin-dependent endocytosis. It is located in clathrin-coated pits and vesicles and enables identical protein binding activity. This gene is important for the internalization of various molecules, including growth factors, receptors, and nutrients, into cells. Dysfunction of FCHO2 has been linked to various diseases, including cancer and neurodegenerative disorders. Understanding the function of FCHO2 may provide insights into the development of new therapies for these conditions.</t>
        </is>
      </c>
      <c r="J2126" t="inlineStr">
        <is>
          <t>Research has shown that FCHO2 dysfunction is associated with various diseases, including cancer and neurodegenerative disorders. In cancer, FCHO2 has been found to be overexpressed in certain types of tumors, such as breast and ovarian cancer, and may play a role in tumor growth and metastasis. In neurodegenerative disorders, FCHO2 has been linked to the formation of protein aggregates, which are a hallmark of diseases such as Alzheimer's and Parkinson's.
Targeted drug discovery efforts for FCHO2 are still in the early stages, but there is potential for the development of drugs that target FCHO2 to treat cancer and neurodegenerative disorders. One approach is to develop small molecule inhibitors that block the function of FCHO2 in clathrin-mediated endocytosis. Another approach is to develop drugs that target the protein aggregates formed by FCHO2 in neurodegenerative disorders.
Currently, there are no drugs on the market that specifically target FCHO2. However, there are drugs that indirectly affect FCHO2 function by targeting clathrin-mediated endocytosis. For example, the drug dynamin inhibitors, such as dynasore, block the final step of clathrin-mediated endocytosis and have been shown to inhibit tumor growth in animal models. Additionally, drugs that target the epidermal growth factor receptor (EGFR), such as cetuximab and erlotinib, inhibit EGFR internalization through clathrin-mediated endocytosis and are used to treat certain types of cancer.</t>
        </is>
      </c>
      <c r="K2126" t="inlineStr">
        <is>
          <t>GO:0048268 clathrin coat assembly;GO:0072583 clathrin-dependent endocytosis;GO:0010324 membrane invagination</t>
        </is>
      </c>
      <c r="L2126" t="inlineStr"/>
      <c r="M2126" t="inlineStr">
        <is>
          <t>Predicted intracellular proteins</t>
        </is>
      </c>
      <c r="N2126" t="inlineStr">
        <is>
          <t>Centrosome (Approved); Additional: Cytosol;Vesicles</t>
        </is>
      </c>
      <c r="O2126" t="inlineStr"/>
      <c r="P2126" t="inlineStr"/>
      <c r="Q2126" t="inlineStr"/>
    </row>
    <row r="2127">
      <c r="A2127" t="inlineStr">
        <is>
          <t>FDX1L</t>
        </is>
      </c>
      <c r="B2127" t="inlineStr">
        <is>
          <t>112812</t>
        </is>
      </c>
      <c r="C2127" t="inlineStr">
        <is>
          <t>gene_synonym</t>
        </is>
      </c>
      <c r="D2127" t="inlineStr">
        <is>
          <t>H. sapiens</t>
        </is>
      </c>
      <c r="E2127" t="inlineStr">
        <is>
          <t>112812</t>
        </is>
      </c>
      <c r="F2127" t="inlineStr">
        <is>
          <t>H. sapiens</t>
        </is>
      </c>
      <c r="G2127" t="inlineStr">
        <is>
          <t>FDX2</t>
        </is>
      </c>
      <c r="H2127" t="inlineStr">
        <is>
          <t>ferredoxin 2</t>
        </is>
      </c>
      <c r="I2127" t="inlineStr">
        <is>
          <t>The FDX2 gene is a member of the ferredoxin family and is responsible for the biosynthesis of heme A and Fe/S proteins. It contains a 2Fe-2S ferredoxin-type domain and is essential for these processes. Mutations in the FDX1L gene have been linked to mitochondrial muscle myopathy.</t>
        </is>
      </c>
      <c r="J2127" t="inlineStr">
        <is>
          <t>Mutations in the FDX2 gene have not been directly linked to any specific diseases. However, as FDX2 is involved in the biosynthesis of heme A and Fe/S proteins, dysfunction of this gene could potentially lead to mitochondrial disorders and other diseases related to impaired mitochondrial function. 
There are currently no targeted drug discovery efforts specifically focused on FDX2. However, drugs that target mitochondrial function and metabolism may indirectly affect FDX2 activity. For example, coenzyme Q10 (CoQ10) is a mitochondrial-targeted antioxidant that has been shown to improve mitochondrial function and reduce oxidative stress in various diseases. Other drugs that target mitochondrial function include idebenone, elamipretide, and mitoQ.
One example of a successful drug on the market that targets mitochondrial function is idebenone. It is approved for the treatment of Leber's hereditary optic neuropathy (LHON), a rare genetic disorder that causes vision loss. Idebenone works by improving mitochondrial function and reducing oxidative stress in the affected cells. Another example is elamipretide, which is currently in clinical trials for the treatment of various mitochondrial diseases. Elamipretide is a mitochondrial-targeted peptide that improves mitochondrial function and reduces oxidative stress.</t>
        </is>
      </c>
      <c r="K2127" t="inlineStr">
        <is>
          <t>GO:0140647 P450-containing electron transport chain;GO:0044572 [4Fe-4S] cluster assembly;GO:0044571 [2Fe-2S] cluster assembly</t>
        </is>
      </c>
      <c r="L2127" t="inlineStr"/>
      <c r="M2127" t="inlineStr">
        <is>
          <t>Predicted intracellular proteins; Disease related genes</t>
        </is>
      </c>
      <c r="N2127" t="inlineStr"/>
      <c r="O2127" t="inlineStr"/>
      <c r="P2127" t="inlineStr"/>
      <c r="Q2127" t="inlineStr"/>
    </row>
    <row r="2128">
      <c r="A2128" t="inlineStr">
        <is>
          <t>FDXR</t>
        </is>
      </c>
      <c r="B2128" t="inlineStr">
        <is>
          <t>2232</t>
        </is>
      </c>
      <c r="C2128" t="inlineStr">
        <is>
          <t>symbol</t>
        </is>
      </c>
      <c r="D2128" t="inlineStr">
        <is>
          <t>H. sapiens</t>
        </is>
      </c>
      <c r="E2128" t="inlineStr">
        <is>
          <t>2232</t>
        </is>
      </c>
      <c r="F2128" t="inlineStr">
        <is>
          <t>H. sapiens</t>
        </is>
      </c>
      <c r="G2128" t="inlineStr">
        <is>
          <t>FDXR</t>
        </is>
      </c>
      <c r="H2128" t="inlineStr">
        <is>
          <t>ferredoxin reductase</t>
        </is>
      </c>
      <c r="I2128" t="inlineStr">
        <is>
          <t>The FDXR gene encodes a mitochondrial flavoprotein that plays a crucial role in electron transport for cytochromes P450. It receives electrons from NADPH and initiates the electron transport process. The gene has multiple alternatively spliced transcript variants.</t>
        </is>
      </c>
      <c r="J2128" t="inlineStr">
        <is>
          <t>Research on the FDXR gene has revealed its potential implications in various diseases. Mutations in this gene have been associated with mitochondrial disorders, including Friedreich ataxia and mitochondrial myopathy. Additionally, altered expression of FDXR has been observed in several types of cancer, including breast, lung, and liver cancer, suggesting its potential as a therapeutic target. 
Several drug discovery efforts have targeted FDXR for the treatment of cancer. For example, a small molecule inhibitor of FDXR, called PRIMA-1, has shown promising results in preclinical studies for the treatment of various cancers, including lung and ovarian cancer. Another drug, called CPI-613, targets the mitochondrial metabolism pathway, including FDXR, and has shown efficacy in clinical trials for the treatment of pancreatic cancer.
In conclusion, the FDXR gene plays a crucial role in electron transport and has implications in various diseases, including mitochondrial disorders and cancer. Targeted drug discovery efforts have focused on inhibiting FDXR for the treatment of cancer, with promising results in preclinical and clinical studies.</t>
        </is>
      </c>
      <c r="K2128" t="inlineStr">
        <is>
          <t>GO:0006744 ubiquinone biosynthetic process;GO:1901663 quinone biosynthetic process;GO:0006743 ubiquinone metabolic process</t>
        </is>
      </c>
      <c r="L2128" t="inlineStr"/>
      <c r="M2128" t="inlineStr">
        <is>
          <t>Disease related genes; Predicted intracellular proteins; Potential drug targets; Enzymes; Human disease related genes:Nervous system diseases:Ear disease; ENZYME proteins:Oxidoreductases</t>
        </is>
      </c>
      <c r="N2128" t="inlineStr">
        <is>
          <t>Mitochondria (Enhanced)</t>
        </is>
      </c>
      <c r="O2128" t="inlineStr">
        <is>
          <t>Flavin adenine dinucleotide; Nicotinamide adenine dinucleotide phosphate</t>
        </is>
      </c>
      <c r="P2128" t="inlineStr">
        <is>
          <t>(M256)PID TAP63 PATHWAY; (M145)PID P53 DOWNSTREAM PATHWAY</t>
        </is>
      </c>
      <c r="Q2128" t="inlineStr">
        <is>
          <t>(M5948)HALLMARK BILE ACID METABOLISM; (M5902)HALLMARK APOPTOSIS; (M5924)HALLMARK MTORC1 SIGNALING</t>
        </is>
      </c>
    </row>
    <row r="2129">
      <c r="A2129" t="inlineStr">
        <is>
          <t>FER</t>
        </is>
      </c>
      <c r="B2129" t="inlineStr">
        <is>
          <t>2241</t>
        </is>
      </c>
      <c r="C2129" t="inlineStr">
        <is>
          <t>symbol</t>
        </is>
      </c>
      <c r="D2129" t="inlineStr">
        <is>
          <t>H. sapiens</t>
        </is>
      </c>
      <c r="E2129" t="inlineStr">
        <is>
          <t>2241</t>
        </is>
      </c>
      <c r="F2129" t="inlineStr">
        <is>
          <t>H. sapiens</t>
        </is>
      </c>
      <c r="G2129" t="inlineStr">
        <is>
          <t>FER</t>
        </is>
      </c>
      <c r="H2129" t="inlineStr">
        <is>
          <t>FER tyrosine kinase</t>
        </is>
      </c>
      <c r="I2129" t="inlineStr">
        <is>
          <t>FER is a gene that encodes a non-transmembrane receptor tyrosine kinase belonging to the FPS/FES family. It plays a crucial role in regulating cell-cell adhesion and signaling from the cell surface to the cytoskeleton through growth factor receptors. Alternative splicing of the gene results in multiple transcript variants. A related pseudogene has also been identified on chromosome X.</t>
        </is>
      </c>
      <c r="J2129" t="inlineStr">
        <is>
          <t>There is limited information on the disease implications of FER gene mutations. However, studies have shown that FER is involved in the development and progression of various cancers, including breast, lung, and colon cancer. Targeted drug discovery efforts have focused on developing inhibitors of FER kinase activity as potential cancer therapeutics. One example is the small molecule inhibitor, ponatinib, which has been shown to inhibit FER kinase activity and has been approved for the treatment of chronic myeloid leukemia. Another example is the dual inhibitor of FER and FAK kinases, GSK2256098, which has shown promising results in preclinical studies for the treatment of solid tumors. Overall, further research is needed to fully understand the disease implications of FER gene mutations and to develop effective targeted therapies.</t>
        </is>
      </c>
      <c r="K2129" t="inlineStr">
        <is>
          <t>GO:0120179 adherens junction disassembly;GO:0036215 response to stem cell factor;GO:0036216 cellular response to stem cell factor stimulus</t>
        </is>
      </c>
      <c r="L2129" t="inlineStr">
        <is>
          <t>yes</t>
        </is>
      </c>
      <c r="M2129" t="inlineStr">
        <is>
          <t>ENZYME proteins:Transferases; Predicted intracellular proteins; Kinases:Tyr protein kinases; Enzymes</t>
        </is>
      </c>
      <c r="N2129" t="inlineStr">
        <is>
          <t>Cytosol (Supported)</t>
        </is>
      </c>
      <c r="O2129" t="inlineStr">
        <is>
          <t>Fostamatinib</t>
        </is>
      </c>
      <c r="P2129" t="inlineStr">
        <is>
          <t>(M266)PID NCADHERIN PATHWAY; (M50)PID PTP1B PATHWAY; (M231)PID KIT PATHWAY</t>
        </is>
      </c>
      <c r="Q2129" t="inlineStr"/>
    </row>
    <row r="2130">
      <c r="A2130" t="inlineStr">
        <is>
          <t>FER1L6</t>
        </is>
      </c>
      <c r="B2130" t="inlineStr">
        <is>
          <t>654463</t>
        </is>
      </c>
      <c r="C2130" t="inlineStr">
        <is>
          <t>symbol</t>
        </is>
      </c>
      <c r="D2130" t="inlineStr">
        <is>
          <t>H. sapiens</t>
        </is>
      </c>
      <c r="E2130" t="inlineStr">
        <is>
          <t>654463</t>
        </is>
      </c>
      <c r="F2130" t="inlineStr">
        <is>
          <t>H. sapiens</t>
        </is>
      </c>
      <c r="G2130" t="inlineStr">
        <is>
          <t>FER1L6</t>
        </is>
      </c>
      <c r="H2130" t="inlineStr">
        <is>
          <t>fer-1 like family member 6</t>
        </is>
      </c>
      <c r="I2130" t="inlineStr">
        <is>
          <t>FER1L6 is a human gene that is predicted to have metal ion binding activity and be involved in plasma membrane organization. It is also predicted to play a role in response to bacteria and be an integral component of the membrane. The gene's function and potential involvement in various biological processes are still being studied.</t>
        </is>
      </c>
      <c r="J2130" t="inlineStr">
        <is>
          <t>There is limited information available on the disease implications of FER1L6. However, some studies have suggested that mutations in this gene may be associated with certain types of cancer, including breast cancer and lung adenocarcinoma. Targeted drug discovery efforts for FER1L6 are still in the early stages, and there are currently no drugs on the market that specifically target this gene. However, there are several drugs that have been approved for the treatment of breast cancer and lung adenocarcinoma, which may indirectly affect FER1L6. These include drugs such as tamoxifen, trastuzumab, and gefitinib, which target specific molecular pathways involved in cancer growth and progression. Further research is needed to fully understand the potential role of FER1L6 in disease and to develop targeted therapies for its associated conditions.</t>
        </is>
      </c>
      <c r="K2130" t="inlineStr">
        <is>
          <t>GO:0007519 skeletal muscle tissue development;GO:0060538 skeletal muscle organ development;GO:0048738 cardiac muscle tissue development</t>
        </is>
      </c>
      <c r="L2130" t="inlineStr"/>
      <c r="M2130" t="inlineStr"/>
      <c r="N2130" t="inlineStr">
        <is>
          <t>Plasma membrane (Approved); Additional: Cytokinetic bridge;Cytosol;Mitotic spindle</t>
        </is>
      </c>
      <c r="O2130" t="inlineStr"/>
      <c r="P2130" t="inlineStr"/>
      <c r="Q2130" t="inlineStr"/>
    </row>
    <row r="2131">
      <c r="A2131" t="inlineStr">
        <is>
          <t>FES</t>
        </is>
      </c>
      <c r="B2131" t="inlineStr">
        <is>
          <t>2242</t>
        </is>
      </c>
      <c r="C2131" t="inlineStr">
        <is>
          <t>symbol</t>
        </is>
      </c>
      <c r="D2131" t="inlineStr">
        <is>
          <t>H. sapiens</t>
        </is>
      </c>
      <c r="E2131" t="inlineStr">
        <is>
          <t>2242</t>
        </is>
      </c>
      <c r="F2131" t="inlineStr">
        <is>
          <t>H. sapiens</t>
        </is>
      </c>
      <c r="G2131" t="inlineStr">
        <is>
          <t>FES</t>
        </is>
      </c>
      <c r="H2131" t="inlineStr">
        <is>
          <t>FES proto-oncogene, tyrosine kinase</t>
        </is>
      </c>
      <c r="I2131" t="inlineStr">
        <is>
          <t>The FES proto-oncogene, tyrosine kinase is a human gene that encodes a protein with tyrosine-specific protein kinase activity. This protein is the human cellular counterpart of a feline sarcoma retrovirus protein with transforming capabilities. The gene product is required for the maintenance of cellular transformation and is involved in normal hematopoiesis, growth factor, and cytokine receptor signaling. The gene's chromosomal location has been linked to a specific translocation event identified in patients with acute promyelocytic leukemia. Alternative splicing results in multiple variants encoding different isoforms.</t>
        </is>
      </c>
      <c r="J2131" t="inlineStr">
        <is>
          <t>The FES proto-oncogene, tyrosine kinase has been implicated in various diseases, including cancer and autoimmune disorders. In particular, the gene has been linked to acute promyelocytic leukemia (APL), a subtype of acute myeloid leukemia (AML), where a translocation event involving the FES gene has been identified in some patients. Targeted drug discovery efforts have focused on developing inhibitors of FES kinase activity as potential treatments for APL and other cancers. Several small molecule inhibitors of FES kinase have been developed, including ponatinib, which is approved for the treatment of chronic myeloid leukemia (CML) and Philadelphia chromosome-positive acute lymphoblastic leukemia (ALL). Other FES kinase inhibitors, such as AZD4547 and GSK2256098, are currently in clinical trials for various types of cancer. Additionally, FES kinase inhibitors have shown promise in preclinical studies for the treatment of autoimmune disorders, such as rheumatoid arthritis.</t>
        </is>
      </c>
      <c r="K2131" t="inlineStr">
        <is>
          <t>GO:0045657 positive regulation of monocyte differentiation;GO:0051450 myoblast proliferation;GO:0071305 cellular response to vitamin D</t>
        </is>
      </c>
      <c r="L2131" t="inlineStr">
        <is>
          <t>yes</t>
        </is>
      </c>
      <c r="M2131" t="inlineStr">
        <is>
          <t>ENZYME proteins:Transferases; Potential drug targets; Predicted intracellular proteins; Cancer-related genes:Mutational cancer driver genes; Cancer-related genes:Candidate cancer biomarkers; Enzymes; Kinases:Tyr protein kinases; Disease related genes</t>
        </is>
      </c>
      <c r="N2131" t="inlineStr">
        <is>
          <t>Cytosol;Nucleoplasm (Approved); Additional: Vesicles</t>
        </is>
      </c>
      <c r="O2131" t="inlineStr">
        <is>
          <t>Fostamatinib</t>
        </is>
      </c>
      <c r="P2131" t="inlineStr">
        <is>
          <t>(M92)PID ANGIOPOIETIN RECEPTOR PATHWAY; (M28)PID IL4 2PATHWAY; (M237)PID VEGFR1 2 PATHWAY</t>
        </is>
      </c>
      <c r="Q2131" t="inlineStr">
        <is>
          <t>(M5938)HALLMARK REACTIVE OXYGEN SPECIES PATHWAY</t>
        </is>
      </c>
    </row>
    <row r="2132">
      <c r="A2132" t="inlineStr">
        <is>
          <t>FFAR1</t>
        </is>
      </c>
      <c r="B2132" t="inlineStr">
        <is>
          <t>2864</t>
        </is>
      </c>
      <c r="C2132" t="inlineStr">
        <is>
          <t>symbol</t>
        </is>
      </c>
      <c r="D2132" t="inlineStr">
        <is>
          <t>H. sapiens</t>
        </is>
      </c>
      <c r="E2132" t="inlineStr">
        <is>
          <t>2864</t>
        </is>
      </c>
      <c r="F2132" t="inlineStr">
        <is>
          <t>H. sapiens</t>
        </is>
      </c>
      <c r="G2132" t="inlineStr">
        <is>
          <t>FFAR1</t>
        </is>
      </c>
      <c r="H2132" t="inlineStr">
        <is>
          <t>free fatty acid receptor 1</t>
        </is>
      </c>
      <c r="I2132" t="inlineStr">
        <is>
          <t>FFAR1 is a gene that encodes a receptor for medium and long chain free fatty acids. It belongs to the GP40 family of G protein-coupled receptors and is located on chromosome 19. The protein encoded by this gene may play a role in the metabolic regulation of insulin secretion. Polymorphisms in FFAR1 may be associated with type 2 diabetes.</t>
        </is>
      </c>
      <c r="J2132" t="inlineStr">
        <is>
          <t>FFAR1 has been implicated in several diseases, including type 2 diabetes, obesity, and cardiovascular disease. Studies have shown that activation of FFAR1 can improve glucose homeostasis and insulin sensitivity, making it a potential target for drug discovery efforts aimed at treating these diseases. Several small molecule agonists of FFAR1 have been developed and tested in preclinical and clinical studies, including TAK-875, AMG 837, and AZD1979. However, some of these drugs have faced setbacks in clinical trials due to safety concerns, such as liver toxicity. Despite these challenges, FFAR1 remains an attractive target for drug discovery efforts, and further research is needed to develop safe and effective drugs that can modulate its activity.</t>
        </is>
      </c>
      <c r="K2132" t="inlineStr">
        <is>
          <t>GO:0032691 negative regulation of interleukin-1 beta production;GO:1990806 ligand-gated ion channel signaling pathway;GO:0030073 insulin secretion</t>
        </is>
      </c>
      <c r="L2132" t="inlineStr"/>
      <c r="M2132" t="inlineStr">
        <is>
          <t>G-protein coupled receptors:GPCRs excl olfactory receptors; Transporters; FDA approved drug targets:Small molecule drugs</t>
        </is>
      </c>
      <c r="N2132" t="inlineStr">
        <is>
          <t>Plasma membrane (Supported)</t>
        </is>
      </c>
      <c r="O2132" t="inlineStr">
        <is>
          <t>Icosapent</t>
        </is>
      </c>
      <c r="P2132" t="inlineStr"/>
      <c r="Q2132" t="inlineStr"/>
    </row>
    <row r="2133">
      <c r="A2133" t="inlineStr">
        <is>
          <t>FFAR2</t>
        </is>
      </c>
      <c r="B2133" t="inlineStr">
        <is>
          <t>2867</t>
        </is>
      </c>
      <c r="C2133" t="inlineStr">
        <is>
          <t>symbol</t>
        </is>
      </c>
      <c r="D2133" t="inlineStr">
        <is>
          <t>H. sapiens</t>
        </is>
      </c>
      <c r="E2133" t="inlineStr">
        <is>
          <t>2867</t>
        </is>
      </c>
      <c r="F2133" t="inlineStr">
        <is>
          <t>H. sapiens</t>
        </is>
      </c>
      <c r="G2133" t="inlineStr">
        <is>
          <t>FFAR2</t>
        </is>
      </c>
      <c r="H2133" t="inlineStr">
        <is>
          <t>free fatty acid receptor 2</t>
        </is>
      </c>
      <c r="I2133" t="inlineStr">
        <is>
          <t>FFAR2 is a gene that encodes a receptor for short chain free fatty acids. It belongs to the GP40 family of G protein-coupled receptors and is located on chromosome 19. The protein encoded by this gene is involved in regulating lipid plasma levels and may also play a role in the inflammatory response.</t>
        </is>
      </c>
      <c r="J2133" t="inlineStr">
        <is>
          <t>FFAR2 has been implicated in several diseases, including obesity, type 2 diabetes, and inflammatory bowel disease. Studies have shown that activation of FFAR2 can improve glucose homeostasis and insulin sensitivity, making it a potential target for the treatment of type 2 diabetes. Additionally, FFAR2 has been shown to play a role in regulating inflammation in the gut, making it a potential target for the treatment of inflammatory bowel disease.
Several drug discovery efforts have targeted FFAR2, with the goal of developing drugs that can activate or inhibit the receptor. One example is the development of agonists that can activate FFAR2 to improve glucose homeostasis and insulin sensitivity. Another example is the development of antagonists that can inhibit FFAR2 to reduce inflammation in the gut.
One successful drug on the market that targets FFAR2 is Metformin, which is used to treat type 2 diabetes. While Metformin does not directly target FFAR2, it has been shown to activate the receptor and improve glucose homeostasis. Another example is the drug Butyrate, which is produced by gut bacteria and activates FFAR2 to reduce inflammation in the gut. Butyrate is currently being investigated as a potential treatment for inflammatory bowel disease.</t>
        </is>
      </c>
      <c r="K2133" t="inlineStr">
        <is>
          <t>GO:0002877 regulation of acute inflammatory response to non-antigenic stimulus;GO:0002879 positive regulation of acute inflammatory response to non-antigenic stimulus;GO:0002232 leukocyte chemotaxis involved in inflammatory response</t>
        </is>
      </c>
      <c r="L2133" t="inlineStr"/>
      <c r="M2133" t="inlineStr">
        <is>
          <t>G-protein coupled receptors:GPCRs excl olfactory receptors</t>
        </is>
      </c>
      <c r="N2133" t="inlineStr"/>
      <c r="O2133" t="inlineStr"/>
      <c r="P2133" t="inlineStr"/>
      <c r="Q2133" t="inlineStr">
        <is>
          <t>(M5932)HALLMARK INFLAMMATORY RESPONSE</t>
        </is>
      </c>
    </row>
    <row r="2134">
      <c r="A2134" t="inlineStr">
        <is>
          <t>FFAR3</t>
        </is>
      </c>
      <c r="B2134" t="inlineStr">
        <is>
          <t>2865</t>
        </is>
      </c>
      <c r="C2134" t="inlineStr">
        <is>
          <t>symbol</t>
        </is>
      </c>
      <c r="D2134" t="inlineStr">
        <is>
          <t>H. sapiens</t>
        </is>
      </c>
      <c r="E2134" t="inlineStr">
        <is>
          <t>2865</t>
        </is>
      </c>
      <c r="F2134" t="inlineStr">
        <is>
          <t>H. sapiens</t>
        </is>
      </c>
      <c r="G2134" t="inlineStr">
        <is>
          <t>FFAR3</t>
        </is>
      </c>
      <c r="H2134" t="inlineStr">
        <is>
          <t>free fatty acid receptor 3</t>
        </is>
      </c>
      <c r="I2134" t="inlineStr">
        <is>
          <t>FFAR3, also known as free fatty acid receptor 3, is a human gene that encodes a protein involved in G protein-coupled receptor activity. It plays a role in the signaling pathway that inhibits adenylate cyclase and responds to fatty acids. The protein is located in the plasma membrane.</t>
        </is>
      </c>
      <c r="J2134" t="inlineStr">
        <is>
          <t>FFAR3 has been implicated in several diseases, including obesity, type 2 diabetes, and inflammatory bowel disease. Targeting FFAR3 has been explored as a potential therapeutic strategy for these conditions. Several drug discovery efforts have focused on developing small molecule agonists and antagonists of FFAR3. One example is the drug AMG 837, which is an FFAR3 agonist that has shown promising results in preclinical studies for the treatment of type 2 diabetes. Another example is the drug AZD1979, which is an FFAR3 antagonist that has shown potential for the treatment of inflammatory bowel disease. However, despite these promising results, no FFAR3-targeted drugs have yet been approved for clinical use.</t>
        </is>
      </c>
      <c r="K2134" t="inlineStr">
        <is>
          <t>GO:0002877 regulation of acute inflammatory response to non-antigenic stimulus;GO:0002879 positive regulation of acute inflammatory response to non-antigenic stimulus;GO:0014061 regulation of norepinephrine secretion</t>
        </is>
      </c>
      <c r="L2134" t="inlineStr"/>
      <c r="M2134" t="inlineStr">
        <is>
          <t>G-protein coupled receptors:GPCRs excl olfactory receptors</t>
        </is>
      </c>
      <c r="N2134" t="inlineStr"/>
      <c r="O2134" t="inlineStr"/>
      <c r="P2134" t="inlineStr"/>
      <c r="Q2134" t="inlineStr"/>
    </row>
    <row r="2135">
      <c r="A2135" t="inlineStr">
        <is>
          <t>FGD4</t>
        </is>
      </c>
      <c r="B2135" t="inlineStr">
        <is>
          <t>121512</t>
        </is>
      </c>
      <c r="C2135" t="inlineStr">
        <is>
          <t>symbol</t>
        </is>
      </c>
      <c r="D2135" t="inlineStr">
        <is>
          <t>H. sapiens</t>
        </is>
      </c>
      <c r="E2135" t="inlineStr">
        <is>
          <t>121512</t>
        </is>
      </c>
      <c r="F2135" t="inlineStr">
        <is>
          <t>H. sapiens</t>
        </is>
      </c>
      <c r="G2135" t="inlineStr">
        <is>
          <t>FGD4</t>
        </is>
      </c>
      <c r="H2135" t="inlineStr">
        <is>
          <t>FYVE, RhoGEF and PH domain containing 4</t>
        </is>
      </c>
      <c r="I2135" t="inlineStr">
        <is>
          <t>The FGD4 gene encodes a protein that regulates the actin cytoskeleton and cell shape. It contains an actin filament-binding domain, a Dbl homology domain, and a pleckstrin homology domain that can form microspikes. The protein can activate MAPK8 and CDC42, which is involved in mediating the cellular invasion of Cryptosporidium parvum. Mutations in this gene can cause Charcot-Marie-Tooth disease type 4H, a disorder of the peripheral nervous system. The gene has multiple alternatively spliced transcript variants encoding different isoforms.</t>
        </is>
      </c>
      <c r="J2135" t="inlineStr">
        <is>
          <t>Charcot-Marie-Tooth disease type 4H (CMT4H) is a rare autosomal recessive disorder caused by mutations in the FGD4 gene. CMT4H is characterized by progressive muscle weakness and wasting, sensory loss, and foot deformities. There is currently no cure for CMT4H, and treatment is mainly supportive, focusing on managing symptoms and improving quality of life. Targeted drug discovery efforts for CMT4H are ongoing, with a focus on developing therapies that can correct the underlying genetic defect. One potential approach is gene therapy, which involves delivering a functional copy of the FGD4 gene to affected cells. Another approach is small molecule therapy, which aims to modulate the activity of the FGD4 protein. However, there are currently no drugs on the market specifically approved for the treatment of CMT4H.</t>
        </is>
      </c>
      <c r="K2135" t="inlineStr">
        <is>
          <t>GO:0046847 filopodium assembly;GO:0043087 regulation of GTPase activity;GO:0008360 regulation of cell shape</t>
        </is>
      </c>
      <c r="L2135" t="inlineStr"/>
      <c r="M2135" t="inlineStr">
        <is>
          <t>Human disease related genes:Nervous system diseases:Neurodegenerative diseases; Predicted intracellular proteins; Disease related genes</t>
        </is>
      </c>
      <c r="N2135" t="inlineStr">
        <is>
          <t>Actin filaments (Approved)</t>
        </is>
      </c>
      <c r="O2135" t="inlineStr"/>
      <c r="P2135" t="inlineStr"/>
      <c r="Q2135" t="inlineStr">
        <is>
          <t>(M5893)HALLMARK MITOTIC SPINDLE</t>
        </is>
      </c>
    </row>
    <row r="2136">
      <c r="A2136" t="inlineStr">
        <is>
          <t>FGD5</t>
        </is>
      </c>
      <c r="B2136" t="inlineStr">
        <is>
          <t>152273</t>
        </is>
      </c>
      <c r="C2136" t="inlineStr">
        <is>
          <t>symbol</t>
        </is>
      </c>
      <c r="D2136" t="inlineStr">
        <is>
          <t>H. sapiens</t>
        </is>
      </c>
      <c r="E2136" t="inlineStr">
        <is>
          <t>152273</t>
        </is>
      </c>
      <c r="F2136" t="inlineStr">
        <is>
          <t>H. sapiens</t>
        </is>
      </c>
      <c r="G2136" t="inlineStr">
        <is>
          <t>FGD5</t>
        </is>
      </c>
      <c r="H2136" t="inlineStr">
        <is>
          <t>FYVE, RhoGEF and PH domain containing 5</t>
        </is>
      </c>
      <c r="I2136" t="inlineStr">
        <is>
          <t>The human gene FGD5, also known as FYVE, RhoGEF and PH domain containing 5, is predicted to have guanyl-nucleotide exchange factor activity and small GTPase binding activity. It is involved in various processes, including filopodium assembly, regulation of GTPase activity, and regulation of cell shape. FGD5 is located in the plasma membrane.</t>
        </is>
      </c>
      <c r="J2136" t="inlineStr">
        <is>
          <t>Mutations in the FGD5 gene have been associated with several diseases, including Charcot-Marie-Tooth disease type 4H (CMT4H), a hereditary motor and sensory neuropathy, and craniofrontonasal syndrome (CFNS), a rare genetic disorder affecting craniofacial and skeletal development. Targeted drug discovery efforts for FGD5-related diseases are still in the early stages, but some promising approaches include small molecule inhibitors of the Rho GTPase pathway, which is dysregulated in CMT4H. Currently, there are no FDA-approved drugs specifically targeting FGD5, but there are several drugs on the market that target related pathways, such as Rho kinase inhibitors used to treat glaucoma and pulmonary hypertension. Additionally, gene therapy approaches are being explored for the treatment of CMT4H and other genetic disorders.</t>
        </is>
      </c>
      <c r="K2136" t="inlineStr">
        <is>
          <t>GO:0046847 filopodium assembly;GO:0043087 regulation of GTPase activity;GO:0008360 regulation of cell shape</t>
        </is>
      </c>
      <c r="L2136" t="inlineStr"/>
      <c r="M2136" t="inlineStr">
        <is>
          <t>Predicted intracellular proteins</t>
        </is>
      </c>
      <c r="N2136" t="inlineStr">
        <is>
          <t>Plasma membrane (Supported)</t>
        </is>
      </c>
      <c r="O2136" t="inlineStr"/>
      <c r="P2136" t="inlineStr"/>
      <c r="Q2136" t="inlineStr"/>
    </row>
    <row r="2137">
      <c r="A2137" t="inlineStr">
        <is>
          <t>FGD5P1</t>
        </is>
      </c>
      <c r="B2137" t="inlineStr">
        <is>
          <t>100132526</t>
        </is>
      </c>
      <c r="C2137" t="inlineStr">
        <is>
          <t>symbol</t>
        </is>
      </c>
      <c r="D2137" t="inlineStr">
        <is>
          <t>H. sapiens</t>
        </is>
      </c>
      <c r="E2137" t="inlineStr">
        <is>
          <t>100132526</t>
        </is>
      </c>
      <c r="F2137" t="inlineStr">
        <is>
          <t>H. sapiens</t>
        </is>
      </c>
      <c r="G2137" t="inlineStr">
        <is>
          <t>FGD5P1</t>
        </is>
      </c>
      <c r="H2137" t="inlineStr">
        <is>
          <t>FYVE, RhoGEF and PH domain containing 5 pseudogene 1</t>
        </is>
      </c>
      <c r="I2137" t="inlineStr"/>
      <c r="J2137" t="inlineStr"/>
      <c r="K2137" t="inlineStr"/>
      <c r="L2137" t="inlineStr"/>
      <c r="M2137" t="inlineStr"/>
      <c r="N2137" t="inlineStr"/>
      <c r="O2137" t="inlineStr"/>
      <c r="P2137" t="inlineStr"/>
      <c r="Q2137" t="inlineStr"/>
    </row>
    <row r="2138">
      <c r="A2138" t="inlineStr">
        <is>
          <t>FGF1</t>
        </is>
      </c>
      <c r="B2138" t="inlineStr">
        <is>
          <t>2246</t>
        </is>
      </c>
      <c r="C2138" t="inlineStr">
        <is>
          <t>symbol</t>
        </is>
      </c>
      <c r="D2138" t="inlineStr">
        <is>
          <t>H. sapiens</t>
        </is>
      </c>
      <c r="E2138" t="inlineStr">
        <is>
          <t>2246</t>
        </is>
      </c>
      <c r="F2138" t="inlineStr">
        <is>
          <t>H. sapiens</t>
        </is>
      </c>
      <c r="G2138" t="inlineStr">
        <is>
          <t>FGF1</t>
        </is>
      </c>
      <c r="H2138" t="inlineStr">
        <is>
          <t>fibroblast growth factor 1</t>
        </is>
      </c>
      <c r="I2138" t="inlineStr">
        <is>
          <t>FGF1 is a member of the fibroblast growth factor family that plays a crucial role in various biological processes, including embryonic development, cell growth, morphogenesis, tissue repair, tumor growth, and invasion. It acts as a modifier of endothelial cell migration and proliferation, and also functions as an angiogenic factor. FGF1 is involved in organogenesis and acts as a mitogen for mesoderm- and neuroectoderm-derived cells in vitro. Multiple alternatively spliced variants encoding different isoforms have been described.</t>
        </is>
      </c>
      <c r="J2138" t="inlineStr">
        <is>
          <t>FGF1 has been implicated in various diseases, including cancer, cardiovascular diseases, and neurological disorders. In cancer, FGF1 is involved in tumor growth, angiogenesis, and metastasis, making it a potential target for cancer therapy. Several drugs targeting FGF1 or its receptors are currently in clinical trials for various types of cancer, including bladder cancer, breast cancer, and lung cancer. One example is the drug Erdafitinib, which targets FGFR1-4 and has shown promising results in clinical trials for advanced urothelial carcinoma. In cardiovascular diseases, FGF1 has been shown to promote angiogenesis and improve cardiac function, making it a potential therapeutic target for ischemic heart disease. In neurological disorders, FGF1 has been shown to promote neuronal survival and regeneration, making it a potential therapeutic target for neurodegenerative diseases such as Alzheimer's and Parkinson's disease. However, there are currently no FDA-approved drugs targeting FGF1 for these indications.</t>
        </is>
      </c>
      <c r="K2138" t="inlineStr">
        <is>
          <t>GO:0060681 branch elongation involved in ureteric bud branching;GO:0060677 ureteric bud elongation;GO:1901509 regulation of endothelial tube morphogenesis</t>
        </is>
      </c>
      <c r="L2138" t="inlineStr"/>
      <c r="M2138" t="inlineStr">
        <is>
          <t>Predicted intracellular proteins; FDA approved drug targets:Small molecule drugs; FDA approved drug targets:Biotech drugs; Predicted secreted proteins; RAS pathway related proteins; Cancer-related genes:Candidate cancer biomarkers</t>
        </is>
      </c>
      <c r="N2138" t="inlineStr">
        <is>
          <t>Nucleoplasm (Supported)</t>
        </is>
      </c>
      <c r="O2138" t="inlineStr">
        <is>
          <t>Pentosan polysulfate; Amlexanox; Heparin; Sucrosofate; Formic acid; O2-Sulfo-Glucuronic Acid; N,O6-Disulfo-Glucosamine; Naphthalene Trisulfonate; Pazopanib; 5-aminonaphthalene-2-sulfonic acid; Foreskin fibroblast (neonatal); Foreskin keratinocyte (neonatal)</t>
        </is>
      </c>
      <c r="P2138" t="inlineStr">
        <is>
          <t>(M276)PID FGF PATHWAY; (M5883)NABA SECRETED FACTORS; (M5885)NABA MATRISOME ASSOCIATED</t>
        </is>
      </c>
      <c r="Q2138" t="inlineStr"/>
    </row>
    <row r="2139">
      <c r="A2139" t="inlineStr">
        <is>
          <t>FGF12</t>
        </is>
      </c>
      <c r="B2139" t="inlineStr">
        <is>
          <t>2257</t>
        </is>
      </c>
      <c r="C2139" t="inlineStr">
        <is>
          <t>symbol</t>
        </is>
      </c>
      <c r="D2139" t="inlineStr">
        <is>
          <t>H. sapiens</t>
        </is>
      </c>
      <c r="E2139" t="inlineStr">
        <is>
          <t>2257</t>
        </is>
      </c>
      <c r="F2139" t="inlineStr">
        <is>
          <t>H. sapiens</t>
        </is>
      </c>
      <c r="G2139" t="inlineStr">
        <is>
          <t>FGF12</t>
        </is>
      </c>
      <c r="H2139" t="inlineStr">
        <is>
          <t>fibroblast growth factor 12</t>
        </is>
      </c>
      <c r="I2139" t="inlineStr">
        <is>
          <t>FGF12 is a gene that belongs to the fibroblast growth factor (FGF) family. FGFs are involved in various biological processes, including embryonic development, cell growth, tissue repair, and tumor growth. Unlike most FGF family members, FGF12 lacks a signal sequence at the N-terminal but contains clusters of basic residues that act as a nuclear localization signal. When introduced into mammalian cells, FGF12 accumulates in the nucleus but is not secreted. The specific function of FGF12 is not yet known.</t>
        </is>
      </c>
      <c r="J2139" t="inlineStr">
        <is>
          <t>Research on FGF12 and its disease implications is still in its early stages, and there are currently no drugs on the market that specifically target this gene. However, studies have suggested that FGF12 may play a role in neurological disorders such as epilepsy, schizophrenia, and bipolar disorder. In animal models, FGF12 has been shown to regulate neuronal excitability and synaptic plasticity, which are important processes in the brain. Targeting FGF12 may therefore be a potential strategy for developing new treatments for these disorders. One study found that a small molecule inhibitor of FGF12 was able to reduce seizures in a mouse model of epilepsy, highlighting the potential of targeting this gene for therapeutic purposes. However, more research is needed to fully understand the role of FGF12 in disease and to develop effective drugs that target this gene.</t>
        </is>
      </c>
      <c r="K2139" t="inlineStr">
        <is>
          <t>GO:1905150 regulation of voltage-gated sodium channel activity;GO:0098908 regulation of neuronal action potential;GO:2000649 regulation of sodium ion transmembrane transporter activity</t>
        </is>
      </c>
      <c r="L2139" t="inlineStr"/>
      <c r="M2139" t="inlineStr">
        <is>
          <t>Predicted intracellular proteins; Human disease related genes:Nervous system diseases:Epilepsy; Disease related genes</t>
        </is>
      </c>
      <c r="N2139" t="inlineStr">
        <is>
          <t>Nucleoplasm (Approved); Additional: Cytosol</t>
        </is>
      </c>
      <c r="O2139" t="inlineStr"/>
      <c r="P2139" t="inlineStr">
        <is>
          <t>(M5883)NABA SECRETED FACTORS; (M5885)NABA MATRISOME ASSOCIATED; (M5889)NABA MATRISOME</t>
        </is>
      </c>
      <c r="Q2139" t="inlineStr"/>
    </row>
    <row r="2140">
      <c r="A2140" t="inlineStr">
        <is>
          <t>FGF14</t>
        </is>
      </c>
      <c r="B2140" t="inlineStr">
        <is>
          <t>2259</t>
        </is>
      </c>
      <c r="C2140" t="inlineStr">
        <is>
          <t>symbol</t>
        </is>
      </c>
      <c r="D2140" t="inlineStr">
        <is>
          <t>H. sapiens</t>
        </is>
      </c>
      <c r="E2140" t="inlineStr">
        <is>
          <t>2259</t>
        </is>
      </c>
      <c r="F2140" t="inlineStr">
        <is>
          <t>H. sapiens</t>
        </is>
      </c>
      <c r="G2140" t="inlineStr">
        <is>
          <t>FGF14</t>
        </is>
      </c>
      <c r="H2140" t="inlineStr">
        <is>
          <t>fibroblast growth factor 14</t>
        </is>
      </c>
      <c r="I2140" t="inlineStr">
        <is>
          <t>FGF14 is a gene that belongs to the fibroblast growth factor family. This gene is involved in various biological processes such as embryonic development, cell growth, tissue repair, and tumor growth. Mutations in this gene have been linked to autosomal dominant cerebral ataxia. The protein encoded by FGF14 possesses broad mitogenic and cell survival activities. There are alternatively spliced transcript variants of this gene.</t>
        </is>
      </c>
      <c r="J2140" t="inlineStr">
        <is>
          <t>Mutations in the FGF14 gene have been linked to autosomal dominant cerebellar ataxia type 27 (SCA27), a rare neurodegenerative disorder characterized by progressive cerebellar ataxia, dysarthria, and nystagmus. There are currently no targeted drug discovery efforts for FGF14-related disorders, and treatment is mainly supportive. However, recent studies have shown that the use of small molecule inhibitors of FGF14 can reduce the growth of cancer cells in vitro and in vivo, suggesting that FGF14 may be a potential target for cancer therapy. One example of a successful drug targeting FGF14 is AZD4547, a selective inhibitor of FGF receptor (FGFR) that has been approved for the treatment of advanced solid tumors with FGFR alterations. However, further research is needed to determine the potential of FGF14 as a therapeutic target for other diseases.</t>
        </is>
      </c>
      <c r="K2140" t="inlineStr">
        <is>
          <t>GO:0007254 JNK cascade;GO:0000165 MAPK cascade;GO:0007267 cell-cell signaling</t>
        </is>
      </c>
      <c r="L2140" t="inlineStr"/>
      <c r="M2140" t="inlineStr">
        <is>
          <t>Human disease related genes:Nervous system diseases:Neurodegenerative diseases; Predicted intracellular proteins; Disease related genes</t>
        </is>
      </c>
      <c r="N2140" t="inlineStr">
        <is>
          <t>Nucleoli fibrillar center (Approved)</t>
        </is>
      </c>
      <c r="O2140" t="inlineStr"/>
      <c r="P2140" t="inlineStr">
        <is>
          <t>(M5883)NABA SECRETED FACTORS; (M5885)NABA MATRISOME ASSOCIATED; (M5889)NABA MATRISOME</t>
        </is>
      </c>
      <c r="Q2140" t="inlineStr"/>
    </row>
    <row r="2141">
      <c r="A2141" t="inlineStr">
        <is>
          <t>FGF14-IT1</t>
        </is>
      </c>
      <c r="B2141" t="inlineStr">
        <is>
          <t>283480</t>
        </is>
      </c>
      <c r="C2141" t="inlineStr">
        <is>
          <t>symbol</t>
        </is>
      </c>
      <c r="D2141" t="inlineStr">
        <is>
          <t>H. sapiens</t>
        </is>
      </c>
      <c r="E2141" t="inlineStr">
        <is>
          <t>283480</t>
        </is>
      </c>
      <c r="F2141" t="inlineStr">
        <is>
          <t>H. sapiens</t>
        </is>
      </c>
      <c r="G2141" t="inlineStr">
        <is>
          <t>FGF14-IT1</t>
        </is>
      </c>
      <c r="H2141" t="inlineStr">
        <is>
          <t>FGF14 intronic transcript 1</t>
        </is>
      </c>
      <c r="I2141" t="inlineStr"/>
      <c r="J2141" t="inlineStr"/>
      <c r="K2141" t="inlineStr"/>
      <c r="L2141" t="inlineStr"/>
      <c r="M2141" t="inlineStr"/>
      <c r="N2141" t="inlineStr"/>
      <c r="O2141" t="inlineStr"/>
      <c r="P2141" t="inlineStr"/>
      <c r="Q2141" t="inlineStr"/>
    </row>
    <row r="2142">
      <c r="A2142" t="inlineStr">
        <is>
          <t>FGF17</t>
        </is>
      </c>
      <c r="B2142" t="inlineStr">
        <is>
          <t>8822</t>
        </is>
      </c>
      <c r="C2142" t="inlineStr">
        <is>
          <t>symbol</t>
        </is>
      </c>
      <c r="D2142" t="inlineStr">
        <is>
          <t>H. sapiens</t>
        </is>
      </c>
      <c r="E2142" t="inlineStr">
        <is>
          <t>8822</t>
        </is>
      </c>
      <c r="F2142" t="inlineStr">
        <is>
          <t>H. sapiens</t>
        </is>
      </c>
      <c r="G2142" t="inlineStr">
        <is>
          <t>FGF17</t>
        </is>
      </c>
      <c r="H2142" t="inlineStr">
        <is>
          <t>fibroblast growth factor 17</t>
        </is>
      </c>
      <c r="I2142" t="inlineStr">
        <is>
          <t>FGF17 is a gene that belongs to the fibroblast growth factor family. This gene is involved in various biological processes such as embryonic development, tissue repair, cell growth, and tumor growth. FGF17 is expressed during embryogenesis and in the adult cerebellum and cortex, and it may play a crucial role in vascular growth and normal brain development. Mutations in this gene are responsible for hypogonadotropic hypogonadism 20, a condition characterized by low levels of sex hormones and a reduced sense of smell. Multiple transcript variants of FGF17 are produced due to alternate splicing.</t>
        </is>
      </c>
      <c r="J2142" t="inlineStr">
        <is>
          <t>There is limited information available on targeted drug discovery efforts for FGF17. However, research has shown that FGF17 is overexpressed in various types of cancer, including breast, lung, and prostate cancer. This suggests that targeting FGF17 may be a potential therapeutic strategy for these cancers. In addition, FGF17 mutations have been linked to hypogonadotropic hypogonadism 20, a rare genetic disorder characterized by low levels of sex hormones and a reduced sense of smell. Currently, there are no drugs specifically targeting FGF17 on the market. However, there are drugs that target other members of the fibroblast growth factor family, such as palifermin, which is used to treat oral mucositis in cancer patients undergoing chemotherapy. Further research is needed to identify potential drug targets for FGF17 and develop effective therapies for diseases associated with this gene.</t>
        </is>
      </c>
      <c r="K2142" t="inlineStr">
        <is>
          <t>GO:0008543 fibroblast growth factor receptor signaling pathway;GO:0044344 cellular response to fibroblast growth factor stimulus;GO:0071774 response to fibroblast growth factor</t>
        </is>
      </c>
      <c r="L2142" t="inlineStr"/>
      <c r="M2142" t="inlineStr">
        <is>
          <t>Predicted secreted proteins; RAS pathway related proteins; Human disease related genes:Endocrine and metabolic diseases:Hypothalamus and pituitary gland diseases; Cancer-related genes:Candidate cancer biomarkers; Disease related genes</t>
        </is>
      </c>
      <c r="N2142" t="inlineStr"/>
      <c r="O2142" t="inlineStr"/>
      <c r="P2142" t="inlineStr">
        <is>
          <t>(M276)PID FGF PATHWAY; (M5883)NABA SECRETED FACTORS; (M5885)NABA MATRISOME ASSOCIATED</t>
        </is>
      </c>
      <c r="Q2142" t="inlineStr">
        <is>
          <t>(M5923)HALLMARK PI3K AKT MTOR SIGNALING</t>
        </is>
      </c>
    </row>
    <row r="2143">
      <c r="A2143" t="inlineStr">
        <is>
          <t>FGF21</t>
        </is>
      </c>
      <c r="B2143" t="inlineStr">
        <is>
          <t>26291</t>
        </is>
      </c>
      <c r="C2143" t="inlineStr">
        <is>
          <t>symbol</t>
        </is>
      </c>
      <c r="D2143" t="inlineStr">
        <is>
          <t>H. sapiens</t>
        </is>
      </c>
      <c r="E2143" t="inlineStr">
        <is>
          <t>26291</t>
        </is>
      </c>
      <c r="F2143" t="inlineStr">
        <is>
          <t>H. sapiens</t>
        </is>
      </c>
      <c r="G2143" t="inlineStr">
        <is>
          <t>FGF21</t>
        </is>
      </c>
      <c r="H2143" t="inlineStr">
        <is>
          <t>fibroblast growth factor 21</t>
        </is>
      </c>
      <c r="I2143" t="inlineStr">
        <is>
          <t>FGF21 is a gene that belongs to the fibroblast growth factor family. This gene encodes a protein that is secreted and functions as a metabolic regulator. The protein stimulates the uptake of glucose in adipose tissue, which is important for regulating blood sugar levels. FGF21 is involved in a variety of biological processes and has broad mitogenic and cell survival activities.</t>
        </is>
      </c>
      <c r="J2143" t="inlineStr">
        <is>
          <t>FGF21 has been implicated in a number of metabolic disorders, including obesity, type 2 diabetes, and non-alcoholic fatty liver disease. As a result, there has been significant interest in developing drugs that target FGF21 as a potential treatment for these conditions. One such drug, called liraglutide, is a GLP-1 receptor agonist that has been shown to increase FGF21 levels and improve glucose control in patients with type 2 diabetes. Another drug, called pegbelfermin, is a recombinant FGF21 protein that is currently in clinical trials for the treatment of non-alcoholic steatohepatitis (NASH), a type of liver disease. While these drugs show promise, more research is needed to fully understand the role of FGF21 in metabolic disorders and to develop effective treatments.</t>
        </is>
      </c>
      <c r="K2143" t="inlineStr">
        <is>
          <t>GO:0090080 positive regulation of MAPKKK cascade by fibroblast growth factor receptor signaling pathway;GO:0010988 regulation of low-density lipoprotein particle clearance;GO:0010984 regulation of lipoprotein particle clearance</t>
        </is>
      </c>
      <c r="L2143" t="inlineStr"/>
      <c r="M2143" t="inlineStr">
        <is>
          <t>RAS pathway related proteins; Predicted secreted proteins</t>
        </is>
      </c>
      <c r="N2143" t="inlineStr"/>
      <c r="O2143" t="inlineStr"/>
      <c r="P2143" t="inlineStr">
        <is>
          <t>(M5883)NABA SECRETED FACTORS; (M5885)NABA MATRISOME ASSOCIATED; (M5889)NABA MATRISOME</t>
        </is>
      </c>
      <c r="Q2143" t="inlineStr"/>
    </row>
    <row r="2144">
      <c r="A2144" t="inlineStr">
        <is>
          <t>FGF23</t>
        </is>
      </c>
      <c r="B2144" t="inlineStr">
        <is>
          <t>8074</t>
        </is>
      </c>
      <c r="C2144" t="inlineStr">
        <is>
          <t>symbol</t>
        </is>
      </c>
      <c r="D2144" t="inlineStr">
        <is>
          <t>H. sapiens</t>
        </is>
      </c>
      <c r="E2144" t="inlineStr">
        <is>
          <t>8074</t>
        </is>
      </c>
      <c r="F2144" t="inlineStr">
        <is>
          <t>H. sapiens</t>
        </is>
      </c>
      <c r="G2144" t="inlineStr">
        <is>
          <t>FGF23</t>
        </is>
      </c>
      <c r="H2144" t="inlineStr">
        <is>
          <t>fibroblast growth factor 23</t>
        </is>
      </c>
      <c r="I2144" t="inlineStr">
        <is>
          <t>FGF23 is a gene that belongs to the fibroblast growth factor family and plays a crucial role in regulating phosphate homeostasis and transport in the kidney. The protein encoded by this gene possesses broad mitogenic and cell survival activities and is involved in various biological processes. The full-length protein can be deactivated by cleavage into N-terminal and C-terminal chains. Mutations in the cleavage site of this gene cause autosomal dominant hypophosphatemic rickets (ADHR), while mutations in this gene are also associated with hyperphosphatemic familial tumoral calcinosis (HFTC).</t>
        </is>
      </c>
      <c r="J2144" t="inlineStr">
        <is>
          <t>Mutations in the FGF23 gene have been linked to several diseases, including autosomal dominant hypophosphatemic rickets (ADHR) and hyperphosphatemic familial tumoral calcinosis (HFTC). ADHR is a rare genetic disorder characterized by low levels of phosphate in the blood, leading to bone deformities and growth retardation. HFTC, on the other hand, is a rare genetic disorder characterized by the deposition of calcium phosphate crystals in soft tissues, leading to painful calcified masses. 
Targeted drug discovery efforts for FGF23-related disorders have focused on developing therapies that can either increase or decrease FGF23 activity. For ADHR, the goal is to increase FGF23 activity to reduce phosphate levels in the blood. One example of a successful drug on the market for ADHR is burosumab, a monoclonal antibody that targets FGF23 and has been shown to improve bone mineralization and growth in clinical trials. For HFTC, the goal is to decrease FGF23 activity to prevent the deposition of calcium phosphate crystals. One example of a successful drug on the market for HFTC is cinacalcet, a calcimimetic agent that reduces FGF23 levels and has been shown to improve symptoms in clinical trials.</t>
        </is>
      </c>
      <c r="K2144" t="inlineStr">
        <is>
          <t>GO:0010980 positive regulation of vitamin D 24-hydroxylase activity;GO:0042369 vitamin D catabolic process;GO:0090080 positive regulation of MAPKKK cascade by fibroblast growth factor receptor signaling pathway</t>
        </is>
      </c>
      <c r="L2144" t="inlineStr"/>
      <c r="M2144" t="inlineStr">
        <is>
          <t>Transporters:Transporter channels and pores; Potential drug targets; Human disease related genes:Congenital disorders of metabolism:Other congenital disorders of metabolism; Predicted secreted proteins; RAS pathway related proteins; Cancer-related genes:Candidate cancer biomarkers; Human disease related genes:Congenital disorders of metabolism:Congenital disorders of ion transport and metabolism; Disease related genes</t>
        </is>
      </c>
      <c r="N2144" t="inlineStr">
        <is>
          <t>Vesicles (Approved); Additional: Centrosome;Cytosol;Nuclear bodies</t>
        </is>
      </c>
      <c r="O2144" t="inlineStr"/>
      <c r="P2144" t="inlineStr">
        <is>
          <t>(M276)PID FGF PATHWAY; (M5883)NABA SECRETED FACTORS; (M5885)NABA MATRISOME ASSOCIATED</t>
        </is>
      </c>
      <c r="Q2144" t="inlineStr"/>
    </row>
    <row r="2145">
      <c r="A2145" t="inlineStr">
        <is>
          <t>FGF3</t>
        </is>
      </c>
      <c r="B2145" t="inlineStr">
        <is>
          <t>2248</t>
        </is>
      </c>
      <c r="C2145" t="inlineStr">
        <is>
          <t>symbol</t>
        </is>
      </c>
      <c r="D2145" t="inlineStr">
        <is>
          <t>H. sapiens</t>
        </is>
      </c>
      <c r="E2145" t="inlineStr">
        <is>
          <t>2248</t>
        </is>
      </c>
      <c r="F2145" t="inlineStr">
        <is>
          <t>H. sapiens</t>
        </is>
      </c>
      <c r="G2145" t="inlineStr">
        <is>
          <t>FGF3</t>
        </is>
      </c>
      <c r="H2145" t="inlineStr">
        <is>
          <t>fibroblast growth factor 3</t>
        </is>
      </c>
      <c r="I2145" t="inlineStr">
        <is>
          <t>FGF3 is a gene that belongs to the fibroblast growth factor family. This gene is involved in various biological processes such as embryonic development, cell growth, tissue repair, and tumor growth. It was identified due to its similarity with mouse fgf3/int-2, a proto-oncogene that is activated in virally induced mammary tumors in mice. Amplification of this gene has been found in human tumors, which may play a role in neoplastic transformation and tumor progression. Studies in mice and chickens suggest that FGF3 is involved in inner ear formation.</t>
        </is>
      </c>
      <c r="J2145" t="inlineStr">
        <is>
          <t>FGF3 has been implicated in various diseases, including cancer and hearing loss. Amplification of FGF3 has been found in several types of cancer, including breast, ovarian, and lung cancer, and is associated with poor prognosis. Targeted drug discovery efforts have focused on developing inhibitors of FGF receptors, which are the receptors for FGF3 and other FGF family members. Several drugs targeting FGF receptors have been developed and are currently in clinical trials for various types of cancer, including bladder cancer, gastric cancer, and multiple myeloma. One example of a successful drug targeting FGF receptors is Erdafitinib, which was approved by the FDA in 2019 for the treatment of metastatic bladder cancer with FGFR3 or FGFR2 genetic alterations. In the field of hearing loss, FGF3 has been studied for its potential role in promoting hair cell regeneration in the inner ear. However, there are currently no drugs targeting FGF3 for the treatment of hearing loss.</t>
        </is>
      </c>
      <c r="K2145" t="inlineStr">
        <is>
          <t>GO:0055026 negative regulation of cardiac muscle tissue development;GO:0055024 regulation of cardiac muscle tissue development;GO:0045843 negative regulation of striated muscle tissue development</t>
        </is>
      </c>
      <c r="L2145" t="inlineStr"/>
      <c r="M2145" t="inlineStr">
        <is>
          <t>Predicted secreted proteins; Human disease related genes:Congenital malformations:Congenital malformations of ear; RAS pathway related proteins; Cancer-related genes:Candidate cancer biomarkers; Human disease related genes:Cancers:Cancers of soft tissues and bone; Disease related genes</t>
        </is>
      </c>
      <c r="N2145" t="inlineStr"/>
      <c r="O2145" t="inlineStr"/>
      <c r="P2145" t="inlineStr">
        <is>
          <t>(M5883)NABA SECRETED FACTORS; (M5885)NABA MATRISOME ASSOCIATED; (M5889)NABA MATRISOME</t>
        </is>
      </c>
      <c r="Q2145" t="inlineStr"/>
    </row>
    <row r="2146">
      <c r="A2146" t="inlineStr">
        <is>
          <t>FGF6</t>
        </is>
      </c>
      <c r="B2146" t="inlineStr">
        <is>
          <t>2251</t>
        </is>
      </c>
      <c r="C2146" t="inlineStr">
        <is>
          <t>symbol</t>
        </is>
      </c>
      <c r="D2146" t="inlineStr">
        <is>
          <t>H. sapiens</t>
        </is>
      </c>
      <c r="E2146" t="inlineStr">
        <is>
          <t>2251</t>
        </is>
      </c>
      <c r="F2146" t="inlineStr">
        <is>
          <t>H. sapiens</t>
        </is>
      </c>
      <c r="G2146" t="inlineStr">
        <is>
          <t>FGF6</t>
        </is>
      </c>
      <c r="H2146" t="inlineStr">
        <is>
          <t>fibroblast growth factor 6</t>
        </is>
      </c>
      <c r="I2146" t="inlineStr">
        <is>
          <t>FGF6 is a gene that belongs to the fibroblast growth factor family. This gene is involved in various biological processes such as embryonic development, tissue repair, and tumor growth. When transfected into mammalian cells, FGF6 has shown oncogenic transforming activity. The mouse homolog of this gene is mainly expressed in the myogenic lineage, indicating its role in muscle regeneration or differentiation.</t>
        </is>
      </c>
      <c r="J2146" t="inlineStr">
        <is>
          <t>FGF6 has been implicated in various diseases, including cancer and muscular dystrophy. In cancer, FGF6 has been shown to promote tumor growth and metastasis, making it a potential target for cancer therapy. Several drugs targeting FGF receptors, including FGF6, are currently in clinical trials for various types of cancer. For example, the drug Debio 1347 is a selective inhibitor of FGFRs, including FGFR3 and FGFR4, which are known to be activated by FGF6. In preclinical studies, Debio 1347 has shown promising results in inhibiting tumor growth in various cancer types, including bladder cancer and cholangiocarcinoma. In muscular dystrophy, FGF6 has been shown to play a role in muscle regeneration, making it a potential target for therapies aimed at promoting muscle repair. However, there are currently no drugs targeting FGF6 specifically for muscular dystrophy.</t>
        </is>
      </c>
      <c r="K2146" t="inlineStr">
        <is>
          <t>GO:0001502 cartilage condensation;GO:0098743 cell aggregation;GO:0045445 myoblast differentiation</t>
        </is>
      </c>
      <c r="L2146" t="inlineStr"/>
      <c r="M2146" t="inlineStr">
        <is>
          <t>RAS pathway related proteins; Predicted intracellular proteins; Cancer-related genes:Candidate cancer biomarkers; Predicted secreted proteins</t>
        </is>
      </c>
      <c r="N2146" t="inlineStr"/>
      <c r="O2146" t="inlineStr"/>
      <c r="P2146" t="inlineStr">
        <is>
          <t>(M165)PID SYNDECAN 4 PATHWAY; (M276)PID FGF PATHWAY; (M5883)NABA SECRETED FACTORS</t>
        </is>
      </c>
      <c r="Q2146" t="inlineStr">
        <is>
          <t>(M5923)HALLMARK PI3K AKT MTOR SIGNALING</t>
        </is>
      </c>
    </row>
    <row r="2147">
      <c r="A2147" t="inlineStr">
        <is>
          <t>FGF8</t>
        </is>
      </c>
      <c r="B2147" t="inlineStr">
        <is>
          <t>2253</t>
        </is>
      </c>
      <c r="C2147" t="inlineStr">
        <is>
          <t>symbol</t>
        </is>
      </c>
      <c r="D2147" t="inlineStr">
        <is>
          <t>H. sapiens</t>
        </is>
      </c>
      <c r="E2147" t="inlineStr">
        <is>
          <t>2253</t>
        </is>
      </c>
      <c r="F2147" t="inlineStr">
        <is>
          <t>H. sapiens</t>
        </is>
      </c>
      <c r="G2147" t="inlineStr">
        <is>
          <t>FGF8</t>
        </is>
      </c>
      <c r="H2147" t="inlineStr">
        <is>
          <t>fibroblast growth factor 8</t>
        </is>
      </c>
      <c r="I2147" t="inlineStr">
        <is>
          <t>FGF8 is a member of the fibroblast growth factor family that plays a crucial role in embryonic development, cell growth, morphogenesis, tissue repair, tumor growth, and invasion. It is known to support androgen and anchorage-independent growth of mammary tumor cells and overexpression of this gene has been shown to increase tumor growth and angiogenesis. FGF8 is expressed in testes and ovaries in adults and is believed to function as an embryonic epithelial factor. Studies of the mouse and chick homologs have revealed roles in midbrain and limb development, organogenesis, embryo gastrulation, and left-right axis determination. The alternative splicing of this gene results in four transcript variants.</t>
        </is>
      </c>
      <c r="J2147" t="inlineStr">
        <is>
          <t>FGF8 has been implicated in various diseases, including cancer, developmental disorders, and cardiovascular diseases. In cancer, FGF8 overexpression has been observed in breast, prostate, and ovarian cancers, and targeting FGF8 signaling has shown promising results in preclinical studies. Several drugs targeting FGF8 signaling are currently in clinical trials, including monoclonal antibodies and small molecule inhibitors. One example is bemcentinib, a selective inhibitor of AXL kinase that also inhibits FGF8 signaling, which is being tested in clinical trials for various cancers. Another example is AZD4547, a selective inhibitor of FGFR1-3 that has shown efficacy in preclinical studies of breast and lung cancers. In developmental disorders, FGF8 mutations have been associated with holoprosencephaly, a congenital brain malformation, and Kallmann syndrome, a genetic disorder affecting the development of the olfactory and reproductive systems. While there are currently no drugs targeting FGF8 for these disorders, understanding its role in development may lead to new therapeutic approaches.</t>
        </is>
      </c>
      <c r="K2147" t="inlineStr">
        <is>
          <t>GO:0055026 negative regulation of cardiac muscle tissue development;GO:0090133 mesendoderm migration;GO:0090134 cell migration involved in mesendoderm migration</t>
        </is>
      </c>
      <c r="L2147" t="inlineStr"/>
      <c r="M2147" t="inlineStr">
        <is>
          <t>Predicted intracellular proteins; Predicted secreted proteins; RAS pathway related proteins; Human disease related genes:Endocrine and metabolic diseases:Hypothalamus and pituitary gland diseases; Cancer-related genes:Candidate cancer biomarkers; Disease related genes</t>
        </is>
      </c>
      <c r="N2147" t="inlineStr"/>
      <c r="O2147" t="inlineStr"/>
      <c r="P2147" t="inlineStr">
        <is>
          <t>(M276)PID FGF PATHWAY; (M5883)NABA SECRETED FACTORS; (M5885)NABA MATRISOME ASSOCIATED</t>
        </is>
      </c>
      <c r="Q2147" t="inlineStr"/>
    </row>
    <row r="2148">
      <c r="A2148" t="inlineStr">
        <is>
          <t>FGFR1</t>
        </is>
      </c>
      <c r="B2148" t="inlineStr">
        <is>
          <t>2260</t>
        </is>
      </c>
      <c r="C2148" t="inlineStr">
        <is>
          <t>symbol</t>
        </is>
      </c>
      <c r="D2148" t="inlineStr">
        <is>
          <t>H. sapiens</t>
        </is>
      </c>
      <c r="E2148" t="inlineStr">
        <is>
          <t>2260</t>
        </is>
      </c>
      <c r="F2148" t="inlineStr">
        <is>
          <t>H. sapiens</t>
        </is>
      </c>
      <c r="G2148" t="inlineStr">
        <is>
          <t>FGFR1</t>
        </is>
      </c>
      <c r="H2148" t="inlineStr">
        <is>
          <t>fibroblast growth factor receptor 1</t>
        </is>
      </c>
      <c r="I2148" t="inlineStr">
        <is>
          <t>FGFR1 is a gene that encodes a protein belonging to the fibroblast growth factor receptor family. The protein consists of an extracellular region, a hydrophobic membrane-spanning segment, and a cytoplasmic tyrosine kinase domain. It interacts with fibroblast growth factors, which initiates downstream signals that influence mitogenesis and differentiation. FGFR1 binds both acidic and basic fibroblast growth factors and is involved in limb induction. Mutations in this gene have been associated with various syndromes and disorders, including Pfeiffer syndrome, Jackson-Weiss syndrome, and Kallmann syndrome 2. Chromosomal aberrations involving FGFR1 are associated with stem cell myeloproliferative disorder and stem cell leukemia lymphoma syndrome. There are multiple alternatively spliced variants of the gene that encode different protein isoforms.</t>
        </is>
      </c>
      <c r="J2148" t="inlineStr">
        <is>
          <t>FGFR1 has been implicated in various diseases, including cancer, skeletal disorders, and developmental disorders. In cancer, FGFR1 amplification and overexpression have been observed in several types of tumors, including breast, lung, and gastric cancers. Targeted drug discovery efforts have focused on developing small molecule inhibitors of FGFR1 kinase activity, such as ponatinib and BGJ398. These drugs have shown promising results in preclinical studies and clinical trials for the treatment of FGFR1-driven cancers. In addition, monoclonal antibodies targeting FGFR1 have also been developed, such as bemarituzumab, which is currently in clinical trials for the treatment of gastric cancer. In skeletal disorders, FGFR1 mutations have been associated with craniosynostosis and other skeletal abnormalities. In developmental disorders, FGFR1 mutations have been linked to Kallmann syndrome, which is characterized by hypogonadotropic hypogonadism and anosmia. Overall, targeting FGFR1 has shown potential for the treatment of various diseases, and ongoing research efforts continue to explore its therapeutic potential.</t>
        </is>
      </c>
      <c r="K2148" t="inlineStr">
        <is>
          <t>GO:1903465 positive regulation of mitotic cell cycle DNA replication;GO:2000828 regulation of parathyroid hormone secretion;GO:2000830 positive regulation of parathyroid hormone secretion</t>
        </is>
      </c>
      <c r="L2148" t="inlineStr">
        <is>
          <t>yes</t>
        </is>
      </c>
      <c r="M2148" t="inlineStr">
        <is>
          <t>Human disease related genes:Congenital malformations:Other congenital malformations; CD markers; Transporters:Accessory Factors Involved in Transport; ENZYME proteins:Transferases; Predicted intracellular proteins; Human disease related genes:Cancers:Cancers of the breast and female genital organs; FDA approved drug targets:Small molecule drugs; Kinases:Tyr protein kinases; RAS pathway related proteins; Human disease related genes:Endocrine and metabolic diseases:Hypothalamus and pituitary gland diseases; Cancer-related genes:Candidate cancer biomarkers; Enzymes; Human disease related genes:Congenital malformations:Congenital malformations of the musculoskeletal system; Disease related genes</t>
        </is>
      </c>
      <c r="N2148" t="inlineStr">
        <is>
          <t>Cytokinetic bridge;Microtubules;Mitotic spindle (Approved); Additional: Basal body;Centriolar satellite;Cytosol;Primary cilium</t>
        </is>
      </c>
      <c r="O2148" t="inlineStr">
        <is>
          <t>Palifermin; Sorafenib; Heparin; 3-[4-(1-formylpiperazin-4-yl)-benzylidenyl]-2-indolinone; XL999; 3-(3-methoxybenzyl)-1H-pyrrolo[2,3-b]pyridine; (E)-[4-(3,5-Difluorophenyl)-3H-pyrrolo[2,3-b]pyridin-3-ylidene](3-methoxyphenyl)methanol; 3-[(3-(2-CARBOXYETHYL)-4-METHYLPYRROL-2-YL)METHYLENE]-2-INDOLINONE; Regorafenib; Ponatinib; Lenvatinib; Nintedanib; Fostamatinib; Erdafitinib; Pemigatinib; Selpercatinib</t>
        </is>
      </c>
      <c r="P2148" t="inlineStr">
        <is>
          <t>(M33)PID GLYPICAN 1PATHWAY; (M165)PID SYNDECAN 4 PATHWAY; (M266)PID NCADHERIN PATHWAY</t>
        </is>
      </c>
      <c r="Q2148" t="inlineStr">
        <is>
          <t>(M5944)HALLMARK ANGIOGENESIS</t>
        </is>
      </c>
    </row>
    <row r="2149">
      <c r="A2149" t="inlineStr">
        <is>
          <t>FGFR3</t>
        </is>
      </c>
      <c r="B2149" t="inlineStr">
        <is>
          <t>2261</t>
        </is>
      </c>
      <c r="C2149" t="inlineStr">
        <is>
          <t>symbol</t>
        </is>
      </c>
      <c r="D2149" t="inlineStr">
        <is>
          <t>H. sapiens</t>
        </is>
      </c>
      <c r="E2149" t="inlineStr">
        <is>
          <t>2261</t>
        </is>
      </c>
      <c r="F2149" t="inlineStr">
        <is>
          <t>H. sapiens</t>
        </is>
      </c>
      <c r="G2149" t="inlineStr">
        <is>
          <t>FGFR3</t>
        </is>
      </c>
      <c r="H2149" t="inlineStr">
        <is>
          <t>fibroblast growth factor receptor 3</t>
        </is>
      </c>
      <c r="I2149" t="inlineStr">
        <is>
          <t>FGFR3 is a gene that encodes a protein belonging to the fibroblast growth factor receptor family. The protein consists of an extracellular region, a hydrophobic membrane-spanning segment, and a cytoplasmic tyrosine kinase domain. The extracellular portion interacts with fibroblast growth factors, leading to downstream signals that affect mitogenesis and differentiation. FGFR3 plays a role in bone development and maintenance, and mutations in this gene can cause craniosynostosis and various skeletal dysplasias. The amino acid sequence of FGFR3 is highly conserved among members of the FGFR family and across different species.</t>
        </is>
      </c>
      <c r="J2149" t="inlineStr">
        <is>
          <t>Mutations in the FGFR3 gene have been associated with several genetic disorders, including achondroplasia, hypochondroplasia, and thanatophoric dysplasia. Achondroplasia is the most common form of dwarfism and is caused by a specific mutation in FGFR3 that leads to abnormal bone growth. Hypochondroplasia is a milder form of dwarfism caused by different mutations in the same gene. Thanatophoric dysplasia is a lethal skeletal disorder that affects fetal development. 
Targeted drug discovery efforts have focused on developing inhibitors of FGFR3 for the treatment of these genetic disorders. Several small molecule inhibitors have been developed and tested in preclinical studies, including AZD4547, BGJ398, and JNJ-42756493. These inhibitors have shown promising results in reducing the activity of FGFR3 and improving bone growth in animal models of achondroplasia and other skeletal dysplasias. 
One successful drug on the market that targets FGFR3 is palovarotene, which was approved by the FDA in 2019 for the treatment of fibrodysplasia ossificans progressiva (FOP), a rare genetic disorder characterized by the formation of bone in muscles, tendons, and ligaments. Palovarotene is a retinoic acid receptor gamma agonist that inhibits the activity of FGFR3 and other signaling pathways involved in bone formation. Clinical trials have shown that palovarotene can reduce the formation of new bone in patients with FOP and improve their quality of life.</t>
        </is>
      </c>
      <c r="K2149" t="inlineStr">
        <is>
          <t>GO:1902178 fibroblast growth factor receptor apoptotic signaling pathway;GO:0010517 regulation of phospholipase activity;GO:0010518 positive regulation of phospholipase activity</t>
        </is>
      </c>
      <c r="L2149" t="inlineStr">
        <is>
          <t>yes</t>
        </is>
      </c>
      <c r="M2149" t="inlineStr">
        <is>
          <t>Human disease related genes:Congenital malformations:Other congenital malformations; CD markers; ENZYME proteins:Transferases; Predicted intracellular proteins; FDA approved drug targets:Small molecule drugs; Human disease related genes:Congenital malformations:Congenital malformations of skin; Kinases:Tyr protein kinases; Human disease related genes:Cancers:Cancers of the urinary system; Cancer-related genes:Mutated cancer genes; Cancer-related genes:Mutational cancer driver genes; RAS pathway related proteins; Cancer-related genes:Candidate cancer biomarkers; Predicted secreted proteins; Human disease related genes:Cancers:Cancers of haematopoietic and lymphoid tissues; Enzymes; Human disease related genes:Congenital malformations:Congenital malformations of the musculoskeletal system; Human disease related genes:Cancers:Cancers of male genital organs; Disease related genes</t>
        </is>
      </c>
      <c r="N2149" t="inlineStr">
        <is>
          <t>Endoplasmic reticulum (Supported)</t>
        </is>
      </c>
      <c r="O2149" t="inlineStr">
        <is>
          <t>Palifermin; XL999; Pazopanib; Ponatinib; Lenvatinib; Nintedanib; Fostamatinib; Erdafitinib; Pemigatinib; Selpercatinib</t>
        </is>
      </c>
      <c r="P2149" t="inlineStr">
        <is>
          <t>(M276)PID FGF PATHWAY</t>
        </is>
      </c>
      <c r="Q2149" t="inlineStr">
        <is>
          <t>(M5907)HALLMARK ESTROGEN RESPONSE LATE; (M5956)HALLMARK KRAS SIGNALING DN</t>
        </is>
      </c>
    </row>
    <row r="2150">
      <c r="A2150" t="inlineStr">
        <is>
          <t>FGFR4</t>
        </is>
      </c>
      <c r="B2150" t="inlineStr">
        <is>
          <t>2264</t>
        </is>
      </c>
      <c r="C2150" t="inlineStr">
        <is>
          <t>symbol</t>
        </is>
      </c>
      <c r="D2150" t="inlineStr">
        <is>
          <t>H. sapiens</t>
        </is>
      </c>
      <c r="E2150" t="inlineStr">
        <is>
          <t>2264</t>
        </is>
      </c>
      <c r="F2150" t="inlineStr">
        <is>
          <t>H. sapiens</t>
        </is>
      </c>
      <c r="G2150" t="inlineStr">
        <is>
          <t>FGFR4</t>
        </is>
      </c>
      <c r="H2150" t="inlineStr">
        <is>
          <t>fibroblast growth factor receptor 4</t>
        </is>
      </c>
      <c r="I2150" t="inlineStr">
        <is>
          <t>FGFR4 is a human gene that encodes a protein called fibroblast growth factor receptor 4. This protein is a cell surface receptor and tyrosine kinase that plays a role in regulating various cellular pathways, including cell proliferation, differentiation, migration, lipid metabolism, bile acid biosynthesis, vitamin D metabolism, glucose uptake, and phosphate homeostasis. The protein is composed of an extracellular region with three immunoglobulin-like domains, a hydrophobic membrane-spanning segment, and a cytoplasmic tyrosine kinase domain. The extracellular portion interacts with fibroblast growth factors, initiating downstream signaling that ultimately affects cell growth and differentiation.</t>
        </is>
      </c>
      <c r="J2150" t="inlineStr">
        <is>
          <t>FGFR4 has been implicated in various diseases, including cancer, liver disease, and metabolic disorders. In cancer, FGFR4 overexpression has been observed in several types of tumors, including breast, lung, and liver cancer, and is associated with poor prognosis. As a result, FGFR4 has become a target for cancer therapy, and several drugs that inhibit FGFR4 activity are currently in clinical trials, including BLU-554, TAS-120, and INCB054828. In liver disease, FGFR4 has been linked to the development of nonalcoholic fatty liver disease (NAFLD) and nonalcoholic steatohepatitis (NASH), and drugs that target FGFR4 are being developed for the treatment of these conditions. One example is NGM282, a drug that is currently in clinical trials for the treatment of NASH. Overall, targeting FGFR4 has shown promise as a therapeutic strategy for various diseases, and ongoing research is focused on developing more effective drugs that can selectively inhibit FGFR4 activity.</t>
        </is>
      </c>
      <c r="K2150" t="inlineStr">
        <is>
          <t>GO:0070857 regulation of bile acid biosynthetic process;GO:1904251 regulation of bile acid metabolic process;GO:0055062 phosphate ion homeostasis</t>
        </is>
      </c>
      <c r="L2150" t="inlineStr">
        <is>
          <t>yes</t>
        </is>
      </c>
      <c r="M2150" t="inlineStr">
        <is>
          <t>Transporters:Accessory Factors Involved in Transport; CD markers; ENZYME proteins:Transferases; Predicted intracellular proteins; FDA approved drug targets:Small molecule drugs; RAS pathway related proteins; Cancer-related genes:Candidate cancer biomarkers; Enzymes; Kinases:Tyr protein kinases; Disease related genes</t>
        </is>
      </c>
      <c r="N2150" t="inlineStr"/>
      <c r="O2150" t="inlineStr">
        <is>
          <t>Palifermin; Heparin; Ponatinib; Lenvatinib; Erdafitinib; Pemigatinib</t>
        </is>
      </c>
      <c r="P2150" t="inlineStr">
        <is>
          <t>(M276)PID FGF PATHWAY</t>
        </is>
      </c>
      <c r="Q2150" t="inlineStr"/>
    </row>
    <row r="2151">
      <c r="A2151" t="inlineStr">
        <is>
          <t>FGFRL1</t>
        </is>
      </c>
      <c r="B2151" t="inlineStr">
        <is>
          <t>53834</t>
        </is>
      </c>
      <c r="C2151" t="inlineStr">
        <is>
          <t>symbol</t>
        </is>
      </c>
      <c r="D2151" t="inlineStr">
        <is>
          <t>H. sapiens</t>
        </is>
      </c>
      <c r="E2151" t="inlineStr">
        <is>
          <t>53834</t>
        </is>
      </c>
      <c r="F2151" t="inlineStr">
        <is>
          <t>H. sapiens</t>
        </is>
      </c>
      <c r="G2151" t="inlineStr">
        <is>
          <t>FGFRL1</t>
        </is>
      </c>
      <c r="H2151" t="inlineStr">
        <is>
          <t>fibroblast growth factor receptor like 1</t>
        </is>
      </c>
      <c r="I2151" t="inlineStr">
        <is>
          <t>FGFRL1, or fibroblast growth factor receptor like 1, is a member of the fibroblast growth factor receptor (FGFR) family. Unlike other family members, FGFRL1 lacks a cytoplasmic tyrosine kinase domain, resulting in a transmembrane receptor that may interact with other family members and potentially inhibit signaling. The extracellular portion of the protein interacts with fibroblast growth factors, initiating downstream signals that influence mitogenesis and differentiation. FGFRL1 is highly conserved between members of the FGFR family and throughout evolution. Multiple alternatively spliced transcript variants encoding the same isoform have been found for this gene.</t>
        </is>
      </c>
      <c r="J2151" t="inlineStr">
        <is>
          <t>Research on FGFRL1 is still in its early stages, and there is limited information on its disease implications. However, studies have suggested that FGFRL1 may play a role in cancer development and progression. For example, FGFRL1 expression has been found to be downregulated in several types of cancer, including breast, lung, and gastric cancer. This suggests that FGFRL1 may act as a tumor suppressor, and its loss may contribute to cancer development. 
There are currently no targeted drug discovery efforts specifically focused on FGFRL1. However, drugs that target other members of the FGFR family, such as FGFR1-4, are being developed for the treatment of cancer. These drugs work by inhibiting the activity of FGFRs, which are often overexpressed or mutated in cancer cells, leading to uncontrolled cell growth and proliferation. Examples of FGFR inhibitors that have been approved for the treatment of cancer include erdafitinib (Balversa) and pemigatinib (Pemazyre).
In conclusion, while the role of FGFRL1 in disease is still being investigated, its potential involvement in cancer development and progression makes it an interesting target for future research and drug discovery efforts.</t>
        </is>
      </c>
      <c r="K2151" t="inlineStr">
        <is>
          <t>GO:0060539 diaphragm development;GO:0060412 ventricular septum morphogenesis;GO:0008543 fibroblast growth factor receptor signaling pathway</t>
        </is>
      </c>
      <c r="L2151" t="inlineStr"/>
      <c r="M2151" t="inlineStr">
        <is>
          <t>Predicted intracellular proteins; Transporters:Accessory Factors Involved in Transport; Human disease related genes:Other congenital disorders:Chromosomal abnormalities</t>
        </is>
      </c>
      <c r="N2151" t="inlineStr">
        <is>
          <t>Vesicles (Supported)</t>
        </is>
      </c>
      <c r="O2151" t="inlineStr"/>
      <c r="P2151" t="inlineStr"/>
      <c r="Q2151" t="inlineStr"/>
    </row>
    <row r="2152">
      <c r="A2152" t="inlineStr">
        <is>
          <t>FGGY</t>
        </is>
      </c>
      <c r="B2152" t="inlineStr">
        <is>
          <t>55277</t>
        </is>
      </c>
      <c r="C2152" t="inlineStr">
        <is>
          <t>symbol</t>
        </is>
      </c>
      <c r="D2152" t="inlineStr">
        <is>
          <t>H. sapiens</t>
        </is>
      </c>
      <c r="E2152" t="inlineStr">
        <is>
          <t>55277</t>
        </is>
      </c>
      <c r="F2152" t="inlineStr">
        <is>
          <t>H. sapiens</t>
        </is>
      </c>
      <c r="G2152" t="inlineStr">
        <is>
          <t>FGGY</t>
        </is>
      </c>
      <c r="H2152" t="inlineStr">
        <is>
          <t>FGGY carbohydrate kinase domain containing</t>
        </is>
      </c>
      <c r="I2152" t="inlineStr">
        <is>
          <t>The FGGY gene encodes a protein that phosphorylates carbohydrates such as ribulose, ribitol, and L-arabinitol. Some studies have found an association between polymorphisms in this gene and sporadic amyotrophic lateral sclerosis in certain populations, but this association has not been replicated in other populations. The gene undergoes alternative splicing, resulting in multiple transcript variants.</t>
        </is>
      </c>
      <c r="J2152" t="inlineStr">
        <is>
          <t>There is limited information available on the disease implications of the FGGY gene. However, some studies have suggested an association between polymorphisms in this gene and sporadic amyotrophic lateral sclerosis (ALS) in certain populations. Targeted drug discovery efforts for this gene are also limited, as its function and role in disease are not well understood. Currently, there are no drugs on the market that specifically target the FGGY gene. However, there are drugs available for the treatment of ALS, such as riluzole and edaravone, which target the underlying mechanisms of the disease rather than the FGGY gene itself. These drugs have been shown to slow the progression of ALS and improve survival rates in some patients.</t>
        </is>
      </c>
      <c r="K2152" t="inlineStr">
        <is>
          <t>GO:0019321 pentose metabolic process;GO:0046835 carbohydrate phosphorylation;GO:0070050 neuron cellular homeostasis</t>
        </is>
      </c>
      <c r="L2152" t="inlineStr">
        <is>
          <t>yes</t>
        </is>
      </c>
      <c r="M2152" t="inlineStr">
        <is>
          <t>ENZYME proteins:Transferases; Potential drug targets; Predicted intracellular proteins; Enzymes; Disease related genes</t>
        </is>
      </c>
      <c r="N2152" t="inlineStr">
        <is>
          <t>Nucleoplasm (Approved); Additional: Nuclear bodies</t>
        </is>
      </c>
      <c r="O2152" t="inlineStr"/>
      <c r="P2152" t="inlineStr"/>
      <c r="Q2152" t="inlineStr">
        <is>
          <t>(M5956)HALLMARK KRAS SIGNALING DN</t>
        </is>
      </c>
    </row>
    <row r="2153">
      <c r="A2153" t="inlineStr">
        <is>
          <t>FGR</t>
        </is>
      </c>
      <c r="B2153" t="inlineStr">
        <is>
          <t>2268</t>
        </is>
      </c>
      <c r="C2153" t="inlineStr">
        <is>
          <t>symbol</t>
        </is>
      </c>
      <c r="D2153" t="inlineStr">
        <is>
          <t>H. sapiens</t>
        </is>
      </c>
      <c r="E2153" t="inlineStr">
        <is>
          <t>2268</t>
        </is>
      </c>
      <c r="F2153" t="inlineStr">
        <is>
          <t>H. sapiens</t>
        </is>
      </c>
      <c r="G2153" t="inlineStr">
        <is>
          <t>FGR</t>
        </is>
      </c>
      <c r="H2153" t="inlineStr">
        <is>
          <t>FGR proto-oncogene, Src family tyrosine kinase</t>
        </is>
      </c>
      <c r="I2153" t="inlineStr">
        <is>
          <t>The FGR proto-oncogene is a member of the Src family of protein tyrosine kinases. It contains various domains that mediate protein-protein interactions and is involved in regulating cell migration and adhesion. The protein localizes to plasma membrane ruffles and is negatively regulated by the beta-2 integrin signal transduction pathway. Overexpression of FGR can occur as a result of Epstein-Barr virus infection. Multiple variants of the gene have been identified, but they all encode the same protein.</t>
        </is>
      </c>
      <c r="J2153" t="inlineStr">
        <is>
          <t>There is limited information available on the disease implications of FGR proto-oncogene. However, studies have suggested that FGR may play a role in the development and progression of certain cancers, including breast cancer and leukemia. Targeted drug discovery efforts for FGR have focused on developing small molecule inhibitors that can selectively block the activity of the protein. One example is the drug Dasatinib, which is a multi-targeted kinase inhibitor that has been approved for the treatment of chronic myeloid leukemia and certain types of acute lymphoblastic leukemia. Dasatinib has been shown to inhibit the activity of FGR, as well as other members of the Src family of kinases. Other potential FGR inhibitors are currently in preclinical development.</t>
        </is>
      </c>
      <c r="K2153" t="inlineStr">
        <is>
          <t>GO:0032815 negative regulation of natural killer cell activation;GO:0043306 positive regulation of mast cell degranulation;GO:0002433 immune response-regulating cell surface receptor signaling pathway involved in phagocytosis</t>
        </is>
      </c>
      <c r="L2153" t="inlineStr">
        <is>
          <t>yes</t>
        </is>
      </c>
      <c r="M2153" t="inlineStr">
        <is>
          <t>ENZYME proteins:Transferases; Potential drug targets; Predicted intracellular proteins; Enzymes; Kinases:Tyr protein kinases; Disease related genes</t>
        </is>
      </c>
      <c r="N2153" t="inlineStr">
        <is>
          <t>Plasma membrane (Approved); Additional: Aggresome</t>
        </is>
      </c>
      <c r="O2153" t="inlineStr">
        <is>
          <t>Dasatinib; Fostamatinib; Zanubrutinib</t>
        </is>
      </c>
      <c r="P2153" t="inlineStr">
        <is>
          <t>(M33)PID GLYPICAN 1PATHWAY; (M252)PID IL8 CXCR1 PATHWAY; (M76)PID P38 ALPHA BETA PATHWAY</t>
        </is>
      </c>
      <c r="Q2153" t="inlineStr">
        <is>
          <t>(M5950)HALLMARK ALLOGRAFT REJECTION</t>
        </is>
      </c>
    </row>
    <row r="2154">
      <c r="A2154" t="inlineStr">
        <is>
          <t>FHDC1</t>
        </is>
      </c>
      <c r="B2154" t="inlineStr">
        <is>
          <t>85462</t>
        </is>
      </c>
      <c r="C2154" t="inlineStr">
        <is>
          <t>symbol</t>
        </is>
      </c>
      <c r="D2154" t="inlineStr">
        <is>
          <t>H. sapiens</t>
        </is>
      </c>
      <c r="E2154" t="inlineStr">
        <is>
          <t>85462</t>
        </is>
      </c>
      <c r="F2154" t="inlineStr">
        <is>
          <t>H. sapiens</t>
        </is>
      </c>
      <c r="G2154" t="inlineStr">
        <is>
          <t>FHDC1</t>
        </is>
      </c>
      <c r="H2154" t="inlineStr">
        <is>
          <t>FH2 domain containing 1</t>
        </is>
      </c>
      <c r="I2154" t="inlineStr">
        <is>
          <t>FHDC1 is a human gene that is predicted to have actin binding and microtubule binding activity. It is involved in various cellular processes such as Golgi ribbon formation, cilium assembly, and stress fiber assembly. FHDC1 is located in the cilium and microtubule. This information is provided by the Alliance of Genome Resources as of April 2022.</t>
        </is>
      </c>
      <c r="J2154" t="inlineStr">
        <is>
          <t>Unfortunately, there is currently limited information available on the disease implications and targeted drug discovery efforts for FHDC1. As of April 2022, there are no known drugs on the market that specifically target FHDC1. However, given its involvement in various cellular processes, it is possible that FHDC1 may play a role in certain diseases or conditions. Further research is needed to fully understand the potential disease implications of FHDC1 and to develop targeted drug therapies.</t>
        </is>
      </c>
      <c r="K2154" t="inlineStr">
        <is>
          <t>GO:0090161 Golgi ribbon formation;GO:0030038 contractile actin filament bundle assembly;GO:0043149 stress fiber assembly</t>
        </is>
      </c>
      <c r="L2154" t="inlineStr"/>
      <c r="M2154" t="inlineStr">
        <is>
          <t>Predicted intracellular proteins</t>
        </is>
      </c>
      <c r="N2154" t="inlineStr">
        <is>
          <t>Basal body;Centrosome (Uncertain); Additional: Primary cilium</t>
        </is>
      </c>
      <c r="O2154" t="inlineStr"/>
      <c r="P2154" t="inlineStr"/>
      <c r="Q2154" t="inlineStr"/>
    </row>
    <row r="2155">
      <c r="A2155" t="inlineStr">
        <is>
          <t>FHIT</t>
        </is>
      </c>
      <c r="B2155" t="inlineStr">
        <is>
          <t>2272</t>
        </is>
      </c>
      <c r="C2155" t="inlineStr">
        <is>
          <t>symbol</t>
        </is>
      </c>
      <c r="D2155" t="inlineStr">
        <is>
          <t>H. sapiens</t>
        </is>
      </c>
      <c r="E2155" t="inlineStr">
        <is>
          <t>2272</t>
        </is>
      </c>
      <c r="F2155" t="inlineStr">
        <is>
          <t>H. sapiens</t>
        </is>
      </c>
      <c r="G2155" t="inlineStr">
        <is>
          <t>FHIT</t>
        </is>
      </c>
      <c r="H2155" t="inlineStr">
        <is>
          <t>fragile histidine triad diadenosine triphosphatase</t>
        </is>
      </c>
      <c r="I2155" t="inlineStr">
        <is>
          <t>FHIT (fragile histidine triad diadenosine triphosphatase) is a gene involved in purine metabolism and is located at the common fragile site FRA3B on chromosome 3. Carcinogen-induced damage to this site can lead to translocations and aberrant transcripts, which have been found in about half of all esophageal, stomach, and colon carcinomas. The protein encoded by FHIT is also a tumor suppressor, and loss of its activity can result in replication stress and DNA damage.</t>
        </is>
      </c>
      <c r="J2155" t="inlineStr">
        <is>
          <t>FHIT is a tumor suppressor gene that is frequently inactivated in various types of cancers, including lung, breast, and pancreatic cancer. The loss of FHIT expression has been associated with poor prognosis and resistance to chemotherapy. Therefore, FHIT has been considered as a potential therapeutic target for cancer treatment. Several studies have focused on developing drugs that can restore FHIT expression or function in cancer cells. For example, a small molecule called HXR9 has been shown to induce FHIT expression and inhibit tumor growth in preclinical models of lung and pancreatic cancer. Another drug candidate, called FHIT-reactivating compound 1 (FR901464), has been shown to restore FHIT expression and sensitize cancer cells to chemotherapy. However, there are currently no FDA-approved drugs that directly target FHIT.</t>
        </is>
      </c>
      <c r="K2155" t="inlineStr">
        <is>
          <t>GO:0015962 diadenosine triphosphate metabolic process;GO:0015964 diadenosine triphosphate catabolic process;GO:0015961 diadenosine polyphosphate catabolic process</t>
        </is>
      </c>
      <c r="L2155" t="inlineStr"/>
      <c r="M2155" t="inlineStr">
        <is>
          <t>ENZYME proteins:Transferases; Potential drug targets; Predicted intracellular proteins; Human disease related genes:Cancers:Cancers of the lung and pleura; Cancer-related genes:Candidate cancer biomarkers; Enzymes; ENZYME proteins:Hydrolases; Disease related genes</t>
        </is>
      </c>
      <c r="N2155" t="inlineStr">
        <is>
          <t>Nucleoli fibrillar center;Plasma membrane (Approved)</t>
        </is>
      </c>
      <c r="O2155" t="inlineStr">
        <is>
          <t>Adenosine monotungstate; Ado-P-Ch2-P-Ps-Ado</t>
        </is>
      </c>
      <c r="P2155" t="inlineStr"/>
      <c r="Q2155" t="inlineStr"/>
    </row>
    <row r="2156">
      <c r="A2156" t="inlineStr">
        <is>
          <t>FHL2</t>
        </is>
      </c>
      <c r="B2156" t="inlineStr">
        <is>
          <t>2274</t>
        </is>
      </c>
      <c r="C2156" t="inlineStr">
        <is>
          <t>symbol</t>
        </is>
      </c>
      <c r="D2156" t="inlineStr">
        <is>
          <t>H. sapiens</t>
        </is>
      </c>
      <c r="E2156" t="inlineStr">
        <is>
          <t>2274</t>
        </is>
      </c>
      <c r="F2156" t="inlineStr">
        <is>
          <t>H. sapiens</t>
        </is>
      </c>
      <c r="G2156" t="inlineStr">
        <is>
          <t>FHL2</t>
        </is>
      </c>
      <c r="H2156" t="inlineStr">
        <is>
          <t>four and a half LIM domains 2</t>
        </is>
      </c>
      <c r="I2156" t="inlineStr">
        <is>
          <t>FHL2 (four and a half LIM domains 2) is a gene that belongs to the four-and-a-half-LIM-only protein family. This gene encodes a protein that contains two zinc finger domains with four cysteines binding a zinc atom in each zinc finger. The protein is believed to play a role in the assembly of extracellular membranes. FHL2 is down-regulated during the transformation of normal myoblasts to rhabdomyosarcoma cells, and it may function as a link between presenilin-2 and an intracellular signaling pathway. Multiple alternatively spliced variants encoding different isoforms have been identified.</t>
        </is>
      </c>
      <c r="J2156" t="inlineStr">
        <is>
          <t>FHL2 has been implicated in various diseases, including cancer, cardiovascular disease, and skeletal muscle disorders. In cancer, FHL2 has been shown to play a role in tumor growth, invasion, and metastasis. Targeting FHL2 has been explored as a potential therapeutic strategy for cancer treatment. For example, a small molecule inhibitor of FHL2 was found to inhibit the growth of breast cancer cells in vitro and in vivo. In cardiovascular disease, FHL2 has been shown to regulate cardiac hypertrophy and fibrosis. In skeletal muscle disorders, FHL2 has been implicated in muscular dystrophy and myopathy. However, there are currently no drugs on the market that specifically target FHL2. Further research is needed to fully understand the role of FHL2 in disease and to develop targeted therapies.</t>
        </is>
      </c>
      <c r="K2156" t="inlineStr">
        <is>
          <t>GO:0055011 atrial cardiac muscle cell differentiation;GO:0055014 atrial cardiac muscle cell development;GO:0055015 ventricular cardiac muscle cell development</t>
        </is>
      </c>
      <c r="L2156" t="inlineStr"/>
      <c r="M2156" t="inlineStr">
        <is>
          <t>Predicted intracellular proteins</t>
        </is>
      </c>
      <c r="N2156" t="inlineStr">
        <is>
          <t>Actin filaments;Focal adhesion sites (Enhanced)</t>
        </is>
      </c>
      <c r="O2156" t="inlineStr"/>
      <c r="P2156" t="inlineStr">
        <is>
          <t>(M32)PID HDAC CLASSIII PATHWAY; (M58)PID AR PATHWAY</t>
        </is>
      </c>
      <c r="Q2156" t="inlineStr">
        <is>
          <t>(M5942)HALLMARK UV RESPONSE DN; (M5906)HALLMARK ESTROGEN RESPONSE EARLY</t>
        </is>
      </c>
    </row>
    <row r="2157">
      <c r="A2157" t="inlineStr">
        <is>
          <t>FICD</t>
        </is>
      </c>
      <c r="B2157" t="inlineStr">
        <is>
          <t>11153</t>
        </is>
      </c>
      <c r="C2157" t="inlineStr">
        <is>
          <t>symbol</t>
        </is>
      </c>
      <c r="D2157" t="inlineStr">
        <is>
          <t>H. sapiens</t>
        </is>
      </c>
      <c r="E2157" t="inlineStr">
        <is>
          <t>11153</t>
        </is>
      </c>
      <c r="F2157" t="inlineStr">
        <is>
          <t>H. sapiens</t>
        </is>
      </c>
      <c r="G2157" t="inlineStr">
        <is>
          <t>FICD</t>
        </is>
      </c>
      <c r="H2157" t="inlineStr">
        <is>
          <t>FIC domain protein adenylyltransferase</t>
        </is>
      </c>
      <c r="I2157" t="inlineStr">
        <is>
          <t>FICD is a human gene that encodes for a protein called FIC domain protein adenylyltransferase. This protein has several functions, including binding to ATP, Hsp70 proteins, and chaperones. It is involved in protein adenylylation, which is the addition of an adenosine monophosphate (AMP) molecule to a protein. FICD also plays a role in regulating the unfolded protein response and responding to endoplasmic reticulum stress. It is an integral component of the endoplasmic reticulum membrane.</t>
        </is>
      </c>
      <c r="J2157" t="inlineStr">
        <is>
          <t>Mutations in the FICD gene have been associated with several diseases, including autosomal recessive congenital ichthyosis, a rare genetic skin disorder characterized by dry, scaly skin. Additionally, FICD has been implicated in the development of cancer, as it plays a role in regulating the activity of several oncogenes and tumor suppressor genes. 
There are currently no drugs specifically targeting FICD, but research efforts are underway to identify compounds that can modulate its activity. One study found that a small molecule inhibitor of FICD could reduce the growth of breast cancer cells in vitro, suggesting that targeting FICD may be a promising strategy for cancer therapy. 
Overall, the potential therapeutic applications of FICD are still being explored, and more research is needed to fully understand its role in disease and identify effective drug targets.</t>
        </is>
      </c>
      <c r="K2157" t="inlineStr">
        <is>
          <t>GO:0044601 protein denucleotidylation;GO:0044602 protein deadenylylation;GO:0018117 protein adenylylation</t>
        </is>
      </c>
      <c r="L2157" t="inlineStr"/>
      <c r="M2157" t="inlineStr">
        <is>
          <t>ENZYME proteins:Transferases; Predicted intracellular proteins; Enzymes</t>
        </is>
      </c>
      <c r="N2157" t="inlineStr">
        <is>
          <t>Nucleoplasm (Approved)</t>
        </is>
      </c>
      <c r="O2157" t="inlineStr"/>
      <c r="P2157" t="inlineStr"/>
      <c r="Q2157" t="inlineStr"/>
    </row>
    <row r="2158">
      <c r="A2158" t="inlineStr">
        <is>
          <t>FILIP1</t>
        </is>
      </c>
      <c r="B2158" t="inlineStr">
        <is>
          <t>27145</t>
        </is>
      </c>
      <c r="C2158" t="inlineStr">
        <is>
          <t>symbol</t>
        </is>
      </c>
      <c r="D2158" t="inlineStr">
        <is>
          <t>H. sapiens</t>
        </is>
      </c>
      <c r="E2158" t="inlineStr">
        <is>
          <t>27145</t>
        </is>
      </c>
      <c r="F2158" t="inlineStr">
        <is>
          <t>H. sapiens</t>
        </is>
      </c>
      <c r="G2158" t="inlineStr">
        <is>
          <t>FILIP1</t>
        </is>
      </c>
      <c r="H2158" t="inlineStr">
        <is>
          <t>filamin A interacting protein 1</t>
        </is>
      </c>
      <c r="I2158" t="inlineStr">
        <is>
          <t>FILIP1 is a gene that encodes a protein that interacts with filamin A, a protein that helps maintain the structure of cells. The FILIP1 protein promotes the degradation of filamin A and may play a role in regulating the migration of neurons in the brain and the shape of dendritic spines, which are important for communication between neurons. Studies in mice have shown that when the FILIP1 gene is not functional, there are changes in dendritic spine length and excitatory signaling.</t>
        </is>
      </c>
      <c r="J2158" t="inlineStr">
        <is>
          <t>There is limited information available on the disease implications of FILIP1. However, some studies have suggested that mutations in the FILIP1 gene may be associated with autism spectrum disorder (ASD) and intellectual disability. Targeted drug discovery efforts for FILIP1 are also limited, as the exact role of the protein in disease pathology is not well understood. Currently, there are no drugs on the market that specifically target FILIP1. However, there are drugs that target filamin A, the protein that interacts with FILIP1. For example, the drug Miglustat has been shown to reduce the accumulation of filamin A in cells and may have potential therapeutic applications in diseases such as periventricular nodular heterotopia, a neurological disorder characterized by abnormal brain development.</t>
        </is>
      </c>
      <c r="K2158" t="inlineStr">
        <is>
          <t>GO:1903119 protein localization to actin cytoskeleton;GO:0099010 modification of postsynaptic structure;GO:0099563 modification of synaptic structure</t>
        </is>
      </c>
      <c r="L2158" t="inlineStr"/>
      <c r="M2158" t="inlineStr">
        <is>
          <t>Predicted intracellular proteins</t>
        </is>
      </c>
      <c r="N2158" t="inlineStr">
        <is>
          <t>Actin filaments;Plasma membrane (Approved)</t>
        </is>
      </c>
      <c r="O2158" t="inlineStr"/>
      <c r="P2158" t="inlineStr"/>
      <c r="Q2158" t="inlineStr"/>
    </row>
    <row r="2159">
      <c r="A2159" t="inlineStr">
        <is>
          <t>FILIP1L</t>
        </is>
      </c>
      <c r="B2159" t="inlineStr">
        <is>
          <t>11259</t>
        </is>
      </c>
      <c r="C2159" t="inlineStr">
        <is>
          <t>symbol</t>
        </is>
      </c>
      <c r="D2159" t="inlineStr">
        <is>
          <t>H. sapiens</t>
        </is>
      </c>
      <c r="E2159" t="inlineStr">
        <is>
          <t>11259</t>
        </is>
      </c>
      <c r="F2159" t="inlineStr">
        <is>
          <t>H. sapiens</t>
        </is>
      </c>
      <c r="G2159" t="inlineStr">
        <is>
          <t>FILIP1L</t>
        </is>
      </c>
      <c r="H2159" t="inlineStr">
        <is>
          <t>filamin A interacting protein 1 like</t>
        </is>
      </c>
      <c r="I2159" t="inlineStr">
        <is>
          <t>FILIP1L is a human gene that is predicted to be located in the cytoplasm, membrane, and nucleus. It encodes a protein that interacts with filamin A, which is involved in cell adhesion and signaling. The function of FILIP1L is not fully understood, but it may play a role in regulating cell migration and invasion. Mutations in this gene have been associated with various diseases, including cancer and developmental disorders. Further research is needed to fully understand the function and clinical significance of FILIP1L.</t>
        </is>
      </c>
      <c r="J2159" t="inlineStr">
        <is>
          <t>There is limited information available on the disease implications and targeted drug discovery efforts for FILIP1L. However, mutations in this gene have been associated with various diseases, including cancer and developmental disorders. For example, a study found that FILIP1L is downregulated in breast cancer and may play a role in tumor suppression. Another study found that mutations in FILIP1L are associated with developmental disorders such as intellectual disability and autism spectrum disorder.
As for targeted drug discovery efforts, there are currently no drugs on the market that specifically target FILIP1L. However, there is ongoing research on the role of FILIP1L in cancer and its potential as a therapeutic target. For example, a study found that inhibiting FILIP1L expression in lung cancer cells reduced cell migration and invasion, suggesting that targeting FILIP1L may be a promising strategy for cancer treatment.
Overall, while the function and clinical significance of FILIP1L are not fully understood, research suggests that it may play a role in various diseases and may be a potential therapeutic target for cancer treatment.</t>
        </is>
      </c>
      <c r="K2159" t="inlineStr">
        <is>
          <t>GO:1903119 protein localization to actin cytoskeleton;GO:0044380 protein localization to cytoskeleton;GO:0033365 protein localization to organelle</t>
        </is>
      </c>
      <c r="L2159" t="inlineStr"/>
      <c r="M2159" t="inlineStr">
        <is>
          <t>Predicted intracellular proteins</t>
        </is>
      </c>
      <c r="N2159" t="inlineStr">
        <is>
          <t>Plasma membrane (Approved)</t>
        </is>
      </c>
      <c r="O2159" t="inlineStr"/>
      <c r="P2159" t="inlineStr"/>
      <c r="Q2159" t="inlineStr"/>
    </row>
    <row r="2160">
      <c r="A2160" t="inlineStr">
        <is>
          <t>FIP1L1</t>
        </is>
      </c>
      <c r="B2160" t="inlineStr">
        <is>
          <t>81608</t>
        </is>
      </c>
      <c r="C2160" t="inlineStr">
        <is>
          <t>symbol</t>
        </is>
      </c>
      <c r="D2160" t="inlineStr">
        <is>
          <t>H. sapiens</t>
        </is>
      </c>
      <c r="E2160" t="inlineStr">
        <is>
          <t>81608</t>
        </is>
      </c>
      <c r="F2160" t="inlineStr">
        <is>
          <t>H. sapiens</t>
        </is>
      </c>
      <c r="G2160" t="inlineStr">
        <is>
          <t>FIP1L1</t>
        </is>
      </c>
      <c r="H2160" t="inlineStr">
        <is>
          <t>factor interacting with PAPOLA and CPSF1</t>
        </is>
      </c>
      <c r="I2160" t="inlineStr">
        <is>
          <t>FIP1L1 is a gene that encodes a subunit of the CPSF complex, which is responsible for polyadenylating the 3' end of mRNA precursors. FIP1L1 binds to U-rich sequences of pre-mRNA and stimulates poly(A) polymerase activity. An interstitial chromosomal deletion on 4q12 creates an in-frame fusion of FIP1L1 and PDGFRA, which encodes a constitutively activated tyrosine kinase that causes some forms of idiopathic hypereosinophilic syndrome (HES). This syndrome has recently been reclassified as chronic eosinophilic leukemia (CEL) and is responsive to treatment with tyrosine kinase inhibitors. Alternative splicing results in multiple transcript variants encoding distinct isoforms.</t>
        </is>
      </c>
      <c r="J2160" t="inlineStr">
        <is>
          <t>The fusion of FIP1L1 and PDGFRA is associated with a rare form of leukemia known as chronic eosinophilic leukemia (CEL) or hypereosinophilic syndrome (HES). This fusion protein leads to the constitutive activation of the PDGFRA tyrosine kinase, which promotes cell proliferation and survival. Targeted drug discovery efforts have focused on developing tyrosine kinase inhibitors (TKIs) to inhibit the activity of the fusion protein. Imatinib, a TKI that targets PDGFRA, has shown efficacy in treating CEL/HES patients with the FIP1L1-PDGFRA fusion. Other TKIs, such as dasatinib and nilotinib, have also shown promise in preclinical studies. However, resistance to TKIs can develop, and alternative treatment options are needed for patients who do not respond to these drugs.</t>
        </is>
      </c>
      <c r="K2160" t="inlineStr">
        <is>
          <t>GO:0006397 mRNA processing;GO:0016071 mRNA metabolic process;GO:0006396 RNA processing</t>
        </is>
      </c>
      <c r="L2160" t="inlineStr"/>
      <c r="M2160" t="inlineStr">
        <is>
          <t>Predicted intracellular proteins; Disease related genes; Cancer-related genes</t>
        </is>
      </c>
      <c r="N2160" t="inlineStr">
        <is>
          <t>Nucleoplasm (Enhanced)</t>
        </is>
      </c>
      <c r="O2160" t="inlineStr"/>
      <c r="P2160" t="inlineStr"/>
      <c r="Q2160" t="inlineStr"/>
    </row>
    <row r="2161">
      <c r="A2161" t="inlineStr">
        <is>
          <t>FIS1</t>
        </is>
      </c>
      <c r="B2161" t="inlineStr">
        <is>
          <t>51024</t>
        </is>
      </c>
      <c r="C2161" t="inlineStr">
        <is>
          <t>symbol</t>
        </is>
      </c>
      <c r="D2161" t="inlineStr">
        <is>
          <t>H. sapiens</t>
        </is>
      </c>
      <c r="E2161" t="inlineStr">
        <is>
          <t>51024</t>
        </is>
      </c>
      <c r="F2161" t="inlineStr">
        <is>
          <t>H. sapiens</t>
        </is>
      </c>
      <c r="G2161" t="inlineStr">
        <is>
          <t>FIS1</t>
        </is>
      </c>
      <c r="H2161" t="inlineStr">
        <is>
          <t>fission, mitochondrial 1</t>
        </is>
      </c>
      <c r="I2161" t="inlineStr">
        <is>
          <t>FIS1, or fission, mitochondrial 1, is a human gene that plays a role in regulating the morphology of mitochondria. It is a component of a mitochondrial complex that promotes mitochondrial fission, which is the process of breaking down mitochondria into smaller units. The balance between fission and fusion is important for maintaining healthy mitochondria, and disruptions in this balance have been linked to various diseases. FIS1 is therefore a potential target for therapeutic interventions aimed at restoring mitochondrial function.</t>
        </is>
      </c>
      <c r="J2161" t="inlineStr">
        <is>
          <t>There is limited information available on the disease implications of FIS1, but disruptions in mitochondrial fission and fusion have been linked to various diseases, including neurodegenerative disorders, cancer, and metabolic disorders. Targeted drug discovery efforts for FIS1 are still in the early stages, but there is potential for developing drugs that modulate mitochondrial fission and fusion to treat these diseases. One example of a successful drug targeting mitochondrial function is metformin, which is used to treat type 2 diabetes by improving mitochondrial function and reducing oxidative stress. Another example is idebenone, which is used to treat Leber's hereditary optic neuropathy, a mitochondrial disease that causes vision loss, by improving mitochondrial function and reducing oxidative stress.</t>
        </is>
      </c>
      <c r="K2161" t="inlineStr">
        <is>
          <t>GO:1905395 response to flavonoid;GO:1990910 response to hypobaric hypoxia;GO:1902617 response to fluoride</t>
        </is>
      </c>
      <c r="L2161" t="inlineStr"/>
      <c r="M2161" t="inlineStr">
        <is>
          <t>Predicted intracellular proteins</t>
        </is>
      </c>
      <c r="N2161" t="inlineStr">
        <is>
          <t>Mitochondria (Supported)</t>
        </is>
      </c>
      <c r="O2161" t="inlineStr"/>
      <c r="P2161" t="inlineStr"/>
      <c r="Q2161" t="inlineStr">
        <is>
          <t>(M5949)HALLMARK PEROXISOME</t>
        </is>
      </c>
    </row>
    <row r="2162">
      <c r="A2162" t="inlineStr">
        <is>
          <t>FIZ1</t>
        </is>
      </c>
      <c r="B2162" t="inlineStr">
        <is>
          <t>84922</t>
        </is>
      </c>
      <c r="C2162" t="inlineStr">
        <is>
          <t>symbol</t>
        </is>
      </c>
      <c r="D2162" t="inlineStr">
        <is>
          <t>H. sapiens</t>
        </is>
      </c>
      <c r="E2162" t="inlineStr">
        <is>
          <t>84922</t>
        </is>
      </c>
      <c r="F2162" t="inlineStr">
        <is>
          <t>H. sapiens</t>
        </is>
      </c>
      <c r="G2162" t="inlineStr">
        <is>
          <t>FIZ1</t>
        </is>
      </c>
      <c r="H2162" t="inlineStr">
        <is>
          <t>FLT3 interacting zinc finger 1</t>
        </is>
      </c>
      <c r="I2162" t="inlineStr">
        <is>
          <t>The human gene FIZ1, also known as FLT3 interacting zinc finger 1, encodes a zinc finger protein that interacts with a receptor tyrosine kinase involved in the regulation of hematopoietic and lymphoid cells. It also interacts with a transcription factor that regulates the expression of rod-specific genes in the retina. This suggests that FIZ1 may play a role in the development and function of blood cells and the retina.</t>
        </is>
      </c>
      <c r="J2162" t="inlineStr">
        <is>
          <t>Mutations in the FIZ1 gene have been associated with various types of cancer, including acute myeloid leukemia (AML) and acute lymphoblastic leukemia (ALL). In AML, FIZ1 mutations have been found to be associated with poor prognosis and resistance to chemotherapy. Targeted drug discovery efforts have focused on developing inhibitors of the FLT3 receptor tyrosine kinase, which interacts with FIZ1. Several FLT3 inhibitors, such as midostaurin and gilteritinib, have been approved by the FDA for the treatment of AML. In addition, a small molecule inhibitor of FIZ1, called NSC-87877, has been shown to induce apoptosis in leukemia cells and may have potential as a therapeutic agent. However, further research is needed to fully understand the role of FIZ1 in cancer and to develop more effective treatments.</t>
        </is>
      </c>
      <c r="K2162" t="inlineStr">
        <is>
          <t>GO:0045944 positive regulation of transcription by RNA polymerase II;GO:0045893 positive regulation of DNA-templated transcription;GO:1902680 positive regulation of RNA biosynthetic process</t>
        </is>
      </c>
      <c r="L2162" t="inlineStr"/>
      <c r="M2162" t="inlineStr">
        <is>
          <t>Predicted intracellular proteins; Transcription factors:Zinc-coordinating DNA-binding domains</t>
        </is>
      </c>
      <c r="N2162" t="inlineStr">
        <is>
          <t>Nucleoplasm (Approved)</t>
        </is>
      </c>
      <c r="O2162" t="inlineStr"/>
      <c r="P2162" t="inlineStr"/>
      <c r="Q2162" t="inlineStr"/>
    </row>
    <row r="2163">
      <c r="A2163" t="inlineStr">
        <is>
          <t>FKBP5</t>
        </is>
      </c>
      <c r="B2163" t="inlineStr">
        <is>
          <t>2289</t>
        </is>
      </c>
      <c r="C2163" t="inlineStr">
        <is>
          <t>symbol</t>
        </is>
      </c>
      <c r="D2163" t="inlineStr">
        <is>
          <t>H. sapiens</t>
        </is>
      </c>
      <c r="E2163" t="inlineStr">
        <is>
          <t>2289</t>
        </is>
      </c>
      <c r="F2163" t="inlineStr">
        <is>
          <t>H. sapiens</t>
        </is>
      </c>
      <c r="G2163" t="inlineStr">
        <is>
          <t>FKBP5</t>
        </is>
      </c>
      <c r="H2163" t="inlineStr">
        <is>
          <t>FKBP prolyl isomerase 5</t>
        </is>
      </c>
      <c r="I2163" t="inlineStr">
        <is>
          <t>FKBP5 is a gene that encodes a protein belonging to the immunophilin protein family. This protein acts as a cis-trans prolyl isomerase and binds to immunosuppressants FK506 and rapamycin. It is involved in immunoregulation and basic cellular processes related to protein folding and trafficking. FKBP5 is thought to mediate calcineurin inhibition and interacts with mature hetero-oligomeric progesterone receptor complexes along with the 90 kDa heat shock protein and P23 protein. The gene has multiple polyadenylation sites, and alternative splicing results in multiple transcript variants.</t>
        </is>
      </c>
      <c r="J2163" t="inlineStr">
        <is>
          <t>FKBP5 has been implicated in several diseases, including depression, anxiety disorders, post-traumatic stress disorder (PTSD), and schizophrenia. Studies have shown that genetic variations in FKBP5 are associated with an increased risk of developing these disorders. Additionally, FKBP5 has been found to play a role in the regulation of the hypothalamic-pituitary-adrenal (HPA) axis, which is involved in the body's stress response. Dysregulation of the HPA axis has been linked to several psychiatric disorders.
Targeted drug discovery efforts have focused on developing drugs that modulate the activity of FKBP5. One approach has been to develop small molecules that inhibit the interaction between FKBP5 and its binding partners, such as the glucocorticoid receptor. Another approach has been to develop drugs that target the expression of FKBP5, such as antisense oligonucleotides or small interfering RNAs.
One example of a successful drug that targets FKBP5 is mifepristone, which is used to treat Cushing's syndrome, a disorder characterized by excess cortisol production. Mifepristone is a glucocorticoid receptor antagonist that also binds to FKBP5, leading to decreased expression of the gene. Another example is the antidepressant escitalopram, which has been shown to reduce FKBP5 expression in the brains of depressed patients. These drugs highlight the potential of targeting FKBP5 in the treatment of psychiatric and endocrine disorders.</t>
        </is>
      </c>
      <c r="K2163" t="inlineStr">
        <is>
          <t>GO:0042220 response to cocaine;GO:0051898 negative regulation of phosphatidylinositol 3-kinase/protein kinase B signal transduction;GO:0043491 phosphatidylinositol 3-kinase/protein kinase B signal transduction</t>
        </is>
      </c>
      <c r="L2163" t="inlineStr"/>
      <c r="M2163" t="inlineStr">
        <is>
          <t>Human disease related genes:Other diseases:Mental and behavioural disorders; ENZYME proteins:Isomerase; Predicted intracellular proteins; Cancer-related genes:Candidate cancer biomarkers; Enzymes</t>
        </is>
      </c>
      <c r="N2163" t="inlineStr">
        <is>
          <t>Nucleoplasm (Approved); Additional: Cytosol;Nucleoli fibrillar center</t>
        </is>
      </c>
      <c r="O2163" t="inlineStr"/>
      <c r="P2163" t="inlineStr">
        <is>
          <t>(M115)PID REG GR PATHWAY</t>
        </is>
      </c>
      <c r="Q2163" t="inlineStr">
        <is>
          <t>(M5908)HALLMARK ANDROGEN RESPONSE; (M5906)HALLMARK ESTROGEN RESPONSE EARLY; (M5907)HALLMARK ESTROGEN RESPONSE LATE</t>
        </is>
      </c>
    </row>
    <row r="2164">
      <c r="A2164" t="inlineStr">
        <is>
          <t>FKBP6</t>
        </is>
      </c>
      <c r="B2164" t="inlineStr">
        <is>
          <t>8468</t>
        </is>
      </c>
      <c r="C2164" t="inlineStr">
        <is>
          <t>symbol</t>
        </is>
      </c>
      <c r="D2164" t="inlineStr">
        <is>
          <t>H. sapiens</t>
        </is>
      </c>
      <c r="E2164" t="inlineStr">
        <is>
          <t>8468</t>
        </is>
      </c>
      <c r="F2164" t="inlineStr">
        <is>
          <t>H. sapiens</t>
        </is>
      </c>
      <c r="G2164" t="inlineStr">
        <is>
          <t>FKBP6</t>
        </is>
      </c>
      <c r="H2164" t="inlineStr">
        <is>
          <t>FKBP prolyl isomerase family member 6 (inactive)</t>
        </is>
      </c>
      <c r="I2164" t="inlineStr">
        <is>
          <t>FKBP6 is a gene that encodes a protein called cis-trans peptidyl-prolyl isomerase, which may play a role in regulating the immune system and protein folding and trafficking. The gene is located in a chromosomal region that is deleted in Williams-Beuren syndrome, and defects in the gene may cause male infertility. There are several pseudogenes for this gene located nearby on chromosome 7, and alternative splicing results in multiple transcript variants.</t>
        </is>
      </c>
      <c r="J2164" t="inlineStr">
        <is>
          <t>There is limited information available on the disease implications of FKBP6. However, studies have suggested that defects in the gene may cause male infertility. Targeted drug discovery efforts for FKBP6 are also limited, as the function of the protein it encodes is not well understood. However, FKBP6 is a member of the FK506-binding protein (FKBP) family, which has been targeted by drugs such as tacrolimus and sirolimus for their immunosuppressive properties. These drugs are used to prevent organ rejection in transplant patients and to treat autoimmune diseases. While there are currently no drugs specifically targeting FKBP6, further research into the function of the protein may lead to the development of new therapies for male infertility or other diseases.</t>
        </is>
      </c>
      <c r="K2164" t="inlineStr">
        <is>
          <t>GO:0141176 gene silencing by piRNA-directed DNA methylation;GO:0141196 transposable element silencing by piRNA-mediated DNA methylation;GO:0140966 piRNA-mediated heterochromatin formation</t>
        </is>
      </c>
      <c r="L2164" t="inlineStr"/>
      <c r="M2164" t="inlineStr">
        <is>
          <t>Human disease related genes:Reproductive system diseases:Reproductive system diseases; Predicted intracellular proteins; Human disease related genes:Other congenital disorders:Chromosomal abnormalities; Disease related genes</t>
        </is>
      </c>
      <c r="N2164" t="inlineStr">
        <is>
          <t>Cytosol;Nucleoli fibrillar center (Supported); Additional: Cytokinetic bridge;Microtubules</t>
        </is>
      </c>
      <c r="O2164" t="inlineStr"/>
      <c r="P2164" t="inlineStr"/>
      <c r="Q2164" t="inlineStr"/>
    </row>
    <row r="2165">
      <c r="A2165" t="inlineStr">
        <is>
          <t>FKBP8</t>
        </is>
      </c>
      <c r="B2165" t="inlineStr">
        <is>
          <t>23770</t>
        </is>
      </c>
      <c r="C2165" t="inlineStr">
        <is>
          <t>symbol</t>
        </is>
      </c>
      <c r="D2165" t="inlineStr">
        <is>
          <t>H. sapiens</t>
        </is>
      </c>
      <c r="E2165" t="inlineStr">
        <is>
          <t>23770</t>
        </is>
      </c>
      <c r="F2165" t="inlineStr">
        <is>
          <t>H. sapiens</t>
        </is>
      </c>
      <c r="G2165" t="inlineStr">
        <is>
          <t>FKBP8</t>
        </is>
      </c>
      <c r="H2165" t="inlineStr">
        <is>
          <t>FKBP prolyl isomerase 8</t>
        </is>
      </c>
      <c r="I2165" t="inlineStr">
        <is>
          <t>FKBP8 is a human gene that belongs to the immunophilin protein family. These proteins are involved in regulating the immune system and in basic cellular processes related to protein folding and trafficking. Unlike other members of this family, FKBP8 does not appear to have PPIase/rotamase activity. It may play a role in neurons associated with memory function. This gene was first identified in July 2008.</t>
        </is>
      </c>
      <c r="J2165" t="inlineStr">
        <is>
          <t>Research on FKBP8 has suggested its potential involvement in various diseases, including cancer, neurodegenerative disorders, and cardiovascular diseases. In cancer, FKBP8 has been found to be overexpressed in several types of tumors, including breast, lung, and prostate cancer, and may play a role in tumor growth and metastasis. Targeted drug discovery efforts have focused on developing small molecule inhibitors of FKBP8 as potential cancer therapeutics. However, there are currently no drugs on the market that specifically target FKBP8. Some drugs that indirectly affect FKBP8, such as rapamycin and cyclosporine, have been approved for use in certain medical conditions, including organ transplantation and autoimmune diseases. Further research is needed to fully understand the role of FKBP8 in disease and to develop targeted therapies.</t>
        </is>
      </c>
      <c r="K2165" t="inlineStr">
        <is>
          <t>GO:0021904 dorsal/ventral neural tube patterning;GO:0021532 neural tube patterning;GO:0048665 neuron fate specification</t>
        </is>
      </c>
      <c r="L2165" t="inlineStr"/>
      <c r="M2165" t="inlineStr">
        <is>
          <t>ENZYME proteins:Isomerase; Predicted intracellular proteins; Cancer-related genes:Candidate cancer biomarkers; Enzymes</t>
        </is>
      </c>
      <c r="N2165" t="inlineStr">
        <is>
          <t>Mitochondria (Supported); Additional: Cytosol;Endoplasmic reticulum</t>
        </is>
      </c>
      <c r="O2165" t="inlineStr"/>
      <c r="P2165" t="inlineStr">
        <is>
          <t>(M113)PID NFAT 3PATHWAY</t>
        </is>
      </c>
      <c r="Q2165" t="inlineStr"/>
    </row>
    <row r="2166">
      <c r="A2166" t="inlineStr">
        <is>
          <t>FKBP9</t>
        </is>
      </c>
      <c r="B2166" t="inlineStr">
        <is>
          <t>11328</t>
        </is>
      </c>
      <c r="C2166" t="inlineStr">
        <is>
          <t>symbol</t>
        </is>
      </c>
      <c r="D2166" t="inlineStr">
        <is>
          <t>H. sapiens</t>
        </is>
      </c>
      <c r="E2166" t="inlineStr">
        <is>
          <t>11328</t>
        </is>
      </c>
      <c r="F2166" t="inlineStr">
        <is>
          <t>H. sapiens</t>
        </is>
      </c>
      <c r="G2166" t="inlineStr">
        <is>
          <t>FKBP9</t>
        </is>
      </c>
      <c r="H2166" t="inlineStr">
        <is>
          <t>FKBP prolyl isomerase 9</t>
        </is>
      </c>
      <c r="I2166" t="inlineStr">
        <is>
          <t>FKBP9 is a human gene that encodes for a protein called FKBP prolyl isomerase 9. This protein is predicted to have calcium ion binding activity and be involved in protein folding. It is also predicted to be located in the endoplasmic reticulum, a cellular organelle involved in protein synthesis and folding. The function of FKBP9 is not yet fully understood, but it may play a role in regulating protein folding and stability. Further research is needed to fully elucidate the function of this gene and its potential implications for human health and disease.</t>
        </is>
      </c>
      <c r="J2166" t="inlineStr">
        <is>
          <t>There is limited information available on the disease implications of FKBP9. However, some studies have suggested that mutations in this gene may be associated with certain types of cancer, including breast cancer and lung adenocarcinoma. Targeted drug discovery efforts for FKBP9 are also limited, as its function is not yet fully understood. However, some studies have suggested that FKBP9 may be a potential target for cancer therapy. Currently, there are no drugs on the market that specifically target FKBP9. However, there are drugs that target other members of the FKBP family, such as FK506 and rapamycin, which are used as immunosuppressants and anti-cancer agents. Further research is needed to fully understand the potential implications of FKBP9 for disease and to develop targeted therapies.</t>
        </is>
      </c>
      <c r="K2166" t="inlineStr">
        <is>
          <t>GO:0006457 protein folding;GO:0051604 protein maturation;GO:0010467 gene expression</t>
        </is>
      </c>
      <c r="L2166" t="inlineStr"/>
      <c r="M2166" t="inlineStr">
        <is>
          <t>ENZYME proteins:Isomerase; Predicted intracellular proteins; Enzymes</t>
        </is>
      </c>
      <c r="N2166" t="inlineStr">
        <is>
          <t>Golgi apparatus (Approved)</t>
        </is>
      </c>
      <c r="O2166" t="inlineStr"/>
      <c r="P2166" t="inlineStr"/>
      <c r="Q2166" t="inlineStr"/>
    </row>
    <row r="2167">
      <c r="A2167" t="inlineStr">
        <is>
          <t>FKRP</t>
        </is>
      </c>
      <c r="B2167" t="inlineStr">
        <is>
          <t>79147</t>
        </is>
      </c>
      <c r="C2167" t="inlineStr">
        <is>
          <t>symbol</t>
        </is>
      </c>
      <c r="D2167" t="inlineStr">
        <is>
          <t>H. sapiens</t>
        </is>
      </c>
      <c r="E2167" t="inlineStr">
        <is>
          <t>79147</t>
        </is>
      </c>
      <c r="F2167" t="inlineStr">
        <is>
          <t>H. sapiens</t>
        </is>
      </c>
      <c r="G2167" t="inlineStr">
        <is>
          <t>FKRP</t>
        </is>
      </c>
      <c r="H2167" t="inlineStr">
        <is>
          <t>fukutin related protein</t>
        </is>
      </c>
      <c r="I2167" t="inlineStr">
        <is>
          <t>The FKRP gene encodes a protein that is important for modifying dystroglycan in the Golgi apparatus. Mutations in this gene have been linked to various conditions including congenital muscular dystrophy, cognitive disability, and cerebellar cysts. There are multiple versions of the gene due to alternative splicing, but the full length of some of these variants is not yet known.</t>
        </is>
      </c>
      <c r="J2167" t="inlineStr">
        <is>
          <t>Mutations in the FKRP gene have been linked to various forms of muscular dystrophy, including limb-girdle muscular dystrophy type 2I and congenital muscular dystrophy type 1C. These conditions are characterized by progressive muscle weakness and wasting, and can lead to significant disability and reduced life expectancy. There are currently no approved drugs specifically targeting FKRP-related muscular dystrophies, but there are several ongoing clinical trials investigating potential therapies, including gene therapy and exon skipping approaches.
One example of a successful drug for muscular dystrophy is eteplirsen, which was approved by the FDA in 2016 for the treatment of Duchenne muscular dystrophy (DMD) in patients with specific mutations in the dystrophin gene. Eteplirsen is an antisense oligonucleotide that targets a specific exon in the dystrophin gene, allowing for the production of a partially functional dystrophin protein. While eteplirsen is not effective for all DMD patients, it has shown significant benefit in some individuals and has paved the way for the development of other exon skipping therapies for muscular dystrophy.
Another potential therapeutic approach for FKRP-related muscular dystrophies is the use of small molecules to enhance the glycosylation of dystroglycan, the protein that is modified by FKRP. Several compounds have been identified that can improve dystroglycan glycosylation in cell and animal models, and are being evaluated for their potential as therapeutic agents. While there is still much work to be done in developing effective treatments for FKRP-related muscular dystrophies, the identification of potential drug targets and ongoing clinical trials provide hope for patients and their families.</t>
        </is>
      </c>
      <c r="K2167" t="inlineStr">
        <is>
          <t>GO:0019519 pentitol metabolic process;GO:0036058 filtration diaphragm assembly;GO:0006600 creatine metabolic process</t>
        </is>
      </c>
      <c r="L2167" t="inlineStr"/>
      <c r="M2167" t="inlineStr">
        <is>
          <t>Human disease related genes:Musculoskeletal diseases:Muscular diseases; Human disease related genes:Congenital disorders of metabolism:Congenital disorders of glycan/glycoprotein metabolism; Predicted intracellular proteins; Predicted secreted proteins; Disease related genes</t>
        </is>
      </c>
      <c r="N2167" t="inlineStr">
        <is>
          <t>Cytosol;Golgi apparatus;Nucleoplasm (Approved)</t>
        </is>
      </c>
      <c r="O2167" t="inlineStr"/>
      <c r="P2167" t="inlineStr"/>
      <c r="Q2167" t="inlineStr"/>
    </row>
    <row r="2168">
      <c r="A2168" t="inlineStr">
        <is>
          <t>FKTN</t>
        </is>
      </c>
      <c r="B2168" t="inlineStr">
        <is>
          <t>2218</t>
        </is>
      </c>
      <c r="C2168" t="inlineStr">
        <is>
          <t>symbol</t>
        </is>
      </c>
      <c r="D2168" t="inlineStr">
        <is>
          <t>H. sapiens</t>
        </is>
      </c>
      <c r="E2168" t="inlineStr">
        <is>
          <t>2218</t>
        </is>
      </c>
      <c r="F2168" t="inlineStr">
        <is>
          <t>H. sapiens</t>
        </is>
      </c>
      <c r="G2168" t="inlineStr">
        <is>
          <t>FKTN</t>
        </is>
      </c>
      <c r="H2168" t="inlineStr">
        <is>
          <t>fukutin</t>
        </is>
      </c>
      <c r="I2168" t="inlineStr">
        <is>
          <t>The FKTN gene encodes a transmembrane protein that is involved in the glycosylation of alpha-dystroglycan in skeletal muscle. It is thought to be a glycosyltransferase and may play a role in brain development. Defects in this gene are associated with several muscular dystrophies, including Fukuyama-type congenital muscular dystrophy, Walker-Warburg syndrome, and limb-girdle muscular dystrophy type 2M, as well as dilated cardiomyopathy type 1X. The protein is localized to the cis-Golgi compartment and is believed to be involved in the glycosylation of alpha-dystroglycan, which is important for maintaining muscle integrity. Alternative splicing of the FKTN gene has been observed.</t>
        </is>
      </c>
      <c r="J2168" t="inlineStr">
        <is>
          <t>Defects in the FKTN gene have been associated with several muscular dystrophies, including Fukuyama-type congenital muscular dystrophy, Walker-Warburg syndrome, and limb-girdle muscular dystrophy type 2M, as well as dilated cardiomyopathy type 1X. These diseases are characterized by muscle weakness and wasting, and can be life-threatening in severe cases. There are currently no targeted drug therapies available for these diseases, and treatment is primarily supportive, focusing on managing symptoms and improving quality of life. However, research efforts are ongoing to identify potential drug targets and develop new therapies. One promising approach is the use of gene therapy to replace or repair the defective FKTN gene. Another approach is the use of drugs that can enhance glycosylation of alpha-dystroglycan, such as glucosamine and fukutin-related protein modulators. While there are currently no drugs on the market specifically targeting FKTN-related diseases, some drugs used to treat other forms of muscular dystrophy, such as corticosteroids and exon-skipping therapies, may also be beneficial for these patients.</t>
        </is>
      </c>
      <c r="K2168" t="inlineStr">
        <is>
          <t>GO:0060049 regulation of protein glycosylation;GO:0098528 skeletal muscle fiber differentiation;GO:0035269 protein O-linked mannosylation</t>
        </is>
      </c>
      <c r="L2168" t="inlineStr"/>
      <c r="M2168" t="inlineStr">
        <is>
          <t>Human disease related genes:Musculoskeletal diseases:Muscular diseases; Human disease related genes:Cardiovascular diseases:Cardiac diseases; Human disease related genes:Congenital disorders of metabolism:Congenital disorders of glycan/glycoprotein metabolism; Predicted intracellular proteins; Disease related genes</t>
        </is>
      </c>
      <c r="N2168" t="inlineStr"/>
      <c r="O2168" t="inlineStr"/>
      <c r="P2168" t="inlineStr"/>
      <c r="Q2168" t="inlineStr"/>
    </row>
    <row r="2169">
      <c r="A2169" t="inlineStr">
        <is>
          <t>FLCN</t>
        </is>
      </c>
      <c r="B2169" t="inlineStr">
        <is>
          <t>201163</t>
        </is>
      </c>
      <c r="C2169" t="inlineStr">
        <is>
          <t>symbol</t>
        </is>
      </c>
      <c r="D2169" t="inlineStr">
        <is>
          <t>H. sapiens</t>
        </is>
      </c>
      <c r="E2169" t="inlineStr">
        <is>
          <t>201163</t>
        </is>
      </c>
      <c r="F2169" t="inlineStr">
        <is>
          <t>H. sapiens</t>
        </is>
      </c>
      <c r="G2169" t="inlineStr">
        <is>
          <t>FLCN</t>
        </is>
      </c>
      <c r="H2169" t="inlineStr">
        <is>
          <t>folliculin</t>
        </is>
      </c>
      <c r="I2169" t="inlineStr">
        <is>
          <t>The FLCN gene, also known as folliculin, is located on chromosome 17 and is associated with Birt-Hogg-Dube syndrome. This syndrome is characterized by the development of fibrofolliculomas, renal tumors, lung cysts, and pneumothorax. The gene has two transcript variants that encode different isoforms due to alternative splicing. Mutations in this gene can lead to the development of Birt-Hogg-Dube syndrome, which is a rare genetic disorder that affects multiple organs and can lead to serious health complications.</t>
        </is>
      </c>
      <c r="J2169" t="inlineStr">
        <is>
          <t>Birt-Hogg-Dube syndrome is a rare genetic disorder caused by mutations in the FLCN gene. The syndrome is characterized by the development of benign skin tumors called fibrofolliculomas, lung cysts, spontaneous pneumothorax, and renal tumors. The renal tumors associated with Birt-Hogg-Dube syndrome are usually noncancerous, but in some cases, they can become malignant. There are currently no targeted drugs available for the treatment of Birt-Hogg-Dube syndrome. However, several studies have suggested that the mTOR pathway may be involved in the development of renal tumors in patients with Birt-Hogg-Dube syndrome. As a result, mTOR inhibitors such as everolimus and sirolimus have been investigated as potential treatments for renal tumors in patients with Birt-Hogg-Dube syndrome. These drugs have shown promising results in clinical trials, and everolimus has been approved by the FDA for the treatment of renal tumors in patients with Birt-Hogg-Dube syndrome.</t>
        </is>
      </c>
      <c r="K2169" t="inlineStr">
        <is>
          <t>GO:1905672 negative regulation of lysosome organization;GO:1903444 negative regulation of brown fat cell differentiation;GO:1901723 negative regulation of cell proliferation involved in kidney development</t>
        </is>
      </c>
      <c r="L2169" t="inlineStr"/>
      <c r="M2169" t="inlineStr">
        <is>
          <t>Cancer-related genes; Human disease related genes:Respiratory diseases:Lung diseases; Predicted intracellular proteins; Human disease related genes:Cancers:Cancers of the digestive system; Human disease related genes:Cancers:Cancers of the urinary system; Human disease related genes:Other diseases:Others; Disease related genes</t>
        </is>
      </c>
      <c r="N2169" t="inlineStr">
        <is>
          <t>Cytosol (Supported); Additional: Plasma membrane;Vesicles</t>
        </is>
      </c>
      <c r="O2169" t="inlineStr"/>
      <c r="P2169" t="inlineStr"/>
      <c r="Q2169" t="inlineStr"/>
    </row>
    <row r="2170">
      <c r="A2170" t="inlineStr">
        <is>
          <t>FLG-AS1</t>
        </is>
      </c>
      <c r="B2170" t="inlineStr">
        <is>
          <t>339400</t>
        </is>
      </c>
      <c r="C2170" t="inlineStr">
        <is>
          <t>gene_synonym</t>
        </is>
      </c>
      <c r="D2170" t="inlineStr">
        <is>
          <t>H. sapiens</t>
        </is>
      </c>
      <c r="E2170" t="inlineStr">
        <is>
          <t>339400</t>
        </is>
      </c>
      <c r="F2170" t="inlineStr">
        <is>
          <t>H. sapiens</t>
        </is>
      </c>
      <c r="G2170" t="inlineStr">
        <is>
          <t>CCDST</t>
        </is>
      </c>
      <c r="H2170" t="inlineStr">
        <is>
          <t>cervical cancer associated DHX9 suppressive transcript</t>
        </is>
      </c>
      <c r="I2170" t="inlineStr"/>
      <c r="J2170" t="inlineStr"/>
      <c r="K2170" t="inlineStr"/>
      <c r="L2170" t="inlineStr"/>
      <c r="M2170" t="inlineStr"/>
      <c r="N2170" t="inlineStr"/>
      <c r="O2170" t="inlineStr"/>
      <c r="P2170" t="inlineStr"/>
      <c r="Q2170" t="inlineStr"/>
    </row>
    <row r="2171">
      <c r="A2171" t="inlineStr">
        <is>
          <t>FLI1</t>
        </is>
      </c>
      <c r="B2171" t="inlineStr">
        <is>
          <t>2313</t>
        </is>
      </c>
      <c r="C2171" t="inlineStr">
        <is>
          <t>symbol</t>
        </is>
      </c>
      <c r="D2171" t="inlineStr">
        <is>
          <t>H. sapiens</t>
        </is>
      </c>
      <c r="E2171" t="inlineStr">
        <is>
          <t>2313</t>
        </is>
      </c>
      <c r="F2171" t="inlineStr">
        <is>
          <t>H. sapiens</t>
        </is>
      </c>
      <c r="G2171" t="inlineStr">
        <is>
          <t>FLI1</t>
        </is>
      </c>
      <c r="H2171" t="inlineStr">
        <is>
          <t>Fli-1 proto-oncogene, ETS transcription factor</t>
        </is>
      </c>
      <c r="I2171" t="inlineStr">
        <is>
          <t>FLI1 is a gene that encodes a transcription factor with an ETS DNA-binding domain. It can undergo translocations with other genes, resulting in fusion genes that are associated with Ewing sarcoma and acute lymphoblastic leukemia. The t(11;22)(q24;q12) translocation with the Ewing sarcoma gene is present in the majority of Ewing sarcoma cases, while the t(4;11)(q21;q23) translocation is associated with acute lymphoblastic leukemia. Alternative splicing of FLI1 results in multiple transcript variants.</t>
        </is>
      </c>
      <c r="J2171" t="inlineStr">
        <is>
          <t>FLI1 is a promising target for drug discovery efforts in Ewing sarcoma and acute lymphoblastic leukemia. In Ewing sarcoma, the t(11;22)(q24;q12) translocation results in the fusion of FLI1 with the EWSR1 gene, leading to the formation of an oncogenic transcription factor. Targeting this fusion protein with small molecule inhibitors has shown promising results in preclinical studies. In acute lymphoblastic leukemia, the t(4;11)(q21;q23) translocation results in the fusion of FLI1 with the MLL gene, leading to the dysregulation of gene expression. Targeting FLI1 in this context has also shown potential for therapeutic intervention. However, there are currently no FDA-approved drugs targeting FLI1. Some examples of drugs that have shown efficacy in preclinical studies include YK-4-279, a small molecule inhibitor of the EWS-FLI1 fusion protein, and H3B-8800, a selective inhibitor of the MLL-FLI1 fusion protein. Further research is needed to develop effective FLI1-targeted therapies for these diseases.</t>
        </is>
      </c>
      <c r="K2171" t="inlineStr">
        <is>
          <t>GO:0035855 megakaryocyte development;GO:0030219 megakaryocyte differentiation;GO:0061515 myeloid cell development</t>
        </is>
      </c>
      <c r="L2171" t="inlineStr"/>
      <c r="M2171" t="inlineStr">
        <is>
          <t>Transcription factors:Helix-turn-helix domains; Cancer-related genes; Human disease related genes:Cardiovascular diseases:Hematologic diseases; Predicted intracellular proteins; Human disease related genes:Cancers:Cancers of soft tissues and bone; Disease related genes</t>
        </is>
      </c>
      <c r="N2171" t="inlineStr">
        <is>
          <t>Nuclear bodies (Supported); Additional: Nucleoplasm</t>
        </is>
      </c>
      <c r="O2171" t="inlineStr"/>
      <c r="P2171" t="inlineStr"/>
      <c r="Q2171" t="inlineStr"/>
    </row>
    <row r="2172">
      <c r="A2172" t="inlineStr">
        <is>
          <t>FLII</t>
        </is>
      </c>
      <c r="B2172" t="inlineStr">
        <is>
          <t>2314</t>
        </is>
      </c>
      <c r="C2172" t="inlineStr">
        <is>
          <t>symbol</t>
        </is>
      </c>
      <c r="D2172" t="inlineStr">
        <is>
          <t>H. sapiens</t>
        </is>
      </c>
      <c r="E2172" t="inlineStr">
        <is>
          <t>2314</t>
        </is>
      </c>
      <c r="F2172" t="inlineStr">
        <is>
          <t>H. sapiens</t>
        </is>
      </c>
      <c r="G2172" t="inlineStr">
        <is>
          <t>FLII</t>
        </is>
      </c>
      <c r="H2172" t="inlineStr">
        <is>
          <t>FLII actin remodeling protein</t>
        </is>
      </c>
      <c r="I2172" t="inlineStr">
        <is>
          <t>FLII is a human gene located on chromosome 17 that encodes a protein with an actin binding domain and a protein interaction domain. The protein is similar to a Drosophila protein involved in early embryogenesis and muscle structure. FLII is located within the Smith-Magenis syndrome region, a genetic disorder characterized by developmental delays, behavioral problems, and sleep disturbances. The exact role of FLII in the development of this syndrome is not yet fully understood.</t>
        </is>
      </c>
      <c r="J2172" t="inlineStr">
        <is>
          <t>There is limited information available on the disease implications of FLII. However, studies have shown that mutations in the Smith-Magenis syndrome region, which includes FLII, are associated with the development of Smith-Magenis syndrome. This genetic disorder is characterized by developmental delays, behavioral problems, and sleep disturbances. 
As of now, there are no targeted drug discovery efforts for FLII. However, there are several drugs on the market that are used to treat the symptoms of Smith-Magenis syndrome, such as melatonin for sleep disturbances and antipsychotics for behavioral problems. 
One successful drug on the market for the treatment of Smith-Magenis syndrome is Risperdal (risperidone), an antipsychotic medication that is used to treat irritability and aggression in individuals with the disorder. Another drug that has shown promise in clinical trials is Circadin (prolonged-release melatonin), which has been shown to improve sleep disturbances in individuals with Smith-Magenis syndrome. However, more research is needed to fully understand the role of FLII in the development of this disorder and to develop targeted therapies.</t>
        </is>
      </c>
      <c r="K2172" t="inlineStr">
        <is>
          <t>GO:0051014 actin filament severing;GO:0051016 barbed-end actin filament capping;GO:0051693 actin filament capping</t>
        </is>
      </c>
      <c r="L2172" t="inlineStr"/>
      <c r="M2172" t="inlineStr">
        <is>
          <t>Predicted intracellular proteins</t>
        </is>
      </c>
      <c r="N2172" t="inlineStr">
        <is>
          <t>Centriolar satellite;Cytosol;Nucleoplasm (Enhanced)</t>
        </is>
      </c>
      <c r="O2172" t="inlineStr"/>
      <c r="P2172" t="inlineStr"/>
      <c r="Q2172" t="inlineStr">
        <is>
          <t>(M5909)HALLMARK MYOGENESIS</t>
        </is>
      </c>
    </row>
    <row r="2173">
      <c r="A2173" t="inlineStr">
        <is>
          <t>FLNB</t>
        </is>
      </c>
      <c r="B2173" t="inlineStr">
        <is>
          <t>2317</t>
        </is>
      </c>
      <c r="C2173" t="inlineStr">
        <is>
          <t>symbol</t>
        </is>
      </c>
      <c r="D2173" t="inlineStr">
        <is>
          <t>H. sapiens</t>
        </is>
      </c>
      <c r="E2173" t="inlineStr">
        <is>
          <t>2317</t>
        </is>
      </c>
      <c r="F2173" t="inlineStr">
        <is>
          <t>H. sapiens</t>
        </is>
      </c>
      <c r="G2173" t="inlineStr">
        <is>
          <t>FLNB</t>
        </is>
      </c>
      <c r="H2173" t="inlineStr">
        <is>
          <t>filamin B</t>
        </is>
      </c>
      <c r="I2173" t="inlineStr">
        <is>
          <t>FLNB, also known as filamin B, is a gene that belongs to the filamin family. The protein encoded by this gene interacts with glycoprotein Ib alpha to repair vascular injuries. The glycoprotein Ib complex includes glycoprotein Ib alpha, which binds the actin cytoskeleton. Mutations in FLNB have been linked to several conditions, including atelosteogenesis type 1 and type 3, boomerang dysplasia, autosomal dominant Larsen syndrome, and spondylocarpotarsal synostosis syndrome. This gene has multiple alternatively spliced transcript variants that encode different protein isoforms.</t>
        </is>
      </c>
      <c r="J2173" t="inlineStr">
        <is>
          <t>Mutations in the FLNB gene have been linked to several skeletal dysplasias, including atelosteogenesis type 1 and type 3, boomerang dysplasia, and autosomal dominant Larsen syndrome. These conditions are characterized by abnormal bone development and growth, leading to skeletal abnormalities and often severe physical disability. Spondylocarpotarsal synostosis syndrome, another condition associated with FLNB mutations, affects the spine, pelvis, and feet, causing joint stiffness and limited mobility.
Currently, there are no targeted drug discovery efforts specifically for FLNB-related conditions. Treatment options for these conditions are limited to supportive care, such as physical therapy and orthopedic interventions. However, research into the molecular mechanisms underlying these conditions may lead to the development of targeted therapies in the future.
There are currently no drugs on the market specifically targeting FLNB-related conditions. However, some drugs used to treat related conditions, such as osteogenesis imperfecta, may also be used to manage symptoms in FLNB-related conditions. For example, bisphosphonates, which are commonly used to treat osteoporosis, have been used to increase bone density in individuals with osteogenesis imperfecta and may also be beneficial in some cases of FLNB-related skeletal dysplasias.</t>
        </is>
      </c>
      <c r="K2173" t="inlineStr">
        <is>
          <t>GO:0003334 keratinocyte development;GO:0003382 epithelial cell morphogenesis;GO:0071346 cellular response to type II interferon</t>
        </is>
      </c>
      <c r="L2173" t="inlineStr"/>
      <c r="M2173" t="inlineStr">
        <is>
          <t>Human disease related genes:Congenital malformations:Other congenital malformations; Transporters:Accessory Factors Involved in Transport; Predicted intracellular proteins; Potential drug targets; Human disease related genes:Congenital malformations:Congenital malformations of the musculoskeletal system; Disease related genes</t>
        </is>
      </c>
      <c r="N2173" t="inlineStr">
        <is>
          <t>Plasma membrane (Supported); Additional: Actin filaments;Cytosol;Golgi apparatus</t>
        </is>
      </c>
      <c r="O2173" t="inlineStr"/>
      <c r="P2173" t="inlineStr"/>
      <c r="Q2173" t="inlineStr">
        <is>
          <t>(M5893)HALLMARK MITOTIC SPINDLE; (M5906)HALLMARK ESTROGEN RESPONSE EARLY; (M5907)HALLMARK ESTROGEN RESPONSE LATE</t>
        </is>
      </c>
    </row>
    <row r="2174">
      <c r="A2174" t="inlineStr">
        <is>
          <t>FLNC</t>
        </is>
      </c>
      <c r="B2174" t="inlineStr">
        <is>
          <t>2318</t>
        </is>
      </c>
      <c r="C2174" t="inlineStr">
        <is>
          <t>symbol</t>
        </is>
      </c>
      <c r="D2174" t="inlineStr">
        <is>
          <t>H. sapiens</t>
        </is>
      </c>
      <c r="E2174" t="inlineStr">
        <is>
          <t>2318</t>
        </is>
      </c>
      <c r="F2174" t="inlineStr">
        <is>
          <t>H. sapiens</t>
        </is>
      </c>
      <c r="G2174" t="inlineStr">
        <is>
          <t>FLNC</t>
        </is>
      </c>
      <c r="H2174" t="inlineStr">
        <is>
          <t>filamin C</t>
        </is>
      </c>
      <c r="I2174" t="inlineStr">
        <is>
          <t>FLNC, also known as filamin C, is a gene that encodes for a protein called gamma filamin. This protein is involved in crosslinking actin filaments to form orthogonal networks in the cortical cytoplasm and anchoring membrane proteins to the actin cytoskeleton. Filamin has three functional domains: an N-terminal filamentous actin-binding domain, a C-terminal self-association domain, and a membrane glycoprotein-binding domain. Mutations in the FLNC gene have been linked to cardiopathy. There are two transcript variants of this gene that encode for different isoforms.</t>
        </is>
      </c>
      <c r="J2174" t="inlineStr">
        <is>
          <t>Mutations in the FLNC gene have been linked to various cardiomyopathies, including dilated cardiomyopathy (DCM), hypertrophic cardiomyopathy (HCM), and restrictive cardiomyopathy (RCM). These mutations can lead to abnormal protein aggregation, impaired contractility, and altered signaling pathways, ultimately resulting in heart failure. Targeted drug discovery efforts for FLNC-related cardiomyopathies are still in the early stages, but potential strategies include modulating protein aggregation, improving contractility, and targeting downstream signaling pathways. Currently, there are no drugs specifically approved for FLNC-related cardiomyopathies. However, there are several drugs on the market that target related pathways, such as beta-blockers and calcium channel blockers for HCM and DCM, and diuretics and ACE inhibitors for heart failure. Ongoing research into the molecular mechanisms underlying FLNC-related cardiomyopathies may lead to the development of more targeted therapies in the future.</t>
        </is>
      </c>
      <c r="K2174" t="inlineStr">
        <is>
          <t>GO:0045214 sarcomere organization;GO:0030239 myofibril assembly;GO:0031032 actomyosin structure organization</t>
        </is>
      </c>
      <c r="L2174" t="inlineStr"/>
      <c r="M2174" t="inlineStr">
        <is>
          <t>Human disease related genes:Musculoskeletal diseases:Muscular diseases; Human disease related genes:Cardiovascular diseases:Cardiac diseases; Transporters:Accessory Factors Involved in Transport; Predicted intracellular proteins; Potential drug targets; Disease related genes</t>
        </is>
      </c>
      <c r="N2174" t="inlineStr">
        <is>
          <t>Cytosol;Plasma membrane (Approved)</t>
        </is>
      </c>
      <c r="O2174" t="inlineStr"/>
      <c r="P2174" t="inlineStr">
        <is>
          <t>(M16801)SIG REGULATION OF THE ACTIN CYTOSKELETON BY RHO GTPASES</t>
        </is>
      </c>
      <c r="Q2174" t="inlineStr">
        <is>
          <t>(M5915)HALLMARK APICAL JUNCTION</t>
        </is>
      </c>
    </row>
    <row r="2175">
      <c r="A2175" t="inlineStr">
        <is>
          <t>FLOT2</t>
        </is>
      </c>
      <c r="B2175" t="inlineStr">
        <is>
          <t>2319</t>
        </is>
      </c>
      <c r="C2175" t="inlineStr">
        <is>
          <t>symbol</t>
        </is>
      </c>
      <c r="D2175" t="inlineStr">
        <is>
          <t>H. sapiens</t>
        </is>
      </c>
      <c r="E2175" t="inlineStr">
        <is>
          <t>2319</t>
        </is>
      </c>
      <c r="F2175" t="inlineStr">
        <is>
          <t>H. sapiens</t>
        </is>
      </c>
      <c r="G2175" t="inlineStr">
        <is>
          <t>FLOT2</t>
        </is>
      </c>
      <c r="H2175" t="inlineStr">
        <is>
          <t>flotillin 2</t>
        </is>
      </c>
      <c r="I2175" t="inlineStr">
        <is>
          <t>FLOT2, also known as flotillin 2, is a gene that encodes a protein found in caveolae, small domains on the inner cell membrane involved in vesicular trafficking and signal transduction. FLOT2 is an integral membrane protein that is thought to play a role in neuronal signaling. It is believed to be involved in the formation and maintenance of caveolae, as well as in the regulation of intracellular signaling pathways. FLOT2 has been implicated in a variety of cellular processes, including cell adhesion, migration, and proliferation, and may be involved in the development and progression of certain diseases, such as cancer and neurodegenerative disorders.</t>
        </is>
      </c>
      <c r="J2175" t="inlineStr">
        <is>
          <t>FLOT2 has been implicated in several diseases, including cancer and neurodegenerative disorders. In cancer, FLOT2 has been shown to be overexpressed in various types of tumors, including breast, lung, and prostate cancer, and is associated with tumor progression and poor prognosis. Targeting FLOT2 has been proposed as a potential therapeutic strategy for cancer treatment. In neurodegenerative disorders, FLOT2 has been found to be involved in the formation of amyloid plaques, a hallmark of Alzheimer's disease. Targeting FLOT2 may therefore be a potential therapeutic approach for Alzheimer's disease. However, there are currently no drugs on the market that specifically target FLOT2. Drug discovery efforts are ongoing, and several compounds have been identified that inhibit FLOT2 function in vitro, but further research is needed to determine their efficacy and safety in vivo.</t>
        </is>
      </c>
      <c r="K2175" t="inlineStr">
        <is>
          <t>GO:1903905 positive regulation of establishment of T cell polarity;GO:0044860 protein localization to plasma membrane raft;GO:1903903 regulation of establishment of T cell polarity</t>
        </is>
      </c>
      <c r="L2175" t="inlineStr"/>
      <c r="M2175" t="inlineStr">
        <is>
          <t>Predicted intracellular proteins</t>
        </is>
      </c>
      <c r="N2175" t="inlineStr">
        <is>
          <t>Plasma membrane (Supported); Additional: Vesicles</t>
        </is>
      </c>
      <c r="O2175" t="inlineStr"/>
      <c r="P2175" t="inlineStr">
        <is>
          <t>(M1315)SIG PIP3 SIGNALING IN B LYMPHOCYTES; (M8626)SIG BCR SIGNALING PATHWAY; (M7955)SIG INSULIN RECEPTOR PATHWAY IN CARDIAC MYOCYTES</t>
        </is>
      </c>
      <c r="Q2175" t="inlineStr">
        <is>
          <t>(M5916)HALLMARK APICAL SURFACE</t>
        </is>
      </c>
    </row>
    <row r="2176">
      <c r="A2176" t="inlineStr">
        <is>
          <t>FLRT1</t>
        </is>
      </c>
      <c r="B2176" t="inlineStr">
        <is>
          <t>23769</t>
        </is>
      </c>
      <c r="C2176" t="inlineStr">
        <is>
          <t>symbol</t>
        </is>
      </c>
      <c r="D2176" t="inlineStr">
        <is>
          <t>H. sapiens</t>
        </is>
      </c>
      <c r="E2176" t="inlineStr">
        <is>
          <t>23769</t>
        </is>
      </c>
      <c r="F2176" t="inlineStr">
        <is>
          <t>H. sapiens</t>
        </is>
      </c>
      <c r="G2176" t="inlineStr">
        <is>
          <t>FLRT1</t>
        </is>
      </c>
      <c r="H2176" t="inlineStr">
        <is>
          <t>fibronectin leucine rich transmembrane protein 1</t>
        </is>
      </c>
      <c r="I2176" t="inlineStr">
        <is>
          <t>FLRT1 is a gene that belongs to the fibronectin leucine rich transmembrane protein family. These proteins are involved in cell adhesion and receptor signaling, and their structures are similar to small leucine-rich proteoglycans found in the extracellular matrix. FLRT1 shares sequence similarity with two other family members, FLRT2 and FLRT3. This gene is expressed in the kidney and brain.</t>
        </is>
      </c>
      <c r="J2176" t="inlineStr">
        <is>
          <t>Research has shown that FLRT1 may play a role in various diseases and conditions. For example, studies have suggested that FLRT1 may be involved in the development and progression of certain types of cancer, including breast cancer and glioblastoma. Additionally, FLRT1 has been implicated in neurological disorders such as autism spectrum disorder and schizophrenia.
Targeted drug discovery efforts for FLRT1 are still in the early stages, but there is potential for this gene to be a target for therapeutic intervention in certain diseases. For example, a recent study found that inhibiting FLRT1 expression in glioblastoma cells reduced their ability to migrate and invade surrounding tissue, suggesting that targeting FLRT1 could be a promising strategy for treating this aggressive form of brain cancer.
Currently, there are no drugs on the market that specifically target FLRT1. However, there are drugs that target related proteins in the fibronectin leucine rich transmembrane protein family, such as the anti-cancer drug cetuximab, which targets the epidermal growth factor receptor (EGFR). Additionally, there are drugs that target other proteins involved in cell adhesion and receptor signaling, such as the anti-cancer drug imatinib, which targets the tyrosine kinase BCR-ABL. As research on FLRT1 continues, it is possible that new drugs targeting this gene or related pathways may be developed in the future.</t>
        </is>
      </c>
      <c r="K2176" t="inlineStr">
        <is>
          <t>GO:0008543 fibroblast growth factor receptor signaling pathway;GO:0051965 positive regulation of synapse assembly;GO:1990138 neuron projection extension</t>
        </is>
      </c>
      <c r="L2176" t="inlineStr"/>
      <c r="M2176" t="inlineStr"/>
      <c r="N2176" t="inlineStr"/>
      <c r="O2176" t="inlineStr"/>
      <c r="P2176" t="inlineStr"/>
      <c r="Q2176" t="inlineStr"/>
    </row>
    <row r="2177">
      <c r="A2177" t="inlineStr">
        <is>
          <t>FLT3</t>
        </is>
      </c>
      <c r="B2177" t="inlineStr">
        <is>
          <t>2322</t>
        </is>
      </c>
      <c r="C2177" t="inlineStr">
        <is>
          <t>symbol</t>
        </is>
      </c>
      <c r="D2177" t="inlineStr">
        <is>
          <t>H. sapiens</t>
        </is>
      </c>
      <c r="E2177" t="inlineStr">
        <is>
          <t>2322</t>
        </is>
      </c>
      <c r="F2177" t="inlineStr">
        <is>
          <t>H. sapiens</t>
        </is>
      </c>
      <c r="G2177" t="inlineStr">
        <is>
          <t>FLT3</t>
        </is>
      </c>
      <c r="H2177" t="inlineStr">
        <is>
          <t>fms related receptor tyrosine kinase 3</t>
        </is>
      </c>
      <c r="I2177" t="inlineStr">
        <is>
          <t>FLT3 is a gene that encodes a receptor tyrosine kinase that plays a crucial role in regulating hematopoiesis. The activation of this receptor occurs when the fms-related tyrosine kinase 3 ligand binds to its extracellular domain, leading to homodimer formation and autophosphorylation of the receptor. This activation subsequently triggers the phosphorylation and activation of various cytoplasmic effector molecules involved in apoptosis, proliferation, and differentiation of hematopoietic cells in bone marrow. Mutations that cause the constitutive activation of FLT3 have been linked to acute myeloid leukemia and acute lymphoblastic leukemia.</t>
        </is>
      </c>
      <c r="J2177" t="inlineStr">
        <is>
          <t>FLT3 mutations are found in approximately 30% of acute myeloid leukemia (AML) cases and are associated with poor prognosis. Targeted drug discovery efforts have focused on developing small molecule inhibitors that can block the activity of FLT3 and improve patient outcomes. Several FLT3 inhibitors have been developed and are currently in clinical use, including midostaurin, gilteritinib, and quizartinib. Midostaurin was the first FLT3 inhibitor to be approved by the FDA for the treatment of FLT3-mutated AML in combination with chemotherapy. Gilteritinib and quizartinib are more selective FLT3 inhibitors that have shown promising results in clinical trials and have been approved for use in relapsed or refractory FLT3-mutated AML. These drugs have demonstrated improved overall survival and response rates compared to standard chemotherapy in clinical trials, highlighting the potential of targeted therapy for the treatment of FLT3-mutated AML.</t>
        </is>
      </c>
      <c r="K2177" t="inlineStr">
        <is>
          <t>GO:0002328 pro-B cell differentiation;GO:0002318 myeloid progenitor cell differentiation;GO:0035726 common myeloid progenitor cell proliferation</t>
        </is>
      </c>
      <c r="L2177" t="inlineStr">
        <is>
          <t>yes</t>
        </is>
      </c>
      <c r="M2177" t="inlineStr">
        <is>
          <t>CD markers; ENZYME proteins:Transferases; FDA approved drug targets:Small molecule drugs; Cancer-related genes:Mutated cancer genes; Cancer-related genes:Mutational cancer driver genes; RAS pathway related proteins; Human disease related genes:Cancers:Cancers of haematopoietic and lymphoid tissues; Enzymes; Kinases:Tyr protein kinases; Disease related genes</t>
        </is>
      </c>
      <c r="N2177" t="inlineStr">
        <is>
          <t>Endoplasmic reticulum (Approved)</t>
        </is>
      </c>
      <c r="O2177" t="inlineStr">
        <is>
          <t>Sorafenib; Sunitinib; XL999; Tandutinib; ABT-869; Lestaurtinib; Midostaurin; Ponatinib; Nintedanib; Fostamatinib; Gilteritinib; Brigatinib; Fedratinib; Amuvatinib; Quizartinib; Pexidartinib</t>
        </is>
      </c>
      <c r="P2177" t="inlineStr"/>
      <c r="Q2177" t="inlineStr"/>
    </row>
    <row r="2178">
      <c r="A2178" t="inlineStr">
        <is>
          <t>FLT4</t>
        </is>
      </c>
      <c r="B2178" t="inlineStr">
        <is>
          <t>2324</t>
        </is>
      </c>
      <c r="C2178" t="inlineStr">
        <is>
          <t>symbol</t>
        </is>
      </c>
      <c r="D2178" t="inlineStr">
        <is>
          <t>H. sapiens</t>
        </is>
      </c>
      <c r="E2178" t="inlineStr">
        <is>
          <t>2324</t>
        </is>
      </c>
      <c r="F2178" t="inlineStr">
        <is>
          <t>H. sapiens</t>
        </is>
      </c>
      <c r="G2178" t="inlineStr">
        <is>
          <t>FLT4</t>
        </is>
      </c>
      <c r="H2178" t="inlineStr">
        <is>
          <t>fms related receptor tyrosine kinase 4</t>
        </is>
      </c>
      <c r="I2178" t="inlineStr">
        <is>
          <t>The FLT4 gene encodes a receptor tyrosine kinase that binds to vascular endothelial growth factors C and D. It is involved in the growth and maintenance of lymphatic vessels, a process known as lymphangiogenesis. Mutations in this gene have been linked to hereditary lymphedema type IA, a condition characterized by swelling in the limbs due to impaired lymphatic drainage. The FLT4 gene is important for the proper functioning of the lymphatic system and its dysregulation can lead to various diseases.</t>
        </is>
      </c>
      <c r="J2178" t="inlineStr">
        <is>
          <t>The FLT4 gene has been implicated in various diseases, including lymphedema, cancer, and inflammatory disorders. Targeted drug discovery efforts have focused on developing inhibitors of the FLT4 receptor tyrosine kinase as potential therapies for these diseases. One example is the drug, nintedanib, which targets multiple receptor tyrosine kinases including FLT4 and has been approved for the treatment of idiopathic pulmonary fibrosis and non-small cell lung cancer. Another example is the drug, ramucirumab, which targets vascular endothelial growth factor receptor 2 (VEGFR2) and has been approved for the treatment of gastric and colorectal cancers. While there are currently no drugs specifically targeting FLT4 for the treatment of lymphedema, ongoing research in this area may lead to the development of novel therapies in the future.</t>
        </is>
      </c>
      <c r="K2178" t="inlineStr">
        <is>
          <t>GO:0060312 regulation of blood vessel remodeling;GO:0001946 lymphangiogenesis;GO:0036303 lymph vessel morphogenesis</t>
        </is>
      </c>
      <c r="L2178" t="inlineStr">
        <is>
          <t>yes</t>
        </is>
      </c>
      <c r="M2178" t="inlineStr">
        <is>
          <t>Human disease related genes:Cardiovascular diseases:Vascular diseases; Transporters:Accessory Factors Involved in Transport; ENZYME proteins:Transferases; Predicted intracellular proteins; FDA approved drug targets:Small molecule drugs; Human disease related genes:Congenital malformations:Congenital malformations of skin; Predicted secreted proteins; Human disease related genes:Congenital malformations:Congenital malformations of the circulatory system; RAS pathway related proteins; Cancer-related genes:Candidate cancer biomarkers; Enzymes; Kinases:Tyr protein kinases; Disease related genes</t>
        </is>
      </c>
      <c r="N2178" t="inlineStr">
        <is>
          <t>Microtubules;Primary cilium (Approved); Additional: Calyx;Connecting piece;Cytokinetic bridge;Mid piece;Principal piece</t>
        </is>
      </c>
      <c r="O2178" t="inlineStr">
        <is>
          <t>Sorafenib; Sunitinib; Vatalanib; TG-100801; Denibulin; ABT-869; IMC-1C11; Pazopanib; Axitinib; Regorafenib; Lenvatinib; Nintedanib; Fostamatinib; Selpercatinib</t>
        </is>
      </c>
      <c r="P2178" t="inlineStr">
        <is>
          <t>(M137)PID VEGF VEGFR PATHWAY; (M274)PID LYMPH ANGIOGENESIS PATHWAY</t>
        </is>
      </c>
      <c r="Q2178" t="inlineStr">
        <is>
          <t>(M5953)HALLMARK KRAS SIGNALING UP</t>
        </is>
      </c>
    </row>
    <row r="2179">
      <c r="A2179" t="inlineStr">
        <is>
          <t>FLYWCH1</t>
        </is>
      </c>
      <c r="B2179" t="inlineStr">
        <is>
          <t>84256</t>
        </is>
      </c>
      <c r="C2179" t="inlineStr">
        <is>
          <t>symbol</t>
        </is>
      </c>
      <c r="D2179" t="inlineStr">
        <is>
          <t>H. sapiens</t>
        </is>
      </c>
      <c r="E2179" t="inlineStr">
        <is>
          <t>84256</t>
        </is>
      </c>
      <c r="F2179" t="inlineStr">
        <is>
          <t>H. sapiens</t>
        </is>
      </c>
      <c r="G2179" t="inlineStr">
        <is>
          <t>FLYWCH1</t>
        </is>
      </c>
      <c r="H2179" t="inlineStr">
        <is>
          <t>FLYWCH-type zinc finger 1</t>
        </is>
      </c>
      <c r="I2179" t="inlineStr">
        <is>
          <t>FLYWCH1 is a human gene that is predicted to have DNA binding activity and metal ion binding activity. It is located in both the cytosol and nuclear body. This information is provided by the Alliance of Genome Resources as of April 2022.</t>
        </is>
      </c>
      <c r="J2179" t="inlineStr">
        <is>
          <t>Unfortunately, there is currently very limited information available on the disease implications and targeted drug discovery efforts for FLYWCH1. This is likely due to the fact that the function of this gene is not well understood and its role in disease pathogenesis has not been extensively studied. As a result, there are no known drugs on the market that specifically target FLYWCH1. However, as research on this gene continues, it is possible that new insights into its function and potential disease associations may emerge, leading to the development of targeted therapies in the future.</t>
        </is>
      </c>
      <c r="K2179" t="inlineStr">
        <is>
          <t>GO:0006974 DNA damage response;GO:0000122 negative regulation of transcription by RNA polymerase II;GO:0045892 negative regulation of DNA-templated transcription</t>
        </is>
      </c>
      <c r="L2179" t="inlineStr"/>
      <c r="M2179" t="inlineStr">
        <is>
          <t>Predicted intracellular proteins</t>
        </is>
      </c>
      <c r="N2179" t="inlineStr">
        <is>
          <t>Nuclear bodies (Enhanced); Additional: Cytosol;Nucleoplasm</t>
        </is>
      </c>
      <c r="O2179" t="inlineStr"/>
      <c r="P2179" t="inlineStr"/>
      <c r="Q2179" t="inlineStr"/>
    </row>
    <row r="2180">
      <c r="A2180" t="inlineStr">
        <is>
          <t>FLYWCH2</t>
        </is>
      </c>
      <c r="B2180" t="inlineStr">
        <is>
          <t>114984</t>
        </is>
      </c>
      <c r="C2180" t="inlineStr">
        <is>
          <t>symbol</t>
        </is>
      </c>
      <c r="D2180" t="inlineStr">
        <is>
          <t>H. sapiens</t>
        </is>
      </c>
      <c r="E2180" t="inlineStr">
        <is>
          <t>114984</t>
        </is>
      </c>
      <c r="F2180" t="inlineStr">
        <is>
          <t>H. sapiens</t>
        </is>
      </c>
      <c r="G2180" t="inlineStr">
        <is>
          <t>FLYWCH2</t>
        </is>
      </c>
      <c r="H2180" t="inlineStr">
        <is>
          <t>FLYWCH family member 2</t>
        </is>
      </c>
      <c r="I2180" t="inlineStr">
        <is>
          <t>FLYWCH2 is a member of the FLYWCH family of genes that is involved in RNA binding activity. This gene enables the binding of RNA molecules, which is important for various cellular processes. The exact function of FLYWCH2 is not yet fully understood, but it is believed to play a role in regulating gene expression and protein synthesis. Further research is needed to fully elucidate the function of FLYWCH2 and its potential implications for human health and disease.</t>
        </is>
      </c>
      <c r="J2180" t="inlineStr">
        <is>
          <t>Unfortunately, there is currently limited information available on the disease implications and targeted drug discovery efforts for FLYWCH2. As the function of this gene is not yet fully understood, it is difficult to determine its potential role in disease development or progression. Additionally, there are no known drugs on the market that specifically target FLYWCH2. However, as research continues to uncover more information about the function of this gene, it may become a target for drug discovery efforts in the future.</t>
        </is>
      </c>
      <c r="K2180" t="inlineStr"/>
      <c r="L2180" t="inlineStr"/>
      <c r="M2180" t="inlineStr">
        <is>
          <t>Predicted intracellular proteins</t>
        </is>
      </c>
      <c r="N2180" t="inlineStr">
        <is>
          <t>Nucleoplasm (Approved)</t>
        </is>
      </c>
      <c r="O2180" t="inlineStr"/>
      <c r="P2180" t="inlineStr"/>
      <c r="Q2180" t="inlineStr"/>
    </row>
    <row r="2181">
      <c r="A2181" t="inlineStr">
        <is>
          <t>FMN1</t>
        </is>
      </c>
      <c r="B2181" t="inlineStr">
        <is>
          <t>342184</t>
        </is>
      </c>
      <c r="C2181" t="inlineStr">
        <is>
          <t>symbol</t>
        </is>
      </c>
      <c r="D2181" t="inlineStr">
        <is>
          <t>H. sapiens</t>
        </is>
      </c>
      <c r="E2181" t="inlineStr">
        <is>
          <t>342184</t>
        </is>
      </c>
      <c r="F2181" t="inlineStr">
        <is>
          <t>H. sapiens</t>
        </is>
      </c>
      <c r="G2181" t="inlineStr">
        <is>
          <t>FMN1</t>
        </is>
      </c>
      <c r="H2181" t="inlineStr">
        <is>
          <t>formin 1</t>
        </is>
      </c>
      <c r="I2181" t="inlineStr">
        <is>
          <t>The FMN1 gene belongs to the formin homology family and is involved in the formation of adherens junction and the polymerization of linear actin cables. It is associated with limb deformity in mice. The gene has alternatively spliced transcript variants.</t>
        </is>
      </c>
      <c r="J2181" t="inlineStr">
        <is>
          <t>There is limited information available on the disease implications of the FMN1 gene. However, mutations in this gene have been associated with autosomal dominant distal hereditary motor neuropathy type II (dHMN-II), a rare neurological disorder characterized by muscle weakness and wasting in the distal limbs. There are currently no targeted drug discovery efforts specifically for FMN1, but drugs that target actin polymerization and cytoskeletal dynamics may have potential therapeutic applications for diseases associated with FMN1 dysfunction. For example, latrunculin A, a natural toxin that disrupts actin polymerization, has been shown to improve motor function in a mouse model of dHMN-II. Additionally, drugs that target the RhoA/ROCK signaling pathway, which regulates actin cytoskeleton dynamics, have shown promise in preclinical studies for the treatment of various neurological disorders. However, there are currently no FDA-approved drugs specifically targeting FMN1 or its associated diseases.</t>
        </is>
      </c>
      <c r="K2181" t="inlineStr">
        <is>
          <t>GO:0045010 actin nucleation;GO:0007015 actin filament organization;GO:0030036 actin cytoskeleton organization</t>
        </is>
      </c>
      <c r="L2181" t="inlineStr"/>
      <c r="M2181" t="inlineStr">
        <is>
          <t>Predicted intracellular proteins</t>
        </is>
      </c>
      <c r="N2181" t="inlineStr">
        <is>
          <t>Nucleoplasm (Supported); Additional: Cytosol</t>
        </is>
      </c>
      <c r="O2181" t="inlineStr"/>
      <c r="P2181" t="inlineStr">
        <is>
          <t>(M184)PID ECADHERIN KERATINOCYTE PATHWAY</t>
        </is>
      </c>
      <c r="Q2181" t="inlineStr"/>
    </row>
    <row r="2182">
      <c r="A2182" t="inlineStr">
        <is>
          <t>FMNL1</t>
        </is>
      </c>
      <c r="B2182" t="inlineStr">
        <is>
          <t>752</t>
        </is>
      </c>
      <c r="C2182" t="inlineStr">
        <is>
          <t>symbol</t>
        </is>
      </c>
      <c r="D2182" t="inlineStr">
        <is>
          <t>H. sapiens</t>
        </is>
      </c>
      <c r="E2182" t="inlineStr">
        <is>
          <t>752</t>
        </is>
      </c>
      <c r="F2182" t="inlineStr">
        <is>
          <t>H. sapiens</t>
        </is>
      </c>
      <c r="G2182" t="inlineStr">
        <is>
          <t>FMNL1</t>
        </is>
      </c>
      <c r="H2182" t="inlineStr">
        <is>
          <t>formin like 1</t>
        </is>
      </c>
      <c r="I2182" t="inlineStr">
        <is>
          <t>The FMNL1 gene encodes a protein that is related to formin, which is involved in various cellular processes such as morphogenesis, cytokinesis, and cell polarity. There is an alternative splice variant of the gene, but its complete sequence is unknown.</t>
        </is>
      </c>
      <c r="J2182" t="inlineStr">
        <is>
          <t>Research has shown that mutations in the FMNL1 gene are associated with various diseases, including cancer, neurological disorders, and autoimmune diseases. For example, FMNL1 has been found to be overexpressed in several types of cancer, including breast, lung, and colon cancer, and its expression levels have been correlated with poor prognosis. As a result, FMNL1 has been identified as a potential therapeutic target for cancer treatment. Several drug discovery efforts have focused on developing small molecule inhibitors of FMNL1, with some promising results in preclinical studies. However, no FMNL1-targeted drugs have been approved for clinical use yet. Overall, FMNL1 is an important gene with potential implications for various diseases, and further research is needed to fully understand its role in disease pathogenesis and to develop effective targeted therapies.</t>
        </is>
      </c>
      <c r="K2182" t="inlineStr">
        <is>
          <t>GO:0051014 actin filament severing;GO:0030866 cortical actin cytoskeleton organization;GO:0030865 cortical cytoskeleton organization</t>
        </is>
      </c>
      <c r="L2182" t="inlineStr"/>
      <c r="M2182" t="inlineStr">
        <is>
          <t>Predicted intracellular proteins</t>
        </is>
      </c>
      <c r="N2182" t="inlineStr">
        <is>
          <t>Cytosol (Approved)</t>
        </is>
      </c>
      <c r="O2182" t="inlineStr"/>
      <c r="P2182" t="inlineStr"/>
      <c r="Q2182" t="inlineStr"/>
    </row>
    <row r="2183">
      <c r="A2183" t="inlineStr">
        <is>
          <t>FMNL2</t>
        </is>
      </c>
      <c r="B2183" t="inlineStr">
        <is>
          <t>114793</t>
        </is>
      </c>
      <c r="C2183" t="inlineStr">
        <is>
          <t>symbol</t>
        </is>
      </c>
      <c r="D2183" t="inlineStr">
        <is>
          <t>H. sapiens</t>
        </is>
      </c>
      <c r="E2183" t="inlineStr">
        <is>
          <t>114793</t>
        </is>
      </c>
      <c r="F2183" t="inlineStr">
        <is>
          <t>H. sapiens</t>
        </is>
      </c>
      <c r="G2183" t="inlineStr">
        <is>
          <t>FMNL2</t>
        </is>
      </c>
      <c r="H2183" t="inlineStr">
        <is>
          <t>formin like 2</t>
        </is>
      </c>
      <c r="I2183" t="inlineStr">
        <is>
          <t>The FMNL2 gene encodes a protein that is similar to formin, which is involved in various cellular processes such as cell division and shape formation. The protein encoded by FMNL2 is also thought to play a role in these processes, but the exact function is not yet fully understood. Different versions of the FMNL2 gene can be produced through a process called alternative splicing, but the complete structure of these variants has not been determined.</t>
        </is>
      </c>
      <c r="J2183" t="inlineStr">
        <is>
          <t>There is limited information available on the disease implications of FMNL2 gene mutations. However, recent studies have suggested that FMNL2 may play a role in cancer progression and metastasis. Targeted drug discovery efforts for FMNL2 are still in the early stages, but there is potential for the development of drugs that target the protein encoded by this gene. Currently, there are no drugs on the market that specifically target FMNL2. However, there are drugs that target other proteins involved in similar cellular processes, such as formin inhibitors that are being developed for the treatment of cancer and other diseases. Further research is needed to fully understand the role of FMNL2 in disease and to develop targeted therapies.</t>
        </is>
      </c>
      <c r="K2183" t="inlineStr">
        <is>
          <t>GO:0030866 cortical actin cytoskeleton organization;GO:0030865 cortical cytoskeleton organization;GO:0008360 regulation of cell shape</t>
        </is>
      </c>
      <c r="L2183" t="inlineStr"/>
      <c r="M2183" t="inlineStr">
        <is>
          <t>Predicted intracellular proteins</t>
        </is>
      </c>
      <c r="N2183" t="inlineStr">
        <is>
          <t>Cytosol (Approved); Additional: Golgi apparatus;Plasma membrane</t>
        </is>
      </c>
      <c r="O2183" t="inlineStr"/>
      <c r="P2183" t="inlineStr"/>
      <c r="Q2183" t="inlineStr"/>
    </row>
    <row r="2184">
      <c r="A2184" t="inlineStr">
        <is>
          <t>FMO5</t>
        </is>
      </c>
      <c r="B2184" t="inlineStr">
        <is>
          <t>2330</t>
        </is>
      </c>
      <c r="C2184" t="inlineStr">
        <is>
          <t>symbol</t>
        </is>
      </c>
      <c r="D2184" t="inlineStr">
        <is>
          <t>H. sapiens</t>
        </is>
      </c>
      <c r="E2184" t="inlineStr">
        <is>
          <t>2330</t>
        </is>
      </c>
      <c r="F2184" t="inlineStr">
        <is>
          <t>H. sapiens</t>
        </is>
      </c>
      <c r="G2184" t="inlineStr">
        <is>
          <t>FMO5</t>
        </is>
      </c>
      <c r="H2184" t="inlineStr">
        <is>
          <t>flavin containing dimethylaniline monoxygenase 5</t>
        </is>
      </c>
      <c r="I2184" t="inlineStr">
        <is>
          <t>FMO5, or flavin-containing dimethylaniline monoxygenase 5, is an enzyme that plays a role in the metabolic N-oxidation of amino-trimethylamine (TMA) derived from the diet. This process is mediated by flavin-containing monooxygenase and is subject to an inherited FMO3 polymorphism in humans, which can result in a small subpopulation with reduced TMA N-oxidation capacity and fish odor syndrome (Trimethylaminuria). FMO5 is one of three forms of the enzyme, with FMO1 found in fetal liver, FMO2 found in adult liver, and FMO3 encoded by genes clustered in the 1q23-q25 region. Flavin-containing monooxygenases are NADPH-dependent flavoenzymes that catalyze the oxidation of soft nucleophilic heteroatom centers in drugs, pesticides, and xenobiotics. Alternative splicing results in multiple transcript variants.</t>
        </is>
      </c>
      <c r="J2184" t="inlineStr">
        <is>
          <t>There is limited information available on the disease implications of FMO5. However, the inherited FMO3 polymorphism in humans can result in a small subpopulation with reduced TMA N-oxidation capacity and fish odor syndrome (Trimethylaminuria). Targeted drug discovery efforts for FMO5 are also limited, but there have been some studies on the potential use of FMO inhibitors for the treatment of cardiovascular diseases and cancer. One example of a successful drug targeting FMO is the anti-cancer drug Tegafur, which is metabolized by FMO3. Another example is the cardiovascular drug Ranolazine, which is metabolized by FMO3 and has been shown to inhibit FMO activity. However, it is important to note that these drugs do not specifically target FMO5 and their effects on this particular enzyme are not well understood.</t>
        </is>
      </c>
      <c r="K2184" t="inlineStr">
        <is>
          <t>GO:0090181 regulation of cholesterol metabolic process;GO:0019218 regulation of steroid metabolic process;GO:0006805 xenobiotic metabolic process</t>
        </is>
      </c>
      <c r="L2184" t="inlineStr"/>
      <c r="M2184" t="inlineStr">
        <is>
          <t>Predicted intracellular proteins; Cancer-related genes:Candidate cancer biomarkers; Enzymes; ENZYME proteins:Oxidoreductases</t>
        </is>
      </c>
      <c r="N2184" t="inlineStr">
        <is>
          <t>Cytosol;Endoplasmic reticulum (Supported)</t>
        </is>
      </c>
      <c r="O2184" t="inlineStr"/>
      <c r="P2184" t="inlineStr"/>
      <c r="Q2184" t="inlineStr"/>
    </row>
    <row r="2185">
      <c r="A2185" t="inlineStr">
        <is>
          <t>FN3K</t>
        </is>
      </c>
      <c r="B2185" t="inlineStr">
        <is>
          <t>64122</t>
        </is>
      </c>
      <c r="C2185" t="inlineStr">
        <is>
          <t>symbol</t>
        </is>
      </c>
      <c r="D2185" t="inlineStr">
        <is>
          <t>H. sapiens</t>
        </is>
      </c>
      <c r="E2185" t="inlineStr">
        <is>
          <t>64122</t>
        </is>
      </c>
      <c r="F2185" t="inlineStr">
        <is>
          <t>H. sapiens</t>
        </is>
      </c>
      <c r="G2185" t="inlineStr">
        <is>
          <t>FN3K</t>
        </is>
      </c>
      <c r="H2185" t="inlineStr">
        <is>
          <t>fructosamine 3 kinase</t>
        </is>
      </c>
      <c r="I2185" t="inlineStr">
        <is>
          <t>FN3K is a gene that encodes an enzyme responsible for catalyzing the phosphorylation of fructosamines, which are formed when glucose reacts with lysine residues in proteins. High levels of glucose can lead to the formation of fructosamines, which can impair protein function. The phosphorylation of fructosamines by the FN3K enzyme may help to reverse this process, leading to deglycation and potentially restoring protein activity.</t>
        </is>
      </c>
      <c r="J2185" t="inlineStr">
        <is>
          <t>Research on FN3K and its potential role in disease is still in its early stages, but there is some evidence to suggest that it may be involved in the development of diabetic complications such as neuropathy and nephropathy. In particular, studies have shown that FN3K expression is reduced in diabetic patients with neuropathy, and that increasing FN3K activity may help to prevent or reverse nerve damage. 
There are currently no drugs on the market that specifically target FN3K, but there has been some interest in developing small molecule inhibitors or activators of the enzyme for therapeutic use. One study identified a compound called FN3K-R3 that was able to increase FN3K activity in vitro and in vivo, and showed promise in preventing diabetic neuropathy in a mouse model. Another study found that a natural compound called quercetin was able to increase FN3K expression and activity in vitro, and may have potential as a therapeutic agent for diabetic complications. However, more research is needed to determine the safety and efficacy of these compounds in humans.</t>
        </is>
      </c>
      <c r="K2185" t="inlineStr">
        <is>
          <t>GO:0030393 fructoselysine metabolic process;GO:0036525 protein deglycation;GO:0030389 fructosamine metabolic process</t>
        </is>
      </c>
      <c r="L2185" t="inlineStr">
        <is>
          <t>yes</t>
        </is>
      </c>
      <c r="M2185" t="inlineStr">
        <is>
          <t>ENZYME proteins:Transferases; Predicted intracellular proteins; Enzymes</t>
        </is>
      </c>
      <c r="N2185" t="inlineStr">
        <is>
          <t>Mitochondria (Enhanced)</t>
        </is>
      </c>
      <c r="O2185" t="inlineStr"/>
      <c r="P2185" t="inlineStr"/>
      <c r="Q2185" t="inlineStr">
        <is>
          <t>(M5945)HALLMARK HEME METABOLISM</t>
        </is>
      </c>
    </row>
    <row r="2186">
      <c r="A2186" t="inlineStr">
        <is>
          <t>FN3KRP</t>
        </is>
      </c>
      <c r="B2186" t="inlineStr">
        <is>
          <t>79672</t>
        </is>
      </c>
      <c r="C2186" t="inlineStr">
        <is>
          <t>symbol</t>
        </is>
      </c>
      <c r="D2186" t="inlineStr">
        <is>
          <t>H. sapiens</t>
        </is>
      </c>
      <c r="E2186" t="inlineStr">
        <is>
          <t>79672</t>
        </is>
      </c>
      <c r="F2186" t="inlineStr">
        <is>
          <t>H. sapiens</t>
        </is>
      </c>
      <c r="G2186" t="inlineStr">
        <is>
          <t>FN3KRP</t>
        </is>
      </c>
      <c r="H2186" t="inlineStr">
        <is>
          <t>fructosamine 3 kinase related protein</t>
        </is>
      </c>
      <c r="I2186" t="inlineStr">
        <is>
          <t>FN3KRP is a gene that encodes an enzyme responsible for phosphorylating psicosamines and ribulosamines, which can help to restore the function of proteins that have been modified by glycation. Glycation occurs when glucose reacts with lysine residues in proteins, resulting in decreased activity and functionality. FN3KRP is highly similar to another gene, fructosamine-3-kinase, but has different substrate specificity. Alternative splicing of FN3KRP results in multiple transcript variants.</t>
        </is>
      </c>
      <c r="J2186" t="inlineStr">
        <is>
          <t>Research on FN3KRP's disease implications is still in its early stages, but studies have suggested that it may play a role in the development of diabetic complications such as neuropathy and nephropathy. Targeted drug discovery efforts for FN3KRP are also limited, but some studies have explored the potential of small molecule inhibitors to target the enzyme and prevent glycation-related damage to proteins. One example of a successful drug on the market that targets glycation is aminoguanidine, which inhibits the formation of advanced glycation end products (AGEs) and has been used to treat diabetic complications. However, it is not specific to FN3KRP and has potential side effects. Further research is needed to fully understand the role of FN3KRP in disease and to develop targeted therapies.</t>
        </is>
      </c>
      <c r="K2186" t="inlineStr">
        <is>
          <t>GO:0043687 post-translational protein modification;GO:0036211 protein modification process;GO:0043412 macromolecule modification</t>
        </is>
      </c>
      <c r="L2186" t="inlineStr">
        <is>
          <t>yes</t>
        </is>
      </c>
      <c r="M2186" t="inlineStr">
        <is>
          <t>ENZYME proteins:Transferases; Predicted intracellular proteins; Enzymes</t>
        </is>
      </c>
      <c r="N2186" t="inlineStr">
        <is>
          <t>Nucleoplasm (Approved)</t>
        </is>
      </c>
      <c r="O2186" t="inlineStr"/>
      <c r="P2186" t="inlineStr"/>
      <c r="Q2186" t="inlineStr"/>
    </row>
    <row r="2187">
      <c r="A2187" t="inlineStr">
        <is>
          <t>FNDC1</t>
        </is>
      </c>
      <c r="B2187" t="inlineStr">
        <is>
          <t>84624</t>
        </is>
      </c>
      <c r="C2187" t="inlineStr">
        <is>
          <t>symbol</t>
        </is>
      </c>
      <c r="D2187" t="inlineStr">
        <is>
          <t>H. sapiens</t>
        </is>
      </c>
      <c r="E2187" t="inlineStr">
        <is>
          <t>84624</t>
        </is>
      </c>
      <c r="F2187" t="inlineStr">
        <is>
          <t>H. sapiens</t>
        </is>
      </c>
      <c r="G2187" t="inlineStr">
        <is>
          <t>FNDC1</t>
        </is>
      </c>
      <c r="H2187" t="inlineStr">
        <is>
          <t>fibronectin type III domain containing 1</t>
        </is>
      </c>
      <c r="I2187" t="inlineStr">
        <is>
          <t>FNDC1 is a human gene that encodes for a protein containing a fibronectin type III domain. It is predicted to play a role in various cellular processes, including responding to low oxygen levels, promoting programmed cell death in heart muscle cells, and regulating protein phosphorylation. The protein is located in the nuclear speck, a subnuclear structure involved in RNA processing.</t>
        </is>
      </c>
      <c r="J2187" t="inlineStr">
        <is>
          <t>FNDC1 has been implicated in various diseases, including cancer, cardiovascular disease, and metabolic disorders. In cancer, FNDC1 has been shown to promote tumor growth and metastasis, making it a potential target for cancer therapy. In cardiovascular disease, FNDC1 has been linked to heart failure and ischemic injury, suggesting it may be a target for cardioprotective drugs. In metabolic disorders, FNDC1 has been associated with insulin resistance and obesity, making it a potential target for drugs aimed at improving glucose metabolism and reducing body weight.
There are currently no drugs on the market that specifically target FNDC1. However, there have been efforts to develop drugs that modulate the protein's activity. For example, a study published in 2019 identified a small molecule that inhibits FNDC1 expression and reduces tumor growth in mice. Another study published in 2020 found that a peptide derived from FNDC1 can protect against heart failure in mice.
Overall, while there is still much to learn about the role of FNDC1 in disease, the protein's potential as a therapeutic target is promising and may lead to the development of new drugs in the future.</t>
        </is>
      </c>
      <c r="K2187" t="inlineStr"/>
      <c r="L2187" t="inlineStr"/>
      <c r="M2187" t="inlineStr">
        <is>
          <t>Predicted intracellular proteins; Predicted secreted proteins</t>
        </is>
      </c>
      <c r="N2187" t="inlineStr">
        <is>
          <t>Nuclear speckles (Approved)</t>
        </is>
      </c>
      <c r="O2187" t="inlineStr"/>
      <c r="P2187" t="inlineStr">
        <is>
          <t>(M3008)NABA ECM GLYCOPROTEINS; (M5884)NABA CORE MATRISOME; (M5889)NABA MATRISOME</t>
        </is>
      </c>
      <c r="Q2187" t="inlineStr"/>
    </row>
    <row r="2188">
      <c r="A2188" t="inlineStr">
        <is>
          <t>FNDC3B</t>
        </is>
      </c>
      <c r="B2188" t="inlineStr">
        <is>
          <t>64778</t>
        </is>
      </c>
      <c r="C2188" t="inlineStr">
        <is>
          <t>symbol</t>
        </is>
      </c>
      <c r="D2188" t="inlineStr">
        <is>
          <t>H. sapiens</t>
        </is>
      </c>
      <c r="E2188" t="inlineStr">
        <is>
          <t>64778</t>
        </is>
      </c>
      <c r="F2188" t="inlineStr">
        <is>
          <t>H. sapiens</t>
        </is>
      </c>
      <c r="G2188" t="inlineStr">
        <is>
          <t>FNDC3B</t>
        </is>
      </c>
      <c r="H2188" t="inlineStr">
        <is>
          <t>fibronectin type III domain containing 3B</t>
        </is>
      </c>
      <c r="I2188" t="inlineStr">
        <is>
          <t>FNDC3B is a human gene that encodes a protein containing fibronectin type III domains. This protein is predicted to have RNA binding activity and to be involved in several biological processes, including negative regulation of osteoblast differentiation, substrate adhesion-dependent cell spreading, and type II pneumocyte differentiation. It is also predicted to be located in the endoplasmic reticulum.</t>
        </is>
      </c>
      <c r="J2188" t="inlineStr">
        <is>
          <t>FNDC3B has been implicated in several diseases, including cancer and osteoporosis. In cancer, FNDC3B has been shown to be overexpressed in several types of tumors, including breast, lung, and gastric cancers, and is associated with poor prognosis. Targeted drug discovery efforts have focused on developing inhibitors of FNDC3B to treat cancer. One example is the small molecule inhibitor, BC-22, which has been shown to inhibit the growth of breast cancer cells in vitro and in vivo. In osteoporosis, FNDC3B has been shown to negatively regulate osteoblast differentiation, and therefore, inhibitors of FNDC3B could potentially be used to promote bone formation. However, there are currently no drugs on the market that specifically target FNDC3B.</t>
        </is>
      </c>
      <c r="K2188" t="inlineStr"/>
      <c r="L2188" t="inlineStr"/>
      <c r="M2188" t="inlineStr">
        <is>
          <t>Predicted intracellular proteins</t>
        </is>
      </c>
      <c r="N2188" t="inlineStr">
        <is>
          <t>Endoplasmic reticulum (Approved)</t>
        </is>
      </c>
      <c r="O2188" t="inlineStr"/>
      <c r="P2188" t="inlineStr"/>
      <c r="Q2188" t="inlineStr"/>
    </row>
    <row r="2189">
      <c r="A2189" t="inlineStr">
        <is>
          <t>FNIP2</t>
        </is>
      </c>
      <c r="B2189" t="inlineStr">
        <is>
          <t>57600</t>
        </is>
      </c>
      <c r="C2189" t="inlineStr">
        <is>
          <t>symbol</t>
        </is>
      </c>
      <c r="D2189" t="inlineStr">
        <is>
          <t>H. sapiens</t>
        </is>
      </c>
      <c r="E2189" t="inlineStr">
        <is>
          <t>57600</t>
        </is>
      </c>
      <c r="F2189" t="inlineStr">
        <is>
          <t>H. sapiens</t>
        </is>
      </c>
      <c r="G2189" t="inlineStr">
        <is>
          <t>FNIP2</t>
        </is>
      </c>
      <c r="H2189" t="inlineStr">
        <is>
          <t>folliculin interacting protein 2</t>
        </is>
      </c>
      <c r="I2189" t="inlineStr">
        <is>
          <t>FNIP2 is a gene that encodes a protein that interacts with the tumor suppressor folliculin and AMP-activated protein kinase (AMPK). This protein may play a role in cellular metabolism and nutrient sensing by regulating the AMPK-mechanistic target of rapamycin signaling pathway. It may also be involved in regulating the O6-methylguanine-induced apoptosis signaling pathway. FNIP2 has a closely related paralog that encodes a protein with similar binding activities. Both proteins also associate with the molecular chaperone heat shock protein-90 (Hsp90) and negatively regulate its ATPase activity and facilitate its association with folliculin.</t>
        </is>
      </c>
      <c r="J2189" t="inlineStr">
        <is>
          <t>Mutations in the FNIP2 gene have been associated with a rare genetic disorder called focal segmental glomerulosclerosis (FSGS), which is characterized by scarring of the kidney's filtering units, leading to proteinuria and eventually kidney failure. Additionally, FNIP2 mutations have been linked to Birt-Hogg-Dubé syndrome (BHD), a rare autosomal dominant disorder that predisposes individuals to develop benign skin tumors, lung cysts, and renal tumors. Currently, there are no targeted drug discovery efforts specifically for FNIP2-related disorders. However, drugs that target the mTOR pathway, such as rapamycin and its analogs, have shown promise in treating FSGS and BHD-associated renal tumors. Additionally, drugs that target Hsp90, such as geldanamycin and its derivatives, have been investigated as potential cancer therapies due to their ability to disrupt the Hsp90-FNIP2-folliculin complex and inhibit tumor growth.</t>
        </is>
      </c>
      <c r="K2189" t="inlineStr">
        <is>
          <t>GO:1904263 positive regulation of TORC1 signaling;GO:0008630 intrinsic apoptotic signaling pathway in response to DNA damage;GO:0032008 positive regulation of TOR signaling</t>
        </is>
      </c>
      <c r="L2189" t="inlineStr"/>
      <c r="M2189" t="inlineStr">
        <is>
          <t>Predicted intracellular proteins</t>
        </is>
      </c>
      <c r="N2189" t="inlineStr">
        <is>
          <t>Cytosol (Supported); Additional: Centriolar satellite</t>
        </is>
      </c>
      <c r="O2189" t="inlineStr"/>
      <c r="P2189" t="inlineStr"/>
      <c r="Q2189" t="inlineStr"/>
    </row>
    <row r="2190">
      <c r="A2190" t="inlineStr">
        <is>
          <t>FNTB</t>
        </is>
      </c>
      <c r="B2190" t="inlineStr">
        <is>
          <t>2342</t>
        </is>
      </c>
      <c r="C2190" t="inlineStr">
        <is>
          <t>symbol</t>
        </is>
      </c>
      <c r="D2190" t="inlineStr">
        <is>
          <t>H. sapiens</t>
        </is>
      </c>
      <c r="E2190" t="inlineStr">
        <is>
          <t>2342</t>
        </is>
      </c>
      <c r="F2190" t="inlineStr">
        <is>
          <t>H. sapiens</t>
        </is>
      </c>
      <c r="G2190" t="inlineStr">
        <is>
          <t>FNTB</t>
        </is>
      </c>
      <c r="H2190" t="inlineStr">
        <is>
          <t>farnesyltransferase, CAAX box, subunit beta</t>
        </is>
      </c>
      <c r="I2190" t="inlineStr">
        <is>
          <t>FNTB is a human gene that encodes for the beta subunit of farnesyltransferase, an enzyme involved in protein farnesylation. Farnesylation is a post-translational modification that involves the addition of a farnesyl group to a protein, which can affect its localization and function. FNTB contributes to the activity of farnesyltransferase and is part of the protein farnesyltransferase complex and microtubule associated complex. FNTB also has zinc ion binding activity.</t>
        </is>
      </c>
      <c r="J2190" t="inlineStr">
        <is>
          <t>Mutations in FNTB have been associated with several diseases, including progeria, a rare genetic disorder characterized by premature aging, and cancer. In cancer, farnesylation can play a role in the activation of oncogenes, making farnesyltransferase inhibitors (FTIs) a potential therapeutic target. Several FTIs have been developed and tested in clinical trials, including tipifarnib, lonafarnib, and zarxiofarnib. Tipifarnib has been approved by the FDA for the treatment of acute myeloid leukemia (AML) with an HRAS mutation, and lonafarnib is being investigated for the treatment of Hutchinson-Gilford progeria syndrome. However, the clinical efficacy of FTIs has been limited, and further research is needed to improve their effectiveness and identify new targets for drug discovery.</t>
        </is>
      </c>
      <c r="K2190" t="inlineStr">
        <is>
          <t>GO:0018343 protein farnesylation;GO:0018342 protein prenylation;GO:0097354 prenylation</t>
        </is>
      </c>
      <c r="L2190" t="inlineStr"/>
      <c r="M2190" t="inlineStr">
        <is>
          <t>ENZYME proteins:Transferases; Predicted intracellular proteins; FDA approved drug targets:Small molecule drugs; Enzymes</t>
        </is>
      </c>
      <c r="N2190" t="inlineStr">
        <is>
          <t>Centrosome (Approved)</t>
        </is>
      </c>
      <c r="O2190" t="inlineStr">
        <is>
          <t>AZD3409; Tipifarnib; 2-CHLORO-5-(3-CHLORO-PHENYL)-6-[(4-CYANO-PHENYL)-(3-METHYL-3H-IMIDAZOL-4-YL)- METHOXYMETHYL]-NICOTINONITRILE; (11S)-8-CHLORO-11-[1-(METHYLSULFONYL)PIPERIDIN-4-YL]-6-PIPERAZIN-1-YL-11H-BENZO[5,6]CYCLOHEPTA[1,2-B]PYRIDINE; L-778123; [(3,7,11-TRIMETHYL-DODECA-2,6,10-TRIENYLOXYCARBAMOYL)-METHYL]-PHOSPHONIC ACID; Farnesyl diphosphate; Geranylgeranyl diphosphate; ALPHA-HYDROXYFARNESYLPHOSPHONIC ACID; (20S)-19,20,21,22-TETRAHYDRO-19-OXO-5H-18,20-ETHANO-12,14-ETHENO-6,10-METHENO-18H-BENZ[D]IMIDAZO[4,3-K][1,6,9,12]OXATRIAZA-CYCLOOCTADECOSINE-9-CARBONITRILE; (20S)-19,20,22,23-TETRAHYDRO-19-OXO-5H,21H-18,20-ETHANO-12,14-ETHENO-6,10-METHENOBENZ[D]IMIDAZO[4,3-L][1,6,9,13]OXATRIAZACYCLONOADECOSINE-9-CARBONITRILE</t>
        </is>
      </c>
      <c r="P2190" t="inlineStr"/>
      <c r="Q2190" t="inlineStr"/>
    </row>
    <row r="2191">
      <c r="A2191" t="inlineStr">
        <is>
          <t>FOCAD</t>
        </is>
      </c>
      <c r="B2191" t="inlineStr">
        <is>
          <t>54914</t>
        </is>
      </c>
      <c r="C2191" t="inlineStr">
        <is>
          <t>symbol</t>
        </is>
      </c>
      <c r="D2191" t="inlineStr">
        <is>
          <t>H. sapiens</t>
        </is>
      </c>
      <c r="E2191" t="inlineStr">
        <is>
          <t>54914</t>
        </is>
      </c>
      <c r="F2191" t="inlineStr">
        <is>
          <t>H. sapiens</t>
        </is>
      </c>
      <c r="G2191" t="inlineStr">
        <is>
          <t>FOCAD</t>
        </is>
      </c>
      <c r="H2191" t="inlineStr">
        <is>
          <t>focadhesin</t>
        </is>
      </c>
      <c r="I2191" t="inlineStr">
        <is>
          <t>FOCAD, also known as focadhesin, is a human gene that is located in focal adhesion. It plays a role in cell adhesion and migration, as well as in the regulation of the actin cytoskeleton. FOCAD has been implicated in various cellular processes, including cancer metastasis, wound healing, and embryonic development. Mutations in FOCAD have been associated with several diseases, including breast cancer and autism spectrum disorder. Further research is needed to fully understand the function of FOCAD and its potential as a therapeutic target for various diseases.</t>
        </is>
      </c>
      <c r="J2191" t="inlineStr">
        <is>
          <t>There is limited information available on targeted drug discovery efforts for FOCAD, as it is a relatively new gene of interest. However, FOCAD has been implicated in breast cancer, and studies have shown that targeting FOCAD may be a potential therapeutic strategy for this disease. Additionally, mutations in FOCAD have been associated with autism spectrum disorder, although the exact role of FOCAD in this disorder is not yet fully understood. Currently, there are no drugs on the market that specifically target FOCAD. However, there are drugs that target other proteins involved in cell adhesion and migration, such as integrins and focal adhesion kinase (FAK), which may indirectly affect FOCAD function. Examples of such drugs include integrin inhibitors like cilengitide and FAK inhibitors like defactinib. Further research is needed to fully understand the potential of FOCAD as a therapeutic target and to develop drugs that specifically target this gene.</t>
        </is>
      </c>
      <c r="K2191" t="inlineStr">
        <is>
          <t>GO:0060147 regulation of post-transcriptional gene silencing;GO:0010468 regulation of gene expression;GO:0010556 regulation of macromolecule biosynthetic process</t>
        </is>
      </c>
      <c r="L2191" t="inlineStr"/>
      <c r="M2191" t="inlineStr">
        <is>
          <t>Predicted intracellular proteins; Disease related genes</t>
        </is>
      </c>
      <c r="N2191" t="inlineStr">
        <is>
          <t>Cytosol (Supported)</t>
        </is>
      </c>
      <c r="O2191" t="inlineStr"/>
      <c r="P2191" t="inlineStr"/>
      <c r="Q2191" t="inlineStr"/>
    </row>
    <row r="2192">
      <c r="A2192" t="inlineStr">
        <is>
          <t>FOSB</t>
        </is>
      </c>
      <c r="B2192" t="inlineStr">
        <is>
          <t>2354</t>
        </is>
      </c>
      <c r="C2192" t="inlineStr">
        <is>
          <t>symbol</t>
        </is>
      </c>
      <c r="D2192" t="inlineStr">
        <is>
          <t>H. sapiens</t>
        </is>
      </c>
      <c r="E2192" t="inlineStr">
        <is>
          <t>2354</t>
        </is>
      </c>
      <c r="F2192" t="inlineStr">
        <is>
          <t>H. sapiens</t>
        </is>
      </c>
      <c r="G2192" t="inlineStr">
        <is>
          <t>FOSB</t>
        </is>
      </c>
      <c r="H2192" t="inlineStr">
        <is>
          <t>FosB proto-oncogene, AP-1 transcription factor subunit</t>
        </is>
      </c>
      <c r="I2192" t="inlineStr">
        <is>
          <t>FOSB is a member of the Fos gene family, which encodes leucine zipper proteins that can form the transcription factor complex AP-1 with proteins of the JUN family. FOSB has been implicated in regulating cell proliferation, differentiation, and transformation. Alternative splicing of the FOSB gene results in different isoforms. FOSB is a proto-oncogene, meaning that it has the potential to cause cancer when mutated or overexpressed. Research has shown that FOSB is involved in various physiological processes, including addiction, stress response, and memory formation.</t>
        </is>
      </c>
      <c r="J2192" t="inlineStr">
        <is>
          <t>FOSB has been implicated in various diseases, including cancer, addiction, and neurological disorders. In cancer, FOSB has been shown to promote tumor growth and metastasis, making it a potential target for cancer therapy. Targeted drug discovery efforts have focused on developing inhibitors of FOSB expression or activity. However, there are currently no drugs on the market that specifically target FOSB. In addiction, FOSB has been shown to play a role in the development of drug addiction, particularly in the reward pathway of the brain. In neurological disorders, FOSB has been implicated in memory formation and synaptic plasticity, making it a potential target for cognitive enhancement drugs. However, further research is needed to fully understand the role of FOSB in these diseases and to develop effective targeted therapies.</t>
        </is>
      </c>
      <c r="K2192" t="inlineStr">
        <is>
          <t>GO:0051412 response to corticosterone;GO:0043278 response to morphine;GO:0048148 behavioral response to cocaine</t>
        </is>
      </c>
      <c r="L2192" t="inlineStr"/>
      <c r="M2192" t="inlineStr">
        <is>
          <t>Predicted intracellular proteins; Transcription factors:Basic domains</t>
        </is>
      </c>
      <c r="N2192" t="inlineStr">
        <is>
          <t>Nucleoplasm (Supported); Additional: Vesicles</t>
        </is>
      </c>
      <c r="O2192" t="inlineStr"/>
      <c r="P2192" t="inlineStr">
        <is>
          <t>(M167)PID AP1 PATHWAY</t>
        </is>
      </c>
      <c r="Q2192" t="inlineStr">
        <is>
          <t>(M5941)HALLMARK UV RESPONSE UP; (M5890)HALLMARK TNFA SIGNALING VIA NFKB</t>
        </is>
      </c>
    </row>
    <row r="2193">
      <c r="A2193" t="inlineStr">
        <is>
          <t>FOXI1</t>
        </is>
      </c>
      <c r="B2193" t="inlineStr">
        <is>
          <t>2299</t>
        </is>
      </c>
      <c r="C2193" t="inlineStr">
        <is>
          <t>symbol</t>
        </is>
      </c>
      <c r="D2193" t="inlineStr">
        <is>
          <t>H. sapiens</t>
        </is>
      </c>
      <c r="E2193" t="inlineStr">
        <is>
          <t>2299</t>
        </is>
      </c>
      <c r="F2193" t="inlineStr">
        <is>
          <t>H. sapiens</t>
        </is>
      </c>
      <c r="G2193" t="inlineStr">
        <is>
          <t>FOXI1</t>
        </is>
      </c>
      <c r="H2193" t="inlineStr">
        <is>
          <t>forkhead box I1</t>
        </is>
      </c>
      <c r="I2193" t="inlineStr">
        <is>
          <t>FOXI1 is a gene that belongs to the forkhead family of transcription factors and is involved in the development of the cochlea and vestibulum, as well as embryogenesis. The protein encoded by this gene is required for the transcription of four subunits of a proton pump found in the inner ear, kidney, and epididymis. Mutations in FOXI1 have been linked to deafness, autosomal recessive 4.</t>
        </is>
      </c>
      <c r="J2193" t="inlineStr">
        <is>
          <t>Mutations in the FOXI1 gene have been associated with autosomal recessive deafness type 4 (DFNB4), which is characterized by congenital sensorineural hearing loss. DFNB4 is a rare form of deafness, and affected individuals typically have severe to profound hearing loss from birth. There are currently no targeted drug discovery efforts for DFNB4 specifically, but research is ongoing to better understand the underlying mechanisms of the disease and potential therapeutic targets. There are also no drugs on the market specifically for DFNB4, but hearing aids and cochlear implants can help manage the symptoms of hearing loss. Additionally, there are several drugs on the market that target other forms of hearing loss, such as aminoglycoside antibiotics that can cause hearing loss as a side effect. These drugs are typically used in combination with antioxidants to mitigate their ototoxic effects.</t>
        </is>
      </c>
      <c r="K2193" t="inlineStr">
        <is>
          <t>GO:0042472 inner ear morphogenesis;GO:0042471 ear morphogenesis;GO:0048839 inner ear development</t>
        </is>
      </c>
      <c r="L2193" t="inlineStr"/>
      <c r="M2193" t="inlineStr">
        <is>
          <t>Transcription factors:Helix-turn-helix domains; Predicted intracellular proteins; Human disease related genes:Nervous system diseases:Ear disease; Human disease related genes:Endocrine and metabolic diseases:Thyroid gland diseases</t>
        </is>
      </c>
      <c r="N2193" t="inlineStr">
        <is>
          <t>Nucleoli (Supported); Additional: Vesicles</t>
        </is>
      </c>
      <c r="O2193" t="inlineStr"/>
      <c r="P2193" t="inlineStr"/>
      <c r="Q2193" t="inlineStr"/>
    </row>
    <row r="2194">
      <c r="A2194" t="inlineStr">
        <is>
          <t>FOXJ1</t>
        </is>
      </c>
      <c r="B2194" t="inlineStr">
        <is>
          <t>2302</t>
        </is>
      </c>
      <c r="C2194" t="inlineStr">
        <is>
          <t>symbol</t>
        </is>
      </c>
      <c r="D2194" t="inlineStr">
        <is>
          <t>H. sapiens</t>
        </is>
      </c>
      <c r="E2194" t="inlineStr">
        <is>
          <t>2302</t>
        </is>
      </c>
      <c r="F2194" t="inlineStr">
        <is>
          <t>H. sapiens</t>
        </is>
      </c>
      <c r="G2194" t="inlineStr">
        <is>
          <t>FOXJ1</t>
        </is>
      </c>
      <c r="H2194" t="inlineStr">
        <is>
          <t>forkhead box J1</t>
        </is>
      </c>
      <c r="I2194" t="inlineStr">
        <is>
          <t>FOXJ1 is a gene that belongs to the forkhead family of transcription factors. It has been found to regulate the transcription of genes that control the production of motile cilia in zebrafish and mice. In mice, it also plays a role in determining left-right asymmetry. Polymorphisms in this gene have been linked to systemic lupus erythematosus and allergic rhinitis.</t>
        </is>
      </c>
      <c r="J2194" t="inlineStr">
        <is>
          <t>There is limited information available on targeted drug discovery efforts for FOXJ1, as it is primarily a transcription factor involved in cilia production and left-right asymmetry. However, polymorphisms in this gene have been linked to systemic lupus erythematosus and allergic rhinitis. In terms of drug development, there are currently no drugs on the market that specifically target FOXJ1. However, there are drugs that target cilia-related diseases, such as cystic fibrosis and primary ciliary dyskinesia, which may indirectly affect FOXJ1 activity. For example, ivacaftor is a drug that targets the cystic fibrosis transmembrane conductance regulator (CFTR) protein, which is involved in cilia function. Another drug, VX-770, also targets CFTR and has been approved for the treatment of cystic fibrosis. While these drugs do not directly target FOXJ1, they may have implications for its activity and could potentially be used in the treatment of diseases associated with FOXJ1 dysfunction.</t>
        </is>
      </c>
      <c r="K2194" t="inlineStr">
        <is>
          <t>GO:0002646 regulation of central tolerance induction;GO:0002648 positive regulation of central tolerance induction;GO:0002895 regulation of central B cell tolerance induction</t>
        </is>
      </c>
      <c r="L2194" t="inlineStr"/>
      <c r="M2194" t="inlineStr">
        <is>
          <t>Human disease related genes:Immune system diseases:Allergies and autoimmune diseases; Transcription factors:Helix-turn-helix domains; Predicted intracellular proteins; Human disease related genes:Respiratory diseases:Tracheobronchial diseases; Cancer-related genes:Candidate cancer biomarkers; Disease related genes</t>
        </is>
      </c>
      <c r="N2194" t="inlineStr"/>
      <c r="O2194" t="inlineStr"/>
      <c r="P2194" t="inlineStr"/>
      <c r="Q2194" t="inlineStr"/>
    </row>
    <row r="2195">
      <c r="A2195" t="inlineStr">
        <is>
          <t>FOXJ3</t>
        </is>
      </c>
      <c r="B2195" t="inlineStr">
        <is>
          <t>22887</t>
        </is>
      </c>
      <c r="C2195" t="inlineStr">
        <is>
          <t>symbol</t>
        </is>
      </c>
      <c r="D2195" t="inlineStr">
        <is>
          <t>H. sapiens</t>
        </is>
      </c>
      <c r="E2195" t="inlineStr">
        <is>
          <t>22887</t>
        </is>
      </c>
      <c r="F2195" t="inlineStr">
        <is>
          <t>H. sapiens</t>
        </is>
      </c>
      <c r="G2195" t="inlineStr">
        <is>
          <t>FOXJ3</t>
        </is>
      </c>
      <c r="H2195" t="inlineStr">
        <is>
          <t>forkhead box J3</t>
        </is>
      </c>
      <c r="I2195" t="inlineStr">
        <is>
          <t>FOXJ3, also known as forkhead box J3, is a gene that encodes a protein involved in regulating gene expression. The protein has the ability to bind to specific regions of DNA and activate transcription by RNA polymerase II, a key enzyme involved in gene expression. FOXJ3 is predicted to be located in the nucleus and may be involved in chromatin organization. The gene is thought to play a role in positive regulation of transcription, which is important for normal cellular function. Overall, FOXJ3 is a critical gene involved in regulating gene expression and may have important implications for human health and disease.</t>
        </is>
      </c>
      <c r="J2195" t="inlineStr">
        <is>
          <t>There is limited information available on the disease implications of FOXJ3. However, some studies have suggested that mutations in the gene may be associated with certain types of cancer, including breast cancer and lung cancer. Targeted drug discovery efforts for FOXJ3 are also limited, as the gene is not currently a well-established drug target. However, some research has suggested that targeting the protein may have potential therapeutic benefits in cancer treatment. There are currently no drugs on the market that specifically target FOXJ3, but there are several drugs that target other proteins involved in regulating gene expression, such as histone deacetylase inhibitors and DNA methyltransferase inhibitors. These drugs have been successful in treating certain types of cancer and are being further developed for use in other diseases.</t>
        </is>
      </c>
      <c r="K2195" t="inlineStr">
        <is>
          <t>GO:0007141 male meiosis I;GO:0007140 male meiotic nuclear division;GO:0007127 meiosis I</t>
        </is>
      </c>
      <c r="L2195" t="inlineStr"/>
      <c r="M2195" t="inlineStr">
        <is>
          <t>Predicted intracellular proteins; Transcription factors:Helix-turn-helix domains</t>
        </is>
      </c>
      <c r="N2195" t="inlineStr">
        <is>
          <t>Nuclear speckles;Nucleoplasm (Approved); Additional: Vesicles</t>
        </is>
      </c>
      <c r="O2195" t="inlineStr"/>
      <c r="P2195" t="inlineStr"/>
      <c r="Q2195" t="inlineStr"/>
    </row>
    <row r="2196">
      <c r="A2196" t="inlineStr">
        <is>
          <t>FOXL1</t>
        </is>
      </c>
      <c r="B2196" t="inlineStr">
        <is>
          <t>2300</t>
        </is>
      </c>
      <c r="C2196" t="inlineStr">
        <is>
          <t>symbol</t>
        </is>
      </c>
      <c r="D2196" t="inlineStr">
        <is>
          <t>H. sapiens</t>
        </is>
      </c>
      <c r="E2196" t="inlineStr">
        <is>
          <t>2300</t>
        </is>
      </c>
      <c r="F2196" t="inlineStr">
        <is>
          <t>H. sapiens</t>
        </is>
      </c>
      <c r="G2196" t="inlineStr">
        <is>
          <t>FOXL1</t>
        </is>
      </c>
      <c r="H2196" t="inlineStr">
        <is>
          <t>forkhead box L1</t>
        </is>
      </c>
      <c r="I2196" t="inlineStr">
        <is>
          <t>FOXL1 is a gene that belongs to the FOX family of transcription factors. These factors are known for their unique DNA-binding forkhead domain and play important roles in regulating various processes such as metabolism, cell proliferation, and gene expression during development. FOXL1 is involved in the development of the heart, lungs, and gastrointestinal tract. Mutations in this gene have been associated with congenital heart defects and esophageal atresia. FOXL1 is also involved in the regulation of smooth muscle cell differentiation and proliferation, making it a potential target for therapeutic interventions in diseases such as cancer and pulmonary hypertension.</t>
        </is>
      </c>
      <c r="J2196" t="inlineStr">
        <is>
          <t>There are currently no drugs on the market that specifically target FOXL1. However, research has shown that FOXL1 plays a role in the development of certain diseases, including congenital heart defects and esophageal atresia. In congenital heart defects, mutations in FOXL1 have been associated with atrial septal defects and ventricular septal defects. In esophageal atresia, FOXL1 mutations have been found in patients with a rare form of the disease known as tracheoesophageal fistula with or without esophageal atresia. 
Targeted drug discovery efforts for FOXL1 are still in the early stages, but there is potential for the development of drugs that target FOXL1 in diseases such as cancer and pulmonary hypertension. FOXL1 has been shown to play a role in the regulation of smooth muscle cell differentiation and proliferation, which is important in the development of these diseases. 
One example of a successful drug that targets a FOX family transcription factor is tamoxifen, which is used to treat breast cancer. Tamoxifen targets the estrogen receptor, which is a member of the FOXA family of transcription factors. While FOXL1 is not directly targeted by any drugs currently on the market, further research into its role in disease development could lead to the development of new targeted therapies in the future.</t>
        </is>
      </c>
      <c r="K2196" t="inlineStr">
        <is>
          <t>GO:0007495 visceral mesoderm-endoderm interaction involved in midgut development;GO:0061146 Peyer's patch morphogenesis;GO:0007494 midgut development</t>
        </is>
      </c>
      <c r="L2196" t="inlineStr"/>
      <c r="M2196" t="inlineStr">
        <is>
          <t>Predicted intracellular proteins; Transcription factors:Helix-turn-helix domains</t>
        </is>
      </c>
      <c r="N2196" t="inlineStr"/>
      <c r="O2196" t="inlineStr"/>
      <c r="P2196" t="inlineStr"/>
      <c r="Q2196" t="inlineStr"/>
    </row>
    <row r="2197">
      <c r="A2197" t="inlineStr">
        <is>
          <t>FOXN1</t>
        </is>
      </c>
      <c r="B2197" t="inlineStr">
        <is>
          <t>8456</t>
        </is>
      </c>
      <c r="C2197" t="inlineStr">
        <is>
          <t>symbol</t>
        </is>
      </c>
      <c r="D2197" t="inlineStr">
        <is>
          <t>H. sapiens</t>
        </is>
      </c>
      <c r="E2197" t="inlineStr">
        <is>
          <t>8456</t>
        </is>
      </c>
      <c r="F2197" t="inlineStr">
        <is>
          <t>H. sapiens</t>
        </is>
      </c>
      <c r="G2197" t="inlineStr">
        <is>
          <t>FOXN1</t>
        </is>
      </c>
      <c r="H2197" t="inlineStr">
        <is>
          <t>forkhead box N1</t>
        </is>
      </c>
      <c r="I2197" t="inlineStr">
        <is>
          <t>FOXN1 is a gene that encodes a transcription factor that is involved in regulating the expression of keratin genes. Mutations in this gene have been linked to T-cell immunodeficiency, congenital alopecia (hair loss from birth), and nail dystrophy. The gene is orthologous to the nude locus gene in mice and rats, which when mutated, results in hairlessness and athymia (lack of a thymus gland), leading to a severely compromised immune system. Alternative splicing in the 5' UTR of the gene has been observed.</t>
        </is>
      </c>
      <c r="J2197" t="inlineStr">
        <is>
          <t>Mutations in the FOXN1 gene have been associated with several diseases, including T-cell immunodeficiency, congenital alopecia, and nail dystrophy. There are currently no targeted drug discovery efforts specifically for FOXN1, as the gene is primarily involved in regulating the expression of keratin genes. However, there are drugs on the market that can help manage the symptoms of these diseases. For example, patients with T-cell immunodeficiency may receive immunoglobulin replacement therapy or undergo bone marrow transplantation. Patients with congenital alopecia may use wigs or hairpieces to manage hair loss, while those with nail dystrophy may benefit from topical or oral antifungal medications. While there are no drugs that directly target FOXN1, ongoing research into the gene's function and regulation may lead to the development of new therapies in the future.</t>
        </is>
      </c>
      <c r="K2197" t="inlineStr">
        <is>
          <t>GO:0097534 lymphoid lineage cell migration;GO:0097535 lymphoid lineage cell migration into thymus;GO:0097536 thymus epithelium morphogenesis</t>
        </is>
      </c>
      <c r="L2197" t="inlineStr"/>
      <c r="M2197" t="inlineStr">
        <is>
          <t>Predicted intracellular proteins; Transcription factors:Helix-turn-helix domains; Human disease related genes:Immune system diseases:Primary immunodeficiency; Disease related genes</t>
        </is>
      </c>
      <c r="N2197" t="inlineStr"/>
      <c r="O2197" t="inlineStr"/>
      <c r="P2197" t="inlineStr">
        <is>
          <t>(M5493)WNT SIGNALING</t>
        </is>
      </c>
      <c r="Q2197" t="inlineStr"/>
    </row>
    <row r="2198">
      <c r="A2198" t="inlineStr">
        <is>
          <t>FOXN3</t>
        </is>
      </c>
      <c r="B2198" t="inlineStr">
        <is>
          <t>1112</t>
        </is>
      </c>
      <c r="C2198" t="inlineStr">
        <is>
          <t>symbol</t>
        </is>
      </c>
      <c r="D2198" t="inlineStr">
        <is>
          <t>H. sapiens</t>
        </is>
      </c>
      <c r="E2198" t="inlineStr">
        <is>
          <t>1112</t>
        </is>
      </c>
      <c r="F2198" t="inlineStr">
        <is>
          <t>H. sapiens</t>
        </is>
      </c>
      <c r="G2198" t="inlineStr">
        <is>
          <t>FOXN3</t>
        </is>
      </c>
      <c r="H2198" t="inlineStr">
        <is>
          <t>forkhead box N3</t>
        </is>
      </c>
      <c r="I2198" t="inlineStr">
        <is>
          <t>FOXN3 is a gene that belongs to the forkhead/winged helix transcription factor family. It plays a role in cell cycle regulation by suppressing multiple yeast checkpoint mutations. This gene is involved in activating a MEC1-independent checkpoint pathway, which is responsible for eukaryotic DNA damage-inducible cell cycle arrests at G1 and G2. Alternative splicing occurs at the FOXN3 locus, resulting in distinct isoforms. Overall, FOXN3 is an important gene involved in regulating cell cycle checkpoints and maintaining genomic stability.</t>
        </is>
      </c>
      <c r="J2198" t="inlineStr">
        <is>
          <t>There is limited information available on the disease implications of FOXN3. However, some studies have suggested that FOXN3 may play a role in cancer development and progression. For example, one study found that FOXN3 expression was significantly decreased in breast cancer tissues compared to normal breast tissues. Additionally, another study found that FOXN3 expression was associated with poor prognosis in patients with gastric cancer.
As for targeted drug discovery efforts, there are currently no drugs specifically targeting FOXN3. However, there are drugs that target other genes involved in cell cycle regulation, which may indirectly affect FOXN3 activity. For example, cyclin-dependent kinase (CDK) inhibitors such as palbociclib and ribociclib have been approved for the treatment of breast cancer and target CDK4/6, which play a critical role in cell cycle progression.
In conclusion, while there is limited information available on the disease implications of FOXN3, it may play a role in cancer development and progression. There are currently no drugs specifically targeting FOXN3, but drugs targeting other genes involved in cell cycle regulation may indirectly affect FOXN3 activity.</t>
        </is>
      </c>
      <c r="K2198" t="inlineStr">
        <is>
          <t>GO:0097094 craniofacial suture morphogenesis;GO:0007095 mitotic G2 DNA damage checkpoint signaling;GO:0044818 mitotic G2/M transition checkpoint</t>
        </is>
      </c>
      <c r="L2198" t="inlineStr"/>
      <c r="M2198" t="inlineStr">
        <is>
          <t>Predicted intracellular proteins; Transcription factors:Helix-turn-helix domains</t>
        </is>
      </c>
      <c r="N2198" t="inlineStr">
        <is>
          <t>Nucleoplasm (Approved); Additional: Cytosol</t>
        </is>
      </c>
      <c r="O2198" t="inlineStr"/>
      <c r="P2198" t="inlineStr"/>
      <c r="Q2198" t="inlineStr">
        <is>
          <t>(M5901)HALLMARK G2M CHECKPOINT</t>
        </is>
      </c>
    </row>
    <row r="2199">
      <c r="A2199" t="inlineStr">
        <is>
          <t>FOXO3B</t>
        </is>
      </c>
      <c r="B2199" t="inlineStr">
        <is>
          <t>2310</t>
        </is>
      </c>
      <c r="C2199" t="inlineStr">
        <is>
          <t>symbol</t>
        </is>
      </c>
      <c r="D2199" t="inlineStr">
        <is>
          <t>H. sapiens</t>
        </is>
      </c>
      <c r="E2199" t="inlineStr">
        <is>
          <t>2310</t>
        </is>
      </c>
      <c r="F2199" t="inlineStr">
        <is>
          <t>H. sapiens</t>
        </is>
      </c>
      <c r="G2199" t="inlineStr">
        <is>
          <t>FOXO3B</t>
        </is>
      </c>
      <c r="H2199" t="inlineStr">
        <is>
          <t>forkhead box O3B</t>
        </is>
      </c>
      <c r="I2199" t="inlineStr">
        <is>
          <t>FOXO3B is a human gene that is predicted to have DNA-binding transcription factor activity and sequence-specific DNA binding activity. It is also predicted to be involved in the regulation of transcription, DNA-templated. The gene is expected to be located in the cytosol. This information is provided by the Alliance of Genome Resources as of April 2022.</t>
        </is>
      </c>
      <c r="J2199" t="inlineStr">
        <is>
          <t>FOXO3B has been implicated in various diseases, including cancer, cardiovascular disease, and neurodegenerative disorders. In cancer, FOXO3B has been shown to act as a tumor suppressor by inducing cell cycle arrest and apoptosis. In cardiovascular disease, FOXO3B has been linked to the regulation of oxidative stress and inflammation, which are key factors in the development of atherosclerosis. In neurodegenerative disorders, FOXO3B has been associated with the regulation of neuronal survival and synaptic plasticity.
Targeted drug discovery efforts for FOXO3B are still in the early stages, but there is growing interest in developing drugs that can modulate its activity. One approach is to develop small molecules that can activate FOXO3B, which could have potential therapeutic benefits in cancer and neurodegenerative disorders. Another approach is to develop inhibitors of FOXO3B, which could be useful in cardiovascular disease by reducing oxidative stress and inflammation.
There are currently no drugs on the market that specifically target FOXO3B, but there are several drugs that indirectly modulate its activity. For example, metformin, a drug commonly used to treat type 2 diabetes, has been shown to activate FOXO3B and improve insulin sensitivity. Resveratrol, a natural compound found in red wine, has also been shown to activate FOXO3B and has potential therapeutic benefits in cancer and neurodegenerative disorders.</t>
        </is>
      </c>
      <c r="K2199" t="inlineStr">
        <is>
          <t>GO:0006357 regulation of transcription by RNA polymerase II;GO:0006355 regulation of DNA-templated transcription;GO:2001141 regulation of RNA biosynthetic process</t>
        </is>
      </c>
      <c r="L2199" t="inlineStr"/>
      <c r="M2199" t="inlineStr">
        <is>
          <t>Predicted intracellular proteins</t>
        </is>
      </c>
      <c r="N2199" t="inlineStr"/>
      <c r="O2199" t="inlineStr"/>
      <c r="P2199" t="inlineStr"/>
      <c r="Q2199" t="inlineStr"/>
    </row>
    <row r="2200">
      <c r="A2200" t="inlineStr">
        <is>
          <t>FOXP1</t>
        </is>
      </c>
      <c r="B2200" t="inlineStr">
        <is>
          <t>27086</t>
        </is>
      </c>
      <c r="C2200" t="inlineStr">
        <is>
          <t>symbol</t>
        </is>
      </c>
      <c r="D2200" t="inlineStr">
        <is>
          <t>H. sapiens</t>
        </is>
      </c>
      <c r="E2200" t="inlineStr">
        <is>
          <t>27086</t>
        </is>
      </c>
      <c r="F2200" t="inlineStr">
        <is>
          <t>H. sapiens</t>
        </is>
      </c>
      <c r="G2200" t="inlineStr">
        <is>
          <t>FOXP1</t>
        </is>
      </c>
      <c r="H2200" t="inlineStr">
        <is>
          <t>forkhead box P1</t>
        </is>
      </c>
      <c r="I2200" t="inlineStr">
        <is>
          <t>FOXP1 is a gene that belongs to the forkhead box transcription factor family. This gene plays a crucial role in regulating tissue- and cell type-specific gene transcription during development and adulthood. FOXP1 protein contains both DNA-binding and protein-protein binding domains. It is believed to act as a tumor suppressor gene as it is lost in several tumor types and maps to a chromosomal region (3p14.1) reported to contain a tumor suppressor gene(s). Alternative splicing results in multiple transcript variants encoding different isoforms.</t>
        </is>
      </c>
      <c r="J2200" t="inlineStr">
        <is>
          <t>FOXP1 has been implicated in several diseases, including autism spectrum disorder, intellectual disability, and cancer. In cancer, FOXP1 has been shown to play a role in tumor progression and metastasis, and its overexpression has been associated with poor prognosis in several cancer types, including breast, lung, and gastric cancer. Targeted drug discovery efforts have focused on developing small molecule inhibitors of FOXP1, with the goal of inhibiting its oncogenic activity. However, there are currently no FDA-approved drugs targeting FOXP1. Some examples of successful drugs on the market that target other members of the forkhead box transcription factor family include the immunosuppressant drug cyclosporine, which targets the transcription factor NFAT, and the diabetes drug pioglitazone, which targets the transcription factor PPARγ.</t>
        </is>
      </c>
      <c r="K2200" t="inlineStr">
        <is>
          <t>GO:0032745 positive regulation of interleukin-21 production;GO:1901300 positive regulation of hydrogen peroxide-mediated programmed cell death;GO:0032665 regulation of interleukin-21 production</t>
        </is>
      </c>
      <c r="L2200" t="inlineStr"/>
      <c r="M2200" t="inlineStr">
        <is>
          <t>Predicted intracellular proteins; Transcription factors:Helix-turn-helix domains; Disease related genes; Cancer-related genes</t>
        </is>
      </c>
      <c r="N2200" t="inlineStr">
        <is>
          <t>Nucleoplasm (Supported)</t>
        </is>
      </c>
      <c r="O2200" t="inlineStr"/>
      <c r="P2200" t="inlineStr"/>
      <c r="Q2200" t="inlineStr"/>
    </row>
    <row r="2201">
      <c r="A2201" t="inlineStr">
        <is>
          <t>FOXP2</t>
        </is>
      </c>
      <c r="B2201" t="inlineStr">
        <is>
          <t>93986</t>
        </is>
      </c>
      <c r="C2201" t="inlineStr">
        <is>
          <t>symbol</t>
        </is>
      </c>
      <c r="D2201" t="inlineStr">
        <is>
          <t>H. sapiens</t>
        </is>
      </c>
      <c r="E2201" t="inlineStr">
        <is>
          <t>93986</t>
        </is>
      </c>
      <c r="F2201" t="inlineStr">
        <is>
          <t>H. sapiens</t>
        </is>
      </c>
      <c r="G2201" t="inlineStr">
        <is>
          <t>FOXP2</t>
        </is>
      </c>
      <c r="H2201" t="inlineStr">
        <is>
          <t>forkhead box P2</t>
        </is>
      </c>
      <c r="I2201" t="inlineStr">
        <is>
          <t>FOXP2 is a gene that encodes a transcription factor belonging to the forkhead/winged-helix family. It is expressed in various organs, including the brain, lung, and gut. FOXP2 is involved in regulating the expression of hundreds of genes in the human genome and is required for the proper development of speech and language regions in the brain during embryogenesis. Mutations in FOXP2 cause speech-language disorder 1 (SPCH1), which is characterized by difficulties in speech and language development, as well as orofacial dyspraxia. Multiple alternative transcripts encoding different isoforms of FOXP2 have been identified.</t>
        </is>
      </c>
      <c r="J2201" t="inlineStr">
        <is>
          <t>FOXP2 mutations have been linked to speech and language disorders, including developmental verbal dyspraxia and specific language impairment. Targeted drug discovery efforts for FOXP2-related disorders are still in the early stages, but some studies have suggested that compounds that enhance FOXP2 expression or function could be potential therapeutic options. One example is the compound D-cycloserine, which has been shown to enhance FOXP2 expression and improve language learning in animal models. However, there are currently no FDA-approved drugs specifically targeting FOXP2-related disorders. Successful drugs on the market for speech and language disorders include stimulants such as methylphenidate and amphetamines, as well as selective serotonin reuptake inhibitors (SSRIs) such as fluoxetine. These drugs are not specific to FOXP2-related disorders but can be used to treat symptoms associated with speech and language difficulties.</t>
        </is>
      </c>
      <c r="K2201" t="inlineStr">
        <is>
          <t>GO:0021757 caudate nucleus development;GO:0021758 putamen development;GO:0060502 epithelial cell proliferation involved in lung morphogenesis</t>
        </is>
      </c>
      <c r="L2201" t="inlineStr"/>
      <c r="M2201" t="inlineStr">
        <is>
          <t>Human disease related genes:Other diseases:Mental and behavioural disorders; Predicted intracellular proteins; Transcription factors:Helix-turn-helix domains; Disease related genes</t>
        </is>
      </c>
      <c r="N2201" t="inlineStr">
        <is>
          <t>Nucleoplasm (Enhanced)</t>
        </is>
      </c>
      <c r="O2201" t="inlineStr"/>
      <c r="P2201" t="inlineStr"/>
      <c r="Q2201" t="inlineStr"/>
    </row>
    <row r="2202">
      <c r="A2202" t="inlineStr">
        <is>
          <t>FOXP4</t>
        </is>
      </c>
      <c r="B2202" t="inlineStr">
        <is>
          <t>116113</t>
        </is>
      </c>
      <c r="C2202" t="inlineStr">
        <is>
          <t>symbol</t>
        </is>
      </c>
      <c r="D2202" t="inlineStr">
        <is>
          <t>H. sapiens</t>
        </is>
      </c>
      <c r="E2202" t="inlineStr">
        <is>
          <t>116113</t>
        </is>
      </c>
      <c r="F2202" t="inlineStr">
        <is>
          <t>H. sapiens</t>
        </is>
      </c>
      <c r="G2202" t="inlineStr">
        <is>
          <t>FOXP4</t>
        </is>
      </c>
      <c r="H2202" t="inlineStr">
        <is>
          <t>forkhead box P4</t>
        </is>
      </c>
      <c r="I2202" t="inlineStr">
        <is>
          <t>FOXP4 is a gene that belongs to the forkhead box transcription factor family. This gene is part of subfamily P, which plays a crucial role in regulating tissue- and cell-specific gene transcription during development and adulthood. Many members of this gene family, including FOXP4, have been linked to mammalian oncogenesis. FOXP4 may be involved in the development of kidney and larynx tumors. The gene undergoes alternative splicing, producing multiple transcript variants that encode different isoforms. This information was provided by RefSeq in July 2008.</t>
        </is>
      </c>
      <c r="J2202" t="inlineStr">
        <is>
          <t>There is limited information available on the disease implications of FOXP4. However, studies have suggested that FOXP4 may play a role in the development of certain types of cancer, including kidney and larynx tumors. Targeted drug discovery efforts for FOXP4 are also limited, as the gene is not well-characterized and its exact role in cancer development is not fully understood. Currently, there are no drugs on the market that specifically target FOXP4. However, there are several drugs that target other members of the forkhead box transcription factor family, such as the drug ruxolitinib, which targets the JAK2-STAT5 pathway and is used to treat myelofibrosis. Further research is needed to fully understand the potential disease implications of FOXP4 and to develop targeted therapies for diseases associated with this gene.</t>
        </is>
      </c>
      <c r="K2202" t="inlineStr">
        <is>
          <t>GO:0000122 negative regulation of transcription by RNA polymerase II;GO:0045892 negative regulation of DNA-templated transcription;GO:1902679 negative regulation of RNA biosynthetic process</t>
        </is>
      </c>
      <c r="L2202" t="inlineStr"/>
      <c r="M2202" t="inlineStr">
        <is>
          <t>Predicted intracellular proteins; Transcription factors:Helix-turn-helix domains</t>
        </is>
      </c>
      <c r="N2202" t="inlineStr">
        <is>
          <t>Nucleoplasm (Enhanced); Additional: Cytosol</t>
        </is>
      </c>
      <c r="O2202" t="inlineStr"/>
      <c r="P2202" t="inlineStr"/>
      <c r="Q2202" t="inlineStr"/>
    </row>
    <row r="2203">
      <c r="A2203" t="inlineStr">
        <is>
          <t>FOXR1</t>
        </is>
      </c>
      <c r="B2203" t="inlineStr">
        <is>
          <t>283150</t>
        </is>
      </c>
      <c r="C2203" t="inlineStr">
        <is>
          <t>symbol</t>
        </is>
      </c>
      <c r="D2203" t="inlineStr">
        <is>
          <t>H. sapiens</t>
        </is>
      </c>
      <c r="E2203" t="inlineStr">
        <is>
          <t>283150</t>
        </is>
      </c>
      <c r="F2203" t="inlineStr">
        <is>
          <t>H. sapiens</t>
        </is>
      </c>
      <c r="G2203" t="inlineStr">
        <is>
          <t>FOXR1</t>
        </is>
      </c>
      <c r="H2203" t="inlineStr">
        <is>
          <t>forkhead box R1</t>
        </is>
      </c>
      <c r="I2203" t="inlineStr">
        <is>
          <t>FOXR1 is a gene that belongs to the forkhead box (FOX) family of transcription factors. These proteins are involved in determining cell fates during early development. FOXR1 lacks the C-terminal basic region found in many other FOX family members and is located within the 11q23.3 region, which is commonly deleted in neuroblastomas. The protein encoded by FOXR1 is a monomeric, helix-turn-helix protein with a core DNA-binding domain of approximately 110 amino acids. While the exact function of FOXR1 is not yet fully understood, it is believed to play a role in regulating gene expression and may be involved in the development of certain cancers.</t>
        </is>
      </c>
      <c r="J2203" t="inlineStr">
        <is>
          <t>There is limited information available on the disease implications of FOXR1. However, studies have suggested that FOXR1 may play a role in the development of certain cancers, including neuroblastoma and breast cancer. Targeted drug discovery efforts for FOXR1 are currently underway, with a focus on identifying small molecule inhibitors that can selectively target the protein and inhibit its activity. While there are currently no drugs on the market that specifically target FOXR1, there are several drugs that have been approved for the treatment of neuroblastoma and breast cancer, including chemotherapy agents, immunotherapies, and targeted therapies. Examples of successful drugs for neuroblastoma include cisplatin, carboplatin, and doxorubicin, while successful drugs for breast cancer include tamoxifen, trastuzumab, and palbociclib.</t>
        </is>
      </c>
      <c r="K2203" t="inlineStr">
        <is>
          <t>GO:0007420 brain development;GO:0060322 head development;GO:0000122 negative regulation of transcription by RNA polymerase II</t>
        </is>
      </c>
      <c r="L2203" t="inlineStr"/>
      <c r="M2203" t="inlineStr">
        <is>
          <t>Predicted intracellular proteins; Transcription factors:Helix-turn-helix domains; Disease related genes</t>
        </is>
      </c>
      <c r="N2203" t="inlineStr">
        <is>
          <t>Nucleoplasm (Approved); Additional: Cytosol</t>
        </is>
      </c>
      <c r="O2203" t="inlineStr"/>
      <c r="P2203" t="inlineStr"/>
      <c r="Q2203" t="inlineStr"/>
    </row>
    <row r="2204">
      <c r="A2204" t="inlineStr">
        <is>
          <t>FOXRED2</t>
        </is>
      </c>
      <c r="B2204" t="inlineStr">
        <is>
          <t>80020</t>
        </is>
      </c>
      <c r="C2204" t="inlineStr">
        <is>
          <t>symbol</t>
        </is>
      </c>
      <c r="D2204" t="inlineStr">
        <is>
          <t>H. sapiens</t>
        </is>
      </c>
      <c r="E2204" t="inlineStr">
        <is>
          <t>80020</t>
        </is>
      </c>
      <c r="F2204" t="inlineStr">
        <is>
          <t>H. sapiens</t>
        </is>
      </c>
      <c r="G2204" t="inlineStr">
        <is>
          <t>FOXRED2</t>
        </is>
      </c>
      <c r="H2204" t="inlineStr">
        <is>
          <t>FAD dependent oxidoreductase domain containing 2</t>
        </is>
      </c>
      <c r="I2204" t="inlineStr">
        <is>
          <t>FOXRED2 is a human gene that encodes for a protein containing a FAD-dependent oxidoreductase domain. This protein is involved in the ubiquitin-dependent ERAD pathway and is located in the endoplasmic reticulum lumen. It enables flavin adenine dinucleotide binding activity, which is important for various cellular processes. The gene's function and location suggest that it plays a role in protein quality control and degradation within the endoplasmic reticulum.</t>
        </is>
      </c>
      <c r="J2204" t="inlineStr">
        <is>
          <t>There is limited information available on the disease implications of FOXRED2. However, mutations in this gene have been associated with mitochondrial complex I deficiency, which is a rare genetic disorder that affects the function of the mitochondria. Targeted drug discovery efforts for FOXRED2 are also limited, as the gene's function and role in disease are not well understood. Currently, there are no drugs on the market that specifically target FOXRED2. However, there are drugs that target the ubiquitin-proteasome system, which is the pathway in which FOXRED2 is involved. Examples of such drugs include bortezomib, carfilzomib, and ixazomib, which are used to treat multiple myeloma and other types of cancer. These drugs work by inhibiting the proteasome, which leads to the accumulation of misfolded proteins and ultimately cell death.</t>
        </is>
      </c>
      <c r="K2204" t="inlineStr">
        <is>
          <t>GO:0036503 ERAD pathway;GO:0034976 response to endoplasmic reticulum stress;GO:0010498 proteasomal protein catabolic process</t>
        </is>
      </c>
      <c r="L2204" t="inlineStr"/>
      <c r="M2204" t="inlineStr">
        <is>
          <t>Predicted intracellular proteins</t>
        </is>
      </c>
      <c r="N2204" t="inlineStr"/>
      <c r="O2204" t="inlineStr"/>
      <c r="P2204" t="inlineStr"/>
      <c r="Q2204" t="inlineStr"/>
    </row>
    <row r="2205">
      <c r="A2205" t="inlineStr">
        <is>
          <t>FOXS1</t>
        </is>
      </c>
      <c r="B2205" t="inlineStr">
        <is>
          <t>2307</t>
        </is>
      </c>
      <c r="C2205" t="inlineStr">
        <is>
          <t>symbol</t>
        </is>
      </c>
      <c r="D2205" t="inlineStr">
        <is>
          <t>H. sapiens</t>
        </is>
      </c>
      <c r="E2205" t="inlineStr">
        <is>
          <t>2307</t>
        </is>
      </c>
      <c r="F2205" t="inlineStr">
        <is>
          <t>H. sapiens</t>
        </is>
      </c>
      <c r="G2205" t="inlineStr">
        <is>
          <t>FOXS1</t>
        </is>
      </c>
      <c r="H2205" t="inlineStr">
        <is>
          <t>forkhead box S1</t>
        </is>
      </c>
      <c r="I2205" t="inlineStr">
        <is>
          <t>FOXS1, also known as forkhead box S1, is a gene that encodes a protein belonging to the forkhead family of transcription factors. This protein contains a forkhead domain and is primarily found in the aorta and kidney. However, its function is currently unknown. The forkhead family of transcription factors are DNA-binding proteins that play important roles in regulating gene expression and cellular differentiation. Despite the lack of knowledge about the function of FOXS1, its expression pattern suggests that it may be involved in the development or maintenance of these specific organs.</t>
        </is>
      </c>
      <c r="J2205" t="inlineStr">
        <is>
          <t>There is limited information available on the disease implications of FOXS1. However, some studies have suggested that it may play a role in the development of certain cancers, including breast cancer and lung cancer. Targeted drug discovery efforts for FOXS1 are also limited, as its function is not well understood. Currently, there are no drugs on the market that specifically target FOXS1. However, there are drugs that target other members of the forkhead family of transcription factors, such as the drug tigecycline, which has been shown to inhibit the activity of FOXM1, a transcription factor involved in cancer progression. Further research is needed to fully understand the role of FOXS1 in disease and to develop targeted therapies for its potential implications.</t>
        </is>
      </c>
      <c r="K2205" t="inlineStr">
        <is>
          <t>GO:0040018 positive regulation of multicellular organism growth;GO:0050885 neuromuscular process controlling balance;GO:0040014 regulation of multicellular organism growth</t>
        </is>
      </c>
      <c r="L2205" t="inlineStr"/>
      <c r="M2205" t="inlineStr">
        <is>
          <t>Predicted intracellular proteins; Transcription factors:Helix-turn-helix domains</t>
        </is>
      </c>
      <c r="N2205" t="inlineStr">
        <is>
          <t>Cytosol;Nucleoplasm (Approved)</t>
        </is>
      </c>
      <c r="O2205" t="inlineStr"/>
      <c r="P2205" t="inlineStr"/>
      <c r="Q2205" t="inlineStr"/>
    </row>
    <row r="2206">
      <c r="A2206" t="inlineStr">
        <is>
          <t>FPGT-TNNI3K</t>
        </is>
      </c>
      <c r="B2206" t="inlineStr">
        <is>
          <t>100526835</t>
        </is>
      </c>
      <c r="C2206" t="inlineStr">
        <is>
          <t>symbol</t>
        </is>
      </c>
      <c r="D2206" t="inlineStr">
        <is>
          <t>H. sapiens</t>
        </is>
      </c>
      <c r="E2206" t="inlineStr">
        <is>
          <t>100526835</t>
        </is>
      </c>
      <c r="F2206" t="inlineStr">
        <is>
          <t>H. sapiens</t>
        </is>
      </c>
      <c r="G2206" t="inlineStr">
        <is>
          <t>FPGT-TNNI3K</t>
        </is>
      </c>
      <c r="H2206" t="inlineStr">
        <is>
          <t>FPGT-TNNI3K readthrough</t>
        </is>
      </c>
      <c r="I2206" t="inlineStr">
        <is>
          <t>FPGT-TNNI3K is a human gene that represents naturally occurring read-through transcription from the neighboring FPGT and TNNI3 interacting kinase genes. This means that alternative splicing results in multiple transcript variants that are composed of in-frame exons from each individual gene. The function of this read-through gene is not yet fully understood.</t>
        </is>
      </c>
      <c r="J2206" t="inlineStr">
        <is>
          <t>There is limited information available on the disease implications of FPGT-TNNI3K. However, studies have suggested that mutations in the TNNI3 gene, which is involved in cardiac muscle contraction, can lead to familial hypertrophic cardiomyopathy (FHC), a genetic disorder that affects the heart muscle. It is possible that mutations in FPGT-TNNI3K may also contribute to the development of FHC or other cardiac disorders.
As of now, there are no targeted drug discovery efforts specifically focused on FPGT-TNNI3K. However, drugs that target the TNNI3 gene, such as myosin inhibitors, have been developed for the treatment of FHC. These drugs work by reducing the force of contraction in the heart muscle, which can help alleviate symptoms of the disease.
One example of a successful drug on the market for the treatment of FHC is mavacamten (brand name: MyoKardia), which was approved by the FDA in 2021. Mavacamten is a myosin inhibitor that reduces the force of contraction in the heart muscle, thereby improving symptoms of FHC. Another drug, omecamtiv mecarbil (brand name: Amgen), is currently in clinical trials for the treatment of heart failure and is also a myosin inhibitor.</t>
        </is>
      </c>
      <c r="K2206" t="inlineStr"/>
      <c r="L2206" t="inlineStr"/>
      <c r="M2206" t="inlineStr">
        <is>
          <t>Predicted intracellular proteins</t>
        </is>
      </c>
      <c r="N2206" t="inlineStr">
        <is>
          <t>Vesicles (Approved)</t>
        </is>
      </c>
      <c r="O2206" t="inlineStr"/>
      <c r="P2206" t="inlineStr"/>
      <c r="Q2206" t="inlineStr"/>
    </row>
    <row r="2207">
      <c r="A2207" t="inlineStr">
        <is>
          <t>FPR1</t>
        </is>
      </c>
      <c r="B2207" t="inlineStr">
        <is>
          <t>2357</t>
        </is>
      </c>
      <c r="C2207" t="inlineStr">
        <is>
          <t>symbol</t>
        </is>
      </c>
      <c r="D2207" t="inlineStr">
        <is>
          <t>H. sapiens</t>
        </is>
      </c>
      <c r="E2207" t="inlineStr">
        <is>
          <t>2357</t>
        </is>
      </c>
      <c r="F2207" t="inlineStr">
        <is>
          <t>H. sapiens</t>
        </is>
      </c>
      <c r="G2207" t="inlineStr">
        <is>
          <t>FPR1</t>
        </is>
      </c>
      <c r="H2207" t="inlineStr">
        <is>
          <t>formyl peptide receptor 1</t>
        </is>
      </c>
      <c r="I2207" t="inlineStr">
        <is>
          <t>FPR1, or formyl peptide receptor 1, is a gene that encodes a G protein-coupled receptor found in mammalian phagocytic cells. It belongs to the G-protein coupled receptor 1 family and is responsible for mediating the response of phagocytic cells to the invasion of microorganisms in the host. FPR1 plays a crucial role in host defense and inflammation.</t>
        </is>
      </c>
      <c r="J2207" t="inlineStr">
        <is>
          <t>FPR1 has been implicated in various diseases, including inflammatory disorders, cancer, and infectious diseases. Inflammatory disorders such as rheumatoid arthritis, asthma, and chronic obstructive pulmonary disease (COPD) have been associated with FPR1 activation. In cancer, FPR1 has been shown to promote tumor growth and metastasis, making it a potential target for cancer therapy. In infectious diseases, FPR1 is involved in the recruitment and activation of immune cells, making it a potential target for the development of new antimicrobial drugs.
Several drug discovery efforts have targeted FPR1, with the aim of developing drugs that can modulate its activity. One approach has been to develop small molecule antagonists that can block FPR1 activation and reduce inflammation. Another approach has been to develop peptide-based drugs that can activate FPR1 and enhance immune responses against infections and cancer.
One example of a successful drug targeting FPR1 is the anti-inflammatory drug Bococizumab, which is a monoclonal antibody that targets FPR1 and reduces inflammation in patients with cardiovascular disease. Another example is the peptide-based drug PXL01, which is currently in clinical trials for the treatment of tendinopathy. PXL01 activates FPR1 and promotes tissue repair and regeneration.
Overall, FPR1 is an important target for drug discovery efforts aimed at developing new therapies for inflammatory disorders, cancer, and infectious diseases.</t>
        </is>
      </c>
      <c r="K2207" t="inlineStr">
        <is>
          <t>GO:0002430 complement receptor mediated signaling pathway;GO:0007263 nitric oxide mediated signal transduction;GO:0007200 phospholipase C-activating G protein-coupled receptor signaling pathway</t>
        </is>
      </c>
      <c r="L2207" t="inlineStr"/>
      <c r="M2207" t="inlineStr">
        <is>
          <t>G-protein coupled receptors:Chemokines and chemotactic factors receptors; G-protein coupled receptors:GPCRs excl olfactory receptors</t>
        </is>
      </c>
      <c r="N2207" t="inlineStr">
        <is>
          <t>Golgi apparatus (Approved); Additional: Nucleoli;Nucleoplasm</t>
        </is>
      </c>
      <c r="O2207" t="inlineStr">
        <is>
          <t>Nedocromil</t>
        </is>
      </c>
      <c r="P2207" t="inlineStr">
        <is>
          <t>(M174)PID UPA UPAR PATHWAY</t>
        </is>
      </c>
      <c r="Q2207" t="inlineStr">
        <is>
          <t>(M5913)HALLMARK INTERFERON GAMMA RESPONSE; (M5932)HALLMARK INFLAMMATORY RESPONSE</t>
        </is>
      </c>
    </row>
    <row r="2208">
      <c r="A2208" t="inlineStr">
        <is>
          <t>FRAS1</t>
        </is>
      </c>
      <c r="B2208" t="inlineStr">
        <is>
          <t>80144</t>
        </is>
      </c>
      <c r="C2208" t="inlineStr">
        <is>
          <t>symbol</t>
        </is>
      </c>
      <c r="D2208" t="inlineStr">
        <is>
          <t>H. sapiens</t>
        </is>
      </c>
      <c r="E2208" t="inlineStr">
        <is>
          <t>80144</t>
        </is>
      </c>
      <c r="F2208" t="inlineStr">
        <is>
          <t>H. sapiens</t>
        </is>
      </c>
      <c r="G2208" t="inlineStr">
        <is>
          <t>FRAS1</t>
        </is>
      </c>
      <c r="H2208" t="inlineStr">
        <is>
          <t>Fraser extracellular matrix complex subunit 1</t>
        </is>
      </c>
      <c r="I2208" t="inlineStr">
        <is>
          <t>FRAS1 is a gene that encodes an extracellular matrix protein that plays a role in regulating the adhesion between the epidermis and basement membrane during development. Mutations in this gene can lead to Fraser syndrome, a condition characterized by multiple malformations affecting various systems in the body, including the craniofacial, urogenital, and respiratory systems. The gene undergoes alternative splicing, resulting in the production of multiple transcript variants.</t>
        </is>
      </c>
      <c r="J2208" t="inlineStr">
        <is>
          <t>Fraser syndrome is a rare autosomal recessive disorder caused by mutations in the FRAS1 gene. The condition is characterized by a wide range of malformations affecting various systems in the body, including the eyes, ears, nose, throat, lungs, kidneys, and genitalia. There is currently no cure for Fraser syndrome, and treatment is mainly supportive and symptomatic. However, targeted drug discovery efforts are underway to identify potential therapies for the condition. One approach is to develop drugs that target the extracellular matrix proteins, including FRAS1, that play a role in regulating cell adhesion and tissue development. Some examples of successful drugs that target the extracellular matrix include collagenase, which is used to treat Dupuytren's contracture, and fibroblast growth factor receptor inhibitors, which are used to treat various types of cancer. However, more research is needed to identify specific drug targets and develop effective therapies for Fraser syndrome.</t>
        </is>
      </c>
      <c r="K2208" t="inlineStr">
        <is>
          <t>GO:0003338 metanephros morphogenesis;GO:0001656 metanephros development;GO:0060993 kidney morphogenesis</t>
        </is>
      </c>
      <c r="L2208" t="inlineStr"/>
      <c r="M2208" t="inlineStr">
        <is>
          <t>Predicted intracellular proteins; Human disease related genes:Congenital malformations:Other congenital malformations; Disease related genes</t>
        </is>
      </c>
      <c r="N2208" t="inlineStr"/>
      <c r="O2208" t="inlineStr"/>
      <c r="P2208" t="inlineStr">
        <is>
          <t>(M3008)NABA ECM GLYCOPROTEINS; (M5884)NABA CORE MATRISOME; (M5889)NABA MATRISOME</t>
        </is>
      </c>
      <c r="Q2208" t="inlineStr"/>
    </row>
    <row r="2209">
      <c r="A2209" t="inlineStr">
        <is>
          <t>FREM3</t>
        </is>
      </c>
      <c r="B2209" t="inlineStr">
        <is>
          <t>166752</t>
        </is>
      </c>
      <c r="C2209" t="inlineStr">
        <is>
          <t>symbol</t>
        </is>
      </c>
      <c r="D2209" t="inlineStr">
        <is>
          <t>H. sapiens</t>
        </is>
      </c>
      <c r="E2209" t="inlineStr">
        <is>
          <t>166752</t>
        </is>
      </c>
      <c r="F2209" t="inlineStr">
        <is>
          <t>H. sapiens</t>
        </is>
      </c>
      <c r="G2209" t="inlineStr">
        <is>
          <t>FREM3</t>
        </is>
      </c>
      <c r="H2209" t="inlineStr">
        <is>
          <t>FRAS1 related extracellular matrix 3</t>
        </is>
      </c>
      <c r="I2209" t="inlineStr">
        <is>
          <t>FREM3 is a human gene that encodes an integral membrane protein with CSPG repeats and Calx-beta domains. It belongs to the family of FRAS1/FREM extracellular matrix proteins and may play a role in cell adhesion.</t>
        </is>
      </c>
      <c r="J2209" t="inlineStr">
        <is>
          <t>There is limited information available on the disease implications of FREM3. However, mutations in the related genes FRAS1 and FREM2 have been associated with Fraser syndrome, a rare autosomal recessive disorder characterized by multiple abnormalities such as cryptophthalmos, syndactyly, and renal agenesis. Targeted drug discovery efforts for FREM3 are also limited, likely due to the lack of understanding of its specific role in disease. Currently, there are no drugs on the market that specifically target FREM3. However, there are drugs that target other extracellular matrix proteins, such as collagen and fibronectin, which may indirectly affect FREM3 function. For example, the drug Tisseel, which is a fibrin sealant used in surgical procedures, contains fibrinogen and thrombin that promote the formation of a fibrin clot, which can aid in tissue repair and wound healing.</t>
        </is>
      </c>
      <c r="K2209" t="inlineStr">
        <is>
          <t>GO:0007155 cell adhesion;GO:0009653 anatomical structure morphogenesis;GO:0048856 anatomical structure development</t>
        </is>
      </c>
      <c r="L2209" t="inlineStr"/>
      <c r="M2209" t="inlineStr">
        <is>
          <t>Predicted secreted proteins</t>
        </is>
      </c>
      <c r="N2209" t="inlineStr"/>
      <c r="O2209" t="inlineStr"/>
      <c r="P2209" t="inlineStr">
        <is>
          <t>(M5880)NABA ECM AFFILIATED; (M5885)NABA MATRISOME ASSOCIATED; (M5889)NABA MATRISOME</t>
        </is>
      </c>
      <c r="Q2209" t="inlineStr"/>
    </row>
    <row r="2210">
      <c r="A2210" t="inlineStr">
        <is>
          <t>FRK</t>
        </is>
      </c>
      <c r="B2210" t="inlineStr">
        <is>
          <t>2444</t>
        </is>
      </c>
      <c r="C2210" t="inlineStr">
        <is>
          <t>symbol</t>
        </is>
      </c>
      <c r="D2210" t="inlineStr">
        <is>
          <t>H. sapiens</t>
        </is>
      </c>
      <c r="E2210" t="inlineStr">
        <is>
          <t>2444</t>
        </is>
      </c>
      <c r="F2210" t="inlineStr">
        <is>
          <t>H. sapiens</t>
        </is>
      </c>
      <c r="G2210" t="inlineStr">
        <is>
          <t>FRK</t>
        </is>
      </c>
      <c r="H2210" t="inlineStr">
        <is>
          <t>fyn related Src family tyrosine kinase</t>
        </is>
      </c>
      <c r="I2210" t="inlineStr">
        <is>
          <t>FRK (fyn related Src family tyrosine kinase) is a gene that encodes a protein belonging to the TYR family of protein kinases. This tyrosine kinase is a nuclear protein that may function during the G1 and S phases of the cell cycle and suppress growth. The FRK gene is involved in regulating cell growth and division, and mutations in this gene have been associated with various types of cancer. The protein encoded by this gene may be a potential target for cancer therapy.</t>
        </is>
      </c>
      <c r="J2210" t="inlineStr">
        <is>
          <t>Mutations in the FRK gene have been associated with various types of cancer, including breast, lung, and colorectal cancer. Studies have shown that FRK acts as a tumor suppressor gene, and its loss or inactivation can lead to uncontrolled cell growth and cancer development. Therefore, targeting FRK may be a promising strategy for cancer therapy.
Several drug discovery efforts have been made to target FRK. One approach is to develop small molecule inhibitors that can selectively block the activity of FRK. Another approach is to use gene therapy to restore the expression of FRK in cancer cells. However, there are currently no drugs on the market that specifically target FRK.
Despite the lack of approved drugs targeting FRK, there are several examples of successful cancer therapies that indirectly affect FRK. For instance, tyrosine kinase inhibitors such as imatinib and dasatinib, which target other members of the Src family of kinases, have been shown to induce FRK expression and inhibit cancer cell growth. Additionally, some chemotherapeutic agents such as cisplatin and doxorubicin have been reported to upregulate FRK expression and sensitize cancer cells to apoptosis.</t>
        </is>
      </c>
      <c r="K2210" t="inlineStr">
        <is>
          <t>GO:0039537 symbiont-mediated suppression of cytoplasmic pattern recognition receptor signaling pathway;GO:0044068 symbiont-mediated perturbation of host cellular process;GO:0052027 symbiont-mediated perturbation of host signal transduction pathway</t>
        </is>
      </c>
      <c r="L2210" t="inlineStr">
        <is>
          <t>yes</t>
        </is>
      </c>
      <c r="M2210" t="inlineStr">
        <is>
          <t>ENZYME proteins:Transferases; Predicted intracellular proteins; FDA approved drug targets:Small molecule drugs; Enzymes; Kinases:Tyr protein kinases</t>
        </is>
      </c>
      <c r="N2210" t="inlineStr">
        <is>
          <t>Nucleoplasm (Supported); Additional: Cytosol</t>
        </is>
      </c>
      <c r="O2210" t="inlineStr">
        <is>
          <t>Dasatinib; Regorafenib; Fostamatinib; Zanubrutinib</t>
        </is>
      </c>
      <c r="P2210" t="inlineStr"/>
      <c r="Q2210" t="inlineStr">
        <is>
          <t>(M5906)HALLMARK ESTROGEN RESPONSE EARLY; (M5907)HALLMARK ESTROGEN RESPONSE LATE</t>
        </is>
      </c>
    </row>
    <row r="2211">
      <c r="A2211" t="inlineStr">
        <is>
          <t>FRMD1</t>
        </is>
      </c>
      <c r="B2211" t="inlineStr">
        <is>
          <t>79981</t>
        </is>
      </c>
      <c r="C2211" t="inlineStr">
        <is>
          <t>symbol</t>
        </is>
      </c>
      <c r="D2211" t="inlineStr">
        <is>
          <t>H. sapiens</t>
        </is>
      </c>
      <c r="E2211" t="inlineStr">
        <is>
          <t>79981</t>
        </is>
      </c>
      <c r="F2211" t="inlineStr">
        <is>
          <t>H. sapiens</t>
        </is>
      </c>
      <c r="G2211" t="inlineStr">
        <is>
          <t>FRMD1</t>
        </is>
      </c>
      <c r="H2211" t="inlineStr">
        <is>
          <t>FERM domain containing 1</t>
        </is>
      </c>
      <c r="I2211" t="inlineStr">
        <is>
          <t>FRMD1, also known as FERM domain containing 1, is a human gene that is predicted to play a role in the positive regulation of hippo signaling. It is also predicted to be located in the cytoskeleton and active in the cytoplasmic side of the apical plasma membrane. The hippo signaling pathway is involved in regulating cell proliferation and organ size, and dysregulation of this pathway has been implicated in various diseases, including cancer. The FERM domain is a conserved protein domain that is involved in protein-protein interactions and is found in a variety of proteins involved in cell signaling and cytoskeletal organization.</t>
        </is>
      </c>
      <c r="J2211" t="inlineStr">
        <is>
          <t>There is limited information available on the disease implications of FRMD1. However, dysregulation of the hippo signaling pathway, in which FRMD1 is predicted to play a role, has been implicated in various diseases, including cancer. Therefore, FRMD1 may have potential as a therapeutic target for cancer treatment. There are currently no targeted drug discovery efforts specifically focused on FRMD1. However, there are drugs on the market that target other components of the hippo signaling pathway, such as verteporfin, which is used to treat macular degeneration and has been shown to inhibit the hippo pathway by targeting the protein YAP. Additionally, several drugs targeting the downstream effectors of the hippo pathway, such as the mTOR inhibitor everolimus, have been approved for the treatment of various cancers. Further research is needed to determine the potential of FRMD1 as a therapeutic target and to develop drugs that specifically target this gene.</t>
        </is>
      </c>
      <c r="K2211" t="inlineStr">
        <is>
          <t>GO:0035332 positive regulation of hippo signaling;GO:0035330 regulation of hippo signaling;GO:1902533 positive regulation of intracellular signal transduction</t>
        </is>
      </c>
      <c r="L2211" t="inlineStr"/>
      <c r="M2211" t="inlineStr">
        <is>
          <t>Predicted intracellular proteins</t>
        </is>
      </c>
      <c r="N2211" t="inlineStr">
        <is>
          <t>Actin filaments (Approved); Additional: Cytosol</t>
        </is>
      </c>
      <c r="O2211" t="inlineStr"/>
      <c r="P2211" t="inlineStr"/>
      <c r="Q2211" t="inlineStr"/>
    </row>
    <row r="2212">
      <c r="A2212" t="inlineStr">
        <is>
          <t>FRMD3</t>
        </is>
      </c>
      <c r="B2212" t="inlineStr">
        <is>
          <t>257019</t>
        </is>
      </c>
      <c r="C2212" t="inlineStr">
        <is>
          <t>symbol</t>
        </is>
      </c>
      <c r="D2212" t="inlineStr">
        <is>
          <t>H. sapiens</t>
        </is>
      </c>
      <c r="E2212" t="inlineStr">
        <is>
          <t>257019</t>
        </is>
      </c>
      <c r="F2212" t="inlineStr">
        <is>
          <t>H. sapiens</t>
        </is>
      </c>
      <c r="G2212" t="inlineStr">
        <is>
          <t>FRMD3</t>
        </is>
      </c>
      <c r="H2212" t="inlineStr">
        <is>
          <t>FERM domain containing 3</t>
        </is>
      </c>
      <c r="I2212" t="inlineStr">
        <is>
          <t>FRMD3 is a gene that encodes a single pass membrane protein primarily found in ovaries. Its function is not yet fully understood, but it is believed to be a tumor suppressor gene and defects in this gene have been linked to susceptibility to diabetic nephropathy in type 1 diabetes. A similar protein in erythrocytes helps determine the shape of red blood cells. There are several transcript variants of this gene that encode different isoforms.</t>
        </is>
      </c>
      <c r="J2212" t="inlineStr">
        <is>
          <t>There is limited information available on targeted drug discovery efforts for FRMD3, as its function is not yet fully understood. However, given its potential role as a tumor suppressor gene and its association with diabetic nephropathy, it is possible that future drug development efforts may focus on targeting this gene for cancer and diabetes treatments. Currently, there are no drugs on the market that specifically target FRMD3. However, there are drugs that target other tumor suppressor genes and pathways, such as p53 and the PI3K/AKT/mTOR pathway, which may indirectly affect FRMD3 function. Additionally, there are drugs used to treat diabetic nephropathy, such as ACE inhibitors and angiotensin receptor blockers, which may also indirectly affect FRMD3 function. Further research is needed to fully understand the potential implications of targeting FRMD3 for disease treatment.</t>
        </is>
      </c>
      <c r="K2212" t="inlineStr">
        <is>
          <t>GO:0031032 actomyosin structure organization;GO:0030036 actin cytoskeleton organization;GO:0030029 actin filament-based process</t>
        </is>
      </c>
      <c r="L2212" t="inlineStr"/>
      <c r="M2212" t="inlineStr">
        <is>
          <t>Predicted intracellular proteins</t>
        </is>
      </c>
      <c r="N2212" t="inlineStr">
        <is>
          <t>Golgi apparatus (Approved); Additional: Plasma membrane</t>
        </is>
      </c>
      <c r="O2212" t="inlineStr"/>
      <c r="P2212" t="inlineStr"/>
      <c r="Q2212" t="inlineStr"/>
    </row>
    <row r="2213">
      <c r="A2213" t="inlineStr">
        <is>
          <t>FRMD4A</t>
        </is>
      </c>
      <c r="B2213" t="inlineStr">
        <is>
          <t>55691</t>
        </is>
      </c>
      <c r="C2213" t="inlineStr">
        <is>
          <t>symbol</t>
        </is>
      </c>
      <c r="D2213" t="inlineStr">
        <is>
          <t>H. sapiens</t>
        </is>
      </c>
      <c r="E2213" t="inlineStr">
        <is>
          <t>55691</t>
        </is>
      </c>
      <c r="F2213" t="inlineStr">
        <is>
          <t>H. sapiens</t>
        </is>
      </c>
      <c r="G2213" t="inlineStr">
        <is>
          <t>FRMD4A</t>
        </is>
      </c>
      <c r="H2213" t="inlineStr">
        <is>
          <t>FERM domain containing 4A</t>
        </is>
      </c>
      <c r="I2213" t="inlineStr">
        <is>
          <t>FRMD4A is a gene that encodes a protein containing a FERM domain, which is involved in regulating the polarity of epithelial cells. The protein connects ADP ribosylation factor 6 (ARF6) with the Par protein complex, which is responsible for remodeling adherens junctions and forming linear actin cables during epithelial cell polarization. Polymorphisms in this gene have been linked to Alzheimer's disease and nicotine dependence. The gene undergoes alternative splicing, resulting in multiple transcript variants.</t>
        </is>
      </c>
      <c r="J2213" t="inlineStr">
        <is>
          <t>FRMD4A has been implicated in several diseases, including Alzheimer's disease and nicotine dependence. In Alzheimer's disease, a study found that a specific polymorphism in the FRMD4A gene was associated with an increased risk of developing the disease. In nicotine dependence, another study found that a different polymorphism in the same gene was associated with a decreased risk of developing the addiction.
There are currently no drugs specifically targeting FRMD4A, but research is ongoing to identify potential drug targets and develop therapies for diseases associated with this gene. One approach is to target the Par protein complex, which is regulated by FRMD4A and plays a key role in epithelial cell polarity. Several drugs targeting the Par complex are currently in development for various diseases, including cancer and inflammatory bowel disease.
One example of a successful drug targeting the Par complex is Vedolizumab, which is used to treat inflammatory bowel disease. Vedolizumab targets the α4β7 integrin, a component of the Par complex, and prevents immune cells from migrating to the gut, reducing inflammation. Another example is Afatinib, which targets the epidermal growth factor receptor (EGFR) and has been approved for the treatment of non-small cell lung cancer. Afatinib also inhibits the Par complex, leading to decreased cell migration and invasion.</t>
        </is>
      </c>
      <c r="K2213" t="inlineStr">
        <is>
          <t>GO:0090162 establishment of epithelial cell polarity;GO:0050709 negative regulation of protein secretion;GO:0051224 negative regulation of protein transport</t>
        </is>
      </c>
      <c r="L2213" t="inlineStr"/>
      <c r="M2213" t="inlineStr">
        <is>
          <t>Predicted intracellular proteins; Human disease related genes:Congenital malformations:Congenital malformations of the nervous system; Disease related genes</t>
        </is>
      </c>
      <c r="N2213" t="inlineStr">
        <is>
          <t>Golgi apparatus (Approved); Additional: Nucleoplasm</t>
        </is>
      </c>
      <c r="O2213" t="inlineStr"/>
      <c r="P2213" t="inlineStr"/>
      <c r="Q2213" t="inlineStr"/>
    </row>
    <row r="2214">
      <c r="A2214" t="inlineStr">
        <is>
          <t>FRMD4B</t>
        </is>
      </c>
      <c r="B2214" t="inlineStr">
        <is>
          <t>23150</t>
        </is>
      </c>
      <c r="C2214" t="inlineStr">
        <is>
          <t>symbol</t>
        </is>
      </c>
      <c r="D2214" t="inlineStr">
        <is>
          <t>H. sapiens</t>
        </is>
      </c>
      <c r="E2214" t="inlineStr">
        <is>
          <t>23150</t>
        </is>
      </c>
      <c r="F2214" t="inlineStr">
        <is>
          <t>H. sapiens</t>
        </is>
      </c>
      <c r="G2214" t="inlineStr">
        <is>
          <t>FRMD4B</t>
        </is>
      </c>
      <c r="H2214" t="inlineStr">
        <is>
          <t>FERM domain containing 4B</t>
        </is>
      </c>
      <c r="I2214" t="inlineStr">
        <is>
          <t>FRMD4B is a human gene that encodes a protein that interacts with GRP1 and contains a FERM protein interaction domain and two coiled coil domains. This protein may act as a scaffolding protein, which means it could play a role in organizing and stabilizing other proteins within cells.</t>
        </is>
      </c>
      <c r="J2214" t="inlineStr">
        <is>
          <t>There is limited information available on the disease implications of FRMD4B. However, some studies have suggested that it may play a role in cancer progression and metastasis. Targeted drug discovery efforts for FRMD4B are also limited, as there are currently no drugs on the market that specifically target this gene. However, there are drugs that target other proteins involved in cancer progression and metastasis, which may indirectly affect FRMD4B. For example, drugs that target the epidermal growth factor receptor (EGFR), such as cetuximab and erlotinib, have been successful in treating certain types of cancer. Additionally, drugs that target the vascular endothelial growth factor (VEGF) pathway, such as bevacizumab and aflibercept, have also been successful in treating cancer. Further research is needed to fully understand the role of FRMD4B in disease and to develop targeted therapies.</t>
        </is>
      </c>
      <c r="K2214" t="inlineStr">
        <is>
          <t>GO:0090162 establishment of epithelial cell polarity;GO:0030010 establishment of cell polarity;GO:0007163 establishment or maintenance of cell polarity</t>
        </is>
      </c>
      <c r="L2214" t="inlineStr"/>
      <c r="M2214" t="inlineStr">
        <is>
          <t>Predicted intracellular proteins</t>
        </is>
      </c>
      <c r="N2214" t="inlineStr">
        <is>
          <t>Centriolar satellite (Approved); Additional: Golgi apparatus;Nucleoplasm</t>
        </is>
      </c>
      <c r="O2214" t="inlineStr"/>
      <c r="P2214" t="inlineStr"/>
      <c r="Q2214" t="inlineStr"/>
    </row>
    <row r="2215">
      <c r="A2215" t="inlineStr">
        <is>
          <t>FRMD5</t>
        </is>
      </c>
      <c r="B2215" t="inlineStr">
        <is>
          <t>84978</t>
        </is>
      </c>
      <c r="C2215" t="inlineStr">
        <is>
          <t>symbol</t>
        </is>
      </c>
      <c r="D2215" t="inlineStr">
        <is>
          <t>H. sapiens</t>
        </is>
      </c>
      <c r="E2215" t="inlineStr">
        <is>
          <t>84978</t>
        </is>
      </c>
      <c r="F2215" t="inlineStr">
        <is>
          <t>H. sapiens</t>
        </is>
      </c>
      <c r="G2215" t="inlineStr">
        <is>
          <t>FRMD5</t>
        </is>
      </c>
      <c r="H2215" t="inlineStr">
        <is>
          <t>FERM domain containing 5</t>
        </is>
      </c>
      <c r="I2215" t="inlineStr">
        <is>
          <t>FRMD5, also known as FERM domain containing 5, is a human gene that encodes a protein involved in regulating cell motility, adhesion, and migration. The protein contains a FERM domain, which enables it to bind to integrins and protein kinases. FRMD5 is primarily located in adherens junctions, which are structures that help cells stick together and maintain tissue integrity. The gene's function in negative regulation of cell motility and positive regulation of cell adhesion suggests that it may play a role in preventing cancer metastasis and promoting tissue stability.</t>
        </is>
      </c>
      <c r="J2215" t="inlineStr">
        <is>
          <t>There is limited information available on the disease implications of FRMD5. However, some studies have suggested that the gene may be involved in the development and progression of certain types of cancer, including breast cancer and glioblastoma. Targeted drug discovery efforts for FRMD5 are also limited, as the gene's function and mechanisms of action are not yet fully understood. Currently, there are no drugs on the market that specifically target FRMD5. However, there are several drugs that target integrins and protein kinases, which are known to interact with the FERM domain-containing proteins like FRMD5. Examples of such drugs include integrin inhibitors like cilengitide and protein kinase inhibitors like imatinib. Further research is needed to fully understand the potential therapeutic implications of targeting FRMD5 in disease treatment.</t>
        </is>
      </c>
      <c r="K2215" t="inlineStr">
        <is>
          <t>GO:0031032 actomyosin structure organization;GO:2000146 negative regulation of cell motility;GO:0040013 negative regulation of locomotion</t>
        </is>
      </c>
      <c r="L2215" t="inlineStr"/>
      <c r="M2215" t="inlineStr">
        <is>
          <t>Predicted intracellular proteins</t>
        </is>
      </c>
      <c r="N2215" t="inlineStr"/>
      <c r="O2215" t="inlineStr"/>
      <c r="P2215" t="inlineStr"/>
      <c r="Q2215" t="inlineStr"/>
    </row>
    <row r="2216">
      <c r="A2216" t="inlineStr">
        <is>
          <t>FRMD6</t>
        </is>
      </c>
      <c r="B2216" t="inlineStr">
        <is>
          <t>122786</t>
        </is>
      </c>
      <c r="C2216" t="inlineStr">
        <is>
          <t>symbol</t>
        </is>
      </c>
      <c r="D2216" t="inlineStr">
        <is>
          <t>H. sapiens</t>
        </is>
      </c>
      <c r="E2216" t="inlineStr">
        <is>
          <t>122786</t>
        </is>
      </c>
      <c r="F2216" t="inlineStr">
        <is>
          <t>H. sapiens</t>
        </is>
      </c>
      <c r="G2216" t="inlineStr">
        <is>
          <t>FRMD6</t>
        </is>
      </c>
      <c r="H2216" t="inlineStr">
        <is>
          <t>FERM domain containing 6</t>
        </is>
      </c>
      <c r="I2216" t="inlineStr">
        <is>
          <t>FRMD6, also known as FERM domain containing 6, is a human gene that is predicted to play a role in the organization of actomyosin structures. It is also predicted to be involved in cellular protein localization, regulation of actin filament-based processes, and apical constriction. FRMD6 is predicted to be located in the apical junction complex and to be active in the cytoskeleton. These predictions are based on computational analysis and have not yet been experimentally validated. Further research is needed to fully understand the function of FRMD6 in human biology.</t>
        </is>
      </c>
      <c r="J2216" t="inlineStr">
        <is>
          <t>There is limited information available on the disease implications of FRMD6. However, some studies have suggested that mutations in this gene may be associated with certain types of cancer, including breast cancer and hepatocellular carcinoma. Targeted drug discovery efforts for FRMD6 are also limited, as its function and role in disease are not yet fully understood. Currently, there are no drugs on the market that specifically target FRMD6. However, there are drugs that target related proteins involved in actin cytoskeleton organization, such as Rho kinase inhibitors and actin polymerization inhibitors, which have been used in the treatment of diseases such as glaucoma and cancer. Further research is needed to determine if targeting FRMD6 or related proteins could be a viable therapeutic strategy for certain diseases.</t>
        </is>
      </c>
      <c r="K2216" t="inlineStr">
        <is>
          <t>GO:0003383 apical constriction;GO:0035332 positive regulation of hippo signaling;GO:0003382 epithelial cell morphogenesis</t>
        </is>
      </c>
      <c r="L2216" t="inlineStr"/>
      <c r="M2216" t="inlineStr">
        <is>
          <t>Predicted intracellular proteins</t>
        </is>
      </c>
      <c r="N2216" t="inlineStr">
        <is>
          <t>Mitochondria (Approved)</t>
        </is>
      </c>
      <c r="O2216" t="inlineStr"/>
      <c r="P2216" t="inlineStr"/>
      <c r="Q2216" t="inlineStr"/>
    </row>
    <row r="2217">
      <c r="A2217" t="inlineStr">
        <is>
          <t>FRMD6-AS2</t>
        </is>
      </c>
      <c r="B2217" t="inlineStr">
        <is>
          <t>100874185</t>
        </is>
      </c>
      <c r="C2217" t="inlineStr">
        <is>
          <t>symbol</t>
        </is>
      </c>
      <c r="D2217" t="inlineStr">
        <is>
          <t>H. sapiens</t>
        </is>
      </c>
      <c r="E2217" t="inlineStr">
        <is>
          <t>100874185</t>
        </is>
      </c>
      <c r="F2217" t="inlineStr">
        <is>
          <t>H. sapiens</t>
        </is>
      </c>
      <c r="G2217" t="inlineStr">
        <is>
          <t>FRMD6-AS2</t>
        </is>
      </c>
      <c r="H2217" t="inlineStr">
        <is>
          <t>FRMD6 antisense RNA 2</t>
        </is>
      </c>
      <c r="I2217" t="inlineStr"/>
      <c r="J2217" t="inlineStr"/>
      <c r="K2217" t="inlineStr"/>
      <c r="L2217" t="inlineStr"/>
      <c r="M2217" t="inlineStr"/>
      <c r="N2217" t="inlineStr"/>
      <c r="O2217" t="inlineStr"/>
      <c r="P2217" t="inlineStr"/>
      <c r="Q2217" t="inlineStr"/>
    </row>
    <row r="2218">
      <c r="A2218" t="inlineStr">
        <is>
          <t>FRMPD1</t>
        </is>
      </c>
      <c r="B2218" t="inlineStr">
        <is>
          <t>22844</t>
        </is>
      </c>
      <c r="C2218" t="inlineStr">
        <is>
          <t>symbol</t>
        </is>
      </c>
      <c r="D2218" t="inlineStr">
        <is>
          <t>H. sapiens</t>
        </is>
      </c>
      <c r="E2218" t="inlineStr">
        <is>
          <t>22844</t>
        </is>
      </c>
      <c r="F2218" t="inlineStr">
        <is>
          <t>H. sapiens</t>
        </is>
      </c>
      <c r="G2218" t="inlineStr">
        <is>
          <t>FRMPD1</t>
        </is>
      </c>
      <c r="H2218" t="inlineStr">
        <is>
          <t>FERM and PDZ domain containing 1</t>
        </is>
      </c>
      <c r="I2218" t="inlineStr">
        <is>
          <t>FRMPD1 is a human gene that encodes for a protein containing FERM and PDZ domains. This protein is involved in regulating the localization of other proteins to the plasma membrane and in regulating the signaling pathway of G protein-coupled receptors. It is located in the plasma membrane and is part of a protein-containing complex. FRMPD1 also colocalizes with the cell cortex.</t>
        </is>
      </c>
      <c r="J2218" t="inlineStr">
        <is>
          <t>There is limited information available on the disease implications of FRMPD1. However, some studies have suggested that mutations in this gene may be associated with certain types of cancer, including breast cancer and lung cancer. Targeted drug discovery efforts for FRMPD1 are also limited, as the function of this protein is not well understood. However, some studies have suggested that targeting the FERM and PDZ domains of FRMPD1 may be a potential strategy for developing new cancer therapies. Currently, there are no drugs on the market that specifically target FRMPD1. However, there are several drugs that target G protein-coupled receptors, which are regulated by FRMPD1, including beta blockers and angiotensin receptor blockers. These drugs are used to treat a variety of conditions, including hypertension, heart failure, and arrhythmias.</t>
        </is>
      </c>
      <c r="K2218" t="inlineStr">
        <is>
          <t>GO:0036367 light adaption;GO:0009642 response to light intensity;GO:0008277 regulation of G protein-coupled receptor signaling pathway</t>
        </is>
      </c>
      <c r="L2218" t="inlineStr"/>
      <c r="M2218" t="inlineStr">
        <is>
          <t>Predicted intracellular proteins</t>
        </is>
      </c>
      <c r="N2218" t="inlineStr"/>
      <c r="O2218" t="inlineStr"/>
      <c r="P2218" t="inlineStr"/>
      <c r="Q2218" t="inlineStr"/>
    </row>
    <row r="2219">
      <c r="A2219" t="inlineStr">
        <is>
          <t>FRMPD2</t>
        </is>
      </c>
      <c r="B2219" t="inlineStr">
        <is>
          <t>143162</t>
        </is>
      </c>
      <c r="C2219" t="inlineStr">
        <is>
          <t>symbol</t>
        </is>
      </c>
      <c r="D2219" t="inlineStr">
        <is>
          <t>H. sapiens</t>
        </is>
      </c>
      <c r="E2219" t="inlineStr">
        <is>
          <t>143162</t>
        </is>
      </c>
      <c r="F2219" t="inlineStr">
        <is>
          <t>H. sapiens</t>
        </is>
      </c>
      <c r="G2219" t="inlineStr">
        <is>
          <t>FRMPD2</t>
        </is>
      </c>
      <c r="H2219" t="inlineStr">
        <is>
          <t>FERM and PDZ domain containing 2</t>
        </is>
      </c>
      <c r="I2219" t="inlineStr">
        <is>
          <t>FRMPD2 is a gene located on chromosome 10q that encodes a peripheral membrane protein. It is part of a segmental duplication, with a full-length copy in the telomeric duplicated region and two partial copies more centromerically proximal that may be pseudogenes. The protein appears to play a role in establishing and maintaining cell polarization, being recruited to cell-cell junctions in an E-cadherin-dependent manner and selectively localized at the basolateral membrane in polarized epithelial cells. Alternative splicing results in multiple transcript variants.</t>
        </is>
      </c>
      <c r="J2219" t="inlineStr">
        <is>
          <t>There is limited information available on the disease implications of FRMPD2. However, some studies have suggested that mutations in this gene may be associated with certain types of cancer, including breast and ovarian cancer. Targeted drug discovery efforts for FRMPD2 are also limited, as the function of the protein is not well understood. However, some studies have suggested that targeting FRMPD2 may be a potential therapeutic strategy for cancer treatment. Currently, there are no drugs on the market that specifically target FRMPD2. However, there are several drugs that target other proteins involved in cell polarization and cell-cell junctions, such as E-cadherin and beta-catenin, which may indirectly affect FRMPD2 function. Examples of such drugs include trastuzumab, which targets HER2 in breast cancer, and bevacizumab, which targets VEGF in various types of cancer.</t>
        </is>
      </c>
      <c r="K2219" t="inlineStr">
        <is>
          <t>GO:0070830 bicellular tight junction assembly;GO:0120192 tight junction assembly;GO:0043297 apical junction assembly</t>
        </is>
      </c>
      <c r="L2219" t="inlineStr"/>
      <c r="M2219" t="inlineStr">
        <is>
          <t>Predicted intracellular proteins</t>
        </is>
      </c>
      <c r="N2219" t="inlineStr">
        <is>
          <t>Golgi apparatus;Vesicles (Uncertain)</t>
        </is>
      </c>
      <c r="O2219" t="inlineStr"/>
      <c r="P2219" t="inlineStr"/>
      <c r="Q2219" t="inlineStr"/>
    </row>
    <row r="2220">
      <c r="A2220" t="inlineStr">
        <is>
          <t>FRS3</t>
        </is>
      </c>
      <c r="B2220" t="inlineStr">
        <is>
          <t>10817</t>
        </is>
      </c>
      <c r="C2220" t="inlineStr">
        <is>
          <t>symbol</t>
        </is>
      </c>
      <c r="D2220" t="inlineStr">
        <is>
          <t>H. sapiens</t>
        </is>
      </c>
      <c r="E2220" t="inlineStr">
        <is>
          <t>10817</t>
        </is>
      </c>
      <c r="F2220" t="inlineStr">
        <is>
          <t>H. sapiens</t>
        </is>
      </c>
      <c r="G2220" t="inlineStr">
        <is>
          <t>FRS3</t>
        </is>
      </c>
      <c r="H2220" t="inlineStr">
        <is>
          <t>fibroblast growth factor receptor substrate 3</t>
        </is>
      </c>
      <c r="I2220" t="inlineStr">
        <is>
          <t>FRS3 is a gene that encodes a protein that acts as a substrate for the fibroblast growth factor receptor. This protein is located in the peripheral plasma membrane and connects fibroblast growth factor receptor stimulation to activators of Ras. The protein also has the ability to down-regulate extracellular regulated kinase 2 through direct binding.</t>
        </is>
      </c>
      <c r="J2220" t="inlineStr">
        <is>
          <t>Mutations in the FRS3 gene have been associated with various diseases, including cancer, skeletal dysplasia, and developmental disorders. In particular, FRS3 has been implicated in the development and progression of breast cancer, where it plays a role in promoting cell proliferation and survival. As a result, there has been interest in developing drugs that target FRS3 as a potential therapeutic strategy for breast cancer. One example is the drug AZD4547, which is a selective inhibitor of fibroblast growth factor receptor (FGFR) that has shown promise in preclinical studies for the treatment of breast cancer. Another drug, Erdafitinib, is an FGFR inhibitor that has been approved by the FDA for the treatment of bladder cancer with FGFR mutations. While there are currently no drugs specifically targeting FRS3, the development of drugs targeting FGFR signaling pathways may indirectly impact FRS3 activity and provide potential therapeutic benefits for diseases associated with FRS3 mutations.</t>
        </is>
      </c>
      <c r="K2220" t="inlineStr">
        <is>
          <t>GO:0008543 fibroblast growth factor receptor signaling pathway;GO:0044344 cellular response to fibroblast growth factor stimulus;GO:0071774 response to fibroblast growth factor</t>
        </is>
      </c>
      <c r="L2220" t="inlineStr"/>
      <c r="M2220" t="inlineStr">
        <is>
          <t>Predicted intracellular proteins</t>
        </is>
      </c>
      <c r="N2220" t="inlineStr"/>
      <c r="O2220" t="inlineStr"/>
      <c r="P2220" t="inlineStr">
        <is>
          <t>(M100)PID SHP2 PATHWAY; (M187)PID TRKR PATHWAY</t>
        </is>
      </c>
      <c r="Q2220" t="inlineStr"/>
    </row>
    <row r="2221">
      <c r="A2221" t="inlineStr">
        <is>
          <t>FRY</t>
        </is>
      </c>
      <c r="B2221" t="inlineStr">
        <is>
          <t>10129</t>
        </is>
      </c>
      <c r="C2221" t="inlineStr">
        <is>
          <t>symbol</t>
        </is>
      </c>
      <c r="D2221" t="inlineStr">
        <is>
          <t>H. sapiens</t>
        </is>
      </c>
      <c r="E2221" t="inlineStr">
        <is>
          <t>10129</t>
        </is>
      </c>
      <c r="F2221" t="inlineStr">
        <is>
          <t>H. sapiens</t>
        </is>
      </c>
      <c r="G2221" t="inlineStr">
        <is>
          <t>FRY</t>
        </is>
      </c>
      <c r="H2221" t="inlineStr">
        <is>
          <t>FRY microtubule binding protein</t>
        </is>
      </c>
      <c r="I2221" t="inlineStr">
        <is>
          <t>FRY is a human gene that encodes for a microtubule binding protein. It is predicted to have enzyme inhibitor activity and play a role in cell morphogenesis and neuron projection development. FRY is also predicted to be located in the microtubule organizing center and spindle pole, as well as being active in the cell cortex and site of polarized growth.</t>
        </is>
      </c>
      <c r="J2221" t="inlineStr">
        <is>
          <t>There is limited information available on the disease implications of FRY. However, recent studies have suggested that mutations in the FRY gene may be associated with the development of certain types of cancer, including breast and ovarian cancer. Targeted drug discovery efforts for FRY are still in the early stages, but there is potential for the development of drugs that target the microtubule binding activity of the protein. Currently, there are no drugs on the market that specifically target FRY. However, there are several drugs that target microtubules, such as paclitaxel and vinblastine, which have been successful in the treatment of various types of cancer. Further research is needed to fully understand the role of FRY in disease and to develop targeted therapies for its potential implications.</t>
        </is>
      </c>
      <c r="K2221" t="inlineStr">
        <is>
          <t>GO:1904428 negative regulation of tubulin deacetylation;GO:0090043 regulation of tubulin deacetylation;GO:0090311 regulation of protein deacetylation</t>
        </is>
      </c>
      <c r="L2221" t="inlineStr"/>
      <c r="M2221" t="inlineStr">
        <is>
          <t>Predicted intracellular proteins</t>
        </is>
      </c>
      <c r="N2221" t="inlineStr"/>
      <c r="O2221" t="inlineStr"/>
      <c r="P2221" t="inlineStr"/>
      <c r="Q2221" t="inlineStr"/>
    </row>
    <row r="2222">
      <c r="A2222" t="inlineStr">
        <is>
          <t>FRYL</t>
        </is>
      </c>
      <c r="B2222" t="inlineStr">
        <is>
          <t>285527</t>
        </is>
      </c>
      <c r="C2222" t="inlineStr">
        <is>
          <t>symbol</t>
        </is>
      </c>
      <c r="D2222" t="inlineStr">
        <is>
          <t>H. sapiens</t>
        </is>
      </c>
      <c r="E2222" t="inlineStr">
        <is>
          <t>285527</t>
        </is>
      </c>
      <c r="F2222" t="inlineStr">
        <is>
          <t>H. sapiens</t>
        </is>
      </c>
      <c r="G2222" t="inlineStr">
        <is>
          <t>FRYL</t>
        </is>
      </c>
      <c r="H2222" t="inlineStr">
        <is>
          <t>FRY like transcription coactivator</t>
        </is>
      </c>
      <c r="I2222" t="inlineStr">
        <is>
          <t>FRYL is a human gene that is predicted to play a role in cell morphogenesis and neuron projection development. It is also predicted to be active in the cell cortex and at sites of polarized growth. The gene is classified as a FRY-like transcription coactivator.</t>
        </is>
      </c>
      <c r="J2222" t="inlineStr">
        <is>
          <t>There is limited information available on the disease implications of FRYL. However, recent studies have suggested that mutations in the FRYL gene may be associated with the development of certain types of cancer, including breast cancer and lung cancer. Targeted drug discovery efforts for FRYL are currently underway, with a focus on developing small molecule inhibitors that can selectively target the protein and inhibit its activity. While there are currently no drugs on the market that specifically target FRYL, there are several drugs that have been developed for the treatment of cancer that may indirectly affect the activity of FRYL. For example, drugs such as tamoxifen and trastuzumab are commonly used to treat breast cancer and have been shown to inhibit the activity of certain proteins that are known to interact with FRYL.</t>
        </is>
      </c>
      <c r="K2222" t="inlineStr">
        <is>
          <t>GO:0000902 cell morphogenesis;GO:0031175 neuron projection development;GO:0048666 neuron development</t>
        </is>
      </c>
      <c r="L2222" t="inlineStr"/>
      <c r="M2222" t="inlineStr">
        <is>
          <t>Predicted intracellular proteins; Disease related genes</t>
        </is>
      </c>
      <c r="N2222" t="inlineStr">
        <is>
          <t>Cytosol (Approved); Additional: Cytokinetic bridge;Microtubules</t>
        </is>
      </c>
      <c r="O2222" t="inlineStr"/>
      <c r="P2222" t="inlineStr"/>
      <c r="Q2222" t="inlineStr"/>
    </row>
    <row r="2223">
      <c r="A2223" t="inlineStr">
        <is>
          <t>FSCN1</t>
        </is>
      </c>
      <c r="B2223" t="inlineStr">
        <is>
          <t>6624</t>
        </is>
      </c>
      <c r="C2223" t="inlineStr">
        <is>
          <t>symbol</t>
        </is>
      </c>
      <c r="D2223" t="inlineStr">
        <is>
          <t>H. sapiens</t>
        </is>
      </c>
      <c r="E2223" t="inlineStr">
        <is>
          <t>6624</t>
        </is>
      </c>
      <c r="F2223" t="inlineStr">
        <is>
          <t>H. sapiens</t>
        </is>
      </c>
      <c r="G2223" t="inlineStr">
        <is>
          <t>FSCN1</t>
        </is>
      </c>
      <c r="H2223" t="inlineStr">
        <is>
          <t>fascin actin-bundling protein 1</t>
        </is>
      </c>
      <c r="I2223" t="inlineStr">
        <is>
          <t>FSCN1 is a gene that encodes a protein belonging to the fascin family of actin-binding proteins. These proteins are responsible for organizing F-actin into parallel bundles, which are necessary for the formation of actin-based cellular protrusions. The encoded protein plays a crucial role in cell migration, motility, adhesion, and cellular interactions. Its expression is regulated by several microRNAs, and overexpression of this gene may contribute to the metastasis of various types of cancer by increasing cell motility. Additionally, FSCN1 expression is a marker for Reed-Sternberg cells in Hodgkin's lymphoma. A pseudogene of this gene is located on the long arm of chromosome 15.</t>
        </is>
      </c>
      <c r="J2223" t="inlineStr">
        <is>
          <t>FSCN1 has been implicated in various types of cancer, including breast, lung, colorectal, and pancreatic cancer. Its overexpression has been associated with increased cell motility and invasiveness, leading to metastasis. Therefore, FSCN1 has been identified as a potential therapeutic target for cancer treatment. Several studies have focused on developing drugs that target FSCN1, including small molecule inhibitors and RNA interference-based therapies. However, no drugs targeting FSCN1 have been approved for clinical use yet. Nevertheless, some drugs that indirectly affect FSCN1 expression, such as the microRNA-145 mimic MRX34, have shown promising results in preclinical studies for the treatment of liver cancer. Additionally, the use of FSCN1 as a biomarker for cancer diagnosis and prognosis is being explored.</t>
        </is>
      </c>
      <c r="K2223" t="inlineStr">
        <is>
          <t>GO:0030035 microspike assembly;GO:0030046 parallel actin filament bundle assembly;GO:0071803 positive regulation of podosome assembly</t>
        </is>
      </c>
      <c r="L2223" t="inlineStr"/>
      <c r="M2223" t="inlineStr">
        <is>
          <t>Predicted intracellular proteins; Cancer-related genes:Candidate cancer biomarkers</t>
        </is>
      </c>
      <c r="N2223" t="inlineStr">
        <is>
          <t>Cytosol;Plasma membrane (Approved)</t>
        </is>
      </c>
      <c r="O2223" t="inlineStr"/>
      <c r="P2223" t="inlineStr">
        <is>
          <t>(M16801)SIG REGULATION OF THE ACTIN CYTOSKELETON BY RHO GTPASES</t>
        </is>
      </c>
      <c r="Q2223" t="inlineStr">
        <is>
          <t>(M5893)HALLMARK MITOTIC SPINDLE; (M5915)HALLMARK APICAL JUNCTION</t>
        </is>
      </c>
    </row>
    <row r="2224">
      <c r="A2224" t="inlineStr">
        <is>
          <t>FSCN2</t>
        </is>
      </c>
      <c r="B2224" t="inlineStr">
        <is>
          <t>25794</t>
        </is>
      </c>
      <c r="C2224" t="inlineStr">
        <is>
          <t>symbol</t>
        </is>
      </c>
      <c r="D2224" t="inlineStr">
        <is>
          <t>H. sapiens</t>
        </is>
      </c>
      <c r="E2224" t="inlineStr">
        <is>
          <t>25794</t>
        </is>
      </c>
      <c r="F2224" t="inlineStr">
        <is>
          <t>H. sapiens</t>
        </is>
      </c>
      <c r="G2224" t="inlineStr">
        <is>
          <t>FSCN2</t>
        </is>
      </c>
      <c r="H2224" t="inlineStr">
        <is>
          <t>fascin actin-bundling protein 2, retinal</t>
        </is>
      </c>
      <c r="I2224" t="inlineStr">
        <is>
          <t>FSCN2 is a gene that belongs to the fascin protein family and is involved in the formation of filamentous bundles within dynamic cell extensions. It is proposed to play a role in photoreceptor disk morphogenesis. Mutations in this gene have been linked to one form of autosomal dominant retinitis pigmentosa and macular degeneration. The gene has multiple transcript variants that encode different isoforms.</t>
        </is>
      </c>
      <c r="J2224" t="inlineStr">
        <is>
          <t>Mutations in the FSCN2 gene have been linked to autosomal dominant retinitis pigmentosa (adRP) and macular degeneration, both of which are inherited retinal diseases that can lead to vision loss and blindness. Targeted drug discovery efforts for these diseases have focused on developing therapies that can slow or halt the progression of retinal degeneration. One approach has been to target the underlying genetic mutations, such as through gene therapy or RNA interference. Another approach has been to target the downstream effects of the mutations, such as through the use of neuroprotective agents or anti-inflammatory drugs. While there are currently no FDA-approved drugs specifically targeting FSCN2, there are several drugs on the market that have been approved for the treatment of retinal diseases, including Lucentis, Eylea, and Avastin, which are all anti-VEGF drugs used to treat age-related macular degeneration.</t>
        </is>
      </c>
      <c r="K2224" t="inlineStr">
        <is>
          <t>GO:0042462 eye photoreceptor cell development;GO:0001754 eye photoreceptor cell differentiation;GO:0042461 photoreceptor cell development</t>
        </is>
      </c>
      <c r="L2224" t="inlineStr"/>
      <c r="M2224" t="inlineStr">
        <is>
          <t>Predicted intracellular proteins; Human disease related genes:Nervous system diseases:Eye disease; Disease related genes</t>
        </is>
      </c>
      <c r="N2224" t="inlineStr"/>
      <c r="O2224" t="inlineStr"/>
      <c r="P2224" t="inlineStr">
        <is>
          <t>(M16801)SIG REGULATION OF THE ACTIN CYTOSKELETON BY RHO GTPASES</t>
        </is>
      </c>
      <c r="Q2224" t="inlineStr"/>
    </row>
    <row r="2225">
      <c r="A2225" t="inlineStr">
        <is>
          <t>FSD1</t>
        </is>
      </c>
      <c r="B2225" t="inlineStr">
        <is>
          <t>79187</t>
        </is>
      </c>
      <c r="C2225" t="inlineStr">
        <is>
          <t>symbol</t>
        </is>
      </c>
      <c r="D2225" t="inlineStr">
        <is>
          <t>H. sapiens</t>
        </is>
      </c>
      <c r="E2225" t="inlineStr">
        <is>
          <t>79187</t>
        </is>
      </c>
      <c r="F2225" t="inlineStr">
        <is>
          <t>H. sapiens</t>
        </is>
      </c>
      <c r="G2225" t="inlineStr">
        <is>
          <t>FSD1</t>
        </is>
      </c>
      <c r="H2225" t="inlineStr">
        <is>
          <t>fibronectin type III and SPRY domain containing 1</t>
        </is>
      </c>
      <c r="I2225" t="inlineStr">
        <is>
          <t>FSD1, or fibronectin type III and SPRY domain containing 1, is a gene that encodes a protein associated with the centrosome. The protein contains a coiled-coil region, a fibronectin type III domain, and a repeats in splA and RyR domain. It is involved in the stability and organization of microtubules during cytokinesis, and associates with a subset of microtubules.</t>
        </is>
      </c>
      <c r="J2225" t="inlineStr">
        <is>
          <t>There is limited information available on the disease implications of FSD1. However, recent studies have suggested that FSD1 may play a role in cancer progression and metastasis. Specifically, FSD1 has been found to be overexpressed in several types of cancer, including breast, lung, and ovarian cancer. Targeted drug discovery efforts for FSD1 are currently underway, with a focus on developing small molecule inhibitors that can disrupt FSD1 function and potentially inhibit cancer cell growth and metastasis. While there are currently no drugs on the market that specifically target FSD1, there are several drugs that target microtubules, which are known to interact with FSD1. Examples of these drugs include paclitaxel and vinblastine, which are used to treat various types of cancer.</t>
        </is>
      </c>
      <c r="K2225" t="inlineStr">
        <is>
          <t>GO:0060236 regulation of mitotic spindle organization;GO:0090224 regulation of spindle organization;GO:0031122 cytoplasmic microtubule organization</t>
        </is>
      </c>
      <c r="L2225" t="inlineStr"/>
      <c r="M2225" t="inlineStr">
        <is>
          <t>Predicted intracellular proteins</t>
        </is>
      </c>
      <c r="N2225" t="inlineStr">
        <is>
          <t>Cytosol (Supported)</t>
        </is>
      </c>
      <c r="O2225" t="inlineStr"/>
      <c r="P2225" t="inlineStr"/>
      <c r="Q2225" t="inlineStr"/>
    </row>
    <row r="2226">
      <c r="A2226" t="inlineStr">
        <is>
          <t>FSD1L</t>
        </is>
      </c>
      <c r="B2226" t="inlineStr">
        <is>
          <t>83856</t>
        </is>
      </c>
      <c r="C2226" t="inlineStr">
        <is>
          <t>symbol</t>
        </is>
      </c>
      <c r="D2226" t="inlineStr">
        <is>
          <t>H. sapiens</t>
        </is>
      </c>
      <c r="E2226" t="inlineStr">
        <is>
          <t>83856</t>
        </is>
      </c>
      <c r="F2226" t="inlineStr">
        <is>
          <t>H. sapiens</t>
        </is>
      </c>
      <c r="G2226" t="inlineStr">
        <is>
          <t>FSD1L</t>
        </is>
      </c>
      <c r="H2226" t="inlineStr">
        <is>
          <t>fibronectin type III and SPRY domain containing 1 like</t>
        </is>
      </c>
      <c r="I2226" t="inlineStr">
        <is>
          <t>FSD1L is a human gene that is predicted to be located in the cytoplasm and to be an integral component of the membrane. It contains a fibronectin type III domain and a SPRY domain. The function of FSD1L is not yet fully understood, but it is thought to play a role in cell signaling and regulation. Further research is needed to determine the precise function of this gene.</t>
        </is>
      </c>
      <c r="J2226" t="inlineStr">
        <is>
          <t>Unfortunately, there is currently limited information available on the disease implications and targeted drug discovery efforts for FSD1L. As the function of this gene is not yet fully understood, it is difficult to determine its potential role in disease development or progression. However, ongoing research may shed light on any potential disease associations or therapeutic targets related to FSD1L.
As of now, there are no known drugs on the market that specifically target FSD1L. However, if future research identifies FSD1L as a potential therapeutic target, drug discovery efforts may be initiated to develop drugs that modulate its activity. These drugs could potentially be used to treat a range of diseases or conditions, depending on the specific role of FSD1L in cellular signaling and regulation.</t>
        </is>
      </c>
      <c r="K2226" t="inlineStr">
        <is>
          <t>GO:0008150 biological_process</t>
        </is>
      </c>
      <c r="L2226" t="inlineStr"/>
      <c r="M2226" t="inlineStr">
        <is>
          <t>Predicted intracellular proteins</t>
        </is>
      </c>
      <c r="N2226" t="inlineStr">
        <is>
          <t>Plasma membrane (Approved); Additional: Golgi apparatus;Vesicles</t>
        </is>
      </c>
      <c r="O2226" t="inlineStr"/>
      <c r="P2226" t="inlineStr"/>
      <c r="Q2226" t="inlineStr"/>
    </row>
    <row r="2227">
      <c r="A2227" t="inlineStr">
        <is>
          <t>FSHR</t>
        </is>
      </c>
      <c r="B2227" t="inlineStr">
        <is>
          <t>2492</t>
        </is>
      </c>
      <c r="C2227" t="inlineStr">
        <is>
          <t>symbol</t>
        </is>
      </c>
      <c r="D2227" t="inlineStr">
        <is>
          <t>H. sapiens</t>
        </is>
      </c>
      <c r="E2227" t="inlineStr">
        <is>
          <t>2492</t>
        </is>
      </c>
      <c r="F2227" t="inlineStr">
        <is>
          <t>H. sapiens</t>
        </is>
      </c>
      <c r="G2227" t="inlineStr">
        <is>
          <t>FSHR</t>
        </is>
      </c>
      <c r="H2227" t="inlineStr">
        <is>
          <t>follicle stimulating hormone receptor</t>
        </is>
      </c>
      <c r="I2227" t="inlineStr">
        <is>
          <t>The FSHR gene encodes a protein that belongs to family 1 of G-protein coupled receptors. This protein acts as a receptor for follicle stimulating hormone and plays a crucial role in gonad development. Mutations in this gene can lead to ovarian dysgenesis type 1 and ovarian hyperstimulation syndrome. Alternative splicing of this gene results in multiple transcript variants.</t>
        </is>
      </c>
      <c r="J2227" t="inlineStr">
        <is>
          <t>Mutations in the FSHR gene have been associated with several reproductive disorders, including ovarian dysgenesis type 1 and ovarian hyperstimulation syndrome. Ovarian dysgenesis type 1 is a condition in which the ovaries do not develop properly, leading to infertility and other reproductive problems. Ovarian hyperstimulation syndrome is a potentially life-threatening condition that can occur as a result of fertility treatments, in which the ovaries become swollen and painful.
Targeted drug discovery efforts for FSHR have focused on developing drugs that can modulate the activity of the receptor. One approach has been to develop small molecule agonists that can activate the receptor and stimulate follicle development. Another approach has been to develop antagonists that can block the activity of the receptor and prevent ovarian hyperstimulation syndrome.
One successful drug on the market that targets FSHR is follitropin alfa, a recombinant form of follicle stimulating hormone that is used in fertility treatments. Follitropin alfa stimulates the development of follicles in the ovaries, which can increase the chances of pregnancy. Another drug, ganirelix, is a synthetic antagonist of the FSHR that is used to prevent ovarian hyperstimulation syndrome during fertility treatments. Ganirelix works by blocking the activity of the FSHR, which can prevent the ovaries from becoming overstimulated.</t>
        </is>
      </c>
      <c r="K2227" t="inlineStr">
        <is>
          <t>GO:0060408 regulation of acetylcholine metabolic process;GO:0001545 primary ovarian follicle growth;GO:0042699 follicle-stimulating hormone signaling pathway</t>
        </is>
      </c>
      <c r="L2227" t="inlineStr"/>
      <c r="M2227" t="inlineStr">
        <is>
          <t>G-protein coupled receptors:GPCRs excl olfactory receptors; Predicted intracellular proteins; FDA approved drug targets:Biotech drugs; Transporters; Human disease related genes:Reproductive system diseases:Reproductive system diseases; Disease related genes</t>
        </is>
      </c>
      <c r="N2227" t="inlineStr"/>
      <c r="O2227" t="inlineStr">
        <is>
          <t>Menotropins; Follitropin; Urofollitropin; Choriogonadotropin alfa; Suramin; Corifollitropin alfa</t>
        </is>
      </c>
      <c r="P2227" t="inlineStr"/>
      <c r="Q2227" t="inlineStr"/>
    </row>
    <row r="2228">
      <c r="A2228" t="inlineStr">
        <is>
          <t>FSTL1</t>
        </is>
      </c>
      <c r="B2228" t="inlineStr">
        <is>
          <t>11167</t>
        </is>
      </c>
      <c r="C2228" t="inlineStr">
        <is>
          <t>symbol</t>
        </is>
      </c>
      <c r="D2228" t="inlineStr">
        <is>
          <t>H. sapiens</t>
        </is>
      </c>
      <c r="E2228" t="inlineStr">
        <is>
          <t>11167</t>
        </is>
      </c>
      <c r="F2228" t="inlineStr">
        <is>
          <t>H. sapiens</t>
        </is>
      </c>
      <c r="G2228" t="inlineStr">
        <is>
          <t>FSTL1</t>
        </is>
      </c>
      <c r="H2228" t="inlineStr">
        <is>
          <t>follistatin like 1</t>
        </is>
      </c>
      <c r="I2228" t="inlineStr">
        <is>
          <t>The FSTL1 gene encodes a protein that is similar to follistatin, a protein that binds to activin. The protein contains a sequence called FS module, which has 10 conserved cysteine residues. It is believed that this protein is associated with rheumatoid arthritis and may be an autoantigen.</t>
        </is>
      </c>
      <c r="J2228" t="inlineStr">
        <is>
          <t>The FSTL1 gene has been implicated in several diseases, including rheumatoid arthritis, cardiovascular disease, and cancer. In rheumatoid arthritis, FSTL1 has been identified as an autoantigen, and its levels are elevated in the synovial fluid of affected joints. In cardiovascular disease, FSTL1 has been shown to play a role in the development of atherosclerosis and cardiac hypertrophy. In cancer, FSTL1 has been found to be overexpressed in several types of tumors, including breast, lung, and pancreatic cancer.
Targeted drug discovery efforts for FSTL1 are still in the early stages, but several potential therapeutic approaches have been proposed. One strategy is to develop small molecule inhibitors that target the interaction between FSTL1 and its binding partners, such as activin. Another approach is to develop antibodies that specifically target FSTL1, which could be used to block its activity in disease states.
Currently, there are no drugs on the market that specifically target FSTL1. However, there are several drugs that indirectly affect FSTL1 levels or activity. For example, statins, which are commonly used to treat high cholesterol, have been shown to reduce FSTL1 expression in vascular smooth muscle cells. Additionally, drugs that target the TGF-β signaling pathway, such as losartan and pirfenidone, have been shown to reduce FSTL1 expression in fibrotic diseases.</t>
        </is>
      </c>
      <c r="K2228" t="inlineStr">
        <is>
          <t>GO:0061484 hematopoietic stem cell homeostasis;GO:0043542 endothelial cell migration;GO:0045446 endothelial cell differentiation</t>
        </is>
      </c>
      <c r="L2228" t="inlineStr"/>
      <c r="M2228" t="inlineStr">
        <is>
          <t>Predicted intracellular proteins; Predicted secreted proteins</t>
        </is>
      </c>
      <c r="N2228" t="inlineStr">
        <is>
          <t>Vesicles (Approved); Additional: Cytosol;Golgi apparatus</t>
        </is>
      </c>
      <c r="O2228" t="inlineStr"/>
      <c r="P2228" t="inlineStr">
        <is>
          <t>(M5883)NABA SECRETED FACTORS; (M5885)NABA MATRISOME ASSOCIATED; (M5889)NABA MATRISOME</t>
        </is>
      </c>
      <c r="Q2228" t="inlineStr">
        <is>
          <t>(M5944)HALLMARK ANGIOGENESIS; (M5930)HALLMARK EPITHELIAL MESENCHYMAL TRANSITION</t>
        </is>
      </c>
    </row>
    <row r="2229">
      <c r="A2229" t="inlineStr">
        <is>
          <t>FSTL3</t>
        </is>
      </c>
      <c r="B2229" t="inlineStr">
        <is>
          <t>10272</t>
        </is>
      </c>
      <c r="C2229" t="inlineStr">
        <is>
          <t>symbol</t>
        </is>
      </c>
      <c r="D2229" t="inlineStr">
        <is>
          <t>H. sapiens</t>
        </is>
      </c>
      <c r="E2229" t="inlineStr">
        <is>
          <t>10272</t>
        </is>
      </c>
      <c r="F2229" t="inlineStr">
        <is>
          <t>H. sapiens</t>
        </is>
      </c>
      <c r="G2229" t="inlineStr">
        <is>
          <t>FSTL3</t>
        </is>
      </c>
      <c r="H2229" t="inlineStr">
        <is>
          <t>follistatin like 3</t>
        </is>
      </c>
      <c r="I2229" t="inlineStr">
        <is>
          <t>Follistatin-like 3 (FSTL3) is a protein that belongs to the follistatin-module-protein family and is secreted by cells. It is believed to play a role in the development of leukemia, a type of blood cancer. FSTL3 is a glycoprotein, meaning it has sugar molecules attached to it, which can affect its function. The exact mechanism by which FSTL3 contributes to leukemogenesis is not yet fully understood, but research is ongoing to better understand this protein and its potential as a therapeutic target for leukemia treatment.</t>
        </is>
      </c>
      <c r="J2229" t="inlineStr">
        <is>
          <t>FSTL3 has been implicated in various diseases, including cancer, cardiovascular disease, and metabolic disorders. In particular, FSTL3 has been found to play a role in the development of leukemia, and targeting this protein has been proposed as a potential therapeutic strategy for this disease. Several drug discovery efforts have focused on developing small molecule inhibitors of FSTL3, with promising results in preclinical studies. However, no drugs targeting FSTL3 have yet been approved for clinical use. Examples of successful drugs targeting related proteins in the follistatin-module-protein family include the anti-angiogenic drug Avastin, which targets vascular endothelial growth factor (VEGF), and the muscle-building drug Myostatin, which targets the myostatin protein.</t>
        </is>
      </c>
      <c r="K2229" t="inlineStr">
        <is>
          <t>GO:0032926 negative regulation of activin receptor signaling pathway;GO:0032925 regulation of activin receptor signaling pathway;GO:0045671 negative regulation of osteoclast differentiation</t>
        </is>
      </c>
      <c r="L2229" t="inlineStr"/>
      <c r="M2229" t="inlineStr">
        <is>
          <t>Predicted secreted proteins; Predicted intracellular proteins; Disease related genes; Cancer-related genes</t>
        </is>
      </c>
      <c r="N2229" t="inlineStr">
        <is>
          <t>Nucleoplasm (Supported)</t>
        </is>
      </c>
      <c r="O2229" t="inlineStr"/>
      <c r="P2229" t="inlineStr">
        <is>
          <t>(M5883)NABA SECRETED FACTORS; (M5885)NABA MATRISOME ASSOCIATED; (M5889)NABA MATRISOME</t>
        </is>
      </c>
      <c r="Q2229" t="inlineStr">
        <is>
          <t>(M5930)HALLMARK EPITHELIAL MESENCHYMAL TRANSITION</t>
        </is>
      </c>
    </row>
    <row r="2230">
      <c r="A2230" t="inlineStr">
        <is>
          <t>FSTL4</t>
        </is>
      </c>
      <c r="B2230" t="inlineStr">
        <is>
          <t>23105</t>
        </is>
      </c>
      <c r="C2230" t="inlineStr">
        <is>
          <t>symbol</t>
        </is>
      </c>
      <c r="D2230" t="inlineStr">
        <is>
          <t>H. sapiens</t>
        </is>
      </c>
      <c r="E2230" t="inlineStr">
        <is>
          <t>23105</t>
        </is>
      </c>
      <c r="F2230" t="inlineStr">
        <is>
          <t>H. sapiens</t>
        </is>
      </c>
      <c r="G2230" t="inlineStr">
        <is>
          <t>FSTL4</t>
        </is>
      </c>
      <c r="H2230" t="inlineStr">
        <is>
          <t>follistatin like 4</t>
        </is>
      </c>
      <c r="I2230" t="inlineStr">
        <is>
          <t>FSTL4, or follistatin like 4, is a human gene that is predicted to have brain-derived neurotrophic factor binding activity and calcium ion binding activity. It is also predicted to be involved in cell differentiation and to act upstream of or within negative regulation of brain-derived neurotrophic factor receptor signaling pathway, negative regulation of collateral sprouting, and negative regulation of dendritic spine development. FSTL4 is predicted to be located in the extracellular region and secretory granule.</t>
        </is>
      </c>
      <c r="J2230" t="inlineStr">
        <is>
          <t>There is limited information available on the disease implications of FSTL4. However, some studies have suggested that FSTL4 may play a role in the development and progression of certain cancers, including breast cancer and lung cancer. Targeted drug discovery efforts for FSTL4 are also limited, but some studies have explored the potential of using FSTL4 as a therapeutic target for cancer treatment. One example of a successful drug on the market that targets a related protein is Avastin, which targets vascular endothelial growth factor (VEGF) and is used to treat various types of cancer. However, further research is needed to fully understand the potential disease implications and drug discovery opportunities related to FSTL4.</t>
        </is>
      </c>
      <c r="K2230" t="inlineStr">
        <is>
          <t>GO:0031549 negative regulation of brain-derived neurotrophic factor receptor signaling pathway;GO:0031548 regulation of brain-derived neurotrophic factor receptor signaling pathway;GO:0061000 negative regulation of dendritic spine development</t>
        </is>
      </c>
      <c r="L2230" t="inlineStr"/>
      <c r="M2230" t="inlineStr">
        <is>
          <t>Predicted intracellular proteins; Predicted secreted proteins</t>
        </is>
      </c>
      <c r="N2230" t="inlineStr">
        <is>
          <t>Vesicles (Approved)</t>
        </is>
      </c>
      <c r="O2230" t="inlineStr"/>
      <c r="P2230" t="inlineStr"/>
      <c r="Q2230" t="inlineStr"/>
    </row>
    <row r="2231">
      <c r="A2231" t="inlineStr">
        <is>
          <t>FSTL5</t>
        </is>
      </c>
      <c r="B2231" t="inlineStr">
        <is>
          <t>56884</t>
        </is>
      </c>
      <c r="C2231" t="inlineStr">
        <is>
          <t>symbol</t>
        </is>
      </c>
      <c r="D2231" t="inlineStr">
        <is>
          <t>H. sapiens</t>
        </is>
      </c>
      <c r="E2231" t="inlineStr">
        <is>
          <t>56884</t>
        </is>
      </c>
      <c r="F2231" t="inlineStr">
        <is>
          <t>H. sapiens</t>
        </is>
      </c>
      <c r="G2231" t="inlineStr">
        <is>
          <t>FSTL5</t>
        </is>
      </c>
      <c r="H2231" t="inlineStr">
        <is>
          <t>follistatin like 5</t>
        </is>
      </c>
      <c r="I2231" t="inlineStr">
        <is>
          <t>FSTL5, or follistatin like 5, is a human gene that is predicted to have calcium ion binding activity and be involved in cell differentiation. It is also predicted to be located in the extracellular region. The exact function of FSTL5 is not yet fully understood, but it may play a role in regulating cell growth and development. Further research is needed to fully elucidate the function of this gene and its potential implications for human health and disease.</t>
        </is>
      </c>
      <c r="J2231" t="inlineStr">
        <is>
          <t>There is limited information available on the disease implications of FSTL5. However, some studies have suggested that it may be involved in the development and progression of certain types of cancer, including breast cancer and lung cancer. Targeted drug discovery efforts for FSTL5 are currently underway, with the goal of identifying compounds that can modulate its activity and potentially be used as cancer therapies. There are currently no drugs on the market that specifically target FSTL5, but there are several drugs that target related proteins in the TGF-beta signaling pathway, such as TGF-beta inhibitors and activin receptor-like kinase inhibitors, that are used in the treatment of various types of cancer. Further research is needed to fully understand the role of FSTL5 in disease and to develop effective targeted therapies.</t>
        </is>
      </c>
      <c r="K2231" t="inlineStr">
        <is>
          <t>GO:0030510 regulation of BMP signaling pathway;GO:0090092 regulation of transmembrane receptor protein serine/threonine kinase signaling pathway;GO:0090287 regulation of cellular response to growth factor stimulus</t>
        </is>
      </c>
      <c r="L2231" t="inlineStr"/>
      <c r="M2231" t="inlineStr">
        <is>
          <t>Predicted secreted proteins</t>
        </is>
      </c>
      <c r="N2231" t="inlineStr"/>
      <c r="O2231" t="inlineStr"/>
      <c r="P2231" t="inlineStr"/>
      <c r="Q2231" t="inlineStr"/>
    </row>
    <row r="2232">
      <c r="A2232" t="inlineStr">
        <is>
          <t>FTCD</t>
        </is>
      </c>
      <c r="B2232" t="inlineStr">
        <is>
          <t>10841</t>
        </is>
      </c>
      <c r="C2232" t="inlineStr">
        <is>
          <t>symbol</t>
        </is>
      </c>
      <c r="D2232" t="inlineStr">
        <is>
          <t>H. sapiens</t>
        </is>
      </c>
      <c r="E2232" t="inlineStr">
        <is>
          <t>10841</t>
        </is>
      </c>
      <c r="F2232" t="inlineStr">
        <is>
          <t>H. sapiens</t>
        </is>
      </c>
      <c r="G2232" t="inlineStr">
        <is>
          <t>FTCD</t>
        </is>
      </c>
      <c r="H2232" t="inlineStr">
        <is>
          <t>formimidoyltransferase cyclodeaminase</t>
        </is>
      </c>
      <c r="I2232" t="inlineStr">
        <is>
          <t>FTCD is a gene that encodes a bifunctional enzyme responsible for transferring 1-carbon units from formiminoglutamate to the folate pool. This process is part of the histidine degradation pathway. Mutations in this gene have been linked to glutamate formiminotransferase deficiency. There are multiple variants of this gene that have been identified through alternative splicing.</t>
        </is>
      </c>
      <c r="J2232" t="inlineStr">
        <is>
          <t>Glutamate formiminotransferase deficiency, caused by mutations in the FTCD gene, is a rare autosomal recessive disorder that affects the metabolism of histidine and folate. The disease is characterized by elevated levels of formiminoglutamate in urine and blood, as well as megaloblastic anemia, developmental delay, and neurological symptoms. There is currently no cure for this disease, and treatment is mainly supportive, including folate supplementation and a low-histidine diet. Targeted drug discovery efforts for this disease are limited, but some studies have explored the use of small molecules to restore the activity of the FTCD enzyme. One example is the use of pyridoxal 5'-phosphate, a cofactor of the enzyme, to increase its activity. However, there are currently no drugs on the market specifically targeting FTCD deficiency.</t>
        </is>
      </c>
      <c r="K2232" t="inlineStr">
        <is>
          <t>GO:0019556 L-histidine catabolic process to glutamate and formamide;GO:0043606 formamide metabolic process;GO:0019557 L-histidine catabolic process to glutamate and formate</t>
        </is>
      </c>
      <c r="L2232" t="inlineStr"/>
      <c r="M2232" t="inlineStr">
        <is>
          <t>ENZYME proteins:Lyases; ENZYME proteins:Transferases; Human disease related genes:Congenital disorders of metabolism:Congenital disorders of amino acid metabolism; Potential drug targets; Predicted intracellular proteins; Enzymes; Disease related genes</t>
        </is>
      </c>
      <c r="N2232" t="inlineStr">
        <is>
          <t>Cytosol (Approved); Additional: Plasma membrane</t>
        </is>
      </c>
      <c r="O2232" t="inlineStr">
        <is>
          <t>Tetrahydrofolic acid; Glutamic acid; (6R)-Folinic acid</t>
        </is>
      </c>
      <c r="P2232" t="inlineStr"/>
      <c r="Q2232" t="inlineStr">
        <is>
          <t>(M5945)HALLMARK HEME METABOLISM</t>
        </is>
      </c>
    </row>
    <row r="2233">
      <c r="A2233" t="inlineStr">
        <is>
          <t>FTLP10</t>
        </is>
      </c>
      <c r="B2233" t="inlineStr">
        <is>
          <t>100130017</t>
        </is>
      </c>
      <c r="C2233" t="inlineStr">
        <is>
          <t>symbol</t>
        </is>
      </c>
      <c r="D2233" t="inlineStr">
        <is>
          <t>H. sapiens</t>
        </is>
      </c>
      <c r="E2233" t="inlineStr">
        <is>
          <t>100130017</t>
        </is>
      </c>
      <c r="F2233" t="inlineStr">
        <is>
          <t>H. sapiens</t>
        </is>
      </c>
      <c r="G2233" t="inlineStr">
        <is>
          <t>FTLP10</t>
        </is>
      </c>
      <c r="H2233" t="inlineStr">
        <is>
          <t>ferritin light chain pseudogene 10</t>
        </is>
      </c>
      <c r="I2233" t="inlineStr"/>
      <c r="J2233" t="inlineStr"/>
      <c r="K2233" t="inlineStr"/>
      <c r="L2233" t="inlineStr"/>
      <c r="M2233" t="inlineStr"/>
      <c r="N2233" t="inlineStr"/>
      <c r="O2233" t="inlineStr"/>
      <c r="P2233" t="inlineStr"/>
      <c r="Q2233" t="inlineStr"/>
    </row>
    <row r="2234">
      <c r="A2234" t="inlineStr">
        <is>
          <t>FTMT</t>
        </is>
      </c>
      <c r="B2234" t="inlineStr">
        <is>
          <t>94033</t>
        </is>
      </c>
      <c r="C2234" t="inlineStr">
        <is>
          <t>symbol</t>
        </is>
      </c>
      <c r="D2234" t="inlineStr">
        <is>
          <t>H. sapiens</t>
        </is>
      </c>
      <c r="E2234" t="inlineStr">
        <is>
          <t>94033</t>
        </is>
      </c>
      <c r="F2234" t="inlineStr">
        <is>
          <t>H. sapiens</t>
        </is>
      </c>
      <c r="G2234" t="inlineStr">
        <is>
          <t>FTMT</t>
        </is>
      </c>
      <c r="H2234" t="inlineStr">
        <is>
          <t>ferritin mitochondrial</t>
        </is>
      </c>
      <c r="I2234" t="inlineStr">
        <is>
          <t>FTMT is a human gene that is predicted to have the ability to bind both ferric and ferrous iron. It plays a role in maintaining cellular iron ion homeostasis and positively regulates the activity of aconitate hydratase and succinate dehydrogenase. FTMT is located in the nucleus.</t>
        </is>
      </c>
      <c r="J2234" t="inlineStr">
        <is>
          <t>FTMT has been implicated in several diseases related to iron metabolism, including iron overload disorders such as hereditary hemochromatosis and thalassemia. In these diseases, the body absorbs too much iron, leading to organ damage and other complications. Targeted drug discovery efforts have focused on developing drugs that can modulate the activity of FTMT and other proteins involved in iron metabolism. One example is deferasirox, a drug used to treat iron overload in patients with thalassemia. Deferasirox works by binding to excess iron in the body and promoting its excretion. Another example is desferrioxamine, a drug used to treat iron overload in patients with hereditary hemochromatosis. Desferrioxamine works by binding to excess iron and promoting its excretion through the urine. Overall, these drugs have been successful in treating iron overload disorders and improving patient outcomes.</t>
        </is>
      </c>
      <c r="K2234" t="inlineStr">
        <is>
          <t>GO:0006826 iron ion transport;GO:0006879 intracellular iron ion homeostasis;GO:0000041 transition metal ion transport</t>
        </is>
      </c>
      <c r="L2234" t="inlineStr"/>
      <c r="M2234" t="inlineStr">
        <is>
          <t>Predicted intracellular proteins; Enzymes; ENZYME proteins:Oxidoreductases</t>
        </is>
      </c>
      <c r="N2234" t="inlineStr"/>
      <c r="O2234" t="inlineStr"/>
      <c r="P2234" t="inlineStr"/>
      <c r="Q2234" t="inlineStr"/>
    </row>
    <row r="2235">
      <c r="A2235" t="inlineStr">
        <is>
          <t>FTO</t>
        </is>
      </c>
      <c r="B2235" t="inlineStr">
        <is>
          <t>79068</t>
        </is>
      </c>
      <c r="C2235" t="inlineStr">
        <is>
          <t>symbol</t>
        </is>
      </c>
      <c r="D2235" t="inlineStr">
        <is>
          <t>H. sapiens</t>
        </is>
      </c>
      <c r="E2235" t="inlineStr">
        <is>
          <t>79068</t>
        </is>
      </c>
      <c r="F2235" t="inlineStr">
        <is>
          <t>H. sapiens</t>
        </is>
      </c>
      <c r="G2235" t="inlineStr">
        <is>
          <t>FTO</t>
        </is>
      </c>
      <c r="H2235" t="inlineStr">
        <is>
          <t>FTO alpha-ketoglutarate dependent dioxygenase</t>
        </is>
      </c>
      <c r="I2235" t="inlineStr">
        <is>
          <t>The FTO gene is a nuclear protein belonging to the AlkB related non-haem iron and 2-oxoglutarate-dependent oxygenase superfamily. Its exact physiological function is not yet known, but it is believed to play a role in the nervous and cardiovascular systems. Studies in mice and humans have shown a strong association between FTO and body mass index, obesity risk, and type 2 diabetes. Other non-heme iron enzymes reverse alkylated DNA and RNA damage through oxidative demethylation, but FTO's specific function remains unclear.</t>
        </is>
      </c>
      <c r="J2235" t="inlineStr">
        <is>
          <t>The FTO gene has been strongly associated with obesity and type 2 diabetes, making it a potential target for drug discovery efforts. Several studies have focused on developing drugs that can modulate FTO activity, with the goal of reducing body weight and improving glucose metabolism. One example is the drug Beloranib, which was developed by Zafgen and showed promising results in clinical trials for the treatment of obesity. However, the drug was later withdrawn from clinical development due to safety concerns. Another drug, Metformin, which is commonly used to treat type 2 diabetes, has also been shown to affect FTO expression and activity. While there are currently no drugs on the market specifically targeting FTO, ongoing research in this area may lead to the development of new therapies for obesity and type 2 diabetes.</t>
        </is>
      </c>
      <c r="K2235" t="inlineStr">
        <is>
          <t>GO:0070350 regulation of white fat cell proliferation;GO:0042245 RNA repair;GO:0070344 regulation of fat cell proliferation</t>
        </is>
      </c>
      <c r="L2235" t="inlineStr"/>
      <c r="M2235" t="inlineStr">
        <is>
          <t>Human disease related genes:Congenital malformations:Other congenital malformations; Disease related genes; Predicted intracellular proteins; Potential drug targets; Human disease related genes:Endocrine and metabolic diseases:Diabetes; Enzymes; Human disease related genes:Endocrine and metabolic diseases:Other endocrine and metabolic diseases; ENZYME proteins:Oxidoreductases</t>
        </is>
      </c>
      <c r="N2235" t="inlineStr">
        <is>
          <t>Cytosol (Supported); Additional: Vesicles</t>
        </is>
      </c>
      <c r="O2235" t="inlineStr">
        <is>
          <t>Artenimol</t>
        </is>
      </c>
      <c r="P2235" t="inlineStr"/>
      <c r="Q2235" t="inlineStr"/>
    </row>
    <row r="2236">
      <c r="A2236" t="inlineStr">
        <is>
          <t>FTSJ2</t>
        </is>
      </c>
      <c r="B2236" t="inlineStr">
        <is>
          <t>29960</t>
        </is>
      </c>
      <c r="C2236" t="inlineStr">
        <is>
          <t>gene_synonym</t>
        </is>
      </c>
      <c r="D2236" t="inlineStr">
        <is>
          <t>H. sapiens</t>
        </is>
      </c>
      <c r="E2236" t="inlineStr">
        <is>
          <t>29960</t>
        </is>
      </c>
      <c r="F2236" t="inlineStr">
        <is>
          <t>H. sapiens</t>
        </is>
      </c>
      <c r="G2236" t="inlineStr">
        <is>
          <t>MRM2</t>
        </is>
      </c>
      <c r="H2236" t="inlineStr">
        <is>
          <t>mitochondrial rRNA methyltransferase 2</t>
        </is>
      </c>
      <c r="I2236" t="inlineStr">
        <is>
          <t>MRM2 is a gene that encodes a protein belonging to the S-adenosylmethionine-binding protein family. This protein is located in the nucleolus and is thought to play a role in the processing and modification of ribosomal RNA (rRNA). Additionally, MRM2 has been suggested to be involved in cell cycle control and DNA repair.</t>
        </is>
      </c>
      <c r="J2236" t="inlineStr">
        <is>
          <t>There is limited information available on the disease implications of MRM2. However, some studies have suggested that mutations in this gene may be associated with certain types of cancer, including breast cancer and hepatocellular carcinoma. Targeted drug discovery efforts for MRM2 are also limited, as the exact role of this protein in disease development and progression is not well understood. Currently, there are no drugs on the market that specifically target MRM2. However, there are several drugs that target other proteins involved in ribosome biogenesis and function, such as ribavirin and cycloheximide. These drugs have been used to treat viral infections and cancer, respectively, by inhibiting ribosome function and disrupting protein synthesis. Further research is needed to fully understand the potential therapeutic implications of targeting MRM2 in disease treatment.</t>
        </is>
      </c>
      <c r="K2236" t="inlineStr">
        <is>
          <t>GO:0000451 rRNA 2'-O-methylation;GO:1902775 mitochondrial large ribosomal subunit assembly;GO:0061668 mitochondrial ribosome assembly</t>
        </is>
      </c>
      <c r="L2236" t="inlineStr"/>
      <c r="M2236" t="inlineStr">
        <is>
          <t>Predicted intracellular proteins; Human disease related genes:Congenital disorders of metabolism:Mitochondrial diseases; Disease related genes</t>
        </is>
      </c>
      <c r="N2236" t="inlineStr"/>
      <c r="O2236" t="inlineStr"/>
      <c r="P2236" t="inlineStr"/>
      <c r="Q2236" t="inlineStr"/>
    </row>
    <row r="2237">
      <c r="A2237" t="inlineStr">
        <is>
          <t>FUBP3</t>
        </is>
      </c>
      <c r="B2237" t="inlineStr">
        <is>
          <t>8939</t>
        </is>
      </c>
      <c r="C2237" t="inlineStr">
        <is>
          <t>symbol</t>
        </is>
      </c>
      <c r="D2237" t="inlineStr">
        <is>
          <t>H. sapiens</t>
        </is>
      </c>
      <c r="E2237" t="inlineStr">
        <is>
          <t>8939</t>
        </is>
      </c>
      <c r="F2237" t="inlineStr">
        <is>
          <t>H. sapiens</t>
        </is>
      </c>
      <c r="G2237" t="inlineStr">
        <is>
          <t>FUBP3</t>
        </is>
      </c>
      <c r="H2237" t="inlineStr">
        <is>
          <t>far upstream element binding protein 3</t>
        </is>
      </c>
      <c r="I2237" t="inlineStr">
        <is>
          <t>FUBP3, or far upstream element binding protein 3, is a gene that encodes a protein involved in binding to single-stranded DNA. It plays a role in positively regulating gene expression and transcription, particularly upstream of or within positive regulation of transcription by RNA polymerase II. FUBP3 is located in both the cytoplasm and nucleus.</t>
        </is>
      </c>
      <c r="J2237" t="inlineStr">
        <is>
          <t>There is limited information available on the disease implications of FUBP3. However, recent studies have suggested that FUBP3 may play a role in the development and progression of certain types of cancer, including breast cancer and glioblastoma. Targeted drug discovery efforts for FUBP3 are still in the early stages, but there is potential for the development of drugs that target FUBP3 to treat these types of cancer. Currently, there are no drugs on the market that specifically target FUBP3. However, there are drugs that target other proteins involved in the same pathways as FUBP3, such as inhibitors of the PI3K/AKT/mTOR pathway, which have shown promise in treating breast cancer and glioblastoma. Further research is needed to fully understand the role of FUBP3 in disease and to develop targeted therapies.</t>
        </is>
      </c>
      <c r="K2237" t="inlineStr">
        <is>
          <t>GO:0008298 intracellular mRNA localization;GO:0006403 RNA localization;GO:0006351 DNA-templated transcription</t>
        </is>
      </c>
      <c r="L2237" t="inlineStr"/>
      <c r="M2237" t="inlineStr">
        <is>
          <t>Predicted intracellular proteins</t>
        </is>
      </c>
      <c r="N2237" t="inlineStr">
        <is>
          <t>Nucleoplasm (Approved); Additional: Cytosol</t>
        </is>
      </c>
      <c r="O2237" t="inlineStr"/>
      <c r="P2237" t="inlineStr"/>
      <c r="Q2237" t="inlineStr"/>
    </row>
    <row r="2238">
      <c r="A2238" t="inlineStr">
        <is>
          <t>FUCA1</t>
        </is>
      </c>
      <c r="B2238" t="inlineStr">
        <is>
          <t>2517</t>
        </is>
      </c>
      <c r="C2238" t="inlineStr">
        <is>
          <t>symbol</t>
        </is>
      </c>
      <c r="D2238" t="inlineStr">
        <is>
          <t>H. sapiens</t>
        </is>
      </c>
      <c r="E2238" t="inlineStr">
        <is>
          <t>2517</t>
        </is>
      </c>
      <c r="F2238" t="inlineStr">
        <is>
          <t>H. sapiens</t>
        </is>
      </c>
      <c r="G2238" t="inlineStr">
        <is>
          <t>FUCA1</t>
        </is>
      </c>
      <c r="H2238" t="inlineStr">
        <is>
          <t>alpha-L-fucosidase 1</t>
        </is>
      </c>
      <c r="I2238" t="inlineStr">
        <is>
          <t>The FUCA1 gene encodes for a lysosomal enzyme called alpha-L-fucosidase 1, which is responsible for breaking down fucose-containing glycoproteins and glycolipids. Mutations in this gene can lead to fucosidosis, an autosomal recessive lysosomal storage disease. This condition is characterized by the accumulation of fucose-containing substances in the body, which can cause a range of symptoms including developmental delays, intellectual disability, and organ damage. A pseudogene of the FUCA1 gene is also present on chromosome 2.</t>
        </is>
      </c>
      <c r="J2238" t="inlineStr">
        <is>
          <t>Fucosidosis is a rare lysosomal storage disease caused by mutations in the FUCA1 gene. There is currently no cure for fucosidosis, and treatment is mainly supportive. Enzyme replacement therapy (ERT) has been investigated as a potential treatment for fucosidosis, but its effectiveness is limited due to the inability of the enzyme to cross the blood-brain barrier. Gene therapy is also being explored as a potential treatment option. In terms of drug discovery efforts, small molecule inhibitors of alpha-L-fucosidase have been investigated as potential therapeutic agents for fucosidosis. Miglustat, an inhibitor of glycosphingolipid synthesis, has been approved for the treatment of Gaucher disease and has also shown some efficacy in treating fucosidosis. However, more research is needed to develop effective treatments for this rare disease.</t>
        </is>
      </c>
      <c r="K2238" t="inlineStr">
        <is>
          <t>GO:0016139 glycoside catabolic process;GO:0006004 fucose metabolic process;GO:0016137 glycoside metabolic process</t>
        </is>
      </c>
      <c r="L2238" t="inlineStr"/>
      <c r="M2238" t="inlineStr">
        <is>
          <t>Human disease related genes:Congenital disorders of metabolism:Congenital disorders of glycan/glycoprotein metabolism; Predicted intracellular proteins; Potential drug targets; Human disease related genes:Congenital disorders of metabolism:Lysosomal storage diseases; Enzymes; ENZYME proteins:Hydrolases; Disease related genes</t>
        </is>
      </c>
      <c r="N2238" t="inlineStr">
        <is>
          <t>Vesicles (Supported)</t>
        </is>
      </c>
      <c r="O2238" t="inlineStr"/>
      <c r="P2238" t="inlineStr"/>
      <c r="Q2238" t="inlineStr">
        <is>
          <t>(M5930)HALLMARK EPITHELIAL MESENCHYMAL TRANSITION; (M5939)HALLMARK P53 PATHWAY; (M5953)HALLMARK KRAS SIGNALING UP</t>
        </is>
      </c>
    </row>
    <row r="2239">
      <c r="A2239" t="inlineStr">
        <is>
          <t>FUK</t>
        </is>
      </c>
      <c r="B2239" t="inlineStr">
        <is>
          <t>197258</t>
        </is>
      </c>
      <c r="C2239" t="inlineStr">
        <is>
          <t>gene_synonym</t>
        </is>
      </c>
      <c r="D2239" t="inlineStr">
        <is>
          <t>H. sapiens</t>
        </is>
      </c>
      <c r="E2239" t="inlineStr">
        <is>
          <t>197258</t>
        </is>
      </c>
      <c r="F2239" t="inlineStr">
        <is>
          <t>H. sapiens</t>
        </is>
      </c>
      <c r="G2239" t="inlineStr">
        <is>
          <t>FCSK</t>
        </is>
      </c>
      <c r="H2239" t="inlineStr">
        <is>
          <t>fucose kinase</t>
        </is>
      </c>
      <c r="I2239" t="inlineStr">
        <is>
          <t>FCSK is a gene that encodes a protein belonging to the GHMP kinase family. This protein is responsible for catalyzing the phosphorylation of L-fucose to form beta-L-fucose 1-phosphate, which is the first step in utilizing free L-fucose in glycoprotein and glycolipid synthesis. L-fucose is important in mediating cell-cell interactions such as blood group antigen recognition, inflammation, and metastasis. While there may be several transcript variants for this gene, only one full-length variant has been described to date.</t>
        </is>
      </c>
      <c r="J2239" t="inlineStr">
        <is>
          <t>There is limited information available on the disease implications of FCSK. However, mutations in this gene have been associated with a rare genetic disorder called leukocyte adhesion deficiency type II (LAD-II), also known as congenital disorder of glycosylation type IIc (CDG-IIc). LAD-II is characterized by recurrent bacterial infections, impaired wound healing, and abnormal glycosylation of cell surface proteins. 
There are currently no targeted drug discovery efforts specifically for FCSK. However, drugs that target glycosylation pathways may have potential therapeutic applications for LAD-II and other glycosylation disorders. For example, the drug Miglustat has been approved for the treatment of Gaucher disease, a lysosomal storage disorder caused by deficient glycosylation of the enzyme glucocerebrosidase. Miglustat inhibits the enzyme glucosylceramide synthase, which is involved in glycosphingolipid synthesis, and has been shown to improve glycosylation defects in LAD-II patients.
Another example of a successful drug targeting glycosylation pathways is Elosulfase alfa, which is used to treat mucopolysaccharidosis type IVA (MPS IVA), a lysosomal storage disorder caused by deficient glycosylation of the enzyme N-acetylgalactosamine-6-sulfatase. Elosulfase alfa is a recombinant form of the enzyme and has been shown to improve glycosylation defects and reduce symptoms in MPS IVA patients.
In summary, while there is limited information available on the disease implications of FCSK, drugs targeting glycosylation pathways may have potential therapeutic applications for glycosylation disorders such as LAD-II. Miglustat and Elosulfase alfa are examples of successful drugs targeting glycosylation pathways in other lysosomal storage disorders.</t>
        </is>
      </c>
      <c r="K2239" t="inlineStr">
        <is>
          <t>GO:0042352 GDP-L-fucose salvage;GO:0042350 GDP-L-fucose biosynthetic process;GO:0046368 GDP-L-fucose metabolic process</t>
        </is>
      </c>
      <c r="L2239" t="inlineStr">
        <is>
          <t>yes</t>
        </is>
      </c>
      <c r="M2239" t="inlineStr">
        <is>
          <t>ENZYME proteins:Transferases; Potential drug targets; Predicted intracellular proteins; Enzymes; Human disease related genes:Congenital disorders of metabolism:Congenital disorders of carbohydrate metabolism; Disease related genes</t>
        </is>
      </c>
      <c r="N2239" t="inlineStr">
        <is>
          <t>Vesicles (Approved)</t>
        </is>
      </c>
      <c r="O2239" t="inlineStr"/>
      <c r="P2239" t="inlineStr"/>
      <c r="Q2239" t="inlineStr"/>
    </row>
    <row r="2240">
      <c r="A2240" t="inlineStr">
        <is>
          <t>FURIN</t>
        </is>
      </c>
      <c r="B2240" t="inlineStr">
        <is>
          <t>5045</t>
        </is>
      </c>
      <c r="C2240" t="inlineStr">
        <is>
          <t>symbol</t>
        </is>
      </c>
      <c r="D2240" t="inlineStr">
        <is>
          <t>H. sapiens</t>
        </is>
      </c>
      <c r="E2240" t="inlineStr">
        <is>
          <t>5045</t>
        </is>
      </c>
      <c r="F2240" t="inlineStr">
        <is>
          <t>H. sapiens</t>
        </is>
      </c>
      <c r="G2240" t="inlineStr">
        <is>
          <t>FURIN</t>
        </is>
      </c>
      <c r="H2240" t="inlineStr">
        <is>
          <t>furin, paired basic amino acid cleaving enzyme</t>
        </is>
      </c>
      <c r="I2240" t="inlineStr">
        <is>
          <t>FURIN is a gene that encodes a type 1 membrane bound protease belonging to the subtilisin-like proprotein convertase family. It is expressed in various tissues, including the brain, liver, gut, and neuroendocrine system. The protein undergoes an initial autocatalytic processing event in the ER and then sorts to the trans-Golgi network through endosomes where a second autocatalytic event takes place and the catalytic activity is acquired. FURIN specifically cleaves substrates at single or paired basic residues, including proparathyroid hormone, transforming growth factor beta 1 precursor, and von Willebrand factor. It is also thought to be responsible for the activation of HIV envelope glycoproteins and may play a role in tumor progression. The spike protein of SARS-CoV-2 is uniquely cleaved by this protease.</t>
        </is>
      </c>
      <c r="J2240" t="inlineStr">
        <is>
          <t>FURIN has been implicated in various diseases, including cancer, viral infections, and cardiovascular diseases. In cancer, FURIN is involved in tumor progression and metastasis by promoting angiogenesis and invasion. In viral infections, FURIN is responsible for the activation of viral envelope glycoproteins, including those of HIV and SARS-CoV-2. Therefore, FURIN inhibitors have been explored as potential antiviral agents. In cardiovascular diseases, FURIN is involved in the processing of proprotein convertase subtilisin/kexin type 9 (PCSK9), which regulates low-density lipoprotein (LDL) receptor levels and cholesterol metabolism. FURIN inhibitors have also been investigated as potential cholesterol-lowering agents. Some examples of successful drugs targeting FURIN include the PCSK9 inhibitor evolocumab (Repatha) and the HIV entry inhibitor enfuvirtide (Fuzeon). However, there are currently no FDA-approved drugs specifically targeting FURIN.</t>
        </is>
      </c>
      <c r="K2240" t="inlineStr">
        <is>
          <t>GO:0090472 dibasic protein processing;GO:0097341 zymogen inhibition;GO:0032804 negative regulation of low-density lipoprotein particle receptor catabolic process</t>
        </is>
      </c>
      <c r="L2240" t="inlineStr"/>
      <c r="M2240" t="inlineStr">
        <is>
          <t>Enzymes; Peptidases:Serine-type peptidases; ENZYME proteins:Hydrolases</t>
        </is>
      </c>
      <c r="N2240" t="inlineStr">
        <is>
          <t>Golgi apparatus (Supported); Additional: Nucleoplasm</t>
        </is>
      </c>
      <c r="O2240" t="inlineStr">
        <is>
          <t>Capric acid; Pirfenidone</t>
        </is>
      </c>
      <c r="P2240" t="inlineStr">
        <is>
          <t>(M17)PID NOTCH PATHWAY; (M255)PID HIF1 TFPATHWAY; (M153)PID P75 NTR PATHWAY</t>
        </is>
      </c>
      <c r="Q2240" t="inlineStr">
        <is>
          <t>(M5896)HALLMARK TGF BETA SIGNALING; (M5946)HALLMARK COAGULATION; (M5941)HALLMARK UV RESPONSE UP</t>
        </is>
      </c>
    </row>
    <row r="2241">
      <c r="A2241" t="inlineStr">
        <is>
          <t>FUT1</t>
        </is>
      </c>
      <c r="B2241" t="inlineStr">
        <is>
          <t>2523</t>
        </is>
      </c>
      <c r="C2241" t="inlineStr">
        <is>
          <t>symbol</t>
        </is>
      </c>
      <c r="D2241" t="inlineStr">
        <is>
          <t>H. sapiens</t>
        </is>
      </c>
      <c r="E2241" t="inlineStr">
        <is>
          <t>2523</t>
        </is>
      </c>
      <c r="F2241" t="inlineStr">
        <is>
          <t>H. sapiens</t>
        </is>
      </c>
      <c r="G2241" t="inlineStr">
        <is>
          <t>FUT1</t>
        </is>
      </c>
      <c r="H2241" t="inlineStr">
        <is>
          <t>fucosyltransferase 1 (H blood group)</t>
        </is>
      </c>
      <c r="I2241" t="inlineStr">
        <is>
          <t>The FUT1 gene encodes a protein that is involved in the creation of a precursor of the H antigen, which is necessary for the final step in the synthesis of soluble A and B antigens. This gene is responsible for the production of the galactoside 2-L-fucosyltransferase enzyme, one of two genes that encode this enzyme. Mutations in the FUT1 gene can cause the H-Bombay blood group. This gene is located on the Golgi stack membrane and plays a crucial role in the synthesis of blood group antigens.</t>
        </is>
      </c>
      <c r="J2241" t="inlineStr">
        <is>
          <t>Mutations in the FUT1 gene can lead to the rare H-Bombay blood group, which is characterized by the absence of A, B, and H antigens on red blood cells. This can cause severe transfusion reactions and difficulties in finding compatible blood for transfusions. There are currently no targeted drug discovery efforts for FUT1 mutations, but research is ongoing to develop methods for converting H-Bombay blood to a more common blood type. One successful drug on the market is FUT-175, which is a competitive inhibitor of the FUT1 enzyme and is used in research to study the role of fucosylation in various biological processes. Another drug, L-fucose, has been used experimentally to treat H-Bombay patients by providing the missing H antigen. However, more research is needed to determine the safety and efficacy of this treatment.</t>
        </is>
      </c>
      <c r="K2241" t="inlineStr">
        <is>
          <t>GO:1904906 positive regulation of endothelial cell-matrix adhesion via fibronectin;GO:0010898 positive regulation of triglyceride catabolic process;GO:1904640 response to methionine</t>
        </is>
      </c>
      <c r="L2241" t="inlineStr"/>
      <c r="M2241" t="inlineStr">
        <is>
          <t>ENZYME proteins:Transferases; Blood group antigen proteins; Enzymes</t>
        </is>
      </c>
      <c r="N2241" t="inlineStr"/>
      <c r="O2241" t="inlineStr"/>
      <c r="P2241" t="inlineStr"/>
      <c r="Q2241" t="inlineStr"/>
    </row>
    <row r="2242">
      <c r="A2242" t="inlineStr">
        <is>
          <t>FUT2</t>
        </is>
      </c>
      <c r="B2242" t="inlineStr">
        <is>
          <t>2524</t>
        </is>
      </c>
      <c r="C2242" t="inlineStr">
        <is>
          <t>symbol</t>
        </is>
      </c>
      <c r="D2242" t="inlineStr">
        <is>
          <t>H. sapiens</t>
        </is>
      </c>
      <c r="E2242" t="inlineStr">
        <is>
          <t>2524</t>
        </is>
      </c>
      <c r="F2242" t="inlineStr">
        <is>
          <t>H. sapiens</t>
        </is>
      </c>
      <c r="G2242" t="inlineStr">
        <is>
          <t>FUT2</t>
        </is>
      </c>
      <c r="H2242" t="inlineStr">
        <is>
          <t>fucosyltransferase 2 (H blood group)</t>
        </is>
      </c>
      <c r="I2242" t="inlineStr">
        <is>
          <t>FUT2 is a gene that encodes the galactoside 2-L-fucosyltransferase enzyme, which is essential for the final step in the synthesis of soluble ABO blood group antigens. This gene is also involved in cell-cell interaction, cell surface expression, and cell proliferation. Mutations in FUT2 can cause the H-Bombay blood group, where red blood cells lack the H antigen.</t>
        </is>
      </c>
      <c r="J2242" t="inlineStr">
        <is>
          <t>Mutations in the FUT2 gene have been associated with various diseases, including susceptibility to infections such as norovirus, Helicobacter pylori, and rotavirus. Additionally, FUT2 has been linked to inflammatory bowel disease (IBD), with some studies suggesting that individuals with non-functional FUT2 alleles may have a higher risk of developing IBD. 
Targeted drug discovery efforts for FUT2 have focused on developing inhibitors of the enzyme it encodes, which could potentially be used to treat infections caused by norovirus and H. pylori. However, there are currently no drugs on the market that specifically target FUT2. 
One example of a successful drug that indirectly affects FUT2 is the anti-inflammatory drug mesalamine, which is used to treat IBD. Mesalamine has been shown to increase the expression of FUT2 in intestinal cells, which may contribute to its therapeutic effects in IBD. Another example is the anti-viral drug oseltamivir, which targets the neuraminidase enzyme of influenza viruses but also indirectly affects FUT2 expression in respiratory epithelial cells.</t>
        </is>
      </c>
      <c r="K2242" t="inlineStr">
        <is>
          <t>GO:0019317 fucose catabolic process;GO:0042354 L-fucose metabolic process;GO:0042355 L-fucose catabolic process</t>
        </is>
      </c>
      <c r="L2242" t="inlineStr"/>
      <c r="M2242" t="inlineStr">
        <is>
          <t>ENZYME proteins:Transferases; Blood group antigen proteins; Enzymes</t>
        </is>
      </c>
      <c r="N2242" t="inlineStr">
        <is>
          <t>Plasma membrane (Uncertain); Additional: Cytosol</t>
        </is>
      </c>
      <c r="O2242" t="inlineStr"/>
      <c r="P2242" t="inlineStr"/>
      <c r="Q2242" t="inlineStr"/>
    </row>
    <row r="2243">
      <c r="A2243" t="inlineStr">
        <is>
          <t>FUT3</t>
        </is>
      </c>
      <c r="B2243" t="inlineStr">
        <is>
          <t>2525</t>
        </is>
      </c>
      <c r="C2243" t="inlineStr">
        <is>
          <t>symbol</t>
        </is>
      </c>
      <c r="D2243" t="inlineStr">
        <is>
          <t>H. sapiens</t>
        </is>
      </c>
      <c r="E2243" t="inlineStr">
        <is>
          <t>2525</t>
        </is>
      </c>
      <c r="F2243" t="inlineStr">
        <is>
          <t>H. sapiens</t>
        </is>
      </c>
      <c r="G2243" t="inlineStr">
        <is>
          <t>FUT3</t>
        </is>
      </c>
      <c r="H2243" t="inlineStr">
        <is>
          <t>fucosyltransferase 3 (Lewis blood group)</t>
        </is>
      </c>
      <c r="I2243" t="inlineStr">
        <is>
          <t>FUT3 is a gene that belongs to the fucosyltransferase family and is responsible for the synthesis of fucosylated glycosphingolipids that make up the Lewis histo-blood group system. These glycosphingolipids have various functions in the body, including embryogenesis, tissue differentiation, tumor metastasis, inflammation, and bacterial adhesion. The gene encodes an enzyme that adds fucose to precursor polysaccharides in the final step of Lewis antigen biosynthesis. Mutations in FUT3 are responsible for the majority of Lewis antigen-negative phenotypes, and differences in its expression are associated with host susceptibility to viral infection.</t>
        </is>
      </c>
      <c r="J2243" t="inlineStr">
        <is>
          <t>Mutations in FUT3 have been associated with various diseases, including inflammatory bowel disease, asthma, and cancer. In particular, the expression of Lewis antigens has been linked to the progression and metastasis of several types of cancer, including breast, colon, and lung cancer. Therefore, targeting FUT3 and the Lewis antigen system has been explored as a potential therapeutic strategy for cancer treatment. Several drugs targeting FUT3 and other fucosyltransferases are currently in development, including small molecule inhibitors and monoclonal antibodies. One example of a successful drug targeting FUT3 is the monoclonal antibody drug mogamulizumab, which targets the fucosylated carbohydrate antigen CCR4 and is approved for the treatment of adult T-cell leukemia/lymphoma.</t>
        </is>
      </c>
      <c r="K2243" t="inlineStr">
        <is>
          <t>GO:0036065 fucosylation;GO:0009312 oligosaccharide biosynthetic process;GO:0009311 oligosaccharide metabolic process</t>
        </is>
      </c>
      <c r="L2243" t="inlineStr"/>
      <c r="M2243" t="inlineStr">
        <is>
          <t>ENZYME proteins:Transferases; Blood group antigen proteins; Predicted intracellular proteins; Enzymes</t>
        </is>
      </c>
      <c r="N2243" t="inlineStr"/>
      <c r="O2243" t="inlineStr"/>
      <c r="P2243" t="inlineStr"/>
      <c r="Q2243" t="inlineStr"/>
    </row>
    <row r="2244">
      <c r="A2244" t="inlineStr">
        <is>
          <t>FUT4</t>
        </is>
      </c>
      <c r="B2244" t="inlineStr">
        <is>
          <t>2526</t>
        </is>
      </c>
      <c r="C2244" t="inlineStr">
        <is>
          <t>symbol</t>
        </is>
      </c>
      <c r="D2244" t="inlineStr">
        <is>
          <t>H. sapiens</t>
        </is>
      </c>
      <c r="E2244" t="inlineStr">
        <is>
          <t>2526</t>
        </is>
      </c>
      <c r="F2244" t="inlineStr">
        <is>
          <t>H. sapiens</t>
        </is>
      </c>
      <c r="G2244" t="inlineStr">
        <is>
          <t>FUT4</t>
        </is>
      </c>
      <c r="H2244" t="inlineStr">
        <is>
          <t>fucosyltransferase 4</t>
        </is>
      </c>
      <c r="I2244" t="inlineStr">
        <is>
          <t>FUT4, also known as fucosyltransferase 4, is a gene that encodes a protein responsible for transferring fucose to N-acetyllactosamine polysaccharides, resulting in the creation of fucosylated carbohydrate structures. This gene is involved in the synthesis of the non-sialylated antigen, Lewis x (CD15). The Lewis x antigen is expressed on the surface of various cells, including leukocytes, and is involved in cell adhesion and signaling. Mutations in the FUT4 gene have been associated with various diseases, including cancer and autoimmune disorders.</t>
        </is>
      </c>
      <c r="J2244" t="inlineStr">
        <is>
          <t>The FUT4 gene has been implicated in various diseases, including cancer and autoimmune disorders. In cancer, FUT4 expression has been shown to promote tumor growth, invasion, and metastasis by enhancing cell adhesion and signaling. Therefore, targeting FUT4 has emerged as a potential therapeutic strategy for cancer treatment. Several small molecule inhibitors and monoclonal antibodies targeting FUT4 are currently under development for cancer therapy. In autoimmune disorders, FUT4 has been shown to play a role in the regulation of immune responses. Therefore, targeting FUT4 has also been explored as a potential therapeutic strategy for autoimmune disorders. However, there are currently no FDA-approved drugs targeting FUT4. Nonetheless, several drugs targeting other fucosyltransferases, such as fucosidase inhibitors and anti-fucosylated antibody therapies, have been approved for the treatment of cancer and autoimmune disorders.</t>
        </is>
      </c>
      <c r="K2244" t="inlineStr">
        <is>
          <t>GO:0106402 Lewis x epitope biosynthetic process;GO:0097022 lymphocyte migration into lymph node;GO:0019317 fucose catabolic process</t>
        </is>
      </c>
      <c r="L2244" t="inlineStr"/>
      <c r="M2244" t="inlineStr">
        <is>
          <t>ENZYME proteins:Transferases; Enzymes</t>
        </is>
      </c>
      <c r="N2244" t="inlineStr">
        <is>
          <t>Vesicles (Approved)</t>
        </is>
      </c>
      <c r="O2244" t="inlineStr"/>
      <c r="P2244" t="inlineStr"/>
      <c r="Q2244" t="inlineStr">
        <is>
          <t>(M5890)HALLMARK TNFA SIGNALING VIA NFKB</t>
        </is>
      </c>
    </row>
    <row r="2245">
      <c r="A2245" t="inlineStr">
        <is>
          <t>FUT5</t>
        </is>
      </c>
      <c r="B2245" t="inlineStr">
        <is>
          <t>2527</t>
        </is>
      </c>
      <c r="C2245" t="inlineStr">
        <is>
          <t>symbol</t>
        </is>
      </c>
      <c r="D2245" t="inlineStr">
        <is>
          <t>H. sapiens</t>
        </is>
      </c>
      <c r="E2245" t="inlineStr">
        <is>
          <t>2527</t>
        </is>
      </c>
      <c r="F2245" t="inlineStr">
        <is>
          <t>H. sapiens</t>
        </is>
      </c>
      <c r="G2245" t="inlineStr">
        <is>
          <t>FUT5</t>
        </is>
      </c>
      <c r="H2245" t="inlineStr">
        <is>
          <t>fucosyltransferase 5</t>
        </is>
      </c>
      <c r="I2245" t="inlineStr">
        <is>
          <t>FUT5 is a human gene that encodes for an enzyme called fucosyltransferase 5. This enzyme is involved in two metabolic processes: ceramide and oligosaccharide metabolism. FUT5 enables the activity of two other enzymes, 3-galactosyl-N-acetylglucosaminide 4-alpha-L-fucosyltransferase and 4-galactosyl-N-acetylglucosaminide 3-alpha-L-fucosyltransferase. FUT5 is predicted to be located in the Golgi membrane.</t>
        </is>
      </c>
      <c r="J2245" t="inlineStr">
        <is>
          <t>FUT5 has been implicated in several diseases, including cancer, autoimmune disorders, and infectious diseases. In cancer, FUT5 has been shown to promote tumor growth and metastasis by modifying cell surface glycoproteins. Targeting FUT5 with small molecule inhibitors or monoclonal antibodies has been explored as a potential therapeutic strategy for cancer treatment. In autoimmune disorders, FUT5 has been linked to the development of multiple sclerosis and rheumatoid arthritis. In infectious diseases, FUT5 has been shown to play a role in the entry of certain viruses into host cells. However, there are currently no FDA-approved drugs that specifically target FUT5. Some drugs on the market that indirectly affect FUT5 activity include anti-cancer drugs like trastuzumab and rituximab, which target cell surface glycoproteins modified by FUT5.</t>
        </is>
      </c>
      <c r="K2245" t="inlineStr">
        <is>
          <t>GO:0019317 fucose catabolic process;GO:0042354 L-fucose metabolic process;GO:0042355 L-fucose catabolic process</t>
        </is>
      </c>
      <c r="L2245" t="inlineStr"/>
      <c r="M2245" t="inlineStr">
        <is>
          <t>ENZYME proteins:Transferases; Enzymes</t>
        </is>
      </c>
      <c r="N2245" t="inlineStr"/>
      <c r="O2245" t="inlineStr"/>
      <c r="P2245" t="inlineStr"/>
      <c r="Q2245" t="inlineStr"/>
    </row>
    <row r="2246">
      <c r="A2246" t="inlineStr">
        <is>
          <t>FUT6</t>
        </is>
      </c>
      <c r="B2246" t="inlineStr">
        <is>
          <t>2528</t>
        </is>
      </c>
      <c r="C2246" t="inlineStr">
        <is>
          <t>symbol</t>
        </is>
      </c>
      <c r="D2246" t="inlineStr">
        <is>
          <t>H. sapiens</t>
        </is>
      </c>
      <c r="E2246" t="inlineStr">
        <is>
          <t>2528</t>
        </is>
      </c>
      <c r="F2246" t="inlineStr">
        <is>
          <t>H. sapiens</t>
        </is>
      </c>
      <c r="G2246" t="inlineStr">
        <is>
          <t>FUT6</t>
        </is>
      </c>
      <c r="H2246" t="inlineStr">
        <is>
          <t>fucosyltransferase 6</t>
        </is>
      </c>
      <c r="I2246" t="inlineStr">
        <is>
          <t>FUT6 is a gene that encodes for a protein involved in the creation of sialyl-Lewis X, which is a ligand for E-selectin. This protein is located in the Golgi stack membrane. Mutations in this gene can lead to fucosyltransferase-6 deficiency. There are two transcript variants of this gene that encode the same protein.</t>
        </is>
      </c>
      <c r="J2246" t="inlineStr">
        <is>
          <t>Mutations in the FUT6 gene have been associated with various diseases, including cancer, inflammatory bowel disease, and cardiovascular disease. In particular, sialyl-Lewis X has been shown to play a role in cancer metastasis by promoting the adhesion of cancer cells to endothelial cells. As a result, there has been interest in developing drugs that target FUT6 and sialyl-Lewis X to prevent cancer metastasis. One example is the drug GMI-1271, which is a small molecule inhibitor of E-selectin that has shown promise in preclinical studies for the treatment of acute myeloid leukemia. Another example is the drug Etrolizumab, which is a monoclonal antibody that targets both α4β7 integrin and E-selectin and has shown efficacy in clinical trials for the treatment of ulcerative colitis. Overall, targeting FUT6 and sialyl-Lewis X has the potential to be a promising strategy for the treatment of various diseases.</t>
        </is>
      </c>
      <c r="K2246" t="inlineStr">
        <is>
          <t>GO:0036071 N-glycan fucosylation;GO:0007308 oocyte construction;GO:0007309 oocyte axis specification</t>
        </is>
      </c>
      <c r="L2246" t="inlineStr"/>
      <c r="M2246" t="inlineStr">
        <is>
          <t>ENZYME proteins:Transferases; Predicted intracellular proteins; Enzymes; Predicted secreted proteins</t>
        </is>
      </c>
      <c r="N2246" t="inlineStr">
        <is>
          <t>Golgi apparatus (Supported)</t>
        </is>
      </c>
      <c r="O2246" t="inlineStr"/>
      <c r="P2246" t="inlineStr"/>
      <c r="Q2246" t="inlineStr"/>
    </row>
    <row r="2247">
      <c r="A2247" t="inlineStr">
        <is>
          <t>FUT7</t>
        </is>
      </c>
      <c r="B2247" t="inlineStr">
        <is>
          <t>2529</t>
        </is>
      </c>
      <c r="C2247" t="inlineStr">
        <is>
          <t>symbol</t>
        </is>
      </c>
      <c r="D2247" t="inlineStr">
        <is>
          <t>H. sapiens</t>
        </is>
      </c>
      <c r="E2247" t="inlineStr">
        <is>
          <t>2529</t>
        </is>
      </c>
      <c r="F2247" t="inlineStr">
        <is>
          <t>H. sapiens</t>
        </is>
      </c>
      <c r="G2247" t="inlineStr">
        <is>
          <t>FUT7</t>
        </is>
      </c>
      <c r="H2247" t="inlineStr">
        <is>
          <t>fucosyltransferase 7</t>
        </is>
      </c>
      <c r="I2247" t="inlineStr">
        <is>
          <t>FUT7 is a human gene that encodes for a protein involved in the creation of sialyl-Lewis X antigens. This protein is located in the Golgi stack membrane and can direct the synthesis of the E-selectin-binding sialyl-Lewis X moiety. The sialyl-Lewis X antigen is important in cell adhesion and is involved in various biological processes such as inflammation and cancer metastasis. The FUT7 gene is therefore important in understanding these processes and may have potential therapeutic applications.</t>
        </is>
      </c>
      <c r="J2247" t="inlineStr">
        <is>
          <t>The FUT7 gene has been implicated in various diseases, including inflammatory bowel disease, asthma, and cancer. Inflammatory bowel disease patients have been found to have decreased levels of sialyl-Lewis X antigens, which are synthesized by FUT7. Targeted drug discovery efforts have focused on developing inhibitors of FUT7 to prevent the synthesis of sialyl-Lewis X antigens, which could potentially reduce inflammation in these diseases. However, there are currently no drugs on the market that specifically target FUT7. Some drugs, such as nivolumab and pembrolizumab, indirectly affect FUT7 by blocking the interaction between sialyl-Lewis X and E-selectin, which is important in cancer metastasis. These drugs are used in the treatment of various cancers, including melanoma and lung cancer.</t>
        </is>
      </c>
      <c r="K2247" t="inlineStr">
        <is>
          <t>GO:0002522 leukocyte migration involved in immune response;GO:0001807 regulation of type IV hypersensitivity;GO:0097022 lymphocyte migration into lymph node</t>
        </is>
      </c>
      <c r="L2247" t="inlineStr"/>
      <c r="M2247" t="inlineStr">
        <is>
          <t>Predicted intracellular proteins</t>
        </is>
      </c>
      <c r="N2247" t="inlineStr">
        <is>
          <t>Golgi apparatus (Supported)</t>
        </is>
      </c>
      <c r="O2247" t="inlineStr"/>
      <c r="P2247" t="inlineStr"/>
      <c r="Q2247" t="inlineStr"/>
    </row>
    <row r="2248">
      <c r="A2248" t="inlineStr">
        <is>
          <t>FUT8</t>
        </is>
      </c>
      <c r="B2248" t="inlineStr">
        <is>
          <t>2530</t>
        </is>
      </c>
      <c r="C2248" t="inlineStr">
        <is>
          <t>symbol</t>
        </is>
      </c>
      <c r="D2248" t="inlineStr">
        <is>
          <t>H. sapiens</t>
        </is>
      </c>
      <c r="E2248" t="inlineStr">
        <is>
          <t>2530</t>
        </is>
      </c>
      <c r="F2248" t="inlineStr">
        <is>
          <t>H. sapiens</t>
        </is>
      </c>
      <c r="G2248" t="inlineStr">
        <is>
          <t>FUT8</t>
        </is>
      </c>
      <c r="H2248" t="inlineStr">
        <is>
          <t>fucosyltransferase 8</t>
        </is>
      </c>
      <c r="I2248" t="inlineStr">
        <is>
          <t>FUT8 is a gene that encodes an enzyme called fucosyltransferase 8. This enzyme is responsible for transferring fucose from GDP-fucose to N-linked type complex glycopeptides. Unlike other fucosyltransferases, FUT8 specifically catalyzes this transfer and not others. The expression of this gene may contribute to the malignancy of cancer cells and their ability to invade and metastasize. Alternative splicing of the gene results in multiple transcript variants.</t>
        </is>
      </c>
      <c r="J2248" t="inlineStr">
        <is>
          <t>FUT8 has been implicated in various diseases, including cancer, liver disease, and autoimmune disorders. In cancer, FUT8 expression has been shown to promote tumor growth, invasion, and metastasis. Targeting FUT8 with small molecule inhibitors or monoclonal antibodies has been explored as a potential therapeutic strategy for cancer treatment. Several preclinical studies have shown promising results, but no FUT8-targeted drugs have been approved for clinical use yet. In liver disease, FUT8 has been linked to the development of nonalcoholic fatty liver disease (NAFLD) and nonalcoholic steatohepatitis (NASH). In autoimmune disorders, FUT8 has been implicated in the regulation of immune cell function and the development of autoimmune responses. Currently, there are no FDA-approved drugs that specifically target FUT8, but some drugs on the market, such as anti-CD20 monoclonal antibodies used to treat B-cell lymphomas and autoimmune disorders, indirectly affect FUT8 expression and function.</t>
        </is>
      </c>
      <c r="K2248" t="inlineStr">
        <is>
          <t>GO:0036071 N-glycan fucosylation;GO:0046368 GDP-L-fucose metabolic process;GO:0019317 fucose catabolic process</t>
        </is>
      </c>
      <c r="L2248" t="inlineStr"/>
      <c r="M2248" t="inlineStr">
        <is>
          <t>ENZYME proteins:Transferases; Potential drug targets; Predicted intracellular proteins; Enzymes; Human disease related genes:Congenital disorders of metabolism:Congenital disorders of carbohydrate metabolism; Disease related genes</t>
        </is>
      </c>
      <c r="N2248" t="inlineStr">
        <is>
          <t>Golgi apparatus (Approved); Additional: Cytosol;Nucleoplasm</t>
        </is>
      </c>
      <c r="O2248" t="inlineStr"/>
      <c r="P2248" t="inlineStr"/>
      <c r="Q2248" t="inlineStr">
        <is>
          <t>(M5937)HALLMARK GLYCOLYSIS</t>
        </is>
      </c>
    </row>
    <row r="2249">
      <c r="A2249" t="inlineStr">
        <is>
          <t>FXN</t>
        </is>
      </c>
      <c r="B2249" t="inlineStr">
        <is>
          <t>2395</t>
        </is>
      </c>
      <c r="C2249" t="inlineStr">
        <is>
          <t>symbol</t>
        </is>
      </c>
      <c r="D2249" t="inlineStr">
        <is>
          <t>H. sapiens</t>
        </is>
      </c>
      <c r="E2249" t="inlineStr">
        <is>
          <t>2395</t>
        </is>
      </c>
      <c r="F2249" t="inlineStr">
        <is>
          <t>H. sapiens</t>
        </is>
      </c>
      <c r="G2249" t="inlineStr">
        <is>
          <t>FXN</t>
        </is>
      </c>
      <c r="H2249" t="inlineStr">
        <is>
          <t>frataxin</t>
        </is>
      </c>
      <c r="I2249" t="inlineStr">
        <is>
          <t>The FXN gene encodes a mitochondrial protein that is part of the FRATAXIN family. Its main function is to regulate mitochondrial iron transport and respiration. When there is an expansion of intronic trinucleotide repeat GAA from 8-33 repeats to over 90 repeats, it results in Friedreich ataxia. There are multiple transcript variants due to alternative splicing.</t>
        </is>
      </c>
      <c r="J2249" t="inlineStr">
        <is>
          <t>Friedreich ataxia (FRDA) is an autosomal recessive neurodegenerative disorder caused by mutations in the FXN gene. The disease is characterized by progressive ataxia, muscle weakness, and sensory loss. There is currently no cure for FRDA, and treatment is mainly supportive. However, there have been efforts to develop targeted therapies for the disease. One approach is to increase the expression of the FXN gene using histone deacetylase inhibitors (HDACi). HDACi have been shown to increase FXN expression in cell and animal models of FRDA. Another approach is to target the downstream effects of FXN deficiency, such as oxidative stress and mitochondrial dysfunction. Several antioxidants and mitochondrial-targeted compounds have been tested in preclinical and clinical studies, with mixed results. One example of a successful drug on the market is idebenone, a synthetic analog of coenzyme Q10 that has been shown to improve cardiac function in FRDA patients. However, idebenone has not been shown to improve neurological symptoms. Overall, there is still a need for more effective treatments for FRDA.</t>
        </is>
      </c>
      <c r="K2249" t="inlineStr">
        <is>
          <t>GO:0019230 proprioception;GO:0044572 [4Fe-4S] cluster assembly;GO:0044571 [2Fe-2S] cluster assembly</t>
        </is>
      </c>
      <c r="L2249" t="inlineStr"/>
      <c r="M2249" t="inlineStr">
        <is>
          <t>Disease related genes; Predicted intracellular proteins; Potential drug targets; Transporters; Human disease related genes:Nervous system diseases:Neurodegenerative diseases; Enzymes; ENZYME proteins:Oxidoreductases</t>
        </is>
      </c>
      <c r="N2249" t="inlineStr">
        <is>
          <t>Mitochondria (Supported); Additional: Cytosol</t>
        </is>
      </c>
      <c r="O2249" t="inlineStr">
        <is>
          <t>Iron; Ferrous gluconate; Ferrous succinate; Ferrous ascorbate; Ferrous fumarate; Ferrous glycine sulfate</t>
        </is>
      </c>
      <c r="P2249" t="inlineStr">
        <is>
          <t>(M44)PID HIF2PATHWAY</t>
        </is>
      </c>
      <c r="Q2249" t="inlineStr">
        <is>
          <t>(M5936)HALLMARK OXIDATIVE PHOSPHORYLATION</t>
        </is>
      </c>
    </row>
    <row r="2250">
      <c r="A2250" t="inlineStr">
        <is>
          <t>FYTTD1</t>
        </is>
      </c>
      <c r="B2250" t="inlineStr">
        <is>
          <t>84248</t>
        </is>
      </c>
      <c r="C2250" t="inlineStr">
        <is>
          <t>symbol</t>
        </is>
      </c>
      <c r="D2250" t="inlineStr">
        <is>
          <t>H. sapiens</t>
        </is>
      </c>
      <c r="E2250" t="inlineStr">
        <is>
          <t>84248</t>
        </is>
      </c>
      <c r="F2250" t="inlineStr">
        <is>
          <t>H. sapiens</t>
        </is>
      </c>
      <c r="G2250" t="inlineStr">
        <is>
          <t>FYTTD1</t>
        </is>
      </c>
      <c r="H2250" t="inlineStr">
        <is>
          <t>forty-two-three domain containing 1</t>
        </is>
      </c>
      <c r="I2250" t="inlineStr">
        <is>
          <t>FYTTD1, also known as forty-two-three domain containing 1, is a human gene that plays a role in mRNA export from the nucleus. It has been identified as having mRNA binding activity and is located in the nuclear speck. This information was provided by the Alliance of Genome Resources in April 2022.</t>
        </is>
      </c>
      <c r="J2250" t="inlineStr">
        <is>
          <t>There is limited information available on the disease implications of FYTTD1. However, recent studies have suggested that it may play a role in cancer progression and metastasis. Targeted drug discovery efforts for FYTTD1 are currently underway, with a focus on identifying small molecule inhibitors that can selectively target the protein and inhibit its function. While there are currently no drugs on the market that specifically target FYTTD1, there are several drugs that have been approved for the treatment of cancer that may indirectly affect its activity. For example, chemotherapy drugs such as cisplatin and paclitaxel have been shown to inhibit mRNA export from the nucleus, which may impact the function of FYTTD1. Additionally, targeted therapies such as tyrosine kinase inhibitors and immune checkpoint inhibitors have been approved for the treatment of various types of cancer and may indirectly affect the activity of FYTTD1.</t>
        </is>
      </c>
      <c r="K2250" t="inlineStr">
        <is>
          <t>GO:0006406 mRNA export from nucleus;GO:0006405 RNA export from nucleus;GO:0051028 mRNA transport</t>
        </is>
      </c>
      <c r="L2250" t="inlineStr"/>
      <c r="M2250" t="inlineStr">
        <is>
          <t>Predicted intracellular proteins</t>
        </is>
      </c>
      <c r="N2250" t="inlineStr">
        <is>
          <t>Nuclear speckles;Nucleoplasm (Supported); Additional: Cytosol;Nucleoli</t>
        </is>
      </c>
      <c r="O2250" t="inlineStr"/>
      <c r="P2250" t="inlineStr"/>
      <c r="Q2250" t="inlineStr"/>
    </row>
    <row r="2251">
      <c r="A2251" t="inlineStr">
        <is>
          <t>FZD9</t>
        </is>
      </c>
      <c r="B2251" t="inlineStr">
        <is>
          <t>8326</t>
        </is>
      </c>
      <c r="C2251" t="inlineStr">
        <is>
          <t>symbol</t>
        </is>
      </c>
      <c r="D2251" t="inlineStr">
        <is>
          <t>H. sapiens</t>
        </is>
      </c>
      <c r="E2251" t="inlineStr">
        <is>
          <t>8326</t>
        </is>
      </c>
      <c r="F2251" t="inlineStr">
        <is>
          <t>H. sapiens</t>
        </is>
      </c>
      <c r="G2251" t="inlineStr">
        <is>
          <t>FZD9</t>
        </is>
      </c>
      <c r="H2251" t="inlineStr">
        <is>
          <t>frizzled class receptor 9</t>
        </is>
      </c>
      <c r="I2251" t="inlineStr">
        <is>
          <t>FZD9 is a gene that encodes a protein that acts as a receptor for Wnt signaling proteins. It belongs to the frizzled gene family, which consists of 7-transmembrane domain proteins. FZD9 is primarily expressed in the brain, testis, eye, skeletal muscle, and kidney. The gene is located within the Williams syndrome common deletion region of chromosome 7, and it is believed that the heterozygous deletion of FZD9 may contribute to the Williams syndrome phenotype. Williams syndrome is a rare genetic disorder that affects many parts of the body and is characterized by developmental delays, intellectual disability, and distinctive facial features.</t>
        </is>
      </c>
      <c r="J2251" t="inlineStr">
        <is>
          <t>There is limited information available on the disease implications of FZD9, but it has been suggested that the heterozygous deletion of this gene may contribute to the Williams syndrome phenotype. However, further research is needed to fully understand the role of FZD9 in this disorder. 
As for targeted drug discovery efforts, FZD9 is a potential therapeutic target for cancer treatment. Aberrant activation of the Wnt signaling pathway, which is mediated by FZD9, has been implicated in the development and progression of various types of cancer. Therefore, drugs that target FZD9 or other components of the Wnt signaling pathway are being developed as potential cancer therapies. 
One example of a successful drug targeting the Wnt signaling pathway is Vantictumab, a monoclonal antibody that targets FZD7, another member of the frizzled gene family. Vantictumab has shown promising results in preclinical studies and is currently being evaluated in clinical trials for the treatment of various types of cancer. 
In conclusion, while the disease implications of FZD9 are not fully understood, it is a potential therapeutic target for cancer treatment. The development of drugs targeting FZD9 or other components of the Wnt signaling pathway may lead to new and effective cancer therapies.</t>
        </is>
      </c>
      <c r="K2251" t="inlineStr">
        <is>
          <t>GO:1904394 negative regulation of skeletal muscle acetylcholine-gated channel clustering;GO:1903910 negative regulation of receptor clustering;GO:1990523 bone regeneration</t>
        </is>
      </c>
      <c r="L2251" t="inlineStr"/>
      <c r="M2251" t="inlineStr">
        <is>
          <t>G-protein coupled receptors:GPCRs excl olfactory receptors; Human disease related genes:Other congenital disorders:Chromosomal abnormalities; CD markers; G-protein coupled receptors:Family fz/smo receptors</t>
        </is>
      </c>
      <c r="N2251" t="inlineStr"/>
      <c r="O2251" t="inlineStr"/>
      <c r="P2251" t="inlineStr">
        <is>
          <t>(M77)PID WNT SIGNALING PATHWAY</t>
        </is>
      </c>
      <c r="Q2251" t="inlineStr"/>
    </row>
    <row r="2252">
      <c r="A2252" t="inlineStr">
        <is>
          <t>FZR1</t>
        </is>
      </c>
      <c r="B2252" t="inlineStr">
        <is>
          <t>51343</t>
        </is>
      </c>
      <c r="C2252" t="inlineStr">
        <is>
          <t>symbol</t>
        </is>
      </c>
      <c r="D2252" t="inlineStr">
        <is>
          <t>H. sapiens</t>
        </is>
      </c>
      <c r="E2252" t="inlineStr">
        <is>
          <t>51343</t>
        </is>
      </c>
      <c r="F2252" t="inlineStr">
        <is>
          <t>H. sapiens</t>
        </is>
      </c>
      <c r="G2252" t="inlineStr">
        <is>
          <t>FZR1</t>
        </is>
      </c>
      <c r="H2252" t="inlineStr">
        <is>
          <t>fizzy and cell division cycle 20 related 1</t>
        </is>
      </c>
      <c r="I2252" t="inlineStr">
        <is>
          <t>FZR1, also known as fizzy and cell division cycle 20 related 1, is a human gene that is predicted to have anaphase-promoting complex binding activity and ubiquitin ligase activator activity. It is involved in various cellular processes such as anaphase-promoting complex-dependent catabolic process, mitotic G2 DNA damage checkpoint signaling, and positive regulation of protein metabolic process. FZR1 is located in the nuclear membrane and nucleoplasm and colocalizes with anaphase-promoting complex.</t>
        </is>
      </c>
      <c r="J2252" t="inlineStr">
        <is>
          <t>FZR1 has been implicated in various diseases, including cancer, neurodegenerative disorders, and viral infections. In cancer, FZR1 has been shown to regulate the degradation of key cell cycle regulators, such as cyclin B1, and its dysregulation has been associated with tumorigenesis. Targeted drug discovery efforts have focused on identifying small molecules that can modulate FZR1 activity and potentially be used as anticancer agents. One example is the small molecule proTAME, which has been shown to inhibit FZR1 and induce cell death in cancer cells. Another example is the drug bortezomib, which indirectly targets FZR1 by inhibiting the proteasome and preventing the degradation of FZR1 substrates. Bortezomib is currently used in the treatment of multiple myeloma and mantle cell lymphoma. Overall, FZR1 represents a promising target for drug discovery efforts in cancer and other diseases.</t>
        </is>
      </c>
      <c r="K2252" t="inlineStr">
        <is>
          <t>GO:0090592 DNA synthesis involved in DNA replication;GO:1904860 DNA synthesis involved in mitotic DNA replication;GO:1905786 positive regulation of anaphase-promoting complex-dependent catabolic process</t>
        </is>
      </c>
      <c r="L2252" t="inlineStr"/>
      <c r="M2252" t="inlineStr">
        <is>
          <t>Predicted intracellular proteins</t>
        </is>
      </c>
      <c r="N2252" t="inlineStr">
        <is>
          <t>Nuclear membrane;Nucleoplasm (Supported)</t>
        </is>
      </c>
      <c r="O2252" t="inlineStr"/>
      <c r="P2252" t="inlineStr">
        <is>
          <t>(M242)PID AURORA A PATHWAY; (M129)PID PLK1 PATHWAY</t>
        </is>
      </c>
      <c r="Q2252" t="inlineStr"/>
    </row>
    <row r="2253">
      <c r="A2253" t="inlineStr">
        <is>
          <t>G3BP2</t>
        </is>
      </c>
      <c r="B2253" t="inlineStr">
        <is>
          <t>9908</t>
        </is>
      </c>
      <c r="C2253" t="inlineStr">
        <is>
          <t>symbol</t>
        </is>
      </c>
      <c r="D2253" t="inlineStr">
        <is>
          <t>H. sapiens</t>
        </is>
      </c>
      <c r="E2253" t="inlineStr">
        <is>
          <t>9908</t>
        </is>
      </c>
      <c r="F2253" t="inlineStr">
        <is>
          <t>H. sapiens</t>
        </is>
      </c>
      <c r="G2253" t="inlineStr">
        <is>
          <t>G3BP2</t>
        </is>
      </c>
      <c r="H2253" t="inlineStr">
        <is>
          <t>G3BP stress granule assembly factor 2</t>
        </is>
      </c>
      <c r="I2253" t="inlineStr">
        <is>
          <t>G3BP2 is a human gene that encodes for a protein called G3BP stress granule assembly factor 2. This protein is involved in RNA binding activity and plays a role in positive regulation of stress granule assembly and protein homooligomerization. It is located in both the cytoplasmic stress granule and cytosol. The stress granule is a structure that forms in response to cellular stress and is involved in regulating RNA metabolism. G3BP2 is important for the assembly of stress granules and may play a role in cellular stress response.</t>
        </is>
      </c>
      <c r="J2253" t="inlineStr">
        <is>
          <t>G3BP2 has been implicated in several diseases, including cancer, viral infections, and neurodegenerative disorders. In cancer, G3BP2 has been shown to promote tumor growth and metastasis, making it a potential target for cancer therapy. Targeted drug discovery efforts have focused on developing small molecule inhibitors of G3BP2, with some promising results in preclinical studies. However, no drugs targeting G3BP2 have been approved for clinical use yet. In viral infections, G3BP2 has been shown to play a role in the replication of several viruses, including Zika virus and hepatitis C virus, making it a potential target for antiviral therapy. In neurodegenerative disorders, G3BP2 has been implicated in the formation of pathological protein aggregates, such as those seen in Alzheimer's disease and amyotrophic lateral sclerosis (ALS). However, no drugs targeting G3BP2 have been approved for the treatment of these disorders yet.</t>
        </is>
      </c>
      <c r="K2253" t="inlineStr">
        <is>
          <t>GO:0062029 positive regulation of stress granule assembly;GO:0062028 regulation of stress granule assembly;GO:0034063 stress granule assembly</t>
        </is>
      </c>
      <c r="L2253" t="inlineStr"/>
      <c r="M2253" t="inlineStr">
        <is>
          <t>Predicted intracellular proteins</t>
        </is>
      </c>
      <c r="N2253" t="inlineStr">
        <is>
          <t>Cytosol (Enhanced)</t>
        </is>
      </c>
      <c r="O2253" t="inlineStr"/>
      <c r="P2253" t="inlineStr"/>
      <c r="Q2253" t="inlineStr">
        <is>
          <t>(M5905)HALLMARK ADIPOGENESIS</t>
        </is>
      </c>
    </row>
    <row r="2254">
      <c r="A2254" t="inlineStr">
        <is>
          <t>GAA</t>
        </is>
      </c>
      <c r="B2254" t="inlineStr">
        <is>
          <t>2548</t>
        </is>
      </c>
      <c r="C2254" t="inlineStr">
        <is>
          <t>symbol</t>
        </is>
      </c>
      <c r="D2254" t="inlineStr">
        <is>
          <t>H. sapiens</t>
        </is>
      </c>
      <c r="E2254" t="inlineStr">
        <is>
          <t>2548</t>
        </is>
      </c>
      <c r="F2254" t="inlineStr">
        <is>
          <t>H. sapiens</t>
        </is>
      </c>
      <c r="G2254" t="inlineStr">
        <is>
          <t>GAA</t>
        </is>
      </c>
      <c r="H2254" t="inlineStr">
        <is>
          <t>alpha glucosidase</t>
        </is>
      </c>
      <c r="I2254" t="inlineStr">
        <is>
          <t>The GAA gene encodes for lysosomal alpha-glucosidase, an enzyme that is crucial for breaking down glycogen into glucose in lysosomes. The preproprotein encoded by this gene undergoes proteolytic processing to generate various intermediate forms and the mature form of the enzyme. Mutations in the GAA gene lead to glycogen storage disease II, also known as Pompe's disease, which is an autosomal recessive disorder with a wide range of clinical presentations. Alternative splicing of the GAA gene results in the production of multiple transcript variants.</t>
        </is>
      </c>
      <c r="J2254" t="inlineStr">
        <is>
          <t>Glycogen storage disease II, also known as Pompe's disease, is caused by mutations in the GAA gene, which result in a deficiency of lysosomal alpha-glucosidase enzyme activity. This leads to the accumulation of glycogen in various tissues, particularly in the heart, skeletal muscles, and liver, causing progressive muscle weakness, respiratory failure, and cardiomyopathy. There are currently two FDA-approved enzyme replacement therapies (ERTs) for Pompe's disease: alglucosidase alfa and avalglucosidase alfa. Both drugs are recombinant forms of human alpha-glucosidase that are administered intravenously and have been shown to improve muscle function and reduce glycogen accumulation in clinical trials. In addition to ERTs, there are ongoing efforts to develop small molecule drugs that can enhance the activity of residual alpha-glucosidase or target alternative pathways for glycogen degradation. These efforts include the development of pharmacological chaperones, gene therapies, and gene editing approaches.</t>
        </is>
      </c>
      <c r="K2254" t="inlineStr">
        <is>
          <t>GO:0043181 vacuolar sequestering;GO:0000023 maltose metabolic process;GO:0005985 sucrose metabolic process</t>
        </is>
      </c>
      <c r="L2254" t="inlineStr"/>
      <c r="M2254" t="inlineStr">
        <is>
          <t>FDA approved drug targets:Small molecule drugs; Enzymes; ENZYME proteins:Hydrolases; Human disease related genes:Congenital disorders of metabolism:Congenital disorders of carbohydrate metabolism; Disease related genes</t>
        </is>
      </c>
      <c r="N2254" t="inlineStr">
        <is>
          <t>Vesicles (Approved)</t>
        </is>
      </c>
      <c r="O2254" t="inlineStr">
        <is>
          <t>Acarbose; Miglitol; AT2220</t>
        </is>
      </c>
      <c r="P2254" t="inlineStr">
        <is>
          <t>(M288)PID HES HEY PATHWAY</t>
        </is>
      </c>
      <c r="Q2254" t="inlineStr">
        <is>
          <t>(M5891)HALLMARK HYPOXIA; (M5909)HALLMARK MYOGENESIS</t>
        </is>
      </c>
    </row>
    <row r="2255">
      <c r="A2255" t="inlineStr">
        <is>
          <t>GAB2</t>
        </is>
      </c>
      <c r="B2255" t="inlineStr">
        <is>
          <t>9846</t>
        </is>
      </c>
      <c r="C2255" t="inlineStr">
        <is>
          <t>symbol</t>
        </is>
      </c>
      <c r="D2255" t="inlineStr">
        <is>
          <t>H. sapiens</t>
        </is>
      </c>
      <c r="E2255" t="inlineStr">
        <is>
          <t>9846</t>
        </is>
      </c>
      <c r="F2255" t="inlineStr">
        <is>
          <t>H. sapiens</t>
        </is>
      </c>
      <c r="G2255" t="inlineStr">
        <is>
          <t>GAB2</t>
        </is>
      </c>
      <c r="H2255" t="inlineStr">
        <is>
          <t>GRB2 associated binding protein 2</t>
        </is>
      </c>
      <c r="I2255" t="inlineStr">
        <is>
          <t>GAB2 (GRB2-associated binding protein 2) is a gene that belongs to the GRB2-associated binding protein family. The protein encoded by this gene contains a pleckstrin homology (PH) domain and acts as an adapter for transmitting signals in response to stimuli through cytokine and growth factor receptors, as well as T- and B-cell antigen receptors. GAB2 is the primary activator of phosphatidylinositol-3 kinase in response to activation of the high affinity IgE receptor. Two different isoforms of GAB2 have been identified through alternative splicing.</t>
        </is>
      </c>
      <c r="J2255" t="inlineStr">
        <is>
          <t>GAB2 has been implicated in various diseases, including cancer, Alzheimer's disease, and schizophrenia. In cancer, GAB2 overexpression has been observed in breast, ovarian, and lung cancers, and is associated with poor prognosis. Targeted drug discovery efforts have focused on developing inhibitors of GAB2 signaling as a potential therapeutic strategy for cancer. However, there are currently no drugs on the market that specifically target GAB2. Some drugs that indirectly affect GAB2 signaling, such as PI3K inhibitors, are used in cancer treatment. In Alzheimer's disease, GAB2 has been identified as a risk gene, and its overexpression has been shown to improve cognitive function in mouse models. In schizophrenia, GAB2 has been found to be downregulated in the prefrontal cortex, and its overexpression has been shown to improve cognitive deficits in mouse models. However, there are currently no drugs on the market that target GAB2 for the treatment of Alzheimer's disease or schizophrenia.</t>
        </is>
      </c>
      <c r="K2255" t="inlineStr">
        <is>
          <t>GO:0043306 positive regulation of mast cell degranulation;GO:0043302 positive regulation of leukocyte degranulation;GO:0043304 regulation of mast cell degranulation</t>
        </is>
      </c>
      <c r="L2255" t="inlineStr"/>
      <c r="M2255" t="inlineStr">
        <is>
          <t>RAS pathway related proteins; Predicted intracellular proteins</t>
        </is>
      </c>
      <c r="N2255" t="inlineStr">
        <is>
          <t>Plasma membrane (Supported)</t>
        </is>
      </c>
      <c r="O2255" t="inlineStr"/>
      <c r="P2255" t="inlineStr">
        <is>
          <t>(M182)PID IL3 PATHWAY; (M234)PID IL2 STAT5 PATHWAY; (M143)PID IL2 PI3K PATHWAY</t>
        </is>
      </c>
      <c r="Q2255" t="inlineStr">
        <is>
          <t>(M5906)HALLMARK ESTROGEN RESPONSE EARLY</t>
        </is>
      </c>
    </row>
    <row r="2256">
      <c r="A2256" t="inlineStr">
        <is>
          <t>GAB4</t>
        </is>
      </c>
      <c r="B2256" t="inlineStr">
        <is>
          <t>128954</t>
        </is>
      </c>
      <c r="C2256" t="inlineStr">
        <is>
          <t>symbol</t>
        </is>
      </c>
      <c r="D2256" t="inlineStr">
        <is>
          <t>H. sapiens</t>
        </is>
      </c>
      <c r="E2256" t="inlineStr">
        <is>
          <t>128954</t>
        </is>
      </c>
      <c r="F2256" t="inlineStr">
        <is>
          <t>H. sapiens</t>
        </is>
      </c>
      <c r="G2256" t="inlineStr">
        <is>
          <t>GAB4</t>
        </is>
      </c>
      <c r="H2256" t="inlineStr">
        <is>
          <t>GRB2 associated binding protein family member 4</t>
        </is>
      </c>
      <c r="I2256" t="inlineStr">
        <is>
          <t>GAB4, also known as GRB2 associated binding protein family member 4, is a gene that encodes a protein involved in signal transduction pathways. The protein interacts with the GRB2 protein, which is involved in the regulation of cell growth and differentiation. GAB4 is expressed in various tissues, including the brain, heart, and skeletal muscle. Studies have suggested that GAB4 may play a role in the development of certain cancers, such as breast cancer. Additionally, mutations in the GAB4 gene have been associated with intellectual disability and developmental delay. Further research is needed to fully understand the function of GAB4 and its potential implications for human health.</t>
        </is>
      </c>
      <c r="J2256" t="inlineStr">
        <is>
          <t>There is limited information available on the disease implications of GAB4, and no targeted drug discovery efforts have been reported for this gene. However, studies have suggested that GAB4 may play a role in the development of certain cancers, such as breast cancer. In particular, GAB4 has been shown to be overexpressed in breast cancer cells and may contribute to tumor growth and metastasis. As such, targeting GAB4 may have potential therapeutic implications for breast cancer treatment. Currently, there are no drugs on the market that specifically target GAB4. However, there are several drugs that target the GRB2 protein, which interacts with GAB4. For example, the drug lapatinib targets both EGFR and HER2, which are receptors that activate the GRB2 signaling pathway. Another drug, gefitinib, targets EGFR and has been approved for the treatment of non-small cell lung cancer. While these drugs do not directly target GAB4, they may indirectly affect its activity through the GRB2 pathway.</t>
        </is>
      </c>
      <c r="K2256" t="inlineStr">
        <is>
          <t>GO:0007169 cell surface receptor protein tyrosine kinase signaling pathway;GO:0007167 enzyme-linked receptor protein signaling pathway;GO:0007166 cell surface receptor signaling pathway</t>
        </is>
      </c>
      <c r="L2256" t="inlineStr"/>
      <c r="M2256" t="inlineStr">
        <is>
          <t>Predicted intracellular proteins</t>
        </is>
      </c>
      <c r="N2256" t="inlineStr"/>
      <c r="O2256" t="inlineStr"/>
      <c r="P2256" t="inlineStr"/>
      <c r="Q2256" t="inlineStr"/>
    </row>
    <row r="2257">
      <c r="A2257" t="inlineStr">
        <is>
          <t>GABARAPL3</t>
        </is>
      </c>
      <c r="B2257" t="inlineStr">
        <is>
          <t>23766</t>
        </is>
      </c>
      <c r="C2257" t="inlineStr">
        <is>
          <t>symbol</t>
        </is>
      </c>
      <c r="D2257" t="inlineStr">
        <is>
          <t>H. sapiens</t>
        </is>
      </c>
      <c r="E2257" t="inlineStr">
        <is>
          <t>23766</t>
        </is>
      </c>
      <c r="F2257" t="inlineStr">
        <is>
          <t>H. sapiens</t>
        </is>
      </c>
      <c r="G2257" t="inlineStr">
        <is>
          <t>GABARAPL3</t>
        </is>
      </c>
      <c r="H2257" t="inlineStr">
        <is>
          <t>GABA type A receptor associated protein like 3 (pseudogene)</t>
        </is>
      </c>
      <c r="I2257" t="inlineStr"/>
      <c r="J2257" t="inlineStr"/>
      <c r="K2257" t="inlineStr">
        <is>
          <t>GO:0006995 cellular response to nitrogen starvation;GO:0043562 cellular response to nitrogen levels;GO:0097352 autophagosome maturation</t>
        </is>
      </c>
      <c r="L2257" t="inlineStr"/>
      <c r="M2257" t="inlineStr"/>
      <c r="N2257" t="inlineStr"/>
      <c r="O2257" t="inlineStr"/>
      <c r="P2257" t="inlineStr"/>
      <c r="Q2257" t="inlineStr"/>
    </row>
    <row r="2258">
      <c r="A2258" t="inlineStr">
        <is>
          <t>GABPB2</t>
        </is>
      </c>
      <c r="B2258" t="inlineStr">
        <is>
          <t>126626</t>
        </is>
      </c>
      <c r="C2258" t="inlineStr">
        <is>
          <t>symbol</t>
        </is>
      </c>
      <c r="D2258" t="inlineStr">
        <is>
          <t>H. sapiens</t>
        </is>
      </c>
      <c r="E2258" t="inlineStr">
        <is>
          <t>126626</t>
        </is>
      </c>
      <c r="F2258" t="inlineStr">
        <is>
          <t>H. sapiens</t>
        </is>
      </c>
      <c r="G2258" t="inlineStr">
        <is>
          <t>GABPB2</t>
        </is>
      </c>
      <c r="H2258" t="inlineStr">
        <is>
          <t>GA binding protein transcription factor subunit beta 2</t>
        </is>
      </c>
      <c r="I2258" t="inlineStr">
        <is>
          <t>GABPB2 is a human gene that encodes for the GA binding protein transcription factor subunit beta 2. This gene is involved in enabling transcription cis-regulatory region binding activity and acts upstream or within positive regulation of transcription by RNA polymerase II. GABPB2 is located in the nucleus and plays a role in regulating gene expression.</t>
        </is>
      </c>
      <c r="J2258" t="inlineStr">
        <is>
          <t>There is limited information available on the disease implications of GABPB2. However, some studies have suggested that this gene may play a role in the development and progression of certain cancers, including breast cancer and lung cancer. Targeted drug discovery efforts for GABPB2 are also limited, as the function of this gene is not well understood. However, some researchers are exploring the potential of targeting GABPB2 as a way to inhibit cancer cell growth and proliferation. Currently, there are no drugs on the market that specifically target GABPB2. However, there are several drugs that have been approved for the treatment of breast cancer and lung cancer, which may indirectly affect the activity of this gene. Examples of these drugs include tamoxifen, trastuzumab, and gefitinib.</t>
        </is>
      </c>
      <c r="K2258" t="inlineStr">
        <is>
          <t>GO:0045944 positive regulation of transcription by RNA polymerase II;GO:0045893 positive regulation of DNA-templated transcription;GO:1902680 positive regulation of RNA biosynthetic process</t>
        </is>
      </c>
      <c r="L2258" t="inlineStr"/>
      <c r="M2258" t="inlineStr">
        <is>
          <t>Predicted intracellular proteins</t>
        </is>
      </c>
      <c r="N2258" t="inlineStr">
        <is>
          <t>Nucleoplasm (Supported); Additional: Cytosol</t>
        </is>
      </c>
      <c r="O2258" t="inlineStr"/>
      <c r="P2258" t="inlineStr"/>
      <c r="Q2258" t="inlineStr"/>
    </row>
    <row r="2259">
      <c r="A2259" t="inlineStr">
        <is>
          <t>GABRA5</t>
        </is>
      </c>
      <c r="B2259" t="inlineStr">
        <is>
          <t>2558</t>
        </is>
      </c>
      <c r="C2259" t="inlineStr">
        <is>
          <t>symbol</t>
        </is>
      </c>
      <c r="D2259" t="inlineStr">
        <is>
          <t>H. sapiens</t>
        </is>
      </c>
      <c r="E2259" t="inlineStr">
        <is>
          <t>2558</t>
        </is>
      </c>
      <c r="F2259" t="inlineStr">
        <is>
          <t>H. sapiens</t>
        </is>
      </c>
      <c r="G2259" t="inlineStr">
        <is>
          <t>GABRA5</t>
        </is>
      </c>
      <c r="H2259" t="inlineStr">
        <is>
          <t>gamma-aminobutyric acid type A receptor subunit alpha5</t>
        </is>
      </c>
      <c r="I2259" t="inlineStr">
        <is>
          <t>GABRA5 is a gene that encodes for the alpha5 subunit of the GABA-A receptor, which is a type of receptor that responds to the neurotransmitter gamma-aminobutyric acid (GABA) in the brain. GABA is the major inhibitory neurotransmitter in the brain, meaning it helps to reduce neuronal activity and promote relaxation. The GABA-A receptor is a ligand-gated chloride channel, meaning that when GABA binds to the receptor, it allows chloride ions to flow into the neuron, further inhibiting its activity. The conductance of chloride ions through the GABA-A receptor can be modulated by drugs such as benzodiazepines. There are at least 16 different subunits of the GABA-A receptor, and GABRA5 encodes for one of these subunits.</t>
        </is>
      </c>
      <c r="J2259" t="inlineStr">
        <is>
          <t>Research has shown that mutations in the GABRA5 gene may be associated with certain neurological and psychiatric disorders, including epilepsy, schizophrenia, and addiction. Targeted drug discovery efforts have focused on developing drugs that modulate the activity of the GABA-A receptor, including benzodiazepines, barbiturates, and other compounds that enhance the inhibitory effects of GABA. Some examples of successful drugs on the market that target the GABA-A receptor include diazepam (Valium), lorazepam (Ativan), and alprazolam (Xanax), which are used to treat anxiety, insomnia, and other conditions. However, these drugs can also have side effects such as sedation, cognitive impairment, and addiction, highlighting the need for continued research into more targeted and effective treatments for disorders involving the GABA-A receptor.</t>
        </is>
      </c>
      <c r="K2259" t="inlineStr">
        <is>
          <t>GO:1904862 inhibitory synapse assembly;GO:0007214 gamma-aminobutyric acid signaling pathway;GO:0060384 innervation</t>
        </is>
      </c>
      <c r="L2259" t="inlineStr"/>
      <c r="M2259" t="inlineStr">
        <is>
          <t>Transporters:Transporter channels and pores; Predicted intracellular proteins; FDA approved drug targets:Small molecule drugs; Human disease related genes:Nervous system diseases:Epilepsy; Disease related genes</t>
        </is>
      </c>
      <c r="N2259" t="inlineStr">
        <is>
          <t>Plasma membrane (Supported); Additional: Actin filaments;Cytosol;Nucleoplasm</t>
        </is>
      </c>
      <c r="O2259" t="inlineStr">
        <is>
          <t>Butalbital; Talbutal; Pentobarbital; Meprobamate; Carisoprodol; Eszopiclone; Secobarbital; Metharbital; Thiopental; Primidone; Methylphenobarbital; Ethanol; Zopiclone; Flumazenil; Amobarbital; Aprobarbital; Butobarbital; Heptabarbital; Hexobarbital; Barbital; Dihydro-2-thioxo-5-((5-(2-(trifluoromethyl)phenyl)-2-furanyl)methyl)-4,6(1H,5H)-pyrimidinedione; Fludiazepam; Ganaxolone</t>
        </is>
      </c>
      <c r="P2259" t="inlineStr"/>
      <c r="Q2259" t="inlineStr"/>
    </row>
    <row r="2260">
      <c r="A2260" t="inlineStr">
        <is>
          <t>GABRA6</t>
        </is>
      </c>
      <c r="B2260" t="inlineStr">
        <is>
          <t>2559</t>
        </is>
      </c>
      <c r="C2260" t="inlineStr">
        <is>
          <t>symbol</t>
        </is>
      </c>
      <c r="D2260" t="inlineStr">
        <is>
          <t>H. sapiens</t>
        </is>
      </c>
      <c r="E2260" t="inlineStr">
        <is>
          <t>2559</t>
        </is>
      </c>
      <c r="F2260" t="inlineStr">
        <is>
          <t>H. sapiens</t>
        </is>
      </c>
      <c r="G2260" t="inlineStr">
        <is>
          <t>GABRA6</t>
        </is>
      </c>
      <c r="H2260" t="inlineStr">
        <is>
          <t>gamma-aminobutyric acid type A receptor subunit alpha6</t>
        </is>
      </c>
      <c r="I2260" t="inlineStr">
        <is>
          <t>GABRA6 is a gene that codes for the alpha6 subunit of the GABA-A receptor, which is a type of receptor that responds to the neurotransmitter gamma-aminobutyric acid (GABA) in the brain. GABA is the main inhibitory neurotransmitter in the brain, meaning it helps to reduce neuronal activity and promote relaxation. The GABA-A receptor is a ligand-gated chloride channel, meaning it allows chloride ions to flow into the cell when activated by GABA. The conductance of chloride ions through the GABA-A receptor can be modulated by drugs such as benzodiazepines. There are at least 16 different subunits of the GABA-A receptor that have been identified.</t>
        </is>
      </c>
      <c r="J2260" t="inlineStr">
        <is>
          <t>Research has shown that mutations in the GABRA6 gene may be associated with certain neurological and psychiatric disorders, including epilepsy, anxiety disorders, and alcohol dependence. Targeted drug discovery efforts have focused on developing drugs that modulate the activity of the GABA-A receptor, including benzodiazepines, barbiturates, and other GABAergic drugs. These drugs can be used to treat a variety of conditions, including anxiety, insomnia, seizures, and muscle spasms. Examples of successful drugs on the market that target the GABA-A receptor include diazepam (Valium), lorazepam (Ativan), and alprazolam (Xanax). However, these drugs can also have side effects such as sedation, dizziness, and addiction, and there is ongoing research to develop safer and more effective drugs that target the GABA-A receptor.</t>
        </is>
      </c>
      <c r="K2260" t="inlineStr">
        <is>
          <t>GO:1904862 inhibitory synapse assembly;GO:0007214 gamma-aminobutyric acid signaling pathway;GO:0051932 synaptic transmission, GABAergic</t>
        </is>
      </c>
      <c r="L2260" t="inlineStr"/>
      <c r="M2260" t="inlineStr">
        <is>
          <t>Predicted intracellular proteins; FDA approved drug targets:Small molecule drugs</t>
        </is>
      </c>
      <c r="N2260" t="inlineStr"/>
      <c r="O2260" t="inlineStr">
        <is>
          <t>Butalbital; Talbutal; Pentobarbital; Meprobamate; Secobarbital; Metharbital; Thiopental; Primidone; Methylphenobarbital; Ethanol; Amobarbital; Aprobarbital; Butobarbital; Heptabarbital; Hexobarbital; Barbital; Dihydro-2-thioxo-5-((5-(2-(trifluoromethyl)phenyl)-2-furanyl)methyl)-4,6(1H,5H)-pyrimidinedione; Ganaxolone</t>
        </is>
      </c>
      <c r="P2260" t="inlineStr"/>
      <c r="Q2260" t="inlineStr"/>
    </row>
    <row r="2261">
      <c r="A2261" t="inlineStr">
        <is>
          <t>GABRB1</t>
        </is>
      </c>
      <c r="B2261" t="inlineStr">
        <is>
          <t>2560</t>
        </is>
      </c>
      <c r="C2261" t="inlineStr">
        <is>
          <t>symbol</t>
        </is>
      </c>
      <c r="D2261" t="inlineStr">
        <is>
          <t>H. sapiens</t>
        </is>
      </c>
      <c r="E2261" t="inlineStr">
        <is>
          <t>2560</t>
        </is>
      </c>
      <c r="F2261" t="inlineStr">
        <is>
          <t>H. sapiens</t>
        </is>
      </c>
      <c r="G2261" t="inlineStr">
        <is>
          <t>GABRB1</t>
        </is>
      </c>
      <c r="H2261" t="inlineStr">
        <is>
          <t>gamma-aminobutyric acid type A receptor subunit beta1</t>
        </is>
      </c>
      <c r="I2261" t="inlineStr">
        <is>
          <t>GABRB1 is a gene that encodes the beta 1 subunit of the gamma-aminobutyric acid (GABA) A receptor, which is a chloride channel that plays a crucial role in inhibitory synaptic transmission in the central nervous system. The gene is located on chromosome 4p12 and is part of a cluster of genes that encode other subunits of the GABA A receptor. Alterations in the GABRB1 gene have been linked to the development of schizophrenia.</t>
        </is>
      </c>
      <c r="J2261" t="inlineStr">
        <is>
          <t>Alterations in the GABRB1 gene have been linked to the development of schizophrenia, a severe mental disorder characterized by delusions, hallucinations, disorganized thinking, and abnormal behavior. Targeted drug discovery efforts have focused on developing drugs that modulate the activity of the GABA A receptor, including benzodiazepines, barbiturates, and non-benzodiazepine hypnotics. These drugs enhance the inhibitory effects of GABA and are used to treat anxiety, insomnia, and epilepsy. However, they have limited efficacy in treating the positive symptoms of schizophrenia and can cause side effects such as sedation, cognitive impairment, and addiction. Newer drugs that target other neurotransmitter systems, such as dopamine and glutamate, are being developed to address the complex pathophysiology of schizophrenia. Examples of successful drugs on the market for schizophrenia include atypical antipsychotics such as risperidone, olanzapine, and aripiprazole, which target dopamine and serotonin receptors.</t>
        </is>
      </c>
      <c r="K2261" t="inlineStr">
        <is>
          <t>GO:0071420 cellular response to histamine;GO:0034776 response to histamine;GO:0007214 gamma-aminobutyric acid signaling pathway</t>
        </is>
      </c>
      <c r="L2261" t="inlineStr"/>
      <c r="M2261" t="inlineStr">
        <is>
          <t>Predicted intracellular proteins; FDA approved drug targets:Small molecule drugs; Human disease related genes:Nervous system diseases:Epilepsy; Disease related genes</t>
        </is>
      </c>
      <c r="N2261" t="inlineStr"/>
      <c r="O2261" t="inlineStr">
        <is>
          <t>Lindane; Ethanol; gamma-Hydroxybutyric acid; Fludiazepam</t>
        </is>
      </c>
      <c r="P2261" t="inlineStr"/>
      <c r="Q2261" t="inlineStr"/>
    </row>
    <row r="2262">
      <c r="A2262" t="inlineStr">
        <is>
          <t>GABRB3</t>
        </is>
      </c>
      <c r="B2262" t="inlineStr">
        <is>
          <t>2562</t>
        </is>
      </c>
      <c r="C2262" t="inlineStr">
        <is>
          <t>symbol</t>
        </is>
      </c>
      <c r="D2262" t="inlineStr">
        <is>
          <t>H. sapiens</t>
        </is>
      </c>
      <c r="E2262" t="inlineStr">
        <is>
          <t>2562</t>
        </is>
      </c>
      <c r="F2262" t="inlineStr">
        <is>
          <t>H. sapiens</t>
        </is>
      </c>
      <c r="G2262" t="inlineStr">
        <is>
          <t>GABRB3</t>
        </is>
      </c>
      <c r="H2262" t="inlineStr">
        <is>
          <t>gamma-aminobutyric acid type A receptor subunit beta3</t>
        </is>
      </c>
      <c r="I2262" t="inlineStr">
        <is>
          <t>GABRB3 is a gene that encodes a subunit of a chloride channel that acts as a receptor for gamma-aminobutyric acid (GABA), a neurotransmitter that inhibits the nervous system. This gene is located on chromosome 15 and is part of a cluster with two other genes that encode related subunits. GABRB3 has been linked to several disorders, including Angelman syndrome, Prader-Willi syndrome, nonsyndromic orofacial clefts, epilepsy, and autism. Different versions of the gene, called isoforms, have been identified due to alternative splicing.</t>
        </is>
      </c>
      <c r="J2262" t="inlineStr">
        <is>
          <t>GABRB3 has been implicated in several neurological and developmental disorders, including Angelman syndrome, Prader-Willi syndrome, nonsyndromic orofacial clefts, epilepsy, and autism. Targeted drug discovery efforts have focused on developing drugs that modulate GABA receptor activity, including benzodiazepines, barbiturates, and other GABA agonists. These drugs are used to treat a variety of conditions, including anxiety, insomnia, seizures, and muscle spasms. One example of a successful drug targeting GABRB3 is clonazepam, a benzodiazepine used to treat seizures and panic disorder. Another example is tiagabine, a GABA reuptake inhibitor used to treat epilepsy. However, these drugs can have side effects and may not be effective for all patients, highlighting the need for continued research into GABRB3 and other potential drug targets.</t>
        </is>
      </c>
      <c r="K2262" t="inlineStr">
        <is>
          <t>GO:0042747 circadian sleep/wake cycle, REM sleep;GO:0050802 circadian sleep/wake cycle, sleep;GO:0022410 circadian sleep/wake cycle process</t>
        </is>
      </c>
      <c r="L2262" t="inlineStr"/>
      <c r="M2262" t="inlineStr">
        <is>
          <t>FDA approved drug targets:Small molecule drugs; Human disease related genes:Nervous system diseases:Epilepsy; Transporters:Transporter channels and pores; Disease related genes</t>
        </is>
      </c>
      <c r="N2262" t="inlineStr"/>
      <c r="O2262" t="inlineStr">
        <is>
          <t>Lindane; Piperazine; Ivermectin; Propofol; Ethanol; Fludiazepam; Fospropofol; Muscimol</t>
        </is>
      </c>
      <c r="P2262" t="inlineStr"/>
      <c r="Q2262" t="inlineStr"/>
    </row>
    <row r="2263">
      <c r="A2263" t="inlineStr">
        <is>
          <t>GABRD</t>
        </is>
      </c>
      <c r="B2263" t="inlineStr">
        <is>
          <t>2563</t>
        </is>
      </c>
      <c r="C2263" t="inlineStr">
        <is>
          <t>symbol</t>
        </is>
      </c>
      <c r="D2263" t="inlineStr">
        <is>
          <t>H. sapiens</t>
        </is>
      </c>
      <c r="E2263" t="inlineStr">
        <is>
          <t>2563</t>
        </is>
      </c>
      <c r="F2263" t="inlineStr">
        <is>
          <t>H. sapiens</t>
        </is>
      </c>
      <c r="G2263" t="inlineStr">
        <is>
          <t>GABRD</t>
        </is>
      </c>
      <c r="H2263" t="inlineStr">
        <is>
          <t>gamma-aminobutyric acid type A receptor subunit delta</t>
        </is>
      </c>
      <c r="I2263" t="inlineStr">
        <is>
          <t>GABRD is a gene that encodes the delta subunit of the GABA-A receptor, which is a ligand-gated chloride channel that is modulated by agents such as benzodiazepines. GABA is the major inhibitory neurotransmitter in the mammalian brain, and mutations in the GABRD gene have been associated with susceptibility to generalized epilepsy with febrile seizures, type 5. The GABA-A receptor is generally pentameric and has five types of subunits: alpha, beta, gamma, delta, and rho. Although alternative spliced transcript variants have been described for this gene, their biological validity has not been determined.</t>
        </is>
      </c>
      <c r="J2263" t="inlineStr">
        <is>
          <t>Mutations in the GABRD gene have been associated with susceptibility to generalized epilepsy with febrile seizures, type 5. This suggests that drugs targeting the GABA-A receptor, such as benzodiazepines, may be effective in treating this type of epilepsy. However, benzodiazepines can have side effects such as sedation and addiction, so there is a need for more targeted drugs. One example of a successful drug targeting the GABA-A receptor is gabapentin, which is used to treat epilepsy and neuropathic pain. Another example is tiagabine, which is used to treat epilepsy and has been shown to increase the activity of the GABA-A receptor by inhibiting the reuptake of GABA. These drugs demonstrate the potential for targeted drug discovery efforts for the GABA-A receptor and the importance of understanding the role of genes such as GABRD in disease.</t>
        </is>
      </c>
      <c r="K2263" t="inlineStr">
        <is>
          <t>GO:0007214 gamma-aminobutyric acid signaling pathway;GO:0051932 synaptic transmission, GABAergic;GO:0060078 regulation of postsynaptic membrane potential</t>
        </is>
      </c>
      <c r="L2263" t="inlineStr"/>
      <c r="M2263" t="inlineStr">
        <is>
          <t>Predicted intracellular proteins; FDA approved drug targets:Small molecule drugs; Human disease related genes:Nervous system diseases:Epilepsy; Disease related genes</t>
        </is>
      </c>
      <c r="N2263" t="inlineStr">
        <is>
          <t>Golgi apparatus;Vesicles (Uncertain)</t>
        </is>
      </c>
      <c r="O2263" t="inlineStr">
        <is>
          <t>Ethanol; Fludiazepam</t>
        </is>
      </c>
      <c r="P2263" t="inlineStr"/>
      <c r="Q2263" t="inlineStr"/>
    </row>
    <row r="2264">
      <c r="A2264" t="inlineStr">
        <is>
          <t>GABRG3</t>
        </is>
      </c>
      <c r="B2264" t="inlineStr">
        <is>
          <t>2567</t>
        </is>
      </c>
      <c r="C2264" t="inlineStr">
        <is>
          <t>symbol</t>
        </is>
      </c>
      <c r="D2264" t="inlineStr">
        <is>
          <t>H. sapiens</t>
        </is>
      </c>
      <c r="E2264" t="inlineStr">
        <is>
          <t>2567</t>
        </is>
      </c>
      <c r="F2264" t="inlineStr">
        <is>
          <t>H. sapiens</t>
        </is>
      </c>
      <c r="G2264" t="inlineStr">
        <is>
          <t>GABRG3</t>
        </is>
      </c>
      <c r="H2264" t="inlineStr">
        <is>
          <t>gamma-aminobutyric acid type A receptor subunit gamma3</t>
        </is>
      </c>
      <c r="I2264" t="inlineStr">
        <is>
          <t>GABRG3 is a gene that encodes a gamma-aminobutyric acid (GABA) receptor subunit gamma3, which is a component of the GABA-A receptor. GABA is a neurotransmitter that inhibits brain activity, and GABA-A receptors are ligand-gated chloride channels that can be modulated by agents such as benzodiazepines. The GABRG3 gene produces a gamma subunit that contains the benzodiazepine binding site. Two distinct isoforms of the GABRG3 gene have been identified.</t>
        </is>
      </c>
      <c r="J2264" t="inlineStr">
        <is>
          <t>Mutations in the GABRG3 gene have been associated with various neurological and psychiatric disorders, including epilepsy, autism spectrum disorder, and schizophrenia. Studies have shown that alterations in the expression or function of GABRG3 can lead to changes in GABAergic neurotransmission, which can contribute to the development of these disorders. 
Targeted drug discovery efforts have focused on developing drugs that modulate GABA-A receptors, including those containing the GABRG3 subunit. Benzodiazepines, such as diazepam and lorazepam, are commonly used to treat anxiety and insomnia by enhancing the activity of GABA-A receptors. However, these drugs can also have side effects such as sedation and addiction. 
Newer drugs that target specific subunits of the GABA-A receptor, including GABRG3, are being developed to improve the efficacy and reduce the side effects of benzodiazepines. For example, the drug ganaxolone, which targets GABRG3-containing receptors, is being investigated for the treatment of epilepsy and postpartum depression. Another drug, SAGE-217, is a GABAA receptor positive allosteric modulator that targets multiple subunits, including GABRG3, and is being developed for the treatment of major depressive disorder and postpartum depression.</t>
        </is>
      </c>
      <c r="K2264" t="inlineStr">
        <is>
          <t>GO:1904862 inhibitory synapse assembly;GO:0007214 gamma-aminobutyric acid signaling pathway;GO:0051932 synaptic transmission, GABAergic</t>
        </is>
      </c>
      <c r="L2264" t="inlineStr"/>
      <c r="M2264" t="inlineStr">
        <is>
          <t>Predicted intracellular proteins; FDA approved drug targets:Small molecule drugs</t>
        </is>
      </c>
      <c r="N2264" t="inlineStr">
        <is>
          <t>Microtubules;Plasma membrane (Approved); Additional: Nucleoli</t>
        </is>
      </c>
      <c r="O2264" t="inlineStr">
        <is>
          <t>Ethanol; Fludiazepam</t>
        </is>
      </c>
      <c r="P2264" t="inlineStr"/>
      <c r="Q2264" t="inlineStr"/>
    </row>
    <row r="2265">
      <c r="A2265" t="inlineStr">
        <is>
          <t>GABRR1</t>
        </is>
      </c>
      <c r="B2265" t="inlineStr">
        <is>
          <t>2569</t>
        </is>
      </c>
      <c r="C2265" t="inlineStr">
        <is>
          <t>symbol</t>
        </is>
      </c>
      <c r="D2265" t="inlineStr">
        <is>
          <t>H. sapiens</t>
        </is>
      </c>
      <c r="E2265" t="inlineStr">
        <is>
          <t>2569</t>
        </is>
      </c>
      <c r="F2265" t="inlineStr">
        <is>
          <t>H. sapiens</t>
        </is>
      </c>
      <c r="G2265" t="inlineStr">
        <is>
          <t>GABRR1</t>
        </is>
      </c>
      <c r="H2265" t="inlineStr">
        <is>
          <t>gamma-aminobutyric acid type A receptor subunit rho1</t>
        </is>
      </c>
      <c r="I2265" t="inlineStr">
        <is>
          <t>GABRR1 is a gene that encodes for the gamma-aminobutyric acid type A receptor subunit rho1, which is a member of the rho subunit family. GABA is the primary inhibitory neurotransmitter in the brain and acts at GABA receptors, which are ligand-gated chloride channels. The GABRR1 gene has several transcript variants that encode for different isoforms.</t>
        </is>
      </c>
      <c r="J2265" t="inlineStr">
        <is>
          <t>Mutations in the GABRR1 gene have been associated with several neurological disorders, including epilepsy, autism spectrum disorder, and schizophrenia. These mutations can affect the function of the GABA receptor, leading to altered neurotransmission and neuronal excitability. As a result, GABRR1 has been identified as a potential target for drug discovery efforts aimed at treating these disorders.
Several drugs that target GABA receptors, including GABRR1, are currently on the market for the treatment of neurological and psychiatric disorders. For example, benzodiazepines such as diazepam and lorazepam enhance the activity of GABA receptors and are commonly used to treat anxiety and insomnia. Other drugs, such as barbiturates and anticonvulsants like phenobarbital and valproic acid, also target GABA receptors and are used to treat epilepsy and other seizure disorders.
More recently, there has been interest in developing drugs that specifically target the rho subunit family of GABA receptors, including GABRR1. One example is the drug CERC-301, which is currently in clinical trials for the treatment of major depressive disorder. CERC-301 is a selective antagonist of the rho subunit family of GABA receptors, including GABRR1, and is designed to enhance the activity of excitatory neurotransmitters in the brain.</t>
        </is>
      </c>
      <c r="K2265" t="inlineStr">
        <is>
          <t>GO:0007214 gamma-aminobutyric acid signaling pathway;GO:0099505 regulation of presynaptic membrane potential;GO:0051932 synaptic transmission, GABAergic</t>
        </is>
      </c>
      <c r="L2265" t="inlineStr"/>
      <c r="M2265" t="inlineStr">
        <is>
          <t>Transporters:Transporter channels and pores</t>
        </is>
      </c>
      <c r="N2265" t="inlineStr"/>
      <c r="O2265" t="inlineStr">
        <is>
          <t>Lindane; Picrotoxin; Fludiazepam</t>
        </is>
      </c>
      <c r="P2265" t="inlineStr"/>
      <c r="Q2265" t="inlineStr"/>
    </row>
    <row r="2266">
      <c r="A2266" t="inlineStr">
        <is>
          <t>GABRR2</t>
        </is>
      </c>
      <c r="B2266" t="inlineStr">
        <is>
          <t>2570</t>
        </is>
      </c>
      <c r="C2266" t="inlineStr">
        <is>
          <t>symbol</t>
        </is>
      </c>
      <c r="D2266" t="inlineStr">
        <is>
          <t>H. sapiens</t>
        </is>
      </c>
      <c r="E2266" t="inlineStr">
        <is>
          <t>2570</t>
        </is>
      </c>
      <c r="F2266" t="inlineStr">
        <is>
          <t>H. sapiens</t>
        </is>
      </c>
      <c r="G2266" t="inlineStr">
        <is>
          <t>GABRR2</t>
        </is>
      </c>
      <c r="H2266" t="inlineStr">
        <is>
          <t>gamma-aminobutyric acid type A receptor subunit rho2</t>
        </is>
      </c>
      <c r="I2266" t="inlineStr">
        <is>
          <t>GABRR2 is a human gene that encodes a protein that is a component of the GABA type A receptor complex. GABA is a major inhibitory neurotransmitter in the brain that acts at GABA receptors, which are ligand-gated chloride channels. The GABRR2 gene is a member of the rho subunit family and is located on chromosome 6q next to the gene encoding the rho 1 subunit of the GABA type A receptor. This region is thought to be associated with susceptibility for psychiatric disorders and epilepsy. Polymorphisms in the GABRR2 gene may also be associated with alcohol dependence and general cognitive ability.</t>
        </is>
      </c>
      <c r="J2266" t="inlineStr">
        <is>
          <t>There is limited information available on the disease implications of GABRR2. However, studies have suggested that polymorphisms in this gene may be associated with alcohol dependence and general cognitive ability. Targeted drug discovery efforts for GABRR2 have focused on developing drugs that modulate the activity of the GABA type A receptor complex, which includes the protein encoded by this gene. Several drugs that target the GABA type A receptor complex are currently on the market, including benzodiazepines such as diazepam and alprazolam, which are used to treat anxiety and insomnia. Other drugs that target this receptor complex include barbiturates, which are used as sedatives and anesthetics, and the anticonvulsant drug gabapentin. However, it is unclear if any of these drugs specifically target the GABRR2 protein.</t>
        </is>
      </c>
      <c r="K2266" t="inlineStr">
        <is>
          <t>GO:0007214 gamma-aminobutyric acid signaling pathway;GO:0051932 synaptic transmission, GABAergic;GO:0060078 regulation of postsynaptic membrane potential</t>
        </is>
      </c>
      <c r="L2266" t="inlineStr"/>
      <c r="M2266" t="inlineStr"/>
      <c r="N2266" t="inlineStr"/>
      <c r="O2266" t="inlineStr">
        <is>
          <t>Fludiazepam</t>
        </is>
      </c>
      <c r="P2266" t="inlineStr"/>
      <c r="Q2266" t="inlineStr"/>
    </row>
    <row r="2267">
      <c r="A2267" t="inlineStr">
        <is>
          <t>GAK</t>
        </is>
      </c>
      <c r="B2267" t="inlineStr">
        <is>
          <t>2580</t>
        </is>
      </c>
      <c r="C2267" t="inlineStr">
        <is>
          <t>symbol</t>
        </is>
      </c>
      <c r="D2267" t="inlineStr">
        <is>
          <t>H. sapiens</t>
        </is>
      </c>
      <c r="E2267" t="inlineStr">
        <is>
          <t>2580</t>
        </is>
      </c>
      <c r="F2267" t="inlineStr">
        <is>
          <t>H. sapiens</t>
        </is>
      </c>
      <c r="G2267" t="inlineStr">
        <is>
          <t>GAK</t>
        </is>
      </c>
      <c r="H2267" t="inlineStr">
        <is>
          <t>cyclin G associated kinase</t>
        </is>
      </c>
      <c r="I2267" t="inlineStr">
        <is>
          <t>The human gene GAK, also known as cyclin G associated kinase, is involved in regulating the cell cycle through its association with cyclin G and CDK5. Cyclin G is a direct target of the p53 tumor suppressor gene product, and GAK functions downstream of p53. The gene undergoes alternative splicing, resulting in multiple transcript variants that encode different isoforms. The cell cycle is controlled by cyclin-dependent protein kinases (CDKs), which are regulated by cyclins and CDK inhibitors through the phosphorylation and dephosphorylation of Ser, Thr, or Tyr residues. Mammalian cells have 9 identified cyclin species, referred to as cyclins A through I, with cyclin G being one of them.</t>
        </is>
      </c>
      <c r="J2267" t="inlineStr">
        <is>
          <t>Research has shown that mutations in the GAK gene may be associated with an increased risk of developing Parkinson's disease. Additionally, GAK has been identified as a potential therapeutic target for cancer treatment, as it plays a role in regulating cell proliferation and survival. Several small molecule inhibitors of GAK have been developed and are currently being evaluated in preclinical studies for their potential as cancer therapeutics. One example is the drug AMG 9810, which has shown promising results in inhibiting the growth of breast cancer cells in vitro. Another example is the drug CCT251545, which has been shown to inhibit the growth of multiple cancer cell lines in vitro and in vivo. However, further research is needed to fully understand the potential of GAK inhibitors as cancer therapeutics.</t>
        </is>
      </c>
      <c r="K2267" t="inlineStr">
        <is>
          <t>GO:0016191 synaptic vesicle uncoating;GO:1905443 regulation of clathrin coat assembly;GO:0072318 clathrin coat disassembly</t>
        </is>
      </c>
      <c r="L2267" t="inlineStr">
        <is>
          <t>yes</t>
        </is>
      </c>
      <c r="M2267" t="inlineStr">
        <is>
          <t>ENZYME proteins:Transferases; Predicted intracellular proteins; Kinases; Enzymes</t>
        </is>
      </c>
      <c r="N2267" t="inlineStr">
        <is>
          <t>Golgi apparatus (Supported); Additional: Vesicles</t>
        </is>
      </c>
      <c r="O2267" t="inlineStr">
        <is>
          <t>Fostamatinib</t>
        </is>
      </c>
      <c r="P2267" t="inlineStr"/>
      <c r="Q2267" t="inlineStr"/>
    </row>
    <row r="2268">
      <c r="A2268" t="inlineStr">
        <is>
          <t>GAL</t>
        </is>
      </c>
      <c r="B2268" t="inlineStr">
        <is>
          <t>51083</t>
        </is>
      </c>
      <c r="C2268" t="inlineStr">
        <is>
          <t>symbol</t>
        </is>
      </c>
      <c r="D2268" t="inlineStr">
        <is>
          <t>H. sapiens</t>
        </is>
      </c>
      <c r="E2268" t="inlineStr">
        <is>
          <t>51083</t>
        </is>
      </c>
      <c r="F2268" t="inlineStr">
        <is>
          <t>H. sapiens</t>
        </is>
      </c>
      <c r="G2268" t="inlineStr">
        <is>
          <t>GAL</t>
        </is>
      </c>
      <c r="H2268" t="inlineStr">
        <is>
          <t>galanin and GMAP prepropeptide</t>
        </is>
      </c>
      <c r="I2268" t="inlineStr">
        <is>
          <t>The human gene GAL encodes a neuroendocrine peptide that is expressed in various parts of the body, including the nervous system, gastrointestinal tract, pancreas, adrenal gland, and urogenital tract. The protein is processed to generate two mature peptides: galanin and galanin message-associated peptide (GMAP). Galanin has various physiological functions, including regulating pain, feeding and energy balance, and water balance. GMAP has been shown to have antifungal activity and may be part of the innate immune system.</t>
        </is>
      </c>
      <c r="J2268" t="inlineStr">
        <is>
          <t>The GAL gene has been implicated in various diseases, including Alzheimer's disease, depression, anxiety, and epilepsy. In Alzheimer's disease, galanin has been shown to have neuroprotective effects and may be a potential therapeutic target. In depression and anxiety, galanin has been found to be dysregulated, and drugs targeting the galanin system have been explored as potential treatments. One example is the drug galantamine, which is used to treat Alzheimer's disease and has been shown to increase galanin levels in the brain. Another example is the drug NAX 5055, which is being developed as a potential treatment for depression and anxiety by targeting the galanin system. Overall, the GAL gene and its products have potential implications for various diseases and may be targets for drug discovery efforts.</t>
        </is>
      </c>
      <c r="K2268" t="inlineStr">
        <is>
          <t>GO:1902608 positive regulation of large conductance calcium-activated potassium channel activity;GO:0051795 positive regulation of timing of catagen;GO:0051464 positive regulation of cortisol secretion</t>
        </is>
      </c>
      <c r="L2268" t="inlineStr"/>
      <c r="M2268" t="inlineStr">
        <is>
          <t>Human disease related genes:Nervous system diseases:Epilepsy; Predicted secreted proteins; Disease related genes</t>
        </is>
      </c>
      <c r="N2268" t="inlineStr">
        <is>
          <t>Golgi apparatus (Approved); Additional: Vesicles</t>
        </is>
      </c>
      <c r="O2268" t="inlineStr"/>
      <c r="P2268" t="inlineStr"/>
      <c r="Q2268" t="inlineStr">
        <is>
          <t>(M5941)HALLMARK UV RESPONSE UP; (M5907)HALLMARK ESTROGEN RESPONSE LATE</t>
        </is>
      </c>
    </row>
    <row r="2269">
      <c r="A2269" t="inlineStr">
        <is>
          <t>GAL3ST1</t>
        </is>
      </c>
      <c r="B2269" t="inlineStr">
        <is>
          <t>9514</t>
        </is>
      </c>
      <c r="C2269" t="inlineStr">
        <is>
          <t>symbol</t>
        </is>
      </c>
      <c r="D2269" t="inlineStr">
        <is>
          <t>H. sapiens</t>
        </is>
      </c>
      <c r="E2269" t="inlineStr">
        <is>
          <t>9514</t>
        </is>
      </c>
      <c r="F2269" t="inlineStr">
        <is>
          <t>H. sapiens</t>
        </is>
      </c>
      <c r="G2269" t="inlineStr">
        <is>
          <t>GAL3ST1</t>
        </is>
      </c>
      <c r="H2269" t="inlineStr">
        <is>
          <t>galactose-3-O-sulfotransferase 1</t>
        </is>
      </c>
      <c r="I2269" t="inlineStr">
        <is>
          <t>GAL3ST1 is a gene that encodes for galactose-3-O-sulfotransferase 1, an enzyme that catalyzes the sulfation of membrane glycolipids, including the final step in the synthesis of sulfatide, a major lipid component of the myelin sheath. Sulfonation is an important step in the metabolism of many drugs, xenobiotics, hormones, and neurotransmitters, and is catalyzed by sulfotransferases. This gene is highly expressed in ovarian epithelial carcinoma and the encoded enzyme exhibits elevated activity in renal cell carcinoma. Mutations in this gene may be associated with reduced insulin resistance. Alternative splicing results in multiple transcript variants.</t>
        </is>
      </c>
      <c r="J2269" t="inlineStr">
        <is>
          <t>There is limited information available on the disease implications of GAL3ST1. However, studies have shown that mutations in this gene may be associated with reduced insulin resistance, which could have implications for diabetes and metabolic disorders. 
As for targeted drug discovery efforts, GAL3ST1 is a potential target for the development of drugs that modulate sulfonation pathways. Sulfonation is an important step in the metabolism of many drugs, xenobiotics, hormones, and neurotransmitters, and targeting sulfotransferases like GAL3ST1 could have therapeutic benefits. 
There are currently no drugs on the market that specifically target GAL3ST1. However, there are drugs that target sulfonation pathways more broadly, such as the anticoagulant heparin, which is a sulfated glycosaminoglycan. Additionally, there are drugs that target other sulfotransferases, such as the antipsychotic drug chlorpromazine, which inhibits the activity of sulfotransferase enzymes. Further research into the role of GAL3ST1 in disease and the development of targeted drugs could have important therapeutic implications.</t>
        </is>
      </c>
      <c r="K2269" t="inlineStr">
        <is>
          <t>GO:0006682 galactosylceramide biosynthetic process;GO:0019375 galactolipid biosynthetic process;GO:0046476 glycosylceramide biosynthetic process</t>
        </is>
      </c>
      <c r="L2269" t="inlineStr"/>
      <c r="M2269" t="inlineStr">
        <is>
          <t>ENZYME proteins:Transferases; Predicted intracellular proteins; Enzymes</t>
        </is>
      </c>
      <c r="N2269" t="inlineStr">
        <is>
          <t>Vesicles (Uncertain); Additional: Nucleoplasm</t>
        </is>
      </c>
      <c r="O2269" t="inlineStr"/>
      <c r="P2269" t="inlineStr"/>
      <c r="Q2269" t="inlineStr">
        <is>
          <t>(M5937)HALLMARK GLYCOLYSIS</t>
        </is>
      </c>
    </row>
    <row r="2270">
      <c r="A2270" t="inlineStr">
        <is>
          <t>GAL3ST2</t>
        </is>
      </c>
      <c r="B2270" t="inlineStr">
        <is>
          <t>64090</t>
        </is>
      </c>
      <c r="C2270" t="inlineStr">
        <is>
          <t>symbol</t>
        </is>
      </c>
      <c r="D2270" t="inlineStr">
        <is>
          <t>H. sapiens</t>
        </is>
      </c>
      <c r="E2270" t="inlineStr">
        <is>
          <t>64090</t>
        </is>
      </c>
      <c r="F2270" t="inlineStr">
        <is>
          <t>H. sapiens</t>
        </is>
      </c>
      <c r="G2270" t="inlineStr">
        <is>
          <t>GAL3ST2</t>
        </is>
      </c>
      <c r="H2270" t="inlineStr">
        <is>
          <t>galactose-3-O-sulfotransferase 2</t>
        </is>
      </c>
      <c r="I2270" t="inlineStr">
        <is>
          <t>The GAL3ST2 gene encodes a protein that belongs to the galactose-3-O-sulfotransferase family. This protein is responsible for sulfonation by transferring a sulfate group to the hydroxyl at C-3 of nonreducing beta-galactosyl residues. It can act on both type 1 and type 2 oligosaccharides with similar efficiencies, as well as on core 1 glycans. GAL3ST2 has been implicated in tumor metastasis processes. It should be noted that this gene is different from the GAL3ST3 gene located on chromosome 11, which has also been referred to as GAL3ST2 and encodes a related enzyme with distinct tissue distribution and substrate specificities compared to galactose-3-O-sulfotransferase 2.</t>
        </is>
      </c>
      <c r="J2270" t="inlineStr">
        <is>
          <t>There is limited information available on the disease implications of GAL3ST2. However, studies have suggested that this gene may play a role in tumor metastasis processes. Targeted drug discovery efforts for GAL3ST2 are also limited, as there are currently no drugs on the market that specifically target this gene. However, there are drugs that target sulfotransferases in general, such as heparin and its derivatives, which are used as anticoagulants. Additionally, some studies have suggested that targeting sulfotransferases may have potential therapeutic applications in cancer treatment. For example, the drug 2,4,6-trihydroxybenzylidene-2,4,5-trimethylpyrazoline (THB-TMP) has been shown to inhibit sulfotransferase activity and reduce tumor growth in animal models. Further research is needed to fully understand the potential therapeutic applications of targeting GAL3ST2 and sulfotransferases in general.</t>
        </is>
      </c>
      <c r="K2270" t="inlineStr">
        <is>
          <t>GO:0009247 glycolipid biosynthetic process;GO:0006664 glycolipid metabolic process;GO:1903509 liposaccharide metabolic process</t>
        </is>
      </c>
      <c r="L2270" t="inlineStr"/>
      <c r="M2270" t="inlineStr">
        <is>
          <t>Predicted intracellular proteins</t>
        </is>
      </c>
      <c r="N2270" t="inlineStr"/>
      <c r="O2270" t="inlineStr"/>
      <c r="P2270" t="inlineStr"/>
      <c r="Q2270" t="inlineStr"/>
    </row>
    <row r="2271">
      <c r="A2271" t="inlineStr">
        <is>
          <t>GAL3ST3</t>
        </is>
      </c>
      <c r="B2271" t="inlineStr">
        <is>
          <t>89792</t>
        </is>
      </c>
      <c r="C2271" t="inlineStr">
        <is>
          <t>symbol</t>
        </is>
      </c>
      <c r="D2271" t="inlineStr">
        <is>
          <t>H. sapiens</t>
        </is>
      </c>
      <c r="E2271" t="inlineStr">
        <is>
          <t>89792</t>
        </is>
      </c>
      <c r="F2271" t="inlineStr">
        <is>
          <t>H. sapiens</t>
        </is>
      </c>
      <c r="G2271" t="inlineStr">
        <is>
          <t>GAL3ST3</t>
        </is>
      </c>
      <c r="H2271" t="inlineStr">
        <is>
          <t>galactose-3-O-sulfotransferase 3</t>
        </is>
      </c>
      <c r="I2271" t="inlineStr">
        <is>
          <t>The GAL3ST3 gene belongs to the galactose-3-O-sulfotransferase protein family and encodes an enzyme that catalyzes sulfonation by transferring a sulfate group to the 3' position of galactose in N-acetyllactosamine in type 2 oligosaccharides and core-2-branched O-glycans. However, it does not sulfonate type 1 or core-1-branched structures. This gene is also known as GAL3ST2 but is different from the GAL3ST2 gene located on chromosome 2, which encodes a related enzyme with distinct tissue distribution and substrate specificities compared to galactose-3-O-sulfotransferase 3.</t>
        </is>
      </c>
      <c r="J2271" t="inlineStr">
        <is>
          <t>There is limited information available on the disease implications of GAL3ST3. However, studies have suggested that alterations in the expression or activity of this enzyme may be associated with certain cancers, such as breast and prostate cancer. Targeted drug discovery efforts for GAL3ST3 have been limited, but some studies have explored the potential of using small molecule inhibitors to target the enzyme for cancer therapy. Currently, there are no drugs on the market that specifically target GAL3ST3. However, there are drugs that target other enzymes in the galactose-3-O-sulfotransferase protein family, such as idursulfase, which is used to treat the lysosomal storage disorder mucopolysaccharidosis type II.</t>
        </is>
      </c>
      <c r="K2271" t="inlineStr">
        <is>
          <t>GO:0030309 poly-N-acetyllactosamine metabolic process;GO:0009311 oligosaccharide metabolic process;GO:0006022 aminoglycan metabolic process</t>
        </is>
      </c>
      <c r="L2271" t="inlineStr"/>
      <c r="M2271" t="inlineStr">
        <is>
          <t>Predicted intracellular proteins</t>
        </is>
      </c>
      <c r="N2271" t="inlineStr"/>
      <c r="O2271" t="inlineStr"/>
      <c r="P2271" t="inlineStr"/>
      <c r="Q2271" t="inlineStr"/>
    </row>
    <row r="2272">
      <c r="A2272" t="inlineStr">
        <is>
          <t>GALK1</t>
        </is>
      </c>
      <c r="B2272" t="inlineStr">
        <is>
          <t>2584</t>
        </is>
      </c>
      <c r="C2272" t="inlineStr">
        <is>
          <t>symbol</t>
        </is>
      </c>
      <c r="D2272" t="inlineStr">
        <is>
          <t>H. sapiens</t>
        </is>
      </c>
      <c r="E2272" t="inlineStr">
        <is>
          <t>2584</t>
        </is>
      </c>
      <c r="F2272" t="inlineStr">
        <is>
          <t>H. sapiens</t>
        </is>
      </c>
      <c r="G2272" t="inlineStr">
        <is>
          <t>GALK1</t>
        </is>
      </c>
      <c r="H2272" t="inlineStr">
        <is>
          <t>galactokinase 1</t>
        </is>
      </c>
      <c r="I2272" t="inlineStr">
        <is>
          <t>The human gene GALK1 encodes for galactokinase 1, which is an important enzyme involved in the metabolism of galactose. Deficiency of this enzyme can lead to the development of congenital cataracts in infants and presenile cataracts in adults. Galactose is a sugar found in milk and other dairy products, and its metabolism is essential for normal growth and development. The GALK1 gene is located on chromosome 17 and mutations in this gene can result in galactosemia, a rare genetic disorder that affects the body's ability to process galactose.</t>
        </is>
      </c>
      <c r="J2272" t="inlineStr">
        <is>
          <t>Galactokinase 1 deficiency, caused by mutations in the GALK1 gene, can lead to the development of cataracts in infants and adults. The condition is treated by eliminating galactose from the diet, which can prevent the formation of cataracts. In addition, targeted drug discovery efforts have focused on developing drugs that can increase the activity of galactokinase 1, which could potentially treat galactosemia. However, there are currently no drugs on the market that specifically target GALK1. Instead, treatment for galactosemia involves a strict galactose-free diet and close monitoring of symptoms. In some cases, cataract surgery may be necessary to restore vision.</t>
        </is>
      </c>
      <c r="K2272" t="inlineStr">
        <is>
          <t>GO:0019402 galactitol metabolic process;GO:0061623 glycolytic process from galactose;GO:0006059 hexitol metabolic process</t>
        </is>
      </c>
      <c r="L2272" t="inlineStr">
        <is>
          <t>yes</t>
        </is>
      </c>
      <c r="M2272" t="inlineStr">
        <is>
          <t>ENZYME proteins:Transferases; Potential drug targets; Predicted intracellular proteins; Enzymes; Human disease related genes:Congenital disorders of metabolism:Congenital disorders of carbohydrate metabolism; Disease related genes</t>
        </is>
      </c>
      <c r="N2272" t="inlineStr">
        <is>
          <t>Cytosol (Approved); Additional: Golgi apparatus</t>
        </is>
      </c>
      <c r="O2272" t="inlineStr">
        <is>
          <t>Phosphoaminophosphonic Acid-Adenylate Ester</t>
        </is>
      </c>
      <c r="P2272" t="inlineStr"/>
      <c r="Q2272" t="inlineStr">
        <is>
          <t>(M5891)HALLMARK HYPOXIA; (M5937)HALLMARK GLYCOLYSIS</t>
        </is>
      </c>
    </row>
    <row r="2273">
      <c r="A2273" t="inlineStr">
        <is>
          <t>GALK2</t>
        </is>
      </c>
      <c r="B2273" t="inlineStr">
        <is>
          <t>2585</t>
        </is>
      </c>
      <c r="C2273" t="inlineStr">
        <is>
          <t>symbol</t>
        </is>
      </c>
      <c r="D2273" t="inlineStr">
        <is>
          <t>H. sapiens</t>
        </is>
      </c>
      <c r="E2273" t="inlineStr">
        <is>
          <t>2585</t>
        </is>
      </c>
      <c r="F2273" t="inlineStr">
        <is>
          <t>H. sapiens</t>
        </is>
      </c>
      <c r="G2273" t="inlineStr">
        <is>
          <t>GALK2</t>
        </is>
      </c>
      <c r="H2273" t="inlineStr">
        <is>
          <t>galactokinase 2</t>
        </is>
      </c>
      <c r="I2273" t="inlineStr">
        <is>
          <t>The GALK2 gene encodes a protein that functions as a highly efficient N-acetylgalactosamine (GalNAc) kinase, but also has galactokinase activity when galactose is present at high concentrations. It belongs to the GHMP kinase family and has multiple transcript variants due to alternative splicing.</t>
        </is>
      </c>
      <c r="J2273" t="inlineStr">
        <is>
          <t>There is limited information available on the disease implications of the GALK2 gene. However, mutations in the related GALK1 gene have been associated with galactosemia, a rare genetic disorder that affects the body's ability to metabolize galactose. As for targeted drug discovery efforts, there are currently no known drugs that specifically target GALK2. However, there are drugs on the market that target other enzymes involved in galactose metabolism, such as galactose-1-phosphate uridylyltransferase (GALT) and UDP-galactose-4-epimerase (GALE), which are used to treat galactosemia. Examples of such drugs include Galafold (migalastat) and Duogalactose (lactulose). Further research is needed to determine if GALK2 could be a potential target for drug development in the future.</t>
        </is>
      </c>
      <c r="K2273" t="inlineStr">
        <is>
          <t>GO:0006012 galactose metabolic process;GO:0046835 carbohydrate phosphorylation;GO:0019318 hexose metabolic process</t>
        </is>
      </c>
      <c r="L2273" t="inlineStr">
        <is>
          <t>yes</t>
        </is>
      </c>
      <c r="M2273" t="inlineStr">
        <is>
          <t>ENZYME proteins:Transferases; Predicted intracellular proteins; Enzymes</t>
        </is>
      </c>
      <c r="N2273" t="inlineStr">
        <is>
          <t>Cytosol;Nucleoplasm (Approved)</t>
        </is>
      </c>
      <c r="O2273" t="inlineStr"/>
      <c r="P2273" t="inlineStr"/>
      <c r="Q2273" t="inlineStr">
        <is>
          <t>(M5937)HALLMARK GLYCOLYSIS</t>
        </is>
      </c>
    </row>
    <row r="2274">
      <c r="A2274" t="inlineStr">
        <is>
          <t>GALM</t>
        </is>
      </c>
      <c r="B2274" t="inlineStr">
        <is>
          <t>130589</t>
        </is>
      </c>
      <c r="C2274" t="inlineStr">
        <is>
          <t>symbol</t>
        </is>
      </c>
      <c r="D2274" t="inlineStr">
        <is>
          <t>H. sapiens</t>
        </is>
      </c>
      <c r="E2274" t="inlineStr">
        <is>
          <t>130589</t>
        </is>
      </c>
      <c r="F2274" t="inlineStr">
        <is>
          <t>H. sapiens</t>
        </is>
      </c>
      <c r="G2274" t="inlineStr">
        <is>
          <t>GALM</t>
        </is>
      </c>
      <c r="H2274" t="inlineStr">
        <is>
          <t>galactose mutarotase</t>
        </is>
      </c>
      <c r="I2274" t="inlineStr">
        <is>
          <t>The GALM gene encodes an enzyme that is responsible for converting hexose sugars such as glucose and galactose. The enzyme is expressed in the cytoplasm and has a preference for galactose. The GALM gene is important for maintaining the equilibrium of alpha and beta anomers of galactose, which is necessary for normal galactose metabolism.</t>
        </is>
      </c>
      <c r="J2274" t="inlineStr">
        <is>
          <t>Mutations in the GALM gene have been associated with galactosemia, a rare genetic disorder that affects the body's ability to metabolize galactose. Galactosemia can lead to serious health problems, including liver damage, cataracts, and intellectual disability. There are currently no targeted drug therapies for galactosemia, and treatment involves strict dietary restrictions to avoid galactose-containing foods. However, research efforts are underway to develop new therapies for galactosemia, including gene therapy and enzyme replacement therapy. One example of a successful drug on the market for galactosemia is Galafold (migalastat), which is used to treat Fabry disease but has also shown promise in treating galactosemia by stabilizing the GALM enzyme. However, more research is needed to fully understand the potential of Galafold and other drugs for treating galactosemia.</t>
        </is>
      </c>
      <c r="K2274" t="inlineStr">
        <is>
          <t>GO:0033499 galactose catabolic process via UDP-galactose, Leloir pathway;GO:0019388 galactose catabolic process;GO:0006012 galactose metabolic process</t>
        </is>
      </c>
      <c r="L2274" t="inlineStr"/>
      <c r="M2274" t="inlineStr">
        <is>
          <t>ENZYME proteins:Isomerase; Potential drug targets; Predicted intracellular proteins; Enzymes; Human disease related genes:Congenital disorders of metabolism:Congenital disorders of carbohydrate metabolism; Disease related genes</t>
        </is>
      </c>
      <c r="N2274" t="inlineStr">
        <is>
          <t>Nucleoplasm (Uncertain)</t>
        </is>
      </c>
      <c r="O2274" t="inlineStr"/>
      <c r="P2274" t="inlineStr"/>
      <c r="Q2274" t="inlineStr">
        <is>
          <t>(M5947)HALLMARK IL2 STAT5 SIGNALING</t>
        </is>
      </c>
    </row>
    <row r="2275">
      <c r="A2275" t="inlineStr">
        <is>
          <t>GALNS</t>
        </is>
      </c>
      <c r="B2275" t="inlineStr">
        <is>
          <t>2588</t>
        </is>
      </c>
      <c r="C2275" t="inlineStr">
        <is>
          <t>symbol</t>
        </is>
      </c>
      <c r="D2275" t="inlineStr">
        <is>
          <t>H. sapiens</t>
        </is>
      </c>
      <c r="E2275" t="inlineStr">
        <is>
          <t>2588</t>
        </is>
      </c>
      <c r="F2275" t="inlineStr">
        <is>
          <t>H. sapiens</t>
        </is>
      </c>
      <c r="G2275" t="inlineStr">
        <is>
          <t>GALNS</t>
        </is>
      </c>
      <c r="H2275" t="inlineStr">
        <is>
          <t>galactosamine (N-acetyl)-6-sulfatase</t>
        </is>
      </c>
      <c r="I2275" t="inlineStr">
        <is>
          <t>The GALNS gene encodes for an enzyme called N-acetylgalactosamine-6-sulfatase, which is responsible for breaking down certain types of sugars called glycosaminoglycans. Specifically, it breaks down keratan sulfate and chondroitin 6-sulfate in lysosomes. Mutations in this gene can lead to a deficiency of the enzyme, which causes a lysosomal storage disorder called Morquio A syndrome. This disorder is characterized by skeletal abnormalities, short stature, and other symptoms related to the buildup of glycosaminoglycans in the body.</t>
        </is>
      </c>
      <c r="J2275" t="inlineStr">
        <is>
          <t>Morquio A syndrome is a rare genetic disorder caused by mutations in the GALNS gene. The deficiency of the N-acetylgalactosamine-6-sulfatase enzyme leads to the accumulation of glycosaminoglycans in various tissues, resulting in a range of symptoms including skeletal abnormalities, short stature, joint pain, and respiratory problems. There is currently no cure for Morquio A syndrome, and treatment options are limited to managing symptoms and improving quality of life. However, there have been efforts to develop targeted therapies for this disorder. One such therapy is enzyme replacement therapy, which involves administering a synthetic version of the missing enzyme to patients. Two drugs, Vimizim and Mepsevii, have been approved by the FDA for the treatment of Morquio A syndrome. These drugs have been shown to improve walking ability and respiratory function in patients with the disorder.</t>
        </is>
      </c>
      <c r="K2275" t="inlineStr"/>
      <c r="L2275" t="inlineStr"/>
      <c r="M2275" t="inlineStr">
        <is>
          <t>Human disease related genes:Congenital disorders of metabolism:Congenital disorders of glycan/glycoprotein metabolism; Predicted intracellular proteins; Potential drug targets; Human disease related genes:Congenital disorders of metabolism:Lysosomal storage diseases; Enzymes; ENZYME proteins:Hydrolases; Disease related genes</t>
        </is>
      </c>
      <c r="N2275" t="inlineStr">
        <is>
          <t>Cytosol (Approved)</t>
        </is>
      </c>
      <c r="O2275" t="inlineStr"/>
      <c r="P2275" t="inlineStr"/>
      <c r="Q2275" t="inlineStr"/>
    </row>
    <row r="2276">
      <c r="A2276" t="inlineStr">
        <is>
          <t>GALNT11</t>
        </is>
      </c>
      <c r="B2276" t="inlineStr">
        <is>
          <t>63917</t>
        </is>
      </c>
      <c r="C2276" t="inlineStr">
        <is>
          <t>symbol</t>
        </is>
      </c>
      <c r="D2276" t="inlineStr">
        <is>
          <t>H. sapiens</t>
        </is>
      </c>
      <c r="E2276" t="inlineStr">
        <is>
          <t>63917</t>
        </is>
      </c>
      <c r="F2276" t="inlineStr">
        <is>
          <t>H. sapiens</t>
        </is>
      </c>
      <c r="G2276" t="inlineStr">
        <is>
          <t>GALNT11</t>
        </is>
      </c>
      <c r="H2276" t="inlineStr">
        <is>
          <t>polypeptide N-acetylgalactosaminyltransferase 11</t>
        </is>
      </c>
      <c r="I2276" t="inlineStr">
        <is>
          <t>The human gene GALNT11 encodes for a protein called polypeptide N-acetylgalactosaminyltransferase 11, which is involved in protein O-linked glycosylation via threonine. This protein is predicted to be located in the Golgi membrane and active in the Golgi apparatus. It enables Notch binding activity and polypeptide N-acetylgalactosaminyltransferase activity. Notch binding activity is important for cell signaling and development, while polypeptide N-acetylgalactosaminyltransferase activity is involved in the addition of sugar molecules to proteins. Overall, GALNT11 plays a role in protein modification and cellular processes.</t>
        </is>
      </c>
      <c r="J2276" t="inlineStr">
        <is>
          <t>There is limited information available on the disease implications of GALNT11. However, some studies have suggested that alterations in the expression of this gene may be associated with certain types of cancer, including breast cancer and gastric cancer. Targeted drug discovery efforts for GALNT11 are also limited, but some studies have explored the potential of targeting O-glycosylation pathways as a therapeutic strategy for cancer. One example of a successful drug targeting O-glycosylation is the antibody-drug conjugate trastuzumab emtansine (T-DM1), which is used to treat HER2-positive breast cancer. T-DM1 targets the HER2 receptor and delivers a cytotoxic drug to cancer cells, and its efficacy may be partially attributed to the inhibition of O-glycosylation. Overall, further research is needed to fully understand the disease implications and therapeutic potential of GALNT11.</t>
        </is>
      </c>
      <c r="K2276" t="inlineStr">
        <is>
          <t>GO:0061314 Notch signaling involved in heart development;GO:0061311 cell surface receptor signaling pathway involved in heart development;GO:0007220 Notch receptor processing</t>
        </is>
      </c>
      <c r="L2276" t="inlineStr"/>
      <c r="M2276" t="inlineStr">
        <is>
          <t>ENZYME proteins:Transferases; Potential drug targets; Enzymes; Disease related genes</t>
        </is>
      </c>
      <c r="N2276" t="inlineStr"/>
      <c r="O2276" t="inlineStr"/>
      <c r="P2276" t="inlineStr"/>
      <c r="Q2276" t="inlineStr"/>
    </row>
    <row r="2277">
      <c r="A2277" t="inlineStr">
        <is>
          <t>GALNT12</t>
        </is>
      </c>
      <c r="B2277" t="inlineStr">
        <is>
          <t>79695</t>
        </is>
      </c>
      <c r="C2277" t="inlineStr">
        <is>
          <t>symbol</t>
        </is>
      </c>
      <c r="D2277" t="inlineStr">
        <is>
          <t>H. sapiens</t>
        </is>
      </c>
      <c r="E2277" t="inlineStr">
        <is>
          <t>79695</t>
        </is>
      </c>
      <c r="F2277" t="inlineStr">
        <is>
          <t>H. sapiens</t>
        </is>
      </c>
      <c r="G2277" t="inlineStr">
        <is>
          <t>GALNT12</t>
        </is>
      </c>
      <c r="H2277" t="inlineStr">
        <is>
          <t>polypeptide N-acetylgalactosaminyltransferase 12</t>
        </is>
      </c>
      <c r="I2277" t="inlineStr">
        <is>
          <t>GALNT12 is a gene that encodes for a type of enzyme called UDP-GalNAc:polypeptide N-acetylgalactosaminyltransferase 12. This enzyme is responsible for transferring a sugar molecule called N-acetylgalactosamine (GalNAc) from a molecule called UDP-GalNAc to a specific amino acid (serine or threonine) on a protein, which is the first step in a process called O-linked protein glycosylation. Mutations in GALNT12 have been linked to an increased risk of colorectal cancer.</t>
        </is>
      </c>
      <c r="J2277" t="inlineStr">
        <is>
          <t>Mutations in GALNT12 have been associated with an increased risk of colorectal cancer. Studies have shown that decreased expression of GALNT12 leads to a reduction in O-glycosylation of mucins, which are proteins that play a role in protecting the intestinal lining. This reduction in O-glycosylation can lead to an increased risk of colorectal cancer. 
Targeted drug discovery efforts for GALNT12 are still in the early stages. However, there is potential for developing drugs that target the O-glycosylation process, which could potentially prevent or treat colorectal cancer. 
Currently, there are no drugs on the market that specifically target GALNT12. However, there are drugs that target other aspects of the O-glycosylation process. For example, the drug TAK-659 is a selective inhibitor of the enzyme protein kinase BTK, which plays a role in the O-glycosylation process. TAK-659 is currently in clinical trials for the treatment of B-cell malignancies. Another example is the drug Vemurafenib, which is used to treat melanoma. Vemurafenib targets a mutated form of the protein BRAF, which has been shown to affect O-glycosylation.</t>
        </is>
      </c>
      <c r="K2277" t="inlineStr">
        <is>
          <t>GO:0016266 core O-glycan biosynthetic process;GO:0006493 protein O-linked glycosylation;GO:0006486 protein glycosylation</t>
        </is>
      </c>
      <c r="L2277" t="inlineStr"/>
      <c r="M2277" t="inlineStr">
        <is>
          <t>ENZYME proteins:Transferases; Potential drug targets; Predicted intracellular proteins; Human disease related genes:Cancers:Cancers of the digestive system; Enzymes; Disease related genes</t>
        </is>
      </c>
      <c r="N2277" t="inlineStr">
        <is>
          <t>Plasma membrane (Approved); Additional: Cell Junctions;Nucleoplasm</t>
        </is>
      </c>
      <c r="O2277" t="inlineStr"/>
      <c r="P2277" t="inlineStr"/>
      <c r="Q2277" t="inlineStr"/>
    </row>
    <row r="2278">
      <c r="A2278" t="inlineStr">
        <is>
          <t>GALNT13</t>
        </is>
      </c>
      <c r="B2278" t="inlineStr">
        <is>
          <t>114805</t>
        </is>
      </c>
      <c r="C2278" t="inlineStr">
        <is>
          <t>symbol</t>
        </is>
      </c>
      <c r="D2278" t="inlineStr">
        <is>
          <t>H. sapiens</t>
        </is>
      </c>
      <c r="E2278" t="inlineStr">
        <is>
          <t>114805</t>
        </is>
      </c>
      <c r="F2278" t="inlineStr">
        <is>
          <t>H. sapiens</t>
        </is>
      </c>
      <c r="G2278" t="inlineStr">
        <is>
          <t>GALNT13</t>
        </is>
      </c>
      <c r="H2278" t="inlineStr">
        <is>
          <t>polypeptide N-acetylgalactosaminyltransferase 13</t>
        </is>
      </c>
      <c r="I2278" t="inlineStr">
        <is>
          <t>The GALNT13 gene encodes for a protein called polypeptide N-acetylgalactosaminyltransferase 13, which is a member of the GalNAcT family. This protein is involved in the process of O-linked glycosylation of mucins, which is the initial transfer of N-acetylgalactosamine to a serine or threonine residue. This gene is important for the proper functioning of mucins, which are proteins that play a role in protecting and lubricating various tissues in the body. Mutations in the GALNT13 gene have been associated with various diseases, including colorectal cancer and inflammatory bowel disease.</t>
        </is>
      </c>
      <c r="J2278" t="inlineStr">
        <is>
          <t>Mutations in the GALNT13 gene have been associated with various diseases, including colorectal cancer and inflammatory bowel disease. In colorectal cancer, GALNT13 has been identified as a potential tumor suppressor gene, and its downregulation has been linked to tumor progression and poor prognosis. Inflammatory bowel disease, on the other hand, is characterized by chronic inflammation of the gastrointestinal tract, and GALNT13 has been shown to play a role in regulating the immune response in the gut.
Targeted drug discovery efforts for GALNT13 are still in the early stages, but there is potential for developing drugs that target the glycosylation process and mucin production. One approach is to target the enzymes involved in the glycosylation process, including GALNT13, to inhibit the production of mucins and reduce inflammation in the gut. Another approach is to develop drugs that target the mucins themselves, either by blocking their production or by enhancing their protective and lubricating properties.
There are currently no drugs on the market that specifically target GALNT13, but there are drugs that target other enzymes involved in the glycosylation process. For example, the drug tunicamycin inhibits the transfer of N-acetylglucosamine to proteins, which is an early step in the glycosylation process. Another drug, miglustat, inhibits the enzyme glucosylceramide synthase, which is involved in the synthesis of glycosphingolipids. While these drugs are not specific to GALNT13, they demonstrate the potential for targeting the glycosylation process in disease treatment.</t>
        </is>
      </c>
      <c r="K2278" t="inlineStr">
        <is>
          <t>GO:0018242 protein O-linked glycosylation via serine;GO:0018243 protein O-linked glycosylation via threonine;GO:0018210 peptidyl-threonine modification</t>
        </is>
      </c>
      <c r="L2278" t="inlineStr"/>
      <c r="M2278" t="inlineStr">
        <is>
          <t>ENZYME proteins:Transferases; Predicted intracellular proteins; Enzymes</t>
        </is>
      </c>
      <c r="N2278" t="inlineStr"/>
      <c r="O2278" t="inlineStr"/>
      <c r="P2278" t="inlineStr"/>
      <c r="Q2278" t="inlineStr"/>
    </row>
    <row r="2279">
      <c r="A2279" t="inlineStr">
        <is>
          <t>GALNT14</t>
        </is>
      </c>
      <c r="B2279" t="inlineStr">
        <is>
          <t>79623</t>
        </is>
      </c>
      <c r="C2279" t="inlineStr">
        <is>
          <t>symbol</t>
        </is>
      </c>
      <c r="D2279" t="inlineStr">
        <is>
          <t>H. sapiens</t>
        </is>
      </c>
      <c r="E2279" t="inlineStr">
        <is>
          <t>79623</t>
        </is>
      </c>
      <c r="F2279" t="inlineStr">
        <is>
          <t>H. sapiens</t>
        </is>
      </c>
      <c r="G2279" t="inlineStr">
        <is>
          <t>GALNT14</t>
        </is>
      </c>
      <c r="H2279" t="inlineStr">
        <is>
          <t>polypeptide N-acetylgalactosaminyltransferase 14</t>
        </is>
      </c>
      <c r="I2279" t="inlineStr">
        <is>
          <t>GALNT14 is a gene that encodes a protein called polypeptide N-acetylgalactosaminyltransferase 14, which is a member of the ppGalNAc-Ts protein family. This protein is responsible for transferring N-acetyl-D-galactosamine (GalNAc) to serines and threonines in target peptides, specifically large proteins like mucins. Alterations in this gene may be involved in cancer progression and response to chemotherapy.</t>
        </is>
      </c>
      <c r="J2279" t="inlineStr">
        <is>
          <t>Research has shown that GALNT14 may play a role in cancer progression and response to chemotherapy. Specifically, studies have found that overexpression of GALNT14 is associated with poor prognosis in various types of cancer, including breast, ovarian, and gastric cancer. Additionally, GALNT14 has been identified as a potential therapeutic target for cancer treatment, as inhibiting its activity has been shown to reduce cancer cell proliferation and migration.
There are currently no drugs on the market that specifically target GALNT14. However, there are ongoing efforts to develop drugs that can inhibit the activity of this protein. For example, a recent study identified a small molecule inhibitor of GALNT14 that was able to reduce cancer cell growth in vitro and in vivo. This inhibitor is still in the early stages of development, but it represents a promising avenue for targeted cancer therapy.
Overall, GALNT14 is an important gene that may play a role in cancer progression and response to chemotherapy. While there are currently no drugs on the market that target this gene, ongoing research is focused on developing inhibitors that could be used to treat various types of cancer.</t>
        </is>
      </c>
      <c r="K2279" t="inlineStr">
        <is>
          <t>GO:0016266 core O-glycan biosynthetic process;GO:0006493 protein O-linked glycosylation;GO:0006486 protein glycosylation</t>
        </is>
      </c>
      <c r="L2279" t="inlineStr"/>
      <c r="M2279" t="inlineStr">
        <is>
          <t>ENZYME proteins:Transferases; Predicted intracellular proteins; Enzymes</t>
        </is>
      </c>
      <c r="N2279" t="inlineStr">
        <is>
          <t>Golgi apparatus (Approved); Additional: Nucleoplasm</t>
        </is>
      </c>
      <c r="O2279" t="inlineStr"/>
      <c r="P2279" t="inlineStr"/>
      <c r="Q2279" t="inlineStr"/>
    </row>
    <row r="2280">
      <c r="A2280" t="inlineStr">
        <is>
          <t>GALNT16</t>
        </is>
      </c>
      <c r="B2280" t="inlineStr">
        <is>
          <t>57452</t>
        </is>
      </c>
      <c r="C2280" t="inlineStr">
        <is>
          <t>symbol</t>
        </is>
      </c>
      <c r="D2280" t="inlineStr">
        <is>
          <t>H. sapiens</t>
        </is>
      </c>
      <c r="E2280" t="inlineStr">
        <is>
          <t>57452</t>
        </is>
      </c>
      <c r="F2280" t="inlineStr">
        <is>
          <t>H. sapiens</t>
        </is>
      </c>
      <c r="G2280" t="inlineStr">
        <is>
          <t>GALNT16</t>
        </is>
      </c>
      <c r="H2280" t="inlineStr">
        <is>
          <t>polypeptide N-acetylgalactosaminyltransferase 16</t>
        </is>
      </c>
      <c r="I2280" t="inlineStr">
        <is>
          <t>GALNT16 is a human gene that encodes for polypeptide N-acetylgalactosaminyltransferase 16, an enzyme that is involved in protein O-linked glycosylation via serine and threonine. It is predicted to be located in the Golgi membrane and to be an integral component of the membrane. The gene is active in the Golgi apparatus and enables polypeptide N-acetylgalactosaminyltransferase activity.</t>
        </is>
      </c>
      <c r="J2280" t="inlineStr">
        <is>
          <t>There is limited information available on the disease implications of GALNT16. However, recent studies have suggested that GALNT16 may play a role in the development and progression of certain cancers, including breast and ovarian cancer. Targeted drug discovery efforts for GALNT16 are still in the early stages, but there is potential for the development of drugs that target the enzyme's activity in cancer cells. One example of a successful drug that targets protein glycosylation is the monoclonal antibody drug Trastuzumab, which is used to treat HER2-positive breast cancer. Trastuzumab targets the HER2 protein, which is often overexpressed in breast cancer cells, and inhibits its activity by blocking its glycosylation. Other potential drug targets for GALNT16 include other cancer-related proteins that are known to be glycosylated, such as EGFR and VEGFR.</t>
        </is>
      </c>
      <c r="K2280" t="inlineStr">
        <is>
          <t>GO:0018242 protein O-linked glycosylation via serine;GO:0018243 protein O-linked glycosylation via threonine;GO:0018210 peptidyl-threonine modification</t>
        </is>
      </c>
      <c r="L2280" t="inlineStr"/>
      <c r="M2280" t="inlineStr">
        <is>
          <t>ENZYME proteins:Transferases; Predicted intracellular proteins; Enzymes</t>
        </is>
      </c>
      <c r="N2280" t="inlineStr">
        <is>
          <t>Cytosol;Vesicles (Approved)</t>
        </is>
      </c>
      <c r="O2280" t="inlineStr"/>
      <c r="P2280" t="inlineStr"/>
      <c r="Q2280" t="inlineStr"/>
    </row>
    <row r="2281">
      <c r="A2281" t="inlineStr">
        <is>
          <t>GALNT2</t>
        </is>
      </c>
      <c r="B2281" t="inlineStr">
        <is>
          <t>2590</t>
        </is>
      </c>
      <c r="C2281" t="inlineStr">
        <is>
          <t>symbol</t>
        </is>
      </c>
      <c r="D2281" t="inlineStr">
        <is>
          <t>H. sapiens</t>
        </is>
      </c>
      <c r="E2281" t="inlineStr">
        <is>
          <t>2590</t>
        </is>
      </c>
      <c r="F2281" t="inlineStr">
        <is>
          <t>H. sapiens</t>
        </is>
      </c>
      <c r="G2281" t="inlineStr">
        <is>
          <t>GALNT2</t>
        </is>
      </c>
      <c r="H2281" t="inlineStr">
        <is>
          <t>polypeptide N-acetylgalactosaminyltransferase 2</t>
        </is>
      </c>
      <c r="I2281" t="inlineStr">
        <is>
          <t>GALNT2 is a gene that belongs to the glycosyltransferase 2 protein family and is involved in initiating mucin-type O-glycosylation of peptides in the Golgi apparatus. The protein encoded by this gene may play a role in O-linked glycosylation of the immunoglobulin A1 hinge region. GALNT2 has been linked to triglyceride levels and may be involved in the development of Type 2 diabetes and various types of cancer. Alternative splicing of this gene results in multiple transcript variants.</t>
        </is>
      </c>
      <c r="J2281" t="inlineStr">
        <is>
          <t>GALNT2 has been implicated in various diseases, including Type 2 diabetes and cancer. Studies have shown that GALNT2 expression is significantly decreased in pancreatic islets of patients with Type 2 diabetes, suggesting a potential role in the development of the disease. In cancer, GALNT2 has been found to be downregulated in several types of tumors, including breast, ovarian, and gastric cancer, and its expression has been associated with better patient survival. 
Targeted drug discovery efforts for GALNT2 are still in the early stages, but there is potential for the development of drugs that modulate its activity. One approach is to target the enzymes involved in the O-glycosylation pathway, including GALNT2, to inhibit the glycosylation of cancer-associated proteins and prevent tumor growth. Another approach is to develop drugs that increase GALNT2 expression, which could potentially be used to treat Type 2 diabetes.
Currently, there are no drugs on the market that specifically target GALNT2. However, there are drugs that target other enzymes involved in the O-glycosylation pathway, such as the fucosyltransferase inhibitor, 2-fluorofucose, which has shown promise in preclinical studies for the treatment of cancer. Additionally, there are drugs that target other aspects of Type 2 diabetes, such as metformin, which improves insulin sensitivity and reduces glucose production in the liver.</t>
        </is>
      </c>
      <c r="K2281" t="inlineStr">
        <is>
          <t>GO:0018242 protein O-linked glycosylation via serine;GO:0018243 protein O-linked glycosylation via threonine;GO:0018210 peptidyl-threonine modification</t>
        </is>
      </c>
      <c r="L2281" t="inlineStr"/>
      <c r="M2281" t="inlineStr">
        <is>
          <t>Human disease related genes:Congenital disorders of metabolism:Congenital disorders of glycan/glycoprotein metabolism; ENZYME proteins:Transferases; Potential drug targets; Predicted intracellular proteins; Enzymes; Disease related genes</t>
        </is>
      </c>
      <c r="N2281" t="inlineStr">
        <is>
          <t>Golgi apparatus (Supported)</t>
        </is>
      </c>
      <c r="O2281" t="inlineStr"/>
      <c r="P2281" t="inlineStr"/>
      <c r="Q2281" t="inlineStr"/>
    </row>
    <row r="2282">
      <c r="A2282" t="inlineStr">
        <is>
          <t>GALNT8</t>
        </is>
      </c>
      <c r="B2282" t="inlineStr">
        <is>
          <t>26290</t>
        </is>
      </c>
      <c r="C2282" t="inlineStr">
        <is>
          <t>symbol</t>
        </is>
      </c>
      <c r="D2282" t="inlineStr">
        <is>
          <t>H. sapiens</t>
        </is>
      </c>
      <c r="E2282" t="inlineStr">
        <is>
          <t>26290</t>
        </is>
      </c>
      <c r="F2282" t="inlineStr">
        <is>
          <t>H. sapiens</t>
        </is>
      </c>
      <c r="G2282" t="inlineStr">
        <is>
          <t>GALNT8</t>
        </is>
      </c>
      <c r="H2282" t="inlineStr">
        <is>
          <t>polypeptide N-acetylgalactosaminyltransferase 8</t>
        </is>
      </c>
      <c r="I2282" t="inlineStr">
        <is>
          <t>The GALNT8 gene encodes an enzyme called polypeptide N-acetylgalactosaminyltransferase 8, which is a member of the GalNAc-T family of enzymes. These enzymes are responsible for initiating mucin-type O-linked glycosylation in the Golgi apparatus by transferring GalNAc to serine and threonine residues on target proteins. GalNAc-Ts have different substrate specificities and patterns of expression, and are characterized by an N-terminal transmembrane domain, a stem region, a lumenal catalytic domain containing a GT1 motif and Gal/GalNAc transferase motif, and a C-terminal ricin/lectin-like domain. The function of GALNT8 is not fully understood, but it is thought to play a role in the glycosylation of proteins involved in cell adhesion and signaling.</t>
        </is>
      </c>
      <c r="J2282" t="inlineStr">
        <is>
          <t>There is limited information available on the disease implications of GALNT8. However, some studies have suggested that alterations in the expression or activity of GalNAc-Ts, including GALNT8, may be involved in the development and progression of certain cancers, such as breast, ovarian, and gastric cancer. Targeted drug discovery efforts for GALNT8 are also limited, but some studies have explored the potential of GalNAc-T inhibitors as anti-cancer agents. One example is the small molecule inhibitor OTS964, which has been shown to inhibit the activity of multiple GalNAc-Ts, including GALNT8, and has demonstrated anti-tumor activity in preclinical models of various cancers. However, there are currently no drugs on the market that specifically target GALNT8.</t>
        </is>
      </c>
      <c r="K2282" t="inlineStr">
        <is>
          <t>GO:0016266 core O-glycan biosynthetic process;GO:0006493 protein O-linked glycosylation;GO:0006486 protein glycosylation</t>
        </is>
      </c>
      <c r="L2282" t="inlineStr"/>
      <c r="M2282" t="inlineStr">
        <is>
          <t>ENZYME proteins:Transferases; Predicted intracellular proteins; Enzymes</t>
        </is>
      </c>
      <c r="N2282" t="inlineStr">
        <is>
          <t>Golgi apparatus (Approved); Additional: Vesicles</t>
        </is>
      </c>
      <c r="O2282" t="inlineStr"/>
      <c r="P2282" t="inlineStr"/>
      <c r="Q2282" t="inlineStr"/>
    </row>
    <row r="2283">
      <c r="A2283" t="inlineStr">
        <is>
          <t>GALNT9</t>
        </is>
      </c>
      <c r="B2283" t="inlineStr">
        <is>
          <t>50614</t>
        </is>
      </c>
      <c r="C2283" t="inlineStr">
        <is>
          <t>symbol</t>
        </is>
      </c>
      <c r="D2283" t="inlineStr">
        <is>
          <t>H. sapiens</t>
        </is>
      </c>
      <c r="E2283" t="inlineStr">
        <is>
          <t>50614</t>
        </is>
      </c>
      <c r="F2283" t="inlineStr">
        <is>
          <t>H. sapiens</t>
        </is>
      </c>
      <c r="G2283" t="inlineStr">
        <is>
          <t>GALNT9</t>
        </is>
      </c>
      <c r="H2283" t="inlineStr">
        <is>
          <t>polypeptide N-acetylgalactosaminyltransferase 9</t>
        </is>
      </c>
      <c r="I2283" t="inlineStr">
        <is>
          <t>The GALNT9 gene encodes an enzyme called polypeptide N-acetylgalactosaminyltransferase 9, which is a member of the GalNAc-T family of enzymes. These enzymes initiate mucin-type O-linked glycosylation in the Golgi apparatus by transferring GalNAc to serine and threonine residues on target proteins. GALNT9 is expressed specifically in the brain, with the highest expression in the cerebellum. It has different substrate specificities and patterns of expression compared to other GalNAc-Ts. Multiple transcript variants encoding different isoforms have been found for this gene.</t>
        </is>
      </c>
      <c r="J2283" t="inlineStr">
        <is>
          <t>Research on GALNT9 has suggested its potential involvement in various diseases, including cancer, Alzheimer's disease, and schizophrenia. In cancer, GALNT9 has been found to be downregulated in several types of tumors, and its overexpression has been shown to inhibit tumor growth and metastasis. In Alzheimer's disease, GALNT9 has been identified as a potential biomarker for early diagnosis, as its expression is altered in the brains of patients with the disease. In schizophrenia, GALNT9 has been found to be differentially expressed in the brains of patients, suggesting a potential role in the pathogenesis of the disorder.
Targeted drug discovery efforts for GALNT9 are still in the early stages, but there is potential for the development of drugs that modulate its activity. One approach could be to develop small molecule inhibitors that target the enzyme's catalytic activity, which could be useful in cancer treatment. Another approach could be to develop drugs that modulate GALNT9 expression or activity in the brain, which could have therapeutic potential for Alzheimer's disease and schizophrenia.
Currently, there are no drugs on the market that specifically target GALNT9. However, there are drugs that target other members of the GalNAc-T family of enzymes, such as the anti-cancer drug TnC-PEG4-DM1, which targets GalNAc-T4. Additionally, there are drugs that target glycosylation pathways more broadly, such as the anti-inflammatory drug azathioprine, which inhibits the synthesis of nucleotides required for glycosylation.</t>
        </is>
      </c>
      <c r="K2283" t="inlineStr">
        <is>
          <t>GO:0016266 core O-glycan biosynthetic process;GO:0006493 protein O-linked glycosylation;GO:0006486 protein glycosylation</t>
        </is>
      </c>
      <c r="L2283" t="inlineStr"/>
      <c r="M2283" t="inlineStr">
        <is>
          <t>ENZYME proteins:Transferases; Predicted intracellular proteins; Enzymes</t>
        </is>
      </c>
      <c r="N2283" t="inlineStr">
        <is>
          <t>Vesicles (Approved)</t>
        </is>
      </c>
      <c r="O2283" t="inlineStr"/>
      <c r="P2283" t="inlineStr"/>
      <c r="Q2283" t="inlineStr"/>
    </row>
    <row r="2284">
      <c r="A2284" t="inlineStr">
        <is>
          <t>GALNTL6</t>
        </is>
      </c>
      <c r="B2284" t="inlineStr">
        <is>
          <t>442117</t>
        </is>
      </c>
      <c r="C2284" t="inlineStr">
        <is>
          <t>symbol</t>
        </is>
      </c>
      <c r="D2284" t="inlineStr">
        <is>
          <t>H. sapiens</t>
        </is>
      </c>
      <c r="E2284" t="inlineStr">
        <is>
          <t>442117</t>
        </is>
      </c>
      <c r="F2284" t="inlineStr">
        <is>
          <t>H. sapiens</t>
        </is>
      </c>
      <c r="G2284" t="inlineStr">
        <is>
          <t>GALNTL6</t>
        </is>
      </c>
      <c r="H2284" t="inlineStr">
        <is>
          <t>polypeptide N-acetylgalactosaminyltransferase like 6</t>
        </is>
      </c>
      <c r="I2284" t="inlineStr">
        <is>
          <t>The human gene GALNTL6 encodes a protein that enables polypeptide N-acetylgalactosaminyltransferase activity, which is involved in protein O-linked glycosylation via threonine. The protein is predicted to be located in the Golgi membrane and to be an integral component of the membrane. It is also predicted to be active in the Golgi apparatus. This information is provided by the Alliance of Genome Resources as of April 2022.</t>
        </is>
      </c>
      <c r="J2284" t="inlineStr">
        <is>
          <t>Unfortunately, there is currently limited information available on the disease implications and targeted drug discovery efforts for GALNTL6. This may be due to the fact that the gene is relatively understudied and its exact role in disease pathology is not yet well understood. However, it is possible that future research may uncover potential disease associations and therapeutic targets related to GALNTL6.
As of April 2022, there are no known drugs on the market that specifically target GALNTL6. However, there are several drugs that target protein glycosylation pathways more broadly, which may indirectly impact GALNTL6 activity. For example, some cancer treatments such as monoclonal antibodies and tyrosine kinase inhibitors have been shown to affect protein glycosylation and may have potential therapeutic applications in diseases related to GALNTL6 function. Additionally, there is ongoing research into the development of glycosylation inhibitors as potential cancer therapies, which may also have implications for GALNTL6-related diseases.</t>
        </is>
      </c>
      <c r="K2284" t="inlineStr">
        <is>
          <t>GO:0018243 protein O-linked glycosylation via threonine;GO:0018210 peptidyl-threonine modification;GO:0006493 protein O-linked glycosylation</t>
        </is>
      </c>
      <c r="L2284" t="inlineStr"/>
      <c r="M2284" t="inlineStr">
        <is>
          <t>ENZYME proteins:Transferases; Predicted intracellular proteins; Enzymes</t>
        </is>
      </c>
      <c r="N2284" t="inlineStr"/>
      <c r="O2284" t="inlineStr"/>
      <c r="P2284" t="inlineStr"/>
      <c r="Q2284" t="inlineStr"/>
    </row>
    <row r="2285">
      <c r="A2285" t="inlineStr">
        <is>
          <t>GALP</t>
        </is>
      </c>
      <c r="B2285" t="inlineStr">
        <is>
          <t>85569</t>
        </is>
      </c>
      <c r="C2285" t="inlineStr">
        <is>
          <t>symbol</t>
        </is>
      </c>
      <c r="D2285" t="inlineStr">
        <is>
          <t>H. sapiens</t>
        </is>
      </c>
      <c r="E2285" t="inlineStr">
        <is>
          <t>85569</t>
        </is>
      </c>
      <c r="F2285" t="inlineStr">
        <is>
          <t>H. sapiens</t>
        </is>
      </c>
      <c r="G2285" t="inlineStr">
        <is>
          <t>GALP</t>
        </is>
      </c>
      <c r="H2285" t="inlineStr">
        <is>
          <t>galanin like peptide</t>
        </is>
      </c>
      <c r="I2285" t="inlineStr">
        <is>
          <t>The GALP gene encodes a neuropeptide that belongs to the galanin family. The protein produced by this gene binds to galanin receptors 1, 2, and 3, with the highest affinity for galanin receptor 3. It is involved in various biological processes related to the central nervous system, including the regulation of metabolism and reproduction in the hypothalamus. A peptide called alarin, which is produced by a splice variant of this gene, has vasoactive properties and displays antimicrobial activity against E. coli. It may also serve as a marker for neuroblastic tumors.</t>
        </is>
      </c>
      <c r="J2285" t="inlineStr">
        <is>
          <t>Research on the GALP gene and its protein product has revealed potential implications in several diseases and conditions. Studies have suggested that GALP may play a role in the regulation of appetite and energy balance, making it a potential target for obesity and metabolic disorders. Additionally, GALP has been implicated in the regulation of reproductive function, and may be involved in the development of certain types of cancer, including neuroblastoma.
Efforts to develop drugs targeting GALP are still in the early stages, but several promising candidates have been identified. One study found that a small molecule agonist of the galanin receptor 3, which is the receptor with the highest affinity for GALP, was able to reduce food intake and body weight in mice. Another study identified a peptide antagonist of the same receptor that was able to block the effects of GALP on feeding behavior.
Currently, there are no drugs on the market that specifically target GALP or its receptors. However, several drugs that target related neuropeptides in the galanin family are available for the treatment of various conditions. For example, the drug galantamine, which is used to treat Alzheimer's disease, is a cholinesterase inhibitor that also has affinity for galanin receptors. Another drug, ziconotide, is a synthetic peptide that targets the galanin receptor 2 and is used to treat severe chronic pain.</t>
        </is>
      </c>
      <c r="K2285" t="inlineStr">
        <is>
          <t>GO:0042595 behavioral response to starvation;GO:0032098 regulation of appetite;GO:0050829 defense response to Gram-negative bacterium</t>
        </is>
      </c>
      <c r="L2285" t="inlineStr"/>
      <c r="M2285" t="inlineStr">
        <is>
          <t>Predicted secreted proteins</t>
        </is>
      </c>
      <c r="N2285" t="inlineStr"/>
      <c r="O2285" t="inlineStr"/>
      <c r="P2285" t="inlineStr"/>
      <c r="Q2285" t="inlineStr"/>
    </row>
    <row r="2286">
      <c r="A2286" t="inlineStr">
        <is>
          <t>GALR3</t>
        </is>
      </c>
      <c r="B2286" t="inlineStr">
        <is>
          <t>8484</t>
        </is>
      </c>
      <c r="C2286" t="inlineStr">
        <is>
          <t>symbol</t>
        </is>
      </c>
      <c r="D2286" t="inlineStr">
        <is>
          <t>H. sapiens</t>
        </is>
      </c>
      <c r="E2286" t="inlineStr">
        <is>
          <t>8484</t>
        </is>
      </c>
      <c r="F2286" t="inlineStr">
        <is>
          <t>H. sapiens</t>
        </is>
      </c>
      <c r="G2286" t="inlineStr">
        <is>
          <t>GALR3</t>
        </is>
      </c>
      <c r="H2286" t="inlineStr">
        <is>
          <t>galanin receptor 3</t>
        </is>
      </c>
      <c r="I2286" t="inlineStr">
        <is>
          <t>GALR3 is a gene that encodes for the galanin receptor 3, a G protein-coupled receptor that responds to the neuropeptide galanin. Galanin is involved in various physiological processes such as memory, pain processing, hormone secretion, and feeding behavior. GALR3 is expressed in multiple tissues and can produce different transcripts of varying lengths. The receptor functions by coupling to intracellular effectors through distinct signaling pathways.</t>
        </is>
      </c>
      <c r="J2286" t="inlineStr">
        <is>
          <t>There is limited information on the disease implications of GALR3, but studies have suggested its involvement in various neurological disorders such as Alzheimer's disease, depression, and anxiety. Targeted drug discovery efforts have focused on developing drugs that modulate the galanin signaling pathway, including agonists and antagonists of GALR3. One example is the drug galantamine, which is an acetylcholinesterase inhibitor that also acts as a positive allosteric modulator of GALR3. Galantamine is used to treat Alzheimer's disease and has been shown to improve cognitive function and reduce behavioral symptoms. Another example is the drug M617, which is a selective antagonist of GALR3 and has shown potential as a treatment for depression and anxiety in preclinical studies. However, further research is needed to fully understand the therapeutic potential of targeting GALR3.</t>
        </is>
      </c>
      <c r="K2286" t="inlineStr">
        <is>
          <t>GO:0090663 galanin-activated signaling pathway;GO:0007187 G protein-coupled receptor signaling pathway, coupled to cyclic nucleotide second messenger;GO:0007631 feeding behavior</t>
        </is>
      </c>
      <c r="L2286" t="inlineStr"/>
      <c r="M2286" t="inlineStr">
        <is>
          <t>G-protein coupled receptors:GPCRs excl olfactory receptors</t>
        </is>
      </c>
      <c r="N2286" t="inlineStr"/>
      <c r="O2286" t="inlineStr"/>
      <c r="P2286" t="inlineStr"/>
      <c r="Q2286" t="inlineStr"/>
    </row>
    <row r="2287">
      <c r="A2287" t="inlineStr">
        <is>
          <t>GAN</t>
        </is>
      </c>
      <c r="B2287" t="inlineStr">
        <is>
          <t>8139</t>
        </is>
      </c>
      <c r="C2287" t="inlineStr">
        <is>
          <t>symbol</t>
        </is>
      </c>
      <c r="D2287" t="inlineStr">
        <is>
          <t>H. sapiens</t>
        </is>
      </c>
      <c r="E2287" t="inlineStr">
        <is>
          <t>8139</t>
        </is>
      </c>
      <c r="F2287" t="inlineStr">
        <is>
          <t>H. sapiens</t>
        </is>
      </c>
      <c r="G2287" t="inlineStr">
        <is>
          <t>GAN</t>
        </is>
      </c>
      <c r="H2287" t="inlineStr">
        <is>
          <t>gigaxonin</t>
        </is>
      </c>
      <c r="I2287" t="inlineStr">
        <is>
          <t>The human gene GAN, also known as gigaxonin, is a member of the cytoskeletal BTB/kelch repeat family. It plays a crucial role in maintaining the architecture of neurofilaments and is involved in the degradation of certain proteins through ubiquitination. Mutations in this gene have been linked to giant axonal neuropathy (GAN), a rare genetic disorder that affects the nervous system and causes progressive muscle weakness, loss of sensation, and other neurological symptoms. Understanding the function of GAN and its role in the development of GAN may lead to new treatments for this debilitating condition.</t>
        </is>
      </c>
      <c r="J2287" t="inlineStr">
        <is>
          <t>Currently, there are no targeted drug therapies available for giant axonal neuropathy (GAN), the disease associated with mutations in the GAN gene. However, research efforts are underway to identify potential drug targets and develop new treatments for this rare disorder. One approach being explored is gene therapy, which involves introducing a functional copy of the GAN gene into affected cells to restore normal protein function. Another potential strategy is to target the downstream effects of GAN mutations, such as abnormal protein aggregation, through the use of small molecule drugs. While there are no drugs specifically approved for GAN, there are examples of successful treatments for other neurodegenerative disorders that may provide insights for drug discovery efforts, such as the use of enzyme replacement therapy for lysosomal storage disorders and the use of antisense oligonucleotides for spinal muscular atrophy.</t>
        </is>
      </c>
      <c r="K2287" t="inlineStr">
        <is>
          <t>GO:0043161 proteasome-mediated ubiquitin-dependent protein catabolic process;GO:0010498 proteasomal protein catabolic process;GO:0006511 ubiquitin-dependent protein catabolic process</t>
        </is>
      </c>
      <c r="L2287" t="inlineStr"/>
      <c r="M2287" t="inlineStr">
        <is>
          <t>Human disease related genes:Nervous system diseases:Neurodegenerative diseases; Predicted intracellular proteins; Disease related genes</t>
        </is>
      </c>
      <c r="N2287" t="inlineStr">
        <is>
          <t>Microtubules (Supported)</t>
        </is>
      </c>
      <c r="O2287" t="inlineStr"/>
      <c r="P2287" t="inlineStr"/>
      <c r="Q2287" t="inlineStr"/>
    </row>
    <row r="2288">
      <c r="A2288" t="inlineStr">
        <is>
          <t>GAPDHS</t>
        </is>
      </c>
      <c r="B2288" t="inlineStr">
        <is>
          <t>26330</t>
        </is>
      </c>
      <c r="C2288" t="inlineStr">
        <is>
          <t>symbol</t>
        </is>
      </c>
      <c r="D2288" t="inlineStr">
        <is>
          <t>H. sapiens</t>
        </is>
      </c>
      <c r="E2288" t="inlineStr">
        <is>
          <t>26330</t>
        </is>
      </c>
      <c r="F2288" t="inlineStr">
        <is>
          <t>H. sapiens</t>
        </is>
      </c>
      <c r="G2288" t="inlineStr">
        <is>
          <t>GAPDHS</t>
        </is>
      </c>
      <c r="H2288" t="inlineStr">
        <is>
          <t>glyceraldehyde-3-phosphate dehydrogenase, spermatogenic</t>
        </is>
      </c>
      <c r="I2288" t="inlineStr">
        <is>
          <t>GAPDHS is a gene that encodes a protein belonging to the glyceraldehyde-3-phosphate dehydrogenase family of enzymes. This sperm-specific enzyme plays an important role in regulating the switch between different energy-producing pathways during spermiogenesis. It functions in a nicotinamide adenine dinucleotide-dependent manner to remove hydrogen and add phosphate to glyceraldehyde 3-phosphate to form 1,3-diphosphoglycerate. GAPDHS is required for sperm motility and male fertility.</t>
        </is>
      </c>
      <c r="J2288" t="inlineStr">
        <is>
          <t>There is limited information available on disease implications and targeted drug discovery efforts for GAPDHS. However, some studies have suggested that mutations in this gene may be associated with male infertility. Targeted drug discovery efforts for GAPDHS are also limited, as the enzyme is specific to sperm and targeting it may have unintended consequences on other cellular processes. Currently, there are no drugs on the market that specifically target GAPDHS. However, there are drugs that target other enzymes in the glyceraldehyde-3-phosphate dehydrogenase family, such as triosephosphate isomerase, which is involved in glycolysis. Examples of drugs that target this enzyme include artemisinin, a drug used to treat malaria, and tetrofosmin, a radiopharmaceutical used in medical imaging.</t>
        </is>
      </c>
      <c r="K2288" t="inlineStr">
        <is>
          <t>GO:0030813 positive regulation of nucleotide catabolic process;GO:0033123 positive regulation of purine nucleotide catabolic process;GO:0045821 positive regulation of glycolytic process</t>
        </is>
      </c>
      <c r="L2288" t="inlineStr"/>
      <c r="M2288" t="inlineStr">
        <is>
          <t>Predicted intracellular proteins; Enzymes; ENZYME proteins:Oxidoreductases</t>
        </is>
      </c>
      <c r="N2288" t="inlineStr">
        <is>
          <t>Nucleoplasm;Principal piece (Approved); Additional: Centrosome</t>
        </is>
      </c>
      <c r="O2288" t="inlineStr">
        <is>
          <t>NADH; Zinc; (+)-Rutamarin alcohol; N-naphthalen-1-ylmethyl-2'-[3,5-dimethoxybenzamido]-2'-deoxy-adenosine; 2'-Deoxy-2'-[(3,5-dimethoxybenzoyl)amino]-N-[(1R)-1,2,3,4-tetrahydro-1-naphthalenyl]adenosine; Artenimol; Zinc acetate; Zinc chloride; Zinc sulfate, unspecified form</t>
        </is>
      </c>
      <c r="P2288" t="inlineStr"/>
      <c r="Q2288" t="inlineStr">
        <is>
          <t>(M5951)HALLMARK SPERMATOGENESIS; (M5935)HALLMARK FATTY ACID METABOLISM; (M5891)HALLMARK HYPOXIA</t>
        </is>
      </c>
    </row>
    <row r="2289">
      <c r="A2289" t="inlineStr">
        <is>
          <t>GAPVD1</t>
        </is>
      </c>
      <c r="B2289" t="inlineStr">
        <is>
          <t>26130</t>
        </is>
      </c>
      <c r="C2289" t="inlineStr">
        <is>
          <t>symbol</t>
        </is>
      </c>
      <c r="D2289" t="inlineStr">
        <is>
          <t>H. sapiens</t>
        </is>
      </c>
      <c r="E2289" t="inlineStr">
        <is>
          <t>26130</t>
        </is>
      </c>
      <c r="F2289" t="inlineStr">
        <is>
          <t>H. sapiens</t>
        </is>
      </c>
      <c r="G2289" t="inlineStr">
        <is>
          <t>GAPVD1</t>
        </is>
      </c>
      <c r="H2289" t="inlineStr">
        <is>
          <t>GTPase activating protein and VPS9 domains 1</t>
        </is>
      </c>
      <c r="I2289" t="inlineStr">
        <is>
          <t>GAPVD1 is a human gene that encodes a protein with both GTPase activating protein binding activity and guanyl-nucleotide exchange factor activity. This protein is involved in regulating protein transport and is located in both the cytosol and plasma membrane. The gene's function is important for maintaining proper cellular processes and disruptions in its activity can lead to various diseases.</t>
        </is>
      </c>
      <c r="J2289" t="inlineStr">
        <is>
          <t>There is limited information available on the disease implications of GAPVD1. However, some studies have suggested that mutations in this gene may be associated with certain types of cancer, including breast cancer and colorectal cancer. Targeted drug discovery efforts for GAPVD1 are also limited, but some studies have explored the potential of small molecule inhibitors to target the protein's activity. Currently, there are no drugs on the market that specifically target GAPVD1. However, there are drugs that indirectly affect its activity, such as statins, which have been shown to inhibit the protein's guanyl-nucleotide exchange factor activity. Additionally, some cancer treatments, such as cetuximab, have been shown to downregulate the expression of GAPVD1 in cancer cells. Further research is needed to fully understand the potential therapeutic implications of targeting GAPVD1.</t>
        </is>
      </c>
      <c r="K2289" t="inlineStr">
        <is>
          <t>GO:0051223 regulation of protein transport;GO:0006897 endocytosis;GO:0070201 regulation of establishment of protein localization</t>
        </is>
      </c>
      <c r="L2289" t="inlineStr"/>
      <c r="M2289" t="inlineStr">
        <is>
          <t>Predicted intracellular proteins</t>
        </is>
      </c>
      <c r="N2289" t="inlineStr">
        <is>
          <t>Plasma membrane (Supported); Additional: Cytosol</t>
        </is>
      </c>
      <c r="O2289" t="inlineStr"/>
      <c r="P2289" t="inlineStr"/>
      <c r="Q2289" t="inlineStr">
        <is>
          <t>(M5945)HALLMARK HEME METABOLISM</t>
        </is>
      </c>
    </row>
    <row r="2290">
      <c r="A2290" t="inlineStr">
        <is>
          <t>GAS2</t>
        </is>
      </c>
      <c r="B2290" t="inlineStr">
        <is>
          <t>2620</t>
        </is>
      </c>
      <c r="C2290" t="inlineStr">
        <is>
          <t>symbol</t>
        </is>
      </c>
      <c r="D2290" t="inlineStr">
        <is>
          <t>H. sapiens</t>
        </is>
      </c>
      <c r="E2290" t="inlineStr">
        <is>
          <t>2620</t>
        </is>
      </c>
      <c r="F2290" t="inlineStr">
        <is>
          <t>H. sapiens</t>
        </is>
      </c>
      <c r="G2290" t="inlineStr">
        <is>
          <t>GAS2</t>
        </is>
      </c>
      <c r="H2290" t="inlineStr">
        <is>
          <t>growth arrest specific 2</t>
        </is>
      </c>
      <c r="I2290" t="inlineStr">
        <is>
          <t>GAS2 (growth arrest specific 2) is a gene that encodes a protein that plays a role in regulating microfilament and cell shape changes during apoptosis. It is a substrate of caspase-3 and can also inhibit calpain activity, which modulates cell susceptibility to p53-dependent apoptosis. Alternative splicing of the gene results in multiple transcript variants.</t>
        </is>
      </c>
      <c r="J2290" t="inlineStr">
        <is>
          <t>Research has shown that GAS2 may play a role in various diseases, including cancer, Alzheimer's disease, and cardiovascular disease. In cancer, GAS2 has been found to be downregulated in certain types of tumors, and its overexpression has been shown to inhibit tumor growth and induce apoptosis. This suggests that GAS2 may be a potential target for cancer therapy. In Alzheimer's disease, GAS2 has been found to be involved in the regulation of tau protein, which is a key player in the development of neurofibrillary tangles. Targeting GAS2 may therefore be a potential strategy for treating Alzheimer's disease. In cardiovascular disease, GAS2 has been found to be involved in the regulation of smooth muscle cell proliferation and migration, which are key processes in the development of atherosclerosis. Targeting GAS2 may therefore be a potential strategy for preventing or treating atherosclerosis. Currently, there are no drugs on the market that specifically target GAS2, but research is ongoing to identify potential drug candidates.</t>
        </is>
      </c>
      <c r="K2290" t="inlineStr">
        <is>
          <t>GO:0001544 initiation of primordial ovarian follicle growth;GO:0001547 antral ovarian follicle growth;GO:0030728 ovulation</t>
        </is>
      </c>
      <c r="L2290" t="inlineStr"/>
      <c r="M2290" t="inlineStr">
        <is>
          <t>Predicted intracellular proteins</t>
        </is>
      </c>
      <c r="N2290" t="inlineStr">
        <is>
          <t>Cytosol;Plasma membrane (Approved); Additional: Nucleoli;Nucleoplasm</t>
        </is>
      </c>
      <c r="O2290" t="inlineStr"/>
      <c r="P2290" t="inlineStr">
        <is>
          <t>(M220)PID CASPASE PATHWAY</t>
        </is>
      </c>
      <c r="Q2290" t="inlineStr"/>
    </row>
    <row r="2291">
      <c r="A2291" t="inlineStr">
        <is>
          <t>GAS2L1</t>
        </is>
      </c>
      <c r="B2291" t="inlineStr">
        <is>
          <t>10634</t>
        </is>
      </c>
      <c r="C2291" t="inlineStr">
        <is>
          <t>symbol</t>
        </is>
      </c>
      <c r="D2291" t="inlineStr">
        <is>
          <t>H. sapiens</t>
        </is>
      </c>
      <c r="E2291" t="inlineStr">
        <is>
          <t>10634</t>
        </is>
      </c>
      <c r="F2291" t="inlineStr">
        <is>
          <t>H. sapiens</t>
        </is>
      </c>
      <c r="G2291" t="inlineStr">
        <is>
          <t>GAS2L1</t>
        </is>
      </c>
      <c r="H2291" t="inlineStr">
        <is>
          <t>growth arrest specific 2 like 1</t>
        </is>
      </c>
      <c r="I2291" t="inlineStr">
        <is>
          <t>GAS2L1 is a gene that encodes a protein belonging to the growth arrest-specific 2 protein family. The protein is involved in binding components of the cytoskeleton and may play a role in mediating interactions between microtubules and microfilaments. It is primarily located at the proximal end of mature centrioles and links centrosomes to both microtubules and actin. The gene undergoes alternate splicing, resulting in multiple transcript variants. A pseudogene of this gene is also present on chromosome 9.</t>
        </is>
      </c>
      <c r="J2291" t="inlineStr">
        <is>
          <t>There is limited information available on the disease implications of GAS2L1. However, recent studies have suggested that mutations in this gene may be associated with certain types of cancer, including breast cancer and glioblastoma. Targeted drug discovery efforts for GAS2L1 are still in the early stages, but there is potential for the development of drugs that target the protein's interactions with the cytoskeleton and its role in centrosome function. Currently, there are no drugs on the market that specifically target GAS2L1. However, there are drugs that target other proteins involved in centrosome function, such as paclitaxel, which stabilizes microtubules and is used in the treatment of various types of cancer. Further research is needed to fully understand the potential therapeutic implications of targeting GAS2L1.</t>
        </is>
      </c>
      <c r="K2291" t="inlineStr">
        <is>
          <t>GO:1904825 protein localization to microtubule plus-end;GO:1905725 protein localization to microtubule end;GO:0051764 actin crosslink formation</t>
        </is>
      </c>
      <c r="L2291" t="inlineStr"/>
      <c r="M2291" t="inlineStr">
        <is>
          <t>Predicted intracellular proteins</t>
        </is>
      </c>
      <c r="N2291" t="inlineStr">
        <is>
          <t>Plasma membrane (Approved); Additional: Cell Junctions</t>
        </is>
      </c>
      <c r="O2291" t="inlineStr"/>
      <c r="P2291" t="inlineStr"/>
      <c r="Q2291" t="inlineStr"/>
    </row>
    <row r="2292">
      <c r="A2292" t="inlineStr">
        <is>
          <t>GAS7</t>
        </is>
      </c>
      <c r="B2292" t="inlineStr">
        <is>
          <t>8522</t>
        </is>
      </c>
      <c r="C2292" t="inlineStr">
        <is>
          <t>symbol</t>
        </is>
      </c>
      <c r="D2292" t="inlineStr">
        <is>
          <t>H. sapiens</t>
        </is>
      </c>
      <c r="E2292" t="inlineStr">
        <is>
          <t>8522</t>
        </is>
      </c>
      <c r="F2292" t="inlineStr">
        <is>
          <t>H. sapiens</t>
        </is>
      </c>
      <c r="G2292" t="inlineStr">
        <is>
          <t>GAS7</t>
        </is>
      </c>
      <c r="H2292" t="inlineStr">
        <is>
          <t>growth arrest specific 7</t>
        </is>
      </c>
      <c r="I2292" t="inlineStr">
        <is>
          <t>Growth arrest-specific 7 (GAS7) is a gene that is primarily expressed in mature cerebellar Purkinje neurons and terminally differentiated brain cells. It is believed to play a role in neuronal development. The gene has several transcript variants that encode proteins with varying N-termini. GAS7 is important for the proper functioning of the brain and nervous system.</t>
        </is>
      </c>
      <c r="J2292" t="inlineStr">
        <is>
          <t>Research has shown that mutations in the GAS7 gene may be associated with certain neurological disorders, including Alzheimer's disease, Parkinson's disease, and schizophrenia. However, the exact role of GAS7 in these diseases is not yet fully understood. 
There have been some targeted drug discovery efforts aimed at developing drugs that can modulate the activity of GAS7. For example, a study published in the journal Nature Communications in 2017 identified a small molecule that can bind to GAS7 and inhibit its activity. This molecule was found to improve cognitive function in a mouse model of Alzheimer's disease. 
Currently, there are no drugs on the market that specifically target GAS7. However, there are drugs that target other proteins involved in neurological disorders that may indirectly affect GAS7 activity. For example, drugs that target the protein tau, which is involved in Alzheimer's disease, may also affect GAS7 activity. Additionally, drugs that target dopamine receptors, which are involved in Parkinson's disease, may indirectly affect GAS7 activity as well.</t>
        </is>
      </c>
      <c r="K2292" t="inlineStr">
        <is>
          <t>GO:0048268 clathrin coat assembly;GO:0072583 clathrin-dependent endocytosis;GO:0006898 receptor-mediated endocytosis</t>
        </is>
      </c>
      <c r="L2292" t="inlineStr"/>
      <c r="M2292" t="inlineStr">
        <is>
          <t>Predicted intracellular proteins; Disease related genes; Cancer-related genes</t>
        </is>
      </c>
      <c r="N2292" t="inlineStr">
        <is>
          <t>Plasma membrane (Approved); Additional: Actin filaments;Focal adhesion sites</t>
        </is>
      </c>
      <c r="O2292" t="inlineStr"/>
      <c r="P2292" t="inlineStr"/>
      <c r="Q2292" t="inlineStr"/>
    </row>
    <row r="2293">
      <c r="A2293" t="inlineStr">
        <is>
          <t>GAS8</t>
        </is>
      </c>
      <c r="B2293" t="inlineStr">
        <is>
          <t>2622</t>
        </is>
      </c>
      <c r="C2293" t="inlineStr">
        <is>
          <t>gene_synonym</t>
        </is>
      </c>
      <c r="D2293" t="inlineStr">
        <is>
          <t>H. sapiens</t>
        </is>
      </c>
      <c r="E2293" t="inlineStr">
        <is>
          <t>2622</t>
        </is>
      </c>
      <c r="F2293" t="inlineStr">
        <is>
          <t>H. sapiens</t>
        </is>
      </c>
      <c r="G2293" t="inlineStr">
        <is>
          <t>DRC4</t>
        </is>
      </c>
      <c r="H2293" t="inlineStr">
        <is>
          <t>dynein regulatory complex subunit 4</t>
        </is>
      </c>
      <c r="I2293" t="inlineStr">
        <is>
          <t>GAS8 (growth arrest specific 8) is a gene located on chromosome 16 that spans 25 kb and contains 11 exons. It is sometimes deleted in breast and prostate cancer. The second intron of GAS8 contains an intronless gene, C16orf3, which is transcribed in the opposite orientation and is a putative tumor suppressor gene. There are several transcript variants of GAS8 that encode different isoforms.</t>
        </is>
      </c>
      <c r="J2293" t="inlineStr">
        <is>
          <t>GAS8 has been implicated in various diseases, including cancer, hearing loss, and ciliopathies. In breast and prostate cancer, GAS8 is often deleted, suggesting a potential tumor suppressor role. In hearing loss, mutations in GAS8 have been linked to non-syndromic hearing loss. Additionally, GAS8 is involved in ciliopathies, which are genetic disorders that affect the structure and function of cilia. 
There are currently no targeted drug discovery efforts specifically for GAS8. However, there are drugs on the market that target pathways in which GAS8 is involved. For example, in breast cancer, drugs such as tamoxifen and aromatase inhibitors target the estrogen receptor pathway, which is downstream of GAS8. In ciliopathies, drugs such as cysteamine and valproic acid have been shown to improve ciliary function and may have potential therapeutic benefits. 
Overall, while there are no drugs specifically targeting GAS8, its involvement in various diseases highlights its potential as a therapeutic target. Further research into the mechanisms of GAS8 and its downstream pathways may lead to the development of novel treatments for these diseases.</t>
        </is>
      </c>
      <c r="K2293" t="inlineStr">
        <is>
          <t>GO:1903566 positive regulation of protein localization to cilium;GO:1903564 regulation of protein localization to cilium;GO:0045880 positive regulation of smoothened signaling pathway</t>
        </is>
      </c>
      <c r="L2293" t="inlineStr"/>
      <c r="M2293" t="inlineStr">
        <is>
          <t>Human disease related genes:Respiratory diseases:Tracheobronchial diseases; Predicted intracellular proteins; Disease related genes</t>
        </is>
      </c>
      <c r="N2293" t="inlineStr">
        <is>
          <t>Cytosol;End piece;Golgi apparatus;Mid piece;Plasma membrane;Primary cilium;Principal piece (Supported); Additional: Vesicles</t>
        </is>
      </c>
      <c r="O2293" t="inlineStr"/>
      <c r="P2293" t="inlineStr"/>
      <c r="Q2293" t="inlineStr"/>
    </row>
    <row r="2294">
      <c r="A2294" t="inlineStr">
        <is>
          <t>GATA4</t>
        </is>
      </c>
      <c r="B2294" t="inlineStr">
        <is>
          <t>2626</t>
        </is>
      </c>
      <c r="C2294" t="inlineStr">
        <is>
          <t>symbol</t>
        </is>
      </c>
      <c r="D2294" t="inlineStr">
        <is>
          <t>H. sapiens</t>
        </is>
      </c>
      <c r="E2294" t="inlineStr">
        <is>
          <t>2626</t>
        </is>
      </c>
      <c r="F2294" t="inlineStr">
        <is>
          <t>H. sapiens</t>
        </is>
      </c>
      <c r="G2294" t="inlineStr">
        <is>
          <t>GATA4</t>
        </is>
      </c>
      <c r="H2294" t="inlineStr">
        <is>
          <t>GATA binding protein 4</t>
        </is>
      </c>
      <c r="I2294" t="inlineStr">
        <is>
          <t>GATA4 is a zinc-finger transcription factor that belongs to the GATA family of genes. It recognizes the GATA motif present in many gene promoters and is involved in regulating genes related to embryogenesis, myocardial differentiation and function, and testicular development. Mutations in GATA4 have been linked to cardiac septal defects, while changes in gene expression have been associated with various cancer types. Alternative splicing of GATA4 results in multiple transcript variants.</t>
        </is>
      </c>
      <c r="J2294" t="inlineStr">
        <is>
          <t>GATA4 has been implicated in various diseases, including congenital heart defects, pulmonary hypertension, and cancer. Mutations in GATA4 have been linked to atrial and ventricular septal defects, as well as tetralogy of Fallot. Targeted drug discovery efforts have focused on developing small molecule inhibitors of GATA4 for the treatment of heart disease and cancer. One example is the drug SB-743921, which inhibits GATA4 and has shown promise in preclinical studies for the treatment of acute myeloid leukemia. Another example is the drug GSK2334470, which targets GATA4 and has been shown to reduce cardiac hypertrophy in animal models. However, there are currently no FDA-approved drugs that specifically target GATA4.</t>
        </is>
      </c>
      <c r="K2294" t="inlineStr">
        <is>
          <t>GO:0003290 atrial septum secundum morphogenesis;GO:0003285 septum secundum development;GO:0035054 embryonic heart tube anterior/posterior pattern specification</t>
        </is>
      </c>
      <c r="L2294" t="inlineStr"/>
      <c r="M2294" t="inlineStr">
        <is>
          <t>Human disease related genes:Cardiovascular diseases:Cardiac diseases; Predicted intracellular proteins; Human disease related genes:Congenital malformations:Congenital malformations of the circulatory system; Transcription factors:Zinc-coordinating DNA-binding domains; Disease related genes</t>
        </is>
      </c>
      <c r="N2294" t="inlineStr">
        <is>
          <t>Nuclear bodies (Supported)</t>
        </is>
      </c>
      <c r="O2294" t="inlineStr"/>
      <c r="P2294" t="inlineStr">
        <is>
          <t>(M288)PID HES HEY PATHWAY</t>
        </is>
      </c>
      <c r="Q2294" t="inlineStr"/>
    </row>
    <row r="2295">
      <c r="A2295" t="inlineStr">
        <is>
          <t>GATAD2A</t>
        </is>
      </c>
      <c r="B2295" t="inlineStr">
        <is>
          <t>54815</t>
        </is>
      </c>
      <c r="C2295" t="inlineStr">
        <is>
          <t>symbol</t>
        </is>
      </c>
      <c r="D2295" t="inlineStr">
        <is>
          <t>H. sapiens</t>
        </is>
      </c>
      <c r="E2295" t="inlineStr">
        <is>
          <t>54815</t>
        </is>
      </c>
      <c r="F2295" t="inlineStr">
        <is>
          <t>H. sapiens</t>
        </is>
      </c>
      <c r="G2295" t="inlineStr">
        <is>
          <t>GATAD2A</t>
        </is>
      </c>
      <c r="H2295" t="inlineStr">
        <is>
          <t>GATA zinc finger domain containing 2A</t>
        </is>
      </c>
      <c r="I2295" t="inlineStr">
        <is>
          <t>GATAD2A is a human gene that encodes a protein containing a GATA zinc finger domain. This protein is involved in negative regulation of transcription, DNA-templated, and enables protein-macromolecule adaptor activity. It is located in the nucleoplasm and is part of the NuRD complex. The NuRD complex is a multi-subunit protein complex that plays a role in chromatin remodeling and gene regulation. GATAD2A is thought to be involved in the regulation of gene expression by interacting with other proteins and modifying chromatin structure.</t>
        </is>
      </c>
      <c r="J2295" t="inlineStr">
        <is>
          <t>Mutations in the GATAD2A gene have been associated with several diseases, including intellectual disability, autism spectrum disorder, and developmental delay. However, the exact mechanisms by which these mutations lead to disease are not yet fully understood. 
There are currently no drugs specifically targeting GATAD2A, but there have been efforts to develop drugs that target the NuRD complex, of which GATAD2A is a part. The NuRD complex has been implicated in several diseases, including cancer, and drugs that target this complex may have therapeutic potential. 
One example of a successful drug targeting the NuRD complex is tazemetostat, which is approved for the treatment of certain types of cancer. Tazemetostat inhibits the activity of the NuRD complex by targeting a different subunit, EZH2. While GATAD2A itself is not a direct target of tazemetostat, the success of this drug highlights the potential of targeting the NuRD complex for therapeutic purposes.</t>
        </is>
      </c>
      <c r="K2295" t="inlineStr">
        <is>
          <t>GO:0042659 regulation of cell fate specification;GO:0010453 regulation of cell fate commitment;GO:2000736 regulation of stem cell differentiation</t>
        </is>
      </c>
      <c r="L2295" t="inlineStr"/>
      <c r="M2295" t="inlineStr">
        <is>
          <t>Predicted intracellular proteins; Transcription factors:Zinc-coordinating DNA-binding domains</t>
        </is>
      </c>
      <c r="N2295" t="inlineStr">
        <is>
          <t>Nucleoplasm (Enhanced)</t>
        </is>
      </c>
      <c r="O2295" t="inlineStr"/>
      <c r="P2295" t="inlineStr">
        <is>
          <t>(M101)PID HDAC CLASSI PATHWAY</t>
        </is>
      </c>
      <c r="Q2295" t="inlineStr"/>
    </row>
    <row r="2296">
      <c r="A2296" t="inlineStr">
        <is>
          <t>GBA3</t>
        </is>
      </c>
      <c r="B2296" t="inlineStr">
        <is>
          <t>57733</t>
        </is>
      </c>
      <c r="C2296" t="inlineStr">
        <is>
          <t>symbol</t>
        </is>
      </c>
      <c r="D2296" t="inlineStr">
        <is>
          <t>H. sapiens</t>
        </is>
      </c>
      <c r="E2296" t="inlineStr">
        <is>
          <t>57733</t>
        </is>
      </c>
      <c r="F2296" t="inlineStr">
        <is>
          <t>H. sapiens</t>
        </is>
      </c>
      <c r="G2296" t="inlineStr">
        <is>
          <t>GBA3</t>
        </is>
      </c>
      <c r="H2296" t="inlineStr">
        <is>
          <t>glucosylceramidase beta 3 (gene/pseudogene)</t>
        </is>
      </c>
      <c r="I2296" t="inlineStr">
        <is>
          <t>GBA3 is a human gene that encodes for the cytosolic enzyme glucosylceramidase beta 3. This enzyme is capable of hydrolyzing various types of glycosides and is most active at neutral pH. GBA3 is primarily expressed in the liver, kidney, intestine, and spleen. This gene is a polymorphic pseudogene, with the most common allele encoding for the full-length functional protein. However, some individuals have a single nucleotide polymorphism that results in a premature stop codon, rendering the allele pseudogenic and unable to produce a functional full-length protein. Alternative splicing of GBA3 results in multiple transcript variants.</t>
        </is>
      </c>
      <c r="J2296" t="inlineStr">
        <is>
          <t>Mutations in the GBA3 gene have been associated with several diseases, including Gaucher disease, a lysosomal storage disorder characterized by the accumulation of glucosylceramide in various organs. However, the role of GBA3 in Gaucher disease is not well understood, and it is believed to be a modifier gene that affects the severity of the disease. Targeted drug discovery efforts for GBA3 have focused on developing small molecule inhibitors that can selectively target the enzyme and potentially treat Gaucher disease. One example is eliglustat, an oral medication that inhibits glucosylceramide synthase and is approved for the treatment of Gaucher disease type 1. However, there are currently no drugs on the market that specifically target GBA3.</t>
        </is>
      </c>
      <c r="K2296" t="inlineStr">
        <is>
          <t>GO:1903017 positive regulation of exo-alpha-sialidase activity;GO:0006683 galactosylceramide catabolic process;GO:1901804 beta-glucoside metabolic process</t>
        </is>
      </c>
      <c r="L2296" t="inlineStr"/>
      <c r="M2296" t="inlineStr">
        <is>
          <t>Predicted intracellular proteins</t>
        </is>
      </c>
      <c r="N2296" t="inlineStr"/>
      <c r="O2296" t="inlineStr"/>
      <c r="P2296" t="inlineStr"/>
      <c r="Q2296" t="inlineStr"/>
    </row>
    <row r="2297">
      <c r="A2297" t="inlineStr">
        <is>
          <t>GBF1</t>
        </is>
      </c>
      <c r="B2297" t="inlineStr">
        <is>
          <t>8729</t>
        </is>
      </c>
      <c r="C2297" t="inlineStr">
        <is>
          <t>symbol</t>
        </is>
      </c>
      <c r="D2297" t="inlineStr">
        <is>
          <t>H. sapiens</t>
        </is>
      </c>
      <c r="E2297" t="inlineStr">
        <is>
          <t>8729</t>
        </is>
      </c>
      <c r="F2297" t="inlineStr">
        <is>
          <t>H. sapiens</t>
        </is>
      </c>
      <c r="G2297" t="inlineStr">
        <is>
          <t>GBF1</t>
        </is>
      </c>
      <c r="H2297" t="inlineStr">
        <is>
          <t>golgi brefeldin A resistant guanine nucleotide exchange factor 1</t>
        </is>
      </c>
      <c r="I2297" t="inlineStr">
        <is>
          <t>GBF1 is a gene that encodes a guanine nucleotide exchange factor, which is responsible for regulating the recruitment of proteins to membranes by mediating GDP to GTP exchange. This protein is localized to the Golgi apparatus and plays a crucial role in vesicular trafficking by activating ADP ribosylation factor 1. Additionally, GBF1 has been identified as an important host factor for viral replication. Multiple transcript variants have been observed for this gene.</t>
        </is>
      </c>
      <c r="J2297" t="inlineStr">
        <is>
          <t>GBF1 has been implicated in several diseases, including cancer, Alzheimer's disease, and viral infections. In cancer, GBF1 has been shown to be overexpressed in several types of tumors, including breast, lung, and prostate cancer, and is associated with tumor growth and metastasis. In Alzheimer's disease, GBF1 has been found to be involved in the processing and trafficking of amyloid precursor protein, which is a key component of the disease pathology. In viral infections, GBF1 has been identified as a host factor for several viruses, including hepatitis C virus and enterovirus 71.
Targeted drug discovery efforts for GBF1 have focused on developing small molecule inhibitors that can block its activity. One such inhibitor, Golgicide A, has been shown to inhibit GBF1-mediated vesicular trafficking and has potential as an anti-cancer and anti-viral agent. Another inhibitor, BD750, has been shown to block GBF1 activity and reduce viral replication in cells infected with enterovirus 71.
In summary, GBF1 is a promising target for drug discovery efforts in cancer and viral infections. While there are currently no drugs on the market that directly target GBF1, Golgicide A and BD750 are examples of promising compounds that could lead to the development of new therapies.</t>
        </is>
      </c>
      <c r="K2297" t="inlineStr">
        <is>
          <t>GO:1903420 protein localization to endoplasmic reticulum tubular network;GO:0097111 endoplasmic reticulum-Golgi intermediate compartment organization;GO:0035964 COPI-coated vesicle budding</t>
        </is>
      </c>
      <c r="L2297" t="inlineStr"/>
      <c r="M2297" t="inlineStr">
        <is>
          <t>Human disease related genes:Nervous system diseases:Neurodegenerative diseases; Predicted intracellular proteins</t>
        </is>
      </c>
      <c r="N2297" t="inlineStr">
        <is>
          <t>Golgi apparatus (Supported)</t>
        </is>
      </c>
      <c r="O2297" t="inlineStr"/>
      <c r="P2297" t="inlineStr">
        <is>
          <t>(M243)PID ARF 3PATHWAY</t>
        </is>
      </c>
      <c r="Q2297" t="inlineStr">
        <is>
          <t>(M5910)HALLMARK PROTEIN SECRETION</t>
        </is>
      </c>
    </row>
    <row r="2298">
      <c r="A2298" t="inlineStr">
        <is>
          <t>GBGT1</t>
        </is>
      </c>
      <c r="B2298" t="inlineStr">
        <is>
          <t>26301</t>
        </is>
      </c>
      <c r="C2298" t="inlineStr">
        <is>
          <t>symbol</t>
        </is>
      </c>
      <c r="D2298" t="inlineStr">
        <is>
          <t>H. sapiens</t>
        </is>
      </c>
      <c r="E2298" t="inlineStr">
        <is>
          <t>26301</t>
        </is>
      </c>
      <c r="F2298" t="inlineStr">
        <is>
          <t>H. sapiens</t>
        </is>
      </c>
      <c r="G2298" t="inlineStr">
        <is>
          <t>GBGT1</t>
        </is>
      </c>
      <c r="H2298" t="inlineStr">
        <is>
          <t>globoside alpha-1,3-N-acetylgalactosaminyltransferase 1 (FORS blood group)</t>
        </is>
      </c>
      <c r="I2298" t="inlineStr">
        <is>
          <t>GBGT1 is a gene that encodes a glycosyltransferase involved in the synthesis of Forssman glycolipid (FG), which is a type of glycolipid that can serve as an attachment site for pathogens to bind to cells. The expression of this protein may determine the host's susceptibility to certain microorganisms. Alternative splicing of the gene results in multiple transcript variants.</t>
        </is>
      </c>
      <c r="J2298" t="inlineStr">
        <is>
          <t>There is limited information on the disease implications of GBGT1. However, studies have shown that mutations in this gene can lead to the development of Forssman antigen deficiency, a rare genetic disorder characterized by the absence of Forssman glycolipid in red blood cells. This condition is usually asymptomatic, but it can cause hemolytic transfusion reactions in individuals who receive blood transfusions from donors with the Forssman antigen. 
There are currently no targeted drug discovery efforts for GBGT1. However, some drugs have been developed that target glycosyltransferases in general, such as tunicamycin and swainsonine. These drugs have been used in research to study the role of glycosylation in disease and to develop potential therapies for cancer and viral infections. 
There are no drugs on the market that specifically target GBGT1. However, there are drugs that target glycosylation pathways, such as imiglucerase, which is used to treat Gaucher disease, a rare genetic disorder caused by the deficiency of the enzyme glucocerebrosidase. Imiglucerase is a recombinant form of the enzyme that is administered intravenously to replace the missing enzyme in patients with Gaucher disease.</t>
        </is>
      </c>
      <c r="K2298" t="inlineStr">
        <is>
          <t>GO:0009247 glycolipid biosynthetic process;GO:0006664 glycolipid metabolic process;GO:1903509 liposaccharide metabolic process</t>
        </is>
      </c>
      <c r="L2298" t="inlineStr"/>
      <c r="M2298" t="inlineStr">
        <is>
          <t>Predicted intracellular proteins</t>
        </is>
      </c>
      <c r="N2298" t="inlineStr"/>
      <c r="O2298" t="inlineStr"/>
      <c r="P2298" t="inlineStr"/>
      <c r="Q2298" t="inlineStr"/>
    </row>
    <row r="2299">
      <c r="A2299" t="inlineStr">
        <is>
          <t>GBP1P1</t>
        </is>
      </c>
      <c r="B2299" t="inlineStr">
        <is>
          <t>400759</t>
        </is>
      </c>
      <c r="C2299" t="inlineStr">
        <is>
          <t>symbol</t>
        </is>
      </c>
      <c r="D2299" t="inlineStr">
        <is>
          <t>H. sapiens</t>
        </is>
      </c>
      <c r="E2299" t="inlineStr">
        <is>
          <t>400759</t>
        </is>
      </c>
      <c r="F2299" t="inlineStr">
        <is>
          <t>H. sapiens</t>
        </is>
      </c>
      <c r="G2299" t="inlineStr">
        <is>
          <t>GBP1P1</t>
        </is>
      </c>
      <c r="H2299" t="inlineStr">
        <is>
          <t>guanylate binding protein 1 pseudogene 1</t>
        </is>
      </c>
      <c r="I2299" t="inlineStr"/>
      <c r="J2299" t="inlineStr"/>
      <c r="K2299" t="inlineStr"/>
      <c r="L2299" t="inlineStr"/>
      <c r="M2299" t="inlineStr"/>
      <c r="N2299" t="inlineStr"/>
      <c r="O2299" t="inlineStr"/>
      <c r="P2299" t="inlineStr"/>
      <c r="Q2299" t="inlineStr"/>
    </row>
    <row r="2300">
      <c r="A2300" t="inlineStr">
        <is>
          <t>GBP2</t>
        </is>
      </c>
      <c r="B2300" t="inlineStr">
        <is>
          <t>2634</t>
        </is>
      </c>
      <c r="C2300" t="inlineStr">
        <is>
          <t>symbol</t>
        </is>
      </c>
      <c r="D2300" t="inlineStr">
        <is>
          <t>H. sapiens</t>
        </is>
      </c>
      <c r="E2300" t="inlineStr">
        <is>
          <t>2634</t>
        </is>
      </c>
      <c r="F2300" t="inlineStr">
        <is>
          <t>H. sapiens</t>
        </is>
      </c>
      <c r="G2300" t="inlineStr">
        <is>
          <t>GBP2</t>
        </is>
      </c>
      <c r="H2300" t="inlineStr">
        <is>
          <t>guanylate binding protein 2</t>
        </is>
      </c>
      <c r="I2300" t="inlineStr">
        <is>
          <t>GBP2 is a gene that belongs to the guanine-binding protein family. It encodes a GTPase that can hydrolyze GTP to GDP. The protein is mainly involved in binding to guanine nucleotides and is induced by interferon. It may also serve as a marker for squamous cell carcinomas.</t>
        </is>
      </c>
      <c r="J2300" t="inlineStr">
        <is>
          <t>GBP2 has been implicated in various diseases, including viral infections, autoimmune diseases, and cancer. In viral infections, GBP2 has been shown to play a role in the innate immune response by inhibiting viral replication. In autoimmune diseases, GBP2 has been found to be upregulated in patients with systemic lupus erythematosus and rheumatoid arthritis, suggesting a potential role in the pathogenesis of these diseases. In cancer, GBP2 has been identified as a potential biomarker for squamous cell carcinomas and has been shown to inhibit tumor growth in vitro.
There are currently no drugs specifically targeting GBP2, but efforts are underway to develop drugs that modulate the activity of GTPases, including those in the guanine-binding protein family. One example is the development of small molecule inhibitors of Rho GTPases, which have been implicated in cancer and other diseases. These inhibitors have shown promise in preclinical studies and are currently being evaluated in clinical trials.
Another example of a successful drug targeting GTPases is statins, which are commonly used to lower cholesterol levels. Statins have been shown to inhibit the activity of Rho GTPases, which play a role in the development of atherosclerosis. As a result, statins have been widely used to prevent cardiovascular disease.
In summary, GBP2 is a GTPase that has been implicated in various diseases, including viral infections, autoimmune diseases, and cancer. While there are currently no drugs specifically targeting GBP2, efforts are underway to develop drugs that modulate the activity of GTPases, including those in the guanine-binding protein family. Successful drugs targeting GTPases include statins, which are commonly used to prevent cardiovascular disease.</t>
        </is>
      </c>
      <c r="K2300" t="inlineStr">
        <is>
          <t>GO:0140973 positive regulation of AIM2 inflammasome complex assembly;GO:0140971 regulation of AIM2 inflammasome complex assembly;GO:0051715 cytolysis in another organism</t>
        </is>
      </c>
      <c r="L2300" t="inlineStr"/>
      <c r="M2300" t="inlineStr">
        <is>
          <t>Predicted intracellular proteins</t>
        </is>
      </c>
      <c r="N2300" t="inlineStr">
        <is>
          <t>Cytosol;Nucleoplasm (Approved)</t>
        </is>
      </c>
      <c r="O2300" t="inlineStr"/>
      <c r="P2300" t="inlineStr"/>
      <c r="Q2300" t="inlineStr">
        <is>
          <t>(M5911)HALLMARK INTERFERON ALPHA RESPONSE; (M5950)HALLMARK ALLOGRAFT REJECTION</t>
        </is>
      </c>
    </row>
    <row r="2301">
      <c r="A2301" t="inlineStr">
        <is>
          <t>GCDH</t>
        </is>
      </c>
      <c r="B2301" t="inlineStr">
        <is>
          <t>2639</t>
        </is>
      </c>
      <c r="C2301" t="inlineStr">
        <is>
          <t>symbol</t>
        </is>
      </c>
      <c r="D2301" t="inlineStr">
        <is>
          <t>H. sapiens</t>
        </is>
      </c>
      <c r="E2301" t="inlineStr">
        <is>
          <t>2639</t>
        </is>
      </c>
      <c r="F2301" t="inlineStr">
        <is>
          <t>H. sapiens</t>
        </is>
      </c>
      <c r="G2301" t="inlineStr">
        <is>
          <t>GCDH</t>
        </is>
      </c>
      <c r="H2301" t="inlineStr">
        <is>
          <t>glutaryl-CoA dehydrogenase</t>
        </is>
      </c>
      <c r="I2301" t="inlineStr">
        <is>
          <t>The GCDH gene encodes a protein that belongs to the acyl-CoA dehydrogenase family and is involved in the degradation of L-lysine, L-hydroxylysine, and L-tryptophan metabolism. The protein catalyzes the oxidative decarboxylation of glutaryl-CoA to crotonyl-CoA and CO(2) and uses electron transfer flavoprotein as its electron acceptor. The enzyme exists in the mitochondrial matrix as a homotetramer of 45-kD subunits. Mutations in this gene lead to the metabolic disorder glutaric aciduria type 1, also known as glutaric acidemia type I. Alternative splicing of this gene results in multiple transcript variants, and a related pseudogene has been identified on chromosome 12.</t>
        </is>
      </c>
      <c r="J2301" t="inlineStr">
        <is>
          <t>Glutaric aciduria type 1 (GA1) is an autosomal recessive metabolic disorder caused by mutations in the GCDH gene. GA1 is characterized by the accumulation of glutaric acid and its derivatives in the body, leading to neurological symptoms such as dystonia, spasticity, and developmental delays. Treatment for GA1 involves a low-lysine diet, carnitine supplementation, and emergency treatment during metabolic crises. There are currently no targeted drug therapies for GA1, but research efforts are focused on developing small molecule inhibitors of GCDH to prevent the accumulation of toxic metabolites. One example of a successful drug on the market for a related metabolic disorder is Kuvan, which is used to treat phenylketonuria (PKU) by increasing the activity of phenylalanine hydroxylase.</t>
        </is>
      </c>
      <c r="K2301" t="inlineStr">
        <is>
          <t>GO:0033539 fatty acid beta-oxidation using acyl-CoA dehydrogenase;GO:0006568 L-tryptophan metabolic process;GO:0006586 indolalkylamine metabolic process</t>
        </is>
      </c>
      <c r="L2301" t="inlineStr"/>
      <c r="M2301" t="inlineStr">
        <is>
          <t>Disease related genes; Human disease related genes:Congenital disorders of metabolism:Congenital disorders of amino acid metabolism; Potential drug targets; Predicted intracellular proteins; Enzymes; ENZYME proteins:Oxidoreductases</t>
        </is>
      </c>
      <c r="N2301" t="inlineStr">
        <is>
          <t>Mitochondria (Supported)</t>
        </is>
      </c>
      <c r="O2301" t="inlineStr">
        <is>
          <t>Flavin adenine dinucleotide; S-4-Nitrobutyryl-CoA</t>
        </is>
      </c>
      <c r="P2301" t="inlineStr"/>
      <c r="Q2301" t="inlineStr">
        <is>
          <t>(M5935)HALLMARK FATTY ACID METABOLISM</t>
        </is>
      </c>
    </row>
    <row r="2302">
      <c r="A2302" t="inlineStr">
        <is>
          <t>GCK</t>
        </is>
      </c>
      <c r="B2302" t="inlineStr">
        <is>
          <t>2645</t>
        </is>
      </c>
      <c r="C2302" t="inlineStr">
        <is>
          <t>symbol</t>
        </is>
      </c>
      <c r="D2302" t="inlineStr">
        <is>
          <t>H. sapiens</t>
        </is>
      </c>
      <c r="E2302" t="inlineStr">
        <is>
          <t>2645</t>
        </is>
      </c>
      <c r="F2302" t="inlineStr">
        <is>
          <t>H. sapiens</t>
        </is>
      </c>
      <c r="G2302" t="inlineStr">
        <is>
          <t>GCK</t>
        </is>
      </c>
      <c r="H2302" t="inlineStr">
        <is>
          <t>glucokinase</t>
        </is>
      </c>
      <c r="I2302" t="inlineStr">
        <is>
          <t>The human gene GCK encodes for the protein glucokinase, which is a member of the hexokinase family of proteins. Glucokinase is responsible for phosphorylating glucose to produce glucose-6-phosphate, which is the first step in most glucose metabolism pathways. Unlike other forms of hexokinase, glucokinase remains active while glucose is abundant and is not inhibited by its product glucose-6-phosphate. The gene has multiple promoters and alternative splicing, resulting in distinct protein isoforms that exhibit tissue-specific expression in the pancreas and liver. In the pancreas, glucokinase plays a role in glucose-stimulated insulin secretion, while in the liver, it is important in glucose uptake and conversion to glycogen. Mutations in this gene that alter enzyme activity have been associated with multiple types of diabetes and hyperinsulinemic hypoglycemia.</t>
        </is>
      </c>
      <c r="J2302" t="inlineStr">
        <is>
          <t>Mutations in the GCK gene have been associated with various forms of diabetes, including maturity-onset diabetes of the young (MODY) and type 2 diabetes. MODY is a rare form of diabetes that is caused by mutations in genes involved in insulin secretion and glucose metabolism, including GCK. In some cases, MODY can be treated with sulfonylurea drugs, which stimulate insulin secretion by binding to the ATP-sensitive potassium channels in pancreatic beta cells. However, not all MODY patients respond to sulfonylureas, and alternative treatments are needed. Targeted drug discovery efforts have focused on developing small molecule activators of glucokinase that can increase glucose uptake and stimulate insulin secretion in a glucose-dependent manner. Several glucokinase activators have been tested in clinical trials, but none have been approved for use in humans yet. One example is TTP399, which has shown promising results in phase 2 trials for type 2 diabetes.</t>
        </is>
      </c>
      <c r="K2302" t="inlineStr">
        <is>
          <t>GO:0045725 positive regulation of glycogen biosynthetic process;GO:0044320 cellular response to leptin stimulus;GO:0045721 negative regulation of gluconeogenesis</t>
        </is>
      </c>
      <c r="L2302" t="inlineStr">
        <is>
          <t>yes</t>
        </is>
      </c>
      <c r="M2302" t="inlineStr">
        <is>
          <t>ENZYME proteins:Transferases; Potential drug targets; Predicted intracellular proteins; Human disease related genes:Congenital disorders of metabolism:Other congenital disorders of metabolism; Human disease related genes:Endocrine and metabolic diseases:Diabetes; Enzymes; Disease related genes</t>
        </is>
      </c>
      <c r="N2302" t="inlineStr">
        <is>
          <t>Cytosol (Supported)</t>
        </is>
      </c>
      <c r="O2302" t="inlineStr">
        <is>
          <t>Beta-D-Glucose; 2-amino-N-(4-methyl-1,3-thiazol-2-yl)-5-[(4-methyl-4H-1,2,4-triazol-3-yl)sulfanyl]benzamide; 3-[(4-fluorophenyl)sulfanyl]-N-(4-methyl-1,3-thiazol-2-yl)-6-[(4-methyl-4H-1,2,4-triazol-3-yl)sulfanyl]pyridine-2-carboxamide; 2-(methylamino)-N-(4-methyl-1,3-thiazol-2-yl)-5-[(4-methyl-4H-1,2,4-triazol-3-yl)sulfanyl]benzamide; 2-AMINO-4-FLUORO-5-[(1-METHYL-1H-IMIDAZOL-2-YL)SULFANYL]-N-(1,3-THIAZOL-2-YL)BENZAMIDE</t>
        </is>
      </c>
      <c r="P2302" t="inlineStr">
        <is>
          <t>(M106)PID HNF3B PATHWAY; (M255)PID HIF1 TFPATHWAY</t>
        </is>
      </c>
      <c r="Q2302" t="inlineStr">
        <is>
          <t>(M5957)HALLMARK PANCREAS BETA CELLS; (M5891)HALLMARK HYPOXIA</t>
        </is>
      </c>
    </row>
    <row r="2303">
      <c r="A2303" t="inlineStr">
        <is>
          <t>GCLC</t>
        </is>
      </c>
      <c r="B2303" t="inlineStr">
        <is>
          <t>2729</t>
        </is>
      </c>
      <c r="C2303" t="inlineStr">
        <is>
          <t>symbol</t>
        </is>
      </c>
      <c r="D2303" t="inlineStr">
        <is>
          <t>H. sapiens</t>
        </is>
      </c>
      <c r="E2303" t="inlineStr">
        <is>
          <t>2729</t>
        </is>
      </c>
      <c r="F2303" t="inlineStr">
        <is>
          <t>H. sapiens</t>
        </is>
      </c>
      <c r="G2303" t="inlineStr">
        <is>
          <t>GCLC</t>
        </is>
      </c>
      <c r="H2303" t="inlineStr">
        <is>
          <t>glutamate-cysteine ligase catalytic subunit</t>
        </is>
      </c>
      <c r="I2303" t="inlineStr">
        <is>
          <t>The human gene GCLC encodes the catalytic subunit of glutamate-cysteine ligase, which is the first rate-limiting enzyme in the synthesis of glutathione. Glutathione is an important antioxidant that protects cells from oxidative stress. The enzyme is composed of two subunits, a heavy catalytic subunit and a light regulatory subunit, with the catalytic subunit being encoded by GCLC. Mutations in this gene have been linked to hemolytic anemia caused by a deficiency in gamma-glutamylcysteine synthetase, as well as an increased susceptibility to myocardial infarction.</t>
        </is>
      </c>
      <c r="J2303" t="inlineStr">
        <is>
          <t>Mutations in the GCLC gene have been associated with various diseases, including hemolytic anemia and an increased risk of myocardial infarction. Targeted drug discovery efforts have focused on developing drugs that can modulate the activity of glutamate-cysteine ligase, with the aim of increasing the production of glutathione and reducing oxidative stress. One example of a successful drug in this area is N-acetylcysteine (NAC), which is a precursor to glutathione and has been used to treat a variety of conditions, including acetaminophen overdose and chronic obstructive pulmonary disease. Another example is erastin, which has been shown to selectively induce ferroptosis, a form of cell death that is dependent on the depletion of intracellular glutathione. Erastin and other ferroptosis-inducing compounds are being investigated as potential cancer therapies.</t>
        </is>
      </c>
      <c r="K2303" t="inlineStr">
        <is>
          <t>GO:0097069 cellular response to thyroxine stimulus;GO:1904387 cellular response to L-phenylalanine derivative;GO:2000490 negative regulation of hepatic stellate cell activation</t>
        </is>
      </c>
      <c r="L2303" t="inlineStr"/>
      <c r="M2303" t="inlineStr">
        <is>
          <t>Human disease related genes:Cardiovascular diseases:Cardiac diseases; ENZYME proteins:Ligase; Human disease related genes:Cardiovascular diseases:Hematologic diseases; Human disease related genes:Congenital disorders of metabolism:Congenital disorders of amino acid metabolism; Potential drug targets; Predicted intracellular proteins; Enzymes; Disease related genes</t>
        </is>
      </c>
      <c r="N2303" t="inlineStr">
        <is>
          <t>Nucleoplasm (Approved); Additional: Cytosol;Nucleoli</t>
        </is>
      </c>
      <c r="O2303" t="inlineStr">
        <is>
          <t>Glutamic acid; Cysteine</t>
        </is>
      </c>
      <c r="P2303" t="inlineStr"/>
      <c r="Q2303" t="inlineStr">
        <is>
          <t>(M5938)HALLMARK REACTIVE OXYGEN SPECIES PATHWAY; (M5924)HALLMARK MTORC1 SIGNALING; (M5934)HALLMARK XENOBIOTIC METABOLISM</t>
        </is>
      </c>
    </row>
    <row r="2304">
      <c r="A2304" t="inlineStr">
        <is>
          <t>GCNT2</t>
        </is>
      </c>
      <c r="B2304" t="inlineStr">
        <is>
          <t>2651</t>
        </is>
      </c>
      <c r="C2304" t="inlineStr">
        <is>
          <t>symbol</t>
        </is>
      </c>
      <c r="D2304" t="inlineStr">
        <is>
          <t>H. sapiens</t>
        </is>
      </c>
      <c r="E2304" t="inlineStr">
        <is>
          <t>2651</t>
        </is>
      </c>
      <c r="F2304" t="inlineStr">
        <is>
          <t>H. sapiens</t>
        </is>
      </c>
      <c r="G2304" t="inlineStr">
        <is>
          <t>GCNT2</t>
        </is>
      </c>
      <c r="H2304" t="inlineStr">
        <is>
          <t>glucosaminyl (N-acetyl) transferase 2 (I blood group)</t>
        </is>
      </c>
      <c r="I2304" t="inlineStr">
        <is>
          <t>GCNT2 is a gene that encodes an enzyme responsible for the formation of the I blood group antigen. This antigen is distinguished by linear and branched poly-N-acetyllactosaminoglycans, with the encoded protein being the I-branching enzyme responsible for converting the fetal i antigen to the adult I antigen during embryonic development. Mutations in this gene have been linked to the adult i blood group phenotype. Different isoforms of the gene have been identified through alternative splicing.</t>
        </is>
      </c>
      <c r="J2304" t="inlineStr">
        <is>
          <t>Mutations in the GCNT2 gene have been associated with the adult i blood group phenotype, which is characterized by the absence of the I antigen on red blood cells. This phenotype is relatively rare and is not typically associated with any significant health problems. However, some studies have suggested that individuals with the i blood group may be at increased risk for certain types of cancer, including pancreatic cancer and non-small cell lung cancer.
There are currently no drugs on the market that specifically target GCNT2 or the I blood group antigen. However, there has been some interest in developing drugs that target other enzymes involved in the biosynthesis of glycosphingolipids, which are closely related to the I antigen. For example, inhibitors of the enzyme glucosylceramide synthase have been developed for the treatment of Gaucher disease, a rare genetic disorder characterized by the accumulation of glycosphingolipids in various tissues.
Overall, while GCNT2 and the I blood group antigen are not currently the focus of targeted drug discovery efforts, further research into the role of glycosphingolipids in disease could lead to the development of new therapies for a range of conditions.</t>
        </is>
      </c>
      <c r="K2304" t="inlineStr">
        <is>
          <t>GO:0036438 maintenance of lens transparency;GO:0034116 positive regulation of heterotypic cell-cell adhesion;GO:0034114 regulation of heterotypic cell-cell adhesion</t>
        </is>
      </c>
      <c r="L2304" t="inlineStr"/>
      <c r="M2304" t="inlineStr">
        <is>
          <t>ENZYME proteins:Transferases; Human disease related genes:Cardiovascular diseases:Hematologic diseases; Potential drug targets; Predicted intracellular proteins; Human disease related genes:Nervous system diseases:Eye disease; Enzymes; Disease related genes</t>
        </is>
      </c>
      <c r="N2304" t="inlineStr">
        <is>
          <t>Golgi apparatus (Approved)</t>
        </is>
      </c>
      <c r="O2304" t="inlineStr"/>
      <c r="P2304" t="inlineStr"/>
      <c r="Q2304" t="inlineStr">
        <is>
          <t>(M5891)HALLMARK HYPOXIA; (M5934)HALLMARK XENOBIOTIC METABOLISM</t>
        </is>
      </c>
    </row>
    <row r="2305">
      <c r="A2305" t="inlineStr">
        <is>
          <t>GCSAML</t>
        </is>
      </c>
      <c r="B2305" t="inlineStr">
        <is>
          <t>148823</t>
        </is>
      </c>
      <c r="C2305" t="inlineStr">
        <is>
          <t>symbol</t>
        </is>
      </c>
      <c r="D2305" t="inlineStr">
        <is>
          <t>H. sapiens</t>
        </is>
      </c>
      <c r="E2305" t="inlineStr">
        <is>
          <t>148823</t>
        </is>
      </c>
      <c r="F2305" t="inlineStr">
        <is>
          <t>H. sapiens</t>
        </is>
      </c>
      <c r="G2305" t="inlineStr">
        <is>
          <t>GCSAML</t>
        </is>
      </c>
      <c r="H2305" t="inlineStr">
        <is>
          <t>germinal center associated signaling and motility like</t>
        </is>
      </c>
      <c r="I2305" t="inlineStr">
        <is>
          <t>The GCSAML gene is believed to be involved in signaling processes associated with germinal centers, which are responsible for the growth and differentiation of mature B lymphocytes. The gene produces multiple transcript variants through alternate splicing.</t>
        </is>
      </c>
      <c r="J2305" t="inlineStr">
        <is>
          <t>There is limited information available on the disease implications of GCSAML gene mutations. However, some studies have suggested that alterations in the gene expression may be associated with the development of certain types of lymphomas, including diffuse large B-cell lymphoma (DLBCL) and follicular lymphoma. Targeted drug discovery efforts for GCSAML are currently underway, with a focus on developing therapies that can modulate the signaling pathways associated with germinal center development. One example of a successful drug targeting this pathway is the anti-CD20 monoclonal antibody rituximab, which is used to treat DLBCL and other B-cell lymphomas. Other drugs targeting the germinal center pathway, such as lenalidomide and ibrutinib, are also being investigated for their potential in treating lymphomas. However, further research is needed to fully understand the role of GCSAML in disease and to develop effective targeted therapies.</t>
        </is>
      </c>
      <c r="K2305" t="inlineStr">
        <is>
          <t>GO:0050855 regulation of B cell receptor signaling pathway;GO:2000401 regulation of lymphocyte migration;GO:0050854 regulation of antigen receptor-mediated signaling pathway</t>
        </is>
      </c>
      <c r="L2305" t="inlineStr"/>
      <c r="M2305" t="inlineStr">
        <is>
          <t>Predicted intracellular proteins</t>
        </is>
      </c>
      <c r="N2305" t="inlineStr">
        <is>
          <t>Cytosol (Approved)</t>
        </is>
      </c>
      <c r="O2305" t="inlineStr"/>
      <c r="P2305" t="inlineStr"/>
      <c r="Q2305" t="inlineStr"/>
    </row>
    <row r="2306">
      <c r="A2306" t="inlineStr">
        <is>
          <t>GDAP1</t>
        </is>
      </c>
      <c r="B2306" t="inlineStr">
        <is>
          <t>54332</t>
        </is>
      </c>
      <c r="C2306" t="inlineStr">
        <is>
          <t>symbol</t>
        </is>
      </c>
      <c r="D2306" t="inlineStr">
        <is>
          <t>H. sapiens</t>
        </is>
      </c>
      <c r="E2306" t="inlineStr">
        <is>
          <t>54332</t>
        </is>
      </c>
      <c r="F2306" t="inlineStr">
        <is>
          <t>H. sapiens</t>
        </is>
      </c>
      <c r="G2306" t="inlineStr">
        <is>
          <t>GDAP1</t>
        </is>
      </c>
      <c r="H2306" t="inlineStr">
        <is>
          <t>ganglioside induced differentiation associated protein 1</t>
        </is>
      </c>
      <c r="I2306" t="inlineStr">
        <is>
          <t>GDAP1 is a gene that belongs to the ganglioside-induced differentiation-associated protein family. It is involved in a signal transduction pathway during neuronal development. Mutations in this gene have been linked to different forms of Charcot-Marie-Tooth Disease and neuropathy. The gene has two transcript variants that encode different isoforms and a noncoding variant.</t>
        </is>
      </c>
      <c r="J2306" t="inlineStr">
        <is>
          <t>Mutations in the GDAP1 gene have been linked to different forms of Charcot-Marie-Tooth Disease (CMT), a group of inherited disorders that affect the peripheral nerves responsible for transmitting signals between the brain and muscles. CMT is characterized by muscle weakness and wasting, as well as sensory loss in the limbs. There is currently no cure for CMT, and treatment is mainly supportive, focusing on managing symptoms and preventing complications. However, targeted drug discovery efforts are ongoing, with a focus on developing therapies that can correct the underlying genetic defects. Some promising approaches include gene therapy, small molecule drugs that can modulate the activity of the mutated protein, and stem cell therapy. While there are currently no drugs on the market specifically targeting GDAP1 mutations, there are several drugs approved for the treatment of CMT that can help manage symptoms, such as pain and muscle weakness. These include gabapentin, pregabalin, and mexiletine.</t>
        </is>
      </c>
      <c r="K2306" t="inlineStr">
        <is>
          <t>GO:0071305 cellular response to vitamin D;GO:0000266 mitochondrial fission;GO:0008053 mitochondrial fusion</t>
        </is>
      </c>
      <c r="L2306" t="inlineStr"/>
      <c r="M2306" t="inlineStr">
        <is>
          <t>Human disease related genes:Nervous system diseases:Neurodegenerative diseases; Predicted intracellular proteins; Disease related genes</t>
        </is>
      </c>
      <c r="N2306" t="inlineStr">
        <is>
          <t>Mitochondria (Supported); Additional: Cytosol</t>
        </is>
      </c>
      <c r="O2306" t="inlineStr"/>
      <c r="P2306" t="inlineStr"/>
      <c r="Q2306" t="inlineStr"/>
    </row>
    <row r="2307">
      <c r="A2307" t="inlineStr">
        <is>
          <t>GDAP1L1</t>
        </is>
      </c>
      <c r="B2307" t="inlineStr">
        <is>
          <t>78997</t>
        </is>
      </c>
      <c r="C2307" t="inlineStr">
        <is>
          <t>symbol</t>
        </is>
      </c>
      <c r="D2307" t="inlineStr">
        <is>
          <t>H. sapiens</t>
        </is>
      </c>
      <c r="E2307" t="inlineStr">
        <is>
          <t>78997</t>
        </is>
      </c>
      <c r="F2307" t="inlineStr">
        <is>
          <t>H. sapiens</t>
        </is>
      </c>
      <c r="G2307" t="inlineStr">
        <is>
          <t>GDAP1L1</t>
        </is>
      </c>
      <c r="H2307" t="inlineStr">
        <is>
          <t>ganglioside induced differentiation associated protein 1 like 1</t>
        </is>
      </c>
      <c r="I2307" t="inlineStr">
        <is>
          <t>GDAP1L1 is a human gene that encodes a protein similar to the ganglioside-induced differentiation-associated protein 1 (GDAP1) found in mice. The ganglioside GD3 synthase causes cell differentiation with neurite sprouting when transfected into the mouse neuroblastoma cell line Neuro2a, and the expression of several genes, including GDAP1, is upregulated after differentiation. Mutations in the human GDAP1L1 gene are associated with Charcot-Marie-Tooth type 4A disease. The gene has several transcript variants encoding different isoforms, as well as a noncoding transcript variant.</t>
        </is>
      </c>
      <c r="J2307" t="inlineStr">
        <is>
          <t>Charcot-Marie-Tooth (CMT) disease is a group of inherited peripheral neuropathies that affect motor and sensory nerves. Mutations in the GDAP1L1 gene have been associated with CMT type 4A, which is characterized by early onset, severe motor and sensory neuropathy, and foot deformities. Currently, there are no targeted drug therapies available for CMT, and treatment is mainly supportive. However, there are ongoing efforts to develop drugs that target the underlying genetic defects in CMT. One example is PXT3003, a combination of three drugs that has shown promising results in a phase 2 clinical trial for CMT type 1A. Another example is ACE-083, a drug that is being developed for CMT type 1 and 2 that aims to increase muscle strength by selectively targeting specific muscle groups. While there are currently no drugs on the market specifically targeting GDAP1L1 mutations, these ongoing drug discovery efforts provide hope for future treatments for CMT.</t>
        </is>
      </c>
      <c r="K2307" t="inlineStr"/>
      <c r="L2307" t="inlineStr"/>
      <c r="M2307" t="inlineStr">
        <is>
          <t>Predicted intracellular proteins</t>
        </is>
      </c>
      <c r="N2307" t="inlineStr">
        <is>
          <t>Endoplasmic reticulum (Approved)</t>
        </is>
      </c>
      <c r="O2307" t="inlineStr"/>
      <c r="P2307" t="inlineStr"/>
      <c r="Q2307" t="inlineStr"/>
    </row>
    <row r="2308">
      <c r="A2308" t="inlineStr">
        <is>
          <t>GDF1</t>
        </is>
      </c>
      <c r="B2308" t="inlineStr">
        <is>
          <t>2657</t>
        </is>
      </c>
      <c r="C2308" t="inlineStr">
        <is>
          <t>symbol</t>
        </is>
      </c>
      <c r="D2308" t="inlineStr">
        <is>
          <t>H. sapiens</t>
        </is>
      </c>
      <c r="E2308" t="inlineStr">
        <is>
          <t>2657</t>
        </is>
      </c>
      <c r="F2308" t="inlineStr">
        <is>
          <t>H. sapiens</t>
        </is>
      </c>
      <c r="G2308" t="inlineStr">
        <is>
          <t>GDF1</t>
        </is>
      </c>
      <c r="H2308" t="inlineStr">
        <is>
          <t>growth differentiation factor 1</t>
        </is>
      </c>
      <c r="I2308" t="inlineStr">
        <is>
          <t>GDF1 (growth differentiation factor 1) is a gene that encodes a secreted protein belonging to the TGF-beta superfamily. The protein is involved in the regulation of gene expression by binding to various TGF-beta receptors and activating SMAD family transcription factors. GDF1 is important in the establishment of left-right asymmetry during early embryogenesis and in neural development during later embryogenesis. The protein is translated from a bicistronic mRNA that also encodes ceramide synthase 1. Mutations in GDF1 are associated with several congenital cardiovascular malformations.</t>
        </is>
      </c>
      <c r="J2308" t="inlineStr">
        <is>
          <t>Mutations in GDF1 have been associated with several congenital cardiovascular malformations, including atrial septal defects, ventricular septal defects, and tetralogy of Fallot. Targeted drug discovery efforts for GDF1-related cardiovascular disorders are still in the early stages, but preclinical studies have shown promising results with small molecule inhibitors of the TGF-beta signaling pathway. One example is the drug SB-431542, which has been shown to inhibit TGF-beta signaling and reduce cardiac fibrosis in animal models of heart failure. Another example is the drug Galunisertib, which is currently in clinical trials for the treatment of idiopathic pulmonary fibrosis and other fibrotic diseases. Galunisertib is a selective inhibitor of the TGF-beta receptor kinase and has shown promising results in preclinical studies for the treatment of cardiac fibrosis. However, there are currently no drugs on the market specifically targeting GDF1-related cardiovascular disorders.</t>
        </is>
      </c>
      <c r="K2308" t="inlineStr">
        <is>
          <t>GO:0007492 endoderm development;GO:0030509 BMP signaling pathway;GO:0071772 response to BMP</t>
        </is>
      </c>
      <c r="L2308" t="inlineStr"/>
      <c r="M2308" t="inlineStr">
        <is>
          <t>Human disease related genes:Congenital malformations:Congenital malformations of the circulatory system; Human disease related genes:Congenital malformations:Other congenital malformations; Predicted secreted proteins; Disease related genes</t>
        </is>
      </c>
      <c r="N2308" t="inlineStr"/>
      <c r="O2308" t="inlineStr"/>
      <c r="P2308" t="inlineStr">
        <is>
          <t>(M5883)NABA SECRETED FACTORS; (M5885)NABA MATRISOME ASSOCIATED; (M5889)NABA MATRISOME</t>
        </is>
      </c>
      <c r="Q2308" t="inlineStr"/>
    </row>
    <row r="2309">
      <c r="A2309" t="inlineStr">
        <is>
          <t>GDF10</t>
        </is>
      </c>
      <c r="B2309" t="inlineStr">
        <is>
          <t>2662</t>
        </is>
      </c>
      <c r="C2309" t="inlineStr">
        <is>
          <t>symbol</t>
        </is>
      </c>
      <c r="D2309" t="inlineStr">
        <is>
          <t>H. sapiens</t>
        </is>
      </c>
      <c r="E2309" t="inlineStr">
        <is>
          <t>2662</t>
        </is>
      </c>
      <c r="F2309" t="inlineStr">
        <is>
          <t>H. sapiens</t>
        </is>
      </c>
      <c r="G2309" t="inlineStr">
        <is>
          <t>GDF10</t>
        </is>
      </c>
      <c r="H2309" t="inlineStr">
        <is>
          <t>growth differentiation factor 10</t>
        </is>
      </c>
      <c r="I2309" t="inlineStr">
        <is>
          <t>GDF10 (growth differentiation factor 10) is a gene that encodes a secreted protein belonging to the TGF-beta superfamily. The protein is proteolytically processed to generate each subunit of the disulfide-linked homodimer. It acts as a ligand that binds to various TGF-beta receptors, leading to the recruitment and activation of SMAD family transcription factors that regulate gene expression. GDF10 promotes neural repair after stroke and may act as a tumor suppressor. Reduced expression of this gene is associated with oral cancer.</t>
        </is>
      </c>
      <c r="J2309" t="inlineStr">
        <is>
          <t>There is limited information available on targeted drug discovery efforts for GDF10. However, research has shown that GDF10 plays a role in neural repair after stroke and may act as a tumor suppressor. Reduced expression of this gene is associated with oral cancer. Therefore, targeting GDF10 could have potential therapeutic implications for stroke and cancer treatment. Currently, there are no drugs on the market that specifically target GDF10. However, there are drugs that target the TGF-beta pathway, which GDF10 is a part of. For example, TGF-beta inhibitors such as Galunisertib and Fresolimumab have been approved for the treatment of various cancers. Further research is needed to determine the potential of targeting GDF10 for therapeutic purposes.</t>
        </is>
      </c>
      <c r="K2309" t="inlineStr">
        <is>
          <t>GO:1904373 response to kainic acid;GO:0030279 negative regulation of ossification;GO:0042698 ovulation cycle</t>
        </is>
      </c>
      <c r="L2309" t="inlineStr"/>
      <c r="M2309" t="inlineStr">
        <is>
          <t>Predicted secreted proteins</t>
        </is>
      </c>
      <c r="N2309" t="inlineStr">
        <is>
          <t>Vesicles (Approved)</t>
        </is>
      </c>
      <c r="O2309" t="inlineStr"/>
      <c r="P2309" t="inlineStr">
        <is>
          <t>(M5883)NABA SECRETED FACTORS; (M5885)NABA MATRISOME ASSOCIATED; (M5889)NABA MATRISOME</t>
        </is>
      </c>
      <c r="Q2309" t="inlineStr"/>
    </row>
    <row r="2310">
      <c r="A2310" t="inlineStr">
        <is>
          <t>GDF2</t>
        </is>
      </c>
      <c r="B2310" t="inlineStr">
        <is>
          <t>2658</t>
        </is>
      </c>
      <c r="C2310" t="inlineStr">
        <is>
          <t>symbol</t>
        </is>
      </c>
      <c r="D2310" t="inlineStr">
        <is>
          <t>H. sapiens</t>
        </is>
      </c>
      <c r="E2310" t="inlineStr">
        <is>
          <t>2658</t>
        </is>
      </c>
      <c r="F2310" t="inlineStr">
        <is>
          <t>H. sapiens</t>
        </is>
      </c>
      <c r="G2310" t="inlineStr">
        <is>
          <t>GDF2</t>
        </is>
      </c>
      <c r="H2310" t="inlineStr">
        <is>
          <t>growth differentiation factor 2</t>
        </is>
      </c>
      <c r="I2310" t="inlineStr">
        <is>
          <t>GDF2, or growth differentiation factor 2, is a gene that encodes a protein that belongs to the TGF-beta superfamily of proteins. This protein is secreted and binds to various TGF-beta receptors, leading to the activation of SMAD family transcription factors that regulate gene expression. GDF2 is involved in regulating cartilage and bone development, angiogenesis, and the differentiation of cholinergic central nervous system neurons. Mutations in this gene are associated with hereditary hemorrhagic telangiectasia, a disorder characterized by abnormal blood vessel formation. The preproprotein encoded by GDF2 is proteolytically processed to generate each subunit of the disulfide-linked homodimer.</t>
        </is>
      </c>
      <c r="J2310" t="inlineStr">
        <is>
          <t>Hereditary hemorrhagic telangiectasia (HHT), also known as Osler-Weber-Rendu syndrome, is a rare genetic disorder characterized by abnormal blood vessel formation. Mutations in the GDF2 gene have been associated with HHT type 4, which is inherited in an autosomal dominant manner. HHT can lead to recurrent nosebleeds, gastrointestinal bleeding, and arteriovenous malformations in various organs, including the lungs, liver, and brain. There is currently no cure for HHT, and treatment options are limited to managing symptoms and preventing complications.
Targeted drug discovery efforts for HHT have focused on developing therapies that can inhibit angiogenesis and reduce the formation of abnormal blood vessels. One example is bevacizumab, a monoclonal antibody that targets vascular endothelial growth factor (VEGF), a protein that promotes angiogenesis. Bevacizumab has been shown to be effective in reducing bleeding episodes and improving quality of life in HHT patients with severe nosebleeds.
Another drug that has shown promise in treating HHT is thalidomide, a medication that was originally developed as a sedative but was later found to have anti-angiogenic properties. Thalidomide has been shown to reduce the severity and frequency of nosebleeds in HHT patients, and is currently being evaluated in clinical trials.
In summary, while there are currently no drugs specifically targeting GDF2, there have been successful drug discovery efforts for HHT that target angiogenesis and reduce the formation of abnormal blood vessels. Bevacizumab and thalidomide are examples of drugs that have shown promise in treating HHT.</t>
        </is>
      </c>
      <c r="K2310" t="inlineStr">
        <is>
          <t>GO:1903348 positive regulation of bicellular tight junction assembly;GO:0045603 positive regulation of endothelial cell differentiation;GO:0008156 negative regulation of DNA replication</t>
        </is>
      </c>
      <c r="L2310" t="inlineStr"/>
      <c r="M2310" t="inlineStr">
        <is>
          <t>Human disease related genes:Congenital malformations:Congenital malformations of the circulatory system; Predicted secreted proteins; Disease related genes</t>
        </is>
      </c>
      <c r="N2310" t="inlineStr"/>
      <c r="O2310" t="inlineStr"/>
      <c r="P2310" t="inlineStr">
        <is>
          <t>(M185)PID ALK1 PATHWAY; (M5883)NABA SECRETED FACTORS; (M5885)NABA MATRISOME ASSOCIATED</t>
        </is>
      </c>
      <c r="Q2310" t="inlineStr"/>
    </row>
    <row r="2311">
      <c r="A2311" t="inlineStr">
        <is>
          <t>GDF5</t>
        </is>
      </c>
      <c r="B2311" t="inlineStr">
        <is>
          <t>8200</t>
        </is>
      </c>
      <c r="C2311" t="inlineStr">
        <is>
          <t>symbol</t>
        </is>
      </c>
      <c r="D2311" t="inlineStr">
        <is>
          <t>H. sapiens</t>
        </is>
      </c>
      <c r="E2311" t="inlineStr">
        <is>
          <t>8200</t>
        </is>
      </c>
      <c r="F2311" t="inlineStr">
        <is>
          <t>H. sapiens</t>
        </is>
      </c>
      <c r="G2311" t="inlineStr">
        <is>
          <t>GDF5</t>
        </is>
      </c>
      <c r="H2311" t="inlineStr">
        <is>
          <t>growth differentiation factor 5</t>
        </is>
      </c>
      <c r="I2311" t="inlineStr">
        <is>
          <t>GDF5, or growth differentiation factor 5, is a gene that encodes a protein that belongs to the TGF-beta superfamily of proteins. This protein is secreted and binds to various TGF-beta receptors, leading to the activation of SMAD family transcription factors that regulate gene expression. GDF5 is involved in the development of various tissues and cell types, including cartilage, joints, brown fat, teeth, and the growth of neuronal axons and dendrites. Mutations in this gene are associated with several skeletal dysplasias and susceptibility to osteoarthritis.</t>
        </is>
      </c>
      <c r="J2311" t="inlineStr">
        <is>
          <t>Mutations in the GDF5 gene have been associated with several skeletal dysplasias, including acromesomelic dysplasia, Hunter-Thompson type, brachydactyly type C, and multiple synostoses syndrome. Additionally, variations in the GDF5 gene have been linked to an increased risk of developing osteoarthritis, a degenerative joint disease that affects millions of people worldwide. 
Targeted drug discovery efforts for GDF5 have focused on developing therapies for osteoarthritis. One approach has been to develop drugs that inhibit the activity of GDF5, as increased levels of this protein have been associated with the development and progression of osteoarthritis. Another approach has been to develop drugs that mimic the activity of GDF5, as this protein has been shown to promote the growth and repair of cartilage and other joint tissues.
One example of a successful drug on the market that targets GDF5 is sprifermin, a recombinant human GDF5 protein that is currently in clinical trials for the treatment of osteoarthritis. Another example is romosozumab, a monoclonal antibody that targets sclerostin, a protein that inhibits the activity of GDF5. Romosozumab has been approved for the treatment of osteoporosis, a condition characterized by weakened bones, and has shown promise in clinical trials for the treatment of osteoarthritis.</t>
        </is>
      </c>
      <c r="K2311" t="inlineStr">
        <is>
          <t>GO:0043932 ossification involved in bone remodeling;GO:0060591 chondroblast differentiation;GO:2001054 negative regulation of mesenchymal cell apoptotic process</t>
        </is>
      </c>
      <c r="L2311" t="inlineStr"/>
      <c r="M2311" t="inlineStr">
        <is>
          <t>Human disease related genes:Congenital malformations:Congenital malformations of the musculoskeletal system; Predicted secreted proteins; Disease related genes</t>
        </is>
      </c>
      <c r="N2311" t="inlineStr"/>
      <c r="O2311" t="inlineStr"/>
      <c r="P2311" t="inlineStr">
        <is>
          <t>(M5883)NABA SECRETED FACTORS; (M5885)NABA MATRISOME ASSOCIATED; (M5889)NABA MATRISOME</t>
        </is>
      </c>
      <c r="Q2311" t="inlineStr"/>
    </row>
    <row r="2312">
      <c r="A2312" t="inlineStr">
        <is>
          <t>GDPD4</t>
        </is>
      </c>
      <c r="B2312" t="inlineStr">
        <is>
          <t>220032</t>
        </is>
      </c>
      <c r="C2312" t="inlineStr">
        <is>
          <t>symbol</t>
        </is>
      </c>
      <c r="D2312" t="inlineStr">
        <is>
          <t>H. sapiens</t>
        </is>
      </c>
      <c r="E2312" t="inlineStr">
        <is>
          <t>220032</t>
        </is>
      </c>
      <c r="F2312" t="inlineStr">
        <is>
          <t>H. sapiens</t>
        </is>
      </c>
      <c r="G2312" t="inlineStr">
        <is>
          <t>GDPD4</t>
        </is>
      </c>
      <c r="H2312" t="inlineStr">
        <is>
          <t>glycerophosphodiester phosphodiesterase domain containing 4</t>
        </is>
      </c>
      <c r="I2312" t="inlineStr">
        <is>
          <t>GDPD4 is a human gene that is predicted to have metal ion binding activity and phosphoric diester hydrolase activity. It is also predicted to be involved in lipid metabolic processes and to be an integral component of the membrane. The gene's function is not yet fully understood, but it may play a role in breaking down certain types of lipids in the body. This information is provided by the Alliance of Genome Resources as of April 2022.</t>
        </is>
      </c>
      <c r="J2312" t="inlineStr">
        <is>
          <t>Unfortunately, there is currently limited information available on the disease implications and targeted drug discovery efforts for GDPD4. As of April 2022, there are no known drugs on the market that specifically target this gene. However, further research on the function and potential disease associations of GDPD4 may lead to the development of targeted therapies in the future. It is important to note that the lack of information on this gene does not necessarily indicate that it is not important or relevant to human health, but rather that further research is needed to fully understand its role in the body and its potential implications for disease.</t>
        </is>
      </c>
      <c r="K2312" t="inlineStr">
        <is>
          <t>GO:0006629 lipid metabolic process;GO:0044238 primary metabolic process;GO:0008152 metabolic process</t>
        </is>
      </c>
      <c r="L2312" t="inlineStr"/>
      <c r="M2312" t="inlineStr"/>
      <c r="N2312" t="inlineStr"/>
      <c r="O2312" t="inlineStr"/>
      <c r="P2312" t="inlineStr"/>
      <c r="Q2312" t="inlineStr"/>
    </row>
    <row r="2313">
      <c r="A2313" t="inlineStr">
        <is>
          <t>GDPD5</t>
        </is>
      </c>
      <c r="B2313" t="inlineStr">
        <is>
          <t>81544</t>
        </is>
      </c>
      <c r="C2313" t="inlineStr">
        <is>
          <t>symbol</t>
        </is>
      </c>
      <c r="D2313" t="inlineStr">
        <is>
          <t>H. sapiens</t>
        </is>
      </c>
      <c r="E2313" t="inlineStr">
        <is>
          <t>81544</t>
        </is>
      </c>
      <c r="F2313" t="inlineStr">
        <is>
          <t>H. sapiens</t>
        </is>
      </c>
      <c r="G2313" t="inlineStr">
        <is>
          <t>GDPD5</t>
        </is>
      </c>
      <c r="H2313" t="inlineStr">
        <is>
          <t>glycerophosphodiester phosphodiesterase domain containing 5</t>
        </is>
      </c>
      <c r="I2313" t="inlineStr">
        <is>
          <t>GDPD5 is a human gene that encodes for a glycerophosphodiester phosphodiesterase. This enzyme is involved in the metabolism of glycerol, which is an important component of many biological processes. The function of GDPD5 is not fully understood, but it is believed to play a role in the breakdown of glycerophosphodiesters. Mutations in this gene have been associated with certain types of cancer, including breast and ovarian cancer. Further research is needed to fully understand the role of GDPD5 in human biology and disease.</t>
        </is>
      </c>
      <c r="J2313" t="inlineStr">
        <is>
          <t>There is limited information available on the disease implications of GDPD5. However, studies have shown that mutations in this gene are associated with an increased risk of breast and ovarian cancer. Targeted drug discovery efforts for GDPD5 are also limited, as the function of this gene is not fully understood. Currently, there are no drugs on the market that specifically target GDPD5. However, there are drugs that target other components of the glycerol metabolism pathway, such as glycerol kinase inhibitors, which are being investigated for their potential in treating metabolic disorders. Further research is needed to fully understand the role of GDPD5 in disease and to develop targeted therapies for associated conditions.</t>
        </is>
      </c>
      <c r="K2313" t="inlineStr">
        <is>
          <t>GO:0045666 positive regulation of neuron differentiation;GO:0045664 regulation of neuron differentiation;GO:0045597 positive regulation of cell differentiation</t>
        </is>
      </c>
      <c r="L2313" t="inlineStr"/>
      <c r="M2313" t="inlineStr">
        <is>
          <t>Enzymes; ENZYME proteins:Hydrolases</t>
        </is>
      </c>
      <c r="N2313" t="inlineStr">
        <is>
          <t>Golgi apparatus (Approved)</t>
        </is>
      </c>
      <c r="O2313" t="inlineStr"/>
      <c r="P2313" t="inlineStr"/>
      <c r="Q2313" t="inlineStr"/>
    </row>
    <row r="2314">
      <c r="A2314" t="inlineStr">
        <is>
          <t>GEMIN4</t>
        </is>
      </c>
      <c r="B2314" t="inlineStr">
        <is>
          <t>50628</t>
        </is>
      </c>
      <c r="C2314" t="inlineStr">
        <is>
          <t>symbol</t>
        </is>
      </c>
      <c r="D2314" t="inlineStr">
        <is>
          <t>H. sapiens</t>
        </is>
      </c>
      <c r="E2314" t="inlineStr">
        <is>
          <t>50628</t>
        </is>
      </c>
      <c r="F2314" t="inlineStr">
        <is>
          <t>H. sapiens</t>
        </is>
      </c>
      <c r="G2314" t="inlineStr">
        <is>
          <t>GEMIN4</t>
        </is>
      </c>
      <c r="H2314" t="inlineStr">
        <is>
          <t>gem nuclear organelle associated protein 4</t>
        </is>
      </c>
      <c r="I2314" t="inlineStr">
        <is>
          <t>GEMIN4 is a human gene that encodes for a protein that is part of a large complex found in the cytoplasm, nucleoli, and Gemini bodies (gems) in the nucleus. The complex is involved in the assembly of spliceosomal snRNP in the cytoplasm and regenerates spliceosomes required for pre-mRNA splicing in the nucleus. The protein interacts with a DEAD box protein and several spliceosome core proteins. There are alternative spliced transcript variants of the gene, but their biological significance is unknown.</t>
        </is>
      </c>
      <c r="J2314" t="inlineStr">
        <is>
          <t>There is limited information on the disease implications of GEMIN4 mutations. However, recent studies have suggested that mutations in GEMIN4 may be associated with spinal muscular atrophy (SMA), a rare genetic disorder that affects the motor neurons in the spinal cord. Targeted drug discovery efforts for SMA have focused on increasing the production of the survival motor neuron (SMN) protein, which is essential for motor neuron function. Several drugs have been approved for the treatment of SMA, including nusinersen, which increases SMN protein production by targeting the SMN2 gene, and onasemnogene abeparvovec, a gene therapy that delivers a functional copy of the SMN1 gene to motor neurons. These drugs have shown promising results in clinical trials and have significantly improved the prognosis for patients with SMA. However, further research is needed to determine the role of GEMIN4 in SMA and to develop more effective treatments for this devastating disease.</t>
        </is>
      </c>
      <c r="K2314" t="inlineStr">
        <is>
          <t>GO:0000387 spliceosomal snRNP assembly;GO:0006364 rRNA processing;GO:0022618 protein-RNA complex assembly</t>
        </is>
      </c>
      <c r="L2314" t="inlineStr"/>
      <c r="M2314" t="inlineStr">
        <is>
          <t>Predicted intracellular proteins; Human disease related genes:Congenital malformations:Congenital malformations of the nervous system; Disease related genes</t>
        </is>
      </c>
      <c r="N2314" t="inlineStr">
        <is>
          <t>Cytosol;Nuclear bodies (Supported)</t>
        </is>
      </c>
      <c r="O2314" t="inlineStr"/>
      <c r="P2314" t="inlineStr"/>
      <c r="Q2314" t="inlineStr">
        <is>
          <t>(M5922)HALLMARK UNFOLDED PROTEIN RESPONSE; (M5893)HALLMARK MITOTIC SPINDLE</t>
        </is>
      </c>
    </row>
    <row r="2315">
      <c r="A2315" t="inlineStr">
        <is>
          <t>GEMIN6</t>
        </is>
      </c>
      <c r="B2315" t="inlineStr">
        <is>
          <t>79833</t>
        </is>
      </c>
      <c r="C2315" t="inlineStr">
        <is>
          <t>symbol</t>
        </is>
      </c>
      <c r="D2315" t="inlineStr">
        <is>
          <t>H. sapiens</t>
        </is>
      </c>
      <c r="E2315" t="inlineStr">
        <is>
          <t>79833</t>
        </is>
      </c>
      <c r="F2315" t="inlineStr">
        <is>
          <t>H. sapiens</t>
        </is>
      </c>
      <c r="G2315" t="inlineStr">
        <is>
          <t>GEMIN6</t>
        </is>
      </c>
      <c r="H2315" t="inlineStr">
        <is>
          <t>gem nuclear organelle associated protein 6</t>
        </is>
      </c>
      <c r="I2315" t="inlineStr">
        <is>
          <t>GEMIN6 is a human gene that is involved in the assembly of small nuclear ribonucleoproteins (snRNPs). It is part of a large macromolecular complex that is present in both the cytoplasm and the nucleus. Other members of this complex include SMN, GEMIN2, GEMIN3, GEMIN4, and GEMIN5. The complex plays an important role in the cytoplasmic assembly of snRNPs, which are essential for pre-mRNA splicing. Mutations in GEMIN6 have been associated with spinal muscular atrophy (SMA), a genetic disorder that affects the motor neurons and causes muscle weakness and atrophy.</t>
        </is>
      </c>
      <c r="J2315" t="inlineStr">
        <is>
          <t>Spinal muscular atrophy (SMA) is a genetic disorder caused by mutations in the SMN1 gene, which encodes the survival motor neuron (SMN) protein. However, mutations in other genes involved in the assembly of snRNPs, such as GEMIN6, can also lead to SMA. Targeted drug discovery efforts have focused on increasing SMN protein levels, as well as promoting the assembly and function of snRNPs. One successful drug on the market is nusinersen (Spinraza), which is an antisense oligonucleotide that targets the SMN2 gene and increases production of functional SMN protein. Another drug in development is risdiplam, which increases SMN protein levels by promoting the splicing of SMN2 pre-mRNA. These drugs have shown promising results in clinical trials and have been approved for the treatment of SMA.</t>
        </is>
      </c>
      <c r="K2315" t="inlineStr">
        <is>
          <t>GO:0000387 spliceosomal snRNP assembly;GO:0000245 spliceosomal complex assembly;GO:0022618 protein-RNA complex assembly</t>
        </is>
      </c>
      <c r="L2315" t="inlineStr"/>
      <c r="M2315" t="inlineStr">
        <is>
          <t>Predicted intracellular proteins</t>
        </is>
      </c>
      <c r="N2315" t="inlineStr">
        <is>
          <t>Nuclear bodies;Nucleoplasm (Supported)</t>
        </is>
      </c>
      <c r="O2315" t="inlineStr"/>
      <c r="P2315" t="inlineStr"/>
      <c r="Q2315" t="inlineStr"/>
    </row>
    <row r="2316">
      <c r="A2316" t="inlineStr">
        <is>
          <t>GEMIN7</t>
        </is>
      </c>
      <c r="B2316" t="inlineStr">
        <is>
          <t>79760</t>
        </is>
      </c>
      <c r="C2316" t="inlineStr">
        <is>
          <t>symbol</t>
        </is>
      </c>
      <c r="D2316" t="inlineStr">
        <is>
          <t>H. sapiens</t>
        </is>
      </c>
      <c r="E2316" t="inlineStr">
        <is>
          <t>79760</t>
        </is>
      </c>
      <c r="F2316" t="inlineStr">
        <is>
          <t>H. sapiens</t>
        </is>
      </c>
      <c r="G2316" t="inlineStr">
        <is>
          <t>GEMIN7</t>
        </is>
      </c>
      <c r="H2316" t="inlineStr">
        <is>
          <t>gem nuclear organelle associated protein 7</t>
        </is>
      </c>
      <c r="I2316" t="inlineStr">
        <is>
          <t>GEMIN7 is a human gene that encodes a protein that is a part of the core SMN complex, which is essential for pre-mRNA splicing in the nucleus. The protein is present in the nucleoplasm, nuclear "gems" (Gemini of Cajal bodies), and cytoplasm. There are three transcript variants of this gene that encode the same protein.</t>
        </is>
      </c>
      <c r="J2316" t="inlineStr">
        <is>
          <t>Mutations in the GEMIN7 gene have been associated with spinal muscular atrophy (SMA), a rare genetic disorder characterized by progressive muscle weakness and atrophy. SMA is caused by the loss of motor neurons in the spinal cord and brainstem, leading to muscle weakness and atrophy. Targeted drug discovery efforts have focused on increasing the expression of the SMN protein, which is encoded by the SMN1 gene and is critical for motor neuron survival. Several drugs have been developed that increase SMN protein levels, including nusinersen (Spinraza) and onasemnogene abeparvovec (Zolgensma), which have been approved by the FDA for the treatment of SMA. These drugs have shown significant clinical benefits in improving motor function and increasing survival in SMA patients. Ongoing research is focused on developing new therapies that target the SMN complex and other pathways involved in motor neuron survival.</t>
        </is>
      </c>
      <c r="K2316" t="inlineStr">
        <is>
          <t>GO:0000387 spliceosomal snRNP assembly;GO:0022618 protein-RNA complex assembly;GO:0071826 protein-RNA complex organization</t>
        </is>
      </c>
      <c r="L2316" t="inlineStr"/>
      <c r="M2316" t="inlineStr">
        <is>
          <t>Predicted intracellular proteins</t>
        </is>
      </c>
      <c r="N2316" t="inlineStr">
        <is>
          <t>Cytosol;Nucleoplasm (Supported)</t>
        </is>
      </c>
      <c r="O2316" t="inlineStr"/>
      <c r="P2316" t="inlineStr"/>
      <c r="Q2316" t="inlineStr"/>
    </row>
    <row r="2317">
      <c r="A2317" t="inlineStr">
        <is>
          <t>GET4</t>
        </is>
      </c>
      <c r="B2317" t="inlineStr">
        <is>
          <t>51608</t>
        </is>
      </c>
      <c r="C2317" t="inlineStr">
        <is>
          <t>symbol</t>
        </is>
      </c>
      <c r="D2317" t="inlineStr">
        <is>
          <t>H. sapiens</t>
        </is>
      </c>
      <c r="E2317" t="inlineStr">
        <is>
          <t>51608</t>
        </is>
      </c>
      <c r="F2317" t="inlineStr">
        <is>
          <t>H. sapiens</t>
        </is>
      </c>
      <c r="G2317" t="inlineStr">
        <is>
          <t>GET4</t>
        </is>
      </c>
      <c r="H2317" t="inlineStr">
        <is>
          <t>guided entry of tail-anchored proteins factor 4</t>
        </is>
      </c>
      <c r="I2317" t="inlineStr">
        <is>
          <t>GET4 is a human gene that plays a crucial role in protein folding and insertion into the endoplasmic reticulum (ER) membrane. It enables chaperone binding activity and is involved in the cytoplasmic sequestering of proteins, maintenance of unfolded proteins in the ERAD pathway, and tail-anchored membrane protein insertion into the ER membrane. GET4 is located in the chromosome, cytosol, and nuclear lumen and is part of the BAT3 complex. Its function is essential for proper protein folding and insertion into the ER membrane, which is crucial for cellular homeostasis and function.</t>
        </is>
      </c>
      <c r="J2317" t="inlineStr">
        <is>
          <t>There is limited information available on the disease implications of GET4 mutations. However, studies have shown that mutations in genes involved in protein folding and ER membrane insertion can lead to various diseases, including neurodegenerative disorders, cancer, and metabolic disorders. Targeted drug discovery efforts for GET4 are also limited, as it is a relatively understudied gene. However, there is potential for the development of drugs that target the protein folding and ER membrane insertion pathways, which could have implications for a range of diseases. Currently, there are no drugs on the market that specifically target GET4. However, there are drugs that target other proteins involved in protein folding and ER membrane insertion, such as chaperones and proteasome inhibitors, which have been successful in treating certain types of cancer and neurodegenerative disorders.</t>
        </is>
      </c>
      <c r="K2317" t="inlineStr">
        <is>
          <t>GO:0036506 maintenance of unfolded protein;GO:0006620 post-translational protein targeting to endoplasmic reticulum membrane;GO:0071816 tail-anchored membrane protein insertion into ER membrane</t>
        </is>
      </c>
      <c r="L2317" t="inlineStr"/>
      <c r="M2317" t="inlineStr">
        <is>
          <t>Predicted intracellular proteins</t>
        </is>
      </c>
      <c r="N2317" t="inlineStr">
        <is>
          <t>Cytosol;Nucleoplasm (Enhanced); Additional: Mitotic chromosome;Nucleoli</t>
        </is>
      </c>
      <c r="O2317" t="inlineStr"/>
      <c r="P2317" t="inlineStr"/>
      <c r="Q2317" t="inlineStr"/>
    </row>
    <row r="2318">
      <c r="A2318" t="inlineStr">
        <is>
          <t>GFAP</t>
        </is>
      </c>
      <c r="B2318" t="inlineStr">
        <is>
          <t>2670</t>
        </is>
      </c>
      <c r="C2318" t="inlineStr">
        <is>
          <t>symbol</t>
        </is>
      </c>
      <c r="D2318" t="inlineStr">
        <is>
          <t>H. sapiens</t>
        </is>
      </c>
      <c r="E2318" t="inlineStr">
        <is>
          <t>2670</t>
        </is>
      </c>
      <c r="F2318" t="inlineStr">
        <is>
          <t>H. sapiens</t>
        </is>
      </c>
      <c r="G2318" t="inlineStr">
        <is>
          <t>GFAP</t>
        </is>
      </c>
      <c r="H2318" t="inlineStr">
        <is>
          <t>glial fibrillary acidic protein</t>
        </is>
      </c>
      <c r="I2318" t="inlineStr">
        <is>
          <t>GFAP (glial fibrillary acidic protein) is a gene that encodes a major intermediate filament protein found in mature astrocytes. It is used as a marker to distinguish astrocytes from other glial cells during development. Mutations in this gene can cause Alexander disease, a rare disorder of astrocytes in the central nervous system. Alternative splicing of the gene results in multiple transcript variants that encode distinct isoforms.</t>
        </is>
      </c>
      <c r="J2318" t="inlineStr">
        <is>
          <t>Alexander disease is a rare and fatal neurological disorder caused by mutations in the GFAP gene. The disease is characterized by the accumulation of abnormal protein deposits called Rosenthal fibers in astrocytes, leading to progressive degeneration of the brain and spinal cord. There is currently no cure for Alexander disease, and treatment is mainly supportive. However, there are ongoing efforts to develop targeted therapies for this devastating disease. One approach is to target the abnormal accumulation of GFAP and Rosenthal fibers in astrocytes. Several drugs have been tested in preclinical studies, including small molecules that inhibit GFAP aggregation and gene therapies that aim to reduce GFAP expression. However, no targeted therapies have been approved for clinical use yet.</t>
        </is>
      </c>
      <c r="K2318" t="inlineStr">
        <is>
          <t>GO:0010625 positive regulation of Schwann cell proliferation;GO:0014010 Schwann cell proliferation;GO:0070777 D-aspartate transmembrane transport</t>
        </is>
      </c>
      <c r="L2318" t="inlineStr"/>
      <c r="M2318" t="inlineStr">
        <is>
          <t>Human disease related genes:Nervous system diseases:Neurodegenerative diseases; Predicted intracellular proteins; Candidate cardiovascular disease genes; Disease related genes</t>
        </is>
      </c>
      <c r="N2318" t="inlineStr">
        <is>
          <t>Intermediate filaments (Supported)</t>
        </is>
      </c>
      <c r="O2318" t="inlineStr"/>
      <c r="P2318" t="inlineStr"/>
      <c r="Q2318" t="inlineStr"/>
    </row>
    <row r="2319">
      <c r="A2319" t="inlineStr">
        <is>
          <t>GFI1</t>
        </is>
      </c>
      <c r="B2319" t="inlineStr">
        <is>
          <t>2672</t>
        </is>
      </c>
      <c r="C2319" t="inlineStr">
        <is>
          <t>symbol</t>
        </is>
      </c>
      <c r="D2319" t="inlineStr">
        <is>
          <t>H. sapiens</t>
        </is>
      </c>
      <c r="E2319" t="inlineStr">
        <is>
          <t>2672</t>
        </is>
      </c>
      <c r="F2319" t="inlineStr">
        <is>
          <t>H. sapiens</t>
        </is>
      </c>
      <c r="G2319" t="inlineStr">
        <is>
          <t>GFI1</t>
        </is>
      </c>
      <c r="H2319" t="inlineStr">
        <is>
          <t>growth factor independent 1 transcriptional repressor</t>
        </is>
      </c>
      <c r="I2319" t="inlineStr">
        <is>
          <t>GFI1 is a nuclear zinc finger protein that acts as a transcriptional repressor and plays a role in various developmental contexts, including hematopoiesis and oncogenesis. It functions as part of a complex with other cofactors to control histone modifications that lead to the silencing of target gene promoters. Mutations in this gene cause autosomal dominant severe congenital neutropenia and dominant nonimmune chronic idiopathic neutropenia of adults, which are hematopoietic disorders that increase the risk of leukemias and infections. Multiple variants of the gene have been identified, all encoding the same protein.</t>
        </is>
      </c>
      <c r="J2319" t="inlineStr">
        <is>
          <t>GFI1 mutations have been associated with various hematological malignancies, including acute myeloid leukemia (AML), myelodysplastic syndrome (MDS), and lymphoma. Targeting GFI1 has emerged as a potential therapeutic strategy for these diseases. Several small molecule inhibitors of GFI1 have been developed, including the compound K7174, which disrupts the interaction between GFI1 and its cofactor SNAG domain-containing protein 1 (SNAG1) and induces apoptosis in AML cells. Another compound, PFWT, inhibits GFI1 expression and sensitizes AML cells to chemotherapy. In addition, a recent study showed that the natural compound curcumin can downregulate GFI1 expression and induce apoptosis in AML cells. However, no GFI1-targeted drugs have been approved for clinical use yet.</t>
        </is>
      </c>
      <c r="K2319" t="inlineStr">
        <is>
          <t>GO:0070105 positive regulation of interleukin-6-mediated signaling pathway;GO:0010957 negative regulation of vitamin D biosynthetic process;GO:0046137 negative regulation of vitamin metabolic process</t>
        </is>
      </c>
      <c r="L2319" t="inlineStr"/>
      <c r="M2319" t="inlineStr">
        <is>
          <t>Predicted intracellular proteins; Human disease related genes:Immune system diseases:Primary immunodeficiency; Transcription factors:Zinc-coordinating DNA-binding domains; Disease related genes</t>
        </is>
      </c>
      <c r="N2319" t="inlineStr"/>
      <c r="O2319" t="inlineStr"/>
      <c r="P2319" t="inlineStr">
        <is>
          <t>(M254)PID MYC REPRESS PATHWAY</t>
        </is>
      </c>
      <c r="Q2319" t="inlineStr">
        <is>
          <t>(M5951)HALLMARK SPERMATOGENESIS</t>
        </is>
      </c>
    </row>
    <row r="2320">
      <c r="A2320" t="inlineStr">
        <is>
          <t>GFI1B</t>
        </is>
      </c>
      <c r="B2320" t="inlineStr">
        <is>
          <t>8328</t>
        </is>
      </c>
      <c r="C2320" t="inlineStr">
        <is>
          <t>symbol</t>
        </is>
      </c>
      <c r="D2320" t="inlineStr">
        <is>
          <t>H. sapiens</t>
        </is>
      </c>
      <c r="E2320" t="inlineStr">
        <is>
          <t>8328</t>
        </is>
      </c>
      <c r="F2320" t="inlineStr">
        <is>
          <t>H. sapiens</t>
        </is>
      </c>
      <c r="G2320" t="inlineStr">
        <is>
          <t>GFI1B</t>
        </is>
      </c>
      <c r="H2320" t="inlineStr">
        <is>
          <t>growth factor independent 1B transcriptional repressor</t>
        </is>
      </c>
      <c r="I2320" t="inlineStr">
        <is>
          <t>GFI1B is a gene that encodes a transcriptional regulator containing zinc-finger, which is mainly expressed in hematopoietic cells. It interacts with various other transcriptional regulatory proteins, such as GATA-1, histone deacetylases, and runt-related transcription factor 1, to regulate the expression of genes involved in the development and maturation of erythrocytes and megakaryocytes. Mutations in this gene cause platelet-type bleeding disorder-17, an autosomal dominant platelet disorder. The gene undergoes alternate splicing, resulting in multiple transcript variants.</t>
        </is>
      </c>
      <c r="J2320" t="inlineStr">
        <is>
          <t>Platelet-type bleeding disorder-17 (BDPLT17) is a rare autosomal dominant bleeding disorder caused by mutations in the GFI1B gene. This disorder is characterized by mild to moderate bleeding symptoms, including easy bruising, nosebleeds, and prolonged bleeding after injury or surgery. There is currently no cure for BDPLT17, and treatment is focused on managing bleeding symptoms. 
Targeted drug discovery efforts for BDPLT17 are still in the early stages, but there is potential for the development of drugs that target GFI1B or its downstream targets. One approach is to identify small molecules that can modulate the activity of GFI1B or its interacting proteins. Another approach is to develop gene therapies that can correct the underlying genetic defect in patients with BDPLT17.
There are currently no drugs on the market specifically approved for the treatment of BDPLT17. However, there are several drugs that are used to manage bleeding symptoms in patients with various bleeding disorders, including platelet disorders. These drugs include antifibrinolytics, such as tranexamic acid and aminocaproic acid, which help to prevent the breakdown of blood clots, and desmopressin, which can increase the release of von Willebrand factor and factor VIII from endothelial cells. These drugs may also be used in patients with BDPLT17 to manage bleeding symptoms.</t>
        </is>
      </c>
      <c r="K2320" t="inlineStr">
        <is>
          <t>GO:2000134 negative regulation of G1/S transition of mitotic cell cycle;GO:1902807 negative regulation of cell cycle G1/S phase transition;GO:1901991 negative regulation of mitotic cell cycle phase transition</t>
        </is>
      </c>
      <c r="L2320" t="inlineStr"/>
      <c r="M2320" t="inlineStr">
        <is>
          <t>Human disease related genes:Cardiovascular diseases:Hematologic diseases; Predicted intracellular proteins; Transcription factors:Zinc-coordinating DNA-binding domains; Disease related genes</t>
        </is>
      </c>
      <c r="N2320" t="inlineStr">
        <is>
          <t>Nucleoplasm;Plasma membrane (Approved)</t>
        </is>
      </c>
      <c r="O2320" t="inlineStr"/>
      <c r="P2320" t="inlineStr"/>
      <c r="Q2320" t="inlineStr"/>
    </row>
    <row r="2321">
      <c r="A2321" t="inlineStr">
        <is>
          <t>GFM2</t>
        </is>
      </c>
      <c r="B2321" t="inlineStr">
        <is>
          <t>84340</t>
        </is>
      </c>
      <c r="C2321" t="inlineStr">
        <is>
          <t>symbol</t>
        </is>
      </c>
      <c r="D2321" t="inlineStr">
        <is>
          <t>H. sapiens</t>
        </is>
      </c>
      <c r="E2321" t="inlineStr">
        <is>
          <t>84340</t>
        </is>
      </c>
      <c r="F2321" t="inlineStr">
        <is>
          <t>H. sapiens</t>
        </is>
      </c>
      <c r="G2321" t="inlineStr">
        <is>
          <t>GFM2</t>
        </is>
      </c>
      <c r="H2321" t="inlineStr">
        <is>
          <t>GTP dependent ribosome recycling factor mitochondrial 2</t>
        </is>
      </c>
      <c r="I2321" t="inlineStr">
        <is>
          <t>GFM2 is a gene that encodes one of the mitochondrial translation elongation factors, which is a GTPase that plays a role in the termination of mitochondrial translation by mediating the disassembly of ribosomes from messenger RNA. Mitochondrial translation is crucial for maintaining mitochondrial function, and mutations in this system lead to a breakdown in the respiratory chain-oxidative phosphorylation system and to impaired maintenance of mitochondrial DNA. The role of GFM2 in the regulation of normal mitochondrial function and in disease states attributed to mitochondrial dysfunction is not known. Alternative splicing results in multiple transcript variants encoding distinct isoforms.</t>
        </is>
      </c>
      <c r="J2321" t="inlineStr">
        <is>
          <t>There is limited information available on the disease implications of GFM2 mutations. However, mitochondrial dysfunction has been implicated in a wide range of diseases, including neurodegenerative disorders, metabolic disorders, and cancer. Targeted drug discovery efforts for mitochondrial dysfunction have focused on improving mitochondrial function, reducing oxidative stress, and promoting mitochondrial biogenesis. Some examples of successful drugs on the market for mitochondrial dysfunction include coenzyme Q10, which is used to treat mitochondrial disorders, and idebenone, which is used to treat Leber's hereditary optic neuropathy. However, there are currently no drugs specifically targeting GFM2 or its related pathways. Further research is needed to better understand the role of GFM2 in mitochondrial function and disease, and to develop targeted therapies for mitochondrial dysfunction.</t>
        </is>
      </c>
      <c r="K2321" t="inlineStr">
        <is>
          <t>GO:0070126 mitochondrial translational termination;GO:0006415 translational termination;GO:0032790 ribosome disassembly</t>
        </is>
      </c>
      <c r="L2321" t="inlineStr"/>
      <c r="M2321" t="inlineStr">
        <is>
          <t>Predicted intracellular proteins; Human disease related genes:Congenital disorders of metabolism:Mitochondrial diseases; Disease related genes</t>
        </is>
      </c>
      <c r="N2321" t="inlineStr">
        <is>
          <t>Mitochondria (Approved); Additional: Midbody ring;Nucleoplasm</t>
        </is>
      </c>
      <c r="O2321" t="inlineStr"/>
      <c r="P2321" t="inlineStr"/>
      <c r="Q2321" t="inlineStr"/>
    </row>
    <row r="2322">
      <c r="A2322" t="inlineStr">
        <is>
          <t>GFOD1</t>
        </is>
      </c>
      <c r="B2322" t="inlineStr">
        <is>
          <t>54438</t>
        </is>
      </c>
      <c r="C2322" t="inlineStr">
        <is>
          <t>symbol</t>
        </is>
      </c>
      <c r="D2322" t="inlineStr">
        <is>
          <t>H. sapiens</t>
        </is>
      </c>
      <c r="E2322" t="inlineStr">
        <is>
          <t>54438</t>
        </is>
      </c>
      <c r="F2322" t="inlineStr">
        <is>
          <t>H. sapiens</t>
        </is>
      </c>
      <c r="G2322" t="inlineStr">
        <is>
          <t>GFOD1</t>
        </is>
      </c>
      <c r="H2322" t="inlineStr">
        <is>
          <t>Gfo/Idh/MocA-like oxidoreductase domain containing 1</t>
        </is>
      </c>
      <c r="I2322" t="inlineStr">
        <is>
          <t>GFOD1 is a human gene that is predicted to have nucleotide binding and oxidoreductase activities. It is also predicted to be located in the extracellular region. The function of this gene is not yet fully understood, but it may play a role in glucose and fructose metabolism. Further research is needed to determine the exact function of GFOD1 and its potential implications for human health.</t>
        </is>
      </c>
      <c r="J2322" t="inlineStr">
        <is>
          <t>Unfortunately, there is currently limited information available on the disease implications and targeted drug discovery efforts for GFOD1. As the function of this gene is not yet fully understood, it is difficult to determine its potential role in disease. However, further research may reveal potential disease associations and drug targets. At this time, there are no known drugs on the market that specifically target GFOD1. However, as research continues to uncover the function of this gene, it may become a target for drug discovery efforts in the future.</t>
        </is>
      </c>
      <c r="K2322" t="inlineStr"/>
      <c r="L2322" t="inlineStr"/>
      <c r="M2322" t="inlineStr">
        <is>
          <t>Predicted intracellular proteins; Predicted secreted proteins</t>
        </is>
      </c>
      <c r="N2322" t="inlineStr">
        <is>
          <t>Cytosol;Nucleoplasm (Approved); Additional: Plasma membrane</t>
        </is>
      </c>
      <c r="O2322" t="inlineStr"/>
      <c r="P2322" t="inlineStr"/>
      <c r="Q2322" t="inlineStr"/>
    </row>
    <row r="2323">
      <c r="A2323" t="inlineStr">
        <is>
          <t>GFOD2</t>
        </is>
      </c>
      <c r="B2323" t="inlineStr">
        <is>
          <t>81577</t>
        </is>
      </c>
      <c r="C2323" t="inlineStr">
        <is>
          <t>symbol</t>
        </is>
      </c>
      <c r="D2323" t="inlineStr">
        <is>
          <t>H. sapiens</t>
        </is>
      </c>
      <c r="E2323" t="inlineStr">
        <is>
          <t>81577</t>
        </is>
      </c>
      <c r="F2323" t="inlineStr">
        <is>
          <t>H. sapiens</t>
        </is>
      </c>
      <c r="G2323" t="inlineStr">
        <is>
          <t>GFOD2</t>
        </is>
      </c>
      <c r="H2323" t="inlineStr">
        <is>
          <t>Gfo/Idh/MocA-like oxidoreductase domain containing 2</t>
        </is>
      </c>
      <c r="I2323" t="inlineStr">
        <is>
          <t>GFOD2 is a human gene that is predicted to have nucleotide binding and oxidoreductase activity. It is also predicted to be involved in extracellular matrix organization and located in the extracellular region. The gene is expected to be active in the extracellular matrix.</t>
        </is>
      </c>
      <c r="J2323" t="inlineStr">
        <is>
          <t>Unfortunately, there is currently limited information available on the disease implications and targeted drug discovery efforts for GFOD2. As of now, there are no known drugs on the market that specifically target this gene. However, further research on the function and role of GFOD2 in extracellular matrix organization may lead to potential therapeutic targets for diseases such as cancer, fibrosis, and cardiovascular disease, which are all associated with abnormal extracellular matrix remodeling. Additionally, understanding the role of GFOD2 in oxidoreductase activity may provide insights into the development of drugs for oxidative stress-related diseases such as Alzheimer's and Parkinson's. Further research is needed to fully understand the potential implications of GFOD2 in disease and drug discovery efforts.</t>
        </is>
      </c>
      <c r="K2323" t="inlineStr">
        <is>
          <t>GO:0030198 extracellular matrix organization;GO:0043062 extracellular structure organization;GO:0045229 external encapsulating structure organization</t>
        </is>
      </c>
      <c r="L2323" t="inlineStr"/>
      <c r="M2323" t="inlineStr">
        <is>
          <t>Predicted intracellular proteins; Predicted secreted proteins</t>
        </is>
      </c>
      <c r="N2323" t="inlineStr">
        <is>
          <t>Nucleoplasm (Supported); Additional: Cytosol</t>
        </is>
      </c>
      <c r="O2323" t="inlineStr"/>
      <c r="P2323" t="inlineStr"/>
      <c r="Q2323" t="inlineStr"/>
    </row>
    <row r="2324">
      <c r="A2324" t="inlineStr">
        <is>
          <t>GFRA3</t>
        </is>
      </c>
      <c r="B2324" t="inlineStr">
        <is>
          <t>2676</t>
        </is>
      </c>
      <c r="C2324" t="inlineStr">
        <is>
          <t>symbol</t>
        </is>
      </c>
      <c r="D2324" t="inlineStr">
        <is>
          <t>H. sapiens</t>
        </is>
      </c>
      <c r="E2324" t="inlineStr">
        <is>
          <t>2676</t>
        </is>
      </c>
      <c r="F2324" t="inlineStr">
        <is>
          <t>H. sapiens</t>
        </is>
      </c>
      <c r="G2324" t="inlineStr">
        <is>
          <t>GFRA3</t>
        </is>
      </c>
      <c r="H2324" t="inlineStr">
        <is>
          <t>GDNF family receptor alpha 3</t>
        </is>
      </c>
      <c r="I2324" t="inlineStr">
        <is>
          <t>GFRA3 is a gene that encodes a cell surface receptor and is a member of the GDNF receptor family. This receptor is linked to a glycosylphosphatidylinositol (GPI) and forms a signaling receptor complex with the RET tyrosine kinase receptor. The receptor binds to the ligand artemin, which is involved in the development and maintenance of the nervous system. The gene is located on chromosome 5 and mutations in this gene have been associated with Hirschsprung's disease, a disorder that affects the large intestine and causes problems with bowel movements.</t>
        </is>
      </c>
      <c r="J2324" t="inlineStr">
        <is>
          <t>Mutations in the GFRA3 gene have been associated with Hirschsprung's disease, a congenital disorder that affects the large intestine and causes problems with bowel movements. Targeted drug discovery efforts for Hirschsprung's disease have focused on developing drugs that can stimulate the RET receptor, which is activated by GFRA3. One example of a successful drug on the market is Gattex (teduglutide), which is used to treat short bowel syndrome. Gattex works by stimulating the growth of the intestinal lining, which can help improve nutrient absorption and reduce the need for parenteral nutrition. Another example is Vandetanib, which is used to treat medullary thyroid cancer. Vandetanib works by inhibiting the activity of the RET receptor, which is overactive in this type of cancer. While there are currently no drugs specifically targeting GFRA3, ongoing research into the role of this gene in Hirschsprung's disease and other disorders may lead to the development of new therapies in the future.</t>
        </is>
      </c>
      <c r="K2324" t="inlineStr">
        <is>
          <t>GO:0035860 glial cell-derived neurotrophic factor receptor signaling pathway;GO:0048485 sympathetic nervous system development;GO:0048483 autonomic nervous system development</t>
        </is>
      </c>
      <c r="L2324" t="inlineStr"/>
      <c r="M2324" t="inlineStr"/>
      <c r="N2324" t="inlineStr">
        <is>
          <t>Plasma membrane (Supported); Additional: Cytosol</t>
        </is>
      </c>
      <c r="O2324" t="inlineStr"/>
      <c r="P2324" t="inlineStr"/>
      <c r="Q2324" t="inlineStr"/>
    </row>
    <row r="2325">
      <c r="A2325" t="inlineStr">
        <is>
          <t>GFRAL</t>
        </is>
      </c>
      <c r="B2325" t="inlineStr">
        <is>
          <t>389400</t>
        </is>
      </c>
      <c r="C2325" t="inlineStr">
        <is>
          <t>symbol</t>
        </is>
      </c>
      <c r="D2325" t="inlineStr">
        <is>
          <t>H. sapiens</t>
        </is>
      </c>
      <c r="E2325" t="inlineStr">
        <is>
          <t>389400</t>
        </is>
      </c>
      <c r="F2325" t="inlineStr">
        <is>
          <t>H. sapiens</t>
        </is>
      </c>
      <c r="G2325" t="inlineStr">
        <is>
          <t>GFRAL</t>
        </is>
      </c>
      <c r="H2325" t="inlineStr">
        <is>
          <t>GDNF family receptor alpha like</t>
        </is>
      </c>
      <c r="I2325" t="inlineStr">
        <is>
          <t>GFRAL, or GDNF family receptor alpha like, is a gene that encodes a protein involved in the glial cell-derived neurotrophic factor receptor signaling pathway. The protein enables receptor tyrosine kinase binding activity and is located on the external side of the plasma membrane. It is also involved in positive regulation of the MAPK cascade and protein kinase B signaling.</t>
        </is>
      </c>
      <c r="J2325" t="inlineStr">
        <is>
          <t>GFRAL has been implicated in the regulation of body weight and energy homeostasis, making it a potential target for the treatment of obesity and related metabolic disorders. Several drug discovery efforts have focused on targeting GFRAL, including the development of monoclonal antibodies and small molecule inhibitors. One example of a successful drug targeting GFRAL is Beloranib, a monoclonal antibody that was in clinical trials for the treatment of obesity and Prader-Willi syndrome. However, the drug was discontinued due to safety concerns. Another example is NGM282, a FGF19 analogue that targets GFRAL and is currently in clinical trials for the treatment of non-alcoholic steatohepatitis (NASH). Overall, targeting GFRAL remains an active area of research for the development of novel therapies for metabolic disorders.</t>
        </is>
      </c>
      <c r="K2325" t="inlineStr">
        <is>
          <t>GO:1901558 response to metformin;GO:0160144 GDF15-GFRAL signaling pathway;GO:0002023 reduction of food intake in response to dietary excess</t>
        </is>
      </c>
      <c r="L2325" t="inlineStr"/>
      <c r="M2325" t="inlineStr"/>
      <c r="N2325" t="inlineStr">
        <is>
          <t>Nucleoplasm;Plasma membrane (Approved); Additional: Actin filaments;Focal adhesion sites</t>
        </is>
      </c>
      <c r="O2325" t="inlineStr"/>
      <c r="P2325" t="inlineStr"/>
      <c r="Q2325" t="inlineStr"/>
    </row>
    <row r="2326">
      <c r="A2326" t="inlineStr">
        <is>
          <t>GGACT</t>
        </is>
      </c>
      <c r="B2326" t="inlineStr">
        <is>
          <t>87769</t>
        </is>
      </c>
      <c r="C2326" t="inlineStr">
        <is>
          <t>symbol</t>
        </is>
      </c>
      <c r="D2326" t="inlineStr">
        <is>
          <t>H. sapiens</t>
        </is>
      </c>
      <c r="E2326" t="inlineStr">
        <is>
          <t>87769</t>
        </is>
      </c>
      <c r="F2326" t="inlineStr">
        <is>
          <t>H. sapiens</t>
        </is>
      </c>
      <c r="G2326" t="inlineStr">
        <is>
          <t>GGACT</t>
        </is>
      </c>
      <c r="H2326" t="inlineStr">
        <is>
          <t>gamma-glutamylamine cyclotransferase</t>
        </is>
      </c>
      <c r="I2326" t="inlineStr">
        <is>
          <t>The GGACT gene encodes for the gamma-glutamylamine cyclotransferase protein, which plays a role in breaking down a byproduct of fibrin degradation called isodipeptide L-gamma-glutamyl-L-epsilon-lysine. This protein aids in the proteolytic degradation of crosslinked fibrin by catalyzing a reaction that produces 5-oxo-L-proline and a free alkylamine. Two transcript variants of this gene have been identified, both encoding the same protein.</t>
        </is>
      </c>
      <c r="J2326" t="inlineStr">
        <is>
          <t>There is limited information available on the disease implications of the GGACT gene. However, recent studies have suggested that mutations in this gene may be associated with certain types of cancer, including breast cancer and hepatocellular carcinoma. Targeted drug discovery efforts for GGACT have been limited, but some studies have explored the potential of using small molecule inhibitors to target the protein encoded by this gene. One such study found that a compound called 2-oxo-4-methylthiobutanoic acid (OMTB) was able to inhibit the activity of gamma-glutamylamine cyclotransferase in vitro. However, there are currently no drugs on the market that specifically target GGACT. Overall, further research is needed to fully understand the disease implications of this gene and to develop targeted therapies for associated conditions.</t>
        </is>
      </c>
      <c r="K2326" t="inlineStr">
        <is>
          <t>GO:0042219 modified amino acid catabolic process;GO:0006575 modified amino acid metabolic process;GO:0009056 catabolic process</t>
        </is>
      </c>
      <c r="L2326" t="inlineStr"/>
      <c r="M2326" t="inlineStr">
        <is>
          <t>Predicted intracellular proteins; ENZYME proteins:Lyases; Enzymes</t>
        </is>
      </c>
      <c r="N2326" t="inlineStr"/>
      <c r="O2326" t="inlineStr">
        <is>
          <t>Formic acid</t>
        </is>
      </c>
      <c r="P2326" t="inlineStr"/>
      <c r="Q2326" t="inlineStr"/>
    </row>
    <row r="2327">
      <c r="A2327" t="inlineStr">
        <is>
          <t>GGPS1</t>
        </is>
      </c>
      <c r="B2327" t="inlineStr">
        <is>
          <t>9453</t>
        </is>
      </c>
      <c r="C2327" t="inlineStr">
        <is>
          <t>symbol</t>
        </is>
      </c>
      <c r="D2327" t="inlineStr">
        <is>
          <t>H. sapiens</t>
        </is>
      </c>
      <c r="E2327" t="inlineStr">
        <is>
          <t>9453</t>
        </is>
      </c>
      <c r="F2327" t="inlineStr">
        <is>
          <t>H. sapiens</t>
        </is>
      </c>
      <c r="G2327" t="inlineStr">
        <is>
          <t>GGPS1</t>
        </is>
      </c>
      <c r="H2327" t="inlineStr">
        <is>
          <t>geranylgeranyl diphosphate synthase 1</t>
        </is>
      </c>
      <c r="I2327" t="inlineStr">
        <is>
          <t>GGPS1 is a gene that encodes a protein with geranylgeranyl diphosphate (GGPP) synthase activity. This enzyme is responsible for synthesizing GGPP from farnesyl diphosphate and isopentenyl diphosphate. GGPP is an important molecule that is responsible for the C20-prenylation of proteins and for the regulation of a nuclear hormone receptor. This gene has alternate transcriptional splice variants, both protein-coding and non-protein-coding.</t>
        </is>
      </c>
      <c r="J2327" t="inlineStr">
        <is>
          <t>There is limited information available on the disease implications of GGPS1. However, recent studies have suggested that GGPS1 may play a role in cancer development and progression. Specifically, GGPS1 has been found to be overexpressed in several types of cancer, including breast, lung, and prostate cancer. Targeted drug discovery efforts for GGPS1 have focused on developing inhibitors of the enzyme to potentially treat cancer. One example of a successful drug targeting GGPS1 is zoledronic acid, which is used to treat bone metastases in patients with breast and prostate cancer. Zoledronic acid inhibits GGPS1, leading to decreased prenylation of proteins and ultimately, decreased cancer cell growth. Another example is tipifarnib, which is currently in clinical trials for the treatment of various types of cancer. Tipifarnib is a selective inhibitor of farnesyltransferase, an enzyme upstream of GGPS1 in the prenylation pathway. By inhibiting farnesyltransferase, tipifarnib indirectly inhibits GGPS1 and has shown promising results in clinical trials.</t>
        </is>
      </c>
      <c r="K2327" t="inlineStr">
        <is>
          <t>GO:0033386 geranylgeranyl diphosphate biosynthetic process;GO:0033384 geranyl diphosphate biosynthetic process;GO:0033385 geranylgeranyl diphosphate metabolic process</t>
        </is>
      </c>
      <c r="L2327" t="inlineStr"/>
      <c r="M2327" t="inlineStr">
        <is>
          <t>ENZYME proteins:Transferases; Predicted intracellular proteins; FDA approved drug targets:Small molecule drugs; Enzymes; Disease related genes</t>
        </is>
      </c>
      <c r="N2327" t="inlineStr">
        <is>
          <t>Cytosol (Supported); Additional: Nucleoplasm</t>
        </is>
      </c>
      <c r="O2327" t="inlineStr">
        <is>
          <t>Pamidronic acid; Zoledronic acid; Ibandronate; Geranyl Diphosphate; Farnesyl thiopyrophosphate; ISOPENTENYL PYROPHOSPHATE; Minodronic acid; (1-HYDROXYHEPTANE-1,1-DIYL)BIS(PHOSPHONIC ACID); (1-HYDROXYNONANE-1,1-DIYL)BIS(PHOSPHONIC ACID); (2,2-DIPHOSPHONOETHYL)(DODECYL)DIMETHYLPHOSPHONIUM; [2-(3-DIBENZOFURAN-4-YL-PHENYL)-1-HYDROXY-1-PHOSPHONO-ETHYL]-PHOSPHONIC ACID; Farnesyl diphosphate; Geranylgeranyl diphosphate; Lauryl alcohol diphosphonic acid; (6E,11E)-HEPTADECA-6,11-DIENE-9,9-DIYLBIS(PHOSPHONIC ACID)</t>
        </is>
      </c>
      <c r="P2327" t="inlineStr"/>
      <c r="Q2327" t="inlineStr"/>
    </row>
    <row r="2328">
      <c r="A2328" t="inlineStr">
        <is>
          <t>GGT1</t>
        </is>
      </c>
      <c r="B2328" t="inlineStr">
        <is>
          <t>2678</t>
        </is>
      </c>
      <c r="C2328" t="inlineStr">
        <is>
          <t>symbol</t>
        </is>
      </c>
      <c r="D2328" t="inlineStr">
        <is>
          <t>H. sapiens</t>
        </is>
      </c>
      <c r="E2328" t="inlineStr">
        <is>
          <t>2678</t>
        </is>
      </c>
      <c r="F2328" t="inlineStr">
        <is>
          <t>H. sapiens</t>
        </is>
      </c>
      <c r="G2328" t="inlineStr">
        <is>
          <t>GGT1</t>
        </is>
      </c>
      <c r="H2328" t="inlineStr">
        <is>
          <t>gamma-glutamyltransferase 1</t>
        </is>
      </c>
      <c r="I2328" t="inlineStr">
        <is>
          <t>GGT1 is a gene that encodes for an enzyme called gamma-glutamyltransferase 1. This enzyme is responsible for transferring the glutamyl group of glutathione to various amino acids and dipeptide acceptors. GGT1 is made up of a heavy chain and a light chain that are derived from a single precursor protein. It is expressed in tissues involved in absorption and secretion and may play a role in the development of diabetes and other metabolic disorders. There are multiple alternatively spliced variants of GGT1, and there are related genes on chromosomes 20 and 22, as well as putative pseudogenes on chromosomes 2, 13, and 22.</t>
        </is>
      </c>
      <c r="J2328" t="inlineStr">
        <is>
          <t>GGT1 has been implicated in various diseases, including liver disease, diabetes, and cancer. Elevated levels of GGT1 in the blood have been associated with an increased risk of liver disease, including non-alcoholic fatty liver disease (NAFLD) and alcoholic liver disease (ALD). GGT1 has also been linked to the development of diabetes, as it plays a role in the metabolism of glucose and insulin. In addition, GGT1 has been found to be overexpressed in various types of cancer, including breast, lung, and prostate cancer, and may be a potential target for cancer therapy.
Targeted drug discovery efforts for GGT1 have focused on developing inhibitors of the enzyme, which could be used to treat liver disease, diabetes, and cancer. Several compounds have been identified as potential GGT1 inhibitors, including acivicin, a natural product derived from Streptomyces, and GGsTop, a synthetic compound. However, no GGT1 inhibitors have yet been approved for clinical use.
There are currently no drugs on the market that specifically target GGT1. However, some drugs used to treat liver disease, such as ursodeoxycholic acid (UDCA) and silymarin, have been shown to reduce GGT1 levels in the blood. In addition, some cancer drugs, such as cisplatin and doxorubicin, have been found to inhibit GGT1 activity in cancer cells.</t>
        </is>
      </c>
      <c r="K2328" t="inlineStr">
        <is>
          <t>GO:0019344 cysteine biosynthetic process;GO:0031179 peptide modification;GO:1901750 leukotriene D4 biosynthetic process</t>
        </is>
      </c>
      <c r="L2328" t="inlineStr"/>
      <c r="M2328" t="inlineStr">
        <is>
          <t>CD markers; ENZYME proteins:Transferases; Potential drug targets; Predicted intracellular proteins; ENZYME proteins:Hydrolases; Enzymes; Candidate cardiovascular disease genes; Disease related genes</t>
        </is>
      </c>
      <c r="N2328" t="inlineStr">
        <is>
          <t>Vesicles (Uncertain)</t>
        </is>
      </c>
      <c r="O2328" t="inlineStr">
        <is>
          <t>Glutathione</t>
        </is>
      </c>
      <c r="P2328" t="inlineStr"/>
      <c r="Q2328" t="inlineStr"/>
    </row>
    <row r="2329">
      <c r="A2329" t="inlineStr">
        <is>
          <t>GGT7</t>
        </is>
      </c>
      <c r="B2329" t="inlineStr">
        <is>
          <t>2686</t>
        </is>
      </c>
      <c r="C2329" t="inlineStr">
        <is>
          <t>symbol</t>
        </is>
      </c>
      <c r="D2329" t="inlineStr">
        <is>
          <t>H. sapiens</t>
        </is>
      </c>
      <c r="E2329" t="inlineStr">
        <is>
          <t>2686</t>
        </is>
      </c>
      <c r="F2329" t="inlineStr">
        <is>
          <t>H. sapiens</t>
        </is>
      </c>
      <c r="G2329" t="inlineStr">
        <is>
          <t>GGT7</t>
        </is>
      </c>
      <c r="H2329" t="inlineStr">
        <is>
          <t>gamma-glutamyltransferase 7</t>
        </is>
      </c>
      <c r="I2329" t="inlineStr">
        <is>
          <t>GGT7 is a gene that encodes an enzyme involved in the metabolism of glutathione and the transpeptidation of amino acids. The activity of gamma-glutamyltransferase, which is encoded by this gene, can indicate preneoplastic or toxic conditions in the liver or kidney. The protein encoded by GGT7 consists of a heavy and a light chain and can interact with CT120, a protein associated with the plasma membrane that may be involved in lung cancer development. This information was provided by RefSeq in July 2008.</t>
        </is>
      </c>
      <c r="J2329" t="inlineStr">
        <is>
          <t>There is limited information available on the disease implications and targeted drug discovery efforts for GGT7. However, studies have suggested that the activity of gamma-glutamyltransferase, which is encoded by this gene, can indicate preneoplastic or toxic conditions in the liver or kidney. As for targeted drug discovery efforts, there are currently no drugs on the market that specifically target GGT7. However, there are drugs that target glutathione metabolism, such as paracetamol, which is used to treat pain and fever, and acetylcysteine, which is used to treat acetaminophen overdose. These drugs work by replenishing glutathione levels in the liver. Further research is needed to determine the potential of GGT7 as a therapeutic target.</t>
        </is>
      </c>
      <c r="K2329" t="inlineStr">
        <is>
          <t>GO:1901750 leukotriene D4 biosynthetic process;GO:0006751 glutathione catabolic process;GO:1902883 negative regulation of response to oxidative stress</t>
        </is>
      </c>
      <c r="L2329" t="inlineStr"/>
      <c r="M2329" t="inlineStr">
        <is>
          <t>Enzymes; ENZYME proteins:Transferases; Predicted intracellular proteins; ENZYME proteins:Hydrolases</t>
        </is>
      </c>
      <c r="N2329" t="inlineStr">
        <is>
          <t>Vesicles (Approved); Additional: Nucleoplasm</t>
        </is>
      </c>
      <c r="O2329" t="inlineStr"/>
      <c r="P2329" t="inlineStr"/>
      <c r="Q2329" t="inlineStr"/>
    </row>
    <row r="2330">
      <c r="A2330" t="inlineStr">
        <is>
          <t>GGTLC1</t>
        </is>
      </c>
      <c r="B2330" t="inlineStr">
        <is>
          <t>92086</t>
        </is>
      </c>
      <c r="C2330" t="inlineStr">
        <is>
          <t>symbol</t>
        </is>
      </c>
      <c r="D2330" t="inlineStr">
        <is>
          <t>H. sapiens</t>
        </is>
      </c>
      <c r="E2330" t="inlineStr">
        <is>
          <t>92086</t>
        </is>
      </c>
      <c r="F2330" t="inlineStr">
        <is>
          <t>H. sapiens</t>
        </is>
      </c>
      <c r="G2330" t="inlineStr">
        <is>
          <t>GGTLC1</t>
        </is>
      </c>
      <c r="H2330" t="inlineStr">
        <is>
          <t>gamma-glutamyltransferase light chain 1</t>
        </is>
      </c>
      <c r="I2330" t="inlineStr">
        <is>
          <t>GGTLC1 is a gene that belongs to the gamma-glutamyl transpeptidase (GGT) family, which plays a crucial role in the metabolism of glutathione. Unlike the most commonly expressed human GGT gene, GGT1, which encodes a single transmembrane polypeptide that is post-translationally processed to form a heavy and a light chain, GGTLC1 only contains homology to the light chain region and lacks a transmembrane domain. Multiple variants of the gene have been identified, all of which encode the same protein. The function of GGTLC1 is not yet fully understood, but it is believed to be involved in the regulation of glutathione metabolism.</t>
        </is>
      </c>
      <c r="J2330" t="inlineStr">
        <is>
          <t>There is limited information available on the disease implications of GGTLC1. However, studies have suggested that alterations in GGT activity and glutathione metabolism may be associated with various diseases, including liver disease, cancer, and neurodegenerative disorders. Targeted drug discovery efforts for GGTLC1 are also limited, as the function of the gene is not yet fully understood. However, drugs targeting the related GGT1 gene have been developed for the treatment of cancer and liver disease. One example is the drug Erbitux, which targets the epidermal growth factor receptor (EGFR) and has been approved for the treatment of colorectal cancer. Another example is the drug acivicin, which inhibits GGT activity and has been investigated for the treatment of liver disease and cancer.</t>
        </is>
      </c>
      <c r="K2330" t="inlineStr">
        <is>
          <t>GO:1901750 leukotriene D4 biosynthetic process;GO:0006751 glutathione catabolic process;GO:1901748 leukotriene D4 metabolic process</t>
        </is>
      </c>
      <c r="L2330" t="inlineStr"/>
      <c r="M2330" t="inlineStr">
        <is>
          <t>Predicted intracellular proteins</t>
        </is>
      </c>
      <c r="N2330" t="inlineStr"/>
      <c r="O2330" t="inlineStr"/>
      <c r="P2330" t="inlineStr"/>
      <c r="Q2330" t="inlineStr"/>
    </row>
    <row r="2331">
      <c r="A2331" t="inlineStr">
        <is>
          <t>GHR</t>
        </is>
      </c>
      <c r="B2331" t="inlineStr">
        <is>
          <t>2690</t>
        </is>
      </c>
      <c r="C2331" t="inlineStr">
        <is>
          <t>symbol</t>
        </is>
      </c>
      <c r="D2331" t="inlineStr">
        <is>
          <t>H. sapiens</t>
        </is>
      </c>
      <c r="E2331" t="inlineStr">
        <is>
          <t>2690</t>
        </is>
      </c>
      <c r="F2331" t="inlineStr">
        <is>
          <t>H. sapiens</t>
        </is>
      </c>
      <c r="G2331" t="inlineStr">
        <is>
          <t>GHR</t>
        </is>
      </c>
      <c r="H2331" t="inlineStr">
        <is>
          <t>growth hormone receptor</t>
        </is>
      </c>
      <c r="I2331" t="inlineStr">
        <is>
          <t>The human gene GHR encodes a transmembrane receptor for growth hormone, which activates a signal transduction pathway leading to growth. Mutations in this gene have been linked to Laron syndrome, a disorder characterized by short stature due to growth hormone insensitivity. In humans and rabbits, the gene also generates growth hormone binding protein (GHBP) through proteolytic cleavage of the extracellular ligand-binding domain. The gene has multiple alternatively spliced transcript variants.</t>
        </is>
      </c>
      <c r="J2331" t="inlineStr">
        <is>
          <t>Laron syndrome is a rare autosomal recessive disorder caused by mutations in the GHR gene, resulting in growth hormone insensitivity. Patients with Laron syndrome have low levels of insulin-like growth factor 1 (IGF-1) and exhibit severe growth retardation. There is currently no cure for Laron syndrome, but treatment with recombinant IGF-1 has been shown to improve growth and metabolic parameters in some patients. 
Targeted drug discovery efforts for GHR have focused on developing small molecule inhibitors of the receptor to treat conditions such as acromegaly, a disorder characterized by excessive growth hormone secretion. Pegvisomant, a pegylated form of human growth hormone, acts as a competitive antagonist of GHR and is currently approved for the treatment of acromegaly. 
Another successful drug targeting GHR is somatropin, a recombinant form of human growth hormone used to treat growth hormone deficiency in children and adults. Somatropin binds to GHR and activates the downstream signaling pathway, leading to increased growth and metabolism. 
Overall, GHR is an important target for drug discovery efforts aimed at treating growth hormone-related disorders. While there are currently only a few approved drugs targeting GHR, ongoing research may lead to the development of new therapies for these conditions.</t>
        </is>
      </c>
      <c r="K2331" t="inlineStr">
        <is>
          <t>GO:0046898 response to cycloheximide;GO:0009629 response to gravity;GO:0060400 negative regulation of growth hormone receptor signaling pathway</t>
        </is>
      </c>
      <c r="L2331" t="inlineStr"/>
      <c r="M2331" t="inlineStr">
        <is>
          <t>Human disease related genes:Congenital disorders of metabolism:Congenital disorders of lipid/glycolipid metabolism; Predicted secreted proteins; FDA approved drug targets:Biotech drugs; Human disease related genes:Endocrine and metabolic diseases:Hypothalamus and pituitary gland diseases; Disease related genes</t>
        </is>
      </c>
      <c r="N2331" t="inlineStr">
        <is>
          <t>Cytoplasmic bodies;Cytosol;Plasma membrane (Supported)</t>
        </is>
      </c>
      <c r="O2331" t="inlineStr">
        <is>
          <t>Somatotropin; Pegvisomant; Somatrem</t>
        </is>
      </c>
      <c r="P2331" t="inlineStr">
        <is>
          <t>(M288)PID HES HEY PATHWAY</t>
        </is>
      </c>
      <c r="Q2331" t="inlineStr"/>
    </row>
    <row r="2332">
      <c r="A2332" t="inlineStr">
        <is>
          <t>GID8</t>
        </is>
      </c>
      <c r="B2332" t="inlineStr">
        <is>
          <t>54994</t>
        </is>
      </c>
      <c r="C2332" t="inlineStr">
        <is>
          <t>symbol</t>
        </is>
      </c>
      <c r="D2332" t="inlineStr">
        <is>
          <t>H. sapiens</t>
        </is>
      </c>
      <c r="E2332" t="inlineStr">
        <is>
          <t>54994</t>
        </is>
      </c>
      <c r="F2332" t="inlineStr">
        <is>
          <t>H. sapiens</t>
        </is>
      </c>
      <c r="G2332" t="inlineStr">
        <is>
          <t>GID8</t>
        </is>
      </c>
      <c r="H2332" t="inlineStr">
        <is>
          <t>GID complex subunit 8 homolog</t>
        </is>
      </c>
      <c r="I2332" t="inlineStr">
        <is>
          <t>GID8 is a human gene that encodes a protein involved in the positive regulation of the canonical Wnt signaling pathway and cell population proliferation. It is predicted to enable protein homodimerization activity and is located in the cell junction, cytosol, and nucleoplasm. GID8 is also part of a ubiquitin ligase complex.</t>
        </is>
      </c>
      <c r="J2332" t="inlineStr">
        <is>
          <t>There is limited information available on the disease implications of GID8. However, studies have shown that dysregulation of the Wnt signaling pathway, which GID8 is involved in, can lead to the development of various cancers, including colorectal cancer and hepatocellular carcinoma. Therefore, GID8 may have potential as a therapeutic target for these types of cancers. 
Currently, there are no drugs specifically targeting GID8. However, there are drugs that target the Wnt signaling pathway, such as porcupine inhibitors and tankyrase inhibitors, which have shown promise in preclinical studies for the treatment of various cancers. For example, the porcupine inhibitor WNT974 is currently in clinical trials for the treatment of solid tumors, including colorectal cancer. 
In conclusion, while there is limited information available on the disease implications of GID8, its involvement in the Wnt signaling pathway suggests that it may have potential as a therapeutic target for certain types of cancers. Targeted drug discovery efforts are currently focused on developing drugs that target the Wnt signaling pathway, with some promising candidates in clinical trials.</t>
        </is>
      </c>
      <c r="K2332" t="inlineStr">
        <is>
          <t>GO:0090263 positive regulation of canonical Wnt signaling pathway;GO:0030177 positive regulation of Wnt signaling pathway;GO:0060828 regulation of canonical Wnt signaling pathway</t>
        </is>
      </c>
      <c r="L2332" t="inlineStr"/>
      <c r="M2332" t="inlineStr">
        <is>
          <t>Predicted intracellular proteins</t>
        </is>
      </c>
      <c r="N2332" t="inlineStr">
        <is>
          <t>Nucleoplasm (Supported); Additional: Cell Junctions</t>
        </is>
      </c>
      <c r="O2332" t="inlineStr"/>
      <c r="P2332" t="inlineStr"/>
      <c r="Q2332" t="inlineStr"/>
    </row>
    <row r="2333">
      <c r="A2333" t="inlineStr">
        <is>
          <t>GIGYF1</t>
        </is>
      </c>
      <c r="B2333" t="inlineStr">
        <is>
          <t>64599</t>
        </is>
      </c>
      <c r="C2333" t="inlineStr">
        <is>
          <t>symbol</t>
        </is>
      </c>
      <c r="D2333" t="inlineStr">
        <is>
          <t>H. sapiens</t>
        </is>
      </c>
      <c r="E2333" t="inlineStr">
        <is>
          <t>64599</t>
        </is>
      </c>
      <c r="F2333" t="inlineStr">
        <is>
          <t>H. sapiens</t>
        </is>
      </c>
      <c r="G2333" t="inlineStr">
        <is>
          <t>GIGYF1</t>
        </is>
      </c>
      <c r="H2333" t="inlineStr">
        <is>
          <t>GRB10 interacting GYF protein 1</t>
        </is>
      </c>
      <c r="I2333" t="inlineStr">
        <is>
          <t>GIGYF1, also known as GRB10 interacting GYF protein 1, is a gene that encodes an adaptor protein containing a gyf protein interaction domain. This protein interacts with growth factor receptor bound 10 (GRB10), another adaptor protein that regulates receptor signaling by binding to activated insulin-like growth factor 1 and insulin receptors. GIGYF1 is involved in various cellular processes, including cell growth and differentiation, and has been linked to several diseases, including cancer and diabetes.</t>
        </is>
      </c>
      <c r="J2333" t="inlineStr">
        <is>
          <t>GIGYF1 has been implicated in several diseases, including cancer and diabetes. In cancer, GIGYF1 has been shown to be overexpressed in certain types of tumors, such as breast cancer, and may play a role in promoting tumor growth and survival. In diabetes, GIGYF1 has been linked to insulin resistance and impaired glucose metabolism.
There are currently no drugs specifically targeting GIGYF1, but there have been efforts to develop drugs that target its interaction with GRB10. For example, a small molecule inhibitor of the GIGYF1-GRB10 interaction has been shown to improve insulin sensitivity in mouse models of diabetes. Additionally, a peptide derived from the GIGYF1 protein has been shown to inhibit the growth of breast cancer cells in vitro.
Overall, while there are currently no drugs on the market targeting GIGYF1 directly, there is potential for the development of drugs that target its interaction with GRB10 in the treatment of diabetes and cancer.</t>
        </is>
      </c>
      <c r="K2333" t="inlineStr">
        <is>
          <t>GO:0048009 insulin-like growth factor receptor signaling pathway;GO:0007169 cell surface receptor protein tyrosine kinase signaling pathway;GO:0007167 enzyme-linked receptor protein signaling pathway</t>
        </is>
      </c>
      <c r="L2333" t="inlineStr"/>
      <c r="M2333" t="inlineStr">
        <is>
          <t>Predicted intracellular proteins</t>
        </is>
      </c>
      <c r="N2333" t="inlineStr">
        <is>
          <t>Vesicles (Approved); Additional: Microtubules</t>
        </is>
      </c>
      <c r="O2333" t="inlineStr"/>
      <c r="P2333" t="inlineStr"/>
      <c r="Q2333" t="inlineStr"/>
    </row>
    <row r="2334">
      <c r="A2334" t="inlineStr">
        <is>
          <t>GIGYF2</t>
        </is>
      </c>
      <c r="B2334" t="inlineStr">
        <is>
          <t>26058</t>
        </is>
      </c>
      <c r="C2334" t="inlineStr">
        <is>
          <t>symbol</t>
        </is>
      </c>
      <c r="D2334" t="inlineStr">
        <is>
          <t>H. sapiens</t>
        </is>
      </c>
      <c r="E2334" t="inlineStr">
        <is>
          <t>26058</t>
        </is>
      </c>
      <c r="F2334" t="inlineStr">
        <is>
          <t>H. sapiens</t>
        </is>
      </c>
      <c r="G2334" t="inlineStr">
        <is>
          <t>GIGYF2</t>
        </is>
      </c>
      <c r="H2334" t="inlineStr">
        <is>
          <t>GRB10 interacting GYF protein 2</t>
        </is>
      </c>
      <c r="I2334" t="inlineStr">
        <is>
          <t>GIGYF2, also known as GRB10 interacting GYF protein 2, is a gene that contains CAG trinucleotide repeats and encodes a protein with several stretches of polyglutamine residues. The protein may play a role in regulating tyrosine kinase receptor signaling. GIGYF2 was initially thought to be causative for Parkinson disease type 11 due to its location in a chromosomal region genetically linked to the disease and mutations in the gene. However, recent studies in different populations have been unable to replicate this association. The gene undergoes alternative splicing, resulting in multiple transcript variants.</t>
        </is>
      </c>
      <c r="J2334" t="inlineStr">
        <is>
          <t>There is currently no targeted drug discovery effort for GIGYF2, as its role in disease pathogenesis remains unclear. While initial studies suggested a potential link between GIGYF2 mutations and Parkinson disease type 11, subsequent studies have failed to replicate this association. Therefore, there are no drugs on the market that specifically target GIGYF2. However, there are several drugs available for the treatment of Parkinson disease, including levodopa, dopamine agonists, and MAO-B inhibitors. These drugs aim to alleviate the symptoms of the disease by increasing dopamine levels in the brain. Additionally, there are ongoing efforts to develop disease-modifying therapies for Parkinson disease, which may target other genes and pathways involved in the disease.</t>
        </is>
      </c>
      <c r="K2334" t="inlineStr">
        <is>
          <t>GO:0031571 mitotic G1 DNA damage checkpoint signaling;GO:0044819 mitotic G1/S transition checkpoint signaling;GO:0060339 negative regulation of type I interferon-mediated signaling pathway</t>
        </is>
      </c>
      <c r="L2334" t="inlineStr"/>
      <c r="M2334" t="inlineStr">
        <is>
          <t>Human disease related genes:Nervous system diseases:Neurodegenerative diseases; Predicted intracellular proteins; Disease related genes</t>
        </is>
      </c>
      <c r="N2334" t="inlineStr">
        <is>
          <t>Cytosol (Enhanced)</t>
        </is>
      </c>
      <c r="O2334" t="inlineStr"/>
      <c r="P2334" t="inlineStr"/>
      <c r="Q2334" t="inlineStr"/>
    </row>
    <row r="2335">
      <c r="A2335" t="inlineStr">
        <is>
          <t>GIMAP1</t>
        </is>
      </c>
      <c r="B2335" t="inlineStr">
        <is>
          <t>170575</t>
        </is>
      </c>
      <c r="C2335" t="inlineStr">
        <is>
          <t>symbol</t>
        </is>
      </c>
      <c r="D2335" t="inlineStr">
        <is>
          <t>H. sapiens</t>
        </is>
      </c>
      <c r="E2335" t="inlineStr">
        <is>
          <t>170575</t>
        </is>
      </c>
      <c r="F2335" t="inlineStr">
        <is>
          <t>H. sapiens</t>
        </is>
      </c>
      <c r="G2335" t="inlineStr">
        <is>
          <t>GIMAP1</t>
        </is>
      </c>
      <c r="H2335" t="inlineStr">
        <is>
          <t>GTPase, IMAP family member 1</t>
        </is>
      </c>
      <c r="I2335" t="inlineStr">
        <is>
          <t>GIMAP1 is a gene that belongs to the GTP-binding superfamily and the immuno-associated nucleotide (IAN) subfamily of nucleotide-binding proteins. It is located in a cluster at 7q36.1 in humans and is involved in the differentiation of T helper (Th) cells of the Th1 lineage. The related mouse gene has been shown to be critical for the development of mature B and T lymphocytes. There is read-through transcription between GIMAP1 and the downstream GIMAP5 gene.</t>
        </is>
      </c>
      <c r="J2335" t="inlineStr">
        <is>
          <t>Research on GIMAP1 has suggested its potential involvement in various diseases, including autoimmune disorders, cancer, and infectious diseases. For example, a study found that GIMAP1 expression was significantly decreased in patients with systemic lupus erythematosus (SLE), suggesting its potential role in the pathogenesis of SLE. Additionally, GIMAP1 has been shown to be downregulated in certain types of cancer, such as colorectal cancer, and its expression has been associated with better prognosis in these patients.
Targeted drug discovery efforts for GIMAP1 are still in the early stages, but there is potential for the development of drugs that modulate its expression or activity. One study found that a small molecule inhibitor of GIMAP1 could induce apoptosis in leukemia cells, suggesting its potential as a therapeutic target for leukemia. Additionally, another study found that a peptide derived from GIMAP1 could inhibit the growth of breast cancer cells in vitro.
Currently, there are no drugs on the market that specifically target GIMAP1. However, there are drugs that indirectly affect its expression or activity. For example, immunosuppressive drugs such as cyclosporine A and tacrolimus have been shown to downregulate GIMAP1 expression in T cells. Additionally, certain chemotherapeutic agents, such as doxorubicin, have been shown to induce GIMAP1 expression in cancer cells.</t>
        </is>
      </c>
      <c r="K2335" t="inlineStr"/>
      <c r="L2335" t="inlineStr"/>
      <c r="M2335" t="inlineStr"/>
      <c r="N2335" t="inlineStr">
        <is>
          <t>Endoplasmic reticulum (Supported)</t>
        </is>
      </c>
      <c r="O2335" t="inlineStr"/>
      <c r="P2335" t="inlineStr"/>
      <c r="Q2335" t="inlineStr"/>
    </row>
    <row r="2336">
      <c r="A2336" t="inlineStr">
        <is>
          <t>GINS2</t>
        </is>
      </c>
      <c r="B2336" t="inlineStr">
        <is>
          <t>51659</t>
        </is>
      </c>
      <c r="C2336" t="inlineStr">
        <is>
          <t>symbol</t>
        </is>
      </c>
      <c r="D2336" t="inlineStr">
        <is>
          <t>H. sapiens</t>
        </is>
      </c>
      <c r="E2336" t="inlineStr">
        <is>
          <t>51659</t>
        </is>
      </c>
      <c r="F2336" t="inlineStr">
        <is>
          <t>H. sapiens</t>
        </is>
      </c>
      <c r="G2336" t="inlineStr">
        <is>
          <t>GINS2</t>
        </is>
      </c>
      <c r="H2336" t="inlineStr">
        <is>
          <t>GINS complex subunit 2</t>
        </is>
      </c>
      <c r="I2336" t="inlineStr">
        <is>
          <t>GINS2 is a subunit of the GINS complex, which is a heterotetrameric complex made up of Sld5, Psf1, Psf2, and Psf3. The GINS complex is essential for the initiation of DNA replication in yeast and Xenopus egg extracts. GINS2 plays a crucial role in the formation of the GINS complex and is required for DNA replication. Mutations in GINS2 have been associated with various types of cancer, including breast cancer and lung cancer. Understanding the function of GINS2 and the GINS complex may provide insights into the development of new cancer therapies.</t>
        </is>
      </c>
      <c r="J2336" t="inlineStr">
        <is>
          <t>There is limited information available on targeted drug discovery efforts for GINS2. However, mutations in GINS2 have been associated with various types of cancer, including breast cancer and lung cancer. Therefore, GINS2 may be a potential target for cancer therapy. Currently, there are no drugs on the market that specifically target GINS2. However, there are drugs that target other components of the DNA replication machinery, such as inhibitors of the enzyme ribonucleotide reductase, which have shown promise in clinical trials for the treatment of various types of cancer. Further research is needed to determine the potential of GINS2 as a therapeutic target and to develop drugs that specifically target this gene.</t>
        </is>
      </c>
      <c r="K2336" t="inlineStr">
        <is>
          <t>GO:0000727 double-strand break repair via break-induced replication;GO:0000724 double-strand break repair via homologous recombination;GO:0000725 recombinational repair</t>
        </is>
      </c>
      <c r="L2336" t="inlineStr"/>
      <c r="M2336" t="inlineStr">
        <is>
          <t>Predicted intracellular proteins</t>
        </is>
      </c>
      <c r="N2336" t="inlineStr">
        <is>
          <t>Nucleoplasm (Approved)</t>
        </is>
      </c>
      <c r="O2336" t="inlineStr"/>
      <c r="P2336" t="inlineStr"/>
      <c r="Q2336" t="inlineStr">
        <is>
          <t>(M5901)HALLMARK G2M CHECKPOINT; (M5907)HALLMARK ESTROGEN RESPONSE LATE</t>
        </is>
      </c>
    </row>
    <row r="2337">
      <c r="A2337" t="inlineStr">
        <is>
          <t>GINS3</t>
        </is>
      </c>
      <c r="B2337" t="inlineStr">
        <is>
          <t>64785</t>
        </is>
      </c>
      <c r="C2337" t="inlineStr">
        <is>
          <t>symbol</t>
        </is>
      </c>
      <c r="D2337" t="inlineStr">
        <is>
          <t>H. sapiens</t>
        </is>
      </c>
      <c r="E2337" t="inlineStr">
        <is>
          <t>64785</t>
        </is>
      </c>
      <c r="F2337" t="inlineStr">
        <is>
          <t>H. sapiens</t>
        </is>
      </c>
      <c r="G2337" t="inlineStr">
        <is>
          <t>GINS3</t>
        </is>
      </c>
      <c r="H2337" t="inlineStr">
        <is>
          <t>GINS complex subunit 3</t>
        </is>
      </c>
      <c r="I2337" t="inlineStr">
        <is>
          <t>GINS3 is a gene that encodes a protein subunit of the GINS complex, which is crucial for the initiation of DNA replication and replisome progression in eukaryotes. The GINS complex is a heterotetrameric complex that consists of four subunits, including GINS3. The gene has multiple alternatively spliced transcript variants that encode distinct isoforms. The GINS complex plays a critical role in DNA replication, and mutations in GINS3 have been associated with various diseases, including cancer. Understanding the function of GINS3 and the GINS complex is essential for developing new treatments for diseases related to DNA replication.</t>
        </is>
      </c>
      <c r="J2337" t="inlineStr">
        <is>
          <t>Mutations in GINS3 have been associated with various types of cancer, including breast, lung, and colorectal cancer. Targeting the GINS complex has been proposed as a potential strategy for cancer therapy, as it plays a critical role in DNA replication and cell proliferation. Several studies have identified small molecule inhibitors of the GINS complex, including NSC 109555 and NSC 130813, which have shown promising results in preclinical studies. However, no drugs targeting GINS3 or the GINS complex have been approved for clinical use yet. Nonetheless, the identification of GINS3 as a potential therapeutic target for cancer highlights the importance of understanding the function of this gene and the GINS complex in DNA replication and cell proliferation.</t>
        </is>
      </c>
      <c r="K2337" t="inlineStr">
        <is>
          <t>GO:0090398 cellular senescence;GO:0035264 multicellular organism growth;GO:0006260 DNA replication</t>
        </is>
      </c>
      <c r="L2337" t="inlineStr"/>
      <c r="M2337" t="inlineStr">
        <is>
          <t>Predicted intracellular proteins</t>
        </is>
      </c>
      <c r="N2337" t="inlineStr">
        <is>
          <t>Nucleoplasm (Enhanced)</t>
        </is>
      </c>
      <c r="O2337" t="inlineStr"/>
      <c r="P2337" t="inlineStr"/>
      <c r="Q2337" t="inlineStr">
        <is>
          <t>(M5925)HALLMARK E2F TARGETS</t>
        </is>
      </c>
    </row>
    <row r="2338">
      <c r="A2338" t="inlineStr">
        <is>
          <t>GIPC1</t>
        </is>
      </c>
      <c r="B2338" t="inlineStr">
        <is>
          <t>10755</t>
        </is>
      </c>
      <c r="C2338" t="inlineStr">
        <is>
          <t>symbol</t>
        </is>
      </c>
      <c r="D2338" t="inlineStr">
        <is>
          <t>H. sapiens</t>
        </is>
      </c>
      <c r="E2338" t="inlineStr">
        <is>
          <t>10755</t>
        </is>
      </c>
      <c r="F2338" t="inlineStr">
        <is>
          <t>H. sapiens</t>
        </is>
      </c>
      <c r="G2338" t="inlineStr">
        <is>
          <t>GIPC1</t>
        </is>
      </c>
      <c r="H2338" t="inlineStr">
        <is>
          <t>GIPC PDZ domain containing family member 1</t>
        </is>
      </c>
      <c r="I2338" t="inlineStr">
        <is>
          <t>GIPC1 is a gene that encodes for a scaffolding protein that plays a role in regulating the expression and trafficking of cell surface receptors. This protein is part of the GIPC PDZ domain containing family and is involved in various cellular processes. The exact function of GIPC1 is not fully understood, but it is believed to be involved in the regulation of cell signaling pathways. Mutations in this gene have been associated with various diseases, including cancer and cardiovascular disorders. Overall, GIPC1 is an important gene that plays a crucial role in maintaining cellular homeostasis and proper functioning.</t>
        </is>
      </c>
      <c r="J2338" t="inlineStr">
        <is>
          <t>GIPC1 has been implicated in various diseases, including cancer and cardiovascular disorders. In cancer, GIPC1 has been shown to promote tumor growth and metastasis by regulating the expression and activity of various signaling pathways. Targeting GIPC1 has been proposed as a potential therapeutic strategy for cancer treatment. In cardiovascular disorders, GIPC1 has been shown to play a role in regulating the expression and activity of ion channels and transporters, which are important for maintaining proper cardiac function. Targeting GIPC1 has been proposed as a potential therapeutic strategy for treating arrhythmias and heart failure. However, there are currently no drugs on the market that specifically target GIPC1. Further research is needed to fully understand the role of GIPC1 in disease and to develop targeted therapies.</t>
        </is>
      </c>
      <c r="K2338" t="inlineStr">
        <is>
          <t>GO:0048023 positive regulation of melanin biosynthetic process;GO:1900378 positive regulation of secondary metabolite biosynthetic process;GO:0014047 glutamate secretion</t>
        </is>
      </c>
      <c r="L2338" t="inlineStr"/>
      <c r="M2338" t="inlineStr">
        <is>
          <t>Human disease related genes:Musculoskeletal diseases:Muscular diseases; Predicted intracellular proteins; Disease related genes</t>
        </is>
      </c>
      <c r="N2338" t="inlineStr">
        <is>
          <t>Cell Junctions;Plasma membrane (Approved); Additional: Nucleoplasm</t>
        </is>
      </c>
      <c r="O2338" t="inlineStr"/>
      <c r="P2338" t="inlineStr">
        <is>
          <t>(M165)PID SYNDECAN 4 PATHWAY; (M187)PID TRKR PATHWAY</t>
        </is>
      </c>
      <c r="Q2338" t="inlineStr"/>
    </row>
    <row r="2339">
      <c r="A2339" t="inlineStr">
        <is>
          <t>GIPC2</t>
        </is>
      </c>
      <c r="B2339" t="inlineStr">
        <is>
          <t>54810</t>
        </is>
      </c>
      <c r="C2339" t="inlineStr">
        <is>
          <t>symbol</t>
        </is>
      </c>
      <c r="D2339" t="inlineStr">
        <is>
          <t>H. sapiens</t>
        </is>
      </c>
      <c r="E2339" t="inlineStr">
        <is>
          <t>54810</t>
        </is>
      </c>
      <c r="F2339" t="inlineStr">
        <is>
          <t>H. sapiens</t>
        </is>
      </c>
      <c r="G2339" t="inlineStr">
        <is>
          <t>GIPC2</t>
        </is>
      </c>
      <c r="H2339" t="inlineStr">
        <is>
          <t>GIPC PDZ domain containing family member 2</t>
        </is>
      </c>
      <c r="I2339" t="inlineStr">
        <is>
          <t>GIPC2 is a human gene that belongs to the GIPC PDZ domain containing family. It plays a role in enabling identical protein binding activity and is located in extracellular exosomes. This information is provided by the Alliance of Genome Resources as of April 2022.</t>
        </is>
      </c>
      <c r="J2339" t="inlineStr">
        <is>
          <t>There is limited information available on the disease implications of GIPC2. However, some studies have suggested that it may be involved in the development and progression of certain types of cancer, including breast cancer and hepatocellular carcinoma. Targeted drug discovery efforts for GIPC2 are also limited, but some studies have explored the potential of targeting GIPC2 as a therapeutic strategy for cancer treatment. One study found that inhibiting GIPC2 expression in breast cancer cells led to decreased cell proliferation and increased apoptosis. Currently, there are no drugs on the market that specifically target GIPC2. However, there are several drugs that target other proteins in the same family, such as GIPC1 and MAGI1, which are being used in the treatment of various diseases, including cancer and neurological disorders.</t>
        </is>
      </c>
      <c r="K2339" t="inlineStr"/>
      <c r="L2339" t="inlineStr"/>
      <c r="M2339" t="inlineStr">
        <is>
          <t>Predicted intracellular proteins</t>
        </is>
      </c>
      <c r="N2339" t="inlineStr">
        <is>
          <t>Nucleoplasm (Approved); Additional: Cytosol</t>
        </is>
      </c>
      <c r="O2339" t="inlineStr"/>
      <c r="P2339" t="inlineStr"/>
      <c r="Q2339" t="inlineStr"/>
    </row>
    <row r="2340">
      <c r="A2340" t="inlineStr">
        <is>
          <t>GIPC3</t>
        </is>
      </c>
      <c r="B2340" t="inlineStr">
        <is>
          <t>126326</t>
        </is>
      </c>
      <c r="C2340" t="inlineStr">
        <is>
          <t>symbol</t>
        </is>
      </c>
      <c r="D2340" t="inlineStr">
        <is>
          <t>H. sapiens</t>
        </is>
      </c>
      <c r="E2340" t="inlineStr">
        <is>
          <t>126326</t>
        </is>
      </c>
      <c r="F2340" t="inlineStr">
        <is>
          <t>H. sapiens</t>
        </is>
      </c>
      <c r="G2340" t="inlineStr">
        <is>
          <t>GIPC3</t>
        </is>
      </c>
      <c r="H2340" t="inlineStr">
        <is>
          <t>GIPC PDZ domain containing family member 3</t>
        </is>
      </c>
      <c r="I2340" t="inlineStr">
        <is>
          <t>GIPC3 is a gene that belongs to the GIPC family and is associated with postnatal maturation of the hair bundle and long-term survival of hair cells and spiral ganglion in the ear. Mutations in this gene are linked to autosomal recessive deafness. Studies in mice suggest that this gene is essential for the development of the auditory system.</t>
        </is>
      </c>
      <c r="J2340" t="inlineStr">
        <is>
          <t>Mutations in the GIPC3 gene have been linked to autosomal recessive deafness, specifically non-syndromic hearing loss. This type of hearing loss is characterized by a loss of hearing that is not associated with any other symptoms or abnormalities. There are currently no targeted drug discovery efforts for GIPC3-related deafness, as the underlying mechanisms of the disease are not yet fully understood. However, there are several drugs on the market that can help manage hearing loss, such as hearing aids and cochlear implants. Additionally, research is ongoing to develop gene therapies that could potentially treat genetic hearing loss, including GIPC3-related deafness. While there are currently no drugs specifically targeting GIPC3-related deafness, continued research in this area may lead to the development of new treatments in the future.</t>
        </is>
      </c>
      <c r="K2340" t="inlineStr"/>
      <c r="L2340" t="inlineStr"/>
      <c r="M2340" t="inlineStr">
        <is>
          <t>Predicted intracellular proteins; Human disease related genes:Nervous system diseases:Ear disease; Disease related genes</t>
        </is>
      </c>
      <c r="N2340" t="inlineStr">
        <is>
          <t>Nucleoplasm (Approved); Additional: Golgi apparatus;Nuclear bodies</t>
        </is>
      </c>
      <c r="O2340" t="inlineStr"/>
      <c r="P2340" t="inlineStr"/>
      <c r="Q2340" t="inlineStr"/>
    </row>
    <row r="2341">
      <c r="A2341" t="inlineStr">
        <is>
          <t>GJA3</t>
        </is>
      </c>
      <c r="B2341" t="inlineStr">
        <is>
          <t>2700</t>
        </is>
      </c>
      <c r="C2341" t="inlineStr">
        <is>
          <t>symbol</t>
        </is>
      </c>
      <c r="D2341" t="inlineStr">
        <is>
          <t>H. sapiens</t>
        </is>
      </c>
      <c r="E2341" t="inlineStr">
        <is>
          <t>2700</t>
        </is>
      </c>
      <c r="F2341" t="inlineStr">
        <is>
          <t>H. sapiens</t>
        </is>
      </c>
      <c r="G2341" t="inlineStr">
        <is>
          <t>GJA3</t>
        </is>
      </c>
      <c r="H2341" t="inlineStr">
        <is>
          <t>gap junction protein alpha 3</t>
        </is>
      </c>
      <c r="I2341" t="inlineStr">
        <is>
          <t>The GJA3 gene encodes a protein called connexin, which is involved in the formation of gap junctions in the lens fibers of the eye. Mutations in this gene can lead to a type of cataract called zonular pulverulent cataract type 3 (CZP3).</t>
        </is>
      </c>
      <c r="J2341" t="inlineStr">
        <is>
          <t>Zonular pulverulent cataract type 3 (CZP3) is a rare autosomal dominant disorder caused by mutations in the GJA3 gene. This condition is characterized by the presence of small, powdery opacities in the lens of the eye, which can lead to vision impairment or blindness. There are currently no targeted drug discovery efforts for CZP3, and treatment options are limited to surgical removal of the cataract. However, there have been successful drug developments for other types of cataracts, such as age-related cataracts. One example is the drug lanosterol, which has been shown to dissolve cataracts in animal models and is currently being tested in clinical trials. Another example is the drug N-acetylcarnosine, which has been shown to improve vision in patients with cataracts. However, these drugs have not been tested specifically for CZP3 and may not be effective for this condition.</t>
        </is>
      </c>
      <c r="K2341" t="inlineStr">
        <is>
          <t>GO:1990349 gap junction-mediated intercellular transport;GO:0010496 intercellular transport;GO:0007601 visual perception</t>
        </is>
      </c>
      <c r="L2341" t="inlineStr"/>
      <c r="M2341" t="inlineStr">
        <is>
          <t>Potential drug targets; Human disease related genes:Nervous system diseases:Eye disease; Transporters:Transporter channels and pores; Disease related genes</t>
        </is>
      </c>
      <c r="N2341" t="inlineStr"/>
      <c r="O2341" t="inlineStr"/>
      <c r="P2341" t="inlineStr"/>
      <c r="Q2341" t="inlineStr"/>
    </row>
    <row r="2342">
      <c r="A2342" t="inlineStr">
        <is>
          <t>GJA4</t>
        </is>
      </c>
      <c r="B2342" t="inlineStr">
        <is>
          <t>2701</t>
        </is>
      </c>
      <c r="C2342" t="inlineStr">
        <is>
          <t>symbol</t>
        </is>
      </c>
      <c r="D2342" t="inlineStr">
        <is>
          <t>H. sapiens</t>
        </is>
      </c>
      <c r="E2342" t="inlineStr">
        <is>
          <t>2701</t>
        </is>
      </c>
      <c r="F2342" t="inlineStr">
        <is>
          <t>H. sapiens</t>
        </is>
      </c>
      <c r="G2342" t="inlineStr">
        <is>
          <t>GJA4</t>
        </is>
      </c>
      <c r="H2342" t="inlineStr">
        <is>
          <t>gap junction protein alpha 4</t>
        </is>
      </c>
      <c r="I2342" t="inlineStr">
        <is>
          <t>GJA4 is a gene that encodes a protein called gap junction protein alpha 4, which is a component of gap junctions. Gap junctions are intercellular channels that allow for the diffusion of small molecules between cells. Mutations in the GJA4 gene have been linked to a higher risk of myocardial infarction and atherosclerosis.</t>
        </is>
      </c>
      <c r="J2342" t="inlineStr">
        <is>
          <t>Mutations in the GJA4 gene have been associated with several cardiovascular diseases, including atherosclerosis, myocardial infarction, and arrhythmias. Targeted drug discovery efforts have focused on developing drugs that can modulate the function of gap junctions and improve cardiovascular health. One example is the drug rotigaptide, which is a peptide that enhances gap junction communication and has been shown to reduce the incidence of ventricular arrhythmias in animal models. Another example is the drug carbenoxolone, which is a small molecule that inhibits gap junction communication and has been used to treat conditions such as peptic ulcers and inflammation. However, the use of carbenoxolone in cardiovascular disease has been limited due to its potential side effects. Overall, the study of GJA4 and gap junctions has provided insights into the pathogenesis of cardiovascular diseases and has led to the development of potential therapeutic targets.</t>
        </is>
      </c>
      <c r="K2342" t="inlineStr">
        <is>
          <t>GO:0007043 cell-cell junction assembly;GO:0045216 cell-cell junction organization;GO:0034329 cell junction assembly</t>
        </is>
      </c>
      <c r="L2342" t="inlineStr"/>
      <c r="M2342" t="inlineStr">
        <is>
          <t>Transporters:Transporter channels and pores</t>
        </is>
      </c>
      <c r="N2342" t="inlineStr"/>
      <c r="O2342" t="inlineStr"/>
      <c r="P2342" t="inlineStr"/>
      <c r="Q2342" t="inlineStr"/>
    </row>
    <row r="2343">
      <c r="A2343" t="inlineStr">
        <is>
          <t>GJA8</t>
        </is>
      </c>
      <c r="B2343" t="inlineStr">
        <is>
          <t>2703</t>
        </is>
      </c>
      <c r="C2343" t="inlineStr">
        <is>
          <t>symbol</t>
        </is>
      </c>
      <c r="D2343" t="inlineStr">
        <is>
          <t>H. sapiens</t>
        </is>
      </c>
      <c r="E2343" t="inlineStr">
        <is>
          <t>2703</t>
        </is>
      </c>
      <c r="F2343" t="inlineStr">
        <is>
          <t>H. sapiens</t>
        </is>
      </c>
      <c r="G2343" t="inlineStr">
        <is>
          <t>GJA8</t>
        </is>
      </c>
      <c r="H2343" t="inlineStr">
        <is>
          <t>gap junction protein alpha 8</t>
        </is>
      </c>
      <c r="I2343" t="inlineStr">
        <is>
          <t>The GJA8 gene encodes a protein called gap junction protein alpha 8, which is important for the growth and maturation of lens fiber cells in the eye. This protein is involved in the formation of gap junction channels and its function is dependent on calcium and pH levels. Mutations in this gene have been linked to various types of cataracts, including zonular pulverulent cataracts, nuclear progressive cataracts, and cataract-microcornea syndrome.</t>
        </is>
      </c>
      <c r="J2343" t="inlineStr">
        <is>
          <t>Mutations in the GJA8 gene have been associated with various types of cataracts, which are a leading cause of blindness worldwide. Targeted drug discovery efforts for cataracts have focused on developing drugs that can prevent or slow down the progression of cataracts by targeting the underlying molecular mechanisms. One example is lanosterol, a small molecule that has been shown to dissolve cataract-causing proteins in vitro and in animal models. However, clinical trials of lanosterol have not yet been successful in humans. Another potential drug target is the calcium-dependent protein kinase C (PKC) pathway, which is involved in the regulation of lens fiber cell differentiation and survival. Several PKC inhibitors have been developed and tested in animal models, but none have yet been approved for clinical use. Currently, the only effective treatment for cataracts is surgical removal of the cloudy lens.</t>
        </is>
      </c>
      <c r="K2343" t="inlineStr">
        <is>
          <t>GO:1990349 gap junction-mediated intercellular transport;GO:0010496 intercellular transport;GO:0002088 lens development in camera-type eye</t>
        </is>
      </c>
      <c r="L2343" t="inlineStr"/>
      <c r="M2343" t="inlineStr">
        <is>
          <t>Potential drug targets; Human disease related genes:Nervous system diseases:Eye disease; Transporters:Transporter channels and pores; Disease related genes</t>
        </is>
      </c>
      <c r="N2343" t="inlineStr"/>
      <c r="O2343" t="inlineStr"/>
      <c r="P2343" t="inlineStr"/>
      <c r="Q2343" t="inlineStr"/>
    </row>
    <row r="2344">
      <c r="A2344" t="inlineStr">
        <is>
          <t>GJB3</t>
        </is>
      </c>
      <c r="B2344" t="inlineStr">
        <is>
          <t>2707</t>
        </is>
      </c>
      <c r="C2344" t="inlineStr">
        <is>
          <t>symbol</t>
        </is>
      </c>
      <c r="D2344" t="inlineStr">
        <is>
          <t>H. sapiens</t>
        </is>
      </c>
      <c r="E2344" t="inlineStr">
        <is>
          <t>2707</t>
        </is>
      </c>
      <c r="F2344" t="inlineStr">
        <is>
          <t>H. sapiens</t>
        </is>
      </c>
      <c r="G2344" t="inlineStr">
        <is>
          <t>GJB3</t>
        </is>
      </c>
      <c r="H2344" t="inlineStr">
        <is>
          <t>gap junction protein beta 3</t>
        </is>
      </c>
      <c r="I2344" t="inlineStr">
        <is>
          <t>The GJB3 gene belongs to the connexin gene family and encodes a protein that is a component of gap junctions. These junctions are made up of intercellular channels that allow the diffusion of small molecules between cells. Mutations in this gene can lead to non-syndromic deafness or erythrokeratodermia variabilis, a skin disorder. The gene undergoes alternative splicing, resulting in multiple transcript variants that encode the same protein.</t>
        </is>
      </c>
      <c r="J2344" t="inlineStr">
        <is>
          <t>Mutations in the GJB3 gene have been associated with several diseases, including non-syndromic deafness and erythrokeratodermia variabilis. Non-syndromic deafness is a type of hearing loss that is not associated with other symptoms or abnormalities, while erythrokeratodermia variabilis is a rare genetic skin disorder characterized by red, scaly patches that can appear and disappear over time.
There are currently no targeted drug discovery efforts specifically for GJB3 mutations. However, there are several drugs on the market that can help manage the symptoms of these diseases. For example, hearing aids and cochlear implants can help individuals with non-syndromic deafness to hear better. Topical creams and ointments can be used to manage the skin symptoms of erythrokeratodermia variabilis.
In addition, there are ongoing research efforts to develop gene therapies for these diseases. Gene therapy involves introducing a functional copy of the GJB3 gene into affected cells to correct the underlying genetic defect. While gene therapy is still in the early stages of development, it has shown promise in preclinical studies and clinical trials for other genetic diseases.
Overall, while there are currently no targeted drugs for GJB3 mutations, there are several treatment options available to manage the symptoms of non-syndromic deafness and erythrokeratodermia variabilis. Ongoing research efforts, including gene therapy, hold promise for developing more effective treatments in the future.</t>
        </is>
      </c>
      <c r="K2344" t="inlineStr">
        <is>
          <t>GO:0001890 placenta development;GO:0007267 cell-cell signaling;GO:0055085 transmembrane transport</t>
        </is>
      </c>
      <c r="L2344" t="inlineStr"/>
      <c r="M2344" t="inlineStr">
        <is>
          <t>Transporters:Transporter channels and pores; Potential drug targets; Human disease related genes:Congenital malformations:Congenital malformations of skin; Human disease related genes:Nervous system diseases:Ear disease; Disease related genes</t>
        </is>
      </c>
      <c r="N2344" t="inlineStr">
        <is>
          <t>Cell Junctions;Vesicles (Supported)</t>
        </is>
      </c>
      <c r="O2344" t="inlineStr"/>
      <c r="P2344" t="inlineStr"/>
      <c r="Q2344" t="inlineStr">
        <is>
          <t>(M5907)HALLMARK ESTROGEN RESPONSE LATE</t>
        </is>
      </c>
    </row>
    <row r="2345">
      <c r="A2345" t="inlineStr">
        <is>
          <t>GJB4</t>
        </is>
      </c>
      <c r="B2345" t="inlineStr">
        <is>
          <t>127534</t>
        </is>
      </c>
      <c r="C2345" t="inlineStr">
        <is>
          <t>symbol</t>
        </is>
      </c>
      <c r="D2345" t="inlineStr">
        <is>
          <t>H. sapiens</t>
        </is>
      </c>
      <c r="E2345" t="inlineStr">
        <is>
          <t>127534</t>
        </is>
      </c>
      <c r="F2345" t="inlineStr">
        <is>
          <t>H. sapiens</t>
        </is>
      </c>
      <c r="G2345" t="inlineStr">
        <is>
          <t>GJB4</t>
        </is>
      </c>
      <c r="H2345" t="inlineStr">
        <is>
          <t>gap junction protein beta 4</t>
        </is>
      </c>
      <c r="I2345" t="inlineStr">
        <is>
          <t>The GJB4 gene encodes a protein that is involved in the formation of gap junctions, which are channels that allow for communication between cells. Mutations in this gene have been linked to several skin disorders, including erythrokeratodermia variabilis and progressive symmetric erythrokeratoderma, as well as hearing impairment.</t>
        </is>
      </c>
      <c r="J2345" t="inlineStr">
        <is>
          <t>Mutations in the GJB4 gene have been linked to several skin disorders, including erythrokeratodermia variabilis and progressive symmetric erythrokeratoderma, as well as hearing impairment. These disorders are characterized by abnormal skin thickening and redness, which can be painful and itchy. While there are currently no targeted drug discovery efforts specifically for GJB4 mutations, there are several treatments available for the symptoms of these skin disorders, including topical creams and ointments, oral medications, and phototherapy. For example, retinoids such as acitretin have been shown to improve symptoms of erythrokeratodermia variabilis, while calcipotriene and corticosteroids have been used to treat progressive symmetric erythrokeratoderma. Additionally, hearing aids and cochlear implants can help manage hearing impairment associated with GJB4 mutations.</t>
        </is>
      </c>
      <c r="K2345" t="inlineStr">
        <is>
          <t>GO:1990349 gap junction-mediated intercellular transport;GO:0010496 intercellular transport;GO:0042048 olfactory behavior</t>
        </is>
      </c>
      <c r="L2345" t="inlineStr"/>
      <c r="M2345" t="inlineStr">
        <is>
          <t>Potential drug targets; Human disease related genes:Congenital malformations:Congenital malformations of skin; Transporters:Transporter channels and pores; Disease related genes</t>
        </is>
      </c>
      <c r="N2345" t="inlineStr">
        <is>
          <t>Cell Junctions (Supported)</t>
        </is>
      </c>
      <c r="O2345" t="inlineStr"/>
      <c r="P2345" t="inlineStr"/>
      <c r="Q2345" t="inlineStr"/>
    </row>
    <row r="2346">
      <c r="A2346" t="inlineStr">
        <is>
          <t>GJB7</t>
        </is>
      </c>
      <c r="B2346" t="inlineStr">
        <is>
          <t>375519</t>
        </is>
      </c>
      <c r="C2346" t="inlineStr">
        <is>
          <t>symbol</t>
        </is>
      </c>
      <c r="D2346" t="inlineStr">
        <is>
          <t>H. sapiens</t>
        </is>
      </c>
      <c r="E2346" t="inlineStr">
        <is>
          <t>375519</t>
        </is>
      </c>
      <c r="F2346" t="inlineStr">
        <is>
          <t>H. sapiens</t>
        </is>
      </c>
      <c r="G2346" t="inlineStr">
        <is>
          <t>GJB7</t>
        </is>
      </c>
      <c r="H2346" t="inlineStr">
        <is>
          <t>gap junction protein beta 7</t>
        </is>
      </c>
      <c r="I2346" t="inlineStr">
        <is>
          <t>GJB7 is a human gene that encodes for the gap junction protein beta 7, which is involved in the formation of gap junctions. Gap junctions are intercellular conduits that directly connect the cytoplasms of contacting cells. Each gap junction channel is formed by docking of two hemichannels, each of which contains six connexin subunits. GJB7 is a member of the connexin family of proteins and plays a role in cell communication and signaling. Mutations in GJB7 have been associated with various diseases, including hearing loss and skin disorders.</t>
        </is>
      </c>
      <c r="J2346" t="inlineStr">
        <is>
          <t>Mutations in GJB7 have been associated with several diseases, including hearing loss and skin disorders. In particular, mutations in GJB7 have been linked to nonsyndromic hearing loss, which is hearing loss that occurs without any other associated symptoms. Targeted drug discovery efforts for GJB7-related diseases have focused on developing drugs that can modulate gap junction communication. One example of a successful drug on the market is Fingolimod, which is used to treat multiple sclerosis. Fingolimod works by binding to a specific receptor on the surface of cells, which leads to the internalization of GJB7 and other gap junction proteins, thereby reducing gap junction communication. Another example is Carbenoxolone, which is used to treat peptic ulcers. Carbenoxolone inhibits gap junction communication by blocking the activity of GJB7 and other connexin proteins.</t>
        </is>
      </c>
      <c r="K2346" t="inlineStr">
        <is>
          <t>GO:0007267 cell-cell signaling;GO:0055085 transmembrane transport;GO:0006810 transport</t>
        </is>
      </c>
      <c r="L2346" t="inlineStr"/>
      <c r="M2346" t="inlineStr"/>
      <c r="N2346" t="inlineStr">
        <is>
          <t>Cytosol;Plasma membrane (Approved)</t>
        </is>
      </c>
      <c r="O2346" t="inlineStr"/>
      <c r="P2346" t="inlineStr"/>
      <c r="Q2346" t="inlineStr"/>
    </row>
    <row r="2347">
      <c r="A2347" t="inlineStr">
        <is>
          <t>GJC2</t>
        </is>
      </c>
      <c r="B2347" t="inlineStr">
        <is>
          <t>57165</t>
        </is>
      </c>
      <c r="C2347" t="inlineStr">
        <is>
          <t>symbol</t>
        </is>
      </c>
      <c r="D2347" t="inlineStr">
        <is>
          <t>H. sapiens</t>
        </is>
      </c>
      <c r="E2347" t="inlineStr">
        <is>
          <t>57165</t>
        </is>
      </c>
      <c r="F2347" t="inlineStr">
        <is>
          <t>H. sapiens</t>
        </is>
      </c>
      <c r="G2347" t="inlineStr">
        <is>
          <t>GJC2</t>
        </is>
      </c>
      <c r="H2347" t="inlineStr">
        <is>
          <t>gap junction protein gamma 2</t>
        </is>
      </c>
      <c r="I2347" t="inlineStr">
        <is>
          <t>The GJC2 gene encodes a gap junction protein that is involved in central and peripheral myelination in humans. It belongs to a family of homologous connexins and has 4 transmembrane, 2 extracellular, and 3 cytoplasmic domains. Mutations in this gene are associated with autosomal recessive Pelizaeus-Merzbacher-like disease-1, which affects the myelin sheath in the nervous system and leads to neurological symptoms. The protein plays a crucial role in the formation and maintenance of myelin, which is essential for proper nerve function. Understanding the function of GJC2 and its role in myelination may lead to new treatments for neurological disorders.</t>
        </is>
      </c>
      <c r="J2347" t="inlineStr">
        <is>
          <t>There are currently no targeted drug discovery efforts for GJC2-related diseases, as there are no approved treatments for Pelizaeus-Merzbacher-like disease-1. However, there are some symptomatic treatments available, such as physical therapy and medications to manage spasticity and seizures. Gene therapy is also being explored as a potential treatment option. 
There are no drugs on the market specifically targeting GJC2, but there are drugs that have been approved for other neurological disorders that may be beneficial for patients with GJC2-related diseases. For example, drugs that target myelin formation and maintenance, such as interferon beta-1a and natalizumab, have been approved for multiple sclerosis and may be useful for patients with GJC2-related diseases. Additionally, drugs that target symptoms of the disease, such as anticonvulsants and muscle relaxants, may also be prescribed. However, more research is needed to determine the efficacy of these treatments for GJC2-related diseases.</t>
        </is>
      </c>
      <c r="K2347" t="inlineStr">
        <is>
          <t>GO:0010644 cell communication by electrical coupling;GO:0009636 response to toxic substance;GO:0007267 cell-cell signaling</t>
        </is>
      </c>
      <c r="L2347" t="inlineStr"/>
      <c r="M2347" t="inlineStr">
        <is>
          <t>Human disease related genes:Congenital disorders of metabolism:Congenital disorders of lipid/glycolipid metabolism; Human disease related genes:Congenital malformations:Congenital malformations of skin; Human disease related genes:Nervous system diseases:Other nervous and sensory system diseases; Disease related genes</t>
        </is>
      </c>
      <c r="N2347" t="inlineStr">
        <is>
          <t>Cytosol;Plasma membrane (Supported)</t>
        </is>
      </c>
      <c r="O2347" t="inlineStr"/>
      <c r="P2347" t="inlineStr"/>
      <c r="Q2347" t="inlineStr"/>
    </row>
    <row r="2348">
      <c r="A2348" t="inlineStr">
        <is>
          <t>GKAP1</t>
        </is>
      </c>
      <c r="B2348" t="inlineStr">
        <is>
          <t>80318</t>
        </is>
      </c>
      <c r="C2348" t="inlineStr">
        <is>
          <t>symbol</t>
        </is>
      </c>
      <c r="D2348" t="inlineStr">
        <is>
          <t>H. sapiens</t>
        </is>
      </c>
      <c r="E2348" t="inlineStr">
        <is>
          <t>80318</t>
        </is>
      </c>
      <c r="F2348" t="inlineStr">
        <is>
          <t>H. sapiens</t>
        </is>
      </c>
      <c r="G2348" t="inlineStr">
        <is>
          <t>GKAP1</t>
        </is>
      </c>
      <c r="H2348" t="inlineStr">
        <is>
          <t>G kinase anchoring protein 1</t>
        </is>
      </c>
      <c r="I2348" t="inlineStr">
        <is>
          <t>The human gene GKAP1 encodes a protein that is similar to the mouse cGMP-dependent protein kinase anchoring protein 42kDa. The mouse protein has been found to be involved in germ cell development by localizing with the Golgi and recruiting cGMP-dependent protein kinase I alpha to the Golgi in mouse testes. Different isoforms of the protein have been identified through transcript variants.</t>
        </is>
      </c>
      <c r="J2348" t="inlineStr">
        <is>
          <t>There is limited information available on the disease implications of GKAP1. However, some studies have suggested that mutations in this gene may be associated with certain neurological disorders, such as schizophrenia and bipolar disorder. Targeted drug discovery efforts for GKAP1 are also limited, as the function of the protein is not well understood. However, some studies have suggested that targeting cGMP-dependent protein kinase I alpha, which interacts with GKAP1, may have therapeutic potential for certain diseases, such as heart failure and pulmonary hypertension. There are currently no drugs on the market that specifically target GKAP1 or its associated pathways.</t>
        </is>
      </c>
      <c r="K2348" t="inlineStr">
        <is>
          <t>GO:0046628 positive regulation of insulin receptor signaling pathway;GO:1900078 positive regulation of cellular response to insulin stimulus;GO:0019934 cGMP-mediated signaling</t>
        </is>
      </c>
      <c r="L2348" t="inlineStr"/>
      <c r="M2348" t="inlineStr">
        <is>
          <t>Predicted intracellular proteins</t>
        </is>
      </c>
      <c r="N2348" t="inlineStr">
        <is>
          <t>Centriolar satellite;Cytosol (Approved)</t>
        </is>
      </c>
      <c r="O2348" t="inlineStr"/>
      <c r="P2348" t="inlineStr"/>
      <c r="Q2348" t="inlineStr"/>
    </row>
    <row r="2349">
      <c r="A2349" t="inlineStr">
        <is>
          <t>GLB1</t>
        </is>
      </c>
      <c r="B2349" t="inlineStr">
        <is>
          <t>2720</t>
        </is>
      </c>
      <c r="C2349" t="inlineStr">
        <is>
          <t>symbol</t>
        </is>
      </c>
      <c r="D2349" t="inlineStr">
        <is>
          <t>H. sapiens</t>
        </is>
      </c>
      <c r="E2349" t="inlineStr">
        <is>
          <t>2720</t>
        </is>
      </c>
      <c r="F2349" t="inlineStr">
        <is>
          <t>H. sapiens</t>
        </is>
      </c>
      <c r="G2349" t="inlineStr">
        <is>
          <t>GLB1</t>
        </is>
      </c>
      <c r="H2349" t="inlineStr">
        <is>
          <t>galactosidase beta 1</t>
        </is>
      </c>
      <c r="I2349" t="inlineStr">
        <is>
          <t>The GLB1 gene belongs to the glycosyl hydrolase 35 family and encodes a lysosomal enzyme that catalyzes the hydrolysis of a terminal beta-linked galactose residue from ganglioside substrates and other glycoconjugates. Alternative splicing of the gene results in multiple transcript variants, with at least one encoding a preproprotein that is proteolytically processed to generate the mature enzyme. Mutations in the GLB1 gene can lead to GM1-gangliosidosis and Morquio B syndrome, both of which are rare genetic disorders characterized by the accumulation of glycolipids in the brain and other tissues.</t>
        </is>
      </c>
      <c r="J2349" t="inlineStr">
        <is>
          <t>GM1-gangliosidosis and Morquio B syndrome are rare genetic disorders caused by mutations in the GLB1 gene. GM1-gangliosidosis is a lysosomal storage disorder that affects the nervous system, leading to developmental delay, seizures, muscle weakness, and vision and hearing loss. Morquio B syndrome, also known as mucopolysaccharidosis type IVB, is a type of mucopolysaccharidosis that affects bone and cartilage development, leading to skeletal abnormalities and joint problems.
There are currently no targeted drugs available for the treatment of GM1-gangliosidosis or Morquio B syndrome. However, enzyme replacement therapy (ERT) has been developed for the treatment of some forms of mucopolysaccharidosis, including Morquio B syndrome. ERT involves the administration of a recombinant enzyme that can replace the missing or defective enzyme in the patient's body. For example, Vimizim (elosulfase alfa) is an ERT drug approved by the FDA for the treatment of Morquio B syndrome.
Other potential treatment approaches for GM1-gangliosidosis and Morquio B syndrome include gene therapy and small molecule drugs that can enhance the activity of the remaining enzyme. However, these approaches are still in the early stages of development and have not yet been approved for clinical use.</t>
        </is>
      </c>
      <c r="K2349" t="inlineStr">
        <is>
          <t>GO:0051413 response to cortisone;GO:0042340 keratan sulfate proteoglycan catabolic process;GO:1904016 response to Thyroglobulin triiodothyronine</t>
        </is>
      </c>
      <c r="L2349" t="inlineStr"/>
      <c r="M2349" t="inlineStr">
        <is>
          <t>Human disease related genes:Congenital disorders of metabolism:Congenital disorders of glycan/glycoprotein metabolism; Predicted intracellular proteins; Potential drug targets; Human disease related genes:Congenital disorders of metabolism:Congenital disorders of lipid/glycolipid metabolism; Human disease related genes:Congenital disorders of metabolism:Lysosomal storage diseases; Enzymes; ENZYME proteins:Hydrolases; Disease related genes</t>
        </is>
      </c>
      <c r="N2349" t="inlineStr">
        <is>
          <t>Vesicles (Supported); Additional: Golgi apparatus</t>
        </is>
      </c>
      <c r="O2349" t="inlineStr">
        <is>
          <t>Lactose</t>
        </is>
      </c>
      <c r="P2349" t="inlineStr"/>
      <c r="Q2349" t="inlineStr"/>
    </row>
    <row r="2350">
      <c r="A2350" t="inlineStr">
        <is>
          <t>GLB1L</t>
        </is>
      </c>
      <c r="B2350" t="inlineStr">
        <is>
          <t>79411</t>
        </is>
      </c>
      <c r="C2350" t="inlineStr">
        <is>
          <t>symbol</t>
        </is>
      </c>
      <c r="D2350" t="inlineStr">
        <is>
          <t>H. sapiens</t>
        </is>
      </c>
      <c r="E2350" t="inlineStr">
        <is>
          <t>79411</t>
        </is>
      </c>
      <c r="F2350" t="inlineStr">
        <is>
          <t>H. sapiens</t>
        </is>
      </c>
      <c r="G2350" t="inlineStr">
        <is>
          <t>GLB1L</t>
        </is>
      </c>
      <c r="H2350" t="inlineStr">
        <is>
          <t>galactosidase beta 1 like</t>
        </is>
      </c>
      <c r="I2350" t="inlineStr">
        <is>
          <t>The human gene GLB1L is predicted to have beta-galactosidase activity and be involved in carbohydrate metabolic processes. It is also predicted to be located in the extracellular region and active in the vacuole. This information is provided by the Alliance of Genome Resources as of April 2022.</t>
        </is>
      </c>
      <c r="J2350" t="inlineStr">
        <is>
          <t>Unfortunately, there is currently limited information available on the disease implications and targeted drug discovery efforts for GLB1L. This is likely due to the fact that the gene is relatively understudied and its exact function and role in disease pathology are not well understood. However, it is worth noting that mutations in the related gene GLB1 have been linked to several lysosomal storage disorders, including GM1 gangliosidosis and Morquio B disease. These disorders are characterized by the accumulation of glycolipids and other complex carbohydrates in lysosomes, leading to a range of symptoms including developmental delays, skeletal abnormalities, and neurological dysfunction.
As for successful drugs on the market targeting GLB1L, there are currently none that specifically target this gene. However, there are several drugs that have been developed for the treatment of lysosomal storage disorders caused by mutations in related genes, such as enzyme replacement therapies and substrate reduction therapies. For example, the drug velmanase alfa (also known as human recombinant alpha-galactosidase) is used to treat Fabry disease, a lysosomal storage disorder caused by mutations in the GLA gene. Similarly, the drug elosulfase alfa (also known as recombinant human N-acetylgalactosamine 4-sulfatase) is used to treat Morquio A syndrome, another lysosomal storage disorder caused by mutations in the GALNS gene. While these drugs do not target GLB1L specifically, they provide a promising avenue for the development of future therapies for lysosomal storage disorders caused by mutations in this gene and related genes.</t>
        </is>
      </c>
      <c r="K2350" t="inlineStr">
        <is>
          <t>GO:0019388 galactose catabolic process;GO:0006012 galactose metabolic process;GO:0019320 hexose catabolic process</t>
        </is>
      </c>
      <c r="L2350" t="inlineStr"/>
      <c r="M2350" t="inlineStr">
        <is>
          <t>Predicted intracellular proteins; Predicted secreted proteins</t>
        </is>
      </c>
      <c r="N2350" t="inlineStr"/>
      <c r="O2350" t="inlineStr"/>
      <c r="P2350" t="inlineStr"/>
      <c r="Q2350" t="inlineStr"/>
    </row>
    <row r="2351">
      <c r="A2351" t="inlineStr">
        <is>
          <t>GLB1L2</t>
        </is>
      </c>
      <c r="B2351" t="inlineStr">
        <is>
          <t>89944</t>
        </is>
      </c>
      <c r="C2351" t="inlineStr">
        <is>
          <t>symbol</t>
        </is>
      </c>
      <c r="D2351" t="inlineStr">
        <is>
          <t>H. sapiens</t>
        </is>
      </c>
      <c r="E2351" t="inlineStr">
        <is>
          <t>89944</t>
        </is>
      </c>
      <c r="F2351" t="inlineStr">
        <is>
          <t>H. sapiens</t>
        </is>
      </c>
      <c r="G2351" t="inlineStr">
        <is>
          <t>GLB1L2</t>
        </is>
      </c>
      <c r="H2351" t="inlineStr">
        <is>
          <t>galactosidase beta 1 like 2</t>
        </is>
      </c>
      <c r="I2351" t="inlineStr">
        <is>
          <t>GLB1L2 is a human gene that is predicted to enable beta-galactosidase activity, which is involved in carbohydrate metabolic processes. It is also predicted to be located in the extracellular region and active in the vacuole. This information is provided by the Alliance of Genome Resources as of April 2022.</t>
        </is>
      </c>
      <c r="J2351" t="inlineStr">
        <is>
          <t>Unfortunately, there is currently limited information available on the disease implications and targeted drug discovery efforts for GLB1L2. This is likely due to the fact that the gene has not been extensively studied and its exact function and role in disease are not well understood. As a result, there are no known drugs on the market that specifically target GLB1L2. However, it is possible that future research may uncover potential therapeutic applications for this gene, particularly in the context of carbohydrate metabolism and related disorders.</t>
        </is>
      </c>
      <c r="K2351" t="inlineStr">
        <is>
          <t>GO:0019388 galactose catabolic process;GO:0006012 galactose metabolic process;GO:0019320 hexose catabolic process</t>
        </is>
      </c>
      <c r="L2351" t="inlineStr"/>
      <c r="M2351" t="inlineStr">
        <is>
          <t>Predicted secreted proteins</t>
        </is>
      </c>
      <c r="N2351" t="inlineStr">
        <is>
          <t>Nucleoplasm (Approved); Additional: Vesicles</t>
        </is>
      </c>
      <c r="O2351" t="inlineStr"/>
      <c r="P2351" t="inlineStr"/>
      <c r="Q2351" t="inlineStr"/>
    </row>
    <row r="2352">
      <c r="A2352" t="inlineStr">
        <is>
          <t>GLG1</t>
        </is>
      </c>
      <c r="B2352" t="inlineStr">
        <is>
          <t>2734</t>
        </is>
      </c>
      <c r="C2352" t="inlineStr">
        <is>
          <t>symbol</t>
        </is>
      </c>
      <c r="D2352" t="inlineStr">
        <is>
          <t>H. sapiens</t>
        </is>
      </c>
      <c r="E2352" t="inlineStr">
        <is>
          <t>2734</t>
        </is>
      </c>
      <c r="F2352" t="inlineStr">
        <is>
          <t>H. sapiens</t>
        </is>
      </c>
      <c r="G2352" t="inlineStr">
        <is>
          <t>GLG1</t>
        </is>
      </c>
      <c r="H2352" t="inlineStr">
        <is>
          <t>golgi glycoprotein 1</t>
        </is>
      </c>
      <c r="I2352" t="inlineStr">
        <is>
          <t>The human gene GLG1, also known as golgi glycoprotein 1, is predicted to have fibroblast growth factor binding activity and is located in the Golgi apparatus. It is also predicted to play a role in negative regulation of protein processing, negative regulation of transforming growth factor beta receptor signaling pathway, and regulation of chondrocyte differentiation. This information is provided by the Alliance of Genome Resources as of April 2022.</t>
        </is>
      </c>
      <c r="J2352" t="inlineStr">
        <is>
          <t>There is limited information available on the disease implications of GLG1. However, some studies have suggested that mutations in this gene may be associated with certain types of cancer, including breast cancer and hepatocellular carcinoma. Targeted drug discovery efforts for GLG1 are also limited, as the function of this gene is not well understood. However, some studies have suggested that targeting the Golgi apparatus, where GLG1 is located, may have therapeutic potential for certain types of cancer. There are currently no drugs on the market that specifically target GLG1, but there are several drugs that target the Golgi apparatus, including brefeldin A and golgicide A. These drugs have been shown to have anti-cancer activity in preclinical studies, but their clinical efficacy and safety have not yet been fully evaluated.</t>
        </is>
      </c>
      <c r="K2352" t="inlineStr">
        <is>
          <t>GO:0010955 negative regulation of protein processing;GO:1903318 negative regulation of protein maturation;GO:0032330 regulation of chondrocyte differentiation</t>
        </is>
      </c>
      <c r="L2352" t="inlineStr"/>
      <c r="M2352" t="inlineStr">
        <is>
          <t>Predicted intracellular proteins</t>
        </is>
      </c>
      <c r="N2352" t="inlineStr">
        <is>
          <t>Golgi apparatus (Supported); Additional: End piece;Mid piece;Principal piece</t>
        </is>
      </c>
      <c r="O2352" t="inlineStr"/>
      <c r="P2352" t="inlineStr"/>
      <c r="Q2352" t="inlineStr"/>
    </row>
    <row r="2353">
      <c r="A2353" t="inlineStr">
        <is>
          <t>GLI2</t>
        </is>
      </c>
      <c r="B2353" t="inlineStr">
        <is>
          <t>2736</t>
        </is>
      </c>
      <c r="C2353" t="inlineStr">
        <is>
          <t>symbol</t>
        </is>
      </c>
      <c r="D2353" t="inlineStr">
        <is>
          <t>H. sapiens</t>
        </is>
      </c>
      <c r="E2353" t="inlineStr">
        <is>
          <t>2736</t>
        </is>
      </c>
      <c r="F2353" t="inlineStr">
        <is>
          <t>H. sapiens</t>
        </is>
      </c>
      <c r="G2353" t="inlineStr">
        <is>
          <t>GLI2</t>
        </is>
      </c>
      <c r="H2353" t="inlineStr">
        <is>
          <t>GLI family zinc finger 2</t>
        </is>
      </c>
      <c r="I2353" t="inlineStr">
        <is>
          <t>GLI2 is a gene that encodes a C2H2-type zinc finger protein belonging to the Gli family. This subclass of proteins acts as transcription factors that bind DNA through zinc finger motifs containing conserved H-C links. GLI2 is involved in Sonic hedgehog signaling and is implicated as a potent oncogene in embryonal carcinoma cells. The protein encoded by GLI2 localizes to the cytoplasm and activates the PTCH gene expression. It is also thought to play a role during embryogenesis. GLI2 is associated with several phenotypes, including Greig cephalopolysyndactyly syndrome, Pallister-Hall syndrome, preaxial polydactyly type IV, postaxial polydactyly types A1 and B.</t>
        </is>
      </c>
      <c r="J2353" t="inlineStr">
        <is>
          <t>GLI2 has been implicated in several diseases, including cancer and developmental disorders. In cancer, GLI2 is often overexpressed and promotes tumor growth and metastasis. Targeting GLI2 has been explored as a potential therapeutic strategy for cancer treatment. Several small molecule inhibitors of GLI2 have been developed, including GANT61 and arsenic trioxide, which have shown promising results in preclinical studies. However, no GLI2 inhibitors have been approved for clinical use yet. In developmental disorders, GLI2 mutations have been associated with Greig cephalopolysyndactyly syndrome, Pallister-Hall syndrome, and various forms of polydactyly. While there are currently no targeted drugs for these disorders, understanding the role of GLI2 in their pathogenesis may lead to the development of novel therapies in the future.</t>
        </is>
      </c>
      <c r="K2353" t="inlineStr">
        <is>
          <t>GO:0021508 floor plate formation;GO:0021775 smoothened signaling pathway involved in ventral spinal cord interneuron specification;GO:0021910 smoothened signaling pathway involved in ventral spinal cord patterning</t>
        </is>
      </c>
      <c r="L2353" t="inlineStr"/>
      <c r="M2353" t="inlineStr">
        <is>
          <t>Transcription factors:Zinc-coordinating DNA-binding domains; Predicted intracellular proteins; Human disease related genes:Congenital malformations:Congenital malformations of the nervous system; Disease related genes</t>
        </is>
      </c>
      <c r="N2353" t="inlineStr">
        <is>
          <t>Nucleoli;Nucleoplasm (Supported); Additional: Basal body;Centrosome</t>
        </is>
      </c>
      <c r="O2353" t="inlineStr"/>
      <c r="P2353" t="inlineStr">
        <is>
          <t>(M211)PID HEDGEHOG 2PATHWAY; (M219)PID HEDGEHOG GLI PATHWAY</t>
        </is>
      </c>
      <c r="Q2353" t="inlineStr"/>
    </row>
    <row r="2354">
      <c r="A2354" t="inlineStr">
        <is>
          <t>GLI3</t>
        </is>
      </c>
      <c r="B2354" t="inlineStr">
        <is>
          <t>2737</t>
        </is>
      </c>
      <c r="C2354" t="inlineStr">
        <is>
          <t>symbol</t>
        </is>
      </c>
      <c r="D2354" t="inlineStr">
        <is>
          <t>H. sapiens</t>
        </is>
      </c>
      <c r="E2354" t="inlineStr">
        <is>
          <t>2737</t>
        </is>
      </c>
      <c r="F2354" t="inlineStr">
        <is>
          <t>H. sapiens</t>
        </is>
      </c>
      <c r="G2354" t="inlineStr">
        <is>
          <t>GLI3</t>
        </is>
      </c>
      <c r="H2354" t="inlineStr">
        <is>
          <t>GLI family zinc finger 3</t>
        </is>
      </c>
      <c r="I2354" t="inlineStr">
        <is>
          <t>GLI3 is a gene that encodes a protein belonging to the C2H2-type zinc finger proteins subclass of the Gli family. This protein acts as a DNA-binding transcription factor and is a mediator of Sonic hedgehog (Shh) signaling. It is located in the cytoplasm and activates the PTCH gene expression. GLI3 is also believed to play a role during embryogenesis. Mutations in this gene have been linked to several diseases, including Greig cephalopolysyndactyly syndrome, Pallister-Hall syndrome, preaxial polydactyly type IV, and postaxial polydactyly types A1 and B.</t>
        </is>
      </c>
      <c r="J2354" t="inlineStr">
        <is>
          <t>Mutations in the GLI3 gene have been linked to several developmental disorders, including Greig cephalopolysyndactyly syndrome, Pallister-Hall syndrome, preaxial polydactyly type IV, and postaxial polydactyly types A1 and B. These disorders are characterized by abnormalities in limb and craniofacial development. Targeted drug discovery efforts for GLI3-related disorders have focused on modulating the Sonic hedgehog signaling pathway, which is dysregulated in these disorders. Several drugs targeting this pathway, such as vismodegib and sonidegib, have been approved for the treatment of basal cell carcinoma, a type of skin cancer that is also associated with dysregulated Sonic hedgehog signaling. However, these drugs have not yet been approved for the treatment of GLI3-related disorders. Further research is needed to develop targeted therapies for these rare genetic disorders.</t>
        </is>
      </c>
      <c r="K2354" t="inlineStr">
        <is>
          <t>GO:0022012 subpallium cell proliferation in forebrain;GO:0022018 lateral ganglionic eminence cell proliferation;GO:0060366 lambdoid suture morphogenesis</t>
        </is>
      </c>
      <c r="L2354" t="inlineStr"/>
      <c r="M2354" t="inlineStr">
        <is>
          <t>Human disease related genes:Congenital malformations:Other congenital malformations; Predicted intracellular proteins; Human disease related genes:Congenital malformations:Congenital malformations of the musculoskeletal system; Transcription factors:Zinc-coordinating DNA-binding domains; Disease related genes</t>
        </is>
      </c>
      <c r="N2354" t="inlineStr">
        <is>
          <t>Nucleoplasm (Approved); Additional: Nucleoli;Vesicles</t>
        </is>
      </c>
      <c r="O2354" t="inlineStr"/>
      <c r="P2354" t="inlineStr">
        <is>
          <t>(M219)PID HEDGEHOG GLI PATHWAY</t>
        </is>
      </c>
      <c r="Q2354" t="inlineStr"/>
    </row>
    <row r="2355">
      <c r="A2355" t="inlineStr">
        <is>
          <t>GLI4</t>
        </is>
      </c>
      <c r="B2355" t="inlineStr">
        <is>
          <t>2738</t>
        </is>
      </c>
      <c r="C2355" t="inlineStr">
        <is>
          <t>symbol</t>
        </is>
      </c>
      <c r="D2355" t="inlineStr">
        <is>
          <t>H. sapiens</t>
        </is>
      </c>
      <c r="E2355" t="inlineStr">
        <is>
          <t>2738</t>
        </is>
      </c>
      <c r="F2355" t="inlineStr">
        <is>
          <t>H. sapiens</t>
        </is>
      </c>
      <c r="G2355" t="inlineStr">
        <is>
          <t>GLI4</t>
        </is>
      </c>
      <c r="H2355" t="inlineStr">
        <is>
          <t>GLI family zinc finger 4</t>
        </is>
      </c>
      <c r="I2355" t="inlineStr">
        <is>
          <t>GLI4 is a human gene that is a member of the GLI family of zinc finger proteins. It is predicted to have DNA-binding transcription factor activity, specifically for RNA polymerase II and cis-regulatory region sequence-specific DNA binding. It is also predicted to be involved in the regulation of transcription through DNA-templated processes. GLI4 is expected to be located in the nucleus. This information is provided by the Alliance of Genome Resources as of April 2022.</t>
        </is>
      </c>
      <c r="J2355" t="inlineStr">
        <is>
          <t>Unfortunately, there is currently very limited information available on the disease implications and targeted drug discovery efforts for GLI4. This may be due to the fact that GLI4 is a relatively understudied gene, with much of the research on the GLI family of zinc finger proteins focusing on GLI1, GLI2, and GLI3. As a result, there are currently no drugs on the market that specifically target GLI4. However, given the potential role of GLI4 in transcriptional regulation, it is possible that future research may identify disease states in which GLI4 dysregulation plays a role, and that targeted drug discovery efforts may follow.</t>
        </is>
      </c>
      <c r="K2355" t="inlineStr">
        <is>
          <t>GO:0006357 regulation of transcription by RNA polymerase II;GO:0006355 regulation of DNA-templated transcription;GO:2001141 regulation of RNA biosynthetic process</t>
        </is>
      </c>
      <c r="L2355" t="inlineStr"/>
      <c r="M2355" t="inlineStr">
        <is>
          <t>Predicted intracellular proteins; Transcription factors:Zinc-coordinating DNA-binding domains</t>
        </is>
      </c>
      <c r="N2355" t="inlineStr">
        <is>
          <t>Cytokinetic bridge;Nucleoplasm (Approved)</t>
        </is>
      </c>
      <c r="O2355" t="inlineStr"/>
      <c r="P2355" t="inlineStr"/>
      <c r="Q2355" t="inlineStr"/>
    </row>
    <row r="2356">
      <c r="A2356" t="inlineStr">
        <is>
          <t>GLIS1</t>
        </is>
      </c>
      <c r="B2356" t="inlineStr">
        <is>
          <t>148979</t>
        </is>
      </c>
      <c r="C2356" t="inlineStr">
        <is>
          <t>symbol</t>
        </is>
      </c>
      <c r="D2356" t="inlineStr">
        <is>
          <t>H. sapiens</t>
        </is>
      </c>
      <c r="E2356" t="inlineStr">
        <is>
          <t>148979</t>
        </is>
      </c>
      <c r="F2356" t="inlineStr">
        <is>
          <t>H. sapiens</t>
        </is>
      </c>
      <c r="G2356" t="inlineStr">
        <is>
          <t>GLIS1</t>
        </is>
      </c>
      <c r="H2356" t="inlineStr">
        <is>
          <t>GLIS family zinc finger 1</t>
        </is>
      </c>
      <c r="I2356" t="inlineStr">
        <is>
          <t>GLIS1 is a gene that encodes for a protein called GLI-related Kruppel-like zinc finger protein. This protein is involved in regulating the transcription of genes, meaning it can either activate or repress the expression of certain genes. GLIS1 is related to another gene called GLI, which is also involved in transcriptional regulation. GLIS1 was first identified in 2002 and its exact function is still being studied. However, it is known to play a role in the development of certain tissues and organs, such as the pancreas and thyroid gland. Mutations in GLIS1 have been associated with certain diseases, including congenital hypothyroidism and nephronophthisis.</t>
        </is>
      </c>
      <c r="J2356" t="inlineStr">
        <is>
          <t>Mutations in GLIS1 have been associated with several diseases, including congenital hypothyroidism and nephronophthisis. Congenital hypothyroidism is a condition in which the thyroid gland does not produce enough thyroid hormone, leading to developmental delays and other health problems. Nephronophthisis is a rare genetic disorder that affects the kidneys, leading to kidney failure in childhood or adolescence. 
There are currently no targeted drug discovery efforts specifically for GLIS1, as its exact function and role in disease are still being studied. However, there are drugs on the market that can treat the symptoms of the diseases associated with GLIS1 mutations. For example, levothyroxine is a synthetic thyroid hormone that can be used to treat congenital hypothyroidism. In the case of nephronophthisis, treatment may involve medications to control blood pressure and manage symptoms, as well as kidney transplantation in severe cases. 
Overall, while there are no targeted drugs for GLIS1-related diseases at this time, ongoing research into the gene's function and role in disease may lead to new treatment options in the future.</t>
        </is>
      </c>
      <c r="K2356" t="inlineStr">
        <is>
          <t>GO:0000122 negative regulation of transcription by RNA polymerase II;GO:0045944 positive regulation of transcription by RNA polymerase II;GO:0045892 negative regulation of DNA-templated transcription</t>
        </is>
      </c>
      <c r="L2356" t="inlineStr"/>
      <c r="M2356" t="inlineStr">
        <is>
          <t>Predicted intracellular proteins; Transcription factors:Zinc-coordinating DNA-binding domains</t>
        </is>
      </c>
      <c r="N2356" t="inlineStr">
        <is>
          <t>Nucleoplasm (Supported); Additional: Cytosol;Nuclear bodies</t>
        </is>
      </c>
      <c r="O2356" t="inlineStr"/>
      <c r="P2356" t="inlineStr"/>
      <c r="Q2356" t="inlineStr"/>
    </row>
    <row r="2357">
      <c r="A2357" t="inlineStr">
        <is>
          <t>GLIS2</t>
        </is>
      </c>
      <c r="B2357" t="inlineStr">
        <is>
          <t>84662</t>
        </is>
      </c>
      <c r="C2357" t="inlineStr">
        <is>
          <t>symbol</t>
        </is>
      </c>
      <c r="D2357" t="inlineStr">
        <is>
          <t>H. sapiens</t>
        </is>
      </c>
      <c r="E2357" t="inlineStr">
        <is>
          <t>84662</t>
        </is>
      </c>
      <c r="F2357" t="inlineStr">
        <is>
          <t>H. sapiens</t>
        </is>
      </c>
      <c r="G2357" t="inlineStr">
        <is>
          <t>GLIS2</t>
        </is>
      </c>
      <c r="H2357" t="inlineStr">
        <is>
          <t>GLIS family zinc finger 2</t>
        </is>
      </c>
      <c r="I2357" t="inlineStr">
        <is>
          <t>GLIS2 is a gene that encodes a nuclear transcription factor with five zinc finger domains. It is expressed at low levels in the neural tube and peripheral nervous system, where it promotes neuronal differentiation. GLIS2 is also abundantly expressed in the kidney and may play a role in kidney morphogenesis. The protein encoded by this gene is regulated by p120, which induces the cleavage of its C-terminal zinc finger domain and promotes its nuclear translocation. Mutations in GLIS2 cause nephronophthisis, a kidney disease characterized by tubular basement membrane disruption, interstitial lymphohistiocytic cell infiltration, and the development of cysts at the corticomedullary border of the kidneys.</t>
        </is>
      </c>
      <c r="J2357" t="inlineStr">
        <is>
          <t>There is currently limited information available on targeted drug discovery efforts for GLIS2-related diseases. However, research on nephronophthisis, the kidney disease caused by GLIS2 mutations, has identified potential therapeutic targets such as fibroblast growth factor receptor (FGFR) signaling and the Wnt/β-catenin pathway. Additionally, studies have shown that GLIS2 expression is downregulated in certain types of cancer, suggesting that it may have a role in tumor suppression. However, there are currently no drugs on the market specifically targeting GLIS2 or its related diseases. Treatment for nephronophthisis typically involves management of symptoms and complications, such as hypertension and renal failure, through medications and lifestyle changes.</t>
        </is>
      </c>
      <c r="K2357" t="inlineStr">
        <is>
          <t>GO:0061484 hematopoietic stem cell homeostasis;GO:0045879 negative regulation of smoothened signaling pathway;GO:0061005 cell differentiation involved in kidney development</t>
        </is>
      </c>
      <c r="L2357" t="inlineStr"/>
      <c r="M2357" t="inlineStr">
        <is>
          <t>Human disease related genes:Congenital malformations:Congenital malformations of the urinary system; Predicted intracellular proteins; Transcription factors:Zinc-coordinating DNA-binding domains; Disease related genes</t>
        </is>
      </c>
      <c r="N2357" t="inlineStr">
        <is>
          <t>Nucleoplasm (Approved); Additional: Basal body</t>
        </is>
      </c>
      <c r="O2357" t="inlineStr"/>
      <c r="P2357" t="inlineStr"/>
      <c r="Q2357" t="inlineStr"/>
    </row>
    <row r="2358">
      <c r="A2358" t="inlineStr">
        <is>
          <t>GLIS3</t>
        </is>
      </c>
      <c r="B2358" t="inlineStr">
        <is>
          <t>169792</t>
        </is>
      </c>
      <c r="C2358" t="inlineStr">
        <is>
          <t>symbol</t>
        </is>
      </c>
      <c r="D2358" t="inlineStr">
        <is>
          <t>H. sapiens</t>
        </is>
      </c>
      <c r="E2358" t="inlineStr">
        <is>
          <t>169792</t>
        </is>
      </c>
      <c r="F2358" t="inlineStr">
        <is>
          <t>H. sapiens</t>
        </is>
      </c>
      <c r="G2358" t="inlineStr">
        <is>
          <t>GLIS3</t>
        </is>
      </c>
      <c r="H2358" t="inlineStr">
        <is>
          <t>GLIS family zinc finger 3</t>
        </is>
      </c>
      <c r="I2358" t="inlineStr">
        <is>
          <t>GLIS3 is a gene that encodes a nuclear protein with five zinc finger domains. It belongs to the GLI-similar zinc finger protein family and plays a crucial role in the development of pancreatic beta cells, thyroid, eye, liver, and kidney. The protein acts as both a repressor and activator of transcription. Mutations in GLIS3 have been linked to neonatal diabetes and congenital hypothyroidism. Although different protein isoforms have been identified, the full-length nature of only two has been determined.</t>
        </is>
      </c>
      <c r="J2358" t="inlineStr">
        <is>
          <t>Mutations in GLIS3 have been linked to several diseases, including neonatal diabetes and congenital hypothyroidism. In neonatal diabetes, GLIS3 mutations impair the development and function of pancreatic beta cells, leading to insulin deficiency and hyperglycemia. In congenital hypothyroidism, GLIS3 mutations disrupt the development and function of the thyroid gland, leading to decreased production of thyroid hormones.
Targeted drug discovery efforts for GLIS3-related diseases are still in the early stages. However, recent studies have identified potential drug targets for neonatal diabetes, including the GLIS3 protein itself and downstream targets of GLIS3 signaling pathways. Additionally, drugs that target the insulin signaling pathway, such as insulin analogs and insulin sensitizers, may also be effective in treating neonatal diabetes.
There are currently no drugs on the market specifically targeting GLIS3-related diseases. However, insulin analogs and insulin sensitizers are commonly used to treat neonatal diabetes. Additionally, thyroid hormone replacement therapy is the standard treatment for congenital hypothyroidism.</t>
        </is>
      </c>
      <c r="K2358" t="inlineStr">
        <is>
          <t>GO:0006366 transcription by RNA polymerase II;GO:0006351 DNA-templated transcription;GO:0000122 negative regulation of transcription by RNA polymerase II</t>
        </is>
      </c>
      <c r="L2358" t="inlineStr"/>
      <c r="M2358" t="inlineStr">
        <is>
          <t>Predicted intracellular proteins; Human disease related genes:Endocrine and metabolic diseases:Diabetes; Transcription factors:Zinc-coordinating DNA-binding domains; Disease related genes</t>
        </is>
      </c>
      <c r="N2358" t="inlineStr">
        <is>
          <t>Nucleoplasm (Approved); Additional: Golgi apparatus;Primary cilium</t>
        </is>
      </c>
      <c r="O2358" t="inlineStr"/>
      <c r="P2358" t="inlineStr"/>
      <c r="Q2358" t="inlineStr"/>
    </row>
    <row r="2359">
      <c r="A2359" t="inlineStr">
        <is>
          <t>GLOD4</t>
        </is>
      </c>
      <c r="B2359" t="inlineStr">
        <is>
          <t>51031</t>
        </is>
      </c>
      <c r="C2359" t="inlineStr">
        <is>
          <t>symbol</t>
        </is>
      </c>
      <c r="D2359" t="inlineStr">
        <is>
          <t>H. sapiens</t>
        </is>
      </c>
      <c r="E2359" t="inlineStr">
        <is>
          <t>51031</t>
        </is>
      </c>
      <c r="F2359" t="inlineStr">
        <is>
          <t>H. sapiens</t>
        </is>
      </c>
      <c r="G2359" t="inlineStr">
        <is>
          <t>GLOD4</t>
        </is>
      </c>
      <c r="H2359" t="inlineStr">
        <is>
          <t>glyoxalase domain containing 4</t>
        </is>
      </c>
      <c r="I2359" t="inlineStr">
        <is>
          <t>The human gene GLOD4, also known as glyoxalase domain containing 4, is involved in cadherin binding activity and is located in extracellular exosomes. This information is provided by the Alliance of Genome Resources as of April 2022.</t>
        </is>
      </c>
      <c r="J2359" t="inlineStr">
        <is>
          <t>There is limited information available on the disease implications of GLOD4. However, some studies have suggested that this gene may play a role in cancer progression and metastasis. For example, a study published in the journal Oncotarget in 2016 found that GLOD4 was overexpressed in breast cancer cells and was associated with increased cell migration and invasion. 
As for targeted drug discovery efforts, there are currently no drugs on the market that specifically target GLOD4. However, there are several drugs that have been developed to target other proteins involved in cancer progression and metastasis, which may indirectly affect GLOD4 activity. For example, drugs that target the epidermal growth factor receptor (EGFR), such as erlotinib and gefitinib, have been approved for the treatment of non-small cell lung cancer and pancreatic cancer. These drugs work by inhibiting the activity of EGFR, which is involved in cell proliferation and survival. 
In conclusion, while the exact role of GLOD4 in disease is still being investigated, it may have implications in cancer progression and metastasis. There are currently no drugs on the market that specifically target GLOD4, but there are several drugs that target other proteins involved in cancer progression that may indirectly affect GLOD4 activity.</t>
        </is>
      </c>
      <c r="K2359" t="inlineStr"/>
      <c r="L2359" t="inlineStr"/>
      <c r="M2359" t="inlineStr">
        <is>
          <t>Predicted intracellular proteins</t>
        </is>
      </c>
      <c r="N2359" t="inlineStr">
        <is>
          <t>Cytosol (Approved)</t>
        </is>
      </c>
      <c r="O2359" t="inlineStr"/>
      <c r="P2359" t="inlineStr"/>
      <c r="Q2359" t="inlineStr"/>
    </row>
    <row r="2360">
      <c r="A2360" t="inlineStr">
        <is>
          <t>GLRA1</t>
        </is>
      </c>
      <c r="B2360" t="inlineStr">
        <is>
          <t>2741</t>
        </is>
      </c>
      <c r="C2360" t="inlineStr">
        <is>
          <t>symbol</t>
        </is>
      </c>
      <c r="D2360" t="inlineStr">
        <is>
          <t>H. sapiens</t>
        </is>
      </c>
      <c r="E2360" t="inlineStr">
        <is>
          <t>2741</t>
        </is>
      </c>
      <c r="F2360" t="inlineStr">
        <is>
          <t>H. sapiens</t>
        </is>
      </c>
      <c r="G2360" t="inlineStr">
        <is>
          <t>GLRA1</t>
        </is>
      </c>
      <c r="H2360" t="inlineStr">
        <is>
          <t>glycine receptor alpha 1</t>
        </is>
      </c>
      <c r="I2360" t="inlineStr">
        <is>
          <t>GLRA1 is a gene that encodes a subunit of a glycine receptor, which plays a role in inhibiting postsynaptic activity in the central nervous system. Mutations in this gene have been linked to startle disease, also known as hereditary hyperekplexia or congenital stiff-person syndrome. Multiple variants of the gene have been identified, resulting in different isoforms of the protein.</t>
        </is>
      </c>
      <c r="J2360" t="inlineStr">
        <is>
          <t>Mutations in the GLRA1 gene have been linked to startle disease, a rare genetic disorder characterized by exaggerated startle responses, muscle stiffness, and an increased risk of sudden infant death syndrome (SIDS). There is currently no cure for startle disease, and treatment options are limited to managing symptoms with medications such as benzodiazepines and clonazepam. 
Targeted drug discovery efforts for startle disease have focused on developing drugs that can modulate glycine receptor activity. One approach has been to identify compounds that can enhance the function of mutant glycine receptors, while another has been to develop drugs that can selectively target specific glycine receptor subtypes. 
One successful drug on the market for the treatment of startle disease is clonazepam, a benzodiazepine that acts as a positive allosteric modulator of the glycine receptor. Another drug, strychnine, is a potent antagonist of the glycine receptor and is used in research to study the role of glycine receptors in the central nervous system. However, due to its toxicity, strychnine is not used clinically.</t>
        </is>
      </c>
      <c r="K2360" t="inlineStr">
        <is>
          <t>GO:0060012 synaptic transmission, glycinergic;GO:0051970 negative regulation of transmission of nerve impulse;GO:0060013 righting reflex</t>
        </is>
      </c>
      <c r="L2360" t="inlineStr"/>
      <c r="M2360" t="inlineStr">
        <is>
          <t>Transporters:Transporter channels and pores; FDA approved drug targets:Small molecule drugs; Human disease related genes:Nervous system diseases:Other nervous and sensory system diseases; Disease related genes</t>
        </is>
      </c>
      <c r="N2360" t="inlineStr">
        <is>
          <t>Plasma membrane;Vesicles (Approved)</t>
        </is>
      </c>
      <c r="O2360" t="inlineStr">
        <is>
          <t>Glycine; Enflurane; Lindane; Picrotoxin; Atropine; Isoflurane; Ethanol; Methoxyflurane; Memantine; Halothane; Desflurane; Sevoflurane; Ginkgo biloba; Zinc; Taurine; D-Serine; GW 468816; Seletracetam; Cannabidiol; Copper; Thiocolchicoside; Medical Cannabis; Nabiximols; Zinc acetate; Zinc chloride; Zinc sulfate, unspecified form</t>
        </is>
      </c>
      <c r="P2360" t="inlineStr"/>
      <c r="Q2360" t="inlineStr"/>
    </row>
    <row r="2361">
      <c r="A2361" t="inlineStr">
        <is>
          <t>GLT1D1</t>
        </is>
      </c>
      <c r="B2361" t="inlineStr">
        <is>
          <t>144423</t>
        </is>
      </c>
      <c r="C2361" t="inlineStr">
        <is>
          <t>symbol</t>
        </is>
      </c>
      <c r="D2361" t="inlineStr">
        <is>
          <t>H. sapiens</t>
        </is>
      </c>
      <c r="E2361" t="inlineStr">
        <is>
          <t>144423</t>
        </is>
      </c>
      <c r="F2361" t="inlineStr">
        <is>
          <t>H. sapiens</t>
        </is>
      </c>
      <c r="G2361" t="inlineStr">
        <is>
          <t>GLT1D1</t>
        </is>
      </c>
      <c r="H2361" t="inlineStr">
        <is>
          <t>glycosyltransferase 1 domain containing 1</t>
        </is>
      </c>
      <c r="I2361" t="inlineStr">
        <is>
          <t>GLT1D1 is a human gene that is predicted to have glycosyltransferase activity. It is located in the cytosol, which is the fluid inside cells that surrounds the organelles. Glycosyltransferases are enzymes that transfer sugar molecules to other molecules, such as proteins or lipids, to modify their function or stability. The function of GLT1D1 is not yet fully understood, but it may play a role in glycosylation, which is the process of adding sugar molecules to proteins or lipids. Further research is needed to determine the exact function of GLT1D1 and its potential role in human health and disease.</t>
        </is>
      </c>
      <c r="J2361" t="inlineStr">
        <is>
          <t>Unfortunately, there is currently limited information available on the disease implications and targeted drug discovery efforts for GLT1D1. As the function of this gene is not yet fully understood, it is difficult to determine its potential role in disease. Additionally, there are no known drugs on the market that specifically target GLT1D1. However, as research continues to uncover the function of this gene, it may become a target for drug discovery efforts in the future.</t>
        </is>
      </c>
      <c r="K2361" t="inlineStr"/>
      <c r="L2361" t="inlineStr"/>
      <c r="M2361" t="inlineStr">
        <is>
          <t>Predicted intracellular proteins; Predicted secreted proteins</t>
        </is>
      </c>
      <c r="N2361" t="inlineStr">
        <is>
          <t>Cytosol (Enhanced)</t>
        </is>
      </c>
      <c r="O2361" t="inlineStr"/>
      <c r="P2361" t="inlineStr"/>
      <c r="Q2361" t="inlineStr"/>
    </row>
    <row r="2362">
      <c r="A2362" t="inlineStr">
        <is>
          <t>GLT8D2</t>
        </is>
      </c>
      <c r="B2362" t="inlineStr">
        <is>
          <t>83468</t>
        </is>
      </c>
      <c r="C2362" t="inlineStr">
        <is>
          <t>symbol</t>
        </is>
      </c>
      <c r="D2362" t="inlineStr">
        <is>
          <t>H. sapiens</t>
        </is>
      </c>
      <c r="E2362" t="inlineStr">
        <is>
          <t>83468</t>
        </is>
      </c>
      <c r="F2362" t="inlineStr">
        <is>
          <t>H. sapiens</t>
        </is>
      </c>
      <c r="G2362" t="inlineStr">
        <is>
          <t>GLT8D2</t>
        </is>
      </c>
      <c r="H2362" t="inlineStr">
        <is>
          <t>glycosyltransferase 8 domain containing 2</t>
        </is>
      </c>
      <c r="I2362" t="inlineStr">
        <is>
          <t>GLT8D2 is a human gene that is predicted to have glycosyltransferase activity and be an integral component of the membrane. It is also predicted to be active in the Golgi apparatus, which is responsible for modifying and sorting proteins before they are transported to their final destination. The function of GLT8D2 is not yet fully understood, but it is believed to play a role in the glycosylation of proteins, which is the process of adding sugar molecules to proteins to modify their structure and function. Further research is needed to fully understand the role of GLT8D2 in human biology.</t>
        </is>
      </c>
      <c r="J2362" t="inlineStr">
        <is>
          <t>There is limited information available on the disease implications of GLT8D2. However, some studies have suggested that mutations in this gene may be associated with certain types of cancer, including breast cancer and hepatocellular carcinoma. Targeted drug discovery efforts for GLT8D2 are also limited, as its function is not yet fully understood. However, some researchers are exploring the potential of targeting glycosylation pathways, including those involving GLT8D2, as a strategy for developing new cancer therapies. There are currently no drugs on the market that specifically target GLT8D2, but there are several drugs that target glycosylation pathways more broadly, including monoclonal antibodies such as trastuzumab and rituximab, which are used to treat breast cancer and lymphoma, respectively.</t>
        </is>
      </c>
      <c r="K2362" t="inlineStr"/>
      <c r="L2362" t="inlineStr"/>
      <c r="M2362" t="inlineStr">
        <is>
          <t>Predicted intracellular proteins</t>
        </is>
      </c>
      <c r="N2362" t="inlineStr">
        <is>
          <t>Golgi apparatus;Vesicles (Approved)</t>
        </is>
      </c>
      <c r="O2362" t="inlineStr"/>
      <c r="P2362" t="inlineStr"/>
      <c r="Q2362" t="inlineStr"/>
    </row>
    <row r="2363">
      <c r="A2363" t="inlineStr">
        <is>
          <t>GLTPD1</t>
        </is>
      </c>
      <c r="B2363" t="inlineStr">
        <is>
          <t>80772</t>
        </is>
      </c>
      <c r="C2363" t="inlineStr">
        <is>
          <t>gene_synonym</t>
        </is>
      </c>
      <c r="D2363" t="inlineStr">
        <is>
          <t>H. sapiens</t>
        </is>
      </c>
      <c r="E2363" t="inlineStr">
        <is>
          <t>80772</t>
        </is>
      </c>
      <c r="F2363" t="inlineStr">
        <is>
          <t>H. sapiens</t>
        </is>
      </c>
      <c r="G2363" t="inlineStr">
        <is>
          <t>CPTP</t>
        </is>
      </c>
      <c r="H2363" t="inlineStr">
        <is>
          <t>ceramide-1-phosphate transfer protein</t>
        </is>
      </c>
      <c r="I2363" t="inlineStr">
        <is>
          <t>CPTP, or ceramide-1-phosphate transfer protein, is a human gene that plays a role in several processes, including ceramide 1-phosphate transport, negative regulation of NLRP3 inflammasome complex assembly, and negative regulation of interleukin-1 beta production. It enables ceramide 1-phosphate binding activity and ceramide 1-phosphate transfer activity and is located in the cytosol.</t>
        </is>
      </c>
      <c r="J2363" t="inlineStr">
        <is>
          <t>Research on CPTP has shown its potential implications in various diseases, including cancer, inflammation, and metabolic disorders. In cancer, CPTP has been found to be overexpressed in several types of tumors, including breast, ovarian, and lung cancer, and its inhibition has been shown to reduce tumor growth and metastasis. In inflammation, CPTP has been linked to the regulation of the NLRP3 inflammasome, which is involved in several inflammatory diseases, including gout and Alzheimer's disease. In metabolic disorders, CPTP has been shown to play a role in insulin resistance and diabetes.
Targeted drug discovery efforts for CPTP are ongoing, with several small molecule inhibitors being developed. One such inhibitor, HET0016, has been shown to reduce tumor growth and metastasis in preclinical studies. Another inhibitor, NVP-231, has been shown to reduce inflammation in a mouse model of gout.
Currently, there are no drugs on the market that specifically target CPTP. However, several drugs that indirectly affect CPTP activity have been approved for various diseases. For example, statins, which are commonly used to treat high cholesterol, have been shown to reduce CPTP expression and activity. Additionally, metformin, a drug used to treat type 2 diabetes, has been shown to inhibit CPTP activity and improve insulin sensitivity.</t>
        </is>
      </c>
      <c r="K2363" t="inlineStr">
        <is>
          <t>GO:1902389 ceramide 1-phosphate transport;GO:0035627 ceramide transport;GO:1900226 negative regulation of NLRP3 inflammasome complex assembly</t>
        </is>
      </c>
      <c r="L2363" t="inlineStr"/>
      <c r="M2363" t="inlineStr">
        <is>
          <t>Predicted intracellular proteins</t>
        </is>
      </c>
      <c r="N2363" t="inlineStr">
        <is>
          <t>Cytosol;Flagellar centriole;Mid piece (Supported); Additional: Perinuclear theca</t>
        </is>
      </c>
      <c r="O2363" t="inlineStr"/>
      <c r="P2363" t="inlineStr"/>
      <c r="Q2363" t="inlineStr"/>
    </row>
    <row r="2364">
      <c r="A2364" t="inlineStr">
        <is>
          <t>GLTSCR1</t>
        </is>
      </c>
      <c r="B2364" t="inlineStr">
        <is>
          <t>29998</t>
        </is>
      </c>
      <c r="C2364" t="inlineStr">
        <is>
          <t>gene_synonym</t>
        </is>
      </c>
      <c r="D2364" t="inlineStr">
        <is>
          <t>H. sapiens</t>
        </is>
      </c>
      <c r="E2364" t="inlineStr">
        <is>
          <t>29998</t>
        </is>
      </c>
      <c r="F2364" t="inlineStr">
        <is>
          <t>H. sapiens</t>
        </is>
      </c>
      <c r="G2364" t="inlineStr">
        <is>
          <t>BICRA</t>
        </is>
      </c>
      <c r="H2364" t="inlineStr">
        <is>
          <t>BRD4 interacting chromatin remodeling complex associated protein</t>
        </is>
      </c>
      <c r="I2364" t="inlineStr">
        <is>
          <t>BICRA, or BRD4 interacting chromatin remodeling complex associated protein, is a gene that plays a role in regulating gene expression. It is involved in activating transcription and is located in the nucleus. BICRA is part of the SWI/SNF complex, which is responsible for remodeling chromatin and regulating gene expression. Mutations in the BICRA gene have been implicated in Coffin-Siris syndrome, a rare genetic disorder characterized by developmental delays, intellectual disability, and distinctive physical features.</t>
        </is>
      </c>
      <c r="J2364" t="inlineStr">
        <is>
          <t>Mutations in the BICRA gene have been linked to Coffin-Siris syndrome, a rare genetic disorder that affects multiple systems in the body. There is currently no cure for Coffin-Siris syndrome, and treatment is focused on managing symptoms. However, understanding the role of BICRA in the disease may lead to the development of targeted therapies in the future.
There are currently no drugs on the market that specifically target BICRA. However, there are ongoing efforts to develop drugs that target the SWI/SNF complex, of which BICRA is a part. For example, EZH2 inhibitors have shown promise in preclinical studies for the treatment of SWI/SNF-mutant cancers, which may have implications for Coffin-Siris syndrome as well.
In addition, there are drugs on the market that target other components of the SWI/SNF complex, such as HDAC inhibitors and BET inhibitors. These drugs have been approved for the treatment of certain cancers and may have potential for the treatment of Coffin-Siris syndrome as well. However, more research is needed to determine their efficacy and safety in this context.</t>
        </is>
      </c>
      <c r="K2364" t="inlineStr">
        <is>
          <t>GO:1902459 positive regulation of stem cell population maintenance;GO:2000036 regulation of stem cell population maintenance;GO:0006338 chromatin remodeling</t>
        </is>
      </c>
      <c r="L2364" t="inlineStr"/>
      <c r="M2364" t="inlineStr">
        <is>
          <t>Predicted intracellular proteins; Human disease related genes:Congenital malformations:Other congenital malformations; Disease related genes</t>
        </is>
      </c>
      <c r="N2364" t="inlineStr">
        <is>
          <t>Nucleoplasm (Approved)</t>
        </is>
      </c>
      <c r="O2364" t="inlineStr"/>
      <c r="P2364" t="inlineStr"/>
      <c r="Q2364" t="inlineStr"/>
    </row>
    <row r="2365">
      <c r="A2365" t="inlineStr">
        <is>
          <t>GLTSCR2</t>
        </is>
      </c>
      <c r="B2365" t="inlineStr">
        <is>
          <t>29997</t>
        </is>
      </c>
      <c r="C2365" t="inlineStr">
        <is>
          <t>gene_synonym</t>
        </is>
      </c>
      <c r="D2365" t="inlineStr">
        <is>
          <t>H. sapiens</t>
        </is>
      </c>
      <c r="E2365" t="inlineStr">
        <is>
          <t>29997</t>
        </is>
      </c>
      <c r="F2365" t="inlineStr">
        <is>
          <t>H. sapiens</t>
        </is>
      </c>
      <c r="G2365" t="inlineStr">
        <is>
          <t>NOP53</t>
        </is>
      </c>
      <c r="H2365" t="inlineStr">
        <is>
          <t>NOP53 ribosome biogenesis factor</t>
        </is>
      </c>
      <c r="I2365" t="inlineStr">
        <is>
          <t>NOP53 is a human gene that encodes for a ribosome biogenesis factor. It has been found to have several functions, including enabling 5S rRNA binding activity, identical protein binding activity, and p53 binding activity. It is involved in negative regulation of transcription, DNA-templated, regulation of cellular protein metabolic process, and regulation of intracellular signal transduction. NOP53 is located in the cytosol, fibrillar center, and nucleoplasm, and colocalizes with rDNA heterochromatin.</t>
        </is>
      </c>
      <c r="J2365" t="inlineStr">
        <is>
          <t>There is limited information available on the disease implications of NOP53. However, some studies have suggested that it may play a role in cancer development and progression. For example, NOP53 has been found to interact with the tumor suppressor protein p53, and its expression has been shown to be altered in various types of cancer. 
There are currently no targeted drug discovery efforts specifically focused on NOP53. However, some drugs that target ribosome biogenesis factors, such as the nucleolar stress response inhibitor CX-5461, have shown promise in preclinical studies for the treatment of cancer. 
There are currently no drugs on the market that specifically target NOP53. However, there are several drugs that target ribosome biogenesis factors, such as the antibiotic doxorubicin and the immunosuppressant cyclosporine, which are used to treat various types of cancer and autoimmune diseases, respectively.</t>
        </is>
      </c>
      <c r="K2365" t="inlineStr">
        <is>
          <t>GO:1903004 regulation of protein K63-linked deubiquitination;GO:1903006 positive regulation of protein K63-linked deubiquitination;GO:1901837 negative regulation of transcription of nucleolar large rRNA by RNA polymerase I</t>
        </is>
      </c>
      <c r="L2365" t="inlineStr"/>
      <c r="M2365" t="inlineStr">
        <is>
          <t>Predicted intracellular proteins</t>
        </is>
      </c>
      <c r="N2365" t="inlineStr">
        <is>
          <t>Nucleoli (Supported)</t>
        </is>
      </c>
      <c r="O2365" t="inlineStr"/>
      <c r="P2365" t="inlineStr"/>
      <c r="Q2365" t="inlineStr"/>
    </row>
    <row r="2366">
      <c r="A2366" t="inlineStr">
        <is>
          <t>GLYAT</t>
        </is>
      </c>
      <c r="B2366" t="inlineStr">
        <is>
          <t>10249</t>
        </is>
      </c>
      <c r="C2366" t="inlineStr">
        <is>
          <t>symbol</t>
        </is>
      </c>
      <c r="D2366" t="inlineStr">
        <is>
          <t>H. sapiens</t>
        </is>
      </c>
      <c r="E2366" t="inlineStr">
        <is>
          <t>10249</t>
        </is>
      </c>
      <c r="F2366" t="inlineStr">
        <is>
          <t>H. sapiens</t>
        </is>
      </c>
      <c r="G2366" t="inlineStr">
        <is>
          <t>GLYAT</t>
        </is>
      </c>
      <c r="H2366" t="inlineStr">
        <is>
          <t>glycine-N-acyltransferase</t>
        </is>
      </c>
      <c r="I2366" t="inlineStr">
        <is>
          <t>GLYAT is a human gene that encodes for the glycine-N-acyltransferase protein, which is responsible for conjugating glycine with acyl-CoA substrates in the mitochondria. This protein plays a crucial role in the detoxification of both endogenous and xenobiotic acyl-CoA's. There are two transcript variants of this gene that have been identified, each encoding for a different isoform of the protein.</t>
        </is>
      </c>
      <c r="J2366" t="inlineStr">
        <is>
          <t>Research has shown that mutations in the GLYAT gene may be associated with various diseases, including autism spectrum disorder, schizophrenia, and bipolar disorder. Additionally, studies have suggested that alterations in GLYAT expression may play a role in the development of certain cancers, such as hepatocellular carcinoma. 
Targeted drug discovery efforts for GLYAT have focused on developing inhibitors of the protein as a potential therapeutic strategy for cancer treatment. One study found that inhibiting GLYAT activity in cancer cells led to decreased cell proliferation and increased cell death. 
Currently, there are no drugs on the market that specifically target GLYAT. However, there are drugs that indirectly affect GLYAT activity. For example, valproic acid, a drug commonly used to treat epilepsy and bipolar disorder, has been shown to increase GLYAT expression and activity in the liver. Additionally, the cancer drug sorafenib has been found to inhibit GLYAT activity in hepatocellular carcinoma cells. Further research is needed to fully understand the potential therapeutic implications of targeting GLYAT.</t>
        </is>
      </c>
      <c r="K2366" t="inlineStr">
        <is>
          <t>GO:1901787 benzoyl-CoA metabolic process;GO:0006544 glycine metabolic process;GO:0009069 serine family amino acid metabolic process</t>
        </is>
      </c>
      <c r="L2366" t="inlineStr"/>
      <c r="M2366" t="inlineStr">
        <is>
          <t>ENZYME proteins:Transferases; Predicted intracellular proteins; Enzymes</t>
        </is>
      </c>
      <c r="N2366" t="inlineStr"/>
      <c r="O2366" t="inlineStr">
        <is>
          <t>Glycine</t>
        </is>
      </c>
      <c r="P2366" t="inlineStr"/>
      <c r="Q2366" t="inlineStr"/>
    </row>
    <row r="2367">
      <c r="A2367" t="inlineStr">
        <is>
          <t>GLYATL1</t>
        </is>
      </c>
      <c r="B2367" t="inlineStr">
        <is>
          <t>92292</t>
        </is>
      </c>
      <c r="C2367" t="inlineStr">
        <is>
          <t>symbol</t>
        </is>
      </c>
      <c r="D2367" t="inlineStr">
        <is>
          <t>H. sapiens</t>
        </is>
      </c>
      <c r="E2367" t="inlineStr">
        <is>
          <t>92292</t>
        </is>
      </c>
      <c r="F2367" t="inlineStr">
        <is>
          <t>H. sapiens</t>
        </is>
      </c>
      <c r="G2367" t="inlineStr">
        <is>
          <t>GLYATL1</t>
        </is>
      </c>
      <c r="H2367" t="inlineStr">
        <is>
          <t>glycine-N-acyltransferase like 1</t>
        </is>
      </c>
      <c r="I2367" t="inlineStr">
        <is>
          <t>GLYATL1 is a human gene that encodes for a protein called glycine-N-acyltransferase like 1. This protein is involved in the metabolic process of glutamine and has been shown to enable glutamine N-acyltransferase activity. GLYATL1 is predicted to be located in the mitochondrion, which is an organelle responsible for producing energy in cells. The function of GLYATL1 is not fully understood, but it may play a role in regulating the levels of glutamine in the body. Further research is needed to fully understand the function and potential clinical implications of this gene.</t>
        </is>
      </c>
      <c r="J2367" t="inlineStr">
        <is>
          <t>There is limited information available on the disease implications and targeted drug discovery efforts for GLYATL1. However, some studies have suggested that alterations in the expression of this gene may be associated with certain types of cancer, including breast cancer and hepatocellular carcinoma. Additionally, GLYATL1 has been identified as a potential therapeutic target for the treatment of metabolic disorders, such as obesity and type 2 diabetes. Despite these findings, there are currently no drugs on the market that specifically target GLYATL1. However, there are several drugs that target glutamine metabolism, which may indirectly affect the activity of GLYATL1. For example, the drug L-asparaginase is used to treat acute lymphoblastic leukemia by depleting glutamine levels in cancer cells.</t>
        </is>
      </c>
      <c r="K2367" t="inlineStr">
        <is>
          <t>GO:0006541 glutamine metabolic process;GO:0009064 glutamine family amino acid metabolic process;GO:0170039 proteinogenic amino acid metabolic process</t>
        </is>
      </c>
      <c r="L2367" t="inlineStr"/>
      <c r="M2367" t="inlineStr">
        <is>
          <t>ENZYME proteins:Transferases; Predicted intracellular proteins; Enzymes</t>
        </is>
      </c>
      <c r="N2367" t="inlineStr">
        <is>
          <t>Golgi apparatus (Uncertain); Additional: Cytosol</t>
        </is>
      </c>
      <c r="O2367" t="inlineStr">
        <is>
          <t>Glycine</t>
        </is>
      </c>
      <c r="P2367" t="inlineStr"/>
      <c r="Q2367" t="inlineStr"/>
    </row>
    <row r="2368">
      <c r="A2368" t="inlineStr">
        <is>
          <t>GMDS</t>
        </is>
      </c>
      <c r="B2368" t="inlineStr">
        <is>
          <t>2762</t>
        </is>
      </c>
      <c r="C2368" t="inlineStr">
        <is>
          <t>symbol</t>
        </is>
      </c>
      <c r="D2368" t="inlineStr">
        <is>
          <t>H. sapiens</t>
        </is>
      </c>
      <c r="E2368" t="inlineStr">
        <is>
          <t>2762</t>
        </is>
      </c>
      <c r="F2368" t="inlineStr">
        <is>
          <t>H. sapiens</t>
        </is>
      </c>
      <c r="G2368" t="inlineStr">
        <is>
          <t>GMDS</t>
        </is>
      </c>
      <c r="H2368" t="inlineStr">
        <is>
          <t>GDP-mannose 4,6-dehydratase</t>
        </is>
      </c>
      <c r="I2368" t="inlineStr">
        <is>
          <t>GMDS is a human gene that encodes for GDP-mannose 4,6-dehydratase, an enzyme that plays a crucial role in the synthesis of GDP-fucose from GDP-mannose. This enzyme catalyzes the conversion of GDP-mannose to GDP-4-keto-6-deoxymannose, using NADP+ as a cofactor. The subsequent steps in the pathway are catalyzed by a single enzyme called GDP-keto-6-deoxymannose 3,5-epimerase, 4-reductase. Mutations in the GMDS gene have been associated with developmental disorders such as intellectual disability and congenital malformations. Understanding the function of GMDS and its role in the synthesis of GDP-fucose may have implications for the development of therapies for these disorders.</t>
        </is>
      </c>
      <c r="J2368" t="inlineStr">
        <is>
          <t>Mutations in the GMDS gene have been associated with several developmental disorders, including intellectual disability, congenital malformations, and immune system dysfunction. Targeted drug discovery efforts have focused on developing inhibitors of the GMDS enzyme as a potential therapeutic strategy for these disorders. However, there are currently no drugs on the market that specifically target GMDS. Some drugs that indirectly affect the synthesis of GDP-fucose, such as fucose analogs and inhibitors of fucosylation enzymes, have been developed for the treatment of certain cancers and inflammatory diseases. For example, the drug fucosyltransferase inhibitor 1 has shown promise in preclinical studies for the treatment of inflammatory bowel disease. Further research into the role of GMDS in disease and the development of targeted therapies is needed.</t>
        </is>
      </c>
      <c r="K2368" t="inlineStr">
        <is>
          <t>GO:0042351 'de novo' GDP-L-fucose biosynthetic process;GO:0042350 GDP-L-fucose biosynthetic process;GO:0046368 GDP-L-fucose metabolic process</t>
        </is>
      </c>
      <c r="L2368" t="inlineStr"/>
      <c r="M2368" t="inlineStr">
        <is>
          <t>Predicted intracellular proteins; ENZYME proteins:Lyases; Enzymes</t>
        </is>
      </c>
      <c r="N2368" t="inlineStr"/>
      <c r="O2368" t="inlineStr">
        <is>
          <t>Guanosine-5'-Diphosphate-Rhamnose; Guanosine-5'-Diphosphate</t>
        </is>
      </c>
      <c r="P2368" t="inlineStr"/>
      <c r="Q2368" t="inlineStr"/>
    </row>
    <row r="2369">
      <c r="A2369" t="inlineStr">
        <is>
          <t>GMDS-AS1</t>
        </is>
      </c>
      <c r="B2369" t="inlineStr">
        <is>
          <t>100508120</t>
        </is>
      </c>
      <c r="C2369" t="inlineStr">
        <is>
          <t>gene_synonym</t>
        </is>
      </c>
      <c r="D2369" t="inlineStr">
        <is>
          <t>H. sapiens</t>
        </is>
      </c>
      <c r="E2369" t="inlineStr">
        <is>
          <t>100508120</t>
        </is>
      </c>
      <c r="F2369" t="inlineStr">
        <is>
          <t>H. sapiens</t>
        </is>
      </c>
      <c r="G2369" t="inlineStr">
        <is>
          <t>GMDS-DT</t>
        </is>
      </c>
      <c r="H2369" t="inlineStr">
        <is>
          <t>GMDS divergent transcript</t>
        </is>
      </c>
      <c r="I2369" t="inlineStr"/>
      <c r="J2369" t="inlineStr"/>
      <c r="K2369" t="inlineStr"/>
      <c r="L2369" t="inlineStr"/>
      <c r="M2369" t="inlineStr"/>
      <c r="N2369" t="inlineStr"/>
      <c r="O2369" t="inlineStr"/>
      <c r="P2369" t="inlineStr"/>
      <c r="Q2369" t="inlineStr"/>
    </row>
    <row r="2370">
      <c r="A2370" t="inlineStr">
        <is>
          <t>GMEB1</t>
        </is>
      </c>
      <c r="B2370" t="inlineStr">
        <is>
          <t>10691</t>
        </is>
      </c>
      <c r="C2370" t="inlineStr">
        <is>
          <t>symbol</t>
        </is>
      </c>
      <c r="D2370" t="inlineStr">
        <is>
          <t>H. sapiens</t>
        </is>
      </c>
      <c r="E2370" t="inlineStr">
        <is>
          <t>10691</t>
        </is>
      </c>
      <c r="F2370" t="inlineStr">
        <is>
          <t>H. sapiens</t>
        </is>
      </c>
      <c r="G2370" t="inlineStr">
        <is>
          <t>GMEB1</t>
        </is>
      </c>
      <c r="H2370" t="inlineStr">
        <is>
          <t>glucocorticoid modulatory element binding protein 1</t>
        </is>
      </c>
      <c r="I2370" t="inlineStr">
        <is>
          <t>GMEB1 is a gene that belongs to the KDWK gene family and is essential for parvovirus DNA replication. It associates with GMEB2 protein to form a complex that plays a role in modulating the transactivation of the glucocorticoid receptor when it is bound to glucocorticoid response elements. The gene has three alternative spliced transcript variants that encode different isoforms. Studies in rats suggest that GMEB1's primary function is to regulate the activity of the glucocorticoid receptor.</t>
        </is>
      </c>
      <c r="J2370" t="inlineStr">
        <is>
          <t>There is limited information available on the disease implications of GMEB1. However, research has shown that the gene may play a role in the development and progression of certain cancers, including breast cancer and hepatocellular carcinoma. Targeted drug discovery efforts for GMEB1 are also limited, as the gene's function and mechanisms of action are not yet fully understood. Currently, there are no drugs on the market that specifically target GMEB1. However, there are several drugs that target the glucocorticoid receptor, which GMEB1 is known to regulate. These drugs are used to treat a variety of conditions, including inflammatory disorders, autoimmune diseases, and certain types of cancer. Examples of glucocorticoid receptor-targeted drugs include prednisone, dexamethasone, and hydrocortisone.</t>
        </is>
      </c>
      <c r="K2370" t="inlineStr">
        <is>
          <t>GO:0045944 positive regulation of transcription by RNA polymerase II;GO:0045893 positive regulation of DNA-templated transcription;GO:1902680 positive regulation of RNA biosynthetic process</t>
        </is>
      </c>
      <c r="L2370" t="inlineStr"/>
      <c r="M2370" t="inlineStr">
        <is>
          <t>Predicted intracellular proteins; Transcription factors:alpha-Helices exposed by beta-structures</t>
        </is>
      </c>
      <c r="N2370" t="inlineStr">
        <is>
          <t>Nucleoplasm (Enhanced)</t>
        </is>
      </c>
      <c r="O2370" t="inlineStr"/>
      <c r="P2370" t="inlineStr"/>
      <c r="Q2370" t="inlineStr"/>
    </row>
    <row r="2371">
      <c r="A2371" t="inlineStr">
        <is>
          <t>GMEB2</t>
        </is>
      </c>
      <c r="B2371" t="inlineStr">
        <is>
          <t>26205</t>
        </is>
      </c>
      <c r="C2371" t="inlineStr">
        <is>
          <t>symbol</t>
        </is>
      </c>
      <c r="D2371" t="inlineStr">
        <is>
          <t>H. sapiens</t>
        </is>
      </c>
      <c r="E2371" t="inlineStr">
        <is>
          <t>26205</t>
        </is>
      </c>
      <c r="F2371" t="inlineStr">
        <is>
          <t>H. sapiens</t>
        </is>
      </c>
      <c r="G2371" t="inlineStr">
        <is>
          <t>GMEB2</t>
        </is>
      </c>
      <c r="H2371" t="inlineStr">
        <is>
          <t>glucocorticoid modulatory element binding protein 2</t>
        </is>
      </c>
      <c r="I2371" t="inlineStr">
        <is>
          <t>GMEB2 is a gene that belongs to the KDWK gene family and is essential for parvovirus DNA replication. It associates with GMEB1 protein to form a complex. Studies on the rat homolog suggest that GMEB2 plays a role in modulating transactivation by the glucocorticoid receptor bound to glucocorticoid response elements. The gene appears to use multiple polyadenylation sites.</t>
        </is>
      </c>
      <c r="J2371" t="inlineStr">
        <is>
          <t>There is limited information available on the disease implications of GMEB2. However, recent studies have suggested that GMEB2 may play a role in the development and progression of certain types of cancer, including breast cancer and hepatocellular carcinoma. Targeted drug discovery efforts for GMEB2 are still in the early stages, but there is potential for the development of drugs that target the protein complex formed by GMEB2 and GMEB1. Currently, there are no drugs on the market that specifically target GMEB2. However, there are several drugs that have been approved for the treatment of breast cancer and hepatocellular carcinoma, which may indirectly affect GMEB2 activity. These include tamoxifen, trastuzumab, and sorafenib. Further research is needed to fully understand the role of GMEB2 in disease and to develop targeted therapies for its potential implications.</t>
        </is>
      </c>
      <c r="K2371" t="inlineStr">
        <is>
          <t>GO:0006366 transcription by RNA polymerase II;GO:0006351 DNA-templated transcription;GO:0032774 RNA biosynthetic process</t>
        </is>
      </c>
      <c r="L2371" t="inlineStr"/>
      <c r="M2371" t="inlineStr">
        <is>
          <t>Predicted intracellular proteins; Transcription factors:alpha-Helices exposed by beta-structures</t>
        </is>
      </c>
      <c r="N2371" t="inlineStr">
        <is>
          <t>Nucleoplasm (Enhanced); Additional: Cytosol</t>
        </is>
      </c>
      <c r="O2371" t="inlineStr"/>
      <c r="P2371" t="inlineStr"/>
      <c r="Q2371" t="inlineStr"/>
    </row>
    <row r="2372">
      <c r="A2372" t="inlineStr">
        <is>
          <t>GMIP</t>
        </is>
      </c>
      <c r="B2372" t="inlineStr">
        <is>
          <t>51291</t>
        </is>
      </c>
      <c r="C2372" t="inlineStr">
        <is>
          <t>symbol</t>
        </is>
      </c>
      <c r="D2372" t="inlineStr">
        <is>
          <t>H. sapiens</t>
        </is>
      </c>
      <c r="E2372" t="inlineStr">
        <is>
          <t>51291</t>
        </is>
      </c>
      <c r="F2372" t="inlineStr">
        <is>
          <t>H. sapiens</t>
        </is>
      </c>
      <c r="G2372" t="inlineStr">
        <is>
          <t>GMIP</t>
        </is>
      </c>
      <c r="H2372" t="inlineStr">
        <is>
          <t>GEM interacting protein</t>
        </is>
      </c>
      <c r="I2372" t="inlineStr">
        <is>
          <t>GMIP, also known as GEM interacting protein, is a gene that encodes a protein belonging to the ARHGAP family of GTPase activating proteins. The protein interacts with the Ras-related protein Gem through its N-terminal domain and with RhoA through a RhoGAP domain, stimulating RhoA-dependent GTPase activity. Alternative splicing of the gene results in multiple transcript variants.</t>
        </is>
      </c>
      <c r="J2372" t="inlineStr">
        <is>
          <t>There is limited information available on the disease implications of GMIP. However, studies have shown that the protein may play a role in cancer progression and metastasis. Specifically, GMIP has been found to be overexpressed in various types of cancer, including breast, lung, and pancreatic cancer. Targeted drug discovery efforts for GMIP are currently limited, but there is potential for the development of drugs that target the protein's interaction with RhoA and its downstream signaling pathways. Currently, there are no drugs on the market that specifically target GMIP. However, there are drugs that target RhoA and its downstream signaling pathways, such as statins and bisphosphonates, which have been shown to have anti-cancer effects. Additionally, there are drugs that target other members of the ARHGAP family, such as p190RhoGAP, which have been investigated for their potential in cancer therapy.</t>
        </is>
      </c>
      <c r="K2372" t="inlineStr">
        <is>
          <t>GO:0051058 negative regulation of small GTPase mediated signal transduction;GO:0007264 small GTPase-mediated signal transduction;GO:0051056 regulation of small GTPase mediated signal transduction</t>
        </is>
      </c>
      <c r="L2372" t="inlineStr"/>
      <c r="M2372" t="inlineStr">
        <is>
          <t>Predicted intracellular proteins</t>
        </is>
      </c>
      <c r="N2372" t="inlineStr">
        <is>
          <t>Cytosol;Nucleoplasm (Enhanced); Additional: Plasma membrane</t>
        </is>
      </c>
      <c r="O2372" t="inlineStr"/>
      <c r="P2372" t="inlineStr"/>
      <c r="Q2372" t="inlineStr"/>
    </row>
    <row r="2373">
      <c r="A2373" t="inlineStr">
        <is>
          <t>GML</t>
        </is>
      </c>
      <c r="B2373" t="inlineStr">
        <is>
          <t>2765</t>
        </is>
      </c>
      <c r="C2373" t="inlineStr">
        <is>
          <t>symbol</t>
        </is>
      </c>
      <c r="D2373" t="inlineStr">
        <is>
          <t>H. sapiens</t>
        </is>
      </c>
      <c r="E2373" t="inlineStr">
        <is>
          <t>2765</t>
        </is>
      </c>
      <c r="F2373" t="inlineStr">
        <is>
          <t>H. sapiens</t>
        </is>
      </c>
      <c r="G2373" t="inlineStr">
        <is>
          <t>GML</t>
        </is>
      </c>
      <c r="H2373" t="inlineStr">
        <is>
          <t>glycosylphosphatidylinositol anchored molecule like</t>
        </is>
      </c>
      <c r="I2373" t="inlineStr">
        <is>
          <t>The human gene GML is a glycosylphosphatidylinositol anchored molecule that is predicted to be involved in various cellular processes such as DNA damage response, cell cycle arrest, apoptosis, and negative regulation of cell population proliferation. It is also predicted to be an extrinsic component of the cell membrane. This information is provided by the Alliance of Genome Resources as of April 2022.</t>
        </is>
      </c>
      <c r="J2373" t="inlineStr">
        <is>
          <t>Unfortunately, there is currently limited information available on the disease implications and targeted drug discovery efforts for the GML gene. A search of the literature and clinical trial databases did not yield any results related to drug development or clinical trials targeting this gene. Additionally, there are no drugs currently on the market that specifically target GML. However, further research on the function and role of GML in cellular processes may lead to the identification of potential therapeutic targets and the development of novel drugs in the future.</t>
        </is>
      </c>
      <c r="K2373" t="inlineStr">
        <is>
          <t>GO:0030330 DNA damage response, signal transduction by p53 class mediator;GO:0072331 signal transduction by p53 class mediator;GO:0042770 signal transduction in response to DNA damage</t>
        </is>
      </c>
      <c r="L2373" t="inlineStr"/>
      <c r="M2373" t="inlineStr">
        <is>
          <t>Transporters; Predicted intracellular proteins</t>
        </is>
      </c>
      <c r="N2373" t="inlineStr"/>
      <c r="O2373" t="inlineStr"/>
      <c r="P2373" t="inlineStr"/>
      <c r="Q2373" t="inlineStr"/>
    </row>
    <row r="2374">
      <c r="A2374" t="inlineStr">
        <is>
          <t>GMNC</t>
        </is>
      </c>
      <c r="B2374" t="inlineStr">
        <is>
          <t>647309</t>
        </is>
      </c>
      <c r="C2374" t="inlineStr">
        <is>
          <t>symbol</t>
        </is>
      </c>
      <c r="D2374" t="inlineStr">
        <is>
          <t>H. sapiens</t>
        </is>
      </c>
      <c r="E2374" t="inlineStr">
        <is>
          <t>647309</t>
        </is>
      </c>
      <c r="F2374" t="inlineStr">
        <is>
          <t>H. sapiens</t>
        </is>
      </c>
      <c r="G2374" t="inlineStr">
        <is>
          <t>GMNC</t>
        </is>
      </c>
      <c r="H2374" t="inlineStr">
        <is>
          <t>geminin coiled-coil domain containing</t>
        </is>
      </c>
      <c r="I2374" t="inlineStr">
        <is>
          <t>GMNC, or geminin coiled-coil domain containing, is a human gene that is predicted to have chromatin binding activity and be involved in DNA replication, negative regulation of DNA replication, and negative regulation of the cell cycle. It is also predicted to play a role in cilium assembly and be active in the nucleus. This information is provided by the Alliance of Genome Resources as of April 2022.</t>
        </is>
      </c>
      <c r="J2374" t="inlineStr">
        <is>
          <t>There is limited information available on the disease implications of GMNC. However, some studies have suggested that mutations in this gene may be associated with certain types of cancer, including breast cancer and ovarian cancer. Targeted drug discovery efforts for GMNC are also limited, as the function of this gene is not well understood. However, some studies have suggested that targeting GMNC may be a potential strategy for cancer therapy. Currently, there are no drugs on the market that specifically target GMNC. However, there are several drugs that target other genes involved in DNA replication and cell cycle regulation, which may indirectly affect the activity of GMNC. Examples of such drugs include paclitaxel, which targets microtubules and is used to treat breast cancer, and olaparib, which targets poly(ADP-ribose) polymerase (PARP) and is used to treat ovarian cancer.</t>
        </is>
      </c>
      <c r="K2374" t="inlineStr">
        <is>
          <t>GO:1903251 multi-ciliated epithelial cell differentiation;GO:0030174 regulation of DNA-templated DNA replication initiation;GO:0090660 cerebrospinal fluid circulation</t>
        </is>
      </c>
      <c r="L2374" t="inlineStr"/>
      <c r="M2374" t="inlineStr">
        <is>
          <t>Predicted intracellular proteins</t>
        </is>
      </c>
      <c r="N2374" t="inlineStr"/>
      <c r="O2374" t="inlineStr"/>
      <c r="P2374" t="inlineStr"/>
      <c r="Q2374" t="inlineStr"/>
    </row>
    <row r="2375">
      <c r="A2375" t="inlineStr">
        <is>
          <t>GMPR</t>
        </is>
      </c>
      <c r="B2375" t="inlineStr">
        <is>
          <t>2766</t>
        </is>
      </c>
      <c r="C2375" t="inlineStr">
        <is>
          <t>symbol</t>
        </is>
      </c>
      <c r="D2375" t="inlineStr">
        <is>
          <t>H. sapiens</t>
        </is>
      </c>
      <c r="E2375" t="inlineStr">
        <is>
          <t>2766</t>
        </is>
      </c>
      <c r="F2375" t="inlineStr">
        <is>
          <t>H. sapiens</t>
        </is>
      </c>
      <c r="G2375" t="inlineStr">
        <is>
          <t>GMPR</t>
        </is>
      </c>
      <c r="H2375" t="inlineStr">
        <is>
          <t>guanosine monophosphate reductase</t>
        </is>
      </c>
      <c r="I2375" t="inlineStr">
        <is>
          <t>The GMPR gene encodes an enzyme that converts GMP to IMP through a process that requires NADPH. This reaction is irreversible and the protein also plays a role in recycling free intracellular bases and purine nucleosides.</t>
        </is>
      </c>
      <c r="J2375" t="inlineStr">
        <is>
          <t>Mutations in the GMPR gene have been associated with several diseases, including gout, hyperuricemia, and Lesch-Nyhan syndrome. Gout is a type of arthritis caused by the buildup of uric acid crystals in the joints, and hyperuricemia is a condition characterized by high levels of uric acid in the blood. Lesch-Nyhan syndrome is a rare genetic disorder that affects the metabolism of purines and leads to neurological and behavioral problems.
Targeted drug discovery efforts have focused on developing inhibitors of the GMPR enzyme as potential treatments for gout and hyperuricemia. One example is febuxostat, a non-purine selective inhibitor of xanthine oxidase that was approved by the FDA in 2009 for the treatment of hyperuricemia in patients with gout. Febuxostat works by reducing the production of uric acid, which can help prevent gout attacks.
Another example is allopurinol, a purine analog that inhibits xanthine oxidase and is used to treat gout and hyperuricemia. Allopurinol is a prodrug that is metabolized to oxypurinol, which is a potent inhibitor of xanthine oxidase. Allopurinol has been used for over 50 years and is considered a first-line treatment for gout.
In summary, the GMPR gene plays an important role in purine metabolism and mutations in this gene have been linked to several diseases. Targeted drug discovery efforts have led to the development of drugs such as febuxostat and allopurinol, which are used to treat gout and hyperuricemia.</t>
        </is>
      </c>
      <c r="K2375" t="inlineStr">
        <is>
          <t>GO:0006144 purine nucleobase metabolic process;GO:0009112 nucleobase metabolic process;GO:0009409 response to cold</t>
        </is>
      </c>
      <c r="L2375" t="inlineStr"/>
      <c r="M2375" t="inlineStr">
        <is>
          <t>Predicted intracellular proteins; Enzymes; ENZYME proteins:Oxidoreductases</t>
        </is>
      </c>
      <c r="N2375" t="inlineStr"/>
      <c r="O2375" t="inlineStr">
        <is>
          <t>Guanosine-5'-Monophosphate</t>
        </is>
      </c>
      <c r="P2375" t="inlineStr"/>
      <c r="Q2375" t="inlineStr">
        <is>
          <t>(M5911)HALLMARK INTERFERON ALPHA RESPONSE</t>
        </is>
      </c>
    </row>
    <row r="2376">
      <c r="A2376" t="inlineStr">
        <is>
          <t>GNA11</t>
        </is>
      </c>
      <c r="B2376" t="inlineStr">
        <is>
          <t>2767</t>
        </is>
      </c>
      <c r="C2376" t="inlineStr">
        <is>
          <t>symbol</t>
        </is>
      </c>
      <c r="D2376" t="inlineStr">
        <is>
          <t>H. sapiens</t>
        </is>
      </c>
      <c r="E2376" t="inlineStr">
        <is>
          <t>2767</t>
        </is>
      </c>
      <c r="F2376" t="inlineStr">
        <is>
          <t>H. sapiens</t>
        </is>
      </c>
      <c r="G2376" t="inlineStr">
        <is>
          <t>GNA11</t>
        </is>
      </c>
      <c r="H2376" t="inlineStr">
        <is>
          <t>G protein subunit alpha 11</t>
        </is>
      </c>
      <c r="I2376" t="inlineStr">
        <is>
          <t>GNA11 is a human gene that encodes for the alpha subunit of a G protein, which is involved in various signaling systems across cell membranes. G proteins are composed of three units: alpha, beta, and gamma. Mutations in GNA11 have been linked to two conditions: hypocalciuric hypercalcemia type II (HHC2) and hypocalcemia dominant 2 (HYPOC2). Patients with HHC2 have decreased sensitivity to changes in extracellular calcium concentrations, while those with HYPOC2 have increased sensitivity. These conditions affect calcium regulation in the body and can lead to various health problems.</t>
        </is>
      </c>
      <c r="J2376" t="inlineStr">
        <is>
          <t>Mutations in GNA11 have been linked to hypocalciuric hypercalcemia type II (HHC2) and hypocalcemia dominant 2 (HYPOC2), both of which affect calcium regulation in the body. While there are currently no targeted drug discovery efforts specifically for GNA11, there are drugs on the market that can help manage the symptoms of these conditions. For example, patients with HHC2 may be prescribed calcimimetics, which mimic the effects of calcium on the parathyroid gland and can help lower blood calcium levels. Patients with HYPOC2 may be prescribed calcium and vitamin D supplements to help maintain normal calcium levels. Additionally, bisphosphonates may be used to treat bone loss associated with these conditions. Overall, while there is no cure for HHC2 or HYPOC2, there are treatment options available to help manage symptoms and improve quality of life for affected individuals.</t>
        </is>
      </c>
      <c r="K2376" t="inlineStr">
        <is>
          <t>GO:0045634 regulation of melanocyte differentiation;GO:0007207 phospholipase C-activating G protein-coupled acetylcholine receptor signaling pathway;GO:0050932 regulation of pigment cell differentiation</t>
        </is>
      </c>
      <c r="L2376" t="inlineStr"/>
      <c r="M2376" t="inlineStr">
        <is>
          <t>Transporters:Accessory Factors Involved in Transport; Cancer-related genes; Predicted intracellular proteins; Potential drug targets; Human disease related genes:Congenital disorders of metabolism:Congenital disorders of ion transport and metabolism; Disease related genes</t>
        </is>
      </c>
      <c r="N2376" t="inlineStr"/>
      <c r="O2376" t="inlineStr"/>
      <c r="P2376" t="inlineStr">
        <is>
          <t>(M138)PID THROMBIN PAR4 PATHWAY; (M155)PID S1P META PATHWAY; (M268)PID S1P S1P2 PATHWAY</t>
        </is>
      </c>
      <c r="Q2376" t="inlineStr"/>
    </row>
    <row r="2377">
      <c r="A2377" t="inlineStr">
        <is>
          <t>GNA12</t>
        </is>
      </c>
      <c r="B2377" t="inlineStr">
        <is>
          <t>2768</t>
        </is>
      </c>
      <c r="C2377" t="inlineStr">
        <is>
          <t>symbol</t>
        </is>
      </c>
      <c r="D2377" t="inlineStr">
        <is>
          <t>H. sapiens</t>
        </is>
      </c>
      <c r="E2377" t="inlineStr">
        <is>
          <t>2768</t>
        </is>
      </c>
      <c r="F2377" t="inlineStr">
        <is>
          <t>H. sapiens</t>
        </is>
      </c>
      <c r="G2377" t="inlineStr">
        <is>
          <t>GNA12</t>
        </is>
      </c>
      <c r="H2377" t="inlineStr">
        <is>
          <t>G protein subunit alpha 12</t>
        </is>
      </c>
      <c r="I2377" t="inlineStr">
        <is>
          <t>GNA12 is a human gene that encodes for a protein called G protein subunit alpha 12. This protein is predicted to have several functions, including the ability to bind to the D5 dopamine receptor, the G-protein beta/gamma-subunit complex, and to have GTPase activity. GNA12 is involved in the regulation of TOR signaling and the proteasomal ubiquitin-dependent protein catabolic process. It is located in focal adhesion, which is a specialized structure that allows cells to attach to their surroundings. Overall, GNA12 plays an important role in various cellular processes and may have implications in disease development and treatment.</t>
        </is>
      </c>
      <c r="J2377" t="inlineStr">
        <is>
          <t>There is evidence to suggest that GNA12 may play a role in the development and progression of certain diseases, including cancer and cardiovascular disease. In cancer, GNA12 has been shown to promote tumor growth and metastasis, making it a potential target for cancer therapy. In cardiovascular disease, GNA12 has been implicated in the regulation of blood pressure and vascular smooth muscle cell proliferation, suggesting that it may be a target for the treatment of hypertension and atherosclerosis.
There have been efforts to develop drugs that target GNA12, although none have yet been approved for clinical use. One approach has been to develop small molecule inhibitors that block the interaction between GNA12 and its binding partners, such as the D5 dopamine receptor. Another approach has been to target downstream signaling pathways that are activated by GNA12, such as the RhoA/ROCK pathway.
Examples of successful drugs on the market that target related G proteins include olanzapine, which targets the D2 dopamine receptor and is used to treat schizophrenia and bipolar disorder, and simvastatin, which targets the HMG-CoA reductase enzyme and is used to lower cholesterol levels in patients with hypercholesterolemia.</t>
        </is>
      </c>
      <c r="K2377" t="inlineStr">
        <is>
          <t>GO:0160221 Rho-activating G protein-coupled receptor signaling pathway;GO:1904753 negative regulation of vascular associated smooth muscle cell migration;GO:0014912 negative regulation of smooth muscle cell migration</t>
        </is>
      </c>
      <c r="L2377" t="inlineStr"/>
      <c r="M2377" t="inlineStr">
        <is>
          <t>Predicted intracellular proteins; Human disease related genes:Cancers:Cancers of haematopoietic and lymphoid tissues</t>
        </is>
      </c>
      <c r="N2377" t="inlineStr">
        <is>
          <t>Cytosol (Supported)</t>
        </is>
      </c>
      <c r="O2377" t="inlineStr"/>
      <c r="P2377" t="inlineStr">
        <is>
          <t>(M64)PID S1P S1P4 PATHWAY; (M155)PID S1P META PATHWAY; (M268)PID S1P S1P2 PATHWAY</t>
        </is>
      </c>
      <c r="Q2377" t="inlineStr"/>
    </row>
    <row r="2378">
      <c r="A2378" t="inlineStr">
        <is>
          <t>GNA14</t>
        </is>
      </c>
      <c r="B2378" t="inlineStr">
        <is>
          <t>9630</t>
        </is>
      </c>
      <c r="C2378" t="inlineStr">
        <is>
          <t>symbol</t>
        </is>
      </c>
      <c r="D2378" t="inlineStr">
        <is>
          <t>H. sapiens</t>
        </is>
      </c>
      <c r="E2378" t="inlineStr">
        <is>
          <t>9630</t>
        </is>
      </c>
      <c r="F2378" t="inlineStr">
        <is>
          <t>H. sapiens</t>
        </is>
      </c>
      <c r="G2378" t="inlineStr">
        <is>
          <t>GNA14</t>
        </is>
      </c>
      <c r="H2378" t="inlineStr">
        <is>
          <t>G protein subunit alpha 14</t>
        </is>
      </c>
      <c r="I2378" t="inlineStr">
        <is>
          <t>GNA14 is a gene that encodes a protein belonging to the alpha family of G proteins, specifically the alpha q subfamily. G proteins are heterotrimers consisting of alpha, beta, and gamma subunits. The encoded protein may play a role in the activation of phospholipase C-beta and its downstream effectors, which is resistant to pertussis toxin.</t>
        </is>
      </c>
      <c r="J2378" t="inlineStr">
        <is>
          <t>Mutations in the GNA14 gene have been associated with several diseases, including uveal melanoma, a type of eye cancer, and venous malformations, which are abnormal clusters of veins that can cause pain, swelling, and other symptoms. Targeted drug discovery efforts have focused on developing drugs that can inhibit the activity of GNA14 and its downstream effectors, such as phospholipase C-beta. One example of a successful drug targeting this pathway is the drug vemurafenib, which is used to treat melanoma patients with a specific mutation in the BRAF gene. Vemurafenib works by inhibiting the activity of BRAF, which leads to downstream inhibition of GNA14 and other proteins in the pathway. Other drugs targeting this pathway are currently in development and may provide new treatment options for patients with uveal melanoma and other diseases associated with GNA14 mutations.</t>
        </is>
      </c>
      <c r="K2378" t="inlineStr">
        <is>
          <t>GO:0060158 phospholipase C-activating dopamine receptor signaling pathway;GO:0007212 G protein-coupled dopamine receptor signaling pathway;GO:1903351 cellular response to dopamine</t>
        </is>
      </c>
      <c r="L2378" t="inlineStr"/>
      <c r="M2378" t="inlineStr">
        <is>
          <t>Predicted intracellular proteins</t>
        </is>
      </c>
      <c r="N2378" t="inlineStr"/>
      <c r="O2378" t="inlineStr"/>
      <c r="P2378" t="inlineStr">
        <is>
          <t>(M138)PID THROMBIN PAR4 PATHWAY; (M155)PID S1P META PATHWAY; (M268)PID S1P S1P2 PATHWAY</t>
        </is>
      </c>
      <c r="Q2378" t="inlineStr">
        <is>
          <t>(M5923)HALLMARK PI3K AKT MTOR SIGNALING</t>
        </is>
      </c>
    </row>
    <row r="2379">
      <c r="A2379" t="inlineStr">
        <is>
          <t>GNA15</t>
        </is>
      </c>
      <c r="B2379" t="inlineStr">
        <is>
          <t>2769</t>
        </is>
      </c>
      <c r="C2379" t="inlineStr">
        <is>
          <t>symbol</t>
        </is>
      </c>
      <c r="D2379" t="inlineStr">
        <is>
          <t>H. sapiens</t>
        </is>
      </c>
      <c r="E2379" t="inlineStr">
        <is>
          <t>2769</t>
        </is>
      </c>
      <c r="F2379" t="inlineStr">
        <is>
          <t>H. sapiens</t>
        </is>
      </c>
      <c r="G2379" t="inlineStr">
        <is>
          <t>GNA15</t>
        </is>
      </c>
      <c r="H2379" t="inlineStr">
        <is>
          <t>G protein subunit alpha 15</t>
        </is>
      </c>
      <c r="I2379" t="inlineStr">
        <is>
          <t>GNA15 is a human gene that encodes for the G protein subunit alpha 15. This gene is involved in the positive regulation of cytosolic calcium ion concentration through the phospholipase C-activating G protein-coupled signaling pathway. It enables G protein-coupled receptor binding activity and is predicted to be located in the plasma membrane. Additionally, it is predicted to be part of a heterotrimeric G-protein complex.</t>
        </is>
      </c>
      <c r="J2379" t="inlineStr">
        <is>
          <t>There is limited information available on the disease implications of GNA15 mutations. However, recent studies have suggested that GNA15 may play a role in the development and progression of certain cancers, including melanoma and pancreatic cancer. Targeted drug discovery efforts have focused on developing small molecule inhibitors of GNA15 as potential cancer therapeutics. One example is the drug AMG 517, which has been shown to inhibit GNA15 signaling and reduce tumor growth in preclinical models of pancreatic cancer. Another example is the drug GSK2830371, which has been shown to inhibit GNA15 signaling and reduce melanoma cell proliferation in vitro. However, there are currently no FDA-approved drugs targeting GNA15. Further research is needed to fully understand the role of GNA15 in disease and to develop effective targeted therapies.</t>
        </is>
      </c>
      <c r="K2379" t="inlineStr">
        <is>
          <t>GO:0007207 phospholipase C-activating G protein-coupled acetylcholine receptor signaling pathway;GO:0007213 G protein-coupled acetylcholine receptor signaling pathway;GO:0095500 acetylcholine receptor signaling pathway</t>
        </is>
      </c>
      <c r="L2379" t="inlineStr"/>
      <c r="M2379" t="inlineStr">
        <is>
          <t>Predicted intracellular proteins</t>
        </is>
      </c>
      <c r="N2379" t="inlineStr"/>
      <c r="O2379" t="inlineStr"/>
      <c r="P2379" t="inlineStr">
        <is>
          <t>(M138)PID THROMBIN PAR4 PATHWAY; (M155)PID S1P META PATHWAY; (M268)PID S1P S1P2 PATHWAY</t>
        </is>
      </c>
      <c r="Q2379" t="inlineStr">
        <is>
          <t>(M5902)HALLMARK APOPTOSIS; (M5932)HALLMARK INFLAMMATORY RESPONSE</t>
        </is>
      </c>
    </row>
    <row r="2380">
      <c r="A2380" t="inlineStr">
        <is>
          <t>GNAL</t>
        </is>
      </c>
      <c r="B2380" t="inlineStr">
        <is>
          <t>2774</t>
        </is>
      </c>
      <c r="C2380" t="inlineStr">
        <is>
          <t>symbol</t>
        </is>
      </c>
      <c r="D2380" t="inlineStr">
        <is>
          <t>H. sapiens</t>
        </is>
      </c>
      <c r="E2380" t="inlineStr">
        <is>
          <t>2774</t>
        </is>
      </c>
      <c r="F2380" t="inlineStr">
        <is>
          <t>H. sapiens</t>
        </is>
      </c>
      <c r="G2380" t="inlineStr">
        <is>
          <t>GNAL</t>
        </is>
      </c>
      <c r="H2380" t="inlineStr">
        <is>
          <t>G protein subunit alpha L</t>
        </is>
      </c>
      <c r="I2380" t="inlineStr">
        <is>
          <t>GNAL is a gene that encodes a stimulatory G protein alpha subunit, which plays a crucial role in odorant signaling in the olfactory epithelium. It is also involved in coupling dopamine type 1 receptors and adenosine A2A receptors and is widely expressed in the central nervous system. Mutations in GNAL have been linked to dystonia 25, a movement disorder, and the gene is located in a susceptibility region for bipolar disorder and schizophrenia. Alternative splicing of GNAL results in multiple transcript variants.</t>
        </is>
      </c>
      <c r="J2380" t="inlineStr">
        <is>
          <t>Mutations in the GNAL gene have been linked to dystonia 25, a rare movement disorder characterized by involuntary muscle contractions and abnormal postures. While there are currently no targeted drug therapies for dystonia 25 specifically, there are several drugs that have been approved for the treatment of other forms of dystonia, such as botulinum toxin injections and anticholinergic medications.
GNAL is also located in a susceptibility region for bipolar disorder and schizophrenia, two complex psychiatric disorders with a strong genetic component. While there are no drugs currently on the market that specifically target GNAL for the treatment of these disorders, there is ongoing research into the role of GNAL in these conditions and its potential as a therapeutic target.
In terms of drug discovery efforts, there has been some research into the development of small molecule inhibitors of GNAL as a potential treatment for dystonia and other movement disorders. One study found that a small molecule inhibitor of GNAL was able to reduce abnormal movements in a mouse model of dystonia, suggesting that targeting GNAL may be a promising approach for the development of new therapies.
Overall, while there are currently no drugs on the market that specifically target GNAL, ongoing research into the role of this gene in movement disorders and psychiatric conditions may lead to the development of new therapies in the future.</t>
        </is>
      </c>
      <c r="K2380" t="inlineStr">
        <is>
          <t>GO:0007191 adenylate cyclase-activating dopamine receptor signaling pathway;GO:0031000 response to caffeine;GO:0007212 G protein-coupled dopamine receptor signaling pathway</t>
        </is>
      </c>
      <c r="L2380" t="inlineStr"/>
      <c r="M2380" t="inlineStr">
        <is>
          <t>Predicted intracellular proteins; Human disease related genes:Nervous system diseases:Other nervous and sensory system diseases; Disease related genes</t>
        </is>
      </c>
      <c r="N2380" t="inlineStr">
        <is>
          <t>Cytosol;Nucleoplasm (Approved)</t>
        </is>
      </c>
      <c r="O2380" t="inlineStr"/>
      <c r="P2380" t="inlineStr">
        <is>
          <t>(M56)PID LPA4 PATHWAY; (M41)PID ER NONGENOMIC PATHWAY; (M8)PID ENDOTHELIN PATHWAY</t>
        </is>
      </c>
      <c r="Q2380" t="inlineStr"/>
    </row>
    <row r="2381">
      <c r="A2381" t="inlineStr">
        <is>
          <t>GNAS</t>
        </is>
      </c>
      <c r="B2381" t="inlineStr">
        <is>
          <t>2778</t>
        </is>
      </c>
      <c r="C2381" t="inlineStr">
        <is>
          <t>symbol</t>
        </is>
      </c>
      <c r="D2381" t="inlineStr">
        <is>
          <t>H. sapiens</t>
        </is>
      </c>
      <c r="E2381" t="inlineStr">
        <is>
          <t>2778</t>
        </is>
      </c>
      <c r="F2381" t="inlineStr">
        <is>
          <t>H. sapiens</t>
        </is>
      </c>
      <c r="G2381" t="inlineStr">
        <is>
          <t>GNAS</t>
        </is>
      </c>
      <c r="H2381" t="inlineStr">
        <is>
          <t>GNAS complex locus</t>
        </is>
      </c>
      <c r="I2381" t="inlineStr">
        <is>
          <t>The GNAS complex locus is a highly complex imprinted gene that gives rise to maternally, paternally, and biallelically expressed transcripts. It contains four alternative promoters and 5' exons, with some transcripts containing a differentially methylated region (DMR) at their 5' exons. An antisense transcript is produced from an overlapping locus on the opposite strand. One of the transcripts and the antisense transcript are paternally expressed noncoding RNAs that may regulate imprinting in this region. The locus also contains a second overlapping ORF that encodes a structurally unrelated protein - Alex. Mutations in this gene result in various disorders, including pseudohypoparathyroidism, Albright hereditary osteodystrophy, and some pituitary tumors.</t>
        </is>
      </c>
      <c r="J2381" t="inlineStr">
        <is>
          <t>Mutations in the GNAS complex locus have been linked to several disorders, including pseudohypoparathyroidism (PHP) and Albright hereditary osteodystrophy (AHO). PHP is a rare genetic disorder characterized by resistance to parathyroid hormone, leading to low levels of calcium in the blood. AHO is a more common disorder that affects bone development and can cause short stature, obesity, and developmental delays. 
Targeted drug discovery efforts for these disorders have focused on developing drugs that can activate the G protein-coupled receptors (GPCRs) that are affected by mutations in the GNAS complex locus. One example is the development of PTH analogs for the treatment of PHP, which can activate the PTH receptor and bypass the resistance caused by GNAS mutations. Another example is the development of Gsα-stimulating antibodies for the treatment of AHO, which can activate the Gsα protein and improve bone development.
Successful drugs on the market for these disorders include Natpara (parathyroid hormone analog) for the treatment of PHP and Tazverik (tazemetostat) for the treatment of certain types of pituitary tumors that are caused by GNAS mutations.</t>
        </is>
      </c>
      <c r="K2381" t="inlineStr">
        <is>
          <t>GO:0007192 adenylate cyclase-activating serotonin receptor signaling pathway;GO:0060789 hair follicle placode formation;GO:0097700 vascular endothelial cell response to laminar fluid shear stress</t>
        </is>
      </c>
      <c r="L2381" t="inlineStr"/>
      <c r="M2381" t="inlineStr">
        <is>
          <t>Transporters:Accessory Factors Involved in Transport; Predicted intracellular proteins; Potential drug targets; Human disease related genes:Musculoskeletal diseases:Skeletal diseases; Human disease related genes:Endocrine and metabolic diseases:Adrenal gland diseases; Cancer-related genes:Mutational cancer driver genes; Human disease related genes:Endocrine and metabolic diseases:Hypothalamus and pituitary gland diseases; Cancer-related genes:Candidate cancer biomarkers; Human disease related genes:Congenital malformations:Congenital malformations of the musculoskeletal system; Human disease related genes:Endocrine and metabolic diseases:Parathyroid diseases; Disease related genes</t>
        </is>
      </c>
      <c r="N2381" t="inlineStr">
        <is>
          <t>Nucleoplasm (Approved); Additional: Cytosol;Plasma membrane</t>
        </is>
      </c>
      <c r="O2381" t="inlineStr">
        <is>
          <t>Colforsin; 2',5'-DIDEOXY-ADENOSINE 3'-MONOPHOSPHATE</t>
        </is>
      </c>
      <c r="P2381" t="inlineStr"/>
      <c r="Q2381" t="inlineStr">
        <is>
          <t>(M5910)HALLMARK PROTEIN SECRETION</t>
        </is>
      </c>
    </row>
    <row r="2382">
      <c r="A2382" t="inlineStr">
        <is>
          <t>GNAS-AS1</t>
        </is>
      </c>
      <c r="B2382" t="inlineStr">
        <is>
          <t>149775</t>
        </is>
      </c>
      <c r="C2382" t="inlineStr">
        <is>
          <t>symbol</t>
        </is>
      </c>
      <c r="D2382" t="inlineStr">
        <is>
          <t>H. sapiens</t>
        </is>
      </c>
      <c r="E2382" t="inlineStr">
        <is>
          <t>149775</t>
        </is>
      </c>
      <c r="F2382" t="inlineStr">
        <is>
          <t>H. sapiens</t>
        </is>
      </c>
      <c r="G2382" t="inlineStr">
        <is>
          <t>GNAS-AS1</t>
        </is>
      </c>
      <c r="H2382" t="inlineStr">
        <is>
          <t>GNAS antisense RNA 1</t>
        </is>
      </c>
      <c r="I2382" t="inlineStr"/>
      <c r="J2382" t="inlineStr"/>
      <c r="K2382" t="inlineStr"/>
      <c r="L2382" t="inlineStr"/>
      <c r="M2382" t="inlineStr"/>
      <c r="N2382" t="inlineStr"/>
      <c r="O2382" t="inlineStr"/>
      <c r="P2382" t="inlineStr"/>
      <c r="Q2382" t="inlineStr"/>
    </row>
    <row r="2383">
      <c r="A2383" t="inlineStr">
        <is>
          <t>GNAZ</t>
        </is>
      </c>
      <c r="B2383" t="inlineStr">
        <is>
          <t>2781</t>
        </is>
      </c>
      <c r="C2383" t="inlineStr">
        <is>
          <t>symbol</t>
        </is>
      </c>
      <c r="D2383" t="inlineStr">
        <is>
          <t>H. sapiens</t>
        </is>
      </c>
      <c r="E2383" t="inlineStr">
        <is>
          <t>2781</t>
        </is>
      </c>
      <c r="F2383" t="inlineStr">
        <is>
          <t>H. sapiens</t>
        </is>
      </c>
      <c r="G2383" t="inlineStr">
        <is>
          <t>GNAZ</t>
        </is>
      </c>
      <c r="H2383" t="inlineStr">
        <is>
          <t>G protein subunit alpha z</t>
        </is>
      </c>
      <c r="I2383" t="inlineStr">
        <is>
          <t>GNAZ is a human gene that encodes a protein belonging to a subfamily of G proteins that are involved in signal transduction in systems that are insensitive to pertussis toxin. This protein may have a role in regulating the ionic balance of fluids in the cochlea, specifically the perilymphatic and endolymphatic fluids. The gene was first identified in July 2008.</t>
        </is>
      </c>
      <c r="J2383" t="inlineStr">
        <is>
          <t>There is limited information available on the disease implications of GNAZ. However, some studies have suggested that mutations in this gene may be associated with hearing loss. Targeted drug discovery efforts for GNAZ are also limited, as the specific role of this protein in hearing and other physiological processes is not well understood. Currently, there are no drugs on the market that specifically target GNAZ. However, there are drugs that target other members of the G protein family, such as G protein-coupled receptors (GPCRs), which are involved in a wide range of physiological processes. Examples of successful drugs that target GPCRs include beta blockers for hypertension and asthma, antihistamines for allergies, and opioids for pain relief. Further research is needed to fully understand the role of GNAZ in disease and to develop targeted therapies.</t>
        </is>
      </c>
      <c r="K2383" t="inlineStr">
        <is>
          <t>GO:0098664 G protein-coupled serotonin receptor signaling pathway;GO:0046676 negative regulation of insulin secretion;GO:0090278 negative regulation of peptide hormone secretion</t>
        </is>
      </c>
      <c r="L2383" t="inlineStr"/>
      <c r="M2383" t="inlineStr">
        <is>
          <t>Predicted intracellular proteins</t>
        </is>
      </c>
      <c r="N2383" t="inlineStr">
        <is>
          <t>Vesicles (Approved)</t>
        </is>
      </c>
      <c r="O2383" t="inlineStr"/>
      <c r="P2383" t="inlineStr">
        <is>
          <t>(M64)PID S1P S1P4 PATHWAY; (M103)PID S1P S1P1 PATHWAY; (M155)PID S1P META PATHWAY</t>
        </is>
      </c>
      <c r="Q2383" t="inlineStr"/>
    </row>
    <row r="2384">
      <c r="A2384" t="inlineStr">
        <is>
          <t>GNB1</t>
        </is>
      </c>
      <c r="B2384" t="inlineStr">
        <is>
          <t>2782</t>
        </is>
      </c>
      <c r="C2384" t="inlineStr">
        <is>
          <t>symbol</t>
        </is>
      </c>
      <c r="D2384" t="inlineStr">
        <is>
          <t>H. sapiens</t>
        </is>
      </c>
      <c r="E2384" t="inlineStr">
        <is>
          <t>2782</t>
        </is>
      </c>
      <c r="F2384" t="inlineStr">
        <is>
          <t>H. sapiens</t>
        </is>
      </c>
      <c r="G2384" t="inlineStr">
        <is>
          <t>GNB1</t>
        </is>
      </c>
      <c r="H2384" t="inlineStr">
        <is>
          <t>G protein subunit beta 1</t>
        </is>
      </c>
      <c r="I2384" t="inlineStr">
        <is>
          <t>GNB1 is a gene that encodes for the beta subunit of heterotrimeric guanine nucleotide-binding proteins (G proteins). These proteins play a crucial role in integrating signals between receptors and effector proteins. The beta subunit is an important regulator of alpha subunits, as well as certain signal transduction receptors and effectors. Alternative splicing of GNB1 results in multiple transcript variants.</t>
        </is>
      </c>
      <c r="J2384" t="inlineStr">
        <is>
          <t>GNB1 mutations have been associated with a range of diseases, including developmental delay, intellectual disability, epilepsy, and movement disorders. These mutations can lead to altered G protein signaling, which can affect various cellular processes and contribute to disease pathogenesis. 
Targeted drug discovery efforts for GNB1-related diseases are ongoing, with a focus on developing drugs that can modulate G protein signaling. One approach is to target downstream effectors of G protein signaling, such as protein kinases and ion channels. Another approach is to develop drugs that can directly modulate G protein activity, such as small molecules that can bind to G protein subunits and alter their conformation. 
One successful drug that targets G protein signaling is risperidone, which is used to treat schizophrenia and bipolar disorder. Risperidone acts as an antagonist at dopamine and serotonin receptors, which are coupled to G proteins. Another example is pertussis toxin, which is used in research to selectively inhibit G protein signaling by ADP-ribosylating the alpha subunit of G proteins. 
Overall, GNB1 is an important gene involved in G protein signaling, and mutations in this gene can lead to various diseases. Targeted drug discovery efforts are ongoing, and successful drugs on the market have demonstrated the potential of modulating G protein signaling for therapeutic purposes.</t>
        </is>
      </c>
      <c r="K2384" t="inlineStr">
        <is>
          <t>GO:0007191 adenylate cyclase-activating dopamine receptor signaling pathway;GO:0071380 cellular response to prostaglandin E stimulus;GO:0007213 G protein-coupled acetylcholine receptor signaling pathway</t>
        </is>
      </c>
      <c r="L2384" t="inlineStr"/>
      <c r="M2384" t="inlineStr">
        <is>
          <t>Transporters:Accessory Factors Involved in Transport; Human disease related genes:Other diseases:Mental and behavioural disorders; Predicted intracellular proteins; Potential drug targets; Cancer-related genes:Mutated cancer genes; RAS pathway related proteins; Disease related genes</t>
        </is>
      </c>
      <c r="N2384" t="inlineStr">
        <is>
          <t>Plasma membrane (Approved); Additional: Golgi apparatus</t>
        </is>
      </c>
      <c r="O2384" t="inlineStr"/>
      <c r="P2384" t="inlineStr">
        <is>
          <t>(M138)PID THROMBIN PAR4 PATHWAY; (M204)PID RHODOPSIN PATHWAY; (M252)PID IL8 CXCR1 PATHWAY</t>
        </is>
      </c>
      <c r="Q2384" t="inlineStr"/>
    </row>
    <row r="2385">
      <c r="A2385" t="inlineStr">
        <is>
          <t>GNB1L</t>
        </is>
      </c>
      <c r="B2385" t="inlineStr">
        <is>
          <t>54584</t>
        </is>
      </c>
      <c r="C2385" t="inlineStr">
        <is>
          <t>symbol</t>
        </is>
      </c>
      <c r="D2385" t="inlineStr">
        <is>
          <t>H. sapiens</t>
        </is>
      </c>
      <c r="E2385" t="inlineStr">
        <is>
          <t>54584</t>
        </is>
      </c>
      <c r="F2385" t="inlineStr">
        <is>
          <t>H. sapiens</t>
        </is>
      </c>
      <c r="G2385" t="inlineStr">
        <is>
          <t>GNB1L</t>
        </is>
      </c>
      <c r="H2385" t="inlineStr">
        <is>
          <t>G protein subunit beta 1 like</t>
        </is>
      </c>
      <c r="I2385" t="inlineStr">
        <is>
          <t>GNB1L is a gene that encodes a protein belonging to the WD repeat protein family. This protein contains 6 WD repeats and is highly expressed in the heart. WD repeats are regions of approximately 40 amino acids that may facilitate the formation of heterotrimeric or multiprotein complexes. Members of this family are involved in various cellular processes, including cell cycle progression, signal transduction, apoptosis, and gene regulation. The gene maps to the region on chromosome 22q11, which is deleted in DiGeorge syndrome, trisomic in derivative 22 syndrome, and tetrasomic in cat-eye syndrome. Therefore, this gene may contribute to the etiology of those disorders.</t>
        </is>
      </c>
      <c r="J2385" t="inlineStr">
        <is>
          <t>There is limited information available on the disease implications of GNB1L. However, studies have suggested that mutations in this gene may be associated with congenital heart defects and intellectual disability. Targeted drug discovery efforts for GNB1L are also limited, as the function of this protein is not well understood. However, some studies have suggested that GNB1L may play a role in the regulation of the Wnt signaling pathway, which is involved in various cellular processes, including embryonic development and cancer. There are currently no drugs on the market that specifically target GNB1L. However, drugs that target the Wnt signaling pathway, such as porcupine inhibitors and tankyrase inhibitors, are being developed for the treatment of various cancers.</t>
        </is>
      </c>
      <c r="K2385" t="inlineStr">
        <is>
          <t>GO:0035176 social behavior;GO:0051703 biological process involved in intraspecies interaction between organisms;GO:0000077 DNA damage checkpoint signaling</t>
        </is>
      </c>
      <c r="L2385" t="inlineStr"/>
      <c r="M2385" t="inlineStr">
        <is>
          <t>Predicted intracellular proteins</t>
        </is>
      </c>
      <c r="N2385" t="inlineStr">
        <is>
          <t>Cytosol (Approved)</t>
        </is>
      </c>
      <c r="O2385" t="inlineStr"/>
      <c r="P2385" t="inlineStr"/>
      <c r="Q2385" t="inlineStr"/>
    </row>
    <row r="2386">
      <c r="A2386" t="inlineStr">
        <is>
          <t>GNB2</t>
        </is>
      </c>
      <c r="B2386" t="inlineStr">
        <is>
          <t>2783</t>
        </is>
      </c>
      <c r="C2386" t="inlineStr">
        <is>
          <t>symbol</t>
        </is>
      </c>
      <c r="D2386" t="inlineStr">
        <is>
          <t>H. sapiens</t>
        </is>
      </c>
      <c r="E2386" t="inlineStr">
        <is>
          <t>2783</t>
        </is>
      </c>
      <c r="F2386" t="inlineStr">
        <is>
          <t>H. sapiens</t>
        </is>
      </c>
      <c r="G2386" t="inlineStr">
        <is>
          <t>GNB2</t>
        </is>
      </c>
      <c r="H2386" t="inlineStr">
        <is>
          <t>G protein subunit beta 2</t>
        </is>
      </c>
      <c r="I2386" t="inlineStr">
        <is>
          <t>GNB2 is a gene that encodes for the beta subunit of heterotrimeric guanine nucleotide-binding proteins (G proteins). These proteins are composed of three subunits, including an alpha, beta, and gamma subunit, and are responsible for integrating signals between receptors and effector proteins. Beta subunits, like the one encoded by GNB2, play an important role in regulating alpha subunits, as well as certain signal transduction receptors and effectors. GNB2 also contains a trinucleotide (CCG) repeat length polymorphism in its 5' UTR.</t>
        </is>
      </c>
      <c r="J2386" t="inlineStr">
        <is>
          <t>GNB2 has been implicated in several diseases, including cardiovascular disease, cancer, and neurological disorders. In cardiovascular disease, GNB2 has been shown to play a role in regulating cardiac function and blood pressure. In cancer, GNB2 has been found to be overexpressed in several types of tumors, including breast, lung, and prostate cancer, and may contribute to tumor growth and metastasis. In neurological disorders, GNB2 has been linked to schizophrenia and bipolar disorder.
Targeted drug discovery efforts for GNB2 have focused on developing drugs that modulate G protein signaling pathways. One example is the development of drugs that target G protein-coupled receptors (GPCRs), which are involved in a wide range of physiological processes and are often dysregulated in disease. Several successful drugs on the market target GPCRs, including beta-blockers for hypertension and angina, and antipsychotics for schizophrenia.
Another approach to targeting GNB2 is through the development of small molecule inhibitors that directly target G protein signaling pathways. One example is the drug pertussis toxin, which inhibits G protein signaling by ADP-ribosylating the alpha subunit of G proteins. This drug is used in research to study G protein signaling pathways and has potential therapeutic applications in diseases such as cancer and autoimmune disorders.
Overall, GNB2 is an important gene involved in regulating G protein signaling pathways and has implications in several diseases. Targeted drug discovery efforts have focused on developing drugs that modulate G protein signaling, including drugs that target GPCRs and small molecule inhibitors of G protein signaling.</t>
        </is>
      </c>
      <c r="K2386" t="inlineStr">
        <is>
          <t>GO:1901379 regulation of potassium ion transmembrane transport;GO:0043266 regulation of potassium ion transport;GO:1904062 regulation of monoatomic cation transmembrane transport</t>
        </is>
      </c>
      <c r="L2386" t="inlineStr"/>
      <c r="M2386" t="inlineStr">
        <is>
          <t>Human disease related genes:Cardiovascular diseases:Cardiac diseases; Transporters:Accessory Factors Involved in Transport; Predicted intracellular proteins; Potential drug targets; RAS pathway related proteins; Human disease related genes:Congenital malformations:Congenital malformations of the nervous system; Disease related genes</t>
        </is>
      </c>
      <c r="N2386" t="inlineStr">
        <is>
          <t>Plasma membrane (Supported)</t>
        </is>
      </c>
      <c r="O2386" t="inlineStr"/>
      <c r="P2386" t="inlineStr"/>
      <c r="Q2386" t="inlineStr">
        <is>
          <t>(M5946)HALLMARK COAGULATION; (M5921)HALLMARK COMPLEMENT</t>
        </is>
      </c>
    </row>
    <row r="2387">
      <c r="A2387" t="inlineStr">
        <is>
          <t>GNB3</t>
        </is>
      </c>
      <c r="B2387" t="inlineStr">
        <is>
          <t>2784</t>
        </is>
      </c>
      <c r="C2387" t="inlineStr">
        <is>
          <t>symbol</t>
        </is>
      </c>
      <c r="D2387" t="inlineStr">
        <is>
          <t>H. sapiens</t>
        </is>
      </c>
      <c r="E2387" t="inlineStr">
        <is>
          <t>2784</t>
        </is>
      </c>
      <c r="F2387" t="inlineStr">
        <is>
          <t>H. sapiens</t>
        </is>
      </c>
      <c r="G2387" t="inlineStr">
        <is>
          <t>GNB3</t>
        </is>
      </c>
      <c r="H2387" t="inlineStr">
        <is>
          <t>G protein subunit beta 3</t>
        </is>
      </c>
      <c r="I2387" t="inlineStr">
        <is>
          <t>GNB3 is a gene that encodes a beta subunit of heterotrimeric guanine nucleotide-binding proteins (G proteins), which are important regulators of signal transduction between receptors and effector proteins. The GNB3 beta subunit belongs to the WD repeat G protein beta family and plays a crucial role in regulating alpha subunits and certain signal transduction receptors and effectors. A single-nucleotide polymorphism (C825T) in this gene is associated with essential hypertension and obesity. This polymorphism is also associated with the occurrence of the splice variant GNB3-s, which appears to have increased activity. Alternative splicing of GNB3 results in multiple transcript variants, but their full-length nature is not known.</t>
        </is>
      </c>
      <c r="J2387" t="inlineStr">
        <is>
          <t>The GNB3 gene has been implicated in several diseases, including essential hypertension, obesity, and type 2 diabetes. The C825T polymorphism in GNB3 has been associated with an increased risk of essential hypertension and obesity, and studies have shown that this polymorphism may affect G protein signaling pathways, leading to altered blood pressure regulation and metabolic dysfunction. Targeted drug discovery efforts have focused on developing drugs that modulate G protein signaling pathways, including inhibitors of G protein-coupled receptors (GPCRs) and activators of G protein signaling (AGS) proteins. Some examples of successful drugs on the market that target G protein signaling pathways include beta-blockers, which block the beta-adrenergic receptors that activate G proteins, and angiotensin-converting enzyme (ACE) inhibitors, which block the renin-angiotensin-aldosterone system that regulates blood pressure.</t>
        </is>
      </c>
      <c r="K2387" t="inlineStr">
        <is>
          <t>GO:0006884 cell volume homeostasis;GO:0032350 regulation of hormone metabolic process;GO:1903725 regulation of phospholipid metabolic process</t>
        </is>
      </c>
      <c r="L2387" t="inlineStr"/>
      <c r="M2387" t="inlineStr">
        <is>
          <t>RAS pathway related proteins; Predicted intracellular proteins; Human disease related genes:Nervous system diseases:Eye disease; Disease related genes</t>
        </is>
      </c>
      <c r="N2387" t="inlineStr">
        <is>
          <t>Plasma membrane (Approved); Additional: Golgi apparatus</t>
        </is>
      </c>
      <c r="O2387" t="inlineStr"/>
      <c r="P2387" t="inlineStr">
        <is>
          <t>(M117)PID CONE PATHWAY</t>
        </is>
      </c>
      <c r="Q2387" t="inlineStr"/>
    </row>
    <row r="2388">
      <c r="A2388" t="inlineStr">
        <is>
          <t>GNE</t>
        </is>
      </c>
      <c r="B2388" t="inlineStr">
        <is>
          <t>10020</t>
        </is>
      </c>
      <c r="C2388" t="inlineStr">
        <is>
          <t>symbol</t>
        </is>
      </c>
      <c r="D2388" t="inlineStr">
        <is>
          <t>H. sapiens</t>
        </is>
      </c>
      <c r="E2388" t="inlineStr">
        <is>
          <t>10020</t>
        </is>
      </c>
      <c r="F2388" t="inlineStr">
        <is>
          <t>H. sapiens</t>
        </is>
      </c>
      <c r="G2388" t="inlineStr">
        <is>
          <t>GNE</t>
        </is>
      </c>
      <c r="H2388" t="inlineStr">
        <is>
          <t>glucosamine (UDP-N-acetyl)-2-epimerase/N-acetylmannosamine kinase</t>
        </is>
      </c>
      <c r="I2388" t="inlineStr">
        <is>
          <t>The GNE gene encodes a bifunctional enzyme that plays a crucial role in the biosynthesis of N-acetylneuraminic acid (NeuAc), a precursor of sialic acids. Sialic acid modification of cell surface molecules is important for their function in various biological processes, including cell adhesion and signal transduction. The GNE enzyme is a rate-limiting enzyme in the sialic acid biosynthetic pathway. Mutations in this gene are associated with sialuria, autosomal recessive inclusion body myopathy, and Nonaka myopathy. Alternative splicing of this gene results in different isoforms. Differential sialylation of cell surface molecules is also implicated in the tumorigenicity and metastatic behavior of malignant cells.</t>
        </is>
      </c>
      <c r="J2388" t="inlineStr">
        <is>
          <t>Mutations in the GNE gene have been associated with several diseases, including sialuria, autosomal recessive inclusion body myopathy (IBM2), and Nonaka myopathy. IBM2 is a rare muscle disorder characterized by progressive muscle weakness and wasting, particularly in the distal muscles of the arms and legs. There are currently no approved drugs for the treatment of IBM2, but several targeted drug discovery efforts are underway, including the development of small molecule inhibitors of GNE activity. One example of a successful drug targeting sialic acid biosynthesis is oseltamivir (Tamiflu), which is used to treat influenza by inhibiting the activity of the viral neuraminidase enzyme that cleaves sialic acid from host cell surface molecules. Another example is zanamivir (Relenza), which also targets neuraminidase and is used to treat influenza.</t>
        </is>
      </c>
      <c r="K2388" t="inlineStr">
        <is>
          <t>GO:0006045 N-acetylglucosamine biosynthetic process;GO:1901073 glucosamine-containing compound biosynthetic process;GO:0046380 N-acetylneuraminate biosynthetic process</t>
        </is>
      </c>
      <c r="L2388" t="inlineStr">
        <is>
          <t>yes</t>
        </is>
      </c>
      <c r="M2388" t="inlineStr">
        <is>
          <t>Human disease related genes:Musculoskeletal diseases:Muscular diseases; Human disease related genes:Congenital disorders of metabolism:Congenital disorders of glycan/glycoprotein metabolism; ENZYME proteins:Transferases; Potential drug targets; Predicted intracellular proteins; Human disease related genes:Congenital disorders of metabolism:Lysosomal storage diseases; Enzymes; ENZYME proteins:Hydrolases; Disease related genes</t>
        </is>
      </c>
      <c r="N2388" t="inlineStr">
        <is>
          <t>Cytosol (Supported)</t>
        </is>
      </c>
      <c r="O2388" t="inlineStr"/>
      <c r="P2388" t="inlineStr"/>
      <c r="Q2388" t="inlineStr">
        <is>
          <t>(M5937)HALLMARK GLYCOLYSIS</t>
        </is>
      </c>
    </row>
    <row r="2389">
      <c r="A2389" t="inlineStr">
        <is>
          <t>GNG12-AS1</t>
        </is>
      </c>
      <c r="B2389" t="inlineStr">
        <is>
          <t>100289178</t>
        </is>
      </c>
      <c r="C2389" t="inlineStr">
        <is>
          <t>symbol</t>
        </is>
      </c>
      <c r="D2389" t="inlineStr">
        <is>
          <t>H. sapiens</t>
        </is>
      </c>
      <c r="E2389" t="inlineStr">
        <is>
          <t>100289178</t>
        </is>
      </c>
      <c r="F2389" t="inlineStr">
        <is>
          <t>H. sapiens</t>
        </is>
      </c>
      <c r="G2389" t="inlineStr">
        <is>
          <t>GNG12-AS1</t>
        </is>
      </c>
      <c r="H2389" t="inlineStr">
        <is>
          <t>GNG12, DIRAS3 and WLS antisense RNA 1</t>
        </is>
      </c>
      <c r="I2389" t="inlineStr"/>
      <c r="J2389" t="inlineStr"/>
      <c r="K2389" t="inlineStr"/>
      <c r="L2389" t="inlineStr"/>
      <c r="M2389" t="inlineStr"/>
      <c r="N2389" t="inlineStr"/>
      <c r="O2389" t="inlineStr"/>
      <c r="P2389" t="inlineStr"/>
      <c r="Q2389" t="inlineStr"/>
    </row>
    <row r="2390">
      <c r="A2390" t="inlineStr">
        <is>
          <t>GNG4</t>
        </is>
      </c>
      <c r="B2390" t="inlineStr">
        <is>
          <t>2786</t>
        </is>
      </c>
      <c r="C2390" t="inlineStr">
        <is>
          <t>symbol</t>
        </is>
      </c>
      <c r="D2390" t="inlineStr">
        <is>
          <t>H. sapiens</t>
        </is>
      </c>
      <c r="E2390" t="inlineStr">
        <is>
          <t>2786</t>
        </is>
      </c>
      <c r="F2390" t="inlineStr">
        <is>
          <t>H. sapiens</t>
        </is>
      </c>
      <c r="G2390" t="inlineStr">
        <is>
          <t>GNG4</t>
        </is>
      </c>
      <c r="H2390" t="inlineStr">
        <is>
          <t>G protein subunit gamma 4</t>
        </is>
      </c>
      <c r="I2390" t="inlineStr">
        <is>
          <t>GNG4 is a human gene that encodes for a protein called G protein subunit gamma 4. This protein is predicted to have the ability to bind to G-protein beta-subunits. It is also involved in the negative regulation of cell growth. GNG4 is located in extracellular exosomes, which are small vesicles that are released by cells and play a role in intercellular communication. This information is provided by the Alliance of Genome Resources as of April 2022.</t>
        </is>
      </c>
      <c r="J2390" t="inlineStr">
        <is>
          <t>There is limited information available on the disease implications of GNG4. However, studies have suggested that alterations in G protein signaling pathways, which involve GNG4, may contribute to the development and progression of various diseases, including cancer, cardiovascular disease, and neurological disorders. As a result, G protein-coupled receptors (GPCRs) and their associated signaling pathways have become attractive targets for drug discovery efforts. Several drugs targeting GPCRs have been successfully developed and are currently on the market, including beta-blockers for hypertension and heart failure, antipsychotics for schizophrenia, and opioids for pain management. However, the specific role of GNG4 in these diseases and the potential for targeted drug discovery efforts remain to be fully elucidated.</t>
        </is>
      </c>
      <c r="K2390" t="inlineStr">
        <is>
          <t>GO:0008277 regulation of G protein-coupled receptor signaling pathway;GO:0030308 negative regulation of cell growth;GO:0045926 negative regulation of growth</t>
        </is>
      </c>
      <c r="L2390" t="inlineStr"/>
      <c r="M2390" t="inlineStr">
        <is>
          <t>RAS pathway related proteins; Predicted intracellular proteins</t>
        </is>
      </c>
      <c r="N2390" t="inlineStr"/>
      <c r="O2390" t="inlineStr"/>
      <c r="P2390" t="inlineStr"/>
      <c r="Q2390" t="inlineStr"/>
    </row>
    <row r="2391">
      <c r="A2391" t="inlineStr">
        <is>
          <t>GNG7</t>
        </is>
      </c>
      <c r="B2391" t="inlineStr">
        <is>
          <t>2788</t>
        </is>
      </c>
      <c r="C2391" t="inlineStr">
        <is>
          <t>symbol</t>
        </is>
      </c>
      <c r="D2391" t="inlineStr">
        <is>
          <t>H. sapiens</t>
        </is>
      </c>
      <c r="E2391" t="inlineStr">
        <is>
          <t>2788</t>
        </is>
      </c>
      <c r="F2391" t="inlineStr">
        <is>
          <t>H. sapiens</t>
        </is>
      </c>
      <c r="G2391" t="inlineStr">
        <is>
          <t>GNG7</t>
        </is>
      </c>
      <c r="H2391" t="inlineStr">
        <is>
          <t>G protein subunit gamma 7</t>
        </is>
      </c>
      <c r="I2391" t="inlineStr">
        <is>
          <t>GNG7 is a human gene that encodes for a protein called G protein subunit gamma 7. This protein is predicted to have the ability to bind to G-protein beta-subunits and is involved in the G protein-coupled receptor signaling pathway and the regulation of adenylate cyclase activity. It is also predicted to play a role in behavioral fear response, locomotory behavior, and receptor guanylyl cyclase signaling pathway. GNG7 is located in extracellular exosomes.</t>
        </is>
      </c>
      <c r="J2391" t="inlineStr">
        <is>
          <t>There is limited information available on the disease implications of GNG7. However, studies have suggested that variations in this gene may be associated with certain behavioral and neurological disorders, such as anxiety and depression. Targeted drug discovery efforts for GNG7 are also limited, but some studies have explored the potential of targeting G protein-coupled receptors (GPCRs) that interact with GNG7 as a therapeutic strategy for various diseases. For example, drugs targeting the GPCR dopamine receptor D2, which interacts with GNG7, are used to treat schizophrenia and other psychiatric disorders. Another example is the drug olanzapine, which targets multiple GPCRs including dopamine receptors and is used to treat bipolar disorder and schizophrenia. However, it is important to note that the role of GNG7 in these diseases and the potential for targeted drug discovery efforts require further research.</t>
        </is>
      </c>
      <c r="K2391" t="inlineStr">
        <is>
          <t>GO:0007168 receptor guanylyl cyclase signaling pathway;GO:0001662 behavioral fear response;GO:0002209 behavioral defense response</t>
        </is>
      </c>
      <c r="L2391" t="inlineStr"/>
      <c r="M2391" t="inlineStr">
        <is>
          <t>RAS pathway related proteins; Predicted intracellular proteins</t>
        </is>
      </c>
      <c r="N2391" t="inlineStr"/>
      <c r="O2391" t="inlineStr"/>
      <c r="P2391" t="inlineStr"/>
      <c r="Q2391" t="inlineStr"/>
    </row>
    <row r="2392">
      <c r="A2392" t="inlineStr">
        <is>
          <t>GNGT1</t>
        </is>
      </c>
      <c r="B2392" t="inlineStr">
        <is>
          <t>2792</t>
        </is>
      </c>
      <c r="C2392" t="inlineStr">
        <is>
          <t>symbol</t>
        </is>
      </c>
      <c r="D2392" t="inlineStr">
        <is>
          <t>H. sapiens</t>
        </is>
      </c>
      <c r="E2392" t="inlineStr">
        <is>
          <t>2792</t>
        </is>
      </c>
      <c r="F2392" t="inlineStr">
        <is>
          <t>H. sapiens</t>
        </is>
      </c>
      <c r="G2392" t="inlineStr">
        <is>
          <t>GNGT1</t>
        </is>
      </c>
      <c r="H2392" t="inlineStr">
        <is>
          <t>G protein subunit gamma transducin 1</t>
        </is>
      </c>
      <c r="I2392" t="inlineStr">
        <is>
          <t>The GNGT1 gene encodes the gamma subunit of transducin, a G protein found in rod outer segments. Transducin activates a cyclic GTP-specific phosphodiesterase by rhodopsin, also known as GMPase.</t>
        </is>
      </c>
      <c r="J2392" t="inlineStr">
        <is>
          <t>Mutations in the GNGT1 gene have been associated with retinitis pigmentosa, a group of inherited disorders that cause progressive vision loss. Targeted drug discovery efforts for retinitis pigmentosa have focused on gene therapy and pharmacological approaches to restore or preserve photoreceptor function. One example of a successful drug on the market is Luxturna, a gene therapy that targets mutations in the RPE65 gene, which is involved in the visual cycle. Luxturna was approved by the FDA in 2017 for the treatment of inherited retinal diseases caused by mutations in the RPE65 gene. Another example is Voretigene neparvovec, a gene therapy that targets mutations in the RPE65 gene and was approved by the FDA in 2017 for the treatment of inherited retinal diseases. While there are currently no drugs specifically targeting mutations in the GNGT1 gene, these successful examples of targeted therapies for inherited retinal diseases provide hope for future treatments for patients with mutations in this gene.</t>
        </is>
      </c>
      <c r="K2392" t="inlineStr">
        <is>
          <t>GO:0010659 cardiac muscle cell apoptotic process;GO:0010658 striated muscle cell apoptotic process;GO:0010657 muscle cell apoptotic process</t>
        </is>
      </c>
      <c r="L2392" t="inlineStr"/>
      <c r="M2392" t="inlineStr">
        <is>
          <t>RAS pathway related proteins; Predicted intracellular proteins</t>
        </is>
      </c>
      <c r="N2392" t="inlineStr"/>
      <c r="O2392" t="inlineStr"/>
      <c r="P2392" t="inlineStr">
        <is>
          <t>(M204)PID RHODOPSIN PATHWAY</t>
        </is>
      </c>
      <c r="Q2392" t="inlineStr">
        <is>
          <t>(M5923)HALLMARK PI3K AKT MTOR SIGNALING</t>
        </is>
      </c>
    </row>
    <row r="2393">
      <c r="A2393" t="inlineStr">
        <is>
          <t>GNPDA1</t>
        </is>
      </c>
      <c r="B2393" t="inlineStr">
        <is>
          <t>10007</t>
        </is>
      </c>
      <c r="C2393" t="inlineStr">
        <is>
          <t>symbol</t>
        </is>
      </c>
      <c r="D2393" t="inlineStr">
        <is>
          <t>H. sapiens</t>
        </is>
      </c>
      <c r="E2393" t="inlineStr">
        <is>
          <t>10007</t>
        </is>
      </c>
      <c r="F2393" t="inlineStr">
        <is>
          <t>H. sapiens</t>
        </is>
      </c>
      <c r="G2393" t="inlineStr">
        <is>
          <t>GNPDA1</t>
        </is>
      </c>
      <c r="H2393" t="inlineStr">
        <is>
          <t>glucosamine-6-phosphate deaminase 1</t>
        </is>
      </c>
      <c r="I2393" t="inlineStr">
        <is>
          <t>GNPDA1 is a gene that encodes for the enzyme glucosamine-6-phosphate deaminase 1. This enzyme is responsible for converting D-glucosamine-6-phosphate into D-fructose-6-phosphate and ammonium in a reversible manner. It is an allosteric enzyme, meaning that its activity is regulated by the binding of specific molecules to its regulatory sites. Mutations in GNPDA1 have been associated with various diseases, including type 2 diabetes and obesity.</t>
        </is>
      </c>
      <c r="J2393" t="inlineStr">
        <is>
          <t>GNPDA1 has been implicated in various diseases, including type 2 diabetes and obesity. Studies have shown that GNPDA1 expression is upregulated in adipose tissue of obese individuals, and that GNPDA1 knockdown in adipocytes leads to decreased insulin resistance and improved glucose uptake. This suggests that GNPDA1 may be a potential therapeutic target for these diseases.
There have been some efforts to develop drugs targeting GNPDA1. One study identified a small molecule inhibitor of GNPDA1 that improved glucose tolerance and insulin sensitivity in mice fed a high-fat diet. However, further research is needed to determine the safety and efficacy of this inhibitor in humans.
Currently, there are no drugs on the market that directly target GNPDA1. However, there are several drugs used to treat type 2 diabetes and obesity that indirectly affect GNPDA1 activity. For example, metformin, a commonly used drug for type 2 diabetes, has been shown to decrease GNPDA1 expression in adipose tissue. Similarly, orlistat, a weight loss drug, has been shown to decrease GNPDA1 expression in adipocytes.</t>
        </is>
      </c>
      <c r="K2393" t="inlineStr">
        <is>
          <t>GO:0006043 glucosamine catabolic process;GO:0006041 glucosamine metabolic process;GO:0006046 N-acetylglucosamine catabolic process</t>
        </is>
      </c>
      <c r="L2393" t="inlineStr"/>
      <c r="M2393" t="inlineStr">
        <is>
          <t>Enzymes; Predicted intracellular proteins; ENZYME proteins:Hydrolases</t>
        </is>
      </c>
      <c r="N2393" t="inlineStr">
        <is>
          <t>Vesicles (Approved); Additional: Golgi apparatus</t>
        </is>
      </c>
      <c r="O2393" t="inlineStr">
        <is>
          <t>Beta-D-Glucose; 2-Deoxy-2-Amino Glucitol-6-Phosphate; N-acetyl-D-glucosamine-6-phosphate</t>
        </is>
      </c>
      <c r="P2393" t="inlineStr"/>
      <c r="Q2393" t="inlineStr">
        <is>
          <t>(M5937)HALLMARK GLYCOLYSIS</t>
        </is>
      </c>
    </row>
    <row r="2394">
      <c r="A2394" t="inlineStr">
        <is>
          <t>GNPTG</t>
        </is>
      </c>
      <c r="B2394" t="inlineStr">
        <is>
          <t>84572</t>
        </is>
      </c>
      <c r="C2394" t="inlineStr">
        <is>
          <t>symbol</t>
        </is>
      </c>
      <c r="D2394" t="inlineStr">
        <is>
          <t>H. sapiens</t>
        </is>
      </c>
      <c r="E2394" t="inlineStr">
        <is>
          <t>84572</t>
        </is>
      </c>
      <c r="F2394" t="inlineStr">
        <is>
          <t>H. sapiens</t>
        </is>
      </c>
      <c r="G2394" t="inlineStr">
        <is>
          <t>GNPTG</t>
        </is>
      </c>
      <c r="H2394" t="inlineStr">
        <is>
          <t>N-acetylglucosamine-1-phosphate transferase subunit gamma</t>
        </is>
      </c>
      <c r="I2394" t="inlineStr">
        <is>
          <t>The GNPTG gene encodes the gamma subunit of the N-acetylglucosamine-1-phosphotransferase complex, which is responsible for the first step in the synthesis of a mannose 6-phosphate lysosomal recognition marker. This hexameric complex is composed of alpha, beta, and gamma subunits and is necessary for targeting lysosomal hydrolases to the lysosome. Mutations in the GNPTG gene have been linked to mucolipidosis IIIC, also known as mucolipidosis III gamma. This condition is characterized by developmental delay, skeletal abnormalities, and progressive visual impairment, among other symptoms. The GNPTG gene plays a crucial role in lysosomal function and its mutations can lead to severe lysosomal storage disorders.</t>
        </is>
      </c>
      <c r="J2394" t="inlineStr">
        <is>
          <t>Mucolipidosis IIIC (MLIIIC) is a rare autosomal recessive lysosomal storage disorder caused by mutations in the GNPTG gene. MLIIIC is characterized by developmental delay, skeletal abnormalities, and progressive visual impairment, among other symptoms. Currently, there are no approved treatments for MLIIIC, and management is mainly supportive. However, there are ongoing efforts to develop targeted therapies for this condition. One approach is to use small molecules to enhance the residual activity of the mutant GNPTG protein. Another approach is to use gene therapy to replace the defective GNPTG gene. While there are no drugs specifically approved for MLIIIC, there are several drugs on the market that target lysosomal storage disorders, such as enzyme replacement therapies for Gaucher disease and Fabry disease. These drugs have shown promising results in improving symptoms and quality of life for patients with lysosomal storage disorders.</t>
        </is>
      </c>
      <c r="K2394" t="inlineStr">
        <is>
          <t>GO:0016256 N-glycan processing to lysosome;GO:0006491 N-glycan processing;GO:0046835 carbohydrate phosphorylation</t>
        </is>
      </c>
      <c r="L2394" t="inlineStr"/>
      <c r="M2394" t="inlineStr">
        <is>
          <t>Predicted intracellular proteins; Human disease related genes:Congenital disorders of metabolism:Lysosomal storage diseases; Disease related genes</t>
        </is>
      </c>
      <c r="N2394" t="inlineStr">
        <is>
          <t>Endoplasmic reticulum (Approved); Additional: Cytosol</t>
        </is>
      </c>
      <c r="O2394" t="inlineStr"/>
      <c r="P2394" t="inlineStr"/>
      <c r="Q2394" t="inlineStr"/>
    </row>
    <row r="2395">
      <c r="A2395" t="inlineStr">
        <is>
          <t>GOLGA1</t>
        </is>
      </c>
      <c r="B2395" t="inlineStr">
        <is>
          <t>2800</t>
        </is>
      </c>
      <c r="C2395" t="inlineStr">
        <is>
          <t>symbol</t>
        </is>
      </c>
      <c r="D2395" t="inlineStr">
        <is>
          <t>H. sapiens</t>
        </is>
      </c>
      <c r="E2395" t="inlineStr">
        <is>
          <t>2800</t>
        </is>
      </c>
      <c r="F2395" t="inlineStr">
        <is>
          <t>H. sapiens</t>
        </is>
      </c>
      <c r="G2395" t="inlineStr">
        <is>
          <t>GOLGA1</t>
        </is>
      </c>
      <c r="H2395" t="inlineStr">
        <is>
          <t>golgin A1</t>
        </is>
      </c>
      <c r="I2395" t="inlineStr">
        <is>
          <t>GOLGA1, also known as golgin A1, is a gene that encodes for a protein localized to the Golgi apparatus. The Golgi is responsible for glycosylation and transport of proteins and lipids in the secretory pathway. Golgin A1 is a member of the golgin family of proteins and is thought to play a role in the reorganization of the Golgi after it fragments during mitosis. Additionally, this gene has been associated with Sjogren's syndrome, an autoimmune disorder that affects the salivary and lacrimal glands.</t>
        </is>
      </c>
      <c r="J2395" t="inlineStr">
        <is>
          <t>There is limited information available on targeted drug discovery efforts for GOLGA1, and no drugs have been specifically developed to target this gene. However, as GOLGA1 has been associated with Sjogren's syndrome, there are several drugs on the market that are used to treat this autoimmune disorder. These include nonsteroidal anti-inflammatory drugs (NSAIDs) such as ibuprofen and naproxen, which can help relieve pain and inflammation, and immunosuppressants such as methotrexate and azathioprine, which can help reduce the immune system's attack on the body's own tissues. Additionally, biologic drugs such as rituximab, which targets B cells, have shown promise in treating Sjogren's syndrome. However, more research is needed to fully understand the role of GOLGA1 in this disorder and to develop targeted therapies.</t>
        </is>
      </c>
      <c r="K2395" t="inlineStr">
        <is>
          <t>GO:0070633 transepithelial transport;GO:0044331 cell-cell adhesion mediated by cadherin;GO:0098609 cell-cell adhesion</t>
        </is>
      </c>
      <c r="L2395" t="inlineStr"/>
      <c r="M2395" t="inlineStr">
        <is>
          <t>Predicted intracellular proteins</t>
        </is>
      </c>
      <c r="N2395" t="inlineStr">
        <is>
          <t>Golgi apparatus (Enhanced)</t>
        </is>
      </c>
      <c r="O2395" t="inlineStr"/>
      <c r="P2395" t="inlineStr"/>
      <c r="Q2395" t="inlineStr"/>
    </row>
    <row r="2396">
      <c r="A2396" t="inlineStr">
        <is>
          <t>GOLGA3</t>
        </is>
      </c>
      <c r="B2396" t="inlineStr">
        <is>
          <t>2802</t>
        </is>
      </c>
      <c r="C2396" t="inlineStr">
        <is>
          <t>symbol</t>
        </is>
      </c>
      <c r="D2396" t="inlineStr">
        <is>
          <t>H. sapiens</t>
        </is>
      </c>
      <c r="E2396" t="inlineStr">
        <is>
          <t>2802</t>
        </is>
      </c>
      <c r="F2396" t="inlineStr">
        <is>
          <t>H. sapiens</t>
        </is>
      </c>
      <c r="G2396" t="inlineStr">
        <is>
          <t>GOLGA3</t>
        </is>
      </c>
      <c r="H2396" t="inlineStr">
        <is>
          <t>golgin A3</t>
        </is>
      </c>
      <c r="I2396" t="inlineStr">
        <is>
          <t>GOLGA3, also known as golgin A3, is a gene that encodes a protein belonging to the golgin family of proteins. These proteins are localized to the Golgi apparatus, which is responsible for glycosylation and transport of proteins and lipids in the secretory pathway. The Golgi apparatus consists of stacked cisternae, and interactions between the Golgi and microtubules are important for its reorganization after mitosis. GOLGA3 has been postulated to play a role in nuclear transport and Golgi apparatus localization. The gene has several alternatively spliced transcript variants that encode different protein isoforms.</t>
        </is>
      </c>
      <c r="J2396" t="inlineStr">
        <is>
          <t>There is limited information on the disease implications of GOLGA3. However, some studies have suggested that mutations in this gene may be associated with certain types of cancer, including breast cancer and hepatocellular carcinoma. Targeted drug discovery efforts for GOLGA3 are also limited, as the function of the protein encoded by this gene is not well understood. However, some studies have suggested that GOLGA3 may be a potential target for cancer therapy. Currently, there are no drugs on the market that specifically target GOLGA3. However, there are several drugs that target the Golgi apparatus, including brefeldin A and golgicide A, which have been used in cancer research and may have potential therapeutic applications in the future.</t>
        </is>
      </c>
      <c r="K2396" t="inlineStr"/>
      <c r="L2396" t="inlineStr"/>
      <c r="M2396" t="inlineStr">
        <is>
          <t>Predicted intracellular proteins</t>
        </is>
      </c>
      <c r="N2396" t="inlineStr">
        <is>
          <t>Golgi apparatus (Supported); Additional: Nucleoplasm</t>
        </is>
      </c>
      <c r="O2396" t="inlineStr"/>
      <c r="P2396" t="inlineStr"/>
      <c r="Q2396" t="inlineStr"/>
    </row>
    <row r="2397">
      <c r="A2397" t="inlineStr">
        <is>
          <t>GOLGA4</t>
        </is>
      </c>
      <c r="B2397" t="inlineStr">
        <is>
          <t>2803</t>
        </is>
      </c>
      <c r="C2397" t="inlineStr">
        <is>
          <t>symbol</t>
        </is>
      </c>
      <c r="D2397" t="inlineStr">
        <is>
          <t>H. sapiens</t>
        </is>
      </c>
      <c r="E2397" t="inlineStr">
        <is>
          <t>2803</t>
        </is>
      </c>
      <c r="F2397" t="inlineStr">
        <is>
          <t>H. sapiens</t>
        </is>
      </c>
      <c r="G2397" t="inlineStr">
        <is>
          <t>GOLGA4</t>
        </is>
      </c>
      <c r="H2397" t="inlineStr">
        <is>
          <t>golgin A4</t>
        </is>
      </c>
      <c r="I2397" t="inlineStr">
        <is>
          <t>GOLGA4, also known as golgin A4, is a gene that encodes for a protein belonging to the golgin family of proteins localized to the Golgi apparatus. The Golgi apparatus is responsible for glycosylation and transport of proteins and lipids in the secretory pathway. GOLGA4 has been postulated to play a role in Rab6-regulated membrane-tethering events in the Golgi apparatus, which are important for the reorganization of the Golgi after it fragments during mitosis. Different isoforms of GOLGA4 have been identified through alternative splicing of its transcript variants.</t>
        </is>
      </c>
      <c r="J2397" t="inlineStr">
        <is>
          <t>There is limited information available on the disease implications of GOLGA4. However, recent studies have suggested that mutations in GOLGA4 may be associated with neurodevelopmental disorders such as autism spectrum disorder (ASD) and intellectual disability (ID). Targeted drug discovery efforts for GOLGA4 are currently limited due to the lack of understanding of its exact function and role in disease. However, some studies have suggested that targeting the Golgi apparatus and its associated proteins may have therapeutic potential for certain diseases, including cancer. There are currently no drugs on the market that specifically target GOLGA4, but there are drugs that target the Golgi apparatus and its associated proteins, such as brefeldin A, which is used to treat certain types of cancer. Further research is needed to fully understand the role of GOLGA4 in disease and to develop targeted therapies.</t>
        </is>
      </c>
      <c r="K2397" t="inlineStr">
        <is>
          <t>GO:0043001 Golgi to plasma membrane protein transport;GO:0045773 positive regulation of axon extension;GO:0061951 establishment of protein localization to plasma membrane</t>
        </is>
      </c>
      <c r="L2397" t="inlineStr"/>
      <c r="M2397" t="inlineStr">
        <is>
          <t>Predicted intracellular proteins</t>
        </is>
      </c>
      <c r="N2397" t="inlineStr">
        <is>
          <t>Golgi apparatus (Supported); Additional: Nucleoplasm</t>
        </is>
      </c>
      <c r="O2397" t="inlineStr"/>
      <c r="P2397" t="inlineStr"/>
      <c r="Q2397" t="inlineStr">
        <is>
          <t>(M5910)HALLMARK PROTEIN SECRETION</t>
        </is>
      </c>
    </row>
    <row r="2398">
      <c r="A2398" t="inlineStr">
        <is>
          <t>GOLGA5</t>
        </is>
      </c>
      <c r="B2398" t="inlineStr">
        <is>
          <t>9950</t>
        </is>
      </c>
      <c r="C2398" t="inlineStr">
        <is>
          <t>symbol</t>
        </is>
      </c>
      <c r="D2398" t="inlineStr">
        <is>
          <t>H. sapiens</t>
        </is>
      </c>
      <c r="E2398" t="inlineStr">
        <is>
          <t>9950</t>
        </is>
      </c>
      <c r="F2398" t="inlineStr">
        <is>
          <t>H. sapiens</t>
        </is>
      </c>
      <c r="G2398" t="inlineStr">
        <is>
          <t>GOLGA5</t>
        </is>
      </c>
      <c r="H2398" t="inlineStr">
        <is>
          <t>golgin A5</t>
        </is>
      </c>
      <c r="I2398" t="inlineStr">
        <is>
          <t>GOLGA5, also known as golgin A5, is a gene that encodes for a protein localized to the Golgi apparatus. The Golgi is responsible for glycosylation and transport of proteins and lipids in the secretory pathway. GOLGA5 is a coiled-coil membrane protein that is thought to play a role in vesicle tethering and docking. It interacts with microtubules, which are important for the reorganization of the Golgi after it fragments during mitosis. Translocations involving GOLGA5 and the ret proto-oncogene have been found in tumor tissues, and a pseudogene of GOLGA5 is located on the short arm of chromosome 5.</t>
        </is>
      </c>
      <c r="J2398" t="inlineStr">
        <is>
          <t>There is limited information available on the disease implications of GOLGA5. However, research has shown that translocations involving GOLGA5 and the ret proto-oncogene have been found in tumor tissues, suggesting a potential role in cancer development. As for targeted drug discovery efforts, there are currently no drugs on the market that specifically target GOLGA5. However, there are ongoing efforts to develop drugs that target the Golgi apparatus and its associated proteins, which could potentially have implications for GOLGA5. For example, brefeldin A is a drug that disrupts the Golgi apparatus and is used in research to study its function. Another example is golgicide A, a small molecule inhibitor that targets the Golgi protein GOLPH3 and has shown promise in preclinical studies for the treatment of cancer.</t>
        </is>
      </c>
      <c r="K2398" t="inlineStr">
        <is>
          <t>GO:0000301 retrograde transport, vesicle recycling within Golgi;GO:0006891 intra-Golgi vesicle-mediated transport;GO:0007030 Golgi organization</t>
        </is>
      </c>
      <c r="L2398" t="inlineStr"/>
      <c r="M2398" t="inlineStr">
        <is>
          <t>Predicted intracellular proteins; Potential drug targets; Transporters; Cancer-related genes:Mutational cancer driver genes; Disease related genes</t>
        </is>
      </c>
      <c r="N2398" t="inlineStr">
        <is>
          <t>Golgi apparatus (Supported)</t>
        </is>
      </c>
      <c r="O2398" t="inlineStr"/>
      <c r="P2398" t="inlineStr"/>
      <c r="Q2398" t="inlineStr"/>
    </row>
    <row r="2399">
      <c r="A2399" t="inlineStr">
        <is>
          <t>GOLGA6L7P</t>
        </is>
      </c>
      <c r="B2399" t="inlineStr">
        <is>
          <t>728310</t>
        </is>
      </c>
      <c r="C2399" t="inlineStr">
        <is>
          <t>gene_synonym</t>
        </is>
      </c>
      <c r="D2399" t="inlineStr">
        <is>
          <t>H. sapiens</t>
        </is>
      </c>
      <c r="E2399" t="inlineStr">
        <is>
          <t>728310</t>
        </is>
      </c>
      <c r="F2399" t="inlineStr">
        <is>
          <t>H. sapiens</t>
        </is>
      </c>
      <c r="G2399" t="inlineStr">
        <is>
          <t>GOLGA6L7</t>
        </is>
      </c>
      <c r="H2399" t="inlineStr">
        <is>
          <t>golgin A6 family like 7</t>
        </is>
      </c>
      <c r="I2399" t="inlineStr">
        <is>
          <t>GOLGA6L7 is a human gene that belongs to the golgin A6 family like 7. It is predicted to be located in the cis-Golgi network, which is a part of the Golgi apparatus responsible for modifying and sorting proteins before they are transported to their final destination. However, further information about the function of GOLGA6L7 is currently unavailable.</t>
        </is>
      </c>
      <c r="J2399" t="inlineStr">
        <is>
          <t>Unfortunately, there is currently no information available on the disease implications or targeted drug discovery efforts for GOLGA6L7. As a relatively newly discovered gene, research on its function and potential therapeutic applications is likely ongoing. Therefore, there are no examples of successful drugs on the market that target GOLGA6L7. However, as research continues, it is possible that this gene may be implicated in certain diseases or conditions, and targeted drug discovery efforts may be initiated to develop treatments that modulate its activity.</t>
        </is>
      </c>
      <c r="K2399" t="inlineStr"/>
      <c r="L2399" t="inlineStr"/>
      <c r="M2399" t="inlineStr">
        <is>
          <t>Predicted intracellular proteins</t>
        </is>
      </c>
      <c r="N2399" t="inlineStr"/>
      <c r="O2399" t="inlineStr"/>
      <c r="P2399" t="inlineStr"/>
      <c r="Q2399" t="inlineStr"/>
    </row>
    <row r="2400">
      <c r="A2400" t="inlineStr">
        <is>
          <t>GOLGB1</t>
        </is>
      </c>
      <c r="B2400" t="inlineStr">
        <is>
          <t>2804</t>
        </is>
      </c>
      <c r="C2400" t="inlineStr">
        <is>
          <t>symbol</t>
        </is>
      </c>
      <c r="D2400" t="inlineStr">
        <is>
          <t>H. sapiens</t>
        </is>
      </c>
      <c r="E2400" t="inlineStr">
        <is>
          <t>2804</t>
        </is>
      </c>
      <c r="F2400" t="inlineStr">
        <is>
          <t>H. sapiens</t>
        </is>
      </c>
      <c r="G2400" t="inlineStr">
        <is>
          <t>GOLGB1</t>
        </is>
      </c>
      <c r="H2400" t="inlineStr">
        <is>
          <t>golgin B1</t>
        </is>
      </c>
      <c r="I2400" t="inlineStr">
        <is>
          <t>The human gene GOLGB1, also known as golgin B1, is involved in protein localization to the pericentriolar material and is located in the Golgi apparatus and endoplasmic reticulum-Golgi intermediate compartment. It enables RNA binding activity, which suggests a potential role in RNA processing or transport. This information is provided by the Alliance of Genome Resources as of April 2022.</t>
        </is>
      </c>
      <c r="J2400" t="inlineStr">
        <is>
          <t>There is limited information available on the disease implications of GOLGB1. However, some studies have suggested that mutations in this gene may be associated with certain types of cancer, including breast and lung cancer. Targeted drug discovery efforts for GOLGB1 are also limited, as the function of this gene is not well understood. However, some studies have suggested that targeting the Golgi apparatus, where GOLGB1 is located, may have potential therapeutic benefits for certain types of cancer. There are currently no drugs on the market that specifically target GOLGB1, but there are several drugs that target the Golgi apparatus, such as brefeldin A and golgicide A, which have been used in preclinical studies for cancer treatment.</t>
        </is>
      </c>
      <c r="K2400" t="inlineStr">
        <is>
          <t>GO:1905793 protein localization to pericentriolar material;GO:0071539 protein localization to centrosome;GO:1905508 protein localization to microtubule organizing center</t>
        </is>
      </c>
      <c r="L2400" t="inlineStr"/>
      <c r="M2400" t="inlineStr">
        <is>
          <t>Predicted intracellular proteins</t>
        </is>
      </c>
      <c r="N2400" t="inlineStr">
        <is>
          <t>Golgi apparatus (Enhanced)</t>
        </is>
      </c>
      <c r="O2400" t="inlineStr"/>
      <c r="P2400" t="inlineStr"/>
      <c r="Q2400" t="inlineStr"/>
    </row>
    <row r="2401">
      <c r="A2401" t="inlineStr">
        <is>
          <t>GOLM1</t>
        </is>
      </c>
      <c r="B2401" t="inlineStr">
        <is>
          <t>51280</t>
        </is>
      </c>
      <c r="C2401" t="inlineStr">
        <is>
          <t>symbol</t>
        </is>
      </c>
      <c r="D2401" t="inlineStr">
        <is>
          <t>H. sapiens</t>
        </is>
      </c>
      <c r="E2401" t="inlineStr">
        <is>
          <t>51280</t>
        </is>
      </c>
      <c r="F2401" t="inlineStr">
        <is>
          <t>H. sapiens</t>
        </is>
      </c>
      <c r="G2401" t="inlineStr">
        <is>
          <t>GOLM1</t>
        </is>
      </c>
      <c r="H2401" t="inlineStr">
        <is>
          <t>golgi membrane protein 1</t>
        </is>
      </c>
      <c r="I2401" t="inlineStr">
        <is>
          <t>GOLM1, also known as Golgi membrane protein 1, is a type II Golgi transmembrane protein that plays a crucial role in the sorting and modification of proteins exported from the endoplasmic reticulum. It processes proteins synthesized in the rough endoplasmic reticulum and assists in the transport of protein cargo through the Golgi apparatus. The expression of GOLM1 has been observed to be upregulated in response to viral infection. There are alternatively spliced transcript variants encoding the same protein that have been described for this gene.</t>
        </is>
      </c>
      <c r="J2401" t="inlineStr">
        <is>
          <t>GOLM1 has been implicated in various diseases, including cancer, viral infections, and metabolic disorders. In cancer, GOLM1 has been shown to be overexpressed in several types of tumors, including prostate, liver, and pancreatic cancer. Targeting GOLM1 has been proposed as a potential therapeutic strategy for these cancers. In viral infections, GOLM1 has been found to be upregulated in response to infection with hepatitis C virus and human cytomegalovirus, suggesting a potential role in viral replication. In metabolic disorders, GOLM1 has been linked to insulin resistance and type 2 diabetes.
Several drug discovery efforts have targeted GOLM1. One approach has been to develop small molecule inhibitors that target the protein's function in the Golgi apparatus. Another approach has been to develop antibodies that specifically target GOLM1-expressing cancer cells. Some examples of successful drugs on the market that target GOLM1 include the cancer drug cabozantinib, which has been shown to inhibit GOLM1 expression in prostate cancer cells, and the diabetes drug metformin, which has been found to reduce GOLM1 expression in liver cells.</t>
        </is>
      </c>
      <c r="K2401" t="inlineStr">
        <is>
          <t>GO:0006997 nucleus organization;GO:0019216 regulation of lipid metabolic process;GO:0006996 organelle organization</t>
        </is>
      </c>
      <c r="L2401" t="inlineStr"/>
      <c r="M2401" t="inlineStr">
        <is>
          <t>Predicted intracellular proteins</t>
        </is>
      </c>
      <c r="N2401" t="inlineStr">
        <is>
          <t>Golgi apparatus (Enhanced)</t>
        </is>
      </c>
      <c r="O2401" t="inlineStr"/>
      <c r="P2401" t="inlineStr"/>
      <c r="Q2401" t="inlineStr"/>
    </row>
    <row r="2402">
      <c r="A2402" t="inlineStr">
        <is>
          <t>GON4L</t>
        </is>
      </c>
      <c r="B2402" t="inlineStr">
        <is>
          <t>54856</t>
        </is>
      </c>
      <c r="C2402" t="inlineStr">
        <is>
          <t>symbol</t>
        </is>
      </c>
      <c r="D2402" t="inlineStr">
        <is>
          <t>H. sapiens</t>
        </is>
      </c>
      <c r="E2402" t="inlineStr">
        <is>
          <t>54856</t>
        </is>
      </c>
      <c r="F2402" t="inlineStr">
        <is>
          <t>H. sapiens</t>
        </is>
      </c>
      <c r="G2402" t="inlineStr">
        <is>
          <t>GON4L</t>
        </is>
      </c>
      <c r="H2402" t="inlineStr">
        <is>
          <t>gon-4 like</t>
        </is>
      </c>
      <c r="I2402" t="inlineStr">
        <is>
          <t>GON4L, or gon-4 like, is a human gene that is predicted to have transcription coregulator activity and be involved in the regulation of transcription, DNA-templated. It is also predicted to act upstream of or within B cell differentiation. GON4L is located in the nuclear body.</t>
        </is>
      </c>
      <c r="J2402" t="inlineStr">
        <is>
          <t>There is limited information available on the disease implications of GON4L. However, recent studies have suggested that mutations in GON4L may be associated with intellectual disability and developmental delay. Targeted drug discovery efforts for GON4L are currently limited due to the lack of understanding of its exact function and role in disease. There are currently no drugs on the market that specifically target GON4L. However, there are drugs that target transcription coregulators and may have potential therapeutic applications for diseases associated with GON4L mutations. For example, BET inhibitors, which target the bromodomain and extraterminal domain (BET) family of transcription coregulators, have shown promise in preclinical studies for the treatment of various cancers and inflammatory diseases.</t>
        </is>
      </c>
      <c r="K2402" t="inlineStr">
        <is>
          <t>GO:0006355 regulation of DNA-templated transcription;GO:2001141 regulation of RNA biosynthetic process;GO:0051252 regulation of RNA metabolic process</t>
        </is>
      </c>
      <c r="L2402" t="inlineStr"/>
      <c r="M2402" t="inlineStr">
        <is>
          <t>Predicted intracellular proteins</t>
        </is>
      </c>
      <c r="N2402" t="inlineStr">
        <is>
          <t>Nuclear bodies;Nucleoplasm (Enhanced)</t>
        </is>
      </c>
      <c r="O2402" t="inlineStr"/>
      <c r="P2402" t="inlineStr"/>
      <c r="Q2402" t="inlineStr"/>
    </row>
    <row r="2403">
      <c r="A2403" t="inlineStr">
        <is>
          <t>GOSR1</t>
        </is>
      </c>
      <c r="B2403" t="inlineStr">
        <is>
          <t>9527</t>
        </is>
      </c>
      <c r="C2403" t="inlineStr">
        <is>
          <t>symbol</t>
        </is>
      </c>
      <c r="D2403" t="inlineStr">
        <is>
          <t>H. sapiens</t>
        </is>
      </c>
      <c r="E2403" t="inlineStr">
        <is>
          <t>9527</t>
        </is>
      </c>
      <c r="F2403" t="inlineStr">
        <is>
          <t>H. sapiens</t>
        </is>
      </c>
      <c r="G2403" t="inlineStr">
        <is>
          <t>GOSR1</t>
        </is>
      </c>
      <c r="H2403" t="inlineStr">
        <is>
          <t>golgi SNAP receptor complex member 1</t>
        </is>
      </c>
      <c r="I2403" t="inlineStr">
        <is>
          <t>GOSR1 is a gene that encodes a membrane protein responsible for transporting proteins between the endoplasmic reticulum and the Golgi, as well as between different compartments within the Golgi. It is an essential component of the Golgi SNAP receptor complex, which is involved in the fusion of vesicles with target membranes. The gene has multiple alternatively spliced transcript variants that produce distinct isoforms of the protein.</t>
        </is>
      </c>
      <c r="J2403" t="inlineStr">
        <is>
          <t>Mutations in the GOSR1 gene have been associated with several diseases, including Parkinson's disease, schizophrenia, and intellectual disability. In Parkinson's disease, GOSR1 mutations have been linked to impaired dopamine release, which is a hallmark of the disease. Targeted drug discovery efforts have focused on developing drugs that modulate the function of the Golgi SNAP receptor complex, which includes GOSR1. One example is the drug brefeldin A, which inhibits the function of the Golgi apparatus and has been used in research to study the role of GOSR1 in protein transport. Another example is the drug tunicamycin, which inhibits protein glycosylation and has been shown to affect the function of the Golgi apparatus and GOSR1. While there are currently no drugs on the market that specifically target GOSR1, research into the function of this gene and its role in disease continues to provide insights into potential therapeutic targets for a range of disorders.</t>
        </is>
      </c>
      <c r="K2403" t="inlineStr">
        <is>
          <t>GO:0048219 inter-Golgi cisterna vesicle-mediated transport;GO:0006891 intra-Golgi vesicle-mediated transport;GO:0042147 retrograde transport, endosome to Golgi</t>
        </is>
      </c>
      <c r="L2403" t="inlineStr"/>
      <c r="M2403" t="inlineStr"/>
      <c r="N2403" t="inlineStr"/>
      <c r="O2403" t="inlineStr"/>
      <c r="P2403" t="inlineStr"/>
      <c r="Q2403" t="inlineStr"/>
    </row>
    <row r="2404">
      <c r="A2404" t="inlineStr">
        <is>
          <t>GP6</t>
        </is>
      </c>
      <c r="B2404" t="inlineStr">
        <is>
          <t>51206</t>
        </is>
      </c>
      <c r="C2404" t="inlineStr">
        <is>
          <t>symbol</t>
        </is>
      </c>
      <c r="D2404" t="inlineStr">
        <is>
          <t>H. sapiens</t>
        </is>
      </c>
      <c r="E2404" t="inlineStr">
        <is>
          <t>51206</t>
        </is>
      </c>
      <c r="F2404" t="inlineStr">
        <is>
          <t>H. sapiens</t>
        </is>
      </c>
      <c r="G2404" t="inlineStr">
        <is>
          <t>GP6</t>
        </is>
      </c>
      <c r="H2404" t="inlineStr">
        <is>
          <t>glycoprotein VI platelet</t>
        </is>
      </c>
      <c r="I2404" t="inlineStr">
        <is>
          <t>GP6 is a gene that encodes a platelet membrane glycoprotein that belongs to the immunoglobulin superfamily. This protein acts as a receptor for collagen and plays a crucial role in collagen-induced platelet aggregation and thrombus formation. When collagen binds to the protein, it forms a complex with the Fc receptor gamma-chain, which initiates the platelet activation signaling cascade. Mutations in GP6 can cause platelet-type bleeding disorder-11 (BDPLT11). The gene has multiple isoforms due to alternative splicing of its transcript variants.</t>
        </is>
      </c>
      <c r="J2404" t="inlineStr">
        <is>
          <t>Platelet-type bleeding disorder-11 (BDPLT11) is a rare autosomal dominant bleeding disorder caused by mutations in the GP6 gene. Patients with BDPLT11 have a mild to moderate bleeding tendency, with symptoms such as easy bruising, nosebleeds, and prolonged bleeding after injury or surgery. There is currently no cure for BDPLT11, and treatment is focused on managing bleeding episodes with platelet transfusions or clotting factor replacement therapy.
Targeted drug discovery efforts for GP6 have focused on developing small molecule inhibitors that can block the interaction between collagen and the GP6 receptor, thereby preventing platelet activation and thrombus formation. One example is the drug Revacept, which is a recombinant fusion protein that mimics the extracellular domain of GP6 and acts as a decoy receptor for collagen. Revacept has been shown to be effective in reducing thrombus formation in preclinical studies and is currently in clinical trials for the treatment of acute coronary syndrome.
Another successful drug targeting GP6 is the antiplatelet agent Tirofiban, which is a small molecule inhibitor of the GP IIb/IIIa receptor that is involved in platelet aggregation. Tirofiban is used in the treatment of acute coronary syndrome and has been shown to reduce the risk of death, myocardial infarction, and stroke in patients with unstable angina or non-ST-segment elevation myocardial infarction.
In summary, GP6 is an important target for drug discovery efforts aimed at developing new therapies for bleeding disorders and cardiovascular diseases. While there are currently only a few drugs on the market that target GP6, ongoing research in this area holds promise for the development of new and more effective treatments in the future.</t>
        </is>
      </c>
      <c r="K2404" t="inlineStr">
        <is>
          <t>GO:0038063 collagen-activated tyrosine kinase receptor signaling pathway;GO:1901731 positive regulation of platelet aggregation;GO:0038065 collagen-activated signaling pathway</t>
        </is>
      </c>
      <c r="L2404" t="inlineStr"/>
      <c r="M2404" t="inlineStr">
        <is>
          <t>Human disease related genes:Cardiovascular diseases:Hematologic diseases; Predicted intracellular proteins; Disease related genes</t>
        </is>
      </c>
      <c r="N2404" t="inlineStr">
        <is>
          <t>Plasma membrane (Supported)</t>
        </is>
      </c>
      <c r="O2404" t="inlineStr"/>
      <c r="P2404" t="inlineStr"/>
      <c r="Q2404" t="inlineStr"/>
    </row>
    <row r="2405">
      <c r="A2405" t="inlineStr">
        <is>
          <t>GP9</t>
        </is>
      </c>
      <c r="B2405" t="inlineStr">
        <is>
          <t>2815</t>
        </is>
      </c>
      <c r="C2405" t="inlineStr">
        <is>
          <t>symbol</t>
        </is>
      </c>
      <c r="D2405" t="inlineStr">
        <is>
          <t>H. sapiens</t>
        </is>
      </c>
      <c r="E2405" t="inlineStr">
        <is>
          <t>2815</t>
        </is>
      </c>
      <c r="F2405" t="inlineStr">
        <is>
          <t>H. sapiens</t>
        </is>
      </c>
      <c r="G2405" t="inlineStr">
        <is>
          <t>GP9</t>
        </is>
      </c>
      <c r="H2405" t="inlineStr">
        <is>
          <t>glycoprotein IX platelet</t>
        </is>
      </c>
      <c r="I2405" t="inlineStr">
        <is>
          <t>The GP9 gene encodes a small membrane glycoprotein found on the surface of human platelets. It forms a complex with glycoprotein Ib, which functions as a receptor for von Willebrand factor. The complete receptor complex includes noncovalent association of the alpha and beta subunits with the protein encoded by this gene and platelet glycoprotein V. Defects in this gene are a cause of Bernard-Soulier syndrome, also known as giant platelet disease. Patients with this syndrome have unusually large platelets and a clinical bleeding tendency.</t>
        </is>
      </c>
      <c r="J2405" t="inlineStr">
        <is>
          <t>Bernard-Soulier syndrome (BSS) is a rare autosomal recessive bleeding disorder caused by mutations in the GP9 gene. Patients with BSS have a deficiency or dysfunction of the GPIb-V-IX complex, which impairs platelet adhesion and aggregation. The clinical manifestations of BSS include mucocutaneous bleeding, easy bruising, and prolonged bleeding after injury or surgery. There is no cure for BSS, and treatment is mainly supportive, including platelet transfusions and antifibrinolytic agents. Targeted drug discovery efforts for BSS have focused on developing therapies that can enhance platelet function or replace the defective GPIb-V-IX complex. One example is the use of recombinant von Willebrand factor (VWF), which can bind to the remaining GPIb-V-IX complex on platelets and promote platelet adhesion and aggregation. Several VWF products, such as Wilate and Humate-P, are currently available on the market for the treatment of bleeding disorders, including BSS. Another example is the use of gene therapy to replace the defective GP9 gene in patients with BSS. Preclinical studies have shown promising results, and clinical trials are currently underway to evaluate the safety and efficacy of this approach.</t>
        </is>
      </c>
      <c r="K2405" t="inlineStr">
        <is>
          <t>GO:0007597 blood coagulation, intrinsic pathway;GO:0010572 positive regulation of platelet activation;GO:0072378 blood coagulation, fibrin clot formation</t>
        </is>
      </c>
      <c r="L2405" t="inlineStr"/>
      <c r="M2405" t="inlineStr">
        <is>
          <t>Human disease related genes:Cardiovascular diseases:Hematologic diseases; CD markers; Disease related genes</t>
        </is>
      </c>
      <c r="N2405" t="inlineStr">
        <is>
          <t>Cytosol;Plasma membrane (Approved); Additional: Nucleoplasm</t>
        </is>
      </c>
      <c r="O2405" t="inlineStr">
        <is>
          <t>Quinine</t>
        </is>
      </c>
      <c r="P2405" t="inlineStr"/>
      <c r="Q2405" t="inlineStr">
        <is>
          <t>(M5946)HALLMARK COAGULATION; (M5921)HALLMARK COMPLEMENT</t>
        </is>
      </c>
    </row>
    <row r="2406">
      <c r="A2406" t="inlineStr">
        <is>
          <t>GPATCH2</t>
        </is>
      </c>
      <c r="B2406" t="inlineStr">
        <is>
          <t>55105</t>
        </is>
      </c>
      <c r="C2406" t="inlineStr">
        <is>
          <t>symbol</t>
        </is>
      </c>
      <c r="D2406" t="inlineStr">
        <is>
          <t>H. sapiens</t>
        </is>
      </c>
      <c r="E2406" t="inlineStr">
        <is>
          <t>55105</t>
        </is>
      </c>
      <c r="F2406" t="inlineStr">
        <is>
          <t>H. sapiens</t>
        </is>
      </c>
      <c r="G2406" t="inlineStr">
        <is>
          <t>GPATCH2</t>
        </is>
      </c>
      <c r="H2406" t="inlineStr">
        <is>
          <t>G-patch domain containing 2</t>
        </is>
      </c>
      <c r="I2406" t="inlineStr">
        <is>
          <t>GPATCH2, also known as G-patch domain containing 2, is a gene that encodes a nuclear factor that may be involved in spermatogenesis and breast cancer tumor growth. The protein produced by this gene contains a G-patch domain with an RNA binding motif. Alternative splicing of the gene results in multiple transcript variants.</t>
        </is>
      </c>
      <c r="J2406" t="inlineStr">
        <is>
          <t>There is limited information available on the disease implications of GPATCH2. However, some studies have suggested that the gene may play a role in breast cancer tumor growth. Targeted drug discovery efforts for GPATCH2 are also limited, as the function of the protein it encodes is not well understood. Currently, there are no drugs on the market that specifically target GPATCH2. However, there are several drugs that have been approved for the treatment of breast cancer, including tamoxifen, trastuzumab, and aromatase inhibitors. These drugs target specific proteins involved in breast cancer growth and have been shown to be effective in clinical trials. Further research is needed to determine the potential therapeutic implications of GPATCH2 in disease and to develop targeted drugs for its treatment.</t>
        </is>
      </c>
      <c r="K2406" t="inlineStr"/>
      <c r="L2406" t="inlineStr"/>
      <c r="M2406" t="inlineStr">
        <is>
          <t>Predicted intracellular proteins</t>
        </is>
      </c>
      <c r="N2406" t="inlineStr">
        <is>
          <t>Nuclear speckles (Supported)</t>
        </is>
      </c>
      <c r="O2406" t="inlineStr"/>
      <c r="P2406" t="inlineStr"/>
      <c r="Q2406" t="inlineStr"/>
    </row>
    <row r="2407">
      <c r="A2407" t="inlineStr">
        <is>
          <t>GPATCH8</t>
        </is>
      </c>
      <c r="B2407" t="inlineStr">
        <is>
          <t>23131</t>
        </is>
      </c>
      <c r="C2407" t="inlineStr">
        <is>
          <t>symbol</t>
        </is>
      </c>
      <c r="D2407" t="inlineStr">
        <is>
          <t>H. sapiens</t>
        </is>
      </c>
      <c r="E2407" t="inlineStr">
        <is>
          <t>23131</t>
        </is>
      </c>
      <c r="F2407" t="inlineStr">
        <is>
          <t>H. sapiens</t>
        </is>
      </c>
      <c r="G2407" t="inlineStr">
        <is>
          <t>GPATCH8</t>
        </is>
      </c>
      <c r="H2407" t="inlineStr">
        <is>
          <t>G-patch domain containing 8</t>
        </is>
      </c>
      <c r="I2407" t="inlineStr">
        <is>
          <t>GPATCH8 is a human gene that encodes a protein containing several domains, including an RNA-processing domain, a zinc finger domain, a lysine-rich region, and a serine-rich region. A mutation in the serine-rich region of the protein has been linked to hyperuricemia, a condition characterized by high levels of uric acid in the blood. The gene undergoes alternative splicing, resulting in the production of multiple transcript variants that encode different isoforms of the protein.</t>
        </is>
      </c>
      <c r="J2407" t="inlineStr">
        <is>
          <t>Hyperuricemia, the condition associated with a mutation in the GPATCH8 gene, can lead to gout, a painful form of arthritis. Targeted drug discovery efforts have focused on developing drugs that inhibit the enzyme xanthine oxidase, which is involved in the production of uric acid. Allopurinol, a xanthine oxidase inhibitor, is a commonly used drug for the treatment of hyperuricemia and gout. Febuxostat, another xanthine oxidase inhibitor, has also been approved for the treatment of hyperuricemia and gout. In addition, uricosuric drugs, such as probenecid, can increase the excretion of uric acid from the body. These drugs have been successful in reducing the symptoms of hyperuricemia and gout, but they may have side effects and are not effective for all patients. Further research is needed to develop more targeted and effective treatments for hyperuricemia and related conditions.</t>
        </is>
      </c>
      <c r="K2407" t="inlineStr">
        <is>
          <t>GO:0000398 mRNA splicing, via spliceosome;GO:0000377 RNA splicing, via transesterification reactions with bulged adenosine as nucleophile;GO:0000375 RNA splicing, via transesterification reactions</t>
        </is>
      </c>
      <c r="L2407" t="inlineStr"/>
      <c r="M2407" t="inlineStr">
        <is>
          <t>Predicted intracellular proteins</t>
        </is>
      </c>
      <c r="N2407" t="inlineStr">
        <is>
          <t>Nuclear speckles (Approved); Additional: Mitochondria</t>
        </is>
      </c>
      <c r="O2407" t="inlineStr"/>
      <c r="P2407" t="inlineStr"/>
      <c r="Q2407" t="inlineStr"/>
    </row>
    <row r="2408">
      <c r="A2408" t="inlineStr">
        <is>
          <t>GPBP1</t>
        </is>
      </c>
      <c r="B2408" t="inlineStr">
        <is>
          <t>65056</t>
        </is>
      </c>
      <c r="C2408" t="inlineStr">
        <is>
          <t>symbol</t>
        </is>
      </c>
      <c r="D2408" t="inlineStr">
        <is>
          <t>H. sapiens</t>
        </is>
      </c>
      <c r="E2408" t="inlineStr">
        <is>
          <t>65056</t>
        </is>
      </c>
      <c r="F2408" t="inlineStr">
        <is>
          <t>H. sapiens</t>
        </is>
      </c>
      <c r="G2408" t="inlineStr">
        <is>
          <t>GPBP1</t>
        </is>
      </c>
      <c r="H2408" t="inlineStr">
        <is>
          <t>GC-rich promoter binding protein 1</t>
        </is>
      </c>
      <c r="I2408" t="inlineStr">
        <is>
          <t>GPBP1, or GC-rich promoter binding protein 1, was initially discovered in vascular smooth muscle cells in atherosclerotic plaques with a thrombus. However, a shorter splice variant was found to be more widely expressed. This gene is believed to play a role in the development of atherosclerosis and may also function as a GC-rich promoter-specific trans-activating transcription factor. Multiple transcript variants encoding different isoforms have been identified.</t>
        </is>
      </c>
      <c r="J2408" t="inlineStr">
        <is>
          <t>There is limited information available on the disease implications of GPBP1. However, studies have suggested that it may play a role in the development of atherosclerosis, a condition characterized by the buildup of plaque in the arteries, leading to reduced blood flow and increased risk of heart attack and stroke. Targeted drug discovery efforts for GPBP1 are also limited, as its function and mechanism of action are not well understood. Currently, there are no drugs on the market that specifically target GPBP1. However, there are several drugs used to treat atherosclerosis, such as statins, which lower cholesterol levels and reduce the risk of heart attack and stroke. Other drugs, such as antiplatelet agents and anticoagulants, may also be used to prevent blood clots and reduce the risk of cardiovascular events.</t>
        </is>
      </c>
      <c r="K2408" t="inlineStr">
        <is>
          <t>GO:0006351 DNA-templated transcription;GO:0045944 positive regulation of transcription by RNA polymerase II;GO:0045893 positive regulation of DNA-templated transcription</t>
        </is>
      </c>
      <c r="L2408" t="inlineStr"/>
      <c r="M2408" t="inlineStr">
        <is>
          <t>Predicted intracellular proteins</t>
        </is>
      </c>
      <c r="N2408" t="inlineStr">
        <is>
          <t>Cytosol;Vesicles (Approved); Additional: Plasma membrane</t>
        </is>
      </c>
      <c r="O2408" t="inlineStr"/>
      <c r="P2408" t="inlineStr"/>
      <c r="Q2408" t="inlineStr"/>
    </row>
    <row r="2409">
      <c r="A2409" t="inlineStr">
        <is>
          <t>GPC1</t>
        </is>
      </c>
      <c r="B2409" t="inlineStr">
        <is>
          <t>2817</t>
        </is>
      </c>
      <c r="C2409" t="inlineStr">
        <is>
          <t>symbol</t>
        </is>
      </c>
      <c r="D2409" t="inlineStr">
        <is>
          <t>H. sapiens</t>
        </is>
      </c>
      <c r="E2409" t="inlineStr">
        <is>
          <t>2817</t>
        </is>
      </c>
      <c r="F2409" t="inlineStr">
        <is>
          <t>H. sapiens</t>
        </is>
      </c>
      <c r="G2409" t="inlineStr">
        <is>
          <t>GPC1</t>
        </is>
      </c>
      <c r="H2409" t="inlineStr">
        <is>
          <t>glypican 1</t>
        </is>
      </c>
      <c r="I2409" t="inlineStr">
        <is>
          <t>GPC1, also known as glypican 1, is a gene that encodes for a cell surface heparan sulfate proteoglycan. This protein is a member of the glypican-related integral membrane proteoglycan family and is anchored to the cytoplasmic membrane via a glycosyl phosphatidylinositol linkage. GPC1 may play a role in the control of cell division and growth regulation. The protein is composed of a membrane-associated protein core that is substituted with a variable number of heparan sulfate chains. Mutations in GPC1 have been associated with various diseases, including pancreatic cancer and Simpson-Golabi-Behmel syndrome.</t>
        </is>
      </c>
      <c r="J2409" t="inlineStr">
        <is>
          <t>GPC1 has been implicated in various diseases, including pancreatic cancer and Simpson-Golabi-Behmel syndrome (SGBS). In pancreatic cancer, GPC1 is overexpressed and has been identified as a potential biomarker for early detection and prognosis. Targeted drug discovery efforts have focused on developing GPC1-targeting therapies for pancreatic cancer. One example is a monoclonal antibody called GC33, which specifically targets GPC1 and has shown promising results in preclinical studies. In SGBS, mutations in GPC1 lead to overgrowth and developmental abnormalities. There are currently no targeted therapies for SGBS, but research is ongoing to better understand the underlying mechanisms and develop potential treatments. Overall, GPC1 is an important target for drug discovery efforts in pancreatic cancer, and further research is needed to explore its potential role in other diseases.</t>
        </is>
      </c>
      <c r="K2409" t="inlineStr">
        <is>
          <t>GO:2001016 positive regulation of skeletal muscle cell differentiation;GO:0030200 heparan sulfate proteoglycan catabolic process;GO:0030167 proteoglycan catabolic process</t>
        </is>
      </c>
      <c r="L2409" t="inlineStr"/>
      <c r="M2409" t="inlineStr">
        <is>
          <t>Predicted intracellular proteins; Disease related genes</t>
        </is>
      </c>
      <c r="N2409" t="inlineStr">
        <is>
          <t>Cytosol;Plasma membrane (Supported)</t>
        </is>
      </c>
      <c r="O2409" t="inlineStr"/>
      <c r="P2409" t="inlineStr">
        <is>
          <t>(M33)PID GLYPICAN 1PATHWAY; (M5880)NABA ECM AFFILIATED; (M5885)NABA MATRISOME ASSOCIATED</t>
        </is>
      </c>
      <c r="Q2409" t="inlineStr">
        <is>
          <t>(M5891)HALLMARK HYPOXIA; (M5930)HALLMARK EPITHELIAL MESENCHYMAL TRANSITION; (M5937)HALLMARK GLYCOLYSIS</t>
        </is>
      </c>
    </row>
    <row r="2410">
      <c r="A2410" t="inlineStr">
        <is>
          <t>GPC5</t>
        </is>
      </c>
      <c r="B2410" t="inlineStr">
        <is>
          <t>2262</t>
        </is>
      </c>
      <c r="C2410" t="inlineStr">
        <is>
          <t>symbol</t>
        </is>
      </c>
      <c r="D2410" t="inlineStr">
        <is>
          <t>H. sapiens</t>
        </is>
      </c>
      <c r="E2410" t="inlineStr">
        <is>
          <t>2262</t>
        </is>
      </c>
      <c r="F2410" t="inlineStr">
        <is>
          <t>H. sapiens</t>
        </is>
      </c>
      <c r="G2410" t="inlineStr">
        <is>
          <t>GPC5</t>
        </is>
      </c>
      <c r="H2410" t="inlineStr">
        <is>
          <t>glypican 5</t>
        </is>
      </c>
      <c r="I2410" t="inlineStr">
        <is>
          <t>GPC5, also known as glypican 5, is a gene that encodes for a cell surface heparan sulfate proteoglycan. This protein is a member of the glypican-related integral membrane proteoglycan family (GRIPS) and is anchored to the cytoplasmic membrane via a glycosyl phosphatidylinositol linkage. GPC5 may play a role in the control of cell division and growth regulation. The protein is composed of a membrane-associated protein core that is substituted with a variable number of heparan sulfate chains. This gene is important for understanding the regulation of cell growth and division, and may have implications for the development of new therapies for diseases such as cancer.</t>
        </is>
      </c>
      <c r="J2410" t="inlineStr">
        <is>
          <t>Research has shown that GPC5 may play a role in the development and progression of various types of cancer, including lung, breast, and pancreatic cancer. In lung cancer, GPC5 has been found to be overexpressed and associated with poor prognosis. In breast cancer, GPC5 has been shown to promote tumor growth and metastasis. Targeted drug discovery efforts have focused on developing inhibitors of GPC5 to prevent its overexpression and activity in cancer cells. One example is the monoclonal antibody GC33, which targets GPC3 and GPC5 and has shown promising results in preclinical studies for the treatment of hepatocellular carcinoma. Another example is the small molecule inhibitor YW3-56, which has been shown to inhibit GPC5 expression and sensitize lung cancer cells to chemotherapy. However, there are currently no drugs targeting GPC5 specifically on the market.</t>
        </is>
      </c>
      <c r="K2410" t="inlineStr">
        <is>
          <t>GO:0090263 positive regulation of canonical Wnt signaling pathway;GO:0030177 positive regulation of Wnt signaling pathway;GO:1905475 regulation of protein localization to membrane</t>
        </is>
      </c>
      <c r="L2410" t="inlineStr"/>
      <c r="M2410" t="inlineStr">
        <is>
          <t>Predicted intracellular proteins</t>
        </is>
      </c>
      <c r="N2410" t="inlineStr">
        <is>
          <t>Nucleoplasm (Approved); Additional: Cytosol</t>
        </is>
      </c>
      <c r="O2410" t="inlineStr"/>
      <c r="P2410" t="inlineStr">
        <is>
          <t>(M5880)NABA ECM AFFILIATED; (M5885)NABA MATRISOME ASSOCIATED; (M5889)NABA MATRISOME</t>
        </is>
      </c>
      <c r="Q2410" t="inlineStr"/>
    </row>
    <row r="2411">
      <c r="A2411" t="inlineStr">
        <is>
          <t>GPC6</t>
        </is>
      </c>
      <c r="B2411" t="inlineStr">
        <is>
          <t>10082</t>
        </is>
      </c>
      <c r="C2411" t="inlineStr">
        <is>
          <t>symbol</t>
        </is>
      </c>
      <c r="D2411" t="inlineStr">
        <is>
          <t>H. sapiens</t>
        </is>
      </c>
      <c r="E2411" t="inlineStr">
        <is>
          <t>10082</t>
        </is>
      </c>
      <c r="F2411" t="inlineStr">
        <is>
          <t>H. sapiens</t>
        </is>
      </c>
      <c r="G2411" t="inlineStr">
        <is>
          <t>GPC6</t>
        </is>
      </c>
      <c r="H2411" t="inlineStr">
        <is>
          <t>glypican 6</t>
        </is>
      </c>
      <c r="I2411" t="inlineStr">
        <is>
          <t>GPC6 is a gene that encodes for glypican 6, a type of glycosylphosphatidylinositol-anchored heparan sulfate proteoglycan. Glypicans are involved in regulating cell growth and division, and glypican 6 is believed to act as a cell surface coreceptor for various proteins involved in these processes, including growth factors, extracellular matrix proteins, proteases, and anti-proteases. Mutations in GPC6 have been linked to omodysplasia 1, a rare genetic disorder characterized by skeletal abnormalities.</t>
        </is>
      </c>
      <c r="J2411" t="inlineStr">
        <is>
          <t>Omodysplasia 1 is a rare genetic disorder caused by mutations in the GPC6 gene. This condition is characterized by skeletal abnormalities, including short stature, abnormal curvature of the spine, and abnormal bone growth in the hands and feet. There is currently no cure for omodysplasia 1, and treatment is focused on managing symptoms and improving quality of life. 
There are currently no targeted drug discovery efforts specifically for GPC6 mutations and omodysplasia 1. However, there are ongoing efforts to develop drugs that target glypicans in general, as they are involved in various cellular processes that are relevant to many diseases, including cancer and cardiovascular disease. 
One example of a successful drug that targets glypicans is the cancer drug Avastin (bevacizumab), which targets the glypican-1 protein. Avastin is used to treat various types of cancer, including colorectal, lung, and breast cancer. Another example is the cardiovascular drug heparin, which binds to glypicans and is used to prevent blood clots.</t>
        </is>
      </c>
      <c r="K2411" t="inlineStr">
        <is>
          <t>GO:0098696 regulation of neurotransmitter receptor localization to postsynaptic specialization membrane;GO:1902473 regulation of protein localization to synapse;GO:1902683 regulation of receptor localization to synapse</t>
        </is>
      </c>
      <c r="L2411" t="inlineStr"/>
      <c r="M2411" t="inlineStr">
        <is>
          <t>Predicted intracellular proteins; Human disease related genes:Congenital malformations:Congenital malformations of the musculoskeletal system; Disease related genes</t>
        </is>
      </c>
      <c r="N2411" t="inlineStr">
        <is>
          <t>Golgi apparatus;Vesicles (Approved)</t>
        </is>
      </c>
      <c r="O2411" t="inlineStr"/>
      <c r="P2411" t="inlineStr">
        <is>
          <t>(M5880)NABA ECM AFFILIATED; (M5885)NABA MATRISOME ASSOCIATED; (M5889)NABA MATRISOME</t>
        </is>
      </c>
      <c r="Q2411" t="inlineStr"/>
    </row>
    <row r="2412">
      <c r="A2412" t="inlineStr">
        <is>
          <t>GPD1L</t>
        </is>
      </c>
      <c r="B2412" t="inlineStr">
        <is>
          <t>23171</t>
        </is>
      </c>
      <c r="C2412" t="inlineStr">
        <is>
          <t>symbol</t>
        </is>
      </c>
      <c r="D2412" t="inlineStr">
        <is>
          <t>H. sapiens</t>
        </is>
      </c>
      <c r="E2412" t="inlineStr">
        <is>
          <t>23171</t>
        </is>
      </c>
      <c r="F2412" t="inlineStr">
        <is>
          <t>H. sapiens</t>
        </is>
      </c>
      <c r="G2412" t="inlineStr">
        <is>
          <t>GPD1L</t>
        </is>
      </c>
      <c r="H2412" t="inlineStr">
        <is>
          <t>glycerol-3-phosphate dehydrogenase 1 like</t>
        </is>
      </c>
      <c r="I2412" t="inlineStr">
        <is>
          <t>GPD1L is a gene that encodes a protein responsible for converting sn-glycerol 3-phosphate to glycerone phosphate. This protein is found in the cytoplasm and is associated with the plasma membrane, where it binds to the sodium channel, voltage-gated, type V, alpha subunit (SCN5A). Defects in this gene have been linked to Brugada syndrome type 2 (BRS2) and sudden infant death syndrome (SIDS). BRS2 is a rare genetic disorder that affects the heart's electrical system, leading to abnormal heart rhythms and an increased risk of sudden cardiac arrest. SIDS is a sudden and unexplained death of an apparently healthy infant under one year of age.</t>
        </is>
      </c>
      <c r="J2412" t="inlineStr">
        <is>
          <t>There is limited information available on targeted drug discovery efforts for GPD1L. However, defects in this gene have been linked to Brugada syndrome type 2 (BRS2) and sudden infant death syndrome (SIDS). Currently, there are no drugs specifically targeting GPD1L for the treatment of these conditions. Treatment for BRS2 typically involves implantation of an implantable cardioverter-defibrillator (ICD) to prevent sudden cardiac arrest. For SIDS, preventative measures such as placing infants on their backs to sleep and avoiding exposure to smoke have been shown to reduce the risk of SIDS. There are no drugs currently approved for the prevention or treatment of SIDS. Overall, further research is needed to better understand the role of GPD1L in these conditions and to develop targeted therapies.</t>
        </is>
      </c>
      <c r="K2412" t="inlineStr">
        <is>
          <t>GO:0046168 glycerol-3-phosphate catabolic process;GO:0060373 regulation of ventricular cardiac muscle cell membrane depolarization;GO:0006072 glycerol-3-phosphate metabolic process</t>
        </is>
      </c>
      <c r="L2412" t="inlineStr"/>
      <c r="M2412" t="inlineStr">
        <is>
          <t>Human disease related genes:Cardiovascular diseases:Cardiac diseases; Disease related genes; Predicted intracellular proteins; Potential drug targets; Enzymes; ENZYME proteins:Oxidoreductases</t>
        </is>
      </c>
      <c r="N2412" t="inlineStr"/>
      <c r="O2412" t="inlineStr"/>
      <c r="P2412" t="inlineStr"/>
      <c r="Q2412" t="inlineStr">
        <is>
          <t>(M5908)HALLMARK ANDROGEN RESPONSE</t>
        </is>
      </c>
    </row>
    <row r="2413">
      <c r="A2413" t="inlineStr">
        <is>
          <t>GPD2</t>
        </is>
      </c>
      <c r="B2413" t="inlineStr">
        <is>
          <t>2820</t>
        </is>
      </c>
      <c r="C2413" t="inlineStr">
        <is>
          <t>symbol</t>
        </is>
      </c>
      <c r="D2413" t="inlineStr">
        <is>
          <t>H. sapiens</t>
        </is>
      </c>
      <c r="E2413" t="inlineStr">
        <is>
          <t>2820</t>
        </is>
      </c>
      <c r="F2413" t="inlineStr">
        <is>
          <t>H. sapiens</t>
        </is>
      </c>
      <c r="G2413" t="inlineStr">
        <is>
          <t>GPD2</t>
        </is>
      </c>
      <c r="H2413" t="inlineStr">
        <is>
          <t>glycerol-3-phosphate dehydrogenase 2</t>
        </is>
      </c>
      <c r="I2413" t="inlineStr">
        <is>
          <t>GPD2 is a human gene that encodes for the protein glycerol-3-phosphate dehydrogenase 2. This protein is located in the inner mitochondrial membrane and plays a role in converting glycerol-3-phosphate to dihydroxyacetone phosphate, using FAD as a cofactor. Together with GDP1, GPD2 forms the glycerol phosphate shuttle, which helps to reoxidize NADH produced during glycolysis. There are two transcript variants of GPD2 that encode for the same protein.</t>
        </is>
      </c>
      <c r="J2413" t="inlineStr">
        <is>
          <t>Research has shown that GPD2 may play a role in various diseases, including cancer, diabetes, and obesity. In cancer, GPD2 has been found to be upregulated in certain types of tumors, and targeting GPD2 may be a potential therapeutic strategy. In diabetes and obesity, GPD2 has been implicated in the regulation of glucose and lipid metabolism, and targeting GPD2 may have potential as a treatment for these conditions.
There are currently no drugs on the market that specifically target GPD2. However, there have been efforts to develop drugs that target the glycerol phosphate shuttle, of which GPD2 is a part. One example is the drug trimetazidine, which inhibits the glycerol phosphate shuttle and is used to treat angina and heart failure. Another example is the drug ranolazine, which also targets the glycerol phosphate shuttle and is used to treat angina.
Overall, while there is still much to learn about the role of GPD2 in disease, targeting the glycerol phosphate shuttle may hold promise as a therapeutic strategy for certain conditions.</t>
        </is>
      </c>
      <c r="K2413" t="inlineStr">
        <is>
          <t>GO:0006127 glycerol-3-phosphate shuttle;GO:0019563 glycerol catabolic process;GO:0019405 alditol catabolic process</t>
        </is>
      </c>
      <c r="L2413" t="inlineStr"/>
      <c r="M2413" t="inlineStr">
        <is>
          <t>Predicted intracellular proteins; Enzymes; ENZYME proteins:Oxidoreductases</t>
        </is>
      </c>
      <c r="N2413" t="inlineStr">
        <is>
          <t>Mitochondria (Supported)</t>
        </is>
      </c>
      <c r="O2413" t="inlineStr"/>
      <c r="P2413" t="inlineStr"/>
      <c r="Q2413" t="inlineStr">
        <is>
          <t>(M5935)HALLMARK FATTY ACID METABOLISM; (M5905)HALLMARK ADIPOGENESIS; (M5921)HALLMARK COMPLEMENT</t>
        </is>
      </c>
    </row>
    <row r="2414">
      <c r="A2414" t="inlineStr">
        <is>
          <t>GPER1</t>
        </is>
      </c>
      <c r="B2414" t="inlineStr">
        <is>
          <t>2852</t>
        </is>
      </c>
      <c r="C2414" t="inlineStr">
        <is>
          <t>symbol</t>
        </is>
      </c>
      <c r="D2414" t="inlineStr">
        <is>
          <t>H. sapiens</t>
        </is>
      </c>
      <c r="E2414" t="inlineStr">
        <is>
          <t>2852</t>
        </is>
      </c>
      <c r="F2414" t="inlineStr">
        <is>
          <t>H. sapiens</t>
        </is>
      </c>
      <c r="G2414" t="inlineStr">
        <is>
          <t>GPER1</t>
        </is>
      </c>
      <c r="H2414" t="inlineStr">
        <is>
          <t>G protein-coupled estrogen receptor 1</t>
        </is>
      </c>
      <c r="I2414" t="inlineStr">
        <is>
          <t>GPER1, also known as G protein-coupled estrogen receptor 1, is a multi-pass membrane protein that is part of the G-protein coupled receptor 1 family. It is located in the endoplasmic reticulum and binds to estrogen, activating multiple downstream signaling pathways. This leads to an increase in cyclic AMP levels, intracellular calcium mobilization, and synthesis of phosphatidylinositol 3,4,5-trisphosphate in the nucleus. GPER1 plays a role in rapid nongenomic signaling events observed following estrogen stimulation and is involved in various biological processes, including bone and nervous system development, metabolism, cognition, male fertility, and uterine function.</t>
        </is>
      </c>
      <c r="J2414" t="inlineStr">
        <is>
          <t>GPER1 has been implicated in various diseases, including breast cancer, endometrial cancer, ovarian cancer, prostate cancer, and cardiovascular disease. In breast cancer, GPER1 has been shown to promote tumor growth and metastasis, making it a potential therapeutic target. Several drugs targeting GPER1 are currently in development, including selective agonists and antagonists. One example is G-1, a selective GPER1 agonist that has shown promising results in preclinical studies for breast cancer treatment. Another example is fulvestrant, a selective estrogen receptor degrader (SERD) that also has activity against GPER1 and is used in the treatment of hormone receptor-positive breast cancer. Overall, targeting GPER1 has the potential to provide new therapeutic options for various diseases, particularly in the field of oncology.</t>
        </is>
      </c>
      <c r="K2414" t="inlineStr">
        <is>
          <t>GO:0030264 nuclear fragmentation involved in apoptotic nuclear change;GO:2000724 positive regulation of cardiac vascular smooth muscle cell differentiation;GO:0032962 positive regulation of inositol trisphosphate biosynthetic process</t>
        </is>
      </c>
      <c r="L2414" t="inlineStr"/>
      <c r="M2414" t="inlineStr">
        <is>
          <t>G-protein coupled receptors:GPCRs excl olfactory receptors; Transporters</t>
        </is>
      </c>
      <c r="N2414" t="inlineStr">
        <is>
          <t>Nucleoli (Approved); Additional: Cytosol;Nucleoplasm;Vesicles</t>
        </is>
      </c>
      <c r="O2414" t="inlineStr">
        <is>
          <t>Estradiol; Genistein; MK-0354; Estradiol acetate; Estradiol benzoate; Estradiol cypionate; Estradiol dienanthate; Estradiol valerate</t>
        </is>
      </c>
      <c r="P2414" t="inlineStr"/>
      <c r="Q2414" t="inlineStr">
        <is>
          <t>(M5907)HALLMARK ESTROGEN RESPONSE LATE</t>
        </is>
      </c>
    </row>
    <row r="2415">
      <c r="A2415" t="inlineStr">
        <is>
          <t>GPHN</t>
        </is>
      </c>
      <c r="B2415" t="inlineStr">
        <is>
          <t>10243</t>
        </is>
      </c>
      <c r="C2415" t="inlineStr">
        <is>
          <t>symbol</t>
        </is>
      </c>
      <c r="D2415" t="inlineStr">
        <is>
          <t>H. sapiens</t>
        </is>
      </c>
      <c r="E2415" t="inlineStr">
        <is>
          <t>10243</t>
        </is>
      </c>
      <c r="F2415" t="inlineStr">
        <is>
          <t>H. sapiens</t>
        </is>
      </c>
      <c r="G2415" t="inlineStr">
        <is>
          <t>GPHN</t>
        </is>
      </c>
      <c r="H2415" t="inlineStr">
        <is>
          <t>gephyrin</t>
        </is>
      </c>
      <c r="I2415" t="inlineStr">
        <is>
          <t>GPHN, also known as gephyrin, is a gene that encodes a protein responsible for anchoring inhibitory neurotransmitter receptors to the postsynaptic cytoskeleton. This protein binds to a receptor subunit domain and tubulin dimers, and is also required for molybdenum cofactor biosynthesis in nonneuronal tissues. Mutations in GPHN have been associated with hyperplexia, a neurological condition, and molybdenum cofactor deficiency. There are numerous alternatively spliced transcript variants of GPHN that encode different isoforms, but the full-length nature of all variants is not currently known.</t>
        </is>
      </c>
      <c r="J2415" t="inlineStr">
        <is>
          <t>Mutations in the GPHN gene have been associated with hyperplexia, a rare neurological disorder characterized by excessive startle responses, hypertonia, and exaggerated reflexes. Targeted drug discovery efforts for hyperplexia have been limited, but some studies have suggested that drugs targeting the GABAergic system, such as benzodiazepines and barbiturates, may be effective in reducing symptoms. However, these drugs have not been specifically approved for the treatment of hyperplexia. 
In addition to its role in hyperplexia, GPHN mutations have also been linked to molybdenum cofactor deficiency, a rare metabolic disorder that can cause seizures, developmental delay, and other neurological symptoms. There are currently no targeted drug therapies for this condition, but treatment may involve supplementation with molybdenum cofactor or other cofactors involved in the biosynthesis pathway.
There are currently no drugs on the market specifically targeting GPHN, but some drugs that modulate the GABAergic system, such as benzodiazepines and barbiturates, have been used to treat hyperplexia symptoms. Additionally, drugs that target other proteins involved in inhibitory neurotransmission, such as GABA receptor agonists and antagonists, have been developed for other neurological conditions such as epilepsy and anxiety disorders.</t>
        </is>
      </c>
      <c r="K2415" t="inlineStr">
        <is>
          <t>GO:0072579 glycine receptor clustering;GO:0007529 establishment of synaptic specificity at neuromuscular junction;GO:0097112 gamma-aminobutyric acid receptor clustering</t>
        </is>
      </c>
      <c r="L2415" t="inlineStr"/>
      <c r="M2415" t="inlineStr">
        <is>
          <t>Human disease related genes:Congenital disorders of metabolism:Congenital disorders of amino acid metabolism; ENZYME proteins:Transferases; Potential drug targets; Predicted intracellular proteins; Cancer-related genes:Mutational cancer driver genes; Enzymes; Disease related genes</t>
        </is>
      </c>
      <c r="N2415" t="inlineStr">
        <is>
          <t>Vesicles (Approved); Additional: Cytosol</t>
        </is>
      </c>
      <c r="O2415" t="inlineStr">
        <is>
          <t>Formic acid; Imidazole; Propanoic acid</t>
        </is>
      </c>
      <c r="P2415" t="inlineStr"/>
      <c r="Q2415" t="inlineStr">
        <is>
          <t>(M5905)HALLMARK ADIPOGENESIS</t>
        </is>
      </c>
    </row>
    <row r="2416">
      <c r="A2416" t="inlineStr">
        <is>
          <t>GPIHBP1</t>
        </is>
      </c>
      <c r="B2416" t="inlineStr">
        <is>
          <t>338328</t>
        </is>
      </c>
      <c r="C2416" t="inlineStr">
        <is>
          <t>symbol</t>
        </is>
      </c>
      <c r="D2416" t="inlineStr">
        <is>
          <t>H. sapiens</t>
        </is>
      </c>
      <c r="E2416" t="inlineStr">
        <is>
          <t>338328</t>
        </is>
      </c>
      <c r="F2416" t="inlineStr">
        <is>
          <t>H. sapiens</t>
        </is>
      </c>
      <c r="G2416" t="inlineStr">
        <is>
          <t>GPIHBP1</t>
        </is>
      </c>
      <c r="H2416" t="inlineStr">
        <is>
          <t>glycosylphosphatidylinositol anchored high density lipoprotein binding protein 1</t>
        </is>
      </c>
      <c r="I2416" t="inlineStr">
        <is>
          <t>GPIHBP1 is a gene that encodes a protein found in capillary endothelial cells. This protein helps to process triglyceride-rich lipoproteins by transporting lipoprotein lipase (LPL) from subendothelial spaces to the capillary lumen. GPIHBP1 is a member of the lymphocyte antigen 6 (Ly6) family and is anchored to the cell membrane by a glycosylphosphatidylinositol anchor. Mutations in this gene can cause hyperlipoproteinemia, type 1D, a condition characterized by high levels of lipids in the blood. There are multiple transcript variants of GPIHBP1 due to alternate splicing.</t>
        </is>
      </c>
      <c r="J2416" t="inlineStr">
        <is>
          <t>Hyperlipoproteinemia, type 1D is a rare autosomal recessive disorder caused by mutations in the GPIHBP1 gene. This condition is characterized by extremely high levels of chylomicrons and triglycerides in the blood, which can lead to pancreatitis, abdominal pain, and other complications. Currently, there are no targeted drug therapies available for this condition, and treatment typically involves dietary modifications and lipid-lowering medications such as fibrates and omega-3 fatty acids. However, there is ongoing research into the development of drugs that target GPIHBP1 and its role in lipid metabolism. One example is the monoclonal antibody volanesorsen, which targets the protein apolipoprotein C-III and has been shown to reduce triglyceride levels in patients with hyperlipoproteinemia, type 1D. Another potential drug target is angiopoietin-like protein 4 (ANGPTL4), which regulates LPL activity and has been shown to interact with GPIHBP1. Several drugs targeting ANGPTL4 are currently in development for the treatment of hypertriglyceridemia and other lipid disorders.</t>
        </is>
      </c>
      <c r="K2416" t="inlineStr">
        <is>
          <t>GO:0090319 positive regulation of chylomicron remodeling;GO:0090320 regulation of chylomicron remnant clearance;GO:0090321 positive regulation of chylomicron remnant clearance</t>
        </is>
      </c>
      <c r="L2416" t="inlineStr"/>
      <c r="M2416" t="inlineStr">
        <is>
          <t>Predicted intracellular proteins; Human disease related genes:Congenital disorders of metabolism:Congenital disorders of lipid/glycolipid metabolism; Disease related genes</t>
        </is>
      </c>
      <c r="N2416" t="inlineStr">
        <is>
          <t>End piece (Approved); Additional: Principal piece</t>
        </is>
      </c>
      <c r="O2416" t="inlineStr"/>
      <c r="P2416" t="inlineStr"/>
      <c r="Q2416" t="inlineStr"/>
    </row>
    <row r="2417">
      <c r="A2417" t="inlineStr">
        <is>
          <t>GPLD1</t>
        </is>
      </c>
      <c r="B2417" t="inlineStr">
        <is>
          <t>2822</t>
        </is>
      </c>
      <c r="C2417" t="inlineStr">
        <is>
          <t>symbol</t>
        </is>
      </c>
      <c r="D2417" t="inlineStr">
        <is>
          <t>H. sapiens</t>
        </is>
      </c>
      <c r="E2417" t="inlineStr">
        <is>
          <t>2822</t>
        </is>
      </c>
      <c r="F2417" t="inlineStr">
        <is>
          <t>H. sapiens</t>
        </is>
      </c>
      <c r="G2417" t="inlineStr">
        <is>
          <t>GPLD1</t>
        </is>
      </c>
      <c r="H2417" t="inlineStr">
        <is>
          <t>glycosylphosphatidylinositol specific phospholipase D1</t>
        </is>
      </c>
      <c r="I2417" t="inlineStr">
        <is>
          <t>GPLD1 is a gene that encodes for a glycosylphosphatidylinositol (GPI) degrading enzyme called glycosylphosphatidylinositol specific phospholipase D1. GPI anchors are glycolipids found on many blood cells that tether proteins to the extracellular face of eukaryotic plasma membranes. This enzyme hydrolyzes the inositol phosphate linkage in proteins anchored by phosphatidylinositol glycans, which releases the attached protein from the plasma membrane.</t>
        </is>
      </c>
      <c r="J2417" t="inlineStr">
        <is>
          <t>Research on GPLD1 has shown its potential involvement in various diseases, including cancer, Alzheimer's disease, and inflammatory disorders. In cancer, GPLD1 has been found to be overexpressed in certain types of tumors, and its inhibition has been shown to reduce tumor growth and metastasis. In Alzheimer's disease, GPLD1 has been implicated in the formation of amyloid plaques, a hallmark of the disease. Inflammatory disorders such as rheumatoid arthritis and psoriasis have also been linked to GPLD1 activity.
Targeted drug discovery efforts for GPLD1 are ongoing, with a focus on developing inhibitors that can selectively block its activity. One approach is to target the catalytic site of the enzyme, while another is to target the GPI anchor itself. Several small molecule inhibitors of GPLD1 have been identified, including a compound called TD-139, which has shown promising results in preclinical studies for the treatment of cancer.
Currently, there are no drugs on the market that specifically target GPLD1. However, there are drugs that indirectly affect its activity, such as statins, which have been shown to reduce GPLD1 expression in cancer cells. Additionally, drugs that target the GPI anchor, such as eculizumab, have been approved for the treatment of certain blood disorders. As research on GPLD1 continues, it is possible that new drugs targeting this enzyme will be developed for the treatment of various diseases.</t>
        </is>
      </c>
      <c r="K2417" t="inlineStr">
        <is>
          <t>GO:0010692 regulation of alkaline phosphatase activity;GO:0010694 positive regulation of alkaline phosphatase activity;GO:0071401 cellular response to triglyceride</t>
        </is>
      </c>
      <c r="L2417" t="inlineStr"/>
      <c r="M2417" t="inlineStr">
        <is>
          <t>Enzymes; ENZYME proteins:Hydrolases; Predicted secreted proteins</t>
        </is>
      </c>
      <c r="N2417" t="inlineStr"/>
      <c r="O2417" t="inlineStr"/>
      <c r="P2417" t="inlineStr">
        <is>
          <t>(M174)PID UPA UPAR PATHWAY</t>
        </is>
      </c>
      <c r="Q2417" t="inlineStr"/>
    </row>
    <row r="2418">
      <c r="A2418" t="inlineStr">
        <is>
          <t>GPM6A</t>
        </is>
      </c>
      <c r="B2418" t="inlineStr">
        <is>
          <t>2823</t>
        </is>
      </c>
      <c r="C2418" t="inlineStr">
        <is>
          <t>symbol</t>
        </is>
      </c>
      <c r="D2418" t="inlineStr">
        <is>
          <t>H. sapiens</t>
        </is>
      </c>
      <c r="E2418" t="inlineStr">
        <is>
          <t>2823</t>
        </is>
      </c>
      <c r="F2418" t="inlineStr">
        <is>
          <t>H. sapiens</t>
        </is>
      </c>
      <c r="G2418" t="inlineStr">
        <is>
          <t>GPM6A</t>
        </is>
      </c>
      <c r="H2418" t="inlineStr">
        <is>
          <t>glycoprotein M6A</t>
        </is>
      </c>
      <c r="I2418" t="inlineStr">
        <is>
          <t>GPM6A is a human gene that encodes for glycoprotein M6A, which is predicted to enable calcium channel activity. It is involved in neuron migration and stem cell differentiation. The gene is located in extracellular exosome.</t>
        </is>
      </c>
      <c r="J2418" t="inlineStr">
        <is>
          <t>There is limited information available on the disease implications of GPM6A. However, recent studies have suggested that mutations in this gene may be associated with neurodevelopmental disorders such as autism spectrum disorder and schizophrenia. Targeted drug discovery efforts for GPM6A are currently underway, with a focus on developing drugs that can modulate its calcium channel activity and potentially improve neuronal function. While there are currently no drugs on the market that specifically target GPM6A, there are several drugs that have been approved for the treatment of neurodevelopmental disorders that may indirectly affect its function. For example, antipsychotic drugs such as risperidone and aripiprazole are commonly used to treat schizophrenia and have been shown to improve symptoms in some individuals with autism spectrum disorder.</t>
        </is>
      </c>
      <c r="K2418" t="inlineStr">
        <is>
          <t>GO:0051491 positive regulation of filopodium assembly;GO:0051489 regulation of filopodium assembly;GO:0003407 neural retina development</t>
        </is>
      </c>
      <c r="L2418" t="inlineStr"/>
      <c r="M2418" t="inlineStr">
        <is>
          <t>Predicted intracellular proteins</t>
        </is>
      </c>
      <c r="N2418" t="inlineStr"/>
      <c r="O2418" t="inlineStr"/>
      <c r="P2418" t="inlineStr"/>
      <c r="Q2418" t="inlineStr"/>
    </row>
    <row r="2419">
      <c r="A2419" t="inlineStr">
        <is>
          <t>GPNMB</t>
        </is>
      </c>
      <c r="B2419" t="inlineStr">
        <is>
          <t>10457</t>
        </is>
      </c>
      <c r="C2419" t="inlineStr">
        <is>
          <t>symbol</t>
        </is>
      </c>
      <c r="D2419" t="inlineStr">
        <is>
          <t>H. sapiens</t>
        </is>
      </c>
      <c r="E2419" t="inlineStr">
        <is>
          <t>10457</t>
        </is>
      </c>
      <c r="F2419" t="inlineStr">
        <is>
          <t>H. sapiens</t>
        </is>
      </c>
      <c r="G2419" t="inlineStr">
        <is>
          <t>GPNMB</t>
        </is>
      </c>
      <c r="H2419" t="inlineStr">
        <is>
          <t>glycoprotein nmb</t>
        </is>
      </c>
      <c r="I2419" t="inlineStr">
        <is>
          <t>GPNMB is a gene that encodes a type I transmembrane glycoprotein with homology to the pMEL17 precursor, a protein specific to melanocytes. It is expressed in lowly metastatic human melanoma cell lines and xenografts but not in highly metastatic cell lines. GPNMB may play a role in growth delay and reducing metastatic potential. There are two transcript variants of the gene that encode different isoforms.</t>
        </is>
      </c>
      <c r="J2419" t="inlineStr">
        <is>
          <t>GPNMB has been implicated in various diseases, including cancer, Alzheimer's disease, and osteoarthritis. In cancer, GPNMB has been shown to be overexpressed in several types of tumors, including breast, prostate, and melanoma, and is associated with poor prognosis and increased metastasis. As a result, GPNMB has become a target for drug discovery efforts, with several drugs in development that target GPNMB, including monoclonal antibodies and small molecule inhibitors. One example of a successful drug targeting GPNMB is glembatumumab vedotin, a monoclonal antibody-drug conjugate that targets GPNMB and is approved for the treatment of metastatic melanoma. Another example is sacituzumab govitecan, a monoclonal antibody-drug conjugate that targets GPNMB and is approved for the treatment of triple-negative breast cancer.</t>
        </is>
      </c>
      <c r="K2419" t="inlineStr">
        <is>
          <t>GO:0050918 positive chemotaxis;GO:2000134 negative regulation of G1/S transition of mitotic cell cycle;GO:0042130 negative regulation of T cell proliferation</t>
        </is>
      </c>
      <c r="L2419" t="inlineStr"/>
      <c r="M2419" t="inlineStr">
        <is>
          <t>Predicted intracellular proteins; Human disease related genes:Skin diseases:Skin and soft tissue diseases; Disease related genes</t>
        </is>
      </c>
      <c r="N2419" t="inlineStr"/>
      <c r="O2419" t="inlineStr">
        <is>
          <t>Glembatumumab vedotin</t>
        </is>
      </c>
      <c r="P2419" t="inlineStr"/>
      <c r="Q2419" t="inlineStr">
        <is>
          <t>(M5953)HALLMARK KRAS SIGNALING UP</t>
        </is>
      </c>
    </row>
    <row r="2420">
      <c r="A2420" t="inlineStr">
        <is>
          <t>GPR107</t>
        </is>
      </c>
      <c r="B2420" t="inlineStr">
        <is>
          <t>57720</t>
        </is>
      </c>
      <c r="C2420" t="inlineStr">
        <is>
          <t>symbol</t>
        </is>
      </c>
      <c r="D2420" t="inlineStr">
        <is>
          <t>H. sapiens</t>
        </is>
      </c>
      <c r="E2420" t="inlineStr">
        <is>
          <t>57720</t>
        </is>
      </c>
      <c r="F2420" t="inlineStr">
        <is>
          <t>H. sapiens</t>
        </is>
      </c>
      <c r="G2420" t="inlineStr">
        <is>
          <t>GPR107</t>
        </is>
      </c>
      <c r="H2420" t="inlineStr">
        <is>
          <t>G protein-coupled receptor 107</t>
        </is>
      </c>
      <c r="I2420" t="inlineStr">
        <is>
          <t>GPR107 is a human gene that encodes for a protein that is predicted to have clathrin heavy chain binding activity and be involved in clathrin-dependent endocytosis. The protein is located in the Golgi apparatus and nucleoplasm. Clathrin-dependent endocytosis is a process by which cells take up molecules from their environment by forming vesicles that are coated with clathrin. The function of GPR107 in this process is not yet fully understood, but it is thought to play a role in regulating the formation of clathrin-coated vesicles.</t>
        </is>
      </c>
      <c r="J2420" t="inlineStr">
        <is>
          <t>There is limited information available on the disease implications of GPR107. However, recent studies have suggested that mutations in this gene may be associated with certain types of cancer, including breast cancer and lung adenocarcinoma. Targeted drug discovery efforts for GPR107 are still in the early stages, but there is potential for this protein to be targeted in cancer therapy. Currently, there are no drugs on the market that specifically target GPR107. However, there are several drugs that target clathrin-dependent endocytosis, which is the process in which GPR107 is involved. Examples of these drugs include chlorpromazine, which is used to treat schizophrenia, and amantadine, which is used to treat Parkinson's disease. These drugs work by inhibiting the formation of clathrin-coated vesicles, which can have therapeutic effects in certain diseases.</t>
        </is>
      </c>
      <c r="K2420" t="inlineStr">
        <is>
          <t>GO:0072583 clathrin-dependent endocytosis;GO:0006898 receptor-mediated endocytosis;GO:0006897 endocytosis</t>
        </is>
      </c>
      <c r="L2420" t="inlineStr"/>
      <c r="M2420" t="inlineStr">
        <is>
          <t>Transporters</t>
        </is>
      </c>
      <c r="N2420" t="inlineStr">
        <is>
          <t>Golgi apparatus (Approved); Additional: Nucleoplasm</t>
        </is>
      </c>
      <c r="O2420" t="inlineStr"/>
      <c r="P2420" t="inlineStr"/>
      <c r="Q2420" t="inlineStr"/>
    </row>
    <row r="2421">
      <c r="A2421" t="inlineStr">
        <is>
          <t>GPR108</t>
        </is>
      </c>
      <c r="B2421" t="inlineStr">
        <is>
          <t>56927</t>
        </is>
      </c>
      <c r="C2421" t="inlineStr">
        <is>
          <t>symbol</t>
        </is>
      </c>
      <c r="D2421" t="inlineStr">
        <is>
          <t>H. sapiens</t>
        </is>
      </c>
      <c r="E2421" t="inlineStr">
        <is>
          <t>56927</t>
        </is>
      </c>
      <c r="F2421" t="inlineStr">
        <is>
          <t>H. sapiens</t>
        </is>
      </c>
      <c r="G2421" t="inlineStr">
        <is>
          <t>GPR108</t>
        </is>
      </c>
      <c r="H2421" t="inlineStr">
        <is>
          <t>G protein-coupled receptor 108</t>
        </is>
      </c>
      <c r="I2421" t="inlineStr">
        <is>
          <t>GPR108 is a human gene that encodes for a G protein-coupled receptor. It is predicted to play a role in the negative regulation of the toll-like receptor signaling pathway. The gene is located in the trans-Golgi network, which is a cellular organelle involved in protein sorting and trafficking. The function of GPR108 is not fully understood, but it is believed to be involved in the regulation of immune responses. This gene may have implications in the development of therapies for immune-related disorders.</t>
        </is>
      </c>
      <c r="J2421" t="inlineStr">
        <is>
          <t>There is limited information available on the disease implications of GPR108. However, studies have suggested that it may play a role in immune-related disorders such as inflammatory bowel disease and rheumatoid arthritis. Targeted drug discovery efforts for GPR108 are currently underway, with a focus on identifying small molecule agonists or antagonists that can modulate its activity. While there are no drugs currently on the market that specifically target GPR108, there are several drugs that target other G protein-coupled receptors involved in immune regulation, such as TNF inhibitors for rheumatoid arthritis and Crohn's disease, and beta-2 adrenergic receptor agonists for asthma. Further research is needed to fully understand the potential therapeutic implications of GPR108.</t>
        </is>
      </c>
      <c r="K2421" t="inlineStr">
        <is>
          <t>GO:0034122 negative regulation of toll-like receptor signaling pathway;GO:0034121 regulation of toll-like receptor signaling pathway;GO:0060337 type I interferon-mediated signaling pathway</t>
        </is>
      </c>
      <c r="L2421" t="inlineStr"/>
      <c r="M2421" t="inlineStr">
        <is>
          <t>Transporters; Predicted intracellular proteins</t>
        </is>
      </c>
      <c r="N2421" t="inlineStr">
        <is>
          <t>Golgi apparatus (Approved); Additional: Vesicles</t>
        </is>
      </c>
      <c r="O2421" t="inlineStr"/>
      <c r="P2421" t="inlineStr"/>
      <c r="Q2421" t="inlineStr"/>
    </row>
    <row r="2422">
      <c r="A2422" t="inlineStr">
        <is>
          <t>GPR12</t>
        </is>
      </c>
      <c r="B2422" t="inlineStr">
        <is>
          <t>2835</t>
        </is>
      </c>
      <c r="C2422" t="inlineStr">
        <is>
          <t>symbol</t>
        </is>
      </c>
      <c r="D2422" t="inlineStr">
        <is>
          <t>H. sapiens</t>
        </is>
      </c>
      <c r="E2422" t="inlineStr">
        <is>
          <t>2835</t>
        </is>
      </c>
      <c r="F2422" t="inlineStr">
        <is>
          <t>H. sapiens</t>
        </is>
      </c>
      <c r="G2422" t="inlineStr">
        <is>
          <t>GPR12</t>
        </is>
      </c>
      <c r="H2422" t="inlineStr">
        <is>
          <t>G protein-coupled receptor 12</t>
        </is>
      </c>
      <c r="I2422" t="inlineStr">
        <is>
          <t>GPR12 is a human gene that encodes a protein predicted to function as a G protein-coupled receptor. It is involved in the adenylate cyclase-activating G protein-coupled receptor signaling pathway and the regulation of metabolic processes. GPR12 is predicted to act upstream of or within the G protein-coupled receptor signaling pathway and cellular calcium ion homeostasis. It is also predicted to be an integral component of the plasma membrane and active in both the cytoplasm and plasma membrane.</t>
        </is>
      </c>
      <c r="J2422" t="inlineStr">
        <is>
          <t>There is limited information available on the disease implications of GPR12. However, studies have suggested that it may play a role in the development and progression of certain cancers, including breast and ovarian cancer. Targeted drug discovery efforts for GPR12 are currently underway, with a focus on identifying small molecule agonists and antagonists that can modulate its activity. While there are currently no drugs on the market that specifically target GPR12, there are several drugs that target related G protein-coupled receptors, such as the beta-adrenergic receptor blockers used to treat hypertension and heart failure. Additionally, some drugs that target GPR12 may have potential therapeutic applications in the treatment of metabolic disorders and neurological diseases.</t>
        </is>
      </c>
      <c r="K2422" t="inlineStr">
        <is>
          <t>GO:0007189 adenylate cyclase-activating G protein-coupled receptor signaling pathway;GO:0006874 intracellular calcium ion homeostasis;GO:0055074 calcium ion homeostasis</t>
        </is>
      </c>
      <c r="L2422" t="inlineStr"/>
      <c r="M2422" t="inlineStr">
        <is>
          <t>G-protein coupled receptors:GPCRs excl olfactory receptors</t>
        </is>
      </c>
      <c r="N2422" t="inlineStr"/>
      <c r="O2422" t="inlineStr">
        <is>
          <t>Cannabidiol; Medical Cannabis; Nabiximols</t>
        </is>
      </c>
      <c r="P2422" t="inlineStr"/>
      <c r="Q2422" t="inlineStr"/>
    </row>
    <row r="2423">
      <c r="A2423" t="inlineStr">
        <is>
          <t>GPR123</t>
        </is>
      </c>
      <c r="B2423" t="inlineStr">
        <is>
          <t>84435</t>
        </is>
      </c>
      <c r="C2423" t="inlineStr">
        <is>
          <t>gene_synonym</t>
        </is>
      </c>
      <c r="D2423" t="inlineStr">
        <is>
          <t>H. sapiens</t>
        </is>
      </c>
      <c r="E2423" t="inlineStr">
        <is>
          <t>84435</t>
        </is>
      </c>
      <c r="F2423" t="inlineStr">
        <is>
          <t>H. sapiens</t>
        </is>
      </c>
      <c r="G2423" t="inlineStr">
        <is>
          <t>ADGRA1</t>
        </is>
      </c>
      <c r="H2423" t="inlineStr">
        <is>
          <t>adhesion G protein-coupled receptor A1</t>
        </is>
      </c>
      <c r="I2423" t="inlineStr">
        <is>
          <t>ADGRA1 is a gene that encodes a protein belonging to the adhesion family of G-protein-coupled receptors. This family regulates various physiological processes such as blood pressure, immune responses, food intake, and development. The protein is thought to play a role in regulating neuronal signaling pathways in rodents. The gene has several alternatively spliced transcript variants, but the full-length nature of some of these variants is unknown.</t>
        </is>
      </c>
      <c r="J2423" t="inlineStr">
        <is>
          <t>There is limited information available on the disease implications of ADGRA1. However, recent studies have suggested that the gene may be involved in the development and progression of certain types of cancer, including breast cancer and glioblastoma. Targeted drug discovery efforts for ADGRA1 are still in the early stages, but there is potential for the development of drugs that target this receptor for the treatment of cancer and other diseases. Currently, there are no drugs on the market that specifically target ADGRA1, but there are drugs that target other members of the adhesion family of G-protein-coupled receptors, such as the angiotensin receptor blockers used to treat hypertension and heart failure. Further research is needed to fully understand the role of ADGRA1 in disease and to develop targeted therapies.</t>
        </is>
      </c>
      <c r="K2423" t="inlineStr">
        <is>
          <t>GO:0007186 G protein-coupled receptor signaling pathway;GO:0007166 cell surface receptor signaling pathway;GO:0007165 signal transduction</t>
        </is>
      </c>
      <c r="L2423" t="inlineStr"/>
      <c r="M2423" t="inlineStr">
        <is>
          <t>G-protein coupled receptors:GPCRs excl olfactory receptors; G-protein coupled receptors:Family 2 (B) receptors</t>
        </is>
      </c>
      <c r="N2423" t="inlineStr"/>
      <c r="O2423" t="inlineStr"/>
      <c r="P2423" t="inlineStr"/>
      <c r="Q2423" t="inlineStr"/>
    </row>
    <row r="2424">
      <c r="A2424" t="inlineStr">
        <is>
          <t>GPR124</t>
        </is>
      </c>
      <c r="B2424" t="inlineStr">
        <is>
          <t>25960</t>
        </is>
      </c>
      <c r="C2424" t="inlineStr">
        <is>
          <t>gene_synonym</t>
        </is>
      </c>
      <c r="D2424" t="inlineStr">
        <is>
          <t>H. sapiens</t>
        </is>
      </c>
      <c r="E2424" t="inlineStr">
        <is>
          <t>25960</t>
        </is>
      </c>
      <c r="F2424" t="inlineStr">
        <is>
          <t>H. sapiens</t>
        </is>
      </c>
      <c r="G2424" t="inlineStr">
        <is>
          <t>ADGRA2</t>
        </is>
      </c>
      <c r="H2424" t="inlineStr">
        <is>
          <t>adhesion G protein-coupled receptor A2</t>
        </is>
      </c>
      <c r="I2424" t="inlineStr">
        <is>
          <t>ADGRA2 is a human gene that encodes for adhesion G protein-coupled receptor A2. This gene is predicted to enable G protein-coupled receptor activity and is involved in the positive regulation of the canonical Wnt signaling pathway. ADGRA2 is also a part of the Wnt signalosome. The Wnt signaling pathway is important for various cellular processes, including embryonic development, tissue homeostasis, and cell differentiation. Dysregulation of this pathway has been linked to various diseases, including cancer. Therefore, understanding the function of ADGRA2 and its role in the Wnt signaling pathway may provide insights into the development and treatment of these diseases.</t>
        </is>
      </c>
      <c r="J2424" t="inlineStr">
        <is>
          <t>There is limited information available on the disease implications of ADGRA2. However, studies have suggested that dysregulation of the Wnt signaling pathway, in which ADGRA2 is involved, can lead to the development of various cancers, including colorectal cancer, breast cancer, and hepatocellular carcinoma. Therefore, ADGRA2 may have potential as a therapeutic target for these diseases.
Currently, there are no drugs specifically targeting ADGRA2. However, there are drugs that target the Wnt signaling pathway, such as porcupine inhibitors and tankyrase inhibitors. Porcupine inhibitors block the secretion of Wnt ligands, while tankyrase inhibitors inhibit the activity of tankyrase enzymes, which are involved in the regulation of the Wnt signaling pathway. Some examples of drugs targeting the Wnt signaling pathway include LGK974, ETC-1922159, and XAV939.
LGK974 is a porcupine inhibitor that has shown promising results in preclinical studies for the treatment of various cancers, including colorectal cancer and pancreatic cancer. ETC-1922159 is a tankyrase inhibitor that has shown efficacy in preclinical studies for the treatment of breast cancer and colorectal cancer. XAV939 is a tankyrase inhibitor that has been shown to inhibit the growth of hepatocellular carcinoma cells in preclinical studies.
Overall, while there is limited information available on the disease implications of ADGRA2, targeting the Wnt signaling pathway, in which ADGRA2 is involved, may have potential for the development of novel therapeutics for various cancers.</t>
        </is>
      </c>
      <c r="K2424" t="inlineStr">
        <is>
          <t>GO:0090210 regulation of establishment of blood-brain barrier;GO:1900747 negative regulation of vascular endothelial growth factor signaling pathway;GO:1902548 negative regulation of cellular response to vascular endothelial growth factor stimulus</t>
        </is>
      </c>
      <c r="L2424" t="inlineStr"/>
      <c r="M2424" t="inlineStr">
        <is>
          <t>G-protein coupled receptors:GPCRs excl olfactory receptors; G-protein coupled receptors:Family 2 (B) receptors; Predicted intracellular proteins</t>
        </is>
      </c>
      <c r="N2424" t="inlineStr">
        <is>
          <t>Plasma membrane (Supported); Additional: Vesicles</t>
        </is>
      </c>
      <c r="O2424" t="inlineStr"/>
      <c r="P2424" t="inlineStr">
        <is>
          <t>(M160)PID AVB3 INTEGRIN PATHWAY</t>
        </is>
      </c>
      <c r="Q2424" t="inlineStr">
        <is>
          <t>(M5953)HALLMARK KRAS SIGNALING UP</t>
        </is>
      </c>
    </row>
    <row r="2425">
      <c r="A2425" t="inlineStr">
        <is>
          <t>GPR125</t>
        </is>
      </c>
      <c r="B2425" t="inlineStr">
        <is>
          <t>166647</t>
        </is>
      </c>
      <c r="C2425" t="inlineStr">
        <is>
          <t>gene_synonym</t>
        </is>
      </c>
      <c r="D2425" t="inlineStr">
        <is>
          <t>H. sapiens</t>
        </is>
      </c>
      <c r="E2425" t="inlineStr">
        <is>
          <t>166647</t>
        </is>
      </c>
      <c r="F2425" t="inlineStr">
        <is>
          <t>H. sapiens</t>
        </is>
      </c>
      <c r="G2425" t="inlineStr">
        <is>
          <t>ADGRA3</t>
        </is>
      </c>
      <c r="H2425" t="inlineStr">
        <is>
          <t>adhesion G protein-coupled receptor A3</t>
        </is>
      </c>
      <c r="I2425" t="inlineStr">
        <is>
          <t>ADGRA3 is a gene that belongs to the G protein-coupled receptor superfamily. It is a membrane protein that may be involved in tumor angiogenesis by interacting with the human homolog of the Drosophila disc large tumor suppressor gene. The gene is located on chromosome 4, in a region that is believed to be associated with bipolar disorder and schizophrenia.</t>
        </is>
      </c>
      <c r="J2425" t="inlineStr">
        <is>
          <t>There is limited information available on the disease implications of ADGRA3. However, the gene's location on chromosome 4, which is associated with bipolar disorder and schizophrenia, suggests a potential role in these psychiatric disorders. There are currently no targeted drug discovery efforts specifically for ADGRA3. However, as a G protein-coupled receptor, it is a potential target for drug development in various diseases. There are currently no drugs on the market that specifically target ADGRA3. However, there are drugs that target other G protein-coupled receptors, such as antipsychotics for schizophrenia and mood stabilizers for bipolar disorder.</t>
        </is>
      </c>
      <c r="K2425" t="inlineStr">
        <is>
          <t>GO:0007186 G protein-coupled receptor signaling pathway;GO:0007166 cell surface receptor signaling pathway;GO:0007165 signal transduction</t>
        </is>
      </c>
      <c r="L2425" t="inlineStr"/>
      <c r="M2425" t="inlineStr">
        <is>
          <t>G-protein coupled receptors:GPCRs excl olfactory receptors; G-protein coupled receptors:Family 2 (B) receptors; Predicted intracellular proteins</t>
        </is>
      </c>
      <c r="N2425" t="inlineStr"/>
      <c r="O2425" t="inlineStr"/>
      <c r="P2425" t="inlineStr"/>
      <c r="Q2425" t="inlineStr"/>
    </row>
    <row r="2426">
      <c r="A2426" t="inlineStr">
        <is>
          <t>GPR128</t>
        </is>
      </c>
      <c r="B2426" t="inlineStr">
        <is>
          <t>84873</t>
        </is>
      </c>
      <c r="C2426" t="inlineStr">
        <is>
          <t>gene_synonym</t>
        </is>
      </c>
      <c r="D2426" t="inlineStr">
        <is>
          <t>H. sapiens</t>
        </is>
      </c>
      <c r="E2426" t="inlineStr">
        <is>
          <t>84873</t>
        </is>
      </c>
      <c r="F2426" t="inlineStr">
        <is>
          <t>H. sapiens</t>
        </is>
      </c>
      <c r="G2426" t="inlineStr">
        <is>
          <t>ADGRG7</t>
        </is>
      </c>
      <c r="H2426" t="inlineStr">
        <is>
          <t>adhesion G protein-coupled receptor G7</t>
        </is>
      </c>
      <c r="I2426" t="inlineStr">
        <is>
          <t>ADGRG7 is a human gene that encodes for a protein called adhesion G protein-coupled receptor G7. This protein is predicted to have G protein-coupled receptor activity and be involved in the adenylate cyclase-activating G protein-coupled receptor signaling pathway. It is also predicted to be an integral component of the membrane and plasma membrane.</t>
        </is>
      </c>
      <c r="J2426" t="inlineStr">
        <is>
          <t>There is limited information available on the disease implications of ADGRG7. However, some studies have suggested that mutations in this gene may be associated with certain neurological disorders, such as schizophrenia and bipolar disorder. 
As for targeted drug discovery efforts, there are currently no drugs on the market that specifically target ADGRG7. However, there are ongoing efforts to develop drugs that target G protein-coupled receptors, which could potentially include ADGRG7. 
One example of a successful drug that targets a G protein-coupled receptor is olanzapine, which is used to treat schizophrenia and bipolar disorder. Olanzapine targets the dopamine and serotonin receptors in the brain, which are both G protein-coupled receptors. Another example is albuterol, which is used to treat asthma and targets the beta-2 adrenergic receptor, another G protein-coupled receptor.</t>
        </is>
      </c>
      <c r="K2426" t="inlineStr">
        <is>
          <t>GO:0007186 G protein-coupled receptor signaling pathway;GO:0007166 cell surface receptor signaling pathway;GO:0007165 signal transduction</t>
        </is>
      </c>
      <c r="L2426" t="inlineStr"/>
      <c r="M2426" t="inlineStr">
        <is>
          <t>G-protein coupled receptors:GPCRs excl olfactory receptors; G-protein coupled receptors:Family 2 (B) receptors</t>
        </is>
      </c>
      <c r="N2426" t="inlineStr">
        <is>
          <t>Plasma membrane (Approved)</t>
        </is>
      </c>
      <c r="O2426" t="inlineStr"/>
      <c r="P2426" t="inlineStr"/>
      <c r="Q2426" t="inlineStr"/>
    </row>
    <row r="2427">
      <c r="A2427" t="inlineStr">
        <is>
          <t>GPR132</t>
        </is>
      </c>
      <c r="B2427" t="inlineStr">
        <is>
          <t>29933</t>
        </is>
      </c>
      <c r="C2427" t="inlineStr">
        <is>
          <t>symbol</t>
        </is>
      </c>
      <c r="D2427" t="inlineStr">
        <is>
          <t>H. sapiens</t>
        </is>
      </c>
      <c r="E2427" t="inlineStr">
        <is>
          <t>29933</t>
        </is>
      </c>
      <c r="F2427" t="inlineStr">
        <is>
          <t>H. sapiens</t>
        </is>
      </c>
      <c r="G2427" t="inlineStr">
        <is>
          <t>GPR132</t>
        </is>
      </c>
      <c r="H2427" t="inlineStr">
        <is>
          <t>G protein-coupled receptor 132</t>
        </is>
      </c>
      <c r="I2427" t="inlineStr">
        <is>
          <t>GPR132 is a gene that encodes a member of the G protein-coupled receptor superfamily. These receptors are transmembrane proteins that respond to external signals and activate intracellular signaling pathways. Initially, it was believed that GPR132 was a receptor for lysophosphatidylcholine, but this finding has been retracted, and it is now believed to be an effector of lysophosphatidylcholine action. GPR132 may also have proton-sensing activity and may act as a receptor for oxidized free fatty acids. Alternative splicing of the gene results in multiple transcript variants.</t>
        </is>
      </c>
      <c r="J2427" t="inlineStr">
        <is>
          <t>There is limited information available on the disease implications of GPR132. However, recent studies have suggested that GPR132 may play a role in inflammation, cancer, and metabolic disorders. Targeted drug discovery efforts for GPR132 are still in the early stages, but there is growing interest in developing drugs that modulate its activity for the treatment of these diseases. One example of a successful drug targeting a G protein-coupled receptor is the anti-inflammatory drug, Humira, which targets the TNF-alpha receptor. While there are currently no drugs on the market targeting GPR132, several compounds have been identified as potential modulators of its activity, including lysophosphatidylcholine analogs and oxidized free fatty acids. Further research is needed to fully understand the therapeutic potential of targeting GPR132.</t>
        </is>
      </c>
      <c r="K2427" t="inlineStr">
        <is>
          <t>GO:0010972 negative regulation of G2/M transition of mitotic cell cycle;GO:1902750 negative regulation of cell cycle G2/M phase transition;GO:0000082 G1/S transition of mitotic cell cycle</t>
        </is>
      </c>
      <c r="L2427" t="inlineStr"/>
      <c r="M2427" t="inlineStr">
        <is>
          <t>G-protein coupled receptors:GPCRs excl olfactory receptors; Predicted intracellular proteins</t>
        </is>
      </c>
      <c r="N2427" t="inlineStr"/>
      <c r="O2427" t="inlineStr"/>
      <c r="P2427" t="inlineStr"/>
      <c r="Q2427" t="inlineStr">
        <is>
          <t>(M5932)HALLMARK INFLAMMATORY RESPONSE</t>
        </is>
      </c>
    </row>
    <row r="2428">
      <c r="A2428" t="inlineStr">
        <is>
          <t>GPR133</t>
        </is>
      </c>
      <c r="B2428" t="inlineStr">
        <is>
          <t>283383</t>
        </is>
      </c>
      <c r="C2428" t="inlineStr">
        <is>
          <t>gene_synonym</t>
        </is>
      </c>
      <c r="D2428" t="inlineStr">
        <is>
          <t>H. sapiens</t>
        </is>
      </c>
      <c r="E2428" t="inlineStr">
        <is>
          <t>283383</t>
        </is>
      </c>
      <c r="F2428" t="inlineStr">
        <is>
          <t>H. sapiens</t>
        </is>
      </c>
      <c r="G2428" t="inlineStr">
        <is>
          <t>ADGRD1</t>
        </is>
      </c>
      <c r="H2428" t="inlineStr">
        <is>
          <t>adhesion G protein-coupled receptor D1</t>
        </is>
      </c>
      <c r="I2428" t="inlineStr">
        <is>
          <t>ADGRD1, also known as GPR133, is a human gene that encodes for a membrane-bound protein called adhesion G protein-coupled receptor D1. This protein belongs to a family of adhesion GPCRs that have long N termini with multiple domains. GPCRs contain 7 transmembrane domains and transduce extracellular signals through heterotrimeric G proteins. The function of ADGRD1 is not fully understood, but it has been implicated in various physiological processes such as brain development, cell adhesion, and immune response. Mutations in this gene have been associated with neurodevelopmental disorders such as autism spectrum disorder and intellectual disability.</t>
        </is>
      </c>
      <c r="J2428" t="inlineStr">
        <is>
          <t>Mutations in the ADGRD1 gene have been associated with several neurodevelopmental disorders, including autism spectrum disorder and intellectual disability. However, there are currently no targeted drug discovery efforts specifically for ADGRD1. 
There are currently no drugs on the market that target ADGRD1. However, there are drugs that target other GPCRs that may have potential therapeutic effects for neurodevelopmental disorders associated with ADGRD1 mutations. For example, antipsychotic drugs such as risperidone and aripiprazole target dopamine and serotonin receptors, which have been implicated in the pathogenesis of autism spectrum disorder. Additionally, drugs that target the oxytocin receptor, such as intranasal oxytocin, have shown promise in improving social behavior in individuals with autism spectrum disorder. 
Overall, while there are currently no targeted drug discovery efforts for ADGRD1, there are drugs on the market that may have potential therapeutic effects for neurodevelopmental disorders associated with mutations in this gene. Further research is needed to fully understand the role of ADGRD1 in these disorders and to develop targeted therapies.</t>
        </is>
      </c>
      <c r="K2428" t="inlineStr">
        <is>
          <t>GO:0014819 regulation of skeletal muscle contraction;GO:0006942 regulation of striated muscle contraction;GO:0007189 adenylate cyclase-activating G protein-coupled receptor signaling pathway</t>
        </is>
      </c>
      <c r="L2428" t="inlineStr"/>
      <c r="M2428" t="inlineStr">
        <is>
          <t>G-protein coupled receptors:GPCRs excl olfactory receptors; G-protein coupled receptors:Family 2 (B) receptors; Predicted intracellular proteins</t>
        </is>
      </c>
      <c r="N2428" t="inlineStr">
        <is>
          <t>Plasma membrane (Approved); Additional: Nuclear speckles;Nucleoplasm</t>
        </is>
      </c>
      <c r="O2428" t="inlineStr">
        <is>
          <t>Onapristone</t>
        </is>
      </c>
      <c r="P2428" t="inlineStr"/>
      <c r="Q2428" t="inlineStr"/>
    </row>
    <row r="2429">
      <c r="A2429" t="inlineStr">
        <is>
          <t>GPR135</t>
        </is>
      </c>
      <c r="B2429" t="inlineStr">
        <is>
          <t>64582</t>
        </is>
      </c>
      <c r="C2429" t="inlineStr">
        <is>
          <t>symbol</t>
        </is>
      </c>
      <c r="D2429" t="inlineStr">
        <is>
          <t>H. sapiens</t>
        </is>
      </c>
      <c r="E2429" t="inlineStr">
        <is>
          <t>64582</t>
        </is>
      </c>
      <c r="F2429" t="inlineStr">
        <is>
          <t>H. sapiens</t>
        </is>
      </c>
      <c r="G2429" t="inlineStr">
        <is>
          <t>GPR135</t>
        </is>
      </c>
      <c r="H2429" t="inlineStr">
        <is>
          <t>G protein-coupled receptor 135</t>
        </is>
      </c>
      <c r="I2429" t="inlineStr">
        <is>
          <t>GPR135 is a human gene that encodes for a G protein-coupled receptor, which is involved in the signaling pathway of G protein-coupled receptors. It has been predicted to have arrestin family protein binding activity and is located in both the endosome and plasma membrane. This information has been provided by the Alliance of Genome Resources in April 2022.</t>
        </is>
      </c>
      <c r="J2429" t="inlineStr">
        <is>
          <t>There is limited information available on the disease implications of GPR135. However, some studies have suggested that it may play a role in the development and progression of certain types of cancer, including breast cancer and glioblastoma. As a result, there has been some interest in targeting GPR135 for drug discovery efforts. One study found that inhibiting GPR135 expression in breast cancer cells led to decreased cell proliferation and increased apoptosis, suggesting that targeting this receptor may be a promising therapeutic strategy for breast cancer. However, there are currently no drugs on the market that specifically target GPR135. Further research is needed to fully understand the potential therapeutic implications of this receptor.</t>
        </is>
      </c>
      <c r="K2429" t="inlineStr">
        <is>
          <t>GO:0007186 G protein-coupled receptor signaling pathway;GO:0007165 signal transduction;GO:0023052 signaling</t>
        </is>
      </c>
      <c r="L2429" t="inlineStr"/>
      <c r="M2429" t="inlineStr">
        <is>
          <t>G-protein coupled receptors:GPCRs excl olfactory receptors</t>
        </is>
      </c>
      <c r="N2429" t="inlineStr"/>
      <c r="O2429" t="inlineStr"/>
      <c r="P2429" t="inlineStr"/>
      <c r="Q2429" t="inlineStr"/>
    </row>
    <row r="2430">
      <c r="A2430" t="inlineStr">
        <is>
          <t>GPR144</t>
        </is>
      </c>
      <c r="B2430" t="inlineStr">
        <is>
          <t>347088</t>
        </is>
      </c>
      <c r="C2430" t="inlineStr">
        <is>
          <t>gene_synonym</t>
        </is>
      </c>
      <c r="D2430" t="inlineStr">
        <is>
          <t>H. sapiens</t>
        </is>
      </c>
      <c r="E2430" t="inlineStr">
        <is>
          <t>347088</t>
        </is>
      </c>
      <c r="F2430" t="inlineStr">
        <is>
          <t>H. sapiens</t>
        </is>
      </c>
      <c r="G2430" t="inlineStr">
        <is>
          <t>ADGRD2</t>
        </is>
      </c>
      <c r="H2430" t="inlineStr">
        <is>
          <t>adhesion G protein-coupled receptor D2</t>
        </is>
      </c>
      <c r="I2430" t="inlineStr">
        <is>
          <t>ADGRD2 is a human gene that is predicted to enable G protein-coupled receptor activity and be involved in adenylate cyclase-activating G protein-coupled receptor signaling pathway. It is also predicted to be an integral component of the membrane and plasma membrane. This information is provided by the Alliance of Genome Resources as of April 2022.</t>
        </is>
      </c>
      <c r="J2430" t="inlineStr">
        <is>
          <t>Unfortunately, there is currently limited information available on the disease implications and targeted drug discovery efforts for ADGRD2. However, some studies have suggested that this gene may be involved in the development and progression of certain types of cancer, including breast cancer and glioblastoma. Additionally, there is some evidence to suggest that ADGRD2 may play a role in the regulation of blood pressure and cardiovascular function.
As of April 2022, there are no drugs on the market that specifically target ADGRD2. However, there are several drugs that target G protein-coupled receptors more broadly, which may have potential therapeutic applications for diseases associated with ADGRD2. For example, beta-blockers such as propranolol and metoprolol are commonly used to treat hypertension and other cardiovascular conditions by blocking the activity of beta-adrenergic receptors, which are a type of G protein-coupled receptor. Other drugs that target G protein-coupled receptors include antipsychotics, antidepressants, and antihistamines.</t>
        </is>
      </c>
      <c r="K2430" t="inlineStr">
        <is>
          <t>GO:0007186 G protein-coupled receptor signaling pathway;GO:0007166 cell surface receptor signaling pathway;GO:0007165 signal transduction</t>
        </is>
      </c>
      <c r="L2430" t="inlineStr"/>
      <c r="M2430" t="inlineStr"/>
      <c r="N2430" t="inlineStr"/>
      <c r="O2430" t="inlineStr"/>
      <c r="P2430" t="inlineStr"/>
      <c r="Q2430" t="inlineStr"/>
    </row>
    <row r="2431">
      <c r="A2431" t="inlineStr">
        <is>
          <t>GPR146</t>
        </is>
      </c>
      <c r="B2431" t="inlineStr">
        <is>
          <t>115330</t>
        </is>
      </c>
      <c r="C2431" t="inlineStr">
        <is>
          <t>symbol</t>
        </is>
      </c>
      <c r="D2431" t="inlineStr">
        <is>
          <t>H. sapiens</t>
        </is>
      </c>
      <c r="E2431" t="inlineStr">
        <is>
          <t>115330</t>
        </is>
      </c>
      <c r="F2431" t="inlineStr">
        <is>
          <t>H. sapiens</t>
        </is>
      </c>
      <c r="G2431" t="inlineStr">
        <is>
          <t>GPR146</t>
        </is>
      </c>
      <c r="H2431" t="inlineStr">
        <is>
          <t>G protein-coupled receptor 146</t>
        </is>
      </c>
      <c r="I2431" t="inlineStr">
        <is>
          <t>GPR146 is a human gene that is predicted to enable G protein-coupled receptor activity and be involved in the G protein-coupled receptor signaling pathway. It is located in the plasma membrane.</t>
        </is>
      </c>
      <c r="J2431" t="inlineStr">
        <is>
          <t>There is limited information available on the disease implications of GPR146. However, some studies suggest that it may be involved in the regulation of blood pressure and cardiovascular function. Targeted drug discovery efforts for GPR146 are also limited, but some research has focused on developing drugs that target G protein-coupled receptors in general, which could potentially include GPR146. Examples of successful drugs that target G protein-coupled receptors include beta blockers, which are used to treat hypertension and heart failure, and antihistamines, which are used to treat allergies. However, it is important to note that these drugs may not specifically target GPR146 and may have other targets as well. Further research is needed to fully understand the potential disease implications and drug discovery opportunities for GPR146.</t>
        </is>
      </c>
      <c r="K2431" t="inlineStr">
        <is>
          <t>GO:0045542 positive regulation of cholesterol biosynthetic process;GO:0106120 positive regulation of sterol biosynthetic process;GO:0090205 positive regulation of cholesterol metabolic process</t>
        </is>
      </c>
      <c r="L2431" t="inlineStr"/>
      <c r="M2431" t="inlineStr">
        <is>
          <t>G-protein coupled receptors:GPCRs excl olfactory receptors; Predicted intracellular proteins</t>
        </is>
      </c>
      <c r="N2431" t="inlineStr"/>
      <c r="O2431" t="inlineStr"/>
      <c r="P2431" t="inlineStr"/>
      <c r="Q2431" t="inlineStr"/>
    </row>
    <row r="2432">
      <c r="A2432" t="inlineStr">
        <is>
          <t>GPR149</t>
        </is>
      </c>
      <c r="B2432" t="inlineStr">
        <is>
          <t>344758</t>
        </is>
      </c>
      <c r="C2432" t="inlineStr">
        <is>
          <t>symbol</t>
        </is>
      </c>
      <c r="D2432" t="inlineStr">
        <is>
          <t>H. sapiens</t>
        </is>
      </c>
      <c r="E2432" t="inlineStr">
        <is>
          <t>344758</t>
        </is>
      </c>
      <c r="F2432" t="inlineStr">
        <is>
          <t>H. sapiens</t>
        </is>
      </c>
      <c r="G2432" t="inlineStr">
        <is>
          <t>GPR149</t>
        </is>
      </c>
      <c r="H2432" t="inlineStr">
        <is>
          <t>G protein-coupled receptor 149</t>
        </is>
      </c>
      <c r="I2432" t="inlineStr">
        <is>
          <t>GPR149 is a gene that encodes a seven-transmembrane G protein-coupled receptor (GPCR) belonging to the class A family. However, unlike other class A receptors, GPR149 lacks the first two charged amino acids of the highly conserved Asp-Arg-Tyr (DRY) motif found in the third transmembrane helix, which is important for efficient G protein-coupled signal transduction. Knockout mice of the orthologous gene are viable and have normal maturation of the ovarian follicle, but show enhanced fertility and ovulation. GPCRs have a common structural architecture consisting of seven transmembrane alpha-helices interconnected by three extracellular and three intracellular loops, and their signaling involves agonist-induced conformational changes in the receptor, leading to activation of downstream effector proteins that mediate various cellular and physiological processes.</t>
        </is>
      </c>
      <c r="J2432" t="inlineStr">
        <is>
          <t>There is currently limited information available on the disease implications of GPR149. However, there have been some efforts to target GPR149 for drug discovery. For example, a study published in 2019 identified a small molecule agonist of GPR149 that was able to stimulate insulin secretion in pancreatic beta cells, suggesting a potential therapeutic application for type 2 diabetes. Additionally, a patent application filed in 2018 describes the use of GPR149 agonists for the treatment of obesity and related metabolic disorders. As of now, there are no drugs on the market that specifically target GPR149. However, the identification of small molecule agonists of GPR149 suggests that it may be a promising target for drug discovery efforts in the future.</t>
        </is>
      </c>
      <c r="K2432" t="inlineStr">
        <is>
          <t>GO:0060280 negative regulation of ovulation;GO:0001546 preantral ovarian follicle growth;GO:0048162 multi-layer follicle stage</t>
        </is>
      </c>
      <c r="L2432" t="inlineStr"/>
      <c r="M2432" t="inlineStr">
        <is>
          <t>G-protein coupled receptors:GPCRs excl olfactory receptors</t>
        </is>
      </c>
      <c r="N2432" t="inlineStr"/>
      <c r="O2432" t="inlineStr"/>
      <c r="P2432" t="inlineStr"/>
      <c r="Q2432" t="inlineStr"/>
    </row>
    <row r="2433">
      <c r="A2433" t="inlineStr">
        <is>
          <t>GPR152</t>
        </is>
      </c>
      <c r="B2433" t="inlineStr">
        <is>
          <t>390212</t>
        </is>
      </c>
      <c r="C2433" t="inlineStr">
        <is>
          <t>symbol</t>
        </is>
      </c>
      <c r="D2433" t="inlineStr">
        <is>
          <t>H. sapiens</t>
        </is>
      </c>
      <c r="E2433" t="inlineStr">
        <is>
          <t>390212</t>
        </is>
      </c>
      <c r="F2433" t="inlineStr">
        <is>
          <t>H. sapiens</t>
        </is>
      </c>
      <c r="G2433" t="inlineStr">
        <is>
          <t>GPR152</t>
        </is>
      </c>
      <c r="H2433" t="inlineStr">
        <is>
          <t>G protein-coupled receptor 152</t>
        </is>
      </c>
      <c r="I2433" t="inlineStr">
        <is>
          <t>GPR152 is a human gene that encodes for a G protein-coupled receptor. This receptor is predicted to be involved in the G protein-coupled receptor signaling pathway and is located in the plasma membrane as an integral component. It enables identical protein binding activity.</t>
        </is>
      </c>
      <c r="J2433" t="inlineStr">
        <is>
          <t>There is limited information available on the disease implications of GPR152. However, some studies have suggested that it may be involved in the regulation of glucose metabolism and insulin secretion, making it a potential target for the treatment of diabetes. Targeted drug discovery efforts for GPR152 are still in the early stages, with no drugs currently on the market specifically targeting this receptor. However, there are several drugs on the market that target other G protein-coupled receptors, such as GLP-1 receptor agonists and DPP-4 inhibitors, which are used to treat diabetes. Further research is needed to fully understand the role of GPR152 in disease and to develop targeted therapies.</t>
        </is>
      </c>
      <c r="K2433" t="inlineStr">
        <is>
          <t>GO:0007186 G protein-coupled receptor signaling pathway;GO:0007165 signal transduction;GO:0023052 signaling</t>
        </is>
      </c>
      <c r="L2433" t="inlineStr"/>
      <c r="M2433" t="inlineStr">
        <is>
          <t>G-protein coupled receptors:GPCRs excl olfactory receptors</t>
        </is>
      </c>
      <c r="N2433" t="inlineStr"/>
      <c r="O2433" t="inlineStr"/>
      <c r="P2433" t="inlineStr"/>
      <c r="Q2433" t="inlineStr"/>
    </row>
    <row r="2434">
      <c r="A2434" t="inlineStr">
        <is>
          <t>GPR153</t>
        </is>
      </c>
      <c r="B2434" t="inlineStr">
        <is>
          <t>387509</t>
        </is>
      </c>
      <c r="C2434" t="inlineStr">
        <is>
          <t>symbol</t>
        </is>
      </c>
      <c r="D2434" t="inlineStr">
        <is>
          <t>H. sapiens</t>
        </is>
      </c>
      <c r="E2434" t="inlineStr">
        <is>
          <t>387509</t>
        </is>
      </c>
      <c r="F2434" t="inlineStr">
        <is>
          <t>H. sapiens</t>
        </is>
      </c>
      <c r="G2434" t="inlineStr">
        <is>
          <t>GPR153</t>
        </is>
      </c>
      <c r="H2434" t="inlineStr">
        <is>
          <t>G protein-coupled receptor 153</t>
        </is>
      </c>
      <c r="I2434" t="inlineStr">
        <is>
          <t>GPR153 is a gene that encodes an integral membrane protein belonging to the Class A rhodopsin superfamily of G protein-coupled receptors. It is primarily expressed in the central nervous system and is associated with food intake and decision-making ability in rats. Mutations in this gene are linked to neuropsychiatric disorders such as schizophrenia and autism. The expression of GPR153 is activated by the glioma-associated oncogene homolog 1 transcription factor, which is in turn activated by sonic hedgehog in normal and tumorigenic cells.</t>
        </is>
      </c>
      <c r="J2434" t="inlineStr">
        <is>
          <t>There is limited information available on targeted drug discovery efforts for GPR153, and no drugs have been approved specifically for this gene. However, given its association with neuropsychiatric disorders such as schizophrenia and autism, there is potential for drug development in this area. One study found that a compound called LY404039, which targets the metabotropic glutamate receptor 2/3 (mGluR2/3), was able to reduce food intake and body weight in rats by activating GPR153. This suggests that targeting GPR153 could be a potential strategy for treating obesity. Additionally, a study found that a compound called WAY-267464, which targets the oxytocin receptor, was able to improve social behavior in rats with autism-like symptoms by activating GPR153. While these studies are promising, further research is needed to fully understand the potential of targeting GPR153 for drug development.</t>
        </is>
      </c>
      <c r="K2434" t="inlineStr">
        <is>
          <t>GO:0007186 G protein-coupled receptor signaling pathway;GO:0007165 signal transduction;GO:0023052 signaling</t>
        </is>
      </c>
      <c r="L2434" t="inlineStr"/>
      <c r="M2434" t="inlineStr">
        <is>
          <t>G-protein coupled receptors:GPCRs excl olfactory receptors</t>
        </is>
      </c>
      <c r="N2434" t="inlineStr"/>
      <c r="O2434" t="inlineStr"/>
      <c r="P2434" t="inlineStr"/>
      <c r="Q2434" t="inlineStr"/>
    </row>
    <row r="2435">
      <c r="A2435" t="inlineStr">
        <is>
          <t>GPR155</t>
        </is>
      </c>
      <c r="B2435" t="inlineStr">
        <is>
          <t>151556</t>
        </is>
      </c>
      <c r="C2435" t="inlineStr">
        <is>
          <t>symbol</t>
        </is>
      </c>
      <c r="D2435" t="inlineStr">
        <is>
          <t>H. sapiens</t>
        </is>
      </c>
      <c r="E2435" t="inlineStr">
        <is>
          <t>151556</t>
        </is>
      </c>
      <c r="F2435" t="inlineStr">
        <is>
          <t>H. sapiens</t>
        </is>
      </c>
      <c r="G2435" t="inlineStr">
        <is>
          <t>GPR155</t>
        </is>
      </c>
      <c r="H2435" t="inlineStr">
        <is>
          <t>G protein-coupled receptor 155</t>
        </is>
      </c>
      <c r="I2435" t="inlineStr">
        <is>
          <t>GPR155 is a human gene that encodes for a G protein-coupled receptor involved in cognition. It is located in extracellular exosomes, which are small vesicles that transport molecules between cells. The function of GPR155 is not fully understood, but it is believed to play a role in signaling pathways that regulate brain function and behavior. This gene has been studied in various neurological disorders, including Alzheimer's disease and schizophrenia, and may be a potential target for therapeutic interventions.</t>
        </is>
      </c>
      <c r="J2435" t="inlineStr">
        <is>
          <t>There is limited information available on the disease implications of GPR155, but studies have suggested its involvement in neurological disorders such as Alzheimer's disease and schizophrenia. Targeted drug discovery efforts for GPR155 are still in the early stages, but there is potential for this gene to be a therapeutic target for these disorders. Currently, there are no drugs on the market that specifically target GPR155, but there are drugs that target other G protein-coupled receptors involved in similar signaling pathways. For example, antipsychotic drugs such as risperidone and olanzapine target dopamine receptors, which are also G protein-coupled receptors involved in regulating brain function and behavior. Further research is needed to fully understand the role of GPR155 in neurological disorders and to develop targeted therapies.</t>
        </is>
      </c>
      <c r="K2435" t="inlineStr">
        <is>
          <t>GO:0071397 cellular response to cholesterol;GO:0036315 cellular response to sterol;GO:0070723 response to cholesterol</t>
        </is>
      </c>
      <c r="L2435" t="inlineStr"/>
      <c r="M2435" t="inlineStr">
        <is>
          <t>Transporters:Electrochemical Potential-driven transporters</t>
        </is>
      </c>
      <c r="N2435" t="inlineStr"/>
      <c r="O2435" t="inlineStr"/>
      <c r="P2435" t="inlineStr"/>
      <c r="Q2435" t="inlineStr"/>
    </row>
    <row r="2436">
      <c r="A2436" t="inlineStr">
        <is>
          <t>GPR157</t>
        </is>
      </c>
      <c r="B2436" t="inlineStr">
        <is>
          <t>80045</t>
        </is>
      </c>
      <c r="C2436" t="inlineStr">
        <is>
          <t>symbol</t>
        </is>
      </c>
      <c r="D2436" t="inlineStr">
        <is>
          <t>H. sapiens</t>
        </is>
      </c>
      <c r="E2436" t="inlineStr">
        <is>
          <t>80045</t>
        </is>
      </c>
      <c r="F2436" t="inlineStr">
        <is>
          <t>H. sapiens</t>
        </is>
      </c>
      <c r="G2436" t="inlineStr">
        <is>
          <t>GPR157</t>
        </is>
      </c>
      <c r="H2436" t="inlineStr">
        <is>
          <t>G protein-coupled receptor 157</t>
        </is>
      </c>
      <c r="I2436" t="inlineStr">
        <is>
          <t>GPR157 is a human gene that is predicted to enable G protein-coupled receptor activity. It is also predicted to be involved in positive regulation of cytosolic calcium ion concentration involved in phospholipase C-activating G protein-coupled signaling pathway and radial glial cell differentiation. The gene is predicted to be located in the ciliary membrane.</t>
        </is>
      </c>
      <c r="J2436" t="inlineStr">
        <is>
          <t>Unfortunately, there is currently limited information available on the disease implications and targeted drug discovery efforts for GPR157. As a relatively newly discovered gene, research on its potential role in disease is still ongoing. However, there are some drugs on the market that target other G protein-coupled receptors, which may provide insights into potential drug discovery efforts for GPR157. For example, drugs targeting the G protein-coupled receptor for dopamine, such as antipsychotics and Parkinson's disease medications, have been successful in treating these conditions. Additionally, drugs targeting the G protein-coupled receptor for serotonin, such as selective serotonin reuptake inhibitors (SSRIs), are commonly used to treat depression and anxiety disorders. Further research is needed to determine if GPR157 could be a potential target for drug discovery efforts in the future.</t>
        </is>
      </c>
      <c r="K2436" t="inlineStr">
        <is>
          <t>GO:0060019 radial glial cell differentiation;GO:0048512 circadian behavior;GO:0007622 rhythmic behavior</t>
        </is>
      </c>
      <c r="L2436" t="inlineStr"/>
      <c r="M2436" t="inlineStr">
        <is>
          <t>G-protein coupled receptors:GPCRs excl olfactory receptors; G-protein coupled receptors:Family 2 (B) receptors</t>
        </is>
      </c>
      <c r="N2436" t="inlineStr">
        <is>
          <t>Cytosol (Approved); Additional: Plasma membrane</t>
        </is>
      </c>
      <c r="O2436" t="inlineStr"/>
      <c r="P2436" t="inlineStr"/>
      <c r="Q2436" t="inlineStr"/>
    </row>
    <row r="2437">
      <c r="A2437" t="inlineStr">
        <is>
          <t>GPR160</t>
        </is>
      </c>
      <c r="B2437" t="inlineStr">
        <is>
          <t>26996</t>
        </is>
      </c>
      <c r="C2437" t="inlineStr">
        <is>
          <t>symbol</t>
        </is>
      </c>
      <c r="D2437" t="inlineStr">
        <is>
          <t>H. sapiens</t>
        </is>
      </c>
      <c r="E2437" t="inlineStr">
        <is>
          <t>26996</t>
        </is>
      </c>
      <c r="F2437" t="inlineStr">
        <is>
          <t>H. sapiens</t>
        </is>
      </c>
      <c r="G2437" t="inlineStr">
        <is>
          <t>GPR160</t>
        </is>
      </c>
      <c r="H2437" t="inlineStr">
        <is>
          <t>G protein-coupled receptor 160</t>
        </is>
      </c>
      <c r="I2437" t="inlineStr">
        <is>
          <t>GPR160 is a human gene that is predicted to enable G protein-coupled receptor activity and be involved in the G protein-coupled receptor signaling pathway. It is located in the plasma membrane and is part of a receptor complex. G protein-coupled receptors are important for transmitting signals from outside the cell to the inside, and are involved in a wide range of physiological processes. While the exact function of GPR160 is not yet fully understood, its predicted activity suggests that it may play a role in regulating cellular responses to various stimuli.</t>
        </is>
      </c>
      <c r="J2437" t="inlineStr">
        <is>
          <t>There is limited information available on the disease implications of GPR160. However, some studies have suggested that it may be involved in the development and progression of certain types of cancer, including breast cancer and glioblastoma. As a result, there has been some interest in targeting GPR160 for drug discovery efforts aimed at developing new cancer treatments. 
Currently, there are no drugs on the market that specifically target GPR160. However, there are several drugs that target other G protein-coupled receptors, which may have potential therapeutic applications for diseases associated with GPR160. For example, drugs that target the dopamine receptor, such as antipsychotics and Parkinson's disease treatments, have been successful in treating a range of neurological and psychiatric disorders. Additionally, drugs that target the adrenergic receptor, such as beta blockers and alpha blockers, are commonly used to treat hypertension, heart failure, and other cardiovascular conditions.</t>
        </is>
      </c>
      <c r="K2437" t="inlineStr">
        <is>
          <t>GO:0007186 G protein-coupled receptor signaling pathway;GO:0007165 signal transduction;GO:0023052 signaling</t>
        </is>
      </c>
      <c r="L2437" t="inlineStr"/>
      <c r="M2437" t="inlineStr">
        <is>
          <t>G-protein coupled receptors:GPCRs excl olfactory receptors; Predicted intracellular proteins; Transporters</t>
        </is>
      </c>
      <c r="N2437" t="inlineStr">
        <is>
          <t>Plasma membrane (Supported)</t>
        </is>
      </c>
      <c r="O2437" t="inlineStr"/>
      <c r="P2437" t="inlineStr"/>
      <c r="Q2437" t="inlineStr"/>
    </row>
    <row r="2438">
      <c r="A2438" t="inlineStr">
        <is>
          <t>GPR161</t>
        </is>
      </c>
      <c r="B2438" t="inlineStr">
        <is>
          <t>23432</t>
        </is>
      </c>
      <c r="C2438" t="inlineStr">
        <is>
          <t>symbol</t>
        </is>
      </c>
      <c r="D2438" t="inlineStr">
        <is>
          <t>H. sapiens</t>
        </is>
      </c>
      <c r="E2438" t="inlineStr">
        <is>
          <t>23432</t>
        </is>
      </c>
      <c r="F2438" t="inlineStr">
        <is>
          <t>H. sapiens</t>
        </is>
      </c>
      <c r="G2438" t="inlineStr">
        <is>
          <t>GPR161</t>
        </is>
      </c>
      <c r="H2438" t="inlineStr">
        <is>
          <t>G protein-coupled receptor 161</t>
        </is>
      </c>
      <c r="I2438" t="inlineStr">
        <is>
          <t>GPR161 is a human gene that encodes an orphan G protein-coupled receptor whose ligand is unknown. This gene is overexpressed in triple-negative breast cancer, and its disruption slows the proliferation of basal breast cancer cells. Therefore, GPR161 is a potential drug target for triple-negative breast cancer.</t>
        </is>
      </c>
      <c r="J2438" t="inlineStr">
        <is>
          <t>GPR161 has been implicated in several other diseases, including ciliopathies, a group of genetic disorders that affect the structure and function of cilia, hair-like structures on the surface of cells that play important roles in cell signaling and movement. Mutations in GPR161 have been linked to Joubert syndrome, a rare ciliopathy characterized by developmental delay, abnormal breathing, and abnormal eye movements. 
Targeted drug discovery efforts for GPR161 are ongoing, with a focus on identifying small molecule agonists or antagonists that can modulate its activity. One approach is to screen libraries of compounds for molecules that bind to GPR161 and alter its signaling pathway. Another approach is to use structure-based drug design to develop compounds that specifically target the receptor's binding pocket. 
Currently, there are no drugs on the market that target GPR161. However, there are several drugs that target other G protein-coupled receptors, including beta-blockers for hypertension and asthma, antihistamines for allergies, and opioids for pain relief. These drugs work by binding to specific receptors and altering their signaling pathways, highlighting the potential of GPR161 as a drug target for various diseases.</t>
        </is>
      </c>
      <c r="K2438" t="inlineStr">
        <is>
          <t>GO:1901620 regulation of smoothened signaling pathway involved in dorsal/ventral neural tube patterning;GO:1901621 negative regulation of smoothened signaling pathway involved in dorsal/ventral neural tube patterning;GO:0045879 negative regulation of smoothened signaling pathway</t>
        </is>
      </c>
      <c r="L2438" t="inlineStr"/>
      <c r="M2438" t="inlineStr">
        <is>
          <t>G-protein coupled receptors:GPCRs excl olfactory receptors; Transporters; Potential drug targets; Disease related genes</t>
        </is>
      </c>
      <c r="N2438" t="inlineStr">
        <is>
          <t>Primary cilium (Approved); Additional: Primary cilium transition zone</t>
        </is>
      </c>
      <c r="O2438" t="inlineStr"/>
      <c r="P2438" t="inlineStr"/>
      <c r="Q2438" t="inlineStr"/>
    </row>
    <row r="2439">
      <c r="A2439" t="inlineStr">
        <is>
          <t>GPR17</t>
        </is>
      </c>
      <c r="B2439" t="inlineStr">
        <is>
          <t>2840</t>
        </is>
      </c>
      <c r="C2439" t="inlineStr">
        <is>
          <t>symbol</t>
        </is>
      </c>
      <c r="D2439" t="inlineStr">
        <is>
          <t>H. sapiens</t>
        </is>
      </c>
      <c r="E2439" t="inlineStr">
        <is>
          <t>2840</t>
        </is>
      </c>
      <c r="F2439" t="inlineStr">
        <is>
          <t>H. sapiens</t>
        </is>
      </c>
      <c r="G2439" t="inlineStr">
        <is>
          <t>GPR17</t>
        </is>
      </c>
      <c r="H2439" t="inlineStr">
        <is>
          <t>G protein-coupled receptor 17</t>
        </is>
      </c>
      <c r="I2439" t="inlineStr">
        <is>
          <t>GPR17 is a human gene that encodes a G protein-coupled receptor, which is predicted to be involved in positive regulation of Rho protein signal transduction and cytosolic calcium ion concentration. It is also predicted to act upstream of or within negative regulation of inflammatory response to antigenic stimulus. GPR17 is located in the plasma membrane and is an integral component of it.</t>
        </is>
      </c>
      <c r="J2439" t="inlineStr">
        <is>
          <t>GPR17 has been implicated in several diseases, including multiple sclerosis, stroke, and Alzheimer's disease. In multiple sclerosis, GPR17 is thought to play a role in the differentiation of oligodendrocyte precursor cells, which are responsible for myelination of axons in the central nervous system. Targeting GPR17 with small molecule inhibitors has been explored as a potential therapeutic strategy for multiple sclerosis. One example of a successful drug targeting GPR17 is fingolimod, which is approved for the treatment of multiple sclerosis. Fingolimod acts as a functional antagonist of GPR17, preventing its activation and subsequent downstream signaling. Other potential drug targets for GPR17 include the development of selective agonists or antagonists for the receptor.</t>
        </is>
      </c>
      <c r="K2439" t="inlineStr">
        <is>
          <t>GO:0002862 negative regulation of inflammatory response to antigenic stimulus;GO:0002861 regulation of inflammatory response to antigenic stimulus;GO:0070098 chemokine-mediated signaling pathway</t>
        </is>
      </c>
      <c r="L2439" t="inlineStr"/>
      <c r="M2439" t="inlineStr">
        <is>
          <t>G-protein coupled receptors:GPCRs excl olfactory receptors</t>
        </is>
      </c>
      <c r="N2439" t="inlineStr">
        <is>
          <t>Vesicles (Approved)</t>
        </is>
      </c>
      <c r="O2439" t="inlineStr"/>
      <c r="P2439" t="inlineStr"/>
      <c r="Q2439" t="inlineStr"/>
    </row>
    <row r="2440">
      <c r="A2440" t="inlineStr">
        <is>
          <t>GPR176</t>
        </is>
      </c>
      <c r="B2440" t="inlineStr">
        <is>
          <t>11245</t>
        </is>
      </c>
      <c r="C2440" t="inlineStr">
        <is>
          <t>symbol</t>
        </is>
      </c>
      <c r="D2440" t="inlineStr">
        <is>
          <t>H. sapiens</t>
        </is>
      </c>
      <c r="E2440" t="inlineStr">
        <is>
          <t>11245</t>
        </is>
      </c>
      <c r="F2440" t="inlineStr">
        <is>
          <t>H. sapiens</t>
        </is>
      </c>
      <c r="G2440" t="inlineStr">
        <is>
          <t>GPR176</t>
        </is>
      </c>
      <c r="H2440" t="inlineStr">
        <is>
          <t>G protein-coupled receptor 176</t>
        </is>
      </c>
      <c r="I2440" t="inlineStr">
        <is>
          <t>GPR176 is a human gene that encodes for a G protein-coupled receptor. This receptor is found on the surface of cells and is involved in responding to various hormones, growth factors, and neurotransmitters. The function of GPR176 is not yet fully understood, but it is believed to play a role in regulating cellular processes such as cell growth and differentiation. The gene was first identified in 1995 and is still being studied to better understand its function and potential therapeutic applications.</t>
        </is>
      </c>
      <c r="J2440" t="inlineStr">
        <is>
          <t>There is limited information available on the disease implications of GPR176, as its function is not yet fully understood. However, some studies have suggested that it may be involved in the development and progression of certain types of cancer, including breast cancer and glioblastoma. As a result, there has been some interest in targeting GPR176 for drug discovery efforts aimed at developing new cancer treatments. 
Currently, there are no drugs on the market that specifically target GPR176. However, there have been some successful drug discovery efforts targeting other G protein-coupled receptors, which may provide insights into potential strategies for targeting GPR176. For example, drugs targeting the estrogen receptor (ER) have been developed for the treatment of breast cancer, and drugs targeting the epidermal growth factor receptor (EGFR) have been developed for the treatment of various types of cancer. It is possible that similar approaches could be used to develop drugs targeting GPR176 in the future.</t>
        </is>
      </c>
      <c r="K2440" t="inlineStr">
        <is>
          <t>GO:0048512 circadian behavior;GO:0007622 rhythmic behavior;GO:0007193 adenylate cyclase-inhibiting G protein-coupled receptor signaling pathway</t>
        </is>
      </c>
      <c r="L2440" t="inlineStr"/>
      <c r="M2440" t="inlineStr">
        <is>
          <t>G-protein coupled receptors:GPCRs excl olfactory receptors</t>
        </is>
      </c>
      <c r="N2440" t="inlineStr"/>
      <c r="O2440" t="inlineStr"/>
      <c r="P2440" t="inlineStr"/>
      <c r="Q2440" t="inlineStr"/>
    </row>
    <row r="2441">
      <c r="A2441" t="inlineStr">
        <is>
          <t>GPR20</t>
        </is>
      </c>
      <c r="B2441" t="inlineStr">
        <is>
          <t>2843</t>
        </is>
      </c>
      <c r="C2441" t="inlineStr">
        <is>
          <t>symbol</t>
        </is>
      </c>
      <c r="D2441" t="inlineStr">
        <is>
          <t>H. sapiens</t>
        </is>
      </c>
      <c r="E2441" t="inlineStr">
        <is>
          <t>2843</t>
        </is>
      </c>
      <c r="F2441" t="inlineStr">
        <is>
          <t>H. sapiens</t>
        </is>
      </c>
      <c r="G2441" t="inlineStr">
        <is>
          <t>GPR20</t>
        </is>
      </c>
      <c r="H2441" t="inlineStr">
        <is>
          <t>G protein-coupled receptor 20</t>
        </is>
      </c>
      <c r="I2441" t="inlineStr">
        <is>
          <t>GPR20 is a human gene that encodes a G protein-coupled receptor, which is involved in positive regulation of Rho protein signal transduction and cytosolic calcium ion concentration. It is located in the cytosol and plasma membrane and is an integral component of the plasma membrane. GPR20 is part of a receptor complex and enables G protein-coupled receptor activity. This gene is predicted to be involved in the phospholipase C-activating G protein-coupled signaling pathway.</t>
        </is>
      </c>
      <c r="J2441" t="inlineStr">
        <is>
          <t>There is limited information available on the disease implications of GPR20. However, some studies have suggested that it may play a role in the development and progression of certain types of cancer, including breast cancer and glioblastoma. Targeted drug discovery efforts for GPR20 are also limited, but some studies have identified potential small molecule inhibitors that could be used to target this receptor.
Currently, there are no drugs on the market that specifically target GPR20. However, there are several drugs that target other G protein-coupled receptors, which may have some overlap in function with GPR20. For example, drugs that target the G protein-coupled estrogen receptor (GPER) have been shown to have anti-tumor effects in breast cancer, and may also have potential in other types of cancer where GPR20 is implicated. Additionally, drugs that target other G protein-coupled receptors, such as the dopamine receptor and the serotonin receptor, are widely used in the treatment of various neurological and psychiatric disorders.</t>
        </is>
      </c>
      <c r="K2441" t="inlineStr">
        <is>
          <t>GO:0007186 G protein-coupled receptor signaling pathway;GO:0007165 signal transduction;GO:0023052 signaling</t>
        </is>
      </c>
      <c r="L2441" t="inlineStr"/>
      <c r="M2441" t="inlineStr">
        <is>
          <t>G-protein coupled receptors:GPCRs excl olfactory receptors</t>
        </is>
      </c>
      <c r="N2441" t="inlineStr">
        <is>
          <t>Plasma membrane (Supported)</t>
        </is>
      </c>
      <c r="O2441" t="inlineStr"/>
      <c r="P2441" t="inlineStr"/>
      <c r="Q2441" t="inlineStr"/>
    </row>
    <row r="2442">
      <c r="A2442" t="inlineStr">
        <is>
          <t>GPR25</t>
        </is>
      </c>
      <c r="B2442" t="inlineStr">
        <is>
          <t>2848</t>
        </is>
      </c>
      <c r="C2442" t="inlineStr">
        <is>
          <t>symbol</t>
        </is>
      </c>
      <c r="D2442" t="inlineStr">
        <is>
          <t>H. sapiens</t>
        </is>
      </c>
      <c r="E2442" t="inlineStr">
        <is>
          <t>2848</t>
        </is>
      </c>
      <c r="F2442" t="inlineStr">
        <is>
          <t>H. sapiens</t>
        </is>
      </c>
      <c r="G2442" t="inlineStr">
        <is>
          <t>GPR25</t>
        </is>
      </c>
      <c r="H2442" t="inlineStr">
        <is>
          <t>G protein-coupled receptor 25</t>
        </is>
      </c>
      <c r="I2442" t="inlineStr">
        <is>
          <t>GPR25 is a gene that belongs to the G-protein coupled receptor 1 family. It is an intronless gene that encodes a membrane protein that activates signaling cascades in response to extracellular stress. GPR25 has been linked to arterial stiffness, which is a condition that increases the risk of cardiovascular disease.</t>
        </is>
      </c>
      <c r="J2442" t="inlineStr">
        <is>
          <t>There is limited information available on the disease implications of GPR25. However, studies have shown that GPR25 is involved in the regulation of arterial stiffness, which is a risk factor for cardiovascular disease. Targeted drug discovery efforts for GPR25 are also limited, as the function of this gene is not well understood. However, there have been some studies exploring the potential of GPR25 as a therapeutic target for cancer treatment. One study found that inhibiting GPR25 expression in cancer cells led to decreased cell proliferation and increased apoptosis. Currently, there are no drugs on the market that specifically target GPR25. However, there are drugs that target other G-protein coupled receptors, such as beta-blockers and angiotensin receptor blockers, which are used to treat hypertension and other cardiovascular diseases.</t>
        </is>
      </c>
      <c r="K2442" t="inlineStr">
        <is>
          <t>GO:0007186 G protein-coupled receptor signaling pathway;GO:0007165 signal transduction;GO:0023052 signaling</t>
        </is>
      </c>
      <c r="L2442" t="inlineStr"/>
      <c r="M2442" t="inlineStr">
        <is>
          <t>G-protein coupled receptors:GPCRs excl olfactory receptors</t>
        </is>
      </c>
      <c r="N2442" t="inlineStr"/>
      <c r="O2442" t="inlineStr"/>
      <c r="P2442" t="inlineStr"/>
      <c r="Q2442" t="inlineStr"/>
    </row>
    <row r="2443">
      <c r="A2443" t="inlineStr">
        <is>
          <t>GPR35</t>
        </is>
      </c>
      <c r="B2443" t="inlineStr">
        <is>
          <t>2859</t>
        </is>
      </c>
      <c r="C2443" t="inlineStr">
        <is>
          <t>symbol</t>
        </is>
      </c>
      <c r="D2443" t="inlineStr">
        <is>
          <t>H. sapiens</t>
        </is>
      </c>
      <c r="E2443" t="inlineStr">
        <is>
          <t>2859</t>
        </is>
      </c>
      <c r="F2443" t="inlineStr">
        <is>
          <t>H. sapiens</t>
        </is>
      </c>
      <c r="G2443" t="inlineStr">
        <is>
          <t>GPR35</t>
        </is>
      </c>
      <c r="H2443" t="inlineStr">
        <is>
          <t>G protein-coupled receptor 35</t>
        </is>
      </c>
      <c r="I2443" t="inlineStr">
        <is>
          <t>GPR35 is a human gene that encodes for a G protein-coupled receptor 35. This receptor is involved in various processes, including chemokine-mediated signaling pathway, negative regulation of voltage-gated calcium channel activity, and positive regulation of cytosolic calcium ion concentration. It enables C-X-C chemokine receptor activity and is an integral component of the plasma membrane.</t>
        </is>
      </c>
      <c r="J2443" t="inlineStr">
        <is>
          <t>There is limited information available on the disease implications of GPR35. However, recent studies have suggested that this receptor may play a role in inflammatory bowel disease and colorectal cancer. Targeted drug discovery efforts for GPR35 are still in the early stages, but several small molecule agonists and antagonists have been identified as potential drug candidates. One example is the compound ML-145, which has been shown to activate GPR35 and has potential therapeutic applications in inflammatory bowel disease. Another example is the compound CID-2745687, which acts as an antagonist of GPR35 and has been investigated for its potential use in treating colorectal cancer. However, no drugs targeting GPR35 have been approved for clinical use yet.</t>
        </is>
      </c>
      <c r="K2443" t="inlineStr">
        <is>
          <t>GO:1901386 negative regulation of voltage-gated calcium channel activity;GO:1901020 negative regulation of calcium ion transmembrane transporter activity;GO:1901385 regulation of voltage-gated calcium channel activity</t>
        </is>
      </c>
      <c r="L2443" t="inlineStr"/>
      <c r="M2443" t="inlineStr">
        <is>
          <t>G-protein coupled receptors:GPCRs excl olfactory receptors; Transporters</t>
        </is>
      </c>
      <c r="N2443" t="inlineStr"/>
      <c r="O2443" t="inlineStr">
        <is>
          <t>Furosemide; Pyrantel; Kynurenic Acid</t>
        </is>
      </c>
      <c r="P2443" t="inlineStr"/>
      <c r="Q2443" t="inlineStr"/>
    </row>
    <row r="2444">
      <c r="A2444" t="inlineStr">
        <is>
          <t>GPR39</t>
        </is>
      </c>
      <c r="B2444" t="inlineStr">
        <is>
          <t>2863</t>
        </is>
      </c>
      <c r="C2444" t="inlineStr">
        <is>
          <t>symbol</t>
        </is>
      </c>
      <c r="D2444" t="inlineStr">
        <is>
          <t>H. sapiens</t>
        </is>
      </c>
      <c r="E2444" t="inlineStr">
        <is>
          <t>2863</t>
        </is>
      </c>
      <c r="F2444" t="inlineStr">
        <is>
          <t>H. sapiens</t>
        </is>
      </c>
      <c r="G2444" t="inlineStr">
        <is>
          <t>GPR39</t>
        </is>
      </c>
      <c r="H2444" t="inlineStr">
        <is>
          <t>G protein-coupled receptor 39</t>
        </is>
      </c>
      <c r="I2444" t="inlineStr">
        <is>
          <t>GPR39 is a gene that encodes a G protein-coupled receptor (GPCR) belonging to the ghrelin receptor family. This receptor is involved in zinc-dependent signaling in epithelial tissue in the intestines, prostate, and salivary glands. Additionally, it may play a role in the pathophysiology of depression.</t>
        </is>
      </c>
      <c r="J2444" t="inlineStr">
        <is>
          <t>There is limited information available on the disease implications of GPR39, but some studies suggest that it may be involved in the pathophysiology of depression. Targeted drug discovery efforts for GPR39 are still in the early stages, but there is potential for the development of drugs that modulate its activity for the treatment of depression and other disorders. Currently, there are no drugs on the market that specifically target GPR39, but there are drugs that target other GPCRs in the ghrelin receptor family, such as the growth hormone secretagogue receptor (GHSR). Examples of successful drugs targeting GHSR include tesamorelin, which is used to treat HIV-associated lipodystrophy, and macimorelin, which is used to diagnose growth hormone deficiency.</t>
        </is>
      </c>
      <c r="K2444" t="inlineStr">
        <is>
          <t>GO:0007186 G protein-coupled receptor signaling pathway;GO:0007165 signal transduction;GO:0023052 signaling</t>
        </is>
      </c>
      <c r="L2444" t="inlineStr"/>
      <c r="M2444" t="inlineStr">
        <is>
          <t>G-protein coupled receptors:GPCRs excl olfactory receptors; Transporters</t>
        </is>
      </c>
      <c r="N2444" t="inlineStr"/>
      <c r="O2444" t="inlineStr"/>
      <c r="P2444" t="inlineStr"/>
      <c r="Q2444" t="inlineStr"/>
    </row>
    <row r="2445">
      <c r="A2445" t="inlineStr">
        <is>
          <t>GPR4</t>
        </is>
      </c>
      <c r="B2445" t="inlineStr">
        <is>
          <t>2828</t>
        </is>
      </c>
      <c r="C2445" t="inlineStr">
        <is>
          <t>symbol</t>
        </is>
      </c>
      <c r="D2445" t="inlineStr">
        <is>
          <t>H. sapiens</t>
        </is>
      </c>
      <c r="E2445" t="inlineStr">
        <is>
          <t>2828</t>
        </is>
      </c>
      <c r="F2445" t="inlineStr">
        <is>
          <t>H. sapiens</t>
        </is>
      </c>
      <c r="G2445" t="inlineStr">
        <is>
          <t>GPR4</t>
        </is>
      </c>
      <c r="H2445" t="inlineStr">
        <is>
          <t>G protein-coupled receptor 4</t>
        </is>
      </c>
      <c r="I2445" t="inlineStr">
        <is>
          <t>GPR4, also known as G protein-coupled receptor 4, is a human gene that encodes a protein involved in G protein-coupled receptor activity. It plays a role in several processes, including G protein-coupled receptor signaling pathway, positive regulation of Rho protein signal transduction, and response to acidic pH. The protein is located in the plasma membrane.</t>
        </is>
      </c>
      <c r="J2445" t="inlineStr">
        <is>
          <t>Research on GPR4 has suggested its potential involvement in several diseases, including cancer, inflammation, and cardiovascular diseases. In particular, GPR4 has been implicated in the progression of breast cancer and melanoma, making it a potential target for cancer therapy. Additionally, GPR4 has been linked to pulmonary arterial hypertension, a condition characterized by high blood pressure in the lungs, and may be a target for drug development in this area.
Several drug discovery efforts have focused on targeting GPR4, with the goal of developing drugs that can modulate its activity. One approach has been to develop small molecule inhibitors that can block GPR4 signaling, potentially slowing or halting disease progression. Another approach has been to develop agonists that can activate GPR4, potentially leading to therapeutic benefits in certain conditions.
One example of a successful drug targeting GPR4 is cangrelor, a small molecule inhibitor that is used as an antiplatelet agent in patients undergoing percutaneous coronary intervention (PCI). Cangrelor works by inhibiting the P2Y12 receptor, which is activated by ADP and plays a role in platelet aggregation. GPR4 has been shown to modulate P2Y12 receptor activity, and cangrelor's effects may be partially mediated by its inhibition of GPR4 signaling.
Overall, while much remains to be learned about GPR4 and its potential as a therapeutic target, research in this area holds promise for the development of new treatments for a range of diseases.</t>
        </is>
      </c>
      <c r="K2445" t="inlineStr">
        <is>
          <t>GO:0072144 glomerular mesangial cell development;GO:0072008 glomerular mesangial cell differentiation;GO:0072143 mesangial cell development</t>
        </is>
      </c>
      <c r="L2445" t="inlineStr"/>
      <c r="M2445" t="inlineStr">
        <is>
          <t>G-protein coupled receptors:GPCRs excl olfactory receptors</t>
        </is>
      </c>
      <c r="N2445" t="inlineStr"/>
      <c r="O2445" t="inlineStr"/>
      <c r="P2445" t="inlineStr"/>
      <c r="Q2445" t="inlineStr"/>
    </row>
    <row r="2446">
      <c r="A2446" t="inlineStr">
        <is>
          <t>GPR45</t>
        </is>
      </c>
      <c r="B2446" t="inlineStr">
        <is>
          <t>11250</t>
        </is>
      </c>
      <c r="C2446" t="inlineStr">
        <is>
          <t>symbol</t>
        </is>
      </c>
      <c r="D2446" t="inlineStr">
        <is>
          <t>H. sapiens</t>
        </is>
      </c>
      <c r="E2446" t="inlineStr">
        <is>
          <t>11250</t>
        </is>
      </c>
      <c r="F2446" t="inlineStr">
        <is>
          <t>H. sapiens</t>
        </is>
      </c>
      <c r="G2446" t="inlineStr">
        <is>
          <t>GPR45</t>
        </is>
      </c>
      <c r="H2446" t="inlineStr">
        <is>
          <t>G protein-coupled receptor 45</t>
        </is>
      </c>
      <c r="I2446" t="inlineStr">
        <is>
          <t>GPR45 is a gene that encodes a protein belonging to the G protein-coupled receptor (GPCR) family. This protein is believed to have seven transmembrane domains and may be involved in signaling processes within cells by activating heterotrimeric G proteins. GPR45 is thought to play a role in the central nervous system, although its exact function is not yet fully understood. This gene does not contain any introns, which are non-coding regions of DNA that are typically removed during the process of gene expression.</t>
        </is>
      </c>
      <c r="J2446" t="inlineStr">
        <is>
          <t>There is limited information available on the disease implications of GPR45. However, some studies have suggested that this gene may be involved in the development of certain neurological disorders, such as schizophrenia and bipolar disorder. Targeted drug discovery efforts for GPR45 are also limited, as the exact function of this protein is not yet fully understood. However, some researchers are exploring the potential of GPR45 as a therapeutic target for these neurological disorders. Currently, there are no drugs on the market that specifically target GPR45. However, there are several drugs that target other GPCRs, such as dopamine receptors, which are implicated in the development of schizophrenia and bipolar disorder. Examples of these drugs include antipsychotics like risperidone and aripiprazole, which are used to treat symptoms of schizophrenia and bipolar disorder.</t>
        </is>
      </c>
      <c r="K2446" t="inlineStr">
        <is>
          <t>GO:0007186 G protein-coupled receptor signaling pathway;GO:0007165 signal transduction;GO:0023052 signaling</t>
        </is>
      </c>
      <c r="L2446" t="inlineStr"/>
      <c r="M2446" t="inlineStr">
        <is>
          <t>G-protein coupled receptors:GPCRs excl olfactory receptors</t>
        </is>
      </c>
      <c r="N2446" t="inlineStr"/>
      <c r="O2446" t="inlineStr"/>
      <c r="P2446" t="inlineStr"/>
      <c r="Q2446" t="inlineStr"/>
    </row>
    <row r="2447">
      <c r="A2447" t="inlineStr">
        <is>
          <t>GPR56</t>
        </is>
      </c>
      <c r="B2447" t="inlineStr">
        <is>
          <t>9289</t>
        </is>
      </c>
      <c r="C2447" t="inlineStr">
        <is>
          <t>gene_synonym</t>
        </is>
      </c>
      <c r="D2447" t="inlineStr">
        <is>
          <t>H. sapiens</t>
        </is>
      </c>
      <c r="E2447" t="inlineStr">
        <is>
          <t>9289</t>
        </is>
      </c>
      <c r="F2447" t="inlineStr">
        <is>
          <t>H. sapiens</t>
        </is>
      </c>
      <c r="G2447" t="inlineStr">
        <is>
          <t>ADGRG1</t>
        </is>
      </c>
      <c r="H2447" t="inlineStr">
        <is>
          <t>adhesion G protein-coupled receptor G1</t>
        </is>
      </c>
      <c r="I2447" t="inlineStr">
        <is>
          <t>ADGRG1 is a gene that belongs to the G protein-coupled receptor family and plays a crucial role in regulating brain cortical patterning. The protein encoded by this gene binds specifically to transglutaminase 2, which is a component of tissue and tumor stroma that inhibits tumor progression. Mutations in ADGRG1 have been linked to a brain malformation called bilateral frontoparietal polymicrogyria. The gene undergoes alternative splicing, resulting in multiple transcript variants.</t>
        </is>
      </c>
      <c r="J2447" t="inlineStr">
        <is>
          <t>Mutations in ADGRG1 have been linked to bilateral frontoparietal polymicrogyria, a rare brain malformation characterized by abnormal folding of the cerebral cortex. This condition can lead to developmental delays, intellectual disability, seizures, and other neurological symptoms. While there are currently no targeted drug therapies available for ADGRG1-related disorders, research efforts are underway to identify potential drug targets and develop new treatments. One promising approach is to target the downstream signaling pathways activated by ADGRG1, such as the RhoA/ROCK pathway, which has been implicated in cortical development. Several drugs that target this pathway, such as fasudil and Y-27632, have shown promise in preclinical studies and are currently being evaluated in clinical trials for other neurological disorders. However, further research is needed to determine whether these drugs could be effective for ADGRG1-related disorders.</t>
        </is>
      </c>
      <c r="K2447" t="inlineStr">
        <is>
          <t>GO:0021796 cerebral cortex regionalization;GO:0160221 Rho-activating G protein-coupled receptor signaling pathway;GO:2001223 negative regulation of neuron migration</t>
        </is>
      </c>
      <c r="L2447" t="inlineStr"/>
      <c r="M2447" t="inlineStr">
        <is>
          <t>G-protein coupled receptors:GPCRs excl olfactory receptors; Predicted intracellular proteins; Potential drug targets; Predicted secreted proteins; Human disease related genes:Congenital malformations:Congenital malformations of the nervous system; G-protein coupled receptors:Family 2 (B) receptors; Disease related genes</t>
        </is>
      </c>
      <c r="N2447" t="inlineStr"/>
      <c r="O2447" t="inlineStr"/>
      <c r="P2447" t="inlineStr"/>
      <c r="Q2447" t="inlineStr">
        <is>
          <t>(M5919)HALLMARK HEDGEHOG SIGNALING</t>
        </is>
      </c>
    </row>
    <row r="2448">
      <c r="A2448" t="inlineStr">
        <is>
          <t>GPR6</t>
        </is>
      </c>
      <c r="B2448" t="inlineStr">
        <is>
          <t>2830</t>
        </is>
      </c>
      <c r="C2448" t="inlineStr">
        <is>
          <t>symbol</t>
        </is>
      </c>
      <c r="D2448" t="inlineStr">
        <is>
          <t>H. sapiens</t>
        </is>
      </c>
      <c r="E2448" t="inlineStr">
        <is>
          <t>2830</t>
        </is>
      </c>
      <c r="F2448" t="inlineStr">
        <is>
          <t>H. sapiens</t>
        </is>
      </c>
      <c r="G2448" t="inlineStr">
        <is>
          <t>GPR6</t>
        </is>
      </c>
      <c r="H2448" t="inlineStr">
        <is>
          <t>G protein-coupled receptor 6</t>
        </is>
      </c>
      <c r="I2448" t="inlineStr">
        <is>
          <t>GPR6 is a human gene that is predicted to encode a protein that functions as a sphingosine-1-phosphate receptor. It is also predicted to be involved in the regulation of metabolic processes and the activation of adenylate cyclase-activating G protein-coupled receptor signaling pathways. GPR6 is predicted to act upstream of or within the positive regulation of cytosolic calcium ion concentration and is expected to be an integral component of the plasma membrane. The protein is predicted to be active in both the cytoplasm and plasma membrane.</t>
        </is>
      </c>
      <c r="J2448" t="inlineStr">
        <is>
          <t>There is limited information available on the disease implications of GPR6. However, recent studies have suggested that GPR6 may play a role in neurodegenerative diseases such as Parkinson's disease. Targeted drug discovery efforts have focused on developing small molecule inhibitors of GPR6 as a potential therapeutic strategy for Parkinson's disease. One example of a successful drug on the market that targets GPR6 is the drug safinamide, which is used in combination with other medications to treat Parkinson's disease. Safinamide is a selective and reversible inhibitor of monoamine oxidase B (MAO-B) and also acts as an antagonist of GPR6. Another example is the drug fipamezole, which is a selective antagonist of GPR6 and has been investigated as a potential treatment for Parkinson's disease and other neurodegenerative disorders. However, further research is needed to fully understand the potential therapeutic implications of targeting GPR6.</t>
        </is>
      </c>
      <c r="K2448" t="inlineStr">
        <is>
          <t>GO:0003376 sphingosine-1-phosphate receptor signaling pathway;GO:0090520 sphingolipid mediated signaling pathway;GO:0007204 positive regulation of cytosolic calcium ion concentration</t>
        </is>
      </c>
      <c r="L2448" t="inlineStr"/>
      <c r="M2448" t="inlineStr">
        <is>
          <t>G-protein coupled receptors:GPCRs excl olfactory receptors; G-protein coupled receptors:Lysolipids receptors</t>
        </is>
      </c>
      <c r="N2448" t="inlineStr"/>
      <c r="O2448" t="inlineStr"/>
      <c r="P2448" t="inlineStr"/>
      <c r="Q2448" t="inlineStr"/>
    </row>
    <row r="2449">
      <c r="A2449" t="inlineStr">
        <is>
          <t>GPR61</t>
        </is>
      </c>
      <c r="B2449" t="inlineStr">
        <is>
          <t>83873</t>
        </is>
      </c>
      <c r="C2449" t="inlineStr">
        <is>
          <t>symbol</t>
        </is>
      </c>
      <c r="D2449" t="inlineStr">
        <is>
          <t>H. sapiens</t>
        </is>
      </c>
      <c r="E2449" t="inlineStr">
        <is>
          <t>83873</t>
        </is>
      </c>
      <c r="F2449" t="inlineStr">
        <is>
          <t>H. sapiens</t>
        </is>
      </c>
      <c r="G2449" t="inlineStr">
        <is>
          <t>GPR61</t>
        </is>
      </c>
      <c r="H2449" t="inlineStr">
        <is>
          <t>G protein-coupled receptor 61</t>
        </is>
      </c>
      <c r="I2449" t="inlineStr">
        <is>
          <t>GPR61 is a human gene that belongs to the G-protein coupled receptor 1 family. This gene encodes a protein that contains 7 transmembrane domains and transduces extracellular signals through heterotrimeric G proteins. GPR61 is closely related to biogenic amine receptors.</t>
        </is>
      </c>
      <c r="J2449" t="inlineStr">
        <is>
          <t>There is limited information available on the disease implications of GPR61. However, some studies have suggested that this gene may be involved in the development and progression of certain types of cancer, including breast cancer and glioblastoma. Targeted drug discovery efforts for GPR61 are also limited, as the function of this gene is not well understood. However, some researchers are exploring the potential of GPR61 as a therapeutic target for cancer treatment. Currently, there are no drugs on the market that specifically target GPR61. However, there are several drugs that target other G-protein coupled receptors, including dopamine receptors and serotonin receptors, which are closely related to GPR61. Examples of successful drugs in this class include antipsychotics such as risperidone and antidepressants such as fluoxetine.</t>
        </is>
      </c>
      <c r="K2449" t="inlineStr">
        <is>
          <t>GO:0038035 ligand-independent adenylate cyclase-activating G protein-coupled receptor signaling pathway;GO:0038034 signal transduction in absence of ligand;GO:0007189 adenylate cyclase-activating G protein-coupled receptor signaling pathway</t>
        </is>
      </c>
      <c r="L2449" t="inlineStr"/>
      <c r="M2449" t="inlineStr">
        <is>
          <t>G-protein coupled receptors:GPCRs excl olfactory receptors</t>
        </is>
      </c>
      <c r="N2449" t="inlineStr"/>
      <c r="O2449" t="inlineStr"/>
      <c r="P2449" t="inlineStr"/>
      <c r="Q2449" t="inlineStr"/>
    </row>
    <row r="2450">
      <c r="A2450" t="inlineStr">
        <is>
          <t>GPR68</t>
        </is>
      </c>
      <c r="B2450" t="inlineStr">
        <is>
          <t>8111</t>
        </is>
      </c>
      <c r="C2450" t="inlineStr">
        <is>
          <t>symbol</t>
        </is>
      </c>
      <c r="D2450" t="inlineStr">
        <is>
          <t>H. sapiens</t>
        </is>
      </c>
      <c r="E2450" t="inlineStr">
        <is>
          <t>8111</t>
        </is>
      </c>
      <c r="F2450" t="inlineStr">
        <is>
          <t>H. sapiens</t>
        </is>
      </c>
      <c r="G2450" t="inlineStr">
        <is>
          <t>GPR68</t>
        </is>
      </c>
      <c r="H2450" t="inlineStr">
        <is>
          <t>G protein-coupled receptor 68</t>
        </is>
      </c>
      <c r="I2450" t="inlineStr">
        <is>
          <t>GPR68 is a human gene that encodes a G protein-coupled receptor for sphingosylphosphorylcholine. This receptor is sensitive to changes in pH, being inactive at pH 7.8 but active at pH 6.8. Mutations in this gene have been linked to a condition called amelogenesis imperfecta, which affects the development of tooth enamel.</t>
        </is>
      </c>
      <c r="J2450" t="inlineStr">
        <is>
          <t>Amelogenesis imperfecta (AI) is a rare genetic disorder that affects the development of tooth enamel. Mutations in the GPR68 gene have been linked to AI, which can result in teeth that are discolored, weak, and prone to decay. While there are currently no targeted drug therapies for AI, research efforts are focused on understanding the underlying mechanisms of enamel formation and identifying potential drug targets. One promising approach is the use of small molecules that can stimulate enamel formation, such as amelogenin mimetics. However, these drugs are still in the early stages of development and have not yet been approved for clinical use. Other potential drug targets include enzymes involved in enamel mineralization and proteins that regulate enamel formation. Successful drugs on the market for dental health include fluoride toothpaste and mouthwash, which help to prevent tooth decay by strengthening enamel and reducing the growth of harmful bacteria in the mouth.</t>
        </is>
      </c>
      <c r="K2450" t="inlineStr">
        <is>
          <t>GO:2001206 positive regulation of osteoclast development;GO:0045656 negative regulation of monocyte differentiation;GO:0036035 osteoclast development</t>
        </is>
      </c>
      <c r="L2450" t="inlineStr"/>
      <c r="M2450" t="inlineStr">
        <is>
          <t>G-protein coupled receptors:GPCRs excl olfactory receptors; Potential drug targets; Human disease related genes:Digestive system diseases:Mouth and dental diseases; Disease related genes</t>
        </is>
      </c>
      <c r="N2450" t="inlineStr"/>
      <c r="O2450" t="inlineStr"/>
      <c r="P2450" t="inlineStr"/>
      <c r="Q2450" t="inlineStr"/>
    </row>
    <row r="2451">
      <c r="A2451" t="inlineStr">
        <is>
          <t>GPR75</t>
        </is>
      </c>
      <c r="B2451" t="inlineStr">
        <is>
          <t>10936</t>
        </is>
      </c>
      <c r="C2451" t="inlineStr">
        <is>
          <t>symbol</t>
        </is>
      </c>
      <c r="D2451" t="inlineStr">
        <is>
          <t>H. sapiens</t>
        </is>
      </c>
      <c r="E2451" t="inlineStr">
        <is>
          <t>10936</t>
        </is>
      </c>
      <c r="F2451" t="inlineStr">
        <is>
          <t>H. sapiens</t>
        </is>
      </c>
      <c r="G2451" t="inlineStr">
        <is>
          <t>GPR75</t>
        </is>
      </c>
      <c r="H2451" t="inlineStr">
        <is>
          <t>G protein-coupled receptor 75</t>
        </is>
      </c>
      <c r="I2451" t="inlineStr">
        <is>
          <t>GPR75 is a type of cell surface receptor that belongs to the G protein-coupled receptor family. These receptors activate guanine-nucleotide binding proteins when a ligand binds to them. The function of GPR75 is not well understood, but it is believed to play a role in various physiological processes such as inflammation, metabolism, and cardiovascular function. GPR75 has been linked to certain diseases, including obesity and type 2 diabetes, making it a potential target for therapeutic interventions. Overall, GPR75 is an important gene that warrants further research to fully understand its role in human health and disease.</t>
        </is>
      </c>
      <c r="J2451" t="inlineStr">
        <is>
          <t>There is limited information available on the disease implications of GPR75, but it has been linked to obesity and type 2 diabetes. Targeted drug discovery efforts are underway to develop drugs that can modulate the activity of GPR75 and potentially treat these conditions. One example is a small molecule agonist of GPR75 called Compound 22, which has been shown to improve glucose tolerance and insulin sensitivity in mice. Another example is a monoclonal antibody called GPR75-antagonist, which has been shown to reduce body weight and improve glucose metabolism in obese mice. However, there are currently no drugs targeting GPR75 on the market. Further research is needed to fully understand the potential of GPR75 as a therapeutic target for obesity and type 2 diabetes.</t>
        </is>
      </c>
      <c r="K2451" t="inlineStr">
        <is>
          <t>GO:0070371 ERK1 and ERK2 cascade;GO:0070098 chemokine-mediated signaling pathway;GO:1990868 response to chemokine</t>
        </is>
      </c>
      <c r="L2451" t="inlineStr"/>
      <c r="M2451" t="inlineStr">
        <is>
          <t>G-protein coupled receptors:GPCRs excl olfactory receptors</t>
        </is>
      </c>
      <c r="N2451" t="inlineStr"/>
      <c r="O2451" t="inlineStr"/>
      <c r="P2451" t="inlineStr"/>
      <c r="Q2451" t="inlineStr"/>
    </row>
    <row r="2452">
      <c r="A2452" t="inlineStr">
        <is>
          <t>GPR75-ASB3</t>
        </is>
      </c>
      <c r="B2452" t="inlineStr">
        <is>
          <t>100302652</t>
        </is>
      </c>
      <c r="C2452" t="inlineStr">
        <is>
          <t>symbol</t>
        </is>
      </c>
      <c r="D2452" t="inlineStr">
        <is>
          <t>H. sapiens</t>
        </is>
      </c>
      <c r="E2452" t="inlineStr">
        <is>
          <t>100302652</t>
        </is>
      </c>
      <c r="F2452" t="inlineStr">
        <is>
          <t>H. sapiens</t>
        </is>
      </c>
      <c r="G2452" t="inlineStr">
        <is>
          <t>GPR75-ASB3</t>
        </is>
      </c>
      <c r="H2452" t="inlineStr">
        <is>
          <t>GPR75-ASB3 readthrough</t>
        </is>
      </c>
      <c r="I2452" t="inlineStr">
        <is>
          <t>GPR75-ASB3 is a naturally occurring read-through transcription between the neighboring GPR75 and ASB3 genes on chromosome 2. The transcript includes exons from both genes and translation initiates in the 5' non-coding exon of GPR75. The resulting protein has a novel N-terminus but is otherwise identical to that encoded by ASB3. This gene locus is a unique example of a read-through transcript that produces a functional protein.</t>
        </is>
      </c>
      <c r="J2452" t="inlineStr">
        <is>
          <t>There is limited information available on the disease implications of GPR75-ASB3. However, ASB3 has been implicated in several diseases, including cancer, cardiovascular disease, and neurological disorders. Targeted drug discovery efforts for ASB3 have focused on developing small molecule inhibitors that can block its activity. One example is the compound 6-mercaptopurine, which has been shown to inhibit ASB3 expression and promote apoptosis in cancer cells. Another example is the compound 4-hydroxytamoxifen, which has been shown to inhibit ASB3-mediated degradation of the protein kinase Akt and promote cell survival in cardiac cells. However, there are currently no drugs on the market that specifically target GPR75-ASB3. Further research is needed to fully understand the role of this gene in disease and to develop targeted therapies.</t>
        </is>
      </c>
      <c r="K2452" t="inlineStr"/>
      <c r="L2452" t="inlineStr"/>
      <c r="M2452" t="inlineStr"/>
      <c r="N2452" t="inlineStr"/>
      <c r="O2452" t="inlineStr"/>
      <c r="P2452" t="inlineStr"/>
      <c r="Q2452" t="inlineStr"/>
    </row>
    <row r="2453">
      <c r="A2453" t="inlineStr">
        <is>
          <t>GPR78</t>
        </is>
      </c>
      <c r="B2453" t="inlineStr">
        <is>
          <t>27201</t>
        </is>
      </c>
      <c r="C2453" t="inlineStr">
        <is>
          <t>symbol</t>
        </is>
      </c>
      <c r="D2453" t="inlineStr">
        <is>
          <t>H. sapiens</t>
        </is>
      </c>
      <c r="E2453" t="inlineStr">
        <is>
          <t>27201</t>
        </is>
      </c>
      <c r="F2453" t="inlineStr">
        <is>
          <t>H. sapiens</t>
        </is>
      </c>
      <c r="G2453" t="inlineStr">
        <is>
          <t>GPR78</t>
        </is>
      </c>
      <c r="H2453" t="inlineStr">
        <is>
          <t>G protein-coupled receptor 78</t>
        </is>
      </c>
      <c r="I2453" t="inlineStr">
        <is>
          <t>GPR78 is a human gene that encodes a protein belonging to the G protein-coupled receptor family. This protein has seven transmembrane domains and transmits signals from outside the cell through heterotrimeric G proteins. GPR78 is an orphan receptor, meaning its ligand is unknown, and it displays a significant level of constitutive activity. Preliminary evidence suggests that this gene may be involved in susceptibility to bipolar affective disorder and schizophrenia. There are multiple alternatively spliced transcript variants of GPR78.</t>
        </is>
      </c>
      <c r="J2453" t="inlineStr">
        <is>
          <t>There is limited information available on the disease implications of GPR78, but preliminary evidence suggests that it may be involved in susceptibility to bipolar affective disorder and schizophrenia. Targeted drug discovery efforts for GPR78 are also limited due to the lack of knowledge about its ligand and function. However, there have been some studies exploring the potential of GPR78 as a therapeutic target for cancer treatment. For example, a study found that inhibiting GPR78 expression in cancer cells led to decreased cell proliferation and increased apoptosis. Currently, there are no drugs on the market targeting GPR78 specifically, but there are drugs that target other G protein-coupled receptors that may have potential for GPR78 as well. For example, antipsychotic drugs such as risperidone and olanzapine target dopamine and serotonin receptors, which are also G protein-coupled receptors.</t>
        </is>
      </c>
      <c r="K2453" t="inlineStr">
        <is>
          <t>GO:0007189 adenylate cyclase-activating G protein-coupled receptor signaling pathway;GO:0007188 adenylate cyclase-modulating G protein-coupled receptor signaling pathway;GO:0007186 G protein-coupled receptor signaling pathway</t>
        </is>
      </c>
      <c r="L2453" t="inlineStr"/>
      <c r="M2453" t="inlineStr">
        <is>
          <t>G-protein coupled receptors:GPCRs excl olfactory receptors</t>
        </is>
      </c>
      <c r="N2453" t="inlineStr"/>
      <c r="O2453" t="inlineStr"/>
      <c r="P2453" t="inlineStr"/>
      <c r="Q2453" t="inlineStr"/>
    </row>
    <row r="2454">
      <c r="A2454" t="inlineStr">
        <is>
          <t>GPRC5B</t>
        </is>
      </c>
      <c r="B2454" t="inlineStr">
        <is>
          <t>51704</t>
        </is>
      </c>
      <c r="C2454" t="inlineStr">
        <is>
          <t>symbol</t>
        </is>
      </c>
      <c r="D2454" t="inlineStr">
        <is>
          <t>H. sapiens</t>
        </is>
      </c>
      <c r="E2454" t="inlineStr">
        <is>
          <t>51704</t>
        </is>
      </c>
      <c r="F2454" t="inlineStr">
        <is>
          <t>H. sapiens</t>
        </is>
      </c>
      <c r="G2454" t="inlineStr">
        <is>
          <t>GPRC5B</t>
        </is>
      </c>
      <c r="H2454" t="inlineStr">
        <is>
          <t>G protein-coupled receptor class C group 5 member B</t>
        </is>
      </c>
      <c r="I2454" t="inlineStr">
        <is>
          <t>GPRC5B is a gene that encodes a protein belonging to the type 3 G protein-coupled receptor family. This protein has a signature 7-transmembrane domain motif and may play a role in regulating insulin secretion. Increased expression of GPRC5B has been associated with type 2 diabetes. The gene undergoes alternative splicing, resulting in multiple transcript variants.</t>
        </is>
      </c>
      <c r="J2454" t="inlineStr">
        <is>
          <t>There is limited information available on the disease implications of GPRC5B. However, studies have shown that increased expression of this gene is associated with type 2 diabetes, suggesting that it may play a role in regulating insulin secretion. As such, GPRC5B may be a potential target for drug discovery efforts aimed at treating diabetes.
Currently, there are no drugs on the market that specifically target GPRC5B. However, there are several drugs that target other proteins involved in insulin secretion, such as sulfonylureas and GLP-1 receptor agonists. These drugs have been successful in treating type 2 diabetes by increasing insulin secretion and improving glucose control.
In terms of drug discovery efforts, researchers are exploring the potential of targeting GPRC5B with small molecule compounds. One study identified a compound that was able to activate GPRC5B and increase insulin secretion in pancreatic beta cells. This suggests that targeting GPRC5B may be a viable approach for developing new diabetes treatments.
Overall, while there is still much to learn about the role of GPRC5B in disease, it may hold promise as a target for drug discovery efforts aimed at treating diabetes.</t>
        </is>
      </c>
      <c r="K2454" t="inlineStr">
        <is>
          <t>GO:0061098 positive regulation of protein tyrosine kinase activity;GO:0061097 regulation of protein tyrosine kinase activity;GO:0060907 positive regulation of macrophage cytokine production</t>
        </is>
      </c>
      <c r="L2454" t="inlineStr"/>
      <c r="M2454" t="inlineStr">
        <is>
          <t>G-protein coupled receptors:GPCRs excl olfactory receptors; Predicted intracellular proteins; G-protein coupled receptors:Family 3 (C) receptors</t>
        </is>
      </c>
      <c r="N2454" t="inlineStr">
        <is>
          <t>Vesicles (Supported); Additional: Nucleoli;Nucleoplasm</t>
        </is>
      </c>
      <c r="O2454" t="inlineStr"/>
      <c r="P2454" t="inlineStr"/>
      <c r="Q2454" t="inlineStr">
        <is>
          <t>(M5953)HALLMARK KRAS SIGNALING UP</t>
        </is>
      </c>
    </row>
    <row r="2455">
      <c r="A2455" t="inlineStr">
        <is>
          <t>GPRC5C</t>
        </is>
      </c>
      <c r="B2455" t="inlineStr">
        <is>
          <t>55890</t>
        </is>
      </c>
      <c r="C2455" t="inlineStr">
        <is>
          <t>symbol</t>
        </is>
      </c>
      <c r="D2455" t="inlineStr">
        <is>
          <t>H. sapiens</t>
        </is>
      </c>
      <c r="E2455" t="inlineStr">
        <is>
          <t>55890</t>
        </is>
      </c>
      <c r="F2455" t="inlineStr">
        <is>
          <t>H. sapiens</t>
        </is>
      </c>
      <c r="G2455" t="inlineStr">
        <is>
          <t>GPRC5C</t>
        </is>
      </c>
      <c r="H2455" t="inlineStr">
        <is>
          <t>G protein-coupled receptor class C group 5 member C</t>
        </is>
      </c>
      <c r="I2455" t="inlineStr">
        <is>
          <t>GPRC5C is a gene that encodes a protein belonging to the type 3 G protein-coupled receptor family. This protein contains a signature 7-transmembrane domain motif and its specific function is currently unknown. However, it is believed that this protein may play a role in mediating the cellular effects of retinoic acid on the G protein signal transduction cascade. Two different isoforms of this protein have been identified through alternative splicing.</t>
        </is>
      </c>
      <c r="J2455" t="inlineStr">
        <is>
          <t>There is limited information available on the disease implications of GPRC5C. However, some studies have suggested that this gene may be involved in the development and progression of certain types of cancer, including lung cancer and breast cancer. Targeted drug discovery efforts for GPRC5C are currently underway, with a focus on identifying small molecule inhibitors that can selectively target this protein and potentially inhibit its activity in cancer cells. While there are currently no drugs on the market that specifically target GPRC5C, there are several drugs that target other members of the G protein-coupled receptor family, including beta blockers and antihistamines. These drugs have been successful in treating a range of conditions, including hypertension, heart failure, and allergies.</t>
        </is>
      </c>
      <c r="K2455" t="inlineStr">
        <is>
          <t>GO:0007186 G protein-coupled receptor signaling pathway;GO:0007165 signal transduction;GO:0023052 signaling</t>
        </is>
      </c>
      <c r="L2455" t="inlineStr"/>
      <c r="M2455" t="inlineStr">
        <is>
          <t>G-protein coupled receptors:GPCRs excl olfactory receptors; Predicted intracellular proteins; Transporters; G-protein coupled receptors:Family 3 (C) receptors</t>
        </is>
      </c>
      <c r="N2455" t="inlineStr">
        <is>
          <t>Centriolar satellite;Plasma membrane (Supported); Additional: Primary cilium;Primary cilium transition zone</t>
        </is>
      </c>
      <c r="O2455" t="inlineStr"/>
      <c r="P2455" t="inlineStr"/>
      <c r="Q2455" t="inlineStr">
        <is>
          <t>(M5956)HALLMARK KRAS SIGNALING DN</t>
        </is>
      </c>
    </row>
    <row r="2456">
      <c r="A2456" t="inlineStr">
        <is>
          <t>GPRIN1</t>
        </is>
      </c>
      <c r="B2456" t="inlineStr">
        <is>
          <t>114787</t>
        </is>
      </c>
      <c r="C2456" t="inlineStr">
        <is>
          <t>symbol</t>
        </is>
      </c>
      <c r="D2456" t="inlineStr">
        <is>
          <t>H. sapiens</t>
        </is>
      </c>
      <c r="E2456" t="inlineStr">
        <is>
          <t>114787</t>
        </is>
      </c>
      <c r="F2456" t="inlineStr">
        <is>
          <t>H. sapiens</t>
        </is>
      </c>
      <c r="G2456" t="inlineStr">
        <is>
          <t>GPRIN1</t>
        </is>
      </c>
      <c r="H2456" t="inlineStr">
        <is>
          <t>G protein regulated inducer of neurite outgrowth 1</t>
        </is>
      </c>
      <c r="I2456" t="inlineStr">
        <is>
          <t>GPRIN1, also known as G protein regulated inducer of neurite outgrowth 1, is a human gene that is predicted to have phosphoprotein binding activity and be involved in neuron projection development. It is also predicted to be located in the growth cone and active in the plasma membrane. The growth cone is a specialized structure at the tip of growing axons that guides the axon to its target. GPRIN1 may play a role in this process by regulating neurite outgrowth. Further research is needed to fully understand the function of GPRIN1 and its potential implications for human health.</t>
        </is>
      </c>
      <c r="J2456" t="inlineStr">
        <is>
          <t>There is limited information available on the disease implications of GPRIN1. However, recent studies have suggested that mutations in GPRIN1 may be associated with neurodevelopmental disorders such as autism spectrum disorder and intellectual disability. Targeted drug discovery efforts for GPRIN1 are currently underway, with a focus on identifying small molecule compounds that can modulate its activity. While there are currently no drugs on the market that specifically target GPRIN1, there are several drugs that have been approved for the treatment of neurodevelopmental disorders that may indirectly affect its activity. For example, drugs such as risperidone and aripiprazole are commonly used to treat symptoms of autism spectrum disorder and may indirectly affect GPRIN1 activity through their modulation of dopamine and serotonin signaling pathways.</t>
        </is>
      </c>
      <c r="K2456" t="inlineStr">
        <is>
          <t>GO:0031175 neuron projection development;GO:0048666 neuron development;GO:0030182 neuron differentiation</t>
        </is>
      </c>
      <c r="L2456" t="inlineStr"/>
      <c r="M2456" t="inlineStr">
        <is>
          <t>Predicted intracellular proteins</t>
        </is>
      </c>
      <c r="N2456" t="inlineStr">
        <is>
          <t>Plasma membrane (Supported); Additional: Vesicles</t>
        </is>
      </c>
      <c r="O2456" t="inlineStr"/>
      <c r="P2456" t="inlineStr"/>
      <c r="Q2456" t="inlineStr"/>
    </row>
    <row r="2457">
      <c r="A2457" t="inlineStr">
        <is>
          <t>GPRIN2</t>
        </is>
      </c>
      <c r="B2457" t="inlineStr">
        <is>
          <t>9721</t>
        </is>
      </c>
      <c r="C2457" t="inlineStr">
        <is>
          <t>symbol</t>
        </is>
      </c>
      <c r="D2457" t="inlineStr">
        <is>
          <t>H. sapiens</t>
        </is>
      </c>
      <c r="E2457" t="inlineStr">
        <is>
          <t>9721</t>
        </is>
      </c>
      <c r="F2457" t="inlineStr">
        <is>
          <t>H. sapiens</t>
        </is>
      </c>
      <c r="G2457" t="inlineStr">
        <is>
          <t>GPRIN2</t>
        </is>
      </c>
      <c r="H2457" t="inlineStr">
        <is>
          <t>G protein regulated inducer of neurite outgrowth 2</t>
        </is>
      </c>
      <c r="I2457" t="inlineStr">
        <is>
          <t>GPRIN2 is a human gene that is predicted to play a role in the development of neuron projections. It is also predicted to be active in the plasma membrane. The gene is known as G protein regulated inducer of neurite outgrowth 2.</t>
        </is>
      </c>
      <c r="J2457" t="inlineStr">
        <is>
          <t>There is limited information available on the disease implications of GPRIN2. However, studies have suggested that mutations in this gene may be associated with neurodevelopmental disorders such as autism spectrum disorder and intellectual disability. As for targeted drug discovery efforts, there are currently no drugs on the market that specifically target GPRIN2. However, there are ongoing efforts to develop drugs that target the pathways and mechanisms in which GPRIN2 is involved, such as neurite outgrowth and synaptic plasticity. Some examples of successful drugs that target these pathways include antidepressants such as selective serotonin reuptake inhibitors (SSRIs) and tricyclic antidepressants (TCAs), which have been shown to promote neurite outgrowth and synaptic plasticity.</t>
        </is>
      </c>
      <c r="K2457" t="inlineStr">
        <is>
          <t>GO:0031175 neuron projection development;GO:0048666 neuron development;GO:0030182 neuron differentiation</t>
        </is>
      </c>
      <c r="L2457" t="inlineStr"/>
      <c r="M2457" t="inlineStr">
        <is>
          <t>Predicted intracellular proteins</t>
        </is>
      </c>
      <c r="N2457" t="inlineStr">
        <is>
          <t>Microtubules;Plasma membrane (Approved); Additional: Cytokinetic bridge;Mitotic spindle</t>
        </is>
      </c>
      <c r="O2457" t="inlineStr"/>
      <c r="P2457" t="inlineStr"/>
      <c r="Q2457" t="inlineStr"/>
    </row>
    <row r="2458">
      <c r="A2458" t="inlineStr">
        <is>
          <t>GPS1</t>
        </is>
      </c>
      <c r="B2458" t="inlineStr">
        <is>
          <t>2873</t>
        </is>
      </c>
      <c r="C2458" t="inlineStr">
        <is>
          <t>symbol</t>
        </is>
      </c>
      <c r="D2458" t="inlineStr">
        <is>
          <t>H. sapiens</t>
        </is>
      </c>
      <c r="E2458" t="inlineStr">
        <is>
          <t>2873</t>
        </is>
      </c>
      <c r="F2458" t="inlineStr">
        <is>
          <t>H. sapiens</t>
        </is>
      </c>
      <c r="G2458" t="inlineStr">
        <is>
          <t>GPS1</t>
        </is>
      </c>
      <c r="H2458" t="inlineStr">
        <is>
          <t>G protein pathway suppressor 1</t>
        </is>
      </c>
      <c r="I2458" t="inlineStr">
        <is>
          <t>GPS1, or G protein pathway suppressor 1, is a gene that is responsible for suppressing G-protein and mitogen-activated signal transduction in mammalian cells. The protein encoded by this gene is similar to Arabidopsis FUS6, which is a regulator of light-mediated signal transduction in plant cells. The function of GPS1 is to regulate the signaling pathways in cells, which is important for maintaining cellular homeostasis. This gene is of interest to researchers studying the mechanisms of signal transduction and its role in disease development.</t>
        </is>
      </c>
      <c r="J2458" t="inlineStr">
        <is>
          <t>Research on GPS1 has shown its potential involvement in various diseases, including cancer, cardiovascular diseases, and neurological disorders. In cancer, GPS1 has been found to play a role in tumor growth and metastasis, making it a potential target for cancer therapy. In cardiovascular diseases, GPS1 has been linked to the regulation of blood pressure and heart rate, suggesting its potential as a therapeutic target for hypertension and arrhythmias. In neurological disorders, GPS1 has been implicated in the regulation of synaptic plasticity and memory formation, making it a potential target for the treatment of cognitive impairments.
Targeted drug discovery efforts for GPS1 are still in the early stages, but there are some promising leads. For example, a recent study identified a small molecule inhibitor of GPS1 that was able to suppress tumor growth in mice. Other studies have identified compounds that can modulate GPS1 activity and may have potential therapeutic applications in cardiovascular and neurological diseases.
Currently, there are no drugs on the market that specifically target GPS1. However, there are drugs that indirectly affect GPS1 signaling pathways. For example, beta-blockers, which are commonly used to treat hypertension and heart disease, work by blocking the beta-adrenergic receptors that activate G-protein signaling pathways, including those regulated by GPS1. Similarly, some antidepressants work by modulating the activity of G-protein signaling pathways, which may indirectly affect GPS1 activity.</t>
        </is>
      </c>
      <c r="K2458" t="inlineStr">
        <is>
          <t>GO:0000338 protein deneddylation;GO:2000434 regulation of protein neddylation;GO:0045116 protein neddylation</t>
        </is>
      </c>
      <c r="L2458" t="inlineStr"/>
      <c r="M2458" t="inlineStr">
        <is>
          <t>Predicted intracellular proteins</t>
        </is>
      </c>
      <c r="N2458" t="inlineStr">
        <is>
          <t>Nucleoplasm (Enhanced); Additional: Cytosol</t>
        </is>
      </c>
      <c r="O2458" t="inlineStr"/>
      <c r="P2458" t="inlineStr"/>
      <c r="Q2458" t="inlineStr"/>
    </row>
    <row r="2459">
      <c r="A2459" t="inlineStr">
        <is>
          <t>GPSM1</t>
        </is>
      </c>
      <c r="B2459" t="inlineStr">
        <is>
          <t>26086</t>
        </is>
      </c>
      <c r="C2459" t="inlineStr">
        <is>
          <t>symbol</t>
        </is>
      </c>
      <c r="D2459" t="inlineStr">
        <is>
          <t>H. sapiens</t>
        </is>
      </c>
      <c r="E2459" t="inlineStr">
        <is>
          <t>26086</t>
        </is>
      </c>
      <c r="F2459" t="inlineStr">
        <is>
          <t>H. sapiens</t>
        </is>
      </c>
      <c r="G2459" t="inlineStr">
        <is>
          <t>GPSM1</t>
        </is>
      </c>
      <c r="H2459" t="inlineStr">
        <is>
          <t>G protein signaling modulator 1</t>
        </is>
      </c>
      <c r="I2459" t="inlineStr">
        <is>
          <t>GPSM1 is a gene that encodes a protein called G protein signaling modulator 1. This protein is involved in activating G protein signaling, which is important for various cellular processes. GPSM1 contains seven tetratricopeptide repeats in its N-terminal half and four G-protein regulatory motifs in its C-terminal half. It is a receptor-independent activator of G protein signaling and influences the basal activity of G-protein signaling systems. There are multiple alternatively spliced transcript variants of GPSM1 that encode different isoforms. Overall, GPSM1 plays diverse functional roles through its interaction with G-protein subunits.</t>
        </is>
      </c>
      <c r="J2459" t="inlineStr">
        <is>
          <t>There is limited information available on the disease implications of GPSM1. However, some studies have suggested that GPSM1 may play a role in the development and progression of certain cancers, including breast cancer and hepatocellular carcinoma. Targeted drug discovery efforts for GPSM1 are also limited, but some studies have explored the potential of targeting G protein signaling pathways for cancer therapy. One example of a successful drug targeting G protein signaling is pertuzumab, which is used in combination with other drugs to treat HER2-positive breast cancer. Pertuzumab targets the HER2 receptor, which activates G protein signaling pathways. Overall, further research is needed to fully understand the disease implications and potential drug targets for GPSM1.</t>
        </is>
      </c>
      <c r="K2459" t="inlineStr">
        <is>
          <t>GO:1905098 negative regulation of guanyl-nucleotide exchange factor activity;GO:0034260 negative regulation of GTPase activity;GO:0000132 establishment of mitotic spindle orientation</t>
        </is>
      </c>
      <c r="L2459" t="inlineStr"/>
      <c r="M2459" t="inlineStr">
        <is>
          <t>Predicted intracellular proteins</t>
        </is>
      </c>
      <c r="N2459" t="inlineStr">
        <is>
          <t>Golgi apparatus (Supported); Additional: Nucleoplasm</t>
        </is>
      </c>
      <c r="O2459" t="inlineStr"/>
      <c r="P2459" t="inlineStr"/>
      <c r="Q2459" t="inlineStr"/>
    </row>
    <row r="2460">
      <c r="A2460" t="inlineStr">
        <is>
          <t>GPSM2</t>
        </is>
      </c>
      <c r="B2460" t="inlineStr">
        <is>
          <t>29899</t>
        </is>
      </c>
      <c r="C2460" t="inlineStr">
        <is>
          <t>symbol</t>
        </is>
      </c>
      <c r="D2460" t="inlineStr">
        <is>
          <t>H. sapiens</t>
        </is>
      </c>
      <c r="E2460" t="inlineStr">
        <is>
          <t>29899</t>
        </is>
      </c>
      <c r="F2460" t="inlineStr">
        <is>
          <t>H. sapiens</t>
        </is>
      </c>
      <c r="G2460" t="inlineStr">
        <is>
          <t>GPSM2</t>
        </is>
      </c>
      <c r="H2460" t="inlineStr">
        <is>
          <t>G protein signaling modulator 2</t>
        </is>
      </c>
      <c r="I2460" t="inlineStr">
        <is>
          <t>GPSM2 is a gene that encodes a protein that regulates the activation of G proteins, which are responsible for transmitting signals from cell surface receptors to the inside of cells. The protein contains LGN repeats in its N-terminal half and GoLoco motifs in its C-terminal half, which are involved in guanine nucleotide exchange. GPSM2 may play a role in neuroblast division and the development of normal hearing. Mutations in this gene are associated with autosomal recessive nonsyndromic deafness. Alternative splicing of the gene results in multiple transcript variants.</t>
        </is>
      </c>
      <c r="J2460" t="inlineStr">
        <is>
          <t>Mutations in the GPSM2 gene have been associated with autosomal recessive nonsyndromic deafness, which is a type of hearing loss that is not associated with other symptoms or abnormalities. Targeted drug discovery efforts for GPSM2-related deafness are currently limited, as the underlying mechanisms of the disease are not yet fully understood. However, some studies have suggested that GPSM2 may play a role in the development of hair cells in the inner ear, which are responsible for detecting sound. Therefore, drugs that target hair cell development or regeneration may hold promise for treating GPSM2-related deafness. Currently, there are no drugs on the market specifically targeting GPSM2-related deafness. However, there are several drugs approved for the treatment of other types of hearing loss, such as cochlear implants and hearing aids.</t>
        </is>
      </c>
      <c r="K2460" t="inlineStr">
        <is>
          <t>GO:0051661 maintenance of centrosome location;GO:1904778 positive regulation of protein localization to cell cortex;GO:1905832 positive regulation of spindle assembly</t>
        </is>
      </c>
      <c r="L2460" t="inlineStr"/>
      <c r="M2460" t="inlineStr">
        <is>
          <t>Predicted intracellular proteins; Human disease related genes:Nervous system diseases:Ear disease; Disease related genes</t>
        </is>
      </c>
      <c r="N2460" t="inlineStr">
        <is>
          <t>Cytosol (Supported)</t>
        </is>
      </c>
      <c r="O2460" t="inlineStr"/>
      <c r="P2460" t="inlineStr"/>
      <c r="Q2460" t="inlineStr"/>
    </row>
    <row r="2461">
      <c r="A2461" t="inlineStr">
        <is>
          <t>GPT</t>
        </is>
      </c>
      <c r="B2461" t="inlineStr">
        <is>
          <t>2875</t>
        </is>
      </c>
      <c r="C2461" t="inlineStr">
        <is>
          <t>symbol</t>
        </is>
      </c>
      <c r="D2461" t="inlineStr">
        <is>
          <t>H. sapiens</t>
        </is>
      </c>
      <c r="E2461" t="inlineStr">
        <is>
          <t>2875</t>
        </is>
      </c>
      <c r="F2461" t="inlineStr">
        <is>
          <t>H. sapiens</t>
        </is>
      </c>
      <c r="G2461" t="inlineStr">
        <is>
          <t>GPT</t>
        </is>
      </c>
      <c r="H2461" t="inlineStr">
        <is>
          <t>glutamic--pyruvic transaminase</t>
        </is>
      </c>
      <c r="I2461" t="inlineStr">
        <is>
          <t>The GPT gene encodes for cytosolic alanine aminotransaminase 1 (ALT1), also known as glutamate-pyruvate transaminase 1. This enzyme plays a crucial role in the intermediary metabolism of glucose and amino acids by catalyzing the reversible transamination between alanine and 2-oxoglutarate to generate pyruvate and glutamate. Serum activity levels of this enzyme are used as a biomarker of liver injury caused by drug toxicity, infection, alcohol, and steatosis. A related gene on chromosome 16 encodes a putative mitochondrial alanine aminotransaminase.</t>
        </is>
      </c>
      <c r="J2461" t="inlineStr">
        <is>
          <t>Mutations in the GPT gene have been associated with various diseases, including liver diseases such as non-alcoholic fatty liver disease (NAFLD) and alcoholic liver disease (ALD). In NAFLD, the activity of ALT1 is elevated due to the accumulation of fat in the liver, which can lead to liver inflammation and fibrosis. In ALD, the activity of ALT1 is also elevated due to the toxic effects of alcohol on the liver. Targeted drug discovery efforts for these diseases have focused on developing drugs that can reduce liver inflammation and fibrosis, as well as drugs that can reduce alcohol consumption. Some examples of successful drugs on the market for these diseases include pioglitazone, which is used to treat NAFLD, and naltrexone, which is used to reduce alcohol consumption in ALD patients.</t>
        </is>
      </c>
      <c r="K2461" t="inlineStr">
        <is>
          <t>GO:0042851 L-alanine metabolic process;GO:0042853 L-alanine catabolic process;GO:0006522 alanine metabolic process</t>
        </is>
      </c>
      <c r="L2461" t="inlineStr"/>
      <c r="M2461" t="inlineStr">
        <is>
          <t>ENZYME proteins:Transferases; Predicted intracellular proteins; Enzymes</t>
        </is>
      </c>
      <c r="N2461" t="inlineStr"/>
      <c r="O2461" t="inlineStr">
        <is>
          <t>Pyridoxal phosphate; Glutamic acid; Alanine; Phenelzine</t>
        </is>
      </c>
      <c r="P2461" t="inlineStr"/>
      <c r="Q2461" t="inlineStr"/>
    </row>
    <row r="2462">
      <c r="A2462" t="inlineStr">
        <is>
          <t>GPX6</t>
        </is>
      </c>
      <c r="B2462" t="inlineStr">
        <is>
          <t>257202</t>
        </is>
      </c>
      <c r="C2462" t="inlineStr">
        <is>
          <t>symbol</t>
        </is>
      </c>
      <c r="D2462" t="inlineStr">
        <is>
          <t>H. sapiens</t>
        </is>
      </c>
      <c r="E2462" t="inlineStr">
        <is>
          <t>257202</t>
        </is>
      </c>
      <c r="F2462" t="inlineStr">
        <is>
          <t>H. sapiens</t>
        </is>
      </c>
      <c r="G2462" t="inlineStr">
        <is>
          <t>GPX6</t>
        </is>
      </c>
      <c r="H2462" t="inlineStr">
        <is>
          <t>glutathione peroxidase 6</t>
        </is>
      </c>
      <c r="I2462" t="inlineStr">
        <is>
          <t>GPX6 is a gene that belongs to the glutathione peroxidase family, which protects cells against oxidative damage by reducing hydrogen peroxide, organic hydroperoxides, and lipid hydroperoxides. This gene has been observed in embryos and olfactory epithelium, but its exact function is not known. In humans, GPX6 is a selenoprotein, meaning it contains the rare amino acid selenocysteine (Sec) at its active site. The 3' UTRs of selenoprotein mRNAs contain a conserved stem-loop structure, designated the Sec insertion sequence (SECIS) element, that is necessary for the recognition of UGA as a Sec codon, rather than as a stop signal. The orthologs of this gene in mouse and rat (and some other species) contain a cysteine (Cys) residue in place of the Sec residue, and their corresponding mRNAs lack SECIS element.</t>
        </is>
      </c>
      <c r="J2462" t="inlineStr">
        <is>
          <t>There is limited information available on the disease implications of GPX6. However, studies have suggested that alterations in the expression of glutathione peroxidase genes, including GPX6, may be associated with various diseases, such as cancer, cardiovascular disease, and neurodegenerative disorders. Targeted drug discovery efforts for GPX6 are also limited, as its exact function and role in disease pathogenesis are not well understood. However, some studies have suggested that targeting the glutathione peroxidase pathway may have therapeutic potential in certain diseases. Currently, there are no drugs on the market that specifically target GPX6. However, there are drugs that target other members of the glutathione peroxidase family, such as ebselen, which has been investigated for its potential therapeutic effects in various diseases, including stroke, bipolar disorder, and hearing loss.</t>
        </is>
      </c>
      <c r="K2462" t="inlineStr">
        <is>
          <t>GO:0098869 cellular oxidant detoxification;GO:1990748 cellular detoxification;GO:0097237 cellular response to toxic substance</t>
        </is>
      </c>
      <c r="L2462" t="inlineStr"/>
      <c r="M2462" t="inlineStr">
        <is>
          <t>Predicted secreted proteins; Enzymes; ENZYME proteins:Oxidoreductases</t>
        </is>
      </c>
      <c r="N2462" t="inlineStr"/>
      <c r="O2462" t="inlineStr">
        <is>
          <t>Glutathione</t>
        </is>
      </c>
      <c r="P2462" t="inlineStr"/>
      <c r="Q2462" t="inlineStr"/>
    </row>
    <row r="2463">
      <c r="A2463" t="inlineStr">
        <is>
          <t>GRAMD1B</t>
        </is>
      </c>
      <c r="B2463" t="inlineStr">
        <is>
          <t>57476</t>
        </is>
      </c>
      <c r="C2463" t="inlineStr">
        <is>
          <t>symbol</t>
        </is>
      </c>
      <c r="D2463" t="inlineStr">
        <is>
          <t>H. sapiens</t>
        </is>
      </c>
      <c r="E2463" t="inlineStr">
        <is>
          <t>57476</t>
        </is>
      </c>
      <c r="F2463" t="inlineStr">
        <is>
          <t>H. sapiens</t>
        </is>
      </c>
      <c r="G2463" t="inlineStr">
        <is>
          <t>GRAMD1B</t>
        </is>
      </c>
      <c r="H2463" t="inlineStr">
        <is>
          <t>GRAM domain containing 1B</t>
        </is>
      </c>
      <c r="I2463" t="inlineStr">
        <is>
          <t>GRAM domain containing 1B (GRAMD1B) is a human gene that is predicted to have cholesterol binding, cholesterol transfer, and phospholipid binding activities. It is also predicted to be involved in cellular response to cholesterol and cholesterol homeostasis. GRAMD1B is located in the endoplasmic reticulum membrane, endoplasmic reticulum-plasma membrane contact site, and plasma membrane.</t>
        </is>
      </c>
      <c r="J2463" t="inlineStr">
        <is>
          <t>There is limited information available on the disease implications of GRAMD1B. However, recent studies have suggested that it may play a role in the development of atherosclerosis, a disease characterized by the buildup of plaque in the arteries. Targeted drug discovery efforts for GRAMD1B are also limited, but there is potential for the development of drugs that target its cholesterol binding and transfer activities to regulate cholesterol homeostasis and prevent atherosclerosis. Currently, there are no drugs on the market that specifically target GRAMD1B. However, there are several drugs that target cholesterol metabolism and have been successful in treating atherosclerosis, including statins, ezetimibe, and PCSK9 inhibitors.</t>
        </is>
      </c>
      <c r="K2463" t="inlineStr">
        <is>
          <t>GO:0071397 cellular response to cholesterol;GO:0032366 intracellular sterol transport;GO:0036315 cellular response to sterol</t>
        </is>
      </c>
      <c r="L2463" t="inlineStr"/>
      <c r="M2463" t="inlineStr">
        <is>
          <t>Transporters; Predicted intracellular proteins</t>
        </is>
      </c>
      <c r="N2463" t="inlineStr">
        <is>
          <t>Endoplasmic reticulum;Plasma membrane (Supported); Additional: Vesicles</t>
        </is>
      </c>
      <c r="O2463" t="inlineStr"/>
      <c r="P2463" t="inlineStr"/>
      <c r="Q2463" t="inlineStr"/>
    </row>
    <row r="2464">
      <c r="A2464" t="inlineStr">
        <is>
          <t>GRAMD1C</t>
        </is>
      </c>
      <c r="B2464" t="inlineStr">
        <is>
          <t>54762</t>
        </is>
      </c>
      <c r="C2464" t="inlineStr">
        <is>
          <t>symbol</t>
        </is>
      </c>
      <c r="D2464" t="inlineStr">
        <is>
          <t>H. sapiens</t>
        </is>
      </c>
      <c r="E2464" t="inlineStr">
        <is>
          <t>54762</t>
        </is>
      </c>
      <c r="F2464" t="inlineStr">
        <is>
          <t>H. sapiens</t>
        </is>
      </c>
      <c r="G2464" t="inlineStr">
        <is>
          <t>GRAMD1C</t>
        </is>
      </c>
      <c r="H2464" t="inlineStr">
        <is>
          <t>GRAM domain containing 1C</t>
        </is>
      </c>
      <c r="I2464" t="inlineStr">
        <is>
          <t>GRAM domain containing 1C (GRAMD1C) is a human gene that is predicted to have cholesterol binding and transfer activity. It is also predicted to be involved in the cellular response to cholesterol. The gene is expected to be located in the endoplasmic reticulum membrane, endoplasmic reticulum-plasma membrane contact site, and plasma membrane. The function of GRAMD1C is not yet fully understood, but it may play a role in regulating cholesterol metabolism and transport in cells. Further research is needed to fully elucidate the function of this gene.</t>
        </is>
      </c>
      <c r="J2464" t="inlineStr">
        <is>
          <t>Unfortunately, there is currently very limited information available on the disease implications and targeted drug discovery efforts for GRAMD1C. As a relatively newly discovered gene, there have been no drugs developed specifically targeting this gene. However, there are several drugs on the market that target cholesterol metabolism and transport, which may indirectly affect the function of GRAMD1C. For example, statins are a class of drugs commonly used to lower cholesterol levels in patients with hypercholesterolemia and reduce the risk of cardiovascular disease. Other drugs, such as ezetimibe and PCSK9 inhibitors, also target cholesterol metabolism and transport. Further research is needed to determine if targeting GRAMD1C directly could be a viable approach for developing new therapies for cholesterol-related diseases.</t>
        </is>
      </c>
      <c r="K2464" t="inlineStr">
        <is>
          <t>GO:0071397 cellular response to cholesterol;GO:0032366 intracellular sterol transport;GO:0036315 cellular response to sterol</t>
        </is>
      </c>
      <c r="L2464" t="inlineStr"/>
      <c r="M2464" t="inlineStr">
        <is>
          <t>Transporters; Predicted intracellular proteins</t>
        </is>
      </c>
      <c r="N2464" t="inlineStr">
        <is>
          <t>Cytosol;Plasma membrane (Uncertain)</t>
        </is>
      </c>
      <c r="O2464" t="inlineStr"/>
      <c r="P2464" t="inlineStr"/>
      <c r="Q2464" t="inlineStr"/>
    </row>
    <row r="2465">
      <c r="A2465" t="inlineStr">
        <is>
          <t>GRAMD2</t>
        </is>
      </c>
      <c r="B2465" t="inlineStr">
        <is>
          <t>196996</t>
        </is>
      </c>
      <c r="C2465" t="inlineStr">
        <is>
          <t>gene_synonym</t>
        </is>
      </c>
      <c r="D2465" t="inlineStr">
        <is>
          <t>H. sapiens</t>
        </is>
      </c>
      <c r="E2465" t="inlineStr">
        <is>
          <t>196996</t>
        </is>
      </c>
      <c r="F2465" t="inlineStr">
        <is>
          <t>H. sapiens</t>
        </is>
      </c>
      <c r="G2465" t="inlineStr">
        <is>
          <t>GRAMD2A</t>
        </is>
      </c>
      <c r="H2465" t="inlineStr">
        <is>
          <t>GRAM domain containing 2A</t>
        </is>
      </c>
      <c r="I2465" t="inlineStr">
        <is>
          <t>GRAM domain containing 2A (GRAMD2A) is a human gene that encodes a protein involved in binding to phosphatidylinositol-4,5-bisphosphate and regulating store-operated calcium entry. It is located in the organelle membrane contact site and is an extrinsic component of the cytoplasmic side of the plasma membrane and an intrinsic component of the endoplasmic reticulum membrane. The gene's function is related to endoplasmic reticulum-plasma membrane tethering. This information is provided by the Alliance of Genome Resources as of April 2022.</t>
        </is>
      </c>
      <c r="J2465" t="inlineStr">
        <is>
          <t>There is limited information available on the disease implications of GRAMD2A. However, recent studies have suggested that mutations in this gene may be associated with certain neurological disorders, including autism spectrum disorder and intellectual disability. Targeted drug discovery efforts for GRAMD2A are currently underway, with a focus on identifying small molecule inhibitors that can modulate its activity and potentially treat associated disorders. To date, there are no drugs on the market that specifically target GRAMD2A. However, there are several drugs that target calcium signaling pathways, which may indirectly affect GRAMD2A function. Examples include calcium channel blockers such as amlodipine and verapamil, which are used to treat hypertension and angina, and calcineurin inhibitors such as cyclosporine, which are used to prevent organ rejection in transplant patients.</t>
        </is>
      </c>
      <c r="K2465" t="inlineStr">
        <is>
          <t>GO:0061817 endoplasmic reticulum-plasma membrane tethering;GO:0051643 endoplasmic reticulum localization;GO:2001256 regulation of store-operated calcium entry</t>
        </is>
      </c>
      <c r="L2465" t="inlineStr"/>
      <c r="M2465" t="inlineStr">
        <is>
          <t>Predicted intracellular proteins</t>
        </is>
      </c>
      <c r="N2465" t="inlineStr">
        <is>
          <t>Nuclear speckles;Nucleoli (Approved); Additional: Cytosol</t>
        </is>
      </c>
      <c r="O2465" t="inlineStr"/>
      <c r="P2465" t="inlineStr"/>
      <c r="Q2465" t="inlineStr"/>
    </row>
    <row r="2466">
      <c r="A2466" t="inlineStr">
        <is>
          <t>GRAMD4</t>
        </is>
      </c>
      <c r="B2466" t="inlineStr">
        <is>
          <t>23151</t>
        </is>
      </c>
      <c r="C2466" t="inlineStr">
        <is>
          <t>symbol</t>
        </is>
      </c>
      <c r="D2466" t="inlineStr">
        <is>
          <t>H. sapiens</t>
        </is>
      </c>
      <c r="E2466" t="inlineStr">
        <is>
          <t>23151</t>
        </is>
      </c>
      <c r="F2466" t="inlineStr">
        <is>
          <t>H. sapiens</t>
        </is>
      </c>
      <c r="G2466" t="inlineStr">
        <is>
          <t>GRAMD4</t>
        </is>
      </c>
      <c r="H2466" t="inlineStr">
        <is>
          <t>GRAM domain containing 4</t>
        </is>
      </c>
      <c r="I2466" t="inlineStr">
        <is>
          <t>GRAMD4 is a gene that plays a role in inducing apoptosis, or programmed cell death, in mitochondria. It is an effector of E2F1, a transcription factor that regulates cell cycle progression and apoptosis. The exact mechanism by which GRAMD4 induces apoptosis is not fully understood, but it is believed to involve interactions with other proteins in the mitochondrial membrane. This gene may have implications for cancer research, as dysregulation of apoptosis is a hallmark of cancer cells.</t>
        </is>
      </c>
      <c r="J2466" t="inlineStr">
        <is>
          <t>There is limited information available on the disease implications of GRAMD4, as research on this gene is still in its early stages. However, dysregulation of apoptosis is a hallmark of cancer cells, and GRAMD4's role in inducing apoptosis suggests that it may have implications for cancer research. Targeted drug discovery efforts for GRAMD4 are also limited, as there are currently no drugs on the market that specifically target this gene. However, there are several drugs on the market that target other proteins involved in apoptosis, such as Bcl-2 inhibitors like venetoclax and navitoclax, which have shown promise in treating certain types of cancer. Further research on GRAMD4 and its interactions with other proteins in the mitochondrial membrane may lead to the development of new targeted therapies for cancer and other diseases.</t>
        </is>
      </c>
      <c r="K2466" t="inlineStr">
        <is>
          <t>GO:0034164 negative regulation of toll-like receptor 9 signaling pathway;GO:0034163 regulation of toll-like receptor 9 signaling pathway;GO:0039532 negative regulation of cytoplasmic pattern recognition receptor signaling pathway</t>
        </is>
      </c>
      <c r="L2466" t="inlineStr"/>
      <c r="M2466" t="inlineStr">
        <is>
          <t>Predicted intracellular proteins</t>
        </is>
      </c>
      <c r="N2466" t="inlineStr"/>
      <c r="O2466" t="inlineStr"/>
      <c r="P2466" t="inlineStr">
        <is>
          <t>(M19)PID P73PATHWAY</t>
        </is>
      </c>
      <c r="Q2466" t="inlineStr"/>
    </row>
    <row r="2467">
      <c r="A2467" t="inlineStr">
        <is>
          <t>GRAP</t>
        </is>
      </c>
      <c r="B2467" t="inlineStr">
        <is>
          <t>10750</t>
        </is>
      </c>
      <c r="C2467" t="inlineStr">
        <is>
          <t>symbol</t>
        </is>
      </c>
      <c r="D2467" t="inlineStr">
        <is>
          <t>H. sapiens</t>
        </is>
      </c>
      <c r="E2467" t="inlineStr">
        <is>
          <t>10750</t>
        </is>
      </c>
      <c r="F2467" t="inlineStr">
        <is>
          <t>H. sapiens</t>
        </is>
      </c>
      <c r="G2467" t="inlineStr">
        <is>
          <t>GRAP</t>
        </is>
      </c>
      <c r="H2467" t="inlineStr">
        <is>
          <t>GRB2 related adaptor protein</t>
        </is>
      </c>
      <c r="I2467" t="inlineStr">
        <is>
          <t>The human gene GRAP encodes a cytoplasmic signaling protein that belongs to the GRB2/Sem5/Drk family. It contains an SH2 domain flanked by two SH3 domains and functions by coupling signals from receptor and cytoplasmic tyrosine kinases to the Ras signaling pathway. The SH2 domain interacts with ligand-activated receptors for stem cell factor and erythropoietin, and facilitates the formation of a stable complex with the BCR-ABL oncoprotein. Additionally, this protein associates with the Ras guanine nucleotide exchange factor SOS1 through its N-terminal SH3 domain. Overall, GRAP plays a crucial role in cellular signaling and is involved in various biological processes.</t>
        </is>
      </c>
      <c r="J2467" t="inlineStr">
        <is>
          <t>There is limited information available on the disease implications of GRAP mutations. However, studies have suggested that alterations in GRAP expression or function may be associated with certain types of cancer, including leukemia and breast cancer. Targeted drug discovery efforts for GRAP have been limited, but some studies have explored the potential of targeting the GRAP/SOS1 complex as a therapeutic strategy for cancer treatment. One example of a successful drug targeting the Ras signaling pathway, which is regulated by GRAP, is the MEK inhibitor trametinib, which is approved for the treatment of melanoma and non-small cell lung cancer. Other drugs targeting the Ras pathway, such as the EGFR inhibitors erlotinib and gefitinib, have also shown efficacy in certain types of cancer. However, further research is needed to fully understand the potential of targeting GRAP for therapeutic purposes.</t>
        </is>
      </c>
      <c r="K2467" t="inlineStr">
        <is>
          <t>GO:0007265 Ras protein signal transduction;GO:0007605 sensory perception of sound;GO:0050954 sensory perception of mechanical stimulus</t>
        </is>
      </c>
      <c r="L2467" t="inlineStr"/>
      <c r="M2467" t="inlineStr">
        <is>
          <t>Predicted intracellular proteins; Human disease related genes:Nervous system diseases:Ear disease; Disease related genes</t>
        </is>
      </c>
      <c r="N2467" t="inlineStr">
        <is>
          <t>Centrosome (Approved)</t>
        </is>
      </c>
      <c r="O2467" t="inlineStr"/>
      <c r="P2467" t="inlineStr"/>
      <c r="Q2467" t="inlineStr"/>
    </row>
    <row r="2468">
      <c r="A2468" t="inlineStr">
        <is>
          <t>GRASP</t>
        </is>
      </c>
      <c r="B2468" t="inlineStr">
        <is>
          <t>160622</t>
        </is>
      </c>
      <c r="C2468" t="inlineStr">
        <is>
          <t>gene_synonym</t>
        </is>
      </c>
      <c r="D2468" t="inlineStr">
        <is>
          <t>H. sapiens</t>
        </is>
      </c>
      <c r="E2468" t="inlineStr">
        <is>
          <t>160622</t>
        </is>
      </c>
      <c r="F2468" t="inlineStr">
        <is>
          <t>H. sapiens</t>
        </is>
      </c>
      <c r="G2468" t="inlineStr">
        <is>
          <t>TAMALIN</t>
        </is>
      </c>
      <c r="H2468" t="inlineStr">
        <is>
          <t>trafficking regulator and scaffold protein tamalin</t>
        </is>
      </c>
      <c r="I2468" t="inlineStr">
        <is>
          <t>The human gene TAMALIN encodes a protein that acts as a scaffold and regulates trafficking of receptors, particularly group 1 metabotropic glutamate receptors, to neuronal proteins. The protein contains conserved domains such as a leucine zipper sequence, PDZ domain, and a C-terminal PDZ-binding motif. Different versions of the gene have been observed due to alternative splicing.</t>
        </is>
      </c>
      <c r="J2468" t="inlineStr">
        <is>
          <t>There is limited information available on the disease implications of TAMALIN gene mutations. However, studies have suggested that alterations in the expression or function of TAMALIN may be associated with neurological disorders such as schizophrenia and autism spectrum disorders. Targeted drug discovery efforts for TAMALIN are currently limited, but the protein's role in regulating the trafficking of group 1 metabotropic glutamate receptors has led to the development of drugs targeting these receptors. Examples of successful drugs targeting group 1 metabotropic glutamate receptors include mGluR5 antagonists such as Mavoglurant, which has shown promise in clinical trials for the treatment of fragile X syndrome, and Fenobam, which has been investigated for its potential in treating anxiety disorders.</t>
        </is>
      </c>
      <c r="K2468" t="inlineStr">
        <is>
          <t>GO:0099149 regulation of postsynaptic neurotransmitter receptor internalization;GO:0002090 regulation of receptor internalization;GO:0048259 regulation of receptor-mediated endocytosis</t>
        </is>
      </c>
      <c r="L2468" t="inlineStr"/>
      <c r="M2468" t="inlineStr">
        <is>
          <t>Predicted intracellular proteins</t>
        </is>
      </c>
      <c r="N2468" t="inlineStr">
        <is>
          <t>Vesicles (Approved); Additional: Nuclear bodies</t>
        </is>
      </c>
      <c r="O2468" t="inlineStr"/>
      <c r="P2468" t="inlineStr"/>
      <c r="Q2468" t="inlineStr"/>
    </row>
    <row r="2469">
      <c r="A2469" t="inlineStr">
        <is>
          <t>GRB10</t>
        </is>
      </c>
      <c r="B2469" t="inlineStr">
        <is>
          <t>2887</t>
        </is>
      </c>
      <c r="C2469" t="inlineStr">
        <is>
          <t>symbol</t>
        </is>
      </c>
      <c r="D2469" t="inlineStr">
        <is>
          <t>H. sapiens</t>
        </is>
      </c>
      <c r="E2469" t="inlineStr">
        <is>
          <t>2887</t>
        </is>
      </c>
      <c r="F2469" t="inlineStr">
        <is>
          <t>H. sapiens</t>
        </is>
      </c>
      <c r="G2469" t="inlineStr">
        <is>
          <t>GRB10</t>
        </is>
      </c>
      <c r="H2469" t="inlineStr">
        <is>
          <t>growth factor receptor bound protein 10</t>
        </is>
      </c>
      <c r="I2469" t="inlineStr">
        <is>
          <t>GRB10 is a gene that encodes a growth factor receptor-binding protein that interacts with insulin receptors and insulin-like growth-factor receptors. It belongs to a small family of adapter proteins that interact with receptor tyrosine kinases and signaling molecules. Overexpression of some isoforms of the encoded protein inhibits tyrosine kinase activity and results in growth suppression. The gene is imprinted in a highly isoform- and tissue-specific manner, with expression observed from the paternal allele in the brain and from the maternal allele in the placental trophoblasts. Different isoforms of the gene have been identified through alternative splicing.</t>
        </is>
      </c>
      <c r="J2469" t="inlineStr">
        <is>
          <t>Research has shown that GRB10 may play a role in the development of several diseases, including cancer, diabetes, and obesity. In cancer, GRB10 has been found to be overexpressed in several types of tumors, including breast, ovarian, and prostate cancer. Targeting GRB10 has been explored as a potential therapeutic strategy for these cancers. In diabetes and obesity, GRB10 has been implicated in insulin resistance and metabolic dysfunction. Several drug discovery efforts have focused on developing small molecule inhibitors of GRB10 as potential treatments for these conditions. However, no drugs targeting GRB10 have been approved for clinical use yet. Nonetheless, preclinical studies have shown promising results with GRB10 inhibitors, and ongoing research is exploring their potential as therapeutic agents.</t>
        </is>
      </c>
      <c r="K2469" t="inlineStr">
        <is>
          <t>GO:1904738 vascular associated smooth muscle cell migration;GO:0045719 negative regulation of glycogen biosynthetic process;GO:0070874 negative regulation of glycogen metabolic process</t>
        </is>
      </c>
      <c r="L2469" t="inlineStr"/>
      <c r="M2469" t="inlineStr">
        <is>
          <t>Predicted intracellular proteins; Cancer-related genes:Candidate cancer biomarkers</t>
        </is>
      </c>
      <c r="N2469" t="inlineStr">
        <is>
          <t>Vesicles (Supported)</t>
        </is>
      </c>
      <c r="O2469" t="inlineStr"/>
      <c r="P2469" t="inlineStr">
        <is>
          <t>(M125)PID IGF1 PATHWAY; (M82)PID RET PATHWAY; (M16)PID INSULIN PATHWAY</t>
        </is>
      </c>
      <c r="Q2469" t="inlineStr"/>
    </row>
    <row r="2470">
      <c r="A2470" t="inlineStr">
        <is>
          <t>GRB7</t>
        </is>
      </c>
      <c r="B2470" t="inlineStr">
        <is>
          <t>2886</t>
        </is>
      </c>
      <c r="C2470" t="inlineStr">
        <is>
          <t>symbol</t>
        </is>
      </c>
      <c r="D2470" t="inlineStr">
        <is>
          <t>H. sapiens</t>
        </is>
      </c>
      <c r="E2470" t="inlineStr">
        <is>
          <t>2886</t>
        </is>
      </c>
      <c r="F2470" t="inlineStr">
        <is>
          <t>H. sapiens</t>
        </is>
      </c>
      <c r="G2470" t="inlineStr">
        <is>
          <t>GRB7</t>
        </is>
      </c>
      <c r="H2470" t="inlineStr">
        <is>
          <t>growth factor receptor bound protein 7</t>
        </is>
      </c>
      <c r="I2470" t="inlineStr">
        <is>
          <t>GRB7 is a gene that encodes a growth factor receptor-binding protein that interacts with epidermal growth factor receptor (EGFR) and ephrin receptors. It belongs to a small family of adapter proteins that interact with receptor tyrosine kinases and signaling molecules. The protein plays a role in the integrin signaling pathway and cell migration by binding with focal adhesion kinase (FAK). There are several transcript variants of this gene that encode two different isoforms.</t>
        </is>
      </c>
      <c r="J2470" t="inlineStr">
        <is>
          <t>GRB7 has been implicated in several types of cancer, including breast, ovarian, and gastric cancer. Overexpression of GRB7 has been associated with poor prognosis and resistance to chemotherapy in breast cancer patients. Targeting GRB7 has been explored as a potential therapeutic strategy for these cancers. Several small molecule inhibitors and monoclonal antibodies targeting GRB7 have been developed and tested in preclinical studies, with promising results. However, no GRB7-targeted drugs have been approved for clinical use yet. One example of a GRB7-targeted drug in development is the monoclonal antibody GBR1302, which is being tested in a phase I clinical trial for HER2-positive breast cancer. Another example is the small molecule inhibitor Cmpd1, which has shown efficacy in preclinical studies of ovarian cancer.</t>
        </is>
      </c>
      <c r="K2470" t="inlineStr">
        <is>
          <t>GO:0034063 stress granule assembly;GO:0007173 epidermal growth factor receptor signaling pathway;GO:0038127 ERBB signaling pathway</t>
        </is>
      </c>
      <c r="L2470" t="inlineStr"/>
      <c r="M2470" t="inlineStr">
        <is>
          <t>Predicted intracellular proteins; Cancer-related genes:Candidate cancer biomarkers</t>
        </is>
      </c>
      <c r="N2470" t="inlineStr">
        <is>
          <t>Cytosol;Plasma membrane (Supported)</t>
        </is>
      </c>
      <c r="O2470" t="inlineStr"/>
      <c r="P2470" t="inlineStr">
        <is>
          <t>(M82)PID RET PATHWAY; (M62)PID EPHB FWD PATHWAY; (M92)PID ANGIOPOIETIN RECEPTOR PATHWAY</t>
        </is>
      </c>
      <c r="Q2470" t="inlineStr">
        <is>
          <t>(M5915)HALLMARK APICAL JUNCTION</t>
        </is>
      </c>
    </row>
    <row r="2471">
      <c r="A2471" t="inlineStr">
        <is>
          <t>GREB1</t>
        </is>
      </c>
      <c r="B2471" t="inlineStr">
        <is>
          <t>9687</t>
        </is>
      </c>
      <c r="C2471" t="inlineStr">
        <is>
          <t>symbol</t>
        </is>
      </c>
      <c r="D2471" t="inlineStr">
        <is>
          <t>H. sapiens</t>
        </is>
      </c>
      <c r="E2471" t="inlineStr">
        <is>
          <t>9687</t>
        </is>
      </c>
      <c r="F2471" t="inlineStr">
        <is>
          <t>H. sapiens</t>
        </is>
      </c>
      <c r="G2471" t="inlineStr">
        <is>
          <t>GREB1</t>
        </is>
      </c>
      <c r="H2471" t="inlineStr">
        <is>
          <t>growth regulating estrogen receptor binding 1</t>
        </is>
      </c>
      <c r="I2471" t="inlineStr">
        <is>
          <t>GREB1 is a gene that is activated by estrogen and plays a crucial role in hormone-responsive tissues and cancer. It is an early response gene in the estrogen receptor-regulated pathway. The gene has three different isoforms that are produced through alternative splicing. The protein encoded by this gene is thought to be involved in regulating cell growth and proliferation. The gene has been studied extensively in breast cancer, where it has been found to be overexpressed in some cases. Understanding the function of GREB1 may lead to the development of new treatments for hormone-responsive cancers.</t>
        </is>
      </c>
      <c r="J2471" t="inlineStr">
        <is>
          <t>GREB1 has been extensively studied in breast cancer, where it has been found to be overexpressed in some cases. Its overexpression has been associated with poor prognosis and resistance to endocrine therapy. Therefore, GREB1 has been proposed as a potential therapeutic target for breast cancer. Several studies have investigated the use of small molecule inhibitors to target GREB1 and inhibit its activity. However, there are currently no drugs on the market that specifically target GREB1. Nevertheless, some drugs used in breast cancer treatment, such as tamoxifen and fulvestrant, indirectly affect GREB1 expression by targeting the estrogen receptor pathway. Further research is needed to fully understand the role of GREB1 in cancer and to develop targeted therapies for its inhibition.</t>
        </is>
      </c>
      <c r="K2471" t="inlineStr">
        <is>
          <t>GO:0002009 morphogenesis of an epithelium;GO:0048729 tissue morphogenesis;GO:0060429 epithelium development</t>
        </is>
      </c>
      <c r="L2471" t="inlineStr"/>
      <c r="M2471" t="inlineStr">
        <is>
          <t>Predicted intracellular proteins</t>
        </is>
      </c>
      <c r="N2471" t="inlineStr">
        <is>
          <t>Cytosol;Mitochondria (Approved)</t>
        </is>
      </c>
      <c r="O2471" t="inlineStr"/>
      <c r="P2471" t="inlineStr">
        <is>
          <t>(M200)PID ERA GENOMIC PATHWAY</t>
        </is>
      </c>
      <c r="Q2471" t="inlineStr">
        <is>
          <t>(M5906)HALLMARK ESTROGEN RESPONSE EARLY</t>
        </is>
      </c>
    </row>
    <row r="2472">
      <c r="A2472" t="inlineStr">
        <is>
          <t>GREB1L</t>
        </is>
      </c>
      <c r="B2472" t="inlineStr">
        <is>
          <t>80000</t>
        </is>
      </c>
      <c r="C2472" t="inlineStr">
        <is>
          <t>symbol</t>
        </is>
      </c>
      <c r="D2472" t="inlineStr">
        <is>
          <t>H. sapiens</t>
        </is>
      </c>
      <c r="E2472" t="inlineStr">
        <is>
          <t>80000</t>
        </is>
      </c>
      <c r="F2472" t="inlineStr">
        <is>
          <t>H. sapiens</t>
        </is>
      </c>
      <c r="G2472" t="inlineStr">
        <is>
          <t>GREB1L</t>
        </is>
      </c>
      <c r="H2472" t="inlineStr">
        <is>
          <t>GREB1 like retinoic acid receptor coactivator</t>
        </is>
      </c>
      <c r="I2472" t="inlineStr">
        <is>
          <t>GREB1L is a human gene that is involved in kidney development and is predicted to be an integral component of the membrane. It has been implicated in autosomal dominant nonsyndromic deafness and renal agenesis, which is the failure of one or both kidneys to develop. The gene is similar to the retinoic acid receptor coactivator GREB1 and may act upstream of or within kidney development. Overall, GREB1L plays an important role in the development of the kidney and its dysfunction can lead to various disorders.</t>
        </is>
      </c>
      <c r="J2472" t="inlineStr">
        <is>
          <t>There are currently no targeted drug discovery efforts specifically for GREB1L-related disorders, as the gene's function and role in disease are still being studied. However, research into the gene's involvement in kidney development and renal agenesis may lead to potential therapeutic targets in the future. 
There are currently no drugs on the market that target GREB1L, as it is not yet a well-established therapeutic target. However, there are drugs available for the treatment of renal agenesis and related kidney disorders, such as angiotensin-converting enzyme (ACE) inhibitors and angiotensin receptor blockers (ARBs) which can help manage blood pressure and slow the progression of kidney disease. Additionally, kidney transplantation is a common treatment option for those with renal agenesis or other kidney disorders.</t>
        </is>
      </c>
      <c r="K2472" t="inlineStr">
        <is>
          <t>GO:0061205 paramesonephric duct development;GO:0072177 mesonephric duct development;GO:0072176 nephric duct development</t>
        </is>
      </c>
      <c r="L2472" t="inlineStr"/>
      <c r="M2472" t="inlineStr">
        <is>
          <t>Human disease related genes:Congenital malformations:Congenital malformations of the urinary system; Predicted intracellular proteins; Human disease related genes:Nervous system diseases:Ear disease; Disease related genes</t>
        </is>
      </c>
      <c r="N2472" t="inlineStr">
        <is>
          <t>Mitochondria (Approved)</t>
        </is>
      </c>
      <c r="O2472" t="inlineStr"/>
      <c r="P2472" t="inlineStr"/>
      <c r="Q2472" t="inlineStr"/>
    </row>
    <row r="2473">
      <c r="A2473" t="inlineStr">
        <is>
          <t>GREM2</t>
        </is>
      </c>
      <c r="B2473" t="inlineStr">
        <is>
          <t>64388</t>
        </is>
      </c>
      <c r="C2473" t="inlineStr">
        <is>
          <t>symbol</t>
        </is>
      </c>
      <c r="D2473" t="inlineStr">
        <is>
          <t>H. sapiens</t>
        </is>
      </c>
      <c r="E2473" t="inlineStr">
        <is>
          <t>64388</t>
        </is>
      </c>
      <c r="F2473" t="inlineStr">
        <is>
          <t>H. sapiens</t>
        </is>
      </c>
      <c r="G2473" t="inlineStr">
        <is>
          <t>GREM2</t>
        </is>
      </c>
      <c r="H2473" t="inlineStr">
        <is>
          <t>gremlin 2, DAN family BMP antagonist</t>
        </is>
      </c>
      <c r="I2473" t="inlineStr">
        <is>
          <t>GREM2 is a gene that encodes a protein belonging to the BMP antagonist family. This protein is a glycosylated protein that binds to BMP proteins, which are involved in organogenesis, body patterning, and tissue differentiation. The protein is a member of the CAN subfamily of BMP antagonists and contains a C-terminal cystine knot with an eight-membered ring. The antagonistic effect of the protein is likely due to its direct binding to BMP proteins. The gene may play a role in regulating various biological processes related to development and differentiation.</t>
        </is>
      </c>
      <c r="J2473" t="inlineStr">
        <is>
          <t>GREM2 has been implicated in various diseases, including cancer, cardiovascular disease, and skeletal disorders. In cancer, GREM2 has been shown to be overexpressed in several types of tumors, including colorectal, pancreatic, and breast cancer. Targeting GREM2 has been proposed as a potential therapeutic strategy for these cancers. In cardiovascular disease, GREM2 has been linked to atherosclerosis and calcification of blood vessels. In skeletal disorders, GREM2 has been associated with osteoarthritis and bone mineral density. 
There are currently no drugs on the market that specifically target GREM2. However, there have been efforts to develop drugs that target BMP signaling, which is regulated by GREM2. For example, the drug romosozumab is a monoclonal antibody that targets sclerostin, a BMP antagonist, and has been approved for the treatment of osteoporosis. Another drug, sotatercept, is a fusion protein that binds to multiple BMP ligands and is being developed for the treatment of anemia and bone disorders. 
In conclusion, GREM2 is a gene that plays a role in regulating various biological processes related to development and differentiation. It has been implicated in several diseases, including cancer, cardiovascular disease, and skeletal disorders. While there are currently no drugs on the market that specifically target GREM2, there have been efforts to develop drugs that target BMP signaling, which is regulated by GREM2.</t>
        </is>
      </c>
      <c r="K2473" t="inlineStr">
        <is>
          <t>GO:0060300 regulation of cytokine activity;GO:0038098 sequestering of BMP from receptor via BMP binding;GO:1900120 regulation of receptor binding</t>
        </is>
      </c>
      <c r="L2473" t="inlineStr"/>
      <c r="M2473" t="inlineStr">
        <is>
          <t>Predicted secreted proteins; Human disease related genes:Digestive system diseases:Mouth and dental diseases; Disease related genes</t>
        </is>
      </c>
      <c r="N2473" t="inlineStr"/>
      <c r="O2473" t="inlineStr"/>
      <c r="P2473" t="inlineStr"/>
      <c r="Q2473" t="inlineStr"/>
    </row>
    <row r="2474">
      <c r="A2474" t="inlineStr">
        <is>
          <t>GRID1</t>
        </is>
      </c>
      <c r="B2474" t="inlineStr">
        <is>
          <t>2894</t>
        </is>
      </c>
      <c r="C2474" t="inlineStr">
        <is>
          <t>symbol</t>
        </is>
      </c>
      <c r="D2474" t="inlineStr">
        <is>
          <t>H. sapiens</t>
        </is>
      </c>
      <c r="E2474" t="inlineStr">
        <is>
          <t>2894</t>
        </is>
      </c>
      <c r="F2474" t="inlineStr">
        <is>
          <t>H. sapiens</t>
        </is>
      </c>
      <c r="G2474" t="inlineStr">
        <is>
          <t>GRID1</t>
        </is>
      </c>
      <c r="H2474" t="inlineStr">
        <is>
          <t>glutamate ionotropic receptor delta type subunit 1</t>
        </is>
      </c>
      <c r="I2474" t="inlineStr">
        <is>
          <t>The GRID1 gene encodes a subunit of glutamate receptor channels that are responsible for fast excitatory synaptic transmission in the central nervous system. These channels play a crucial role in synaptic plasticity, which is the ability of synapses to strengthen or weaken over time in response to changes in neural activity. The gene's function is important for understanding the mechanisms underlying learning and memory, as well as neurological disorders that involve disruptions in glutamate signaling.</t>
        </is>
      </c>
      <c r="J2474" t="inlineStr">
        <is>
          <t>Mutations in the GRID1 gene have been associated with various neurological and psychiatric disorders, including schizophrenia, bipolar disorder, and autism spectrum disorder. These mutations can lead to altered glutamate signaling and synaptic plasticity, which may contribute to the development of these disorders. 
Targeted drug discovery efforts for GRID1 have focused on developing drugs that modulate glutamate receptor activity. One example is the drug memantine, which is used to treat Alzheimer's disease and works by blocking excessive glutamate activity. Another example is ketamine, which has been shown to rapidly improve symptoms of depression and works by enhancing glutamate signaling. However, these drugs are not specific to GRID1 and have a range of effects on other glutamate receptors as well.
There are currently no drugs on the market that specifically target GRID1, but ongoing research may lead to the development of more targeted therapies in the future.</t>
        </is>
      </c>
      <c r="K2474" t="inlineStr">
        <is>
          <t>GO:0031914 negative regulation of synaptic plasticity;GO:0099538 synaptic signaling via neuropeptide;GO:0035235 ionotropic glutamate receptor signaling pathway</t>
        </is>
      </c>
      <c r="L2474" t="inlineStr"/>
      <c r="M2474" t="inlineStr">
        <is>
          <t>Transporters:Transporter channels and pores</t>
        </is>
      </c>
      <c r="N2474" t="inlineStr"/>
      <c r="O2474" t="inlineStr"/>
      <c r="P2474" t="inlineStr"/>
      <c r="Q2474" t="inlineStr"/>
    </row>
    <row r="2475">
      <c r="A2475" t="inlineStr">
        <is>
          <t>GRID2</t>
        </is>
      </c>
      <c r="B2475" t="inlineStr">
        <is>
          <t>2895</t>
        </is>
      </c>
      <c r="C2475" t="inlineStr">
        <is>
          <t>symbol</t>
        </is>
      </c>
      <c r="D2475" t="inlineStr">
        <is>
          <t>H. sapiens</t>
        </is>
      </c>
      <c r="E2475" t="inlineStr">
        <is>
          <t>2895</t>
        </is>
      </c>
      <c r="F2475" t="inlineStr">
        <is>
          <t>H. sapiens</t>
        </is>
      </c>
      <c r="G2475" t="inlineStr">
        <is>
          <t>GRID2</t>
        </is>
      </c>
      <c r="H2475" t="inlineStr">
        <is>
          <t>glutamate ionotropic receptor delta type subunit 2</t>
        </is>
      </c>
      <c r="I2475" t="inlineStr">
        <is>
          <t>The GRID2 gene encodes a protein that is a member of the ionotropic glutamate receptor family, which are the primary excitatory neurotransmitter receptors in the brain. This protein is expressed specifically in cerebellar Purkinje cells and plays a role in synapse organization between parallel fibers and Purkinje cells. A point mutation in the mouse ortholog of this gene, known as 'lurcher', leads to ataxia due to the selective apoptosis of cerebellar Purkinje cells during postnatal development. Homozygous mice for this mutation die shortly after birth due to the loss of mid- and hindbrain neurons during late embryogenesis. Mutations in this gene also cause cerebellar ataxia in humans.</t>
        </is>
      </c>
      <c r="J2475" t="inlineStr">
        <is>
          <t>Mutations in the GRID2 gene have been associated with various forms of cerebellar ataxia in humans, including spinocerebellar ataxia type 18 (SCA18) and autosomal recessive cerebellar ataxia type 13 (ARCA13). These conditions are characterized by progressive degeneration of the cerebellum, leading to impaired coordination and balance, as well as other neurological symptoms. There are currently no targeted drugs available for the treatment of cerebellar ataxia caused by GRID2 mutations, and treatment is generally supportive and symptomatic. However, research efforts are underway to identify potential drug targets and develop new therapies. One promising approach is the use of small molecules that can modulate the activity of ionotropic glutamate receptors, including those encoded by the GRID2 gene. Examples of drugs that target glutamate receptors include memantine, which is used to treat Alzheimer's disease, and riluzole, which is used to treat amyotrophic lateral sclerosis (ALS). However, these drugs have not yet been tested specifically for the treatment of cerebellar ataxia caused by GRID2 mutations.</t>
        </is>
      </c>
      <c r="K2475" t="inlineStr">
        <is>
          <t>GO:0021684 cerebellar granular layer formation;GO:0021707 cerebellar granule cell differentiation;GO:1900454 positive regulation of long-term synaptic depression</t>
        </is>
      </c>
      <c r="L2475" t="inlineStr"/>
      <c r="M2475" t="inlineStr">
        <is>
          <t>Human disease related genes:Nervous system diseases:Neurodegenerative diseases; Predicted intracellular proteins; Disease related genes</t>
        </is>
      </c>
      <c r="N2475" t="inlineStr"/>
      <c r="O2475" t="inlineStr"/>
      <c r="P2475" t="inlineStr"/>
      <c r="Q2475" t="inlineStr">
        <is>
          <t>(M5956)HALLMARK KRAS SIGNALING DN</t>
        </is>
      </c>
    </row>
    <row r="2476">
      <c r="A2476" t="inlineStr">
        <is>
          <t>GRID2IP</t>
        </is>
      </c>
      <c r="B2476" t="inlineStr">
        <is>
          <t>392862</t>
        </is>
      </c>
      <c r="C2476" t="inlineStr">
        <is>
          <t>symbol</t>
        </is>
      </c>
      <c r="D2476" t="inlineStr">
        <is>
          <t>H. sapiens</t>
        </is>
      </c>
      <c r="E2476" t="inlineStr">
        <is>
          <t>392862</t>
        </is>
      </c>
      <c r="F2476" t="inlineStr">
        <is>
          <t>H. sapiens</t>
        </is>
      </c>
      <c r="G2476" t="inlineStr">
        <is>
          <t>GRID2IP</t>
        </is>
      </c>
      <c r="H2476" t="inlineStr">
        <is>
          <t>Grid2 interacting protein</t>
        </is>
      </c>
      <c r="I2476" t="inlineStr">
        <is>
          <t>GRID2IP1 is a gene that interacts with the glutamate receptor delta-2 (GRID2) in Purkinje cells, which are involved in synaptogenesis and synaptic plasticity. GRID2 is predominantly expressed at parallel fiber-Purkinje cell postsynapses and plays crucial roles in these processes. GRID2IP1 may control GRID2 signaling in Purkinje cells.</t>
        </is>
      </c>
      <c r="J2476" t="inlineStr">
        <is>
          <t>There is limited information available on the disease implications of GRID2IP1. However, GRID2 mutations have been associated with spinocerebellar ataxia type 18 (SCA18), a rare neurodegenerative disorder characterized by progressive cerebellar ataxia, dysarthria, and nystagmus. It is possible that GRID2IP1 mutations or dysregulation may also contribute to the development of SCA18 or other cerebellar disorders. 
There are currently no targeted drug discovery efforts specifically focused on GRID2IP1. However, drugs targeting the glutamate system, including glutamate receptor antagonists and modulators, have been investigated for the treatment of various neurological disorders, including cerebellar ataxia. For example, riluzole, an FDA-approved drug for the treatment of amyotrophic lateral sclerosis (ALS), has been shown to improve ataxia symptoms in animal models and in a small clinical trial of patients with SCA2. 
Another example is the drug memantine, which is approved for the treatment of Alzheimer's disease. Memantine is a non-competitive NMDA receptor antagonist that has been shown to improve ataxia symptoms in animal models and in a small clinical trial of patients with SCA3. 
Overall, while there is limited information on the specific role of GRID2IP1 in disease, drugs targeting the glutamate system may hold promise for the treatment of cerebellar ataxia and other neurological disorders.</t>
        </is>
      </c>
      <c r="K2476" t="inlineStr">
        <is>
          <t>GO:0099566 regulation of postsynaptic cytosolic calcium ion concentration;GO:0060292 long-term synaptic depression;GO:0050805 negative regulation of synaptic transmission</t>
        </is>
      </c>
      <c r="L2476" t="inlineStr"/>
      <c r="M2476" t="inlineStr">
        <is>
          <t>Predicted intracellular proteins</t>
        </is>
      </c>
      <c r="N2476" t="inlineStr">
        <is>
          <t>Plasma membrane (Approved)</t>
        </is>
      </c>
      <c r="O2476" t="inlineStr"/>
      <c r="P2476" t="inlineStr"/>
      <c r="Q2476" t="inlineStr"/>
    </row>
    <row r="2477">
      <c r="A2477" t="inlineStr">
        <is>
          <t>GRIFIN</t>
        </is>
      </c>
      <c r="B2477" t="inlineStr">
        <is>
          <t>402635</t>
        </is>
      </c>
      <c r="C2477" t="inlineStr">
        <is>
          <t>symbol</t>
        </is>
      </c>
      <c r="D2477" t="inlineStr">
        <is>
          <t>H. sapiens</t>
        </is>
      </c>
      <c r="E2477" t="inlineStr">
        <is>
          <t>402635</t>
        </is>
      </c>
      <c r="F2477" t="inlineStr">
        <is>
          <t>H. sapiens</t>
        </is>
      </c>
      <c r="G2477" t="inlineStr">
        <is>
          <t>GRIFIN</t>
        </is>
      </c>
      <c r="H2477" t="inlineStr">
        <is>
          <t>galectin-related inter-fiber protein</t>
        </is>
      </c>
      <c r="I2477" t="inlineStr">
        <is>
          <t>GRIFIN, also known as galectin-related inter-fiber protein, is a gene that is predicted to have carbohydrate binding activity and be active in the cytoplasm. The function of this gene is not well understood, but it may play a role in cell adhesion and signaling. GRIFIN has been implicated in various diseases, including cancer and Alzheimer's disease. Further research is needed to fully understand the function and potential therapeutic applications of this gene.</t>
        </is>
      </c>
      <c r="J2477" t="inlineStr">
        <is>
          <t>There is limited information available on the disease implications and targeted drug discovery efforts for GRIFIN. However, some studies have suggested that this gene may play a role in cancer progression and metastasis. In particular, GRIFIN has been found to be upregulated in breast cancer cells and may contribute to the invasive properties of these cells. Additionally, GRIFIN has been implicated in Alzheimer's disease, as it has been found to be present in the amyloid plaques that are characteristic of this disease. There are currently no drugs on the market that specifically target GRIFIN, but further research may identify potential therapeutic targets for this gene in the future.</t>
        </is>
      </c>
      <c r="K2477" t="inlineStr"/>
      <c r="L2477" t="inlineStr"/>
      <c r="M2477" t="inlineStr">
        <is>
          <t>Predicted intracellular proteins</t>
        </is>
      </c>
      <c r="N2477" t="inlineStr"/>
      <c r="O2477" t="inlineStr"/>
      <c r="P2477" t="inlineStr">
        <is>
          <t>(M5880)NABA ECM AFFILIATED; (M5885)NABA MATRISOME ASSOCIATED; (M5889)NABA MATRISOME</t>
        </is>
      </c>
      <c r="Q2477" t="inlineStr"/>
    </row>
    <row r="2478">
      <c r="A2478" t="inlineStr">
        <is>
          <t>GRIK1</t>
        </is>
      </c>
      <c r="B2478" t="inlineStr">
        <is>
          <t>2897</t>
        </is>
      </c>
      <c r="C2478" t="inlineStr">
        <is>
          <t>symbol</t>
        </is>
      </c>
      <c r="D2478" t="inlineStr">
        <is>
          <t>H. sapiens</t>
        </is>
      </c>
      <c r="E2478" t="inlineStr">
        <is>
          <t>2897</t>
        </is>
      </c>
      <c r="F2478" t="inlineStr">
        <is>
          <t>H. sapiens</t>
        </is>
      </c>
      <c r="G2478" t="inlineStr">
        <is>
          <t>GRIK1</t>
        </is>
      </c>
      <c r="H2478" t="inlineStr">
        <is>
          <t>glutamate ionotropic receptor kainate type subunit 1</t>
        </is>
      </c>
      <c r="I2478" t="inlineStr">
        <is>
          <t>The GRIK1 gene encodes a subunit of the kainate family of glutamate receptors, which are important for excitatory neurotransmission in the brain. This subunit is subject to RNA editing, which alters the properties of ion flow through the receptor. Alternative splicing of the gene can result in different isoforms of the protein.</t>
        </is>
      </c>
      <c r="J2478" t="inlineStr">
        <is>
          <t>The GRIK1 gene has been implicated in several neurological and psychiatric disorders, including epilepsy, bipolar disorder, and schizophrenia. Studies have shown that mutations in the gene can lead to altered glutamate signaling, which can contribute to the development of these disorders. As a result, there has been interest in developing drugs that target the GRIK1 receptor to treat these conditions. One example is the drug perampanel, which is a selective antagonist of the GRIK1 receptor and is used to treat epilepsy. Another drug, LY404039, is a selective agonist of the GRIK1 receptor and has shown promise in preclinical studies for the treatment of depression and anxiety. However, further research is needed to fully understand the role of the GRIK1 receptor in these disorders and to develop effective treatments.</t>
        </is>
      </c>
      <c r="K2478" t="inlineStr">
        <is>
          <t>GO:0035235 ionotropic glutamate receptor signaling pathway;GO:1990806 ligand-gated ion channel signaling pathway;GO:0035249 synaptic transmission, glutamatergic</t>
        </is>
      </c>
      <c r="L2478" t="inlineStr"/>
      <c r="M2478" t="inlineStr">
        <is>
          <t>FDA approved drug targets:Small molecule drugs</t>
        </is>
      </c>
      <c r="N2478" t="inlineStr">
        <is>
          <t>Plasma membrane (Supported); Additional: Vesicles</t>
        </is>
      </c>
      <c r="O2478" t="inlineStr">
        <is>
          <t>Glutamic acid; Butabarbital; Topiramate; Tezampanel</t>
        </is>
      </c>
      <c r="P2478" t="inlineStr"/>
      <c r="Q2478" t="inlineStr"/>
    </row>
    <row r="2479">
      <c r="A2479" t="inlineStr">
        <is>
          <t>GRIK2</t>
        </is>
      </c>
      <c r="B2479" t="inlineStr">
        <is>
          <t>2898</t>
        </is>
      </c>
      <c r="C2479" t="inlineStr">
        <is>
          <t>symbol</t>
        </is>
      </c>
      <c r="D2479" t="inlineStr">
        <is>
          <t>H. sapiens</t>
        </is>
      </c>
      <c r="E2479" t="inlineStr">
        <is>
          <t>2898</t>
        </is>
      </c>
      <c r="F2479" t="inlineStr">
        <is>
          <t>H. sapiens</t>
        </is>
      </c>
      <c r="G2479" t="inlineStr">
        <is>
          <t>GRIK2</t>
        </is>
      </c>
      <c r="H2479" t="inlineStr">
        <is>
          <t>glutamate ionotropic receptor kainate type subunit 2</t>
        </is>
      </c>
      <c r="I2479" t="inlineStr">
        <is>
          <t>GRIK2 is a gene that encodes a subunit of the kainate family of glutamate receptors, which are important for normal neurophysiological processes in the brain. This gene is subject to RNA editing at multiple sites, which can alter the structure and function of the receptor complex. Different isoforms of the gene have also been identified. Mutations in GRIK2 have been linked to autosomal recessive cognitive disability.</t>
        </is>
      </c>
      <c r="J2479" t="inlineStr">
        <is>
          <t>Mutations in GRIK2 have been linked to autosomal recessive cognitive disability, specifically a condition called autosomal recessive intellectual disability-47 (MRT47). This condition is characterized by intellectual disability, delayed speech and language development, and behavioral problems. 
There have been efforts to develop drugs that target the kainate family of glutamate receptors, including GRIK2. One example is the drug LY466195, which has been shown to selectively inhibit kainate receptors and improve cognitive function in animal models. However, this drug has not yet been approved for human use.
Another drug that targets glutamate receptors is memantine, which is used to treat Alzheimer's disease. Memantine works by blocking the NMDA subtype of glutamate receptors, but it also has some activity against kainate receptors, including GRIK2. 
Overall, while there have been some promising developments in targeting GRIK2 and other glutamate receptors for drug discovery, there are currently no drugs on the market specifically targeting this gene.</t>
        </is>
      </c>
      <c r="K2479" t="inlineStr">
        <is>
          <t>GO:0062035 sensory perception of cold stimulus;GO:0120169 detection of cold stimulus involved in thermoception;GO:0050960 detection of temperature stimulus involved in thermoception</t>
        </is>
      </c>
      <c r="L2479" t="inlineStr"/>
      <c r="M2479" t="inlineStr">
        <is>
          <t>Human disease related genes:Other diseases:Mental and behavioural disorders; Predicted intracellular proteins; FDA approved drug targets:Small molecule drugs; Disease related genes</t>
        </is>
      </c>
      <c r="N2479" t="inlineStr"/>
      <c r="O2479" t="inlineStr">
        <is>
          <t>Glutamic acid; Butabarbital; Butalbital; Talbutal; Pentobarbital; Secobarbital; Metharbital; Thiopental; Primidone; Methylphenobarbital; Phenobarbital; Amobarbital; Aprobarbital; Butobarbital; Heptabarbital; Hexobarbital; Barbital; Dihydro-2-thioxo-5-((5-(2-(trifluoromethyl)phenyl)-2-furanyl)methyl)-4,6(1H,5H)-pyrimidinedione; Domoic Acid; Quisqualic acid; 2s,4r-4-Methylglutamate</t>
        </is>
      </c>
      <c r="P2479" t="inlineStr"/>
      <c r="Q2479" t="inlineStr"/>
    </row>
    <row r="2480">
      <c r="A2480" t="inlineStr">
        <is>
          <t>GRIK3</t>
        </is>
      </c>
      <c r="B2480" t="inlineStr">
        <is>
          <t>2899</t>
        </is>
      </c>
      <c r="C2480" t="inlineStr">
        <is>
          <t>symbol</t>
        </is>
      </c>
      <c r="D2480" t="inlineStr">
        <is>
          <t>H. sapiens</t>
        </is>
      </c>
      <c r="E2480" t="inlineStr">
        <is>
          <t>2899</t>
        </is>
      </c>
      <c r="F2480" t="inlineStr">
        <is>
          <t>H. sapiens</t>
        </is>
      </c>
      <c r="G2480" t="inlineStr">
        <is>
          <t>GRIK3</t>
        </is>
      </c>
      <c r="H2480" t="inlineStr">
        <is>
          <t>glutamate ionotropic receptor kainate type subunit 3</t>
        </is>
      </c>
      <c r="I2480" t="inlineStr">
        <is>
          <t>GRIK3 is a gene that encodes for a subunit of the kainate family of glutamate receptors, which are important for normal brain function. These receptors are activated by the neurotransmitter glutamate and function as ion channels. It is unclear if the subunit encoded by GRIK3 is subject to RNA editing like other family members. A specific genetic variation in GRIK3, known as the Ser310Ala polymorphism, has been linked to schizophrenia and there are conflicting reports about its association with delirium tremens in alcoholics. Overall, GRIK3 plays a role in normal brain function and its genetic variations may contribute to certain neurological disorders.</t>
        </is>
      </c>
      <c r="J2480" t="inlineStr">
        <is>
          <t>There are currently no drugs on the market that specifically target GRIK3. However, research into the role of this gene in neurological disorders such as schizophrenia and alcoholism may lead to the development of new treatments in the future. For example, a study found that a compound called LY404187, which targets kainate receptors including GRIK3, improved cognitive function in patients with schizophrenia. Other compounds that target kainate receptors are also being investigated for their potential therapeutic effects. Additionally, genetic testing for the Ser310Ala polymorphism in GRIK3 may be useful in identifying individuals at risk for certain neurological disorders and tailoring treatment accordingly.</t>
        </is>
      </c>
      <c r="K2480" t="inlineStr">
        <is>
          <t>GO:0007196 adenylate cyclase-inhibiting G protein-coupled glutamate receptor signaling pathway;GO:0051967 negative regulation of synaptic transmission, glutamatergic;GO:0007216 G protein-coupled glutamate receptor signaling pathway</t>
        </is>
      </c>
      <c r="L2480" t="inlineStr"/>
      <c r="M2480" t="inlineStr">
        <is>
          <t>FDA approved drug targets:Small molecule drugs</t>
        </is>
      </c>
      <c r="N2480" t="inlineStr"/>
      <c r="O2480" t="inlineStr">
        <is>
          <t>Glutamic acid; Butabarbital</t>
        </is>
      </c>
      <c r="P2480" t="inlineStr"/>
      <c r="Q2480" t="inlineStr"/>
    </row>
    <row r="2481">
      <c r="A2481" t="inlineStr">
        <is>
          <t>GRIK4</t>
        </is>
      </c>
      <c r="B2481" t="inlineStr">
        <is>
          <t>2900</t>
        </is>
      </c>
      <c r="C2481" t="inlineStr">
        <is>
          <t>symbol</t>
        </is>
      </c>
      <c r="D2481" t="inlineStr">
        <is>
          <t>H. sapiens</t>
        </is>
      </c>
      <c r="E2481" t="inlineStr">
        <is>
          <t>2900</t>
        </is>
      </c>
      <c r="F2481" t="inlineStr">
        <is>
          <t>H. sapiens</t>
        </is>
      </c>
      <c r="G2481" t="inlineStr">
        <is>
          <t>GRIK4</t>
        </is>
      </c>
      <c r="H2481" t="inlineStr">
        <is>
          <t>glutamate ionotropic receptor kainate type subunit 4</t>
        </is>
      </c>
      <c r="I2481" t="inlineStr">
        <is>
          <t>GRIK4 is a gene that encodes a protein belonging to the glutamate-gated ionic channel family. Glutamate is a neurotransmitter that activates ion channels and membrane receptors in the central nervous system. The protein encoded by GRIK4 forms functional heteromeric kainate-preferring ionic channels with other related gene family members. Different isoforms of the protein are produced through alternative splicing of the gene.</t>
        </is>
      </c>
      <c r="J2481" t="inlineStr">
        <is>
          <t>GRIK4 has been implicated in several neurological and psychiatric disorders, including schizophrenia, bipolar disorder, and addiction. Studies have shown that genetic variations in GRIK4 are associated with an increased risk of developing these disorders. As a result, GRIK4 has become a target for drug discovery efforts aimed at developing new treatments for these conditions. One example of a successful drug targeting GRIK4 is Perampanel, which was approved by the FDA in 2012 for the treatment of epilepsy. Perampanel is a selective antagonist of the AMPA receptor, which is a subtype of glutamate receptor that includes GRIK4. Other drugs targeting GRIK4 are currently in development for the treatment of various neurological and psychiatric disorders.</t>
        </is>
      </c>
      <c r="K2481" t="inlineStr">
        <is>
          <t>GO:0035235 ionotropic glutamate receptor signaling pathway;GO:0099505 regulation of presynaptic membrane potential;GO:1990806 ligand-gated ion channel signaling pathway</t>
        </is>
      </c>
      <c r="L2481" t="inlineStr"/>
      <c r="M2481" t="inlineStr">
        <is>
          <t>FDA approved drug targets:Small molecule drugs; Transporters:Transporter channels and pores</t>
        </is>
      </c>
      <c r="N2481" t="inlineStr"/>
      <c r="O2481" t="inlineStr">
        <is>
          <t>Glutamic acid; Butabarbital</t>
        </is>
      </c>
      <c r="P2481" t="inlineStr"/>
      <c r="Q2481" t="inlineStr"/>
    </row>
    <row r="2482">
      <c r="A2482" t="inlineStr">
        <is>
          <t>GRIK5</t>
        </is>
      </c>
      <c r="B2482" t="inlineStr">
        <is>
          <t>2901</t>
        </is>
      </c>
      <c r="C2482" t="inlineStr">
        <is>
          <t>symbol</t>
        </is>
      </c>
      <c r="D2482" t="inlineStr">
        <is>
          <t>H. sapiens</t>
        </is>
      </c>
      <c r="E2482" t="inlineStr">
        <is>
          <t>2901</t>
        </is>
      </c>
      <c r="F2482" t="inlineStr">
        <is>
          <t>H. sapiens</t>
        </is>
      </c>
      <c r="G2482" t="inlineStr">
        <is>
          <t>GRIK5</t>
        </is>
      </c>
      <c r="H2482" t="inlineStr">
        <is>
          <t>glutamate ionotropic receptor kainate type subunit 5</t>
        </is>
      </c>
      <c r="I2482" t="inlineStr">
        <is>
          <t>GRIK5 is a gene that encodes a protein belonging to the glutamate-gated ionic channel family. Glutamate is a neurotransmitter that activates ion channels and membrane receptors in the central nervous system. The protein encoded by GRIK5 forms functional heteromeric kainate-preferring ionic channels with other related gene family members. Alternative splicing of GRIK5 results in multiple transcript variants.</t>
        </is>
      </c>
      <c r="J2482" t="inlineStr">
        <is>
          <t>GRIK5 has been implicated in several neurological and psychiatric disorders, including schizophrenia, bipolar disorder, and addiction. Studies have shown that genetic variations in GRIK5 are associated with an increased risk of developing these disorders. As a result, GRIK5 has become a target for drug discovery efforts aimed at developing new treatments for these conditions. One example of a successful drug targeting GRIK5 is perampanel, which is used to treat epilepsy. Perampanel is a selective antagonist of the AMPA receptor, which is a subtype of glutamate receptor that includes GRIK5. Another drug, LY404187, is a selective antagonist of the kainate receptor, which is also a subtype of glutamate receptor that includes GRIK5. LY404187 has shown promise in preclinical studies for the treatment of depression and anxiety disorders.</t>
        </is>
      </c>
      <c r="K2482" t="inlineStr">
        <is>
          <t>GO:0031630 regulation of synaptic vesicle fusion to presynaptic active zone membrane;GO:1901632 regulation of synaptic vesicle membrane organization;GO:0035235 ionotropic glutamate receptor signaling pathway</t>
        </is>
      </c>
      <c r="L2482" t="inlineStr"/>
      <c r="M2482" t="inlineStr">
        <is>
          <t>FDA approved drug targets:Small molecule drugs; Transporters:Transporter channels and pores</t>
        </is>
      </c>
      <c r="N2482" t="inlineStr">
        <is>
          <t>Plasma membrane (Supported); Additional: Nucleoplasm</t>
        </is>
      </c>
      <c r="O2482" t="inlineStr">
        <is>
          <t>Glutamic acid; Butabarbital</t>
        </is>
      </c>
      <c r="P2482" t="inlineStr"/>
      <c r="Q2482" t="inlineStr"/>
    </row>
    <row r="2483">
      <c r="A2483" t="inlineStr">
        <is>
          <t>GRIN1</t>
        </is>
      </c>
      <c r="B2483" t="inlineStr">
        <is>
          <t>2902</t>
        </is>
      </c>
      <c r="C2483" t="inlineStr">
        <is>
          <t>symbol</t>
        </is>
      </c>
      <c r="D2483" t="inlineStr">
        <is>
          <t>H. sapiens</t>
        </is>
      </c>
      <c r="E2483" t="inlineStr">
        <is>
          <t>2902</t>
        </is>
      </c>
      <c r="F2483" t="inlineStr">
        <is>
          <t>H. sapiens</t>
        </is>
      </c>
      <c r="G2483" t="inlineStr">
        <is>
          <t>GRIN1</t>
        </is>
      </c>
      <c r="H2483" t="inlineStr">
        <is>
          <t>glutamate ionotropic receptor NMDA type subunit 1</t>
        </is>
      </c>
      <c r="I2483" t="inlineStr">
        <is>
          <t>The GRIN1 gene encodes a crucial subunit of N-methyl-D-aspartate (NMDA) receptors, which are part of the glutamate receptor channel superfamily. These receptors are made up of multiple subunits that form a ligand-gated ion channel and play a vital role in synaptic plasticity, which is believed to be responsible for memory and learning. The expression of different isoforms of this gene is controlled by cell-specific factors, which may contribute to the functional diversity of the subunits. Various alternatively spliced transcript variants of the gene have been identified.</t>
        </is>
      </c>
      <c r="J2483" t="inlineStr">
        <is>
          <t>Mutations in the GRIN1 gene have been associated with a range of neurological and psychiatric disorders, including epilepsy, schizophrenia, autism spectrum disorder, and intellectual disability. These mutations can affect the function of NMDA receptors, leading to altered synaptic plasticity and impaired learning and memory. As a result, there has been significant interest in developing drugs that target NMDA receptors, particularly for the treatment of schizophrenia and depression.
One example of a successful drug targeting NMDA receptors is ketamine, which has been shown to rapidly improve symptoms of depression in treatment-resistant patients. However, ketamine has significant side effects and is not suitable for long-term use. Other drugs targeting NMDA receptors, such as memantine and dextromethorphan, have been approved for the treatment of Alzheimer's disease and cough, respectively.
More recently, there has been interest in developing drugs that selectively target specific subunits of NMDA receptors, including those encoded by the GRIN1 gene. For example, the drug MK-801 selectively blocks the activity of the NR1 subunit, which is encoded by GRIN1, and has been used in animal models to study the role of NMDA receptors in learning and memory. However, there are currently no drugs targeting GRIN1 specifically that have been approved for clinical use.</t>
        </is>
      </c>
      <c r="K2483" t="inlineStr">
        <is>
          <t>GO:0018964 propylene metabolic process;GO:0043449 alkene metabolic process;GO:1900673 olefin metabolic process</t>
        </is>
      </c>
      <c r="L2483" t="inlineStr"/>
      <c r="M2483" t="inlineStr">
        <is>
          <t>Transporters:Transporter channels and pores; Human disease related genes:Other diseases:Mental and behavioural disorders; FDA approved drug targets:Small molecule drugs; RAS pathway related proteins; Human disease related genes:Nervous system diseases:Epilepsy; Human disease related genes:Congenital malformations:Congenital malformations of the nervous system; Disease related genes</t>
        </is>
      </c>
      <c r="N2483" t="inlineStr"/>
      <c r="O2483" t="inlineStr">
        <is>
          <t>Glutamic acid; Tramadol; Enflurane; Atomoxetine; Pentobarbital; Methadone; Secobarbital; Meperidine; Acamprosate; Donepezil; Guaifenesin; Memantine; Orphenadrine; Phenobarbital; Aripiprazole; Prasterone; 5,7-Dichlorokynurenic acid; D-Serine; Cycloleucine; Milnacipran; CNS-5161; Acetylcysteine; Ketobemidone; Gavestinel; Agmatine; Ifenprodil; Magnesium acetate tetrahydrate; Magnesium carbonate; Esketamine; Fluciclovine (18F)</t>
        </is>
      </c>
      <c r="P2483" t="inlineStr"/>
      <c r="Q2483" t="inlineStr"/>
    </row>
    <row r="2484">
      <c r="A2484" t="inlineStr">
        <is>
          <t>GRIN2B</t>
        </is>
      </c>
      <c r="B2484" t="inlineStr">
        <is>
          <t>2904</t>
        </is>
      </c>
      <c r="C2484" t="inlineStr">
        <is>
          <t>symbol</t>
        </is>
      </c>
      <c r="D2484" t="inlineStr">
        <is>
          <t>H. sapiens</t>
        </is>
      </c>
      <c r="E2484" t="inlineStr">
        <is>
          <t>2904</t>
        </is>
      </c>
      <c r="F2484" t="inlineStr">
        <is>
          <t>H. sapiens</t>
        </is>
      </c>
      <c r="G2484" t="inlineStr">
        <is>
          <t>GRIN2B</t>
        </is>
      </c>
      <c r="H2484" t="inlineStr">
        <is>
          <t>glutamate ionotropic receptor NMDA type subunit 2B</t>
        </is>
      </c>
      <c r="I2484" t="inlineStr">
        <is>
          <t>The GRIN2B gene encodes a subunit of the N-methyl-D-aspartate (NMDA) receptor ion channel, which is a member of the ionotropic glutamate receptor superfamily. This receptor mediates a slow calcium-permeable component of excitatory synaptic transmission in the central nervous system. The NMDA receptors are heterotetramers of seven genetically encoded, differentially expressed subunits including NR1 (GRIN1), NR2 (GRIN2A, GRIN2B, GRIN2C, or GRIN2D) and NR3 (GRIN3A or GRIN3B). The early expression of this gene in development suggests a role in brain development, circuit formation, synaptic plasticity, and cellular migration and differentiation. Mutations within this gene are associated with neurodevelopmental disorders including autism spectrum disorder, attention deficit hyperactivity disorder, epilepsy, and schizophrenia.</t>
        </is>
      </c>
      <c r="J2484" t="inlineStr">
        <is>
          <t>Mutations in the GRIN2B gene have been associated with a range of neurodevelopmental disorders, including autism spectrum disorder, attention deficit hyperactivity disorder, epilepsy, and schizophrenia. Targeted drug discovery efforts have focused on developing drugs that modulate the activity of the NMDA receptor, which is encoded by the GRIN2B gene. One example of a successful drug targeting the NMDA receptor is memantine, which is used to treat Alzheimer's disease. Memantine is a non-competitive antagonist of the NMDA receptor, which means it blocks the receptor's activity without interfering with normal neurotransmission. Other drugs targeting the NMDA receptor are currently in development for a range of neurological disorders, including depression, anxiety, and chronic pain.</t>
        </is>
      </c>
      <c r="K2484" t="inlineStr">
        <is>
          <t>GO:1902951 negative regulation of dendritic spine maintenance;GO:0098976 excitatory chemical synaptic transmission;GO:1902950 regulation of dendritic spine maintenance</t>
        </is>
      </c>
      <c r="L2484" t="inlineStr"/>
      <c r="M2484" t="inlineStr">
        <is>
          <t>Human disease related genes:Other diseases:Mental and behavioural disorders; Predicted intracellular proteins; FDA approved drug targets:Small molecule drugs; RAS pathway related proteins; Human disease related genes:Nervous system diseases:Epilepsy; Disease related genes</t>
        </is>
      </c>
      <c r="N2484" t="inlineStr"/>
      <c r="O2484" t="inlineStr">
        <is>
          <t>Glutamic acid; Meperidine; Haloperidol; Felbamate; Tenocyclidine; Taurine; EVT-101; Lumateperone; Acetylcysteine; Ifenprodil; Esketamine</t>
        </is>
      </c>
      <c r="P2484" t="inlineStr">
        <is>
          <t>(M69)PID REELIN PATHWAY; (M13)PID ERBB4 PATHWAY</t>
        </is>
      </c>
      <c r="Q2484" t="inlineStr"/>
    </row>
    <row r="2485">
      <c r="A2485" t="inlineStr">
        <is>
          <t>GRIN2C</t>
        </is>
      </c>
      <c r="B2485" t="inlineStr">
        <is>
          <t>2905</t>
        </is>
      </c>
      <c r="C2485" t="inlineStr">
        <is>
          <t>symbol</t>
        </is>
      </c>
      <c r="D2485" t="inlineStr">
        <is>
          <t>H. sapiens</t>
        </is>
      </c>
      <c r="E2485" t="inlineStr">
        <is>
          <t>2905</t>
        </is>
      </c>
      <c r="F2485" t="inlineStr">
        <is>
          <t>H. sapiens</t>
        </is>
      </c>
      <c r="G2485" t="inlineStr">
        <is>
          <t>GRIN2C</t>
        </is>
      </c>
      <c r="H2485" t="inlineStr">
        <is>
          <t>glutamate ionotropic receptor NMDA type subunit 2C</t>
        </is>
      </c>
      <c r="I2485" t="inlineStr">
        <is>
          <t>GRIN2C is a gene that encodes a subunit of the N-methyl-D-aspartate (NMDA) receptor, which is a type of ionotropic glutamate receptor found in the central nervous system. NMDA receptors play a crucial role in physiological processes such as learning, memory, and synaptic development. The receptor is made up of different subunits, including subunit 2C, which forms a channel that is permeable to calcium, potassium, and sodium. Alterations in the subunit composition of the receptor have been linked to various pathophysiological conditions such as Parkinson's disease, Alzheimer's disease, depression, and schizophrenia. The gene undergoes alternative splicing, resulting in multiple transcript variants.</t>
        </is>
      </c>
      <c r="J2485" t="inlineStr">
        <is>
          <t>There is growing evidence that GRIN2C mutations or dysregulation may contribute to the development of various neurological and psychiatric disorders. For example, a study found that a rare missense mutation in GRIN2C was associated with intellectual disability and developmental delay. Another study suggested that GRIN2C variants may be involved in the pathogenesis of schizophrenia. These findings suggest that targeting GRIN2C may have therapeutic potential for these disorders. However, there are currently no drugs specifically targeting GRIN2C. Instead, drugs that modulate NMDA receptor activity, such as ketamine and memantine, have been used to treat depression and Alzheimer's disease, respectively. These drugs have shown promising results in clinical trials, but their mechanisms of action are not fully understood and they have significant side effects. Therefore, there is a need for more targeted drug discovery efforts to develop safer and more effective treatments for neurological and psychiatric disorders associated with GRIN2C dysregulation.</t>
        </is>
      </c>
      <c r="K2485" t="inlineStr">
        <is>
          <t>GO:0033058 directional locomotion;GO:0098976 excitatory chemical synaptic transmission;GO:0035235 ionotropic glutamate receptor signaling pathway</t>
        </is>
      </c>
      <c r="L2485" t="inlineStr"/>
      <c r="M2485" t="inlineStr">
        <is>
          <t>FDA approved drug targets:Small molecule drugs; Transporters:Transporter channels and pores</t>
        </is>
      </c>
      <c r="N2485" t="inlineStr"/>
      <c r="O2485" t="inlineStr">
        <is>
          <t>Glutamic acid; Glycine; Meperidine; Tenocyclidine</t>
        </is>
      </c>
      <c r="P2485" t="inlineStr"/>
      <c r="Q2485" t="inlineStr"/>
    </row>
    <row r="2486">
      <c r="A2486" t="inlineStr">
        <is>
          <t>GRIN2D</t>
        </is>
      </c>
      <c r="B2486" t="inlineStr">
        <is>
          <t>2906</t>
        </is>
      </c>
      <c r="C2486" t="inlineStr">
        <is>
          <t>symbol</t>
        </is>
      </c>
      <c r="D2486" t="inlineStr">
        <is>
          <t>H. sapiens</t>
        </is>
      </c>
      <c r="E2486" t="inlineStr">
        <is>
          <t>2906</t>
        </is>
      </c>
      <c r="F2486" t="inlineStr">
        <is>
          <t>H. sapiens</t>
        </is>
      </c>
      <c r="G2486" t="inlineStr">
        <is>
          <t>GRIN2D</t>
        </is>
      </c>
      <c r="H2486" t="inlineStr">
        <is>
          <t>glutamate ionotropic receptor NMDA type subunit 2D</t>
        </is>
      </c>
      <c r="I2486" t="inlineStr">
        <is>
          <t>GRIN2D is a human gene that encodes for the NMDA receptor subunit 2D, which is a component of the N-methyl-D-aspartate (NMDA) receptor channel. NMDA receptors are a type of ionotropic glutamate receptor that play a role in long-term potentiation, a process that is important for memory and learning. The NMDA receptor channel is made up of the key receptor subunit NMDAR1 (GRIN1) and one or more of the four NMDAR2 subunits, including GRIN2D.</t>
        </is>
      </c>
      <c r="J2486" t="inlineStr">
        <is>
          <t>Mutations in the GRIN2D gene have been associated with various neurological and psychiatric disorders, including epilepsy, schizophrenia, and autism spectrum disorder. Targeted drug discovery efforts have focused on developing drugs that modulate the activity of the NMDA receptor channel, including the GRIN2D subunit, to treat these disorders. One example of a successful drug targeting the NMDA receptor is memantine, which is used to treat Alzheimer's disease. Memantine acts as a non-competitive antagonist of the NMDA receptor, reducing the excessive activation of the receptor that is thought to contribute to the cognitive decline in Alzheimer's disease. Another example is ketamine, which is used as an anesthetic and has also shown promise in treating depression by modulating the NMDA receptor. However, the use of ketamine for depression is still controversial and requires further research.</t>
        </is>
      </c>
      <c r="K2486" t="inlineStr">
        <is>
          <t>GO:1905232 cellular response to L-glutamate;GO:0098976 excitatory chemical synaptic transmission;GO:1902065 response to L-glutamate</t>
        </is>
      </c>
      <c r="L2486" t="inlineStr"/>
      <c r="M2486" t="inlineStr">
        <is>
          <t>FDA approved drug targets:Small molecule drugs; Human disease related genes:Nervous system diseases:Epilepsy; Disease related genes</t>
        </is>
      </c>
      <c r="N2486" t="inlineStr"/>
      <c r="O2486" t="inlineStr">
        <is>
          <t>Glutamic acid; Meperidine; Orphenadrine; Tenocyclidine; Acetylcysteine</t>
        </is>
      </c>
      <c r="P2486" t="inlineStr"/>
      <c r="Q2486" t="inlineStr"/>
    </row>
    <row r="2487">
      <c r="A2487" t="inlineStr">
        <is>
          <t>GRIN3A</t>
        </is>
      </c>
      <c r="B2487" t="inlineStr">
        <is>
          <t>116443</t>
        </is>
      </c>
      <c r="C2487" t="inlineStr">
        <is>
          <t>symbol</t>
        </is>
      </c>
      <c r="D2487" t="inlineStr">
        <is>
          <t>H. sapiens</t>
        </is>
      </c>
      <c r="E2487" t="inlineStr">
        <is>
          <t>116443</t>
        </is>
      </c>
      <c r="F2487" t="inlineStr">
        <is>
          <t>H. sapiens</t>
        </is>
      </c>
      <c r="G2487" t="inlineStr">
        <is>
          <t>GRIN3A</t>
        </is>
      </c>
      <c r="H2487" t="inlineStr">
        <is>
          <t>glutamate ionotropic receptor NMDA type subunit 3A</t>
        </is>
      </c>
      <c r="I2487" t="inlineStr">
        <is>
          <t>GRIN3A is a gene that encodes a subunit of the N-methyl-D-aspartate (NMDA) receptors, which are ion channels that play a role in various processes in the central nervous system. This subunit is highly similar to the corresponding subunit in rats. Research on mice lacking this subunit suggests that it may be involved in the development of synaptic elements by regulating NMDA receptor activity.</t>
        </is>
      </c>
      <c r="J2487" t="inlineStr">
        <is>
          <t>There is limited information available on the disease implications of GRIN3A mutations. However, some studies have suggested that mutations in this gene may be associated with neurodevelopmental disorders such as autism spectrum disorder and intellectual disability. Targeted drug discovery efforts for GRIN3A are also limited, as the role of this gene in disease pathogenesis is not well understood. However, there have been some successful drugs targeting other subunits of the NMDA receptor, such as memantine, which is used to treat Alzheimer's disease, and ketamine, which has been used as an anesthetic and has shown promise in treating depression. Further research is needed to determine the potential therapeutic targets and drug discovery opportunities for GRIN3A.</t>
        </is>
      </c>
      <c r="K2487" t="inlineStr">
        <is>
          <t>GO:0061000 negative regulation of dendritic spine development;GO:0060134 prepulse inhibition;GO:0001964 startle response</t>
        </is>
      </c>
      <c r="L2487" t="inlineStr"/>
      <c r="M2487" t="inlineStr">
        <is>
          <t>FDA approved drug targets:Small molecule drugs</t>
        </is>
      </c>
      <c r="N2487" t="inlineStr"/>
      <c r="O2487" t="inlineStr">
        <is>
          <t>Glutamic acid; Profenamine; Dextromethorphan; Procaine; Ethanol; Amantadine; Halothane; Orphenadrine; Ketamine; Tenocyclidine; Rolicyclidine; Phencyclidine; Neramexane; Acetylcysteine</t>
        </is>
      </c>
      <c r="P2487" t="inlineStr"/>
      <c r="Q2487" t="inlineStr"/>
    </row>
    <row r="2488">
      <c r="A2488" t="inlineStr">
        <is>
          <t>GRIN3B</t>
        </is>
      </c>
      <c r="B2488" t="inlineStr">
        <is>
          <t>116444</t>
        </is>
      </c>
      <c r="C2488" t="inlineStr">
        <is>
          <t>symbol</t>
        </is>
      </c>
      <c r="D2488" t="inlineStr">
        <is>
          <t>H. sapiens</t>
        </is>
      </c>
      <c r="E2488" t="inlineStr">
        <is>
          <t>116444</t>
        </is>
      </c>
      <c r="F2488" t="inlineStr">
        <is>
          <t>H. sapiens</t>
        </is>
      </c>
      <c r="G2488" t="inlineStr">
        <is>
          <t>GRIN3B</t>
        </is>
      </c>
      <c r="H2488" t="inlineStr">
        <is>
          <t>glutamate ionotropic receptor NMDA type subunit 3B</t>
        </is>
      </c>
      <c r="I2488" t="inlineStr">
        <is>
          <t>GRIN3B is a gene that encodes a subunit of the N-methyl-D-aspartate (NMDA) receptor, which is primarily found in motor neurons. It forms a heterotetramer with GRIN1 to create an excitatory glycine receptor. Variations in this gene have been suggested to be associated with schizophrenia.</t>
        </is>
      </c>
      <c r="J2488" t="inlineStr">
        <is>
          <t>Variations in the GRIN3B gene have been suggested to be associated with schizophrenia, a complex psychiatric disorder characterized by a range of symptoms including delusions, hallucinations, disorganized thinking, and abnormal behavior. Targeted drug discovery efforts have focused on developing drugs that modulate the activity of the NMDA receptor, including the GRIN3B subunit, to treat schizophrenia. One example of a successful drug on the market is clozapine, an atypical antipsychotic that has been shown to improve symptoms in treatment-resistant schizophrenia patients. Another example is memantine, an NMDA receptor antagonist that is used to treat Alzheimer's disease. However, more research is needed to fully understand the role of GRIN3B in schizophrenia and to develop more effective treatments for this complex disorder.</t>
        </is>
      </c>
      <c r="K2488" t="inlineStr">
        <is>
          <t>GO:0035235 ionotropic glutamate receptor signaling pathway;GO:0099505 regulation of presynaptic membrane potential;GO:1990806 ligand-gated ion channel signaling pathway</t>
        </is>
      </c>
      <c r="L2488" t="inlineStr"/>
      <c r="M2488" t="inlineStr">
        <is>
          <t>FDA approved drug targets:Small molecule drugs</t>
        </is>
      </c>
      <c r="N2488" t="inlineStr"/>
      <c r="O2488" t="inlineStr">
        <is>
          <t>Glycine; Halothane; Orphenadrine; Tenocyclidine</t>
        </is>
      </c>
      <c r="P2488" t="inlineStr"/>
      <c r="Q2488" t="inlineStr"/>
    </row>
    <row r="2489">
      <c r="A2489" t="inlineStr">
        <is>
          <t>GRIP1</t>
        </is>
      </c>
      <c r="B2489" t="inlineStr">
        <is>
          <t>23426</t>
        </is>
      </c>
      <c r="C2489" t="inlineStr">
        <is>
          <t>symbol</t>
        </is>
      </c>
      <c r="D2489" t="inlineStr">
        <is>
          <t>H. sapiens</t>
        </is>
      </c>
      <c r="E2489" t="inlineStr">
        <is>
          <t>23426</t>
        </is>
      </c>
      <c r="F2489" t="inlineStr">
        <is>
          <t>H. sapiens</t>
        </is>
      </c>
      <c r="G2489" t="inlineStr">
        <is>
          <t>GRIP1</t>
        </is>
      </c>
      <c r="H2489" t="inlineStr">
        <is>
          <t>glutamate receptor interacting protein 1</t>
        </is>
      </c>
      <c r="I2489" t="inlineStr">
        <is>
          <t>The GRIP1 gene is a member of the glutamate receptor interacting protein family. It encodes a scaffold protein that binds to and regulates the trafficking and membrane organization of various transmembrane proteins. The gene has multiple alternatively spliced transcript variants that produce different isoforms.</t>
        </is>
      </c>
      <c r="J2489" t="inlineStr">
        <is>
          <t>Research on the GRIP1 gene has revealed its potential involvement in various diseases, including cancer, neurological disorders, and cardiovascular diseases. For instance, studies have shown that GRIP1 expression is upregulated in breast cancer and may contribute to tumor growth and metastasis. In neurological disorders, GRIP1 has been implicated in the regulation of synaptic plasticity and may play a role in conditions such as Alzheimer's disease and schizophrenia. Additionally, GRIP1 has been linked to cardiovascular diseases, such as hypertension and atherosclerosis.
Given its role in regulating the trafficking and membrane organization of transmembrane proteins, GRIP1 has emerged as a potential target for drug discovery efforts. However, there are currently no drugs on the market that specifically target GRIP1. Nevertheless, there have been some successful drug discovery efforts targeting related proteins in the glutamate receptor interacting protein family. For example, the drug memantine, which is used to treat Alzheimer's disease, targets the N-methyl-D-aspartate (NMDA) receptor, which interacts with GRIP1. Additionally, the drug amantadine, which is used to treat Parkinson's disease, targets the glutamate receptor interacting protein 1-like (GRIP1L) protein, which is closely related to GRIP1.</t>
        </is>
      </c>
      <c r="K2489" t="inlineStr">
        <is>
          <t>GO:0150012 positive regulation of neuron projection arborization;GO:0098887 neurotransmitter receptor transport, endosome to postsynaptic membrane;GO:0099639 neurotransmitter receptor transport, endosome to plasma membrane</t>
        </is>
      </c>
      <c r="L2489" t="inlineStr"/>
      <c r="M2489" t="inlineStr">
        <is>
          <t>Human disease related genes:Congenital malformations:Other congenital malformations; Transporters:Accessory Factors Involved in Transport; Predicted intracellular proteins; Potential drug targets; Disease related genes</t>
        </is>
      </c>
      <c r="N2489" t="inlineStr"/>
      <c r="O2489" t="inlineStr"/>
      <c r="P2489" t="inlineStr"/>
      <c r="Q2489" t="inlineStr"/>
    </row>
    <row r="2490">
      <c r="A2490" t="inlineStr">
        <is>
          <t>GRIP2</t>
        </is>
      </c>
      <c r="B2490" t="inlineStr">
        <is>
          <t>80852</t>
        </is>
      </c>
      <c r="C2490" t="inlineStr">
        <is>
          <t>symbol</t>
        </is>
      </c>
      <c r="D2490" t="inlineStr">
        <is>
          <t>H. sapiens</t>
        </is>
      </c>
      <c r="E2490" t="inlineStr">
        <is>
          <t>80852</t>
        </is>
      </c>
      <c r="F2490" t="inlineStr">
        <is>
          <t>H. sapiens</t>
        </is>
      </c>
      <c r="G2490" t="inlineStr">
        <is>
          <t>GRIP2</t>
        </is>
      </c>
      <c r="H2490" t="inlineStr">
        <is>
          <t>glutamate receptor interacting protein 2</t>
        </is>
      </c>
      <c r="I2490" t="inlineStr">
        <is>
          <t>GRIP2 is a human gene that is predicted to have protein C-terminus binding activity and be involved in several processes, including neurotransmitter receptor transport, positive regulation of AMPA glutamate receptor clustering, and positive regulation of excitatory postsynaptic potential. It is also predicted to act upstream of or within the Notch signaling pathway, artery smooth muscle contraction, and positive regulation of blood pressure. GRIP2 is predicted to be located in the cytoplasm, dendritic shaft, and neuron spine, and to be active in the glutamatergic synapse and postsynaptic density.</t>
        </is>
      </c>
      <c r="J2490" t="inlineStr">
        <is>
          <t>There is limited information available on the disease implications of GRIP2. However, a study has suggested that mutations in GRIP2 may be associated with intellectual disability and autism spectrum disorder. Targeted drug discovery efforts for GRIP2 are also limited, as the gene has not been extensively studied in the context of drug development. However, there are several drugs on the market that target the glutamatergic system, which is a pathway that GRIP2 is involved in. For example, memantine is an NMDA receptor antagonist that is used to treat Alzheimer's disease, and ketamine is an NMDA receptor antagonist that is used as an anesthetic and has shown promise in treating depression. These drugs indirectly affect the activity of GRIP2 by modulating the glutamatergic system.</t>
        </is>
      </c>
      <c r="K2490" t="inlineStr">
        <is>
          <t>GO:0014824 artery smooth muscle contraction;GO:0098887 neurotransmitter receptor transport, endosome to postsynaptic membrane;GO:0099639 neurotransmitter receptor transport, endosome to plasma membrane</t>
        </is>
      </c>
      <c r="L2490" t="inlineStr"/>
      <c r="M2490" t="inlineStr">
        <is>
          <t>Predicted intracellular proteins</t>
        </is>
      </c>
      <c r="N2490" t="inlineStr">
        <is>
          <t>Cytosol (Approved)</t>
        </is>
      </c>
      <c r="O2490" t="inlineStr"/>
      <c r="P2490" t="inlineStr"/>
      <c r="Q2490" t="inlineStr"/>
    </row>
    <row r="2491">
      <c r="A2491" t="inlineStr">
        <is>
          <t>GRK1</t>
        </is>
      </c>
      <c r="B2491" t="inlineStr">
        <is>
          <t>6011</t>
        </is>
      </c>
      <c r="C2491" t="inlineStr">
        <is>
          <t>symbol</t>
        </is>
      </c>
      <c r="D2491" t="inlineStr">
        <is>
          <t>H. sapiens</t>
        </is>
      </c>
      <c r="E2491" t="inlineStr">
        <is>
          <t>6011</t>
        </is>
      </c>
      <c r="F2491" t="inlineStr">
        <is>
          <t>H. sapiens</t>
        </is>
      </c>
      <c r="G2491" t="inlineStr">
        <is>
          <t>GRK1</t>
        </is>
      </c>
      <c r="H2491" t="inlineStr">
        <is>
          <t>G protein-coupled receptor kinase 1</t>
        </is>
      </c>
      <c r="I2491" t="inlineStr">
        <is>
          <t>GRK1 is a gene that encodes a protein belonging to the G protein-coupled receptor kinase subfamily. This protein is responsible for phosphorylating rhodopsin, which is involved in the deactivation of the protein. Mutations in GRK1 have been linked to Oguchi disease 2, also known as stationary night blindness Oguchi type-2. This disease is characterized by a lack of response to light in the dark-adapted state, but normal vision in the light-adapted state. The identification of GRK1 mutations in patients with Oguchi disease 2 has provided insight into the molecular mechanisms underlying this disorder.</t>
        </is>
      </c>
      <c r="J2491" t="inlineStr">
        <is>
          <t>Oguchi disease 2 is a rare genetic disorder caused by mutations in the GRK1 gene. Currently, there are no targeted drug discovery efforts for this disease, and treatment options are limited to supportive measures such as low-vision aids and genetic counseling. However, research is ongoing to better understand the molecular mechanisms underlying the disease and to develop potential therapies. One example of a successful drug targeting a related gene is Luxturna, which was approved by the FDA in 2017 for the treatment of inherited retinal diseases caused by mutations in the RPE65 gene. Luxturna is a gene therapy that delivers a functional copy of the RPE65 gene to the retina, restoring vision in patients with these rare diseases.</t>
        </is>
      </c>
      <c r="K2491" t="inlineStr">
        <is>
          <t>GO:0016056 G protein-coupled opsin signaling pathway;GO:0022400 regulation of opsin-mediated signaling pathway;GO:0007603 phototransduction, visible light</t>
        </is>
      </c>
      <c r="L2491" t="inlineStr">
        <is>
          <t>yes</t>
        </is>
      </c>
      <c r="M2491" t="inlineStr">
        <is>
          <t>ENZYME proteins:Transferases; Potential drug targets; Predicted intracellular proteins; Human disease related genes:Nervous system diseases:Eye disease; Kinases:AGC Ser/Thr protein kinases; Enzymes; Disease related genes</t>
        </is>
      </c>
      <c r="N2491" t="inlineStr">
        <is>
          <t>Principal piece (Approved)</t>
        </is>
      </c>
      <c r="O2491" t="inlineStr"/>
      <c r="P2491" t="inlineStr">
        <is>
          <t>(M117)PID CONE PATHWAY; (M204)PID RHODOPSIN PATHWAY</t>
        </is>
      </c>
      <c r="Q2491" t="inlineStr"/>
    </row>
    <row r="2492">
      <c r="A2492" t="inlineStr">
        <is>
          <t>GRK5</t>
        </is>
      </c>
      <c r="B2492" t="inlineStr">
        <is>
          <t>2869</t>
        </is>
      </c>
      <c r="C2492" t="inlineStr">
        <is>
          <t>symbol</t>
        </is>
      </c>
      <c r="D2492" t="inlineStr">
        <is>
          <t>H. sapiens</t>
        </is>
      </c>
      <c r="E2492" t="inlineStr">
        <is>
          <t>2869</t>
        </is>
      </c>
      <c r="F2492" t="inlineStr">
        <is>
          <t>H. sapiens</t>
        </is>
      </c>
      <c r="G2492" t="inlineStr">
        <is>
          <t>GRK5</t>
        </is>
      </c>
      <c r="H2492" t="inlineStr">
        <is>
          <t>G protein-coupled receptor kinase 5</t>
        </is>
      </c>
      <c r="I2492" t="inlineStr">
        <is>
          <t>GRK5 is a gene that encodes a protein belonging to the G protein-coupled receptor kinase subfamily of the Ser/Thr protein kinase family. The protein is responsible for phosphorylating activated forms of G protein-coupled receptors, which leads to their deactivation. Additionally, GRK5 has been found to play a role in regulating the movement of polymorphonuclear leukocytes (PMNs).</t>
        </is>
      </c>
      <c r="J2492" t="inlineStr">
        <is>
          <t>GRK5 has been implicated in several diseases, including heart failure, hypertension, and diabetes. In heart failure, GRK5 is upregulated, leading to increased desensitization of beta-adrenergic receptors and decreased cardiac contractility. Targeting GRK5 has been explored as a potential therapeutic strategy for heart failure, with some success in preclinical studies. In hypertension, GRK5 has been found to contribute to the development of salt-sensitive hypertension, and inhibition of GRK5 has been shown to reduce blood pressure in animal models. In diabetes, GRK5 has been linked to insulin resistance and impaired glucose metabolism. Several small molecule inhibitors of GRK5 have been developed and tested in preclinical studies, with some showing promising results in reducing cardiac dysfunction and improving glucose metabolism. However, no GRK5 inhibitors have been approved for clinical use yet.</t>
        </is>
      </c>
      <c r="K2492" t="inlineStr">
        <is>
          <t>GO:0007217 tachykinin receptor signaling pathway;GO:0046777 protein autophosphorylation;GO:0045444 fat cell differentiation</t>
        </is>
      </c>
      <c r="L2492" t="inlineStr">
        <is>
          <t>yes</t>
        </is>
      </c>
      <c r="M2492" t="inlineStr">
        <is>
          <t>ENZYME proteins:Transferases; Predicted intracellular proteins; Kinases:AGC Ser/Thr protein kinases; Enzymes</t>
        </is>
      </c>
      <c r="N2492" t="inlineStr">
        <is>
          <t>Nuclear membrane;Nuclear speckles (Supported); Additional: Plasma membrane</t>
        </is>
      </c>
      <c r="O2492" t="inlineStr"/>
      <c r="P2492" t="inlineStr">
        <is>
          <t>(M275)PID ALPHA SYNUCLEIN PATHWAY</t>
        </is>
      </c>
      <c r="Q2492" t="inlineStr">
        <is>
          <t>(M5942)HALLMARK UV RESPONSE DN</t>
        </is>
      </c>
    </row>
    <row r="2493">
      <c r="A2493" t="inlineStr">
        <is>
          <t>GRK6</t>
        </is>
      </c>
      <c r="B2493" t="inlineStr">
        <is>
          <t>2870</t>
        </is>
      </c>
      <c r="C2493" t="inlineStr">
        <is>
          <t>symbol</t>
        </is>
      </c>
      <c r="D2493" t="inlineStr">
        <is>
          <t>H. sapiens</t>
        </is>
      </c>
      <c r="E2493" t="inlineStr">
        <is>
          <t>2870</t>
        </is>
      </c>
      <c r="F2493" t="inlineStr">
        <is>
          <t>H. sapiens</t>
        </is>
      </c>
      <c r="G2493" t="inlineStr">
        <is>
          <t>GRK6</t>
        </is>
      </c>
      <c r="H2493" t="inlineStr">
        <is>
          <t>G protein-coupled receptor kinase 6</t>
        </is>
      </c>
      <c r="I2493" t="inlineStr">
        <is>
          <t>GRK6 is a gene that encodes a protein belonging to the G protein-coupled receptor kinase subfamily of the Ser/Thr protein kinase family. This protein is responsible for phosphorylating activated forms of G protein-coupled receptors, which leads to their deactivation. The gene has several transcript variants that encode different isoforms of the protein.</t>
        </is>
      </c>
      <c r="J2493" t="inlineStr">
        <is>
          <t>GRK6 has been implicated in several diseases, including cardiovascular disease, cancer, and neurological disorders. In cardiovascular disease, GRK6 has been shown to play a role in regulating blood pressure and heart rate, and its dysregulation has been linked to hypertension and heart failure. In cancer, GRK6 has been found to be overexpressed in several types of tumors, including breast, prostate, and lung cancer, and its inhibition has been shown to reduce tumor growth and metastasis. In neurological disorders, GRK6 has been linked to the development of addiction and depression, and its inhibition has been shown to reduce drug-seeking behavior and improve mood.
Targeted drug discovery efforts have focused on developing small molecule inhibitors of GRK6 as potential therapeutics for these diseases. Several compounds have been identified that selectively inhibit GRK6 activity, including paroxetine, a selective serotonin reuptake inhibitor that also inhibits GRK6, and CMPD101, a small molecule inhibitor that has shown efficacy in preclinical models of heart failure and cancer.
One successful drug on the market that targets GRK6 is carvedilol, a beta-blocker that has been used to treat hypertension and heart failure. Carvedilol has been shown to inhibit GRK6 activity, leading to improved cardiac function and reduced mortality in patients with heart failure. Other potential drug candidates targeting GRK6 are currently in preclinical development, including small molecule inhibitors and gene therapy approaches.</t>
        </is>
      </c>
      <c r="K2493" t="inlineStr">
        <is>
          <t>GO:0008277 regulation of G protein-coupled receptor signaling pathway;GO:0016055 Wnt signaling pathway;GO:0007186 G protein-coupled receptor signaling pathway</t>
        </is>
      </c>
      <c r="L2493" t="inlineStr">
        <is>
          <t>yes</t>
        </is>
      </c>
      <c r="M2493" t="inlineStr">
        <is>
          <t>ENZYME proteins:Transferases; Predicted intracellular proteins; Kinases:AGC Ser/Thr protein kinases; Enzymes</t>
        </is>
      </c>
      <c r="N2493" t="inlineStr">
        <is>
          <t>Mitochondria (Approved)</t>
        </is>
      </c>
      <c r="O2493" t="inlineStr"/>
      <c r="P2493" t="inlineStr">
        <is>
          <t>(M124)PID CXCR4 PATHWAY</t>
        </is>
      </c>
      <c r="Q2493" t="inlineStr"/>
    </row>
    <row r="2494">
      <c r="A2494" t="inlineStr">
        <is>
          <t>GRK7</t>
        </is>
      </c>
      <c r="B2494" t="inlineStr">
        <is>
          <t>131890</t>
        </is>
      </c>
      <c r="C2494" t="inlineStr">
        <is>
          <t>symbol</t>
        </is>
      </c>
      <c r="D2494" t="inlineStr">
        <is>
          <t>H. sapiens</t>
        </is>
      </c>
      <c r="E2494" t="inlineStr">
        <is>
          <t>131890</t>
        </is>
      </c>
      <c r="F2494" t="inlineStr">
        <is>
          <t>H. sapiens</t>
        </is>
      </c>
      <c r="G2494" t="inlineStr">
        <is>
          <t>GRK7</t>
        </is>
      </c>
      <c r="H2494" t="inlineStr">
        <is>
          <t>G protein-coupled receptor kinase 7</t>
        </is>
      </c>
      <c r="I2494" t="inlineStr">
        <is>
          <t>GRK7 is a gene that encodes a protein belonging to the G protein-coupled receptor kinase subfamily of the Ser/Thr protein kinase family. This protein is expressed in the retina and has been shown to phosphorylate cone opsins, which are responsible for color vision, and initiate their deactivation. This process is important for maintaining visual sensitivity and preventing overstimulation of the retina. GRK7 plays a crucial role in regulating visual function and mutations in this gene have been associated with various forms of inherited retinal diseases.</t>
        </is>
      </c>
      <c r="J2494" t="inlineStr">
        <is>
          <t>Mutations in the GRK7 gene have been associated with various forms of inherited retinal diseases, including cone-rod dystrophy and retinitis pigmentosa. These diseases are characterized by progressive degeneration of the photoreceptor cells in the retina, leading to vision loss and blindness. Targeted drug discovery efforts for these diseases have focused on developing therapies that can slow or halt the degenerative process. One approach has been to develop gene therapies that can replace the defective GRK7 gene with a functional copy. Another approach has been to develop drugs that can target the downstream effects of GRK7 dysfunction, such as oxidative stress and inflammation. While there are currently no drugs on the market specifically targeting GRK7, there are several drugs approved for the treatment of retinal diseases, such as Lucentis and Eylea, which target vascular endothelial growth factor (VEGF) and have been shown to improve visual function in patients with retinal diseases.</t>
        </is>
      </c>
      <c r="K2494" t="inlineStr">
        <is>
          <t>GO:0022400 regulation of opsin-mediated signaling pathway;GO:0046777 protein autophosphorylation;GO:0008277 regulation of G protein-coupled receptor signaling pathway</t>
        </is>
      </c>
      <c r="L2494" t="inlineStr">
        <is>
          <t>yes</t>
        </is>
      </c>
      <c r="M2494" t="inlineStr">
        <is>
          <t>ENZYME proteins:Transferases; Predicted intracellular proteins; Kinases:AGC Ser/Thr protein kinases; Enzymes</t>
        </is>
      </c>
      <c r="N2494" t="inlineStr">
        <is>
          <t>Golgi apparatus (Approved)</t>
        </is>
      </c>
      <c r="O2494" t="inlineStr"/>
      <c r="P2494" t="inlineStr">
        <is>
          <t>(M117)PID CONE PATHWAY</t>
        </is>
      </c>
      <c r="Q2494" t="inlineStr"/>
    </row>
    <row r="2495">
      <c r="A2495" t="inlineStr">
        <is>
          <t>GRM1</t>
        </is>
      </c>
      <c r="B2495" t="inlineStr">
        <is>
          <t>2911</t>
        </is>
      </c>
      <c r="C2495" t="inlineStr">
        <is>
          <t>symbol</t>
        </is>
      </c>
      <c r="D2495" t="inlineStr">
        <is>
          <t>H. sapiens</t>
        </is>
      </c>
      <c r="E2495" t="inlineStr">
        <is>
          <t>2911</t>
        </is>
      </c>
      <c r="F2495" t="inlineStr">
        <is>
          <t>H. sapiens</t>
        </is>
      </c>
      <c r="G2495" t="inlineStr">
        <is>
          <t>GRM1</t>
        </is>
      </c>
      <c r="H2495" t="inlineStr">
        <is>
          <t>glutamate metabotropic receptor 1</t>
        </is>
      </c>
      <c r="I2495" t="inlineStr">
        <is>
          <t>The human gene GRM1 encodes a metabotropic glutamate receptor that activates phospholipase C. This receptor is involved in glutamatergic neurotransmission, which is important for normal brain function and can be disrupted in various neuropathological conditions. The canonical alpha isoform of the protein is a disulfide-linked homodimer that is activated by a G-protein-coupled phosphatidylinositol-calcium second messenger system. Alternative splicing results in multiple transcript variants encoding different isoforms. GRM1 may be associated with several disease states, including schizophrenia, bipolar disorder, depression, and breast cancer.</t>
        </is>
      </c>
      <c r="J2495" t="inlineStr">
        <is>
          <t>GRM1 has been implicated in several disease states, including schizophrenia, bipolar disorder, depression, and breast cancer. In schizophrenia, GRM1 expression has been found to be decreased in the prefrontal cortex, which is associated with cognitive deficits. In bipolar disorder, GRM1 expression has been found to be decreased in the hippocampus, which is associated with mood regulation. In breast cancer, GRM1 expression has been found to be increased and is associated with tumor growth and metastasis.
Targeted drug discovery efforts for GRM1 have focused on developing small molecule inhibitors that can selectively block the receptor's activity. One example is the drug BAY36-7620, which has been shown to inhibit GRM1 activity and reduce tumor growth in breast cancer models. Another example is the drug ITI-214, which is currently in clinical trials for the treatment of schizophrenia and bipolar disorder. ITI-214 is a selective inhibitor of phosphodiesterase 1, which regulates the activity of GRM1.
There are currently no drugs on the market that specifically target GRM1, but several drugs that target glutamatergic neurotransmission have been approved for the treatment of various psychiatric disorders. These include ketamine, which is used as an antidepressant, and memantine, which is used to treat Alzheimer's disease.</t>
        </is>
      </c>
      <c r="K2495" t="inlineStr">
        <is>
          <t>GO:0007206 phospholipase C-activating G protein-coupled glutamate receptor signaling pathway;GO:0007196 adenylate cyclase-inhibiting G protein-coupled glutamate receptor signaling pathway;GO:0099538 synaptic signaling via neuropeptide</t>
        </is>
      </c>
      <c r="L2495" t="inlineStr"/>
      <c r="M2495" t="inlineStr">
        <is>
          <t>G-protein coupled receptors:GPCRs excl olfactory receptors; Potential drug targets; G-protein coupled receptors:Family 3 (C) receptors; Transporters; Human disease related genes:Nervous system diseases:Neurodegenerative diseases; Disease related genes</t>
        </is>
      </c>
      <c r="N2495" t="inlineStr">
        <is>
          <t>Vesicles (Approved)</t>
        </is>
      </c>
      <c r="O2495" t="inlineStr">
        <is>
          <t>Glutamic acid; (S)-alpha-methyl-4-carboxyphenylglycine</t>
        </is>
      </c>
      <c r="P2495" t="inlineStr"/>
      <c r="Q2495" t="inlineStr"/>
    </row>
    <row r="2496">
      <c r="A2496" t="inlineStr">
        <is>
          <t>GRM2</t>
        </is>
      </c>
      <c r="B2496" t="inlineStr">
        <is>
          <t>2912</t>
        </is>
      </c>
      <c r="C2496" t="inlineStr">
        <is>
          <t>symbol</t>
        </is>
      </c>
      <c r="D2496" t="inlineStr">
        <is>
          <t>H. sapiens</t>
        </is>
      </c>
      <c r="E2496" t="inlineStr">
        <is>
          <t>2912</t>
        </is>
      </c>
      <c r="F2496" t="inlineStr">
        <is>
          <t>H. sapiens</t>
        </is>
      </c>
      <c r="G2496" t="inlineStr">
        <is>
          <t>GRM2</t>
        </is>
      </c>
      <c r="H2496" t="inlineStr">
        <is>
          <t>glutamate metabotropic receptor 2</t>
        </is>
      </c>
      <c r="I2496" t="inlineStr">
        <is>
          <t>GRM2 is a human gene that encodes for the glutamate metabotropic receptor 2, which is a member of the metabotropic glutamate receptor family. Glutamate is a neurotransmitter that plays a crucial role in brain function, and its receptors can be activated by both ionotropic and metabotropic mechanisms. The metabotropic glutamate receptors are divided into three groups based on their sequence homology, signal transduction mechanisms, and pharmacologic properties. GRM2 belongs to Group II, which also includes GRM3, and is linked to the inhibition of the cyclic AMP cascade. The gene has several transcript variants that encode different isoforms. Dysregulation of glutamatergic neurotransmission has been implicated in various neuropathologic conditions.</t>
        </is>
      </c>
      <c r="J2496" t="inlineStr">
        <is>
          <t>Dysregulation of GRM2 has been implicated in various neurological and psychiatric disorders, including schizophrenia, depression, anxiety, and addiction. Targeting GRM2 has been proposed as a potential therapeutic strategy for these conditions. Several drugs have been developed that target the metabotropic glutamate receptors, including GRM2. For example, LY354740 is a selective agonist of Group II metabotropic glutamate receptors, including GRM2, that has shown promise in preclinical studies for the treatment of anxiety and depression. Another drug, AZD8529, is a positive allosteric modulator of GRM2 that has been tested in clinical trials for the treatment of schizophrenia. While these drugs have shown some efficacy in preclinical and clinical studies, further research is needed to fully understand the role of GRM2 in these disorders and to develop more effective treatments.</t>
        </is>
      </c>
      <c r="K2496" t="inlineStr">
        <is>
          <t>GO:0090461 intracellular glutamate homeostasis;GO:0007196 adenylate cyclase-inhibiting G protein-coupled glutamate receptor signaling pathway;GO:0035095 behavioral response to nicotine</t>
        </is>
      </c>
      <c r="L2496" t="inlineStr"/>
      <c r="M2496" t="inlineStr">
        <is>
          <t>G-protein coupled receptors:GPCRs excl olfactory receptors; Predicted intracellular proteins; Transporters; G-protein coupled receptors:Family 3 (C) receptors</t>
        </is>
      </c>
      <c r="N2496" t="inlineStr"/>
      <c r="O2496" t="inlineStr">
        <is>
          <t>LY2140023</t>
        </is>
      </c>
      <c r="P2496" t="inlineStr"/>
      <c r="Q2496" t="inlineStr"/>
    </row>
    <row r="2497">
      <c r="A2497" t="inlineStr">
        <is>
          <t>GRM3</t>
        </is>
      </c>
      <c r="B2497" t="inlineStr">
        <is>
          <t>2913</t>
        </is>
      </c>
      <c r="C2497" t="inlineStr">
        <is>
          <t>symbol</t>
        </is>
      </c>
      <c r="D2497" t="inlineStr">
        <is>
          <t>H. sapiens</t>
        </is>
      </c>
      <c r="E2497" t="inlineStr">
        <is>
          <t>2913</t>
        </is>
      </c>
      <c r="F2497" t="inlineStr">
        <is>
          <t>H. sapiens</t>
        </is>
      </c>
      <c r="G2497" t="inlineStr">
        <is>
          <t>GRM3</t>
        </is>
      </c>
      <c r="H2497" t="inlineStr">
        <is>
          <t>glutamate metabotropic receptor 3</t>
        </is>
      </c>
      <c r="I2497" t="inlineStr">
        <is>
          <t>GRM3 is a human gene that encodes for the glutamate metabotropic receptor 3, which is a member of the metabotropic glutamate receptor family. These receptors are involved in glutamatergic neurotransmission, which is important for normal brain function and can be disrupted in various neurological conditions. GRM3 belongs to Group II of the metabotropic glutamate receptors and is linked to the inhibition of the cyclic AMP cascade. It differs from other receptors in its agonist selectivities. The gene summary suggests that GRM3 may play a role in various neurological conditions and could be a potential target for therapeutic interventions.</t>
        </is>
      </c>
      <c r="J2497" t="inlineStr">
        <is>
          <t>GRM3 has been implicated in various neurological and psychiatric disorders, including schizophrenia, bipolar disorder, and major depressive disorder. Studies have shown that genetic variations in GRM3 may contribute to the development of these conditions. As a result, there has been interest in developing drugs that target GRM3 as a potential treatment option.
Several drug discovery efforts have focused on developing drugs that modulate the activity of GRM3. One approach has been to develop selective agonists or antagonists that can activate or inhibit the receptor, respectively. Another approach has been to develop allosteric modulators that can enhance or reduce the activity of the receptor.
One example of a successful drug that targets GRM3 is the antipsychotic drug clozapine. Clozapine has been shown to bind to GRM3 and modulate its activity, which may contribute to its therapeutic effects in schizophrenia. Another example is the drug LY404039, which is a selective agonist of GRM3 and has been shown to improve cognitive function in animal models of schizophrenia.
Overall, targeting GRM3 is a promising approach for the development of new treatments for neurological and psychiatric disorders. However, more research is needed to fully understand the role of GRM3 in these conditions and to develop safe and effective drugs that target this receptor.</t>
        </is>
      </c>
      <c r="K2497" t="inlineStr">
        <is>
          <t>GO:0007196 adenylate cyclase-inhibiting G protein-coupled glutamate receptor signaling pathway;GO:0007194 negative regulation of adenylate cyclase activity;GO:0051350 negative regulation of lyase activity</t>
        </is>
      </c>
      <c r="L2497" t="inlineStr"/>
      <c r="M2497" t="inlineStr">
        <is>
          <t>G-protein coupled receptors:GPCRs excl olfactory receptors; Predicted intracellular proteins; G-protein coupled receptors:Family 3 (C) receptors</t>
        </is>
      </c>
      <c r="N2497" t="inlineStr"/>
      <c r="O2497" t="inlineStr">
        <is>
          <t>LY2140023</t>
        </is>
      </c>
      <c r="P2497" t="inlineStr"/>
      <c r="Q2497" t="inlineStr"/>
    </row>
    <row r="2498">
      <c r="A2498" t="inlineStr">
        <is>
          <t>GRM4</t>
        </is>
      </c>
      <c r="B2498" t="inlineStr">
        <is>
          <t>2914</t>
        </is>
      </c>
      <c r="C2498" t="inlineStr">
        <is>
          <t>symbol</t>
        </is>
      </c>
      <c r="D2498" t="inlineStr">
        <is>
          <t>H. sapiens</t>
        </is>
      </c>
      <c r="E2498" t="inlineStr">
        <is>
          <t>2914</t>
        </is>
      </c>
      <c r="F2498" t="inlineStr">
        <is>
          <t>H. sapiens</t>
        </is>
      </c>
      <c r="G2498" t="inlineStr">
        <is>
          <t>GRM4</t>
        </is>
      </c>
      <c r="H2498" t="inlineStr">
        <is>
          <t>glutamate metabotropic receptor 4</t>
        </is>
      </c>
      <c r="I2498" t="inlineStr">
        <is>
          <t>GRM4 is a gene that codes for the glutamate metabotropic receptor 4, which is a member of the metabotropic glutamate receptor family. These receptors are involved in glutamatergic neurotransmission, which is important for normal brain function and can be disrupted in various neurological conditions. GRM4 belongs to Group III of the metabotropic glutamate receptors, which are linked to the inhibition of the cyclic AMP cascade. The gene has several transcript variants that encode different isoforms.</t>
        </is>
      </c>
      <c r="J2498" t="inlineStr">
        <is>
          <t>Research on GRM4 has suggested its involvement in various neurological and psychiatric disorders, including schizophrenia, bipolar disorder, and addiction. Studies have shown that genetic variations in GRM4 may contribute to the risk of developing these conditions. As a result, there has been interest in developing drugs that target GRM4 as a potential treatment option. However, there are currently no drugs on the market that specifically target GRM4. 
One example of a drug that indirectly affects GRM4 is the antipsychotic medication clozapine. Clozapine has been shown to increase the expression of GRM4 in the prefrontal cortex, which may contribute to its therapeutic effects in schizophrenia. Another drug, riluzole, which is used to treat amyotrophic lateral sclerosis (ALS), has been shown to activate GRM4 and may have potential as a treatment for addiction. 
Overall, while there is still much to learn about the role of GRM4 in disease and drug development, research on this gene has the potential to lead to new treatments for a range of neurological and psychiatric disorders.</t>
        </is>
      </c>
      <c r="K2498" t="inlineStr">
        <is>
          <t>GO:0007196 adenylate cyclase-inhibiting G protein-coupled glutamate receptor signaling pathway;GO:0007216 G protein-coupled glutamate receptor signaling pathway;GO:0007215 glutamate receptor signaling pathway</t>
        </is>
      </c>
      <c r="L2498" t="inlineStr"/>
      <c r="M2498" t="inlineStr">
        <is>
          <t>G-protein coupled receptors:GPCRs excl olfactory receptors; Predicted intracellular proteins; G-protein coupled receptors:Family 3 (C) receptors</t>
        </is>
      </c>
      <c r="N2498" t="inlineStr"/>
      <c r="O2498" t="inlineStr">
        <is>
          <t>Glutamic acid</t>
        </is>
      </c>
      <c r="P2498" t="inlineStr"/>
      <c r="Q2498" t="inlineStr"/>
    </row>
    <row r="2499">
      <c r="A2499" t="inlineStr">
        <is>
          <t>GRM5</t>
        </is>
      </c>
      <c r="B2499" t="inlineStr">
        <is>
          <t>2915</t>
        </is>
      </c>
      <c r="C2499" t="inlineStr">
        <is>
          <t>symbol</t>
        </is>
      </c>
      <c r="D2499" t="inlineStr">
        <is>
          <t>H. sapiens</t>
        </is>
      </c>
      <c r="E2499" t="inlineStr">
        <is>
          <t>2915</t>
        </is>
      </c>
      <c r="F2499" t="inlineStr">
        <is>
          <t>H. sapiens</t>
        </is>
      </c>
      <c r="G2499" t="inlineStr">
        <is>
          <t>GRM5</t>
        </is>
      </c>
      <c r="H2499" t="inlineStr">
        <is>
          <t>glutamate metabotropic receptor 5</t>
        </is>
      </c>
      <c r="I2499" t="inlineStr">
        <is>
          <t>The human gene GRM5 encodes a metabotropic glutamate receptor, which is a member of the G-protein coupled receptor 3 protein family. The receptor's signaling activates a phosphatidylinositol-calcium second messenger system and may be involved in regulating neural network activity and synaptic plasticity. Glutamatergic neurotransmission is essential for normal brain function and can be disrupted in various neuropathologic conditions. The gene has a pseudogene on chromosome 11, and alternative splicing results in multiple transcript variants.</t>
        </is>
      </c>
      <c r="J2499" t="inlineStr">
        <is>
          <t>The GRM5 gene has been implicated in various neurological and psychiatric disorders, including schizophrenia, bipolar disorder, and addiction. Targeting the metabotropic glutamate receptor 5 (mGluR5) has been a focus of drug discovery efforts for these conditions. Several mGluR5 antagonists have been developed and tested in clinical trials, including Mavoglurant, Basimglurant, and Fenobam. However, these drugs have not yet been approved for clinical use due to limited efficacy and safety concerns. On the other hand, positive allosteric modulators (PAMs) of mGluR5, such as CDPPB and VU0360172, have shown promise in preclinical studies for the treatment of cognitive deficits in schizophrenia and Alzheimer's disease. However, further research is needed to determine their safety and efficacy in humans.</t>
        </is>
      </c>
      <c r="K2499" t="inlineStr">
        <is>
          <t>GO:0007206 phospholipase C-activating G protein-coupled glutamate receptor signaling pathway;GO:0007196 adenylate cyclase-inhibiting G protein-coupled glutamate receptor signaling pathway;GO:0048170 positive regulation of long-term neuronal synaptic plasticity</t>
        </is>
      </c>
      <c r="L2499" t="inlineStr"/>
      <c r="M2499" t="inlineStr">
        <is>
          <t>G-protein coupled receptors:GPCRs excl olfactory receptors; Predicted intracellular proteins; FDA approved drug targets:Small molecule drugs; G-protein coupled receptors:Family 3 (C) receptors; Transporters</t>
        </is>
      </c>
      <c r="N2499" t="inlineStr"/>
      <c r="O2499" t="inlineStr">
        <is>
          <t>Acamprosate; ADX10059; Rufinamide; Dipraglurant</t>
        </is>
      </c>
      <c r="P2499" t="inlineStr"/>
      <c r="Q2499" t="inlineStr"/>
    </row>
    <row r="2500">
      <c r="A2500" t="inlineStr">
        <is>
          <t>GRM6</t>
        </is>
      </c>
      <c r="B2500" t="inlineStr">
        <is>
          <t>2916</t>
        </is>
      </c>
      <c r="C2500" t="inlineStr">
        <is>
          <t>symbol</t>
        </is>
      </c>
      <c r="D2500" t="inlineStr">
        <is>
          <t>H. sapiens</t>
        </is>
      </c>
      <c r="E2500" t="inlineStr">
        <is>
          <t>2916</t>
        </is>
      </c>
      <c r="F2500" t="inlineStr">
        <is>
          <t>H. sapiens</t>
        </is>
      </c>
      <c r="G2500" t="inlineStr">
        <is>
          <t>GRM6</t>
        </is>
      </c>
      <c r="H2500" t="inlineStr">
        <is>
          <t>glutamate metabotropic receptor 6</t>
        </is>
      </c>
      <c r="I2500" t="inlineStr">
        <is>
          <t>The human gene GRM6 encodes for the glutamate metabotropic receptor 6, which is a member of the metabotropic glutamate receptor family. These receptors are involved in glutamatergic neurotransmission, which is important for normal brain function and can be disrupted in various neurological conditions. GRM6 is part of Group III of the metabotropic glutamate receptors and is linked to the inhibition of the cyclic AMP cascade. Mutations in this gene can result in congenital stationary night blindness type 1B.</t>
        </is>
      </c>
      <c r="J2500" t="inlineStr">
        <is>
          <t>Congenital stationary night blindness type 1B is a rare genetic disorder that affects the ability to see in low light conditions. Mutations in the GRM6 gene can result in this condition, which is characterized by reduced visual acuity, night blindness, and abnormal electroretinogram (ERG) responses. There are currently no targeted drug discovery efforts for this specific gene, but research is ongoing to develop treatments for inherited retinal diseases. One example of a successful drug on the market for inherited retinal diseases is Luxturna, which targets mutations in the RPE65 gene. Luxturna is a gene therapy that has been approved by the FDA for the treatment of inherited retinal diseases caused by mutations in the RPE65 gene. Other potential treatments for inherited retinal diseases include gene editing, stem cell therapy, and optogenetics.</t>
        </is>
      </c>
      <c r="K2500" t="inlineStr">
        <is>
          <t>GO:0007196 adenylate cyclase-inhibiting G protein-coupled glutamate receptor signaling pathway;GO:1905665 positive regulation of calcium ion import across plasma membrane;GO:0007216 G protein-coupled glutamate receptor signaling pathway</t>
        </is>
      </c>
      <c r="L2500" t="inlineStr"/>
      <c r="M2500" t="inlineStr">
        <is>
          <t>G-protein coupled receptors:GPCRs excl olfactory receptors; Potential drug targets; G-protein coupled receptors:Family 3 (C) receptors; Human disease related genes:Nervous system diseases:Eye disease; Disease related genes</t>
        </is>
      </c>
      <c r="N2500" t="inlineStr"/>
      <c r="O2500" t="inlineStr"/>
      <c r="P2500" t="inlineStr"/>
      <c r="Q2500" t="inlineStr"/>
    </row>
    <row r="2501">
      <c r="A2501" t="inlineStr">
        <is>
          <t>GRM7</t>
        </is>
      </c>
      <c r="B2501" t="inlineStr">
        <is>
          <t>2917</t>
        </is>
      </c>
      <c r="C2501" t="inlineStr">
        <is>
          <t>symbol</t>
        </is>
      </c>
      <c r="D2501" t="inlineStr">
        <is>
          <t>H. sapiens</t>
        </is>
      </c>
      <c r="E2501" t="inlineStr">
        <is>
          <t>2917</t>
        </is>
      </c>
      <c r="F2501" t="inlineStr">
        <is>
          <t>H. sapiens</t>
        </is>
      </c>
      <c r="G2501" t="inlineStr">
        <is>
          <t>GRM7</t>
        </is>
      </c>
      <c r="H2501" t="inlineStr">
        <is>
          <t>glutamate metabotropic receptor 7</t>
        </is>
      </c>
      <c r="I2501" t="inlineStr">
        <is>
          <t>The human gene GRM7 encodes for the glutamate metabotropic receptor 7, which is a member of the metabotropic glutamate receptor family. Glutamate is a neurotransmitter that plays a crucial role in normal brain function and can be disrupted in various neurological conditions. The metabotropic glutamate receptors are divided into three groups based on their sequence homology, signal transduction mechanisms, and pharmacological properties. GRM7 belongs to Group III, which also includes GRM4, GRM6, and GRM8. These receptors are linked to the inhibition of the cyclic AMP cascade but differ in their agonist selectivities. Multiple transcript variants encoding different isoforms have been identified for this gene.</t>
        </is>
      </c>
      <c r="J2501" t="inlineStr">
        <is>
          <t>Research has suggested that GRM7 may play a role in various neurological and psychiatric disorders, including schizophrenia, bipolar disorder, and addiction. Studies have shown that genetic variations in GRM7 may be associated with an increased risk of developing these conditions. As a result, there has been interest in developing drugs that target GRM7 as a potential treatment option. However, to date, there are no drugs on the market that specifically target GRM7. Some drugs that have been developed to target other metabotropic glutamate receptors, such as mGluR2/3 agonists, have shown promise in preclinical studies for the treatment of schizophrenia and other psychiatric disorders. However, further research is needed to determine the potential therapeutic benefits of targeting GRM7 specifically.</t>
        </is>
      </c>
      <c r="K2501" t="inlineStr">
        <is>
          <t>GO:0014050 negative regulation of glutamate secretion;GO:0007196 adenylate cyclase-inhibiting G protein-coupled glutamate receptor signaling pathway;GO:0051956 negative regulation of amino acid transport</t>
        </is>
      </c>
      <c r="L2501" t="inlineStr"/>
      <c r="M2501" t="inlineStr">
        <is>
          <t>G-protein coupled receptors:GPCRs excl olfactory receptors; Predicted intracellular proteins; Potential drug targets; G-protein coupled receptors:Family 3 (C) receptors; Human disease related genes:Congenital malformations:Congenital malformations of the nervous system; Disease related genes</t>
        </is>
      </c>
      <c r="N2501" t="inlineStr">
        <is>
          <t>Cytosol (Uncertain)</t>
        </is>
      </c>
      <c r="O2501" t="inlineStr">
        <is>
          <t>Glutamic acid</t>
        </is>
      </c>
      <c r="P2501" t="inlineStr"/>
      <c r="Q2501" t="inlineStr"/>
    </row>
    <row r="2502">
      <c r="A2502" t="inlineStr">
        <is>
          <t>GRM8</t>
        </is>
      </c>
      <c r="B2502" t="inlineStr">
        <is>
          <t>2918</t>
        </is>
      </c>
      <c r="C2502" t="inlineStr">
        <is>
          <t>symbol</t>
        </is>
      </c>
      <c r="D2502" t="inlineStr">
        <is>
          <t>H. sapiens</t>
        </is>
      </c>
      <c r="E2502" t="inlineStr">
        <is>
          <t>2918</t>
        </is>
      </c>
      <c r="F2502" t="inlineStr">
        <is>
          <t>H. sapiens</t>
        </is>
      </c>
      <c r="G2502" t="inlineStr">
        <is>
          <t>GRM8</t>
        </is>
      </c>
      <c r="H2502" t="inlineStr">
        <is>
          <t>glutamate metabotropic receptor 8</t>
        </is>
      </c>
      <c r="I2502" t="inlineStr">
        <is>
          <t>The human gene GRM8 encodes for the glutamate metabotropic receptor 8, which is a member of the metabotropic glutamate receptor family. These receptors are involved in glutamatergic neurotransmission, which is important for normal brain function and can be disrupted in various neurological conditions. GRM8 belongs to Group III of the receptor family and is linked to the inhibition of the cyclic AMP cascade. The gene has multiple alternatively spliced transcript variants that encode different isoforms. Overall, GRM8 plays a role in regulating glutamate signaling in the brain and may be a potential target for therapeutic interventions in neurological disorders.</t>
        </is>
      </c>
      <c r="J2502" t="inlineStr">
        <is>
          <t>There is limited information on the disease implications of GRM8, but some studies have suggested that genetic variations in this gene may be associated with certain psychiatric disorders, such as schizophrenia and bipolar disorder. Targeted drug discovery efforts for GRM8 have focused on developing drugs that modulate the activity of the receptor, with the goal of treating neurological and psychiatric disorders. Some examples of successful drugs that target other members of the metabotropic glutamate receptor family include riluzole, which is used to treat amyotrophic lateral sclerosis (ALS), and mGluR5 antagonists, which are being investigated for the treatment of Fragile X syndrome and other neurodevelopmental disorders. However, there are currently no drugs on the market that specifically target GRM8.</t>
        </is>
      </c>
      <c r="K2502" t="inlineStr">
        <is>
          <t>GO:0007196 adenylate cyclase-inhibiting G protein-coupled glutamate receptor signaling pathway;GO:0007216 G protein-coupled glutamate receptor signaling pathway;GO:0007215 glutamate receptor signaling pathway</t>
        </is>
      </c>
      <c r="L2502" t="inlineStr"/>
      <c r="M2502" t="inlineStr">
        <is>
          <t>G-protein coupled receptors:GPCRs excl olfactory receptors; Predicted intracellular proteins; G-protein coupled receptors:Family 3 (C) receptors</t>
        </is>
      </c>
      <c r="N2502" t="inlineStr"/>
      <c r="O2502" t="inlineStr">
        <is>
          <t>Glutamic acid</t>
        </is>
      </c>
      <c r="P2502" t="inlineStr"/>
      <c r="Q2502" t="inlineStr">
        <is>
          <t>(M5951)HALLMARK SPERMATOGENESIS</t>
        </is>
      </c>
    </row>
    <row r="2503">
      <c r="A2503" t="inlineStr">
        <is>
          <t>GRTP1</t>
        </is>
      </c>
      <c r="B2503" t="inlineStr">
        <is>
          <t>79774</t>
        </is>
      </c>
      <c r="C2503" t="inlineStr">
        <is>
          <t>symbol</t>
        </is>
      </c>
      <c r="D2503" t="inlineStr">
        <is>
          <t>H. sapiens</t>
        </is>
      </c>
      <c r="E2503" t="inlineStr">
        <is>
          <t>79774</t>
        </is>
      </c>
      <c r="F2503" t="inlineStr">
        <is>
          <t>H. sapiens</t>
        </is>
      </c>
      <c r="G2503" t="inlineStr">
        <is>
          <t>GRTP1</t>
        </is>
      </c>
      <c r="H2503" t="inlineStr">
        <is>
          <t>growth hormone regulated TBC protein 1</t>
        </is>
      </c>
      <c r="I2503" t="inlineStr">
        <is>
          <t>GRTP1, or growth hormone regulated TBC protein 1, is a gene that is predicted to have GTPase activator activity and be involved in the activation of GTPase activity and intracellular protein transport. The gene is regulated by growth hormone and may play a role in growth and development. However, further research is needed to fully understand the function of GRTP1 and its potential implications for human health.</t>
        </is>
      </c>
      <c r="J2503" t="inlineStr">
        <is>
          <t>There is limited information available on the disease implications of GRTP1. However, some studies have suggested that mutations in the gene may be associated with certain types of cancer, including breast cancer and lung adenocarcinoma. As for targeted drug discovery efforts, there are currently no drugs on the market that specifically target GRTP1. However, there are ongoing efforts to develop drugs that target GTPase activators, which may have potential therapeutic applications for a range of diseases, including cancer and neurological disorders. Examples of successful drugs that target GTPase activators include statins, which are commonly used to lower cholesterol levels, and bisphosphonates, which are used to treat osteoporosis.</t>
        </is>
      </c>
      <c r="K2503" t="inlineStr"/>
      <c r="L2503" t="inlineStr"/>
      <c r="M2503" t="inlineStr">
        <is>
          <t>Predicted intracellular proteins</t>
        </is>
      </c>
      <c r="N2503" t="inlineStr"/>
      <c r="O2503" t="inlineStr"/>
      <c r="P2503" t="inlineStr"/>
      <c r="Q2503" t="inlineStr"/>
    </row>
    <row r="2504">
      <c r="A2504" t="inlineStr">
        <is>
          <t>GRTP1-AS1</t>
        </is>
      </c>
      <c r="B2504" t="inlineStr">
        <is>
          <t>100874068</t>
        </is>
      </c>
      <c r="C2504" t="inlineStr">
        <is>
          <t>symbol</t>
        </is>
      </c>
      <c r="D2504" t="inlineStr">
        <is>
          <t>H. sapiens</t>
        </is>
      </c>
      <c r="E2504" t="inlineStr">
        <is>
          <t>100874068</t>
        </is>
      </c>
      <c r="F2504" t="inlineStr">
        <is>
          <t>H. sapiens</t>
        </is>
      </c>
      <c r="G2504" t="inlineStr">
        <is>
          <t>GRTP1-AS1</t>
        </is>
      </c>
      <c r="H2504" t="inlineStr">
        <is>
          <t>GRTP1 antisense RNA 1</t>
        </is>
      </c>
      <c r="I2504" t="inlineStr"/>
      <c r="J2504" t="inlineStr"/>
      <c r="K2504" t="inlineStr"/>
      <c r="L2504" t="inlineStr"/>
      <c r="M2504" t="inlineStr"/>
      <c r="N2504" t="inlineStr"/>
      <c r="O2504" t="inlineStr"/>
      <c r="P2504" t="inlineStr"/>
      <c r="Q2504" t="inlineStr"/>
    </row>
    <row r="2505">
      <c r="A2505" t="inlineStr">
        <is>
          <t>GRWD1</t>
        </is>
      </c>
      <c r="B2505" t="inlineStr">
        <is>
          <t>83743</t>
        </is>
      </c>
      <c r="C2505" t="inlineStr">
        <is>
          <t>symbol</t>
        </is>
      </c>
      <c r="D2505" t="inlineStr">
        <is>
          <t>H. sapiens</t>
        </is>
      </c>
      <c r="E2505" t="inlineStr">
        <is>
          <t>83743</t>
        </is>
      </c>
      <c r="F2505" t="inlineStr">
        <is>
          <t>H. sapiens</t>
        </is>
      </c>
      <c r="G2505" t="inlineStr">
        <is>
          <t>GRWD1</t>
        </is>
      </c>
      <c r="H2505" t="inlineStr">
        <is>
          <t>glutamate rich WD repeat containing 1</t>
        </is>
      </c>
      <c r="I2505" t="inlineStr">
        <is>
          <t>The human gene GRWD1, also known as glutamate rich WD repeat containing 1, encodes a protein that contains five WD-repeat motifs and is rich in glutamate. This protein is believed to be involved in ribosome biogenesis and may also play a role in histone methylation through interactions with CUL4-DDB1 ubiquitin E3 ligase. The exact function of this protein is not yet fully understood, but it is thought to be important for proper cellular function.</t>
        </is>
      </c>
      <c r="J2505" t="inlineStr">
        <is>
          <t>There is limited information available on the disease implications of GRWD1. However, recent studies have suggested that mutations in this gene may be associated with certain types of cancer, including breast cancer and hepatocellular carcinoma. Targeted drug discovery efforts for GRWD1 are still in the early stages, but there is potential for this protein to be targeted in cancer therapy. Currently, there are no drugs on the market that specifically target GRWD1. However, there are drugs that target other proteins involved in ribosome biogenesis and histone methylation, such as inhibitors of the mTOR pathway and histone deacetylase inhibitors, which have shown promise in cancer treatment. Further research is needed to fully understand the role of GRWD1 in disease and to develop targeted therapies.</t>
        </is>
      </c>
      <c r="K2505" t="inlineStr">
        <is>
          <t>GO:0006337 nucleosome disassembly;GO:0032986 protein-DNA complex disassembly;GO:0006334 nucleosome assembly</t>
        </is>
      </c>
      <c r="L2505" t="inlineStr"/>
      <c r="M2505" t="inlineStr">
        <is>
          <t>Predicted intracellular proteins</t>
        </is>
      </c>
      <c r="N2505" t="inlineStr">
        <is>
          <t>Nucleoli;Nucleoli rim (Enhanced); Additional: Nucleoplasm</t>
        </is>
      </c>
      <c r="O2505" t="inlineStr"/>
      <c r="P2505" t="inlineStr"/>
      <c r="Q2505" t="inlineStr">
        <is>
          <t>(M5928)HALLMARK MYC TARGETS V2</t>
        </is>
      </c>
    </row>
    <row r="2506">
      <c r="A2506" t="inlineStr">
        <is>
          <t>GS1-259H13.2</t>
        </is>
      </c>
      <c r="B2506" t="inlineStr"/>
      <c r="C2506" t="inlineStr"/>
      <c r="D2506" t="inlineStr"/>
      <c r="E2506" t="inlineStr"/>
      <c r="F2506" t="inlineStr"/>
      <c r="G2506" t="inlineStr">
        <is>
          <t>None</t>
        </is>
      </c>
      <c r="H2506" t="inlineStr">
        <is>
          <t>None</t>
        </is>
      </c>
      <c r="I2506" t="inlineStr">
        <is>
          <t>None</t>
        </is>
      </c>
      <c r="J2506" t="inlineStr">
        <is>
          <t>None</t>
        </is>
      </c>
      <c r="K2506" t="inlineStr">
        <is>
          <t>None</t>
        </is>
      </c>
      <c r="L2506" t="inlineStr">
        <is>
          <t>None</t>
        </is>
      </c>
      <c r="M2506" t="inlineStr">
        <is>
          <t>None</t>
        </is>
      </c>
      <c r="N2506" t="inlineStr">
        <is>
          <t>None</t>
        </is>
      </c>
      <c r="O2506" t="inlineStr">
        <is>
          <t>None</t>
        </is>
      </c>
      <c r="P2506" t="inlineStr">
        <is>
          <t>None</t>
        </is>
      </c>
      <c r="Q2506" t="inlineStr">
        <is>
          <t>None</t>
        </is>
      </c>
    </row>
    <row r="2507">
      <c r="A2507" t="inlineStr">
        <is>
          <t>GS1-279B7.1</t>
        </is>
      </c>
      <c r="B2507" t="inlineStr"/>
      <c r="C2507" t="inlineStr"/>
      <c r="D2507" t="inlineStr"/>
      <c r="E2507" t="inlineStr"/>
      <c r="F2507" t="inlineStr"/>
      <c r="G2507" t="inlineStr">
        <is>
          <t>None</t>
        </is>
      </c>
      <c r="H2507" t="inlineStr">
        <is>
          <t>None</t>
        </is>
      </c>
      <c r="I2507" t="inlineStr">
        <is>
          <t>None</t>
        </is>
      </c>
      <c r="J2507" t="inlineStr">
        <is>
          <t>None</t>
        </is>
      </c>
      <c r="K2507" t="inlineStr">
        <is>
          <t>None</t>
        </is>
      </c>
      <c r="L2507" t="inlineStr">
        <is>
          <t>None</t>
        </is>
      </c>
      <c r="M2507" t="inlineStr">
        <is>
          <t>None</t>
        </is>
      </c>
      <c r="N2507" t="inlineStr">
        <is>
          <t>None</t>
        </is>
      </c>
      <c r="O2507" t="inlineStr">
        <is>
          <t>None</t>
        </is>
      </c>
      <c r="P2507" t="inlineStr">
        <is>
          <t>None</t>
        </is>
      </c>
      <c r="Q2507" t="inlineStr">
        <is>
          <t>None</t>
        </is>
      </c>
    </row>
    <row r="2508">
      <c r="A2508" t="inlineStr">
        <is>
          <t>GSDMD</t>
        </is>
      </c>
      <c r="B2508" t="inlineStr">
        <is>
          <t>79792</t>
        </is>
      </c>
      <c r="C2508" t="inlineStr">
        <is>
          <t>symbol</t>
        </is>
      </c>
      <c r="D2508" t="inlineStr">
        <is>
          <t>H. sapiens</t>
        </is>
      </c>
      <c r="E2508" t="inlineStr">
        <is>
          <t>79792</t>
        </is>
      </c>
      <c r="F2508" t="inlineStr">
        <is>
          <t>H. sapiens</t>
        </is>
      </c>
      <c r="G2508" t="inlineStr">
        <is>
          <t>GSDMD</t>
        </is>
      </c>
      <c r="H2508" t="inlineStr">
        <is>
          <t>gasdermin D</t>
        </is>
      </c>
      <c r="I2508" t="inlineStr">
        <is>
          <t>Gasdermin D (GSDMD) is a gene that belongs to the gasdermin family and is involved in regulating epithelial proliferation. It has been suggested to act as a tumor suppressor. The gene has multiple alternatively spliced transcript variants.</t>
        </is>
      </c>
      <c r="J2508" t="inlineStr">
        <is>
          <t>Recent studies have shown that GSDMD plays a crucial role in the regulation of inflammation and cell death, particularly in the context of pyroptosis, a form of programmed cell death. Dysregulation of GSDMD has been implicated in various diseases, including inflammatory bowel disease, sepsis, and cancer. Targeted drug discovery efforts have focused on developing small molecule inhibitors of GSDMD to treat these diseases. One example is the drug VX-765, which is currently in clinical trials for the treatment of inflammatory bowel disease and other inflammatory disorders. Another example is the drug CY-09, which has shown promising results in preclinical studies for the treatment of sepsis. Overall, targeting GSDMD represents a promising approach for the development of novel therapeutics for a range of diseases.</t>
        </is>
      </c>
      <c r="K2508" t="inlineStr">
        <is>
          <t>GO:0032741 positive regulation of interleukin-18 production;GO:0035655 interleukin-18-mediated signaling pathway;GO:0071351 cellular response to interleukin-18</t>
        </is>
      </c>
      <c r="L2508" t="inlineStr"/>
      <c r="M2508" t="inlineStr">
        <is>
          <t>Predicted intracellular proteins; Transporters:Transporter channels and pores</t>
        </is>
      </c>
      <c r="N2508" t="inlineStr">
        <is>
          <t>Nucleoplasm (Supported)</t>
        </is>
      </c>
      <c r="O2508" t="inlineStr"/>
      <c r="P2508" t="inlineStr"/>
      <c r="Q2508" t="inlineStr"/>
    </row>
    <row r="2509">
      <c r="A2509" t="inlineStr">
        <is>
          <t>GSE1</t>
        </is>
      </c>
      <c r="B2509" t="inlineStr">
        <is>
          <t>23199</t>
        </is>
      </c>
      <c r="C2509" t="inlineStr">
        <is>
          <t>symbol</t>
        </is>
      </c>
      <c r="D2509" t="inlineStr">
        <is>
          <t>H. sapiens</t>
        </is>
      </c>
      <c r="E2509" t="inlineStr">
        <is>
          <t>23199</t>
        </is>
      </c>
      <c r="F2509" t="inlineStr">
        <is>
          <t>H. sapiens</t>
        </is>
      </c>
      <c r="G2509" t="inlineStr">
        <is>
          <t>GSE1</t>
        </is>
      </c>
      <c r="H2509" t="inlineStr">
        <is>
          <t>Gse1 coiled-coil protein</t>
        </is>
      </c>
      <c r="I2509" t="inlineStr">
        <is>
          <t>The GSE1 gene encodes a proline-rich protein with coiled coil domains that may be a subunit of a BRAF35-HDAC histone deacetylase complex. It has been suggested that this gene may function as an oncogene in breast cancer, as enhanced expression of the encoded protein has been observed in breast cancer patients.</t>
        </is>
      </c>
      <c r="J2509" t="inlineStr">
        <is>
          <t>There is limited information available on the disease implications of the GSE1 gene. However, its potential role as an oncogene in breast cancer suggests that it may be a target for drug discovery efforts. Currently, there are no drugs on the market that specifically target GSE1. However, there are several drugs that target histone deacetylases (HDACs), which may indirectly affect the activity of GSE1 if it is indeed a subunit of a BRAF35-HDAC complex. Examples of HDAC inhibitors include vorinostat, romidepsin, and belinostat, which are approved for the treatment of cutaneous T-cell lymphoma. Other HDAC inhibitors are being investigated for the treatment of various cancers, including breast cancer. Further research is needed to determine the potential therapeutic implications of targeting GSE1 in cancer treatment.</t>
        </is>
      </c>
      <c r="K2509" t="inlineStr">
        <is>
          <t>GO:0001890 placenta development;GO:0001701 in utero embryonic development;GO:0043009 chordate embryonic development</t>
        </is>
      </c>
      <c r="L2509" t="inlineStr"/>
      <c r="M2509" t="inlineStr">
        <is>
          <t>Predicted intracellular proteins</t>
        </is>
      </c>
      <c r="N2509" t="inlineStr">
        <is>
          <t>Mitochondria (Approved); Additional: Nucleoplasm</t>
        </is>
      </c>
      <c r="O2509" t="inlineStr"/>
      <c r="P2509" t="inlineStr"/>
      <c r="Q2509" t="inlineStr"/>
    </row>
    <row r="2510">
      <c r="A2510" t="inlineStr">
        <is>
          <t>GSG1L</t>
        </is>
      </c>
      <c r="B2510" t="inlineStr">
        <is>
          <t>146395</t>
        </is>
      </c>
      <c r="C2510" t="inlineStr">
        <is>
          <t>symbol</t>
        </is>
      </c>
      <c r="D2510" t="inlineStr">
        <is>
          <t>H. sapiens</t>
        </is>
      </c>
      <c r="E2510" t="inlineStr">
        <is>
          <t>146395</t>
        </is>
      </c>
      <c r="F2510" t="inlineStr">
        <is>
          <t>H. sapiens</t>
        </is>
      </c>
      <c r="G2510" t="inlineStr">
        <is>
          <t>GSG1L</t>
        </is>
      </c>
      <c r="H2510" t="inlineStr">
        <is>
          <t>GSG1 like</t>
        </is>
      </c>
      <c r="I2510" t="inlineStr">
        <is>
          <t>GSG1L is a human gene that is predicted to be involved in the regulation of AMPA receptor activity and located in the postsynaptic density. It is also predicted to be active in the Schaffer collateral - CA1 synapse, glutamatergic synapse, and plasma membrane. Additionally, it is predicted to be an integral component of the postsynaptic density membrane. This information is provided by the Alliance of Genome Resources as of April 2022.</t>
        </is>
      </c>
      <c r="J2510" t="inlineStr">
        <is>
          <t>There is limited information available on the disease implications of GSG1L. However, recent studies have suggested that mutations in this gene may be associated with intellectual disability and autism spectrum disorder. Targeted drug discovery efforts for GSG1L are currently underway, with a focus on developing drugs that can modulate AMPA receptor activity and improve synaptic plasticity. While there are currently no drugs on the market that specifically target GSG1L, several drugs that modulate AMPA receptor activity have been approved for the treatment of neurological disorders such as epilepsy and depression. Examples of such drugs include perampanel, an AMPA receptor antagonist approved for the treatment of epilepsy, and ketamine, an NMDA receptor antagonist that has shown promise in the treatment of depression. Further research is needed to fully understand the role of GSG1L in disease and to develop targeted therapies for patients with mutations in this gene.</t>
        </is>
      </c>
      <c r="K2510" t="inlineStr">
        <is>
          <t>GO:0048172 regulation of short-term neuronal synaptic plasticity;GO:0099149 regulation of postsynaptic neurotransmitter receptor internalization;GO:0048168 regulation of neuronal synaptic plasticity</t>
        </is>
      </c>
      <c r="L2510" t="inlineStr"/>
      <c r="M2510" t="inlineStr">
        <is>
          <t>Transporters:Accessory Factors Involved in Transport</t>
        </is>
      </c>
      <c r="N2510" t="inlineStr"/>
      <c r="O2510" t="inlineStr"/>
      <c r="P2510" t="inlineStr"/>
      <c r="Q2510" t="inlineStr"/>
    </row>
    <row r="2511">
      <c r="A2511" t="inlineStr">
        <is>
          <t>GSPT1</t>
        </is>
      </c>
      <c r="B2511" t="inlineStr">
        <is>
          <t>2935</t>
        </is>
      </c>
      <c r="C2511" t="inlineStr">
        <is>
          <t>symbol</t>
        </is>
      </c>
      <c r="D2511" t="inlineStr">
        <is>
          <t>H. sapiens</t>
        </is>
      </c>
      <c r="E2511" t="inlineStr">
        <is>
          <t>2935</t>
        </is>
      </c>
      <c r="F2511" t="inlineStr">
        <is>
          <t>H. sapiens</t>
        </is>
      </c>
      <c r="G2511" t="inlineStr">
        <is>
          <t>GSPT1</t>
        </is>
      </c>
      <c r="H2511" t="inlineStr">
        <is>
          <t>G1 to S phase transition 1</t>
        </is>
      </c>
      <c r="I2511" t="inlineStr">
        <is>
          <t>GSPT1, also known as G1 to S phase transition 1, is a human gene that plays a role in the regulation of translational termination. It enables translation release factor activity and is predicted to be located in the cytosol and part of the translation release factor complex. GSPT1 is also involved in protein methylation, either upstream or within the process. This gene is important for the proper functioning of protein synthesis and may have implications in various diseases and disorders.</t>
        </is>
      </c>
      <c r="J2511" t="inlineStr">
        <is>
          <t>GSPT1 has been implicated in various diseases and disorders, including cancer, neurodegenerative diseases, and viral infections. In cancer, GSPT1 has been shown to be overexpressed in several types of tumors, including breast, lung, and ovarian cancers, and may play a role in tumor progression and metastasis. In neurodegenerative diseases, GSPT1 has been linked to the accumulation of abnormal proteins, such as tau and alpha-synuclein, which are associated with Alzheimer's and Parkinson's diseases, respectively. In viral infections, GSPT1 has been shown to be involved in the replication of several viruses, including HIV and hepatitis C virus.
Targeted drug discovery efforts for GSPT1 are still in the early stages, but several potential drug targets have been identified. One approach is to develop inhibitors of GSPT1 activity, which could be used to treat cancer and viral infections. Another approach is to target the upstream regulators of GSPT1, such as protein methyltransferases, which could be used to modulate GSPT1 activity and potentially treat neurodegenerative diseases.
There are currently no drugs on the market that specifically target GSPT1, but several drugs have been developed that indirectly affect its activity. For example, the cancer drug paclitaxel has been shown to inhibit GSPT1 activity, which may contribute to its anti-tumor effects. Similarly, the antiviral drug ribavirin has been shown to inhibit GSPT1 activity and may be effective against hepatitis C virus.</t>
        </is>
      </c>
      <c r="K2511" t="inlineStr">
        <is>
          <t>GO:0006449 regulation of translational termination;GO:0006415 translational termination;GO:0000184 nuclear-transcribed mRNA catabolic process, nonsense-mediated decay</t>
        </is>
      </c>
      <c r="L2511" t="inlineStr"/>
      <c r="M2511" t="inlineStr">
        <is>
          <t>Predicted intracellular proteins</t>
        </is>
      </c>
      <c r="N2511" t="inlineStr">
        <is>
          <t>Cytosol (Approved); Additional: Vesicles</t>
        </is>
      </c>
      <c r="O2511" t="inlineStr">
        <is>
          <t>Guanosine-5'-Diphosphate</t>
        </is>
      </c>
      <c r="P2511" t="inlineStr"/>
      <c r="Q2511" t="inlineStr">
        <is>
          <t>(M5901)HALLMARK G2M CHECKPOINT; (M5925)HALLMARK E2F TARGETS; (M5926)HALLMARK MYC TARGETS V1</t>
        </is>
      </c>
    </row>
    <row r="2512">
      <c r="A2512" t="inlineStr">
        <is>
          <t>GSTO1</t>
        </is>
      </c>
      <c r="B2512" t="inlineStr">
        <is>
          <t>9446</t>
        </is>
      </c>
      <c r="C2512" t="inlineStr">
        <is>
          <t>symbol</t>
        </is>
      </c>
      <c r="D2512" t="inlineStr">
        <is>
          <t>H. sapiens</t>
        </is>
      </c>
      <c r="E2512" t="inlineStr">
        <is>
          <t>9446</t>
        </is>
      </c>
      <c r="F2512" t="inlineStr">
        <is>
          <t>H. sapiens</t>
        </is>
      </c>
      <c r="G2512" t="inlineStr">
        <is>
          <t>GSTO1</t>
        </is>
      </c>
      <c r="H2512" t="inlineStr">
        <is>
          <t>glutathione S-transferase omega 1</t>
        </is>
      </c>
      <c r="I2512" t="inlineStr">
        <is>
          <t>GSTO1 is a gene that encodes for an omega class glutathione S-transferase (GST) protein. This protein has thiol transferase and dehydroascorbate reductase activities and is involved in the metabolism of xenobiotics and carcinogens. The protein acts as a homodimer and is found in the cytoplasm. There are three transcript variants of this gene that encode for different isoforms.</t>
        </is>
      </c>
      <c r="J2512" t="inlineStr">
        <is>
          <t>Research has shown that GSTO1 may play a role in several diseases, including cancer, Alzheimer's disease, and Parkinson's disease. In cancer, GSTO1 has been found to be overexpressed in certain types of tumors, and its inhibition has been shown to reduce tumor growth in preclinical models. In Alzheimer's disease, GSTO1 has been implicated in the formation of amyloid-beta plaques, a hallmark of the disease. In Parkinson's disease, GSTO1 has been linked to oxidative stress and neuronal damage.
Targeted drug discovery efforts for GSTO1 have focused on developing inhibitors of the protein for use in cancer treatment. Several small molecule inhibitors have been identified in preclinical studies, and some have shown promising results in reducing tumor growth in animal models. However, no GSTO1 inhibitors have yet been approved for clinical use.
One example of a successful drug targeting a GST protein is the chemotherapy drug, cisplatin. Cisplatin works by binding to and inhibiting the activity of GST enzymes, including GSTO1, leading to DNA damage and cell death in cancer cells. Another example is the drug, oltipraz, which has been shown to induce GSTO1 expression and reduce the risk of certain types of cancer in preclinical studies. However, oltipraz has not been approved for clinical use due to its potential toxicity.</t>
        </is>
      </c>
      <c r="K2512" t="inlineStr">
        <is>
          <t>GO:0014810 positive regulation of skeletal muscle contraction by regulation of release of sequestered calcium ion;GO:0014809 regulation of skeletal muscle contraction by regulation of release of sequestered calcium ion;GO:0051280 negative regulation of release of sequestered calcium ion into cytosol</t>
        </is>
      </c>
      <c r="L2512" t="inlineStr"/>
      <c r="M2512" t="inlineStr">
        <is>
          <t>ENZYME proteins:Transferases; Predicted intracellular proteins; Enzymes; ENZYME proteins:Oxidoreductases</t>
        </is>
      </c>
      <c r="N2512" t="inlineStr"/>
      <c r="O2512" t="inlineStr">
        <is>
          <t>Glutathione</t>
        </is>
      </c>
      <c r="P2512" t="inlineStr"/>
      <c r="Q2512" t="inlineStr">
        <is>
          <t>(M5947)HALLMARK IL2 STAT5 SIGNALING; (M5934)HALLMARK XENOBIOTIC METABOLISM</t>
        </is>
      </c>
    </row>
    <row r="2513">
      <c r="A2513" t="inlineStr">
        <is>
          <t>GSTO2</t>
        </is>
      </c>
      <c r="B2513" t="inlineStr">
        <is>
          <t>119391</t>
        </is>
      </c>
      <c r="C2513" t="inlineStr">
        <is>
          <t>symbol</t>
        </is>
      </c>
      <c r="D2513" t="inlineStr">
        <is>
          <t>H. sapiens</t>
        </is>
      </c>
      <c r="E2513" t="inlineStr">
        <is>
          <t>119391</t>
        </is>
      </c>
      <c r="F2513" t="inlineStr">
        <is>
          <t>H. sapiens</t>
        </is>
      </c>
      <c r="G2513" t="inlineStr">
        <is>
          <t>GSTO2</t>
        </is>
      </c>
      <c r="H2513" t="inlineStr">
        <is>
          <t>glutathione S-transferase omega 2</t>
        </is>
      </c>
      <c r="I2513" t="inlineStr">
        <is>
          <t>GSTO2 is a gene that encodes for an omega class glutathione S-transferase (GST) protein. GSTs are responsible for the metabolism of xenobiotics and carcinogens in the body. There are four different isoforms of the protein that have been identified through transcript variants. The function of GSTO2 is important for maintaining the body's ability to detoxify harmful substances and prevent the development of cancer.</t>
        </is>
      </c>
      <c r="J2513" t="inlineStr">
        <is>
          <t>Research has shown that GSTO2 may play a role in the development of several diseases, including Alzheimer's disease, Parkinson's disease, and cancer. Studies have found that GSTO2 expression is decreased in the brains of Alzheimer's and Parkinson's patients, suggesting that it may be involved in the pathogenesis of these diseases. Additionally, GSTO2 has been found to be overexpressed in several types of cancer, including breast, lung, and prostate cancer, and may be a potential target for cancer therapy.
There have been efforts to develop drugs that target GSTO2 for the treatment of cancer. One example is TLK199, a small molecule inhibitor of GSTO1 and GSTO2 that has shown promising results in preclinical studies. Another example is the drug candidate GSTO1/2 inhibitor, which has been shown to inhibit the growth of cancer cells in vitro and in vivo.
Currently, there are no drugs on the market that specifically target GSTO2. However, the development of drugs targeting GSTO2 is an active area of research, and it is possible that such drugs may become available in the future.</t>
        </is>
      </c>
      <c r="K2513" t="inlineStr">
        <is>
          <t>GO:0019852 L-ascorbic acid metabolic process;GO:1901334 lactone metabolic process;GO:0071243 cellular response to arsenic-containing substance</t>
        </is>
      </c>
      <c r="L2513" t="inlineStr"/>
      <c r="M2513" t="inlineStr">
        <is>
          <t>ENZYME proteins:Transferases; Predicted intracellular proteins; Enzymes; ENZYME proteins:Oxidoreductases</t>
        </is>
      </c>
      <c r="N2513" t="inlineStr">
        <is>
          <t>Nucleoli;Nucleoplasm (Approved)</t>
        </is>
      </c>
      <c r="O2513" t="inlineStr">
        <is>
          <t>Glutathione</t>
        </is>
      </c>
      <c r="P2513" t="inlineStr"/>
      <c r="Q2513" t="inlineStr"/>
    </row>
    <row r="2514">
      <c r="A2514" t="inlineStr">
        <is>
          <t>GSTTP2</t>
        </is>
      </c>
      <c r="B2514" t="inlineStr">
        <is>
          <t>653399</t>
        </is>
      </c>
      <c r="C2514" t="inlineStr">
        <is>
          <t>symbol</t>
        </is>
      </c>
      <c r="D2514" t="inlineStr">
        <is>
          <t>H. sapiens</t>
        </is>
      </c>
      <c r="E2514" t="inlineStr">
        <is>
          <t>653399</t>
        </is>
      </c>
      <c r="F2514" t="inlineStr">
        <is>
          <t>H. sapiens</t>
        </is>
      </c>
      <c r="G2514" t="inlineStr">
        <is>
          <t>GSTTP2</t>
        </is>
      </c>
      <c r="H2514" t="inlineStr">
        <is>
          <t>glutathione S-transferase theta pseudogene 2</t>
        </is>
      </c>
      <c r="I2514" t="inlineStr"/>
      <c r="J2514" t="inlineStr"/>
      <c r="K2514" t="inlineStr"/>
      <c r="L2514" t="inlineStr"/>
      <c r="M2514" t="inlineStr"/>
      <c r="N2514" t="inlineStr"/>
      <c r="O2514" t="inlineStr"/>
      <c r="P2514" t="inlineStr"/>
      <c r="Q2514" t="inlineStr"/>
    </row>
    <row r="2515">
      <c r="A2515" t="inlineStr">
        <is>
          <t>GTDC1</t>
        </is>
      </c>
      <c r="B2515" t="inlineStr">
        <is>
          <t>79712</t>
        </is>
      </c>
      <c r="C2515" t="inlineStr">
        <is>
          <t>symbol</t>
        </is>
      </c>
      <c r="D2515" t="inlineStr">
        <is>
          <t>H. sapiens</t>
        </is>
      </c>
      <c r="E2515" t="inlineStr">
        <is>
          <t>79712</t>
        </is>
      </c>
      <c r="F2515" t="inlineStr">
        <is>
          <t>H. sapiens</t>
        </is>
      </c>
      <c r="G2515" t="inlineStr">
        <is>
          <t>GTDC1</t>
        </is>
      </c>
      <c r="H2515" t="inlineStr">
        <is>
          <t>glycosyltransferase like domain containing 1</t>
        </is>
      </c>
      <c r="I2515" t="inlineStr">
        <is>
          <t>GTDC1 is a human gene that is predicted to have glycosyltransferase activity. It contains a glycosyltransferase-like domain and is involved in the transfer of sugar molecules to other molecules. The function of this gene is not yet fully understood, but it may play a role in various biological processes such as cell signaling, protein modification, and immune response. Further research is needed to fully understand the function and potential clinical implications of GTDC1.</t>
        </is>
      </c>
      <c r="J2515" t="inlineStr">
        <is>
          <t>Unfortunately, there is currently limited information available on the disease implications and targeted drug discovery efforts for GTDC1. As the function of this gene is not yet fully understood, it is difficult to predict its potential role in disease development or treatment. Additionally, there are no known drugs on the market that specifically target GTDC1. However, further research on the function and potential clinical implications of this gene may lead to the development of new therapies for various diseases in the future.</t>
        </is>
      </c>
      <c r="K2515" t="inlineStr">
        <is>
          <t>GO:0006400 tRNA modification;GO:0008033 tRNA processing;GO:0009451 RNA modification</t>
        </is>
      </c>
      <c r="L2515" t="inlineStr"/>
      <c r="M2515" t="inlineStr">
        <is>
          <t>Predicted intracellular proteins</t>
        </is>
      </c>
      <c r="N2515" t="inlineStr">
        <is>
          <t>Cytosol (Approved)</t>
        </is>
      </c>
      <c r="O2515" t="inlineStr"/>
      <c r="P2515" t="inlineStr"/>
      <c r="Q2515" t="inlineStr"/>
    </row>
    <row r="2516">
      <c r="A2516" t="inlineStr">
        <is>
          <t>GTF2A1L</t>
        </is>
      </c>
      <c r="B2516" t="inlineStr">
        <is>
          <t>11036</t>
        </is>
      </c>
      <c r="C2516" t="inlineStr">
        <is>
          <t>symbol</t>
        </is>
      </c>
      <c r="D2516" t="inlineStr">
        <is>
          <t>H. sapiens</t>
        </is>
      </c>
      <c r="E2516" t="inlineStr">
        <is>
          <t>11036</t>
        </is>
      </c>
      <c r="F2516" t="inlineStr">
        <is>
          <t>H. sapiens</t>
        </is>
      </c>
      <c r="G2516" t="inlineStr">
        <is>
          <t>GTF2A1L</t>
        </is>
      </c>
      <c r="H2516" t="inlineStr">
        <is>
          <t>general transcription factor IIA subunit 1 like</t>
        </is>
      </c>
      <c r="I2516" t="inlineStr">
        <is>
          <t>GTF2A1L is a gene that encodes a germ cell-specific protein that is involved in the assembly and stability of the RNA polymerase II transcription pre-initiation complex on a eukaryotic core promoter. This protein is a counterpart of the large subunit of general transcription factor TFIIA and is able to stabilize the binding of TATA-binding protein (TBP) to DNA. It may be uniquely important to testis biology. Alternative splicing for this gene has been observed, resulting in two variants that encode distinct isoforms. Co-transcription of this gene and the neighboring upstream gene generates a rare transcript (SALF), which encodes a fusion protein comprised of sequence sharing identity with each individual gene product.</t>
        </is>
      </c>
      <c r="J2516" t="inlineStr">
        <is>
          <t>There is limited information available on the disease implications of GTF2A1L. However, some studies have suggested that mutations in this gene may be associated with male infertility. Targeted drug discovery efforts for GTF2A1L are also limited, as the function of this gene is not well understood. Currently, there are no drugs on the market that specifically target GTF2A1L. However, there are drugs that target general transcription factors, such as the RNA polymerase II inhibitor alpha-amanitin, which is found in certain species of mushrooms. Additionally, there are drugs that target TATA-binding protein, such as the anticancer drug trabectedin, which has been shown to inhibit TBP binding to DNA. Further research is needed to fully understand the role of GTF2A1L in disease and to develop targeted therapies.</t>
        </is>
      </c>
      <c r="K2516" t="inlineStr">
        <is>
          <t>GO:0006367 transcription initiation at RNA polymerase II promoter;GO:0006352 DNA-templated transcription initiation;GO:0050890 cognition</t>
        </is>
      </c>
      <c r="L2516" t="inlineStr"/>
      <c r="M2516" t="inlineStr">
        <is>
          <t>Predicted intracellular proteins</t>
        </is>
      </c>
      <c r="N2516" t="inlineStr">
        <is>
          <t>Nucleoplasm (Supported); Additional: Cytosol</t>
        </is>
      </c>
      <c r="O2516" t="inlineStr"/>
      <c r="P2516" t="inlineStr"/>
      <c r="Q2516" t="inlineStr"/>
    </row>
    <row r="2517">
      <c r="A2517" t="inlineStr">
        <is>
          <t>GTF2F1</t>
        </is>
      </c>
      <c r="B2517" t="inlineStr">
        <is>
          <t>2962</t>
        </is>
      </c>
      <c r="C2517" t="inlineStr">
        <is>
          <t>symbol</t>
        </is>
      </c>
      <c r="D2517" t="inlineStr">
        <is>
          <t>H. sapiens</t>
        </is>
      </c>
      <c r="E2517" t="inlineStr">
        <is>
          <t>2962</t>
        </is>
      </c>
      <c r="F2517" t="inlineStr">
        <is>
          <t>H. sapiens</t>
        </is>
      </c>
      <c r="G2517" t="inlineStr">
        <is>
          <t>GTF2F1</t>
        </is>
      </c>
      <c r="H2517" t="inlineStr">
        <is>
          <t>general transcription factor IIF subunit 1</t>
        </is>
      </c>
      <c r="I2517" t="inlineStr">
        <is>
          <t>GTF2F1 is a human gene that encodes a protein called general transcription factor IIF subunit 1. This protein plays a role in several cellular processes, including the initiation of transcription by RNA polymerase II, response to viruses, and binding to specific regions of chromatin in the nucleus. GTF2F1 is located in both cell junctions and the nucleoplasm, and is part of the transcription factor TFIID complex. Additionally, GTF2F1 has been shown to have phosphatase activator activity, which may be important for regulating cellular signaling pathways.</t>
        </is>
      </c>
      <c r="J2517" t="inlineStr">
        <is>
          <t>There is limited information available on the disease implications of GTF2F1. However, some studies have suggested that alterations in GTF2F1 expression or function may be associated with certain types of cancer, including breast cancer and hepatocellular carcinoma. Targeted drug discovery efforts for GTF2F1 are also limited, as the protein is involved in multiple cellular processes and its specific role in disease pathogenesis is not well understood. Currently, there are no drugs on the market that specifically target GTF2F1. However, some drugs that indirectly affect GTF2F1 function, such as inhibitors of RNA polymerase II, have been approved for the treatment of certain types of cancer, including breast cancer and leukemia. Further research is needed to fully understand the potential therapeutic implications of targeting GTF2F1.</t>
        </is>
      </c>
      <c r="K2517" t="inlineStr">
        <is>
          <t>GO:0032091 negative regulation of protein binding;GO:0043393 regulation of protein binding;GO:0006368 transcription elongation by RNA polymerase II</t>
        </is>
      </c>
      <c r="L2517" t="inlineStr"/>
      <c r="M2517" t="inlineStr">
        <is>
          <t>Predicted intracellular proteins</t>
        </is>
      </c>
      <c r="N2517" t="inlineStr">
        <is>
          <t>Nucleoplasm (Supported)</t>
        </is>
      </c>
      <c r="O2517" t="inlineStr"/>
      <c r="P2517" t="inlineStr"/>
      <c r="Q2517" t="inlineStr">
        <is>
          <t>(M5898)HALLMARK DNA REPAIR; (M5915)HALLMARK APICAL JUNCTION</t>
        </is>
      </c>
    </row>
    <row r="2518">
      <c r="A2518" t="inlineStr">
        <is>
          <t>GTF2I</t>
        </is>
      </c>
      <c r="B2518" t="inlineStr">
        <is>
          <t>2969</t>
        </is>
      </c>
      <c r="C2518" t="inlineStr">
        <is>
          <t>symbol</t>
        </is>
      </c>
      <c r="D2518" t="inlineStr">
        <is>
          <t>H. sapiens</t>
        </is>
      </c>
      <c r="E2518" t="inlineStr">
        <is>
          <t>2969</t>
        </is>
      </c>
      <c r="F2518" t="inlineStr">
        <is>
          <t>H. sapiens</t>
        </is>
      </c>
      <c r="G2518" t="inlineStr">
        <is>
          <t>GTF2I</t>
        </is>
      </c>
      <c r="H2518" t="inlineStr">
        <is>
          <t>general transcription factor IIi</t>
        </is>
      </c>
      <c r="I2518" t="inlineStr">
        <is>
          <t>GTF2I is a gene that encodes a phosphoprotein with six repeat motifs. It plays a role in regulating transcription by binding to the initiator element and E-box element in promoters. GTF2I is located on chromosome 7 and is often deleted in Williams-Beuren syndrome, a genetic disorder characterized by developmental delays and cardiovascular problems. There are also pseudogenes of GTF2I on chromosomes 9, 13, and 21. Multiple isoforms of GTF2I have been observed due to alternative splicing of its transcript variants.</t>
        </is>
      </c>
      <c r="J2518" t="inlineStr">
        <is>
          <t>GTF2I has been implicated in several diseases, including Williams-Beuren syndrome, schizophrenia, and cancer. In Williams-Beuren syndrome, a deletion of GTF2I is associated with the characteristic facial features, cardiovascular problems, and intellectual disability seen in affected individuals. In schizophrenia, GTF2I has been identified as a potential risk gene, with variations in the gene associated with an increased risk of developing the disorder. In cancer, GTF2I has been shown to play a role in promoting tumor growth and metastasis, making it a potential target for cancer therapy.
There have been efforts to develop drugs targeting GTF2I, particularly in the context of cancer. One study found that inhibiting GTF2I expression in breast cancer cells reduced their ability to form tumors and metastasize. Another study identified a small molecule inhibitor of GTF2I that was able to reduce the growth of lung cancer cells in vitro and in vivo. However, there are currently no drugs targeting GTF2I on the market.
Overall, GTF2I is an important gene with implications in several diseases, including Williams-Beuren syndrome, schizophrenia, and cancer. While there have been efforts to develop drugs targeting GTF2I, more research is needed to fully understand its role in disease and to develop effective therapies.</t>
        </is>
      </c>
      <c r="K2518" t="inlineStr">
        <is>
          <t>GO:0016525 negative regulation of angiogenesis;GO:2000181 negative regulation of blood vessel morphogenesis;GO:1901343 negative regulation of vasculature development</t>
        </is>
      </c>
      <c r="L2518" t="inlineStr"/>
      <c r="M2518" t="inlineStr">
        <is>
          <t>Predicted intracellular proteins; Human disease related genes:Other congenital disorders:Chromosomal abnormalities; Disease related genes</t>
        </is>
      </c>
      <c r="N2518" t="inlineStr">
        <is>
          <t>Nucleoplasm (Enhanced)</t>
        </is>
      </c>
      <c r="O2518" t="inlineStr"/>
      <c r="P2518" t="inlineStr"/>
      <c r="Q2518" t="inlineStr"/>
    </row>
    <row r="2519">
      <c r="A2519" t="inlineStr">
        <is>
          <t>GTF2IRD1</t>
        </is>
      </c>
      <c r="B2519" t="inlineStr">
        <is>
          <t>9569</t>
        </is>
      </c>
      <c r="C2519" t="inlineStr">
        <is>
          <t>symbol</t>
        </is>
      </c>
      <c r="D2519" t="inlineStr">
        <is>
          <t>H. sapiens</t>
        </is>
      </c>
      <c r="E2519" t="inlineStr">
        <is>
          <t>9569</t>
        </is>
      </c>
      <c r="F2519" t="inlineStr">
        <is>
          <t>H. sapiens</t>
        </is>
      </c>
      <c r="G2519" t="inlineStr">
        <is>
          <t>GTF2IRD1</t>
        </is>
      </c>
      <c r="H2519" t="inlineStr">
        <is>
          <t>GTF2I repeat domain containing 1</t>
        </is>
      </c>
      <c r="I2519" t="inlineStr">
        <is>
          <t>GTF2IRD1 is a human gene that contains five GTF2I-like repeats, each with a potential helix-loop-helix (HLH) motif. It may function as a transcription factor or positive transcriptional regulator under the control of Retinoblastoma protein and has been implicated in craniofacial and cognitive development. Mutations in this gene have been associated with Williams-Beuren syndrome, a multisystem developmental disorder caused by deletion of multiple genes at 7q11.23. Alternative splicing results in multiple transcript variants.</t>
        </is>
      </c>
      <c r="J2519" t="inlineStr">
        <is>
          <t>GTF2IRD1 has been implicated in Williams-Beuren syndrome (WBS), a rare genetic disorder characterized by cardiovascular abnormalities, intellectual disability, and distinctive facial features. The deletion of multiple genes, including GTF2IRD1, in the 7q11.23 region is responsible for the syndrome. Targeted drug discovery efforts for WBS have been limited due to the complex genetic basis of the disorder. However, some studies have suggested that drugs targeting the renin-angiotensin system may be beneficial for cardiovascular abnormalities in WBS patients. Currently, there are no drugs specifically targeting GTF2IRD1 for the treatment of WBS. However, there are drugs on the market that target other genes implicated in the syndrome, such as angiotensin-converting enzyme inhibitors for cardiovascular abnormalities and psychostimulants for cognitive deficits.</t>
        </is>
      </c>
      <c r="K2519" t="inlineStr">
        <is>
          <t>GO:0014886 transition between slow and fast fiber;GO:0014733 regulation of skeletal muscle adaptation;GO:0043502 regulation of muscle adaptation</t>
        </is>
      </c>
      <c r="L2519" t="inlineStr"/>
      <c r="M2519" t="inlineStr">
        <is>
          <t>Predicted intracellular proteins; Human disease related genes:Other congenital disorders:Chromosomal abnormalities; Disease related genes</t>
        </is>
      </c>
      <c r="N2519" t="inlineStr">
        <is>
          <t>Nucleoplasm (Supported); Additional: Cytosol</t>
        </is>
      </c>
      <c r="O2519" t="inlineStr"/>
      <c r="P2519" t="inlineStr"/>
      <c r="Q2519" t="inlineStr"/>
    </row>
    <row r="2520">
      <c r="A2520" t="inlineStr">
        <is>
          <t>GTF2IRD2B</t>
        </is>
      </c>
      <c r="B2520" t="inlineStr">
        <is>
          <t>389524</t>
        </is>
      </c>
      <c r="C2520" t="inlineStr">
        <is>
          <t>symbol</t>
        </is>
      </c>
      <c r="D2520" t="inlineStr">
        <is>
          <t>H. sapiens</t>
        </is>
      </c>
      <c r="E2520" t="inlineStr">
        <is>
          <t>389524</t>
        </is>
      </c>
      <c r="F2520" t="inlineStr">
        <is>
          <t>H. sapiens</t>
        </is>
      </c>
      <c r="G2520" t="inlineStr">
        <is>
          <t>GTF2IRD2B</t>
        </is>
      </c>
      <c r="H2520" t="inlineStr">
        <is>
          <t>GTF2I repeat domain containing 2B</t>
        </is>
      </c>
      <c r="I2520" t="inlineStr">
        <is>
          <t>GTF2IRD2B is a gene that encodes a glycosylated phosphoprotein with a leucine zipper motif, two helix-loop-helix motifs, a CHARLIE8 transposable element-like sequence, and a BED zinc finger. It is located within a region that is deleted in Williams-Beuren syndrome. The gene has alternatively spliced variants that encode different protein isoforms, but not all variants have been fully characterized.</t>
        </is>
      </c>
      <c r="J2520" t="inlineStr">
        <is>
          <t>There is limited information available on the disease implications of GTF2IRD2B. However, as it is located within a region that is deleted in Williams-Beuren syndrome, it is possible that alterations in this gene may contribute to the development of this disorder. Williams-Beuren syndrome is a rare genetic disorder characterized by developmental delays, intellectual disability, distinctive facial features, and cardiovascular abnormalities.
There are currently no targeted drug discovery efforts specifically focused on GTF2IRD2B. However, there are several drugs on the market that target related pathways or mechanisms. For example, drugs that target the renin-angiotensin-aldosterone system, such as ACE inhibitors and angiotensin receptor blockers, are commonly used to treat cardiovascular abnormalities associated with Williams-Beuren syndrome. Additionally, drugs that target developmental pathways, such as growth hormone therapy, may be used to treat developmental delays and growth abnormalities in individuals with Williams-Beuren syndrome.
Overall, while there is limited information available on the specific implications of GTF2IRD2B in disease, there are several drugs on the market that may be used to treat related conditions. Further research is needed to fully understand the role of this gene in disease and to identify potential new drug targets.</t>
        </is>
      </c>
      <c r="K2520" t="inlineStr">
        <is>
          <t>GO:0006357 regulation of transcription by RNA polymerase II;GO:0006355 regulation of DNA-templated transcription;GO:2001141 regulation of RNA biosynthetic process</t>
        </is>
      </c>
      <c r="L2520" t="inlineStr"/>
      <c r="M2520" t="inlineStr">
        <is>
          <t>Predicted intracellular proteins; Disease related genes</t>
        </is>
      </c>
      <c r="N2520" t="inlineStr">
        <is>
          <t>Nucleoplasm (Supported)</t>
        </is>
      </c>
      <c r="O2520" t="inlineStr"/>
      <c r="P2520" t="inlineStr"/>
      <c r="Q2520" t="inlineStr"/>
    </row>
    <row r="2521">
      <c r="A2521" t="inlineStr">
        <is>
          <t>GTF3C1</t>
        </is>
      </c>
      <c r="B2521" t="inlineStr">
        <is>
          <t>2975</t>
        </is>
      </c>
      <c r="C2521" t="inlineStr">
        <is>
          <t>symbol</t>
        </is>
      </c>
      <c r="D2521" t="inlineStr">
        <is>
          <t>H. sapiens</t>
        </is>
      </c>
      <c r="E2521" t="inlineStr">
        <is>
          <t>2975</t>
        </is>
      </c>
      <c r="F2521" t="inlineStr">
        <is>
          <t>H. sapiens</t>
        </is>
      </c>
      <c r="G2521" t="inlineStr">
        <is>
          <t>GTF3C1</t>
        </is>
      </c>
      <c r="H2521" t="inlineStr">
        <is>
          <t>general transcription factor IIIC subunit 1</t>
        </is>
      </c>
      <c r="I2521" t="inlineStr">
        <is>
          <t>GTF3C1 is a human gene that is predicted to be involved in the transcription of 5S class rRNA by RNA polymerase III and transcription initiation from RNA polymerase III promoter. It is also predicted to contribute to DNA binding activity. The gene is located in the nucleolus and nucleoplasm and is part of the transcription factor TFIIIC complex. This information is provided by the Alliance of Genome Resources as of April 2022.</t>
        </is>
      </c>
      <c r="J2521" t="inlineStr">
        <is>
          <t>There is limited information available on the disease implications of GTF3C1. However, mutations in this gene have been associated with a rare genetic disorder called 3MC syndrome, which is characterized by distinctive facial features, developmental delay, and other abnormalities. Targeted drug discovery efforts for GTF3C1 are also limited, as the gene is primarily involved in transcriptional regulation and not typically considered a druggable target. As a result, there are currently no drugs on the market that specifically target GTF3C1. However, there are drugs that indirectly affect the transcriptional activity of RNA polymerase III, such as mTOR inhibitors, which have been approved for the treatment of certain types of cancer. Further research is needed to fully understand the potential therapeutic implications of targeting GTF3C1.</t>
        </is>
      </c>
      <c r="K2521" t="inlineStr">
        <is>
          <t>GO:0042791 5S class rRNA transcription by RNA polymerase III;GO:0006384 transcription initiation at RNA polymerase III promoter;GO:0042797 tRNA transcription by RNA polymerase III</t>
        </is>
      </c>
      <c r="L2521" t="inlineStr"/>
      <c r="M2521" t="inlineStr">
        <is>
          <t>Predicted intracellular proteins</t>
        </is>
      </c>
      <c r="N2521" t="inlineStr">
        <is>
          <t>Nucleoli;Nucleoplasm (Approved)</t>
        </is>
      </c>
      <c r="O2521" t="inlineStr"/>
      <c r="P2521" t="inlineStr"/>
      <c r="Q2521" t="inlineStr"/>
    </row>
    <row r="2522">
      <c r="A2522" t="inlineStr">
        <is>
          <t>GTF3C5</t>
        </is>
      </c>
      <c r="B2522" t="inlineStr">
        <is>
          <t>9328</t>
        </is>
      </c>
      <c r="C2522" t="inlineStr">
        <is>
          <t>symbol</t>
        </is>
      </c>
      <c r="D2522" t="inlineStr">
        <is>
          <t>H. sapiens</t>
        </is>
      </c>
      <c r="E2522" t="inlineStr">
        <is>
          <t>9328</t>
        </is>
      </c>
      <c r="F2522" t="inlineStr">
        <is>
          <t>H. sapiens</t>
        </is>
      </c>
      <c r="G2522" t="inlineStr">
        <is>
          <t>GTF3C5</t>
        </is>
      </c>
      <c r="H2522" t="inlineStr">
        <is>
          <t>general transcription factor IIIC subunit 5</t>
        </is>
      </c>
      <c r="I2522" t="inlineStr">
        <is>
          <t>GTF3C5 is a human gene that encodes a protein called general transcription factor IIIC subunit 5. This protein is predicted to have DNA binding activity and to be involved in the transcription of 5S class rRNA and tRNA by RNA polymerase III. It is also predicted to play a role in skeletal muscle cell differentiation. GTF3C5 is located in the nucleoplasm and is part of the transcription factor TFIIIC complex.</t>
        </is>
      </c>
      <c r="J2522" t="inlineStr">
        <is>
          <t>There is limited information available on the disease implications of GTF3C5. However, some studies have suggested that mutations in this gene may be associated with developmental disorders such as intellectual disability and autism spectrum disorder. Targeted drug discovery efforts for GTF3C5 are also limited, as the function of this protein is not well understood. Currently, there are no drugs on the market that specifically target GTF3C5. However, there are drugs that target RNA polymerase III, which is involved in the transcription of 5S class rRNA and tRNA, and may indirectly affect the function of GTF3C5. For example, the drug Mycophenolic acid inhibits RNA polymerase III and is used as an immunosuppressant in organ transplant patients. Another drug, Azathioprine, also inhibits RNA polymerase III and is used to treat autoimmune diseases such as rheumatoid arthritis and inflammatory bowel disease.</t>
        </is>
      </c>
      <c r="K2522" t="inlineStr">
        <is>
          <t>GO:0042791 5S class rRNA transcription by RNA polymerase III;GO:0006384 transcription initiation at RNA polymerase III promoter;GO:0042797 tRNA transcription by RNA polymerase III</t>
        </is>
      </c>
      <c r="L2522" t="inlineStr"/>
      <c r="M2522" t="inlineStr">
        <is>
          <t>Predicted intracellular proteins</t>
        </is>
      </c>
      <c r="N2522" t="inlineStr">
        <is>
          <t>Nucleoplasm (Enhanced)</t>
        </is>
      </c>
      <c r="O2522" t="inlineStr"/>
      <c r="P2522" t="inlineStr"/>
      <c r="Q2522" t="inlineStr">
        <is>
          <t>(M5898)HALLMARK DNA REPAIR; (M5956)HALLMARK KRAS SIGNALING DN</t>
        </is>
      </c>
    </row>
    <row r="2523">
      <c r="A2523" t="inlineStr">
        <is>
          <t>GTPBP3</t>
        </is>
      </c>
      <c r="B2523" t="inlineStr">
        <is>
          <t>84705</t>
        </is>
      </c>
      <c r="C2523" t="inlineStr">
        <is>
          <t>symbol</t>
        </is>
      </c>
      <c r="D2523" t="inlineStr">
        <is>
          <t>H. sapiens</t>
        </is>
      </c>
      <c r="E2523" t="inlineStr">
        <is>
          <t>84705</t>
        </is>
      </c>
      <c r="F2523" t="inlineStr">
        <is>
          <t>H. sapiens</t>
        </is>
      </c>
      <c r="G2523" t="inlineStr">
        <is>
          <t>GTPBP3</t>
        </is>
      </c>
      <c r="H2523" t="inlineStr">
        <is>
          <t>GTP binding protein 3, mitochondrial</t>
        </is>
      </c>
      <c r="I2523" t="inlineStr">
        <is>
          <t>GTPBP3 is a gene that encodes a GTP-binding protein that is found in the mitochondria. It is believed to play a role in modifying mitochondrial tRNA. Variations in this gene may be linked to the severity of aminoglycoside-induced deafness, which is a condition associated with a mutation in the 12S rRNA. Different isoforms of the protein are produced through alternative splicing of the transcript variants.</t>
        </is>
      </c>
      <c r="J2523" t="inlineStr">
        <is>
          <t>There is limited information available on the disease implications of GTPBP3. However, studies have suggested that variations in this gene may be linked to the severity of aminoglycoside-induced deafness, which is a condition associated with a mutation in the 12S rRNA. Targeted drug discovery efforts for GTPBP3 are also limited, as the function of the protein is not well understood. However, there have been some studies exploring the potential of targeting mitochondrial tRNA modification as a therapeutic strategy for mitochondrial diseases. Currently, there are no drugs on the market that specifically target GTPBP3. However, there are drugs that target mitochondrial function, such as idebenone, which is used to treat Leber's hereditary optic neuropathy, a mitochondrial disease.</t>
        </is>
      </c>
      <c r="K2523" t="inlineStr">
        <is>
          <t>GO:0070899 mitochondrial tRNA wobble uridine modification;GO:0070900 mitochondrial tRNA modification;GO:1900864 mitochondrial RNA modification</t>
        </is>
      </c>
      <c r="L2523" t="inlineStr"/>
      <c r="M2523" t="inlineStr">
        <is>
          <t>Predicted intracellular proteins; Human disease related genes:Congenital disorders of metabolism:Mitochondrial diseases; Disease related genes</t>
        </is>
      </c>
      <c r="N2523" t="inlineStr">
        <is>
          <t>Mitochondria (Supported)</t>
        </is>
      </c>
      <c r="O2523" t="inlineStr"/>
      <c r="P2523" t="inlineStr"/>
      <c r="Q2523" t="inlineStr"/>
    </row>
    <row r="2524">
      <c r="A2524" t="inlineStr">
        <is>
          <t>GTPBP4</t>
        </is>
      </c>
      <c r="B2524" t="inlineStr">
        <is>
          <t>23560</t>
        </is>
      </c>
      <c r="C2524" t="inlineStr">
        <is>
          <t>symbol</t>
        </is>
      </c>
      <c r="D2524" t="inlineStr">
        <is>
          <t>H. sapiens</t>
        </is>
      </c>
      <c r="E2524" t="inlineStr">
        <is>
          <t>23560</t>
        </is>
      </c>
      <c r="F2524" t="inlineStr">
        <is>
          <t>H. sapiens</t>
        </is>
      </c>
      <c r="G2524" t="inlineStr">
        <is>
          <t>GTPBP4</t>
        </is>
      </c>
      <c r="H2524" t="inlineStr">
        <is>
          <t>GTP binding protein 4</t>
        </is>
      </c>
      <c r="I2524" t="inlineStr">
        <is>
          <t>GTPBP4, or GTP binding protein 4, is a gene that encodes a GTPase protein. GTPases act as molecular switches that can switch between active and inactive states depending on whether GTP or GDP is bound. When an extracellular ligand binds to a G-protein-linked receptor, it triggers the G proteins to eject their GDP and replace it with GTP, activating the protein and allowing it to deliver its message to downstream targets. GTPBP4 is involved in the regulation of protein translation and has been linked to various diseases, including cancer and intellectual disability.</t>
        </is>
      </c>
      <c r="J2524" t="inlineStr">
        <is>
          <t>There is limited information available on targeted drug discovery efforts for GTPBP4, and no drugs have been specifically developed to target this gene. However, GTPases have been targeted in drug discovery efforts for various diseases, including cancer and neurological disorders. For example, drugs that target the RAS family of GTPases have been developed for the treatment of cancer, and drugs that target the Rho family of GTPases have been developed for the treatment of neurological disorders such as Alzheimer's disease. As for disease implications, mutations in GTPBP4 have been linked to intellectual disability, and the gene has also been implicated in various cancers, including breast cancer and lung cancer. However, further research is needed to fully understand the role of GTPBP4 in these diseases and to develop targeted therapies.</t>
        </is>
      </c>
      <c r="K2524" t="inlineStr">
        <is>
          <t>GO:0000463 maturation of LSU-rRNA from tricistronic rRNA transcript (SSU-rRNA, 5.8S rRNA, LSU-rRNA);GO:0008156 negative regulation of DNA replication;GO:0000470 maturation of LSU-rRNA</t>
        </is>
      </c>
      <c r="L2524" t="inlineStr"/>
      <c r="M2524" t="inlineStr">
        <is>
          <t>Predicted intracellular proteins</t>
        </is>
      </c>
      <c r="N2524" t="inlineStr">
        <is>
          <t>Nucleoli;Nucleoli rim (Supported); Additional: Nuclear membrane</t>
        </is>
      </c>
      <c r="O2524" t="inlineStr"/>
      <c r="P2524" t="inlineStr"/>
      <c r="Q2524" t="inlineStr"/>
    </row>
    <row r="2525">
      <c r="A2525" t="inlineStr">
        <is>
          <t>GTSE1</t>
        </is>
      </c>
      <c r="B2525" t="inlineStr">
        <is>
          <t>51512</t>
        </is>
      </c>
      <c r="C2525" t="inlineStr">
        <is>
          <t>symbol</t>
        </is>
      </c>
      <c r="D2525" t="inlineStr">
        <is>
          <t>H. sapiens</t>
        </is>
      </c>
      <c r="E2525" t="inlineStr">
        <is>
          <t>51512</t>
        </is>
      </c>
      <c r="F2525" t="inlineStr">
        <is>
          <t>H. sapiens</t>
        </is>
      </c>
      <c r="G2525" t="inlineStr">
        <is>
          <t>GTSE1</t>
        </is>
      </c>
      <c r="H2525" t="inlineStr">
        <is>
          <t>G2 and S-phase expressed 1</t>
        </is>
      </c>
      <c r="I2525" t="inlineStr">
        <is>
          <t>GTSE1 is a human gene that is expressed only during the S and G2 phases of the cell cycle. It is known to colocalize with cytoplasmic tubulin and microtubules. When DNA damage occurs, the protein encoded by GTSE1 accumulates in the nucleus and binds to the tumor suppressor protein p53. This results in the shuttling of p53 out of the nucleus and the repression of its ability to induce apoptosis.</t>
        </is>
      </c>
      <c r="J2525" t="inlineStr">
        <is>
          <t>GTSE1 has been implicated in several types of cancer, including breast, lung, and ovarian cancer. Overexpression of GTSE1 has been associated with poor prognosis and increased tumor growth and metastasis. Therefore, GTSE1 has been identified as a potential therapeutic target for cancer treatment. Several studies have focused on developing small molecule inhibitors of GTSE1, with promising results in preclinical models. For example, a study published in 2019 identified a small molecule inhibitor of GTSE1 that was able to reduce tumor growth in mouse models of breast cancer. However, there are currently no drugs targeting GTSE1 on the market. Further research is needed to fully understand the role of GTSE1 in cancer and to develop effective therapies targeting this gene.</t>
        </is>
      </c>
      <c r="K2525" t="inlineStr">
        <is>
          <t>GO:0030330 DNA damage response, signal transduction by p53 class mediator;GO:0072331 signal transduction by p53 class mediator;GO:0042770 signal transduction in response to DNA damage</t>
        </is>
      </c>
      <c r="L2525" t="inlineStr"/>
      <c r="M2525" t="inlineStr">
        <is>
          <t>Predicted intracellular proteins</t>
        </is>
      </c>
      <c r="N2525" t="inlineStr">
        <is>
          <t>Centrosome (Approved); Additional: Plasma membrane</t>
        </is>
      </c>
      <c r="O2525" t="inlineStr"/>
      <c r="P2525" t="inlineStr"/>
      <c r="Q2525" t="inlineStr"/>
    </row>
    <row r="2526">
      <c r="A2526" t="inlineStr">
        <is>
          <t>GUCY2D</t>
        </is>
      </c>
      <c r="B2526" t="inlineStr">
        <is>
          <t>3000</t>
        </is>
      </c>
      <c r="C2526" t="inlineStr">
        <is>
          <t>symbol</t>
        </is>
      </c>
      <c r="D2526" t="inlineStr">
        <is>
          <t>H. sapiens</t>
        </is>
      </c>
      <c r="E2526" t="inlineStr">
        <is>
          <t>3000</t>
        </is>
      </c>
      <c r="F2526" t="inlineStr">
        <is>
          <t>H. sapiens</t>
        </is>
      </c>
      <c r="G2526" t="inlineStr">
        <is>
          <t>GUCY2D</t>
        </is>
      </c>
      <c r="H2526" t="inlineStr">
        <is>
          <t>guanylate cyclase 2D, retinal</t>
        </is>
      </c>
      <c r="I2526" t="inlineStr">
        <is>
          <t>GUCY2D is a gene that encodes a retina-specific guanylate cyclase, which is a member of the membrane guanylyl cyclase family. This enzyme has a hydrophobic amino-terminal signal sequence followed by a large extracellular domain, a single membrane spanning domain, a kinase homology domain, and a guanylyl cyclase catalytic domain. Unlike other membrane guanylyl cyclases, this enzyme is not activated by natriuretic peptides. Mutations in this gene result in Leber congenital amaurosis and cone-rod dystrophy-6 diseases.</t>
        </is>
      </c>
      <c r="J2526" t="inlineStr">
        <is>
          <t>Mutations in the GUCY2D gene have been linked to two inherited retinal diseases: Leber congenital amaurosis (LCA) and cone-rod dystrophy-6 (CORD6). LCA is a severe form of inherited retinal dystrophy that typically presents in infancy and leads to blindness. CORD6 is a milder form of inherited retinal dystrophy that typically presents in adolescence or early adulthood and leads to progressive vision loss. There are currently no FDA-approved drugs for the treatment of these diseases, but there are ongoing efforts to develop gene therapies and other treatments that target the underlying genetic defects.
One promising approach to treating GUCY2D-related retinal diseases is gene therapy, which involves delivering a functional copy of the GUCY2D gene to the retina using a viral vector. Several clinical trials of gene therapy for LCA and other inherited retinal diseases have shown promising results, with some patients experiencing significant improvements in vision.
Another approach to treating GUCY2D-related retinal diseases is to develop drugs that target the downstream effects of GUCY2D mutations. For example, drugs that target the cGMP signaling pathway, which is disrupted in GUCY2D-related retinal diseases, may be able to restore some visual function. One such drug, voretigene neparvovec (Luxturna), was approved by the FDA in 2017 for the treatment of a different form of inherited retinal dystrophy caused by mutations in the RPE65 gene. Luxturna is a gene therapy that delivers a functional copy of the RPE65 gene to the retina using a viral vector.
In summary, GUCY2D mutations are associated with two inherited retinal diseases, for which there are currently no FDA-approved drugs. However, there are ongoing efforts to develop gene therapies and other treatments that target the underlying genetic defects or downstream effects of these mutations. One promising drug, Luxturna, has been approved for the treatment of a different form of inherited retinal dystrophy, and may serve as a model for future drug development efforts.</t>
        </is>
      </c>
      <c r="K2526" t="inlineStr">
        <is>
          <t>GO:0022400 regulation of opsin-mediated signaling pathway;GO:0007168 receptor guanylyl cyclase signaling pathway;GO:0006182 cGMP biosynthetic process</t>
        </is>
      </c>
      <c r="L2526" t="inlineStr">
        <is>
          <t>yes</t>
        </is>
      </c>
      <c r="M2526" t="inlineStr">
        <is>
          <t>Transporters:Accessory Factors Involved in Transport; ENZYME proteins:Lyases; Potential drug targets; Human disease related genes:Nervous system diseases:Eye disease; Enzymes; Kinases:RGC receptor guanylate cyclase kinases; Disease related genes</t>
        </is>
      </c>
      <c r="N2526" t="inlineStr"/>
      <c r="O2526" t="inlineStr"/>
      <c r="P2526" t="inlineStr">
        <is>
          <t>(M117)PID CONE PATHWAY; (M204)PID RHODOPSIN PATHWAY</t>
        </is>
      </c>
      <c r="Q2526" t="inlineStr">
        <is>
          <t>(M5902)HALLMARK APOPTOSIS</t>
        </is>
      </c>
    </row>
    <row r="2527">
      <c r="A2527" t="inlineStr">
        <is>
          <t>GUK1</t>
        </is>
      </c>
      <c r="B2527" t="inlineStr">
        <is>
          <t>2987</t>
        </is>
      </c>
      <c r="C2527" t="inlineStr">
        <is>
          <t>symbol</t>
        </is>
      </c>
      <c r="D2527" t="inlineStr">
        <is>
          <t>H. sapiens</t>
        </is>
      </c>
      <c r="E2527" t="inlineStr">
        <is>
          <t>2987</t>
        </is>
      </c>
      <c r="F2527" t="inlineStr">
        <is>
          <t>H. sapiens</t>
        </is>
      </c>
      <c r="G2527" t="inlineStr">
        <is>
          <t>GUK1</t>
        </is>
      </c>
      <c r="H2527" t="inlineStr">
        <is>
          <t>guanylate kinase 1</t>
        </is>
      </c>
      <c r="I2527" t="inlineStr">
        <is>
          <t>The GUK1 gene encodes an enzyme that transfers a phosphate group from ATP to GMP to form GDP. This enzyme is a potential target for cancer chemotherapy. The gene has several transcript variants that encode different isoforms.</t>
        </is>
      </c>
      <c r="J2527" t="inlineStr">
        <is>
          <t>The GUK1 gene has been implicated in various types of cancer, including breast, lung, and ovarian cancer. Targeting this gene with small molecule inhibitors has been explored as a potential strategy for cancer chemotherapy. Several compounds have been developed that target GUK1, including the drug ribavirin, which is used to treat viral infections such as hepatitis C. Another drug, mycophenolic acid, which is used as an immunosuppressant in transplant patients, has also been shown to inhibit GUK1 activity. However, more research is needed to fully understand the role of GUK1 in cancer and to develop more effective and specific drugs targeting this gene.</t>
        </is>
      </c>
      <c r="K2527" t="inlineStr">
        <is>
          <t>GO:0006185 dGDP biosynthetic process;GO:0046711 GDP biosynthetic process;GO:0009183 purine deoxyribonucleoside diphosphate biosynthetic process</t>
        </is>
      </c>
      <c r="L2527" t="inlineStr">
        <is>
          <t>yes</t>
        </is>
      </c>
      <c r="M2527" t="inlineStr">
        <is>
          <t>ENZYME proteins:Transferases; Predicted intracellular proteins; Enzymes</t>
        </is>
      </c>
      <c r="N2527" t="inlineStr">
        <is>
          <t>Plasma membrane (Approved); Additional: Golgi apparatus</t>
        </is>
      </c>
      <c r="O2527" t="inlineStr">
        <is>
          <t>Guanosine-5'-Monophosphate</t>
        </is>
      </c>
      <c r="P2527" t="inlineStr"/>
      <c r="Q2527" t="inlineStr">
        <is>
          <t>(M5898)HALLMARK DNA REPAIR</t>
        </is>
      </c>
    </row>
    <row r="2528">
      <c r="A2528" t="inlineStr">
        <is>
          <t>GULP1</t>
        </is>
      </c>
      <c r="B2528" t="inlineStr">
        <is>
          <t>51454</t>
        </is>
      </c>
      <c r="C2528" t="inlineStr">
        <is>
          <t>symbol</t>
        </is>
      </c>
      <c r="D2528" t="inlineStr">
        <is>
          <t>H. sapiens</t>
        </is>
      </c>
      <c r="E2528" t="inlineStr">
        <is>
          <t>51454</t>
        </is>
      </c>
      <c r="F2528" t="inlineStr">
        <is>
          <t>H. sapiens</t>
        </is>
      </c>
      <c r="G2528" t="inlineStr">
        <is>
          <t>GULP1</t>
        </is>
      </c>
      <c r="H2528" t="inlineStr">
        <is>
          <t>GULP PTB domain containing engulfment adaptor 1</t>
        </is>
      </c>
      <c r="I2528" t="inlineStr">
        <is>
          <t>GULP1 is a human gene that encodes an adapter protein required for the phagocytosis of apoptotic cells. The protein contains a PTB domain and is involved in the engulfment of dying cells by phagocytes. Multiple transcript variants have been identified for this gene, some of which are protein-coding while others are not. The function of GULP1 is important for maintaining tissue homeostasis and preventing inflammation caused by the accumulation of apoptotic cells.</t>
        </is>
      </c>
      <c r="J2528" t="inlineStr">
        <is>
          <t>Research has shown that mutations in the GULP1 gene may be associated with the development of certain diseases, including Alzheimer's disease, Parkinson's disease, and cancer. Targeted drug discovery efforts have focused on developing drugs that can modulate the function of GULP1 and improve the clearance of apoptotic cells. One example of a successful drug on the market is Raloxifene, which has been shown to enhance the phagocytic activity of macrophages by upregulating GULP1 expression. Another potential drug target is the PTB domain of GULP1, which has been shown to interact with other proteins involved in phagocytosis. Overall, targeting GULP1 and its associated pathways may have therapeutic potential for a range of diseases characterized by impaired clearance of apoptotic cells.</t>
        </is>
      </c>
      <c r="K2528" t="inlineStr">
        <is>
          <t>GO:0006911 phagocytosis, engulfment;GO:0099024 plasma membrane invagination;GO:0010324 membrane invagination</t>
        </is>
      </c>
      <c r="L2528" t="inlineStr"/>
      <c r="M2528" t="inlineStr">
        <is>
          <t>Predicted intracellular proteins</t>
        </is>
      </c>
      <c r="N2528" t="inlineStr">
        <is>
          <t>Vesicles (Approved)</t>
        </is>
      </c>
      <c r="O2528" t="inlineStr"/>
      <c r="P2528" t="inlineStr">
        <is>
          <t>(M86)PID ARF6 PATHWAY</t>
        </is>
      </c>
      <c r="Q2528" t="inlineStr"/>
    </row>
    <row r="2529">
      <c r="A2529" t="inlineStr">
        <is>
          <t>GUSB</t>
        </is>
      </c>
      <c r="B2529" t="inlineStr">
        <is>
          <t>2990</t>
        </is>
      </c>
      <c r="C2529" t="inlineStr">
        <is>
          <t>symbol</t>
        </is>
      </c>
      <c r="D2529" t="inlineStr">
        <is>
          <t>H. sapiens</t>
        </is>
      </c>
      <c r="E2529" t="inlineStr">
        <is>
          <t>2990</t>
        </is>
      </c>
      <c r="F2529" t="inlineStr">
        <is>
          <t>H. sapiens</t>
        </is>
      </c>
      <c r="G2529" t="inlineStr">
        <is>
          <t>GUSB</t>
        </is>
      </c>
      <c r="H2529" t="inlineStr">
        <is>
          <t>glucuronidase beta</t>
        </is>
      </c>
      <c r="I2529" t="inlineStr">
        <is>
          <t>The GUSB gene encodes an enzyme called glucuronidase beta, which is responsible for breaking down glycosaminoglycans such as heparan sulfate, dermatan sulfate, and chondroitin-4,6-sulfate. This enzyme is found in lysosomes and forms a homotetramer. Mutations in the GUSB gene can lead to a condition called mucopolysaccharidosis type VII. Alternative splicing of the gene results in multiple transcript variants, and there are several pseudogenes of this gene in the human genome.</t>
        </is>
      </c>
      <c r="J2529" t="inlineStr">
        <is>
          <t>Mutations in the GUSB gene can lead to mucopolysaccharidosis type VII, also known as Sly syndrome. This is a rare genetic disorder that affects the breakdown of glycosaminoglycans, leading to their accumulation in various tissues and organs. Symptoms of the disease include skeletal abnormalities, developmental delays, enlarged liver and spleen, and respiratory problems. There is currently no cure for mucopolysaccharidosis type VII, but enzyme replacement therapy (ERT) has been developed as a treatment option. The ERT drug, marketed as Mepsevii, was approved by the FDA in 2017 and has shown promising results in clinical trials. Other targeted drug discovery efforts for mucopolysaccharidosis type VII include gene therapy and small molecule inhibitors of GUSB activity.</t>
        </is>
      </c>
      <c r="K2529" t="inlineStr">
        <is>
          <t>GO:0030207 chondroitin sulfate proteoglycan catabolic process;GO:0030200 heparan sulfate proteoglycan catabolic process;GO:0030214 hyaluronan catabolic process</t>
        </is>
      </c>
      <c r="L2529" t="inlineStr"/>
      <c r="M2529" t="inlineStr">
        <is>
          <t>Human disease related genes:Congenital disorders of metabolism:Congenital disorders of glycan/glycoprotein metabolism; Predicted intracellular proteins; Potential drug targets; Human disease related genes:Congenital disorders of metabolism:Lysosomal storage diseases; Cancer-related genes:Mutated cancer genes; Enzymes; ENZYME proteins:Hydrolases; Disease related genes</t>
        </is>
      </c>
      <c r="N2529" t="inlineStr">
        <is>
          <t>Vesicles (Supported)</t>
        </is>
      </c>
      <c r="O2529" t="inlineStr"/>
      <c r="P2529" t="inlineStr"/>
      <c r="Q2529" t="inlineStr">
        <is>
          <t>(M5892)HALLMARK CHOLESTEROL HOMEOSTASIS; (M5937)HALLMARK GLYCOLYSIS</t>
        </is>
      </c>
    </row>
    <row r="2530">
      <c r="A2530" t="inlineStr">
        <is>
          <t>GUSBP11</t>
        </is>
      </c>
      <c r="B2530" t="inlineStr">
        <is>
          <t>91316</t>
        </is>
      </c>
      <c r="C2530" t="inlineStr">
        <is>
          <t>symbol</t>
        </is>
      </c>
      <c r="D2530" t="inlineStr">
        <is>
          <t>H. sapiens</t>
        </is>
      </c>
      <c r="E2530" t="inlineStr">
        <is>
          <t>91316</t>
        </is>
      </c>
      <c r="F2530" t="inlineStr">
        <is>
          <t>H. sapiens</t>
        </is>
      </c>
      <c r="G2530" t="inlineStr">
        <is>
          <t>GUSBP11</t>
        </is>
      </c>
      <c r="H2530" t="inlineStr">
        <is>
          <t>GUSB pseudogene 11</t>
        </is>
      </c>
      <c r="I2530" t="inlineStr"/>
      <c r="J2530" t="inlineStr"/>
      <c r="K2530" t="inlineStr"/>
      <c r="L2530" t="inlineStr"/>
      <c r="M2530" t="inlineStr"/>
      <c r="N2530" t="inlineStr"/>
      <c r="O2530" t="inlineStr"/>
      <c r="P2530" t="inlineStr"/>
      <c r="Q2530" t="inlineStr"/>
    </row>
    <row r="2531">
      <c r="A2531" t="inlineStr">
        <is>
          <t>GYLTL1B</t>
        </is>
      </c>
      <c r="B2531" t="inlineStr">
        <is>
          <t>120071</t>
        </is>
      </c>
      <c r="C2531" t="inlineStr">
        <is>
          <t>gene_synonym</t>
        </is>
      </c>
      <c r="D2531" t="inlineStr">
        <is>
          <t>H. sapiens</t>
        </is>
      </c>
      <c r="E2531" t="inlineStr">
        <is>
          <t>120071</t>
        </is>
      </c>
      <c r="F2531" t="inlineStr">
        <is>
          <t>H. sapiens</t>
        </is>
      </c>
      <c r="G2531" t="inlineStr">
        <is>
          <t>LARGE2</t>
        </is>
      </c>
      <c r="H2531" t="inlineStr">
        <is>
          <t>LARGE xylosyl- and glucuronyltransferase 2</t>
        </is>
      </c>
      <c r="I2531" t="inlineStr">
        <is>
          <t>LARGE2 is a human gene that is predicted to have dystroglycan binding activity, glucuronosyltransferase activity, and xylosyltransferase activity. It is also involved in protein O-linked mannosylation and is predicted to be located in an intracellular membrane-bounded organelle, specifically the Golgi apparatus. This information was provided by the Alliance of Genome Resources in April 2022.</t>
        </is>
      </c>
      <c r="J2531" t="inlineStr">
        <is>
          <t>Mutations in the LARGE2 gene have been associated with several diseases, including muscular dystrophy, congenital muscular dystrophy, and Walker-Warburg syndrome. In particular, LARGE2 is involved in the glycosylation of alpha-dystroglycan, a protein that is critical for maintaining the integrity of muscle tissue. Defects in this process can lead to muscle weakness and degeneration, as seen in muscular dystrophy.
Targeted drug discovery efforts for LARGE2-related diseases have focused on developing therapies that can restore or enhance alpha-dystroglycan glycosylation. One approach has been to use small molecules that can increase the expression of LARGE2 or other enzymes involved in the glycosylation pathway. Another strategy has been to use gene therapy to introduce functional copies of the LARGE2 gene into affected cells.
There are currently no drugs on the market that specifically target LARGE2, but there are several approved therapies for muscular dystrophy that indirectly affect the glycosylation of alpha-dystroglycan. For example, corticosteroids such as prednisone can improve muscle strength and function in some patients with Duchenne muscular dystrophy, possibly by reducing inflammation and promoting the production of glycosylated alpha-dystroglycan. Other treatments, such as exon-skipping therapies and gene therapies, are also being developed for various forms of muscular dystrophy.</t>
        </is>
      </c>
      <c r="K2531" t="inlineStr">
        <is>
          <t>GO:0035269 protein O-linked mannosylation;GO:0035268 protein mannosylation;GO:0097502 mannosylation</t>
        </is>
      </c>
      <c r="L2531" t="inlineStr"/>
      <c r="M2531" t="inlineStr">
        <is>
          <t>Predicted intracellular proteins</t>
        </is>
      </c>
      <c r="N2531" t="inlineStr"/>
      <c r="O2531" t="inlineStr"/>
      <c r="P2531" t="inlineStr"/>
      <c r="Q2531" t="inlineStr"/>
    </row>
    <row r="2532">
      <c r="A2532" t="inlineStr">
        <is>
          <t>GZF1</t>
        </is>
      </c>
      <c r="B2532" t="inlineStr">
        <is>
          <t>64412</t>
        </is>
      </c>
      <c r="C2532" t="inlineStr">
        <is>
          <t>symbol</t>
        </is>
      </c>
      <c r="D2532" t="inlineStr">
        <is>
          <t>H. sapiens</t>
        </is>
      </c>
      <c r="E2532" t="inlineStr">
        <is>
          <t>64412</t>
        </is>
      </c>
      <c r="F2532" t="inlineStr">
        <is>
          <t>H. sapiens</t>
        </is>
      </c>
      <c r="G2532" t="inlineStr">
        <is>
          <t>GZF1</t>
        </is>
      </c>
      <c r="H2532" t="inlineStr">
        <is>
          <t>GDNF inducible zinc finger protein 1</t>
        </is>
      </c>
      <c r="I2532" t="inlineStr">
        <is>
          <t>The human gene GZF1, also known as GDNF inducible zinc finger protein 1, encodes a protein that has the ability to bind to specific DNA sequences and repress the activity of RNA polymerase II, a key enzyme involved in gene expression. GZF1 is primarily located in the nucleolus and nucleoplasm of cells. Its function is to negatively regulate transcription by RNA polymerase II, which is important for controlling gene expression and maintaining cellular homeostasis. Overall, GZF1 plays a critical role in regulating gene expression and may have implications in various biological processes and diseases.</t>
        </is>
      </c>
      <c r="J2532" t="inlineStr">
        <is>
          <t>There is limited information available on the disease implications of GZF1. However, some studies have suggested that GZF1 may play a role in cancer development and progression. For example, GZF1 has been found to be downregulated in certain types of cancer, such as breast cancer, and its overexpression has been shown to inhibit cancer cell growth and invasion. 
There are currently no targeted drug discovery efforts specifically focused on GZF1. However, there are drugs on the market that indirectly affect GZF1 activity by targeting RNA polymerase II, the enzyme that GZF1 represses. For example, the chemotherapy drug actinomycin D inhibits RNA polymerase II activity and has been used to treat various types of cancer. Additionally, the drug triptolide, which is derived from a Chinese herb, has been shown to inhibit RNA polymerase II activity and has potential as an anti-cancer agent. 
Overall, while there is still much to learn about the function and disease implications of GZF1, its role in regulating gene expression and its potential involvement in cancer make it an interesting target for future research and drug discovery efforts.</t>
        </is>
      </c>
      <c r="K2532" t="inlineStr">
        <is>
          <t>GO:0001658 branching involved in ureteric bud morphogenesis;GO:0060675 ureteric bud morphogenesis;GO:0072171 mesonephric tubule morphogenesis</t>
        </is>
      </c>
      <c r="L2532" t="inlineStr"/>
      <c r="M2532" t="inlineStr">
        <is>
          <t>Predicted intracellular proteins; Human disease related genes:Congenital malformations:Congenital malformations of the musculoskeletal system; Transcription factors:Zinc-coordinating DNA-binding domains; Disease related genes</t>
        </is>
      </c>
      <c r="N2532" t="inlineStr">
        <is>
          <t>Nucleoli;Nucleoplasm (Supported)</t>
        </is>
      </c>
      <c r="O2532" t="inlineStr"/>
      <c r="P2532" t="inlineStr"/>
      <c r="Q2532" t="inlineStr"/>
    </row>
    <row r="2533">
      <c r="A2533" t="inlineStr">
        <is>
          <t>GZMM</t>
        </is>
      </c>
      <c r="B2533" t="inlineStr">
        <is>
          <t>3004</t>
        </is>
      </c>
      <c r="C2533" t="inlineStr">
        <is>
          <t>symbol</t>
        </is>
      </c>
      <c r="D2533" t="inlineStr">
        <is>
          <t>H. sapiens</t>
        </is>
      </c>
      <c r="E2533" t="inlineStr">
        <is>
          <t>3004</t>
        </is>
      </c>
      <c r="F2533" t="inlineStr">
        <is>
          <t>H. sapiens</t>
        </is>
      </c>
      <c r="G2533" t="inlineStr">
        <is>
          <t>GZMM</t>
        </is>
      </c>
      <c r="H2533" t="inlineStr">
        <is>
          <t>granzyme M</t>
        </is>
      </c>
      <c r="I2533" t="inlineStr">
        <is>
          <t>Granzyme M is a neutral serine protease that is expressed and stored in large cytoplasmic granules in human natural killer (NK) cells and activated lymphocytes. It is one of four distinct gene products that make up the granzyme family of proteases, which also includes granzyme A, granzyme B, and granzyme H. Granzyme M has two known isoforms, and its function is not yet fully understood.</t>
        </is>
      </c>
      <c r="J2533" t="inlineStr">
        <is>
          <t>There is limited information available on the disease implications of granzyme M. However, recent studies have suggested that it may play a role in the pathogenesis of autoimmune diseases such as multiple sclerosis and rheumatoid arthritis. Targeted drug discovery efforts for granzyme M are also limited, as its function is not yet fully understood. Currently, there are no drugs on the market that specifically target granzyme M. However, there are drugs that target other members of the granzyme family, such as granzyme B, which is a key effector molecule in the immune response against viral infections and cancer. One example is the drug belatacept, which is a fusion protein that blocks the co-stimulatory signal required for T cell activation and is used to prevent organ rejection in transplant patients.</t>
        </is>
      </c>
      <c r="K2533" t="inlineStr">
        <is>
          <t>GO:0001913 T cell mediated cytotoxicity;GO:0002456 T cell mediated immunity;GO:0001909 leukocyte mediated cytotoxicity</t>
        </is>
      </c>
      <c r="L2533" t="inlineStr"/>
      <c r="M2533" t="inlineStr">
        <is>
          <t>Peptidases:Serine-type peptidases; Predicted intracellular proteins; Enzymes; Predicted secreted proteins</t>
        </is>
      </c>
      <c r="N2533" t="inlineStr"/>
      <c r="O2533" t="inlineStr"/>
      <c r="P2533" t="inlineStr"/>
      <c r="Q2533" t="inlineStr"/>
    </row>
    <row r="2534">
      <c r="A2534" t="inlineStr">
        <is>
          <t>H19</t>
        </is>
      </c>
      <c r="B2534" t="inlineStr">
        <is>
          <t>283120</t>
        </is>
      </c>
      <c r="C2534" t="inlineStr">
        <is>
          <t>symbol</t>
        </is>
      </c>
      <c r="D2534" t="inlineStr">
        <is>
          <t>H. sapiens</t>
        </is>
      </c>
      <c r="E2534" t="inlineStr">
        <is>
          <t>283120</t>
        </is>
      </c>
      <c r="F2534" t="inlineStr">
        <is>
          <t>H. sapiens</t>
        </is>
      </c>
      <c r="G2534" t="inlineStr">
        <is>
          <t>H19</t>
        </is>
      </c>
      <c r="H2534" t="inlineStr">
        <is>
          <t>H19 imprinted maternally expressed transcript</t>
        </is>
      </c>
      <c r="I2534" t="inlineStr"/>
      <c r="J2534" t="inlineStr"/>
      <c r="K2534" t="inlineStr"/>
      <c r="L2534" t="inlineStr"/>
      <c r="M2534" t="inlineStr"/>
      <c r="N2534" t="inlineStr"/>
      <c r="O2534" t="inlineStr"/>
      <c r="P2534" t="inlineStr"/>
      <c r="Q2534" t="inlineStr"/>
    </row>
    <row r="2535">
      <c r="A2535" t="inlineStr">
        <is>
          <t>H1FNT</t>
        </is>
      </c>
      <c r="B2535" t="inlineStr">
        <is>
          <t>341567</t>
        </is>
      </c>
      <c r="C2535" t="inlineStr">
        <is>
          <t>gene_synonym</t>
        </is>
      </c>
      <c r="D2535" t="inlineStr">
        <is>
          <t>H. sapiens</t>
        </is>
      </c>
      <c r="E2535" t="inlineStr">
        <is>
          <t>341567</t>
        </is>
      </c>
      <c r="F2535" t="inlineStr">
        <is>
          <t>H. sapiens</t>
        </is>
      </c>
      <c r="G2535" t="inlineStr">
        <is>
          <t>H1-7</t>
        </is>
      </c>
      <c r="H2535" t="inlineStr">
        <is>
          <t>H1.7 linker histone</t>
        </is>
      </c>
      <c r="I2535" t="inlineStr">
        <is>
          <t>H1-7 is a gene that encodes a replication-independent histone, which is a member of the histone H1 family. Histones are nuclear proteins that are responsible for the nucleosome structure of the chromosomal fiber in eukaryotes. Nucleosomes consist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The related mouse gene encodes a testis-specific protein that is required for spermatogenesis and male fertility.</t>
        </is>
      </c>
      <c r="J2535" t="inlineStr">
        <is>
          <t>There is limited information available on the disease implications of H1-7 gene mutations. However, recent studies have suggested that alterations in histone H1 expression levels may contribute to the development and progression of certain cancers, including breast, lung, and prostate cancer. Targeted drug discovery efforts for H1-7 are currently limited, but there is ongoing research into the development of small molecule inhibitors that target histone H1 and other epigenetic regulators as potential cancer therapies. Examples of successful drugs on the market that target histone modifications include Vorinostat and Romidepsin, which are FDA-approved for the treatment of cutaneous T-cell lymphoma. These drugs work by inhibiting histone deacetylases, which play a role in regulating gene expression and are often dysregulated in cancer cells.</t>
        </is>
      </c>
      <c r="K2535" t="inlineStr">
        <is>
          <t>GO:0007290 spermatid nucleus elongation;GO:0035092 sperm DNA condensation;GO:0007289 spermatid nucleus differentiation</t>
        </is>
      </c>
      <c r="L2535" t="inlineStr"/>
      <c r="M2535" t="inlineStr">
        <is>
          <t>Predicted intracellular proteins</t>
        </is>
      </c>
      <c r="N2535" t="inlineStr">
        <is>
          <t>Connecting piece;End piece;Mid piece;Perinuclear theca;Principal piece (Approved)</t>
        </is>
      </c>
      <c r="O2535" t="inlineStr"/>
      <c r="P2535" t="inlineStr"/>
      <c r="Q2535" t="inlineStr"/>
    </row>
    <row r="2536">
      <c r="A2536" t="inlineStr">
        <is>
          <t>H1FOO</t>
        </is>
      </c>
      <c r="B2536" t="inlineStr">
        <is>
          <t>132243</t>
        </is>
      </c>
      <c r="C2536" t="inlineStr">
        <is>
          <t>gene_synonym</t>
        </is>
      </c>
      <c r="D2536" t="inlineStr">
        <is>
          <t>H. sapiens</t>
        </is>
      </c>
      <c r="E2536" t="inlineStr">
        <is>
          <t>132243</t>
        </is>
      </c>
      <c r="F2536" t="inlineStr">
        <is>
          <t>H. sapiens</t>
        </is>
      </c>
      <c r="G2536" t="inlineStr">
        <is>
          <t>H1-8</t>
        </is>
      </c>
      <c r="H2536" t="inlineStr">
        <is>
          <t>H1.8 linker histone</t>
        </is>
      </c>
      <c r="I2536" t="inlineStr">
        <is>
          <t>H1-8 is a human gene that encodes for a replication-independent histone, which is a member of the histone H1 family. Histones are nuclear proteins that are responsible for the nucleosome structure of the chromosomal fiber in eukaryotes. Nucleosomes consist of DNA wrapped around a histone octamer composed of pairs of each of the four core histones (H2A, H2B, H3, and H4). The chromatin fiber is further compacted through the interaction of a linker histone, H1, with the DNA between the nucleosomes to form higher order chromatin structures. Unlike most histone genes, H1-8 contains introns. The related mouse gene is expressed only in oocytes.</t>
        </is>
      </c>
      <c r="J2536" t="inlineStr">
        <is>
          <t>There is limited information available on the disease implications of H1-8 gene mutations. However, research has shown that alterations in histone H1 expression levels can lead to changes in chromatin structure and gene expression, which can contribute to the development of various diseases, including cancer. Targeted drug discovery efforts for H1-8 are also limited, as it is not a well-studied gene. However, there have been successful drug development efforts targeting other histone proteins, such as histone deacetylases (HDACs), which are enzymes that modify histones and regulate gene expression. HDAC inhibitors, such as vorinostat and romidepsin, have been approved for the treatment of cutaneous T-cell lymphoma. Additionally, drugs targeting other histone modifications, such as lysine-specific demethylase 1 (LSD1) inhibitors, are currently being developed for the treatment of various cancers.</t>
        </is>
      </c>
      <c r="K2536" t="inlineStr">
        <is>
          <t>GO:0030261 chromosome condensation;GO:0045910 negative regulation of DNA recombination;GO:0006334 nucleosome assembly</t>
        </is>
      </c>
      <c r="L2536" t="inlineStr"/>
      <c r="M2536" t="inlineStr">
        <is>
          <t>Predicted intracellular proteins</t>
        </is>
      </c>
      <c r="N2536" t="inlineStr"/>
      <c r="O2536" t="inlineStr"/>
      <c r="P2536" t="inlineStr"/>
      <c r="Q2536" t="inlineStr"/>
    </row>
    <row r="2537">
      <c r="A2537" t="inlineStr">
        <is>
          <t>H2AFY2</t>
        </is>
      </c>
      <c r="B2537" t="inlineStr">
        <is>
          <t>55506</t>
        </is>
      </c>
      <c r="C2537" t="inlineStr">
        <is>
          <t>gene_synonym</t>
        </is>
      </c>
      <c r="D2537" t="inlineStr">
        <is>
          <t>H. sapiens</t>
        </is>
      </c>
      <c r="E2537" t="inlineStr">
        <is>
          <t>55506</t>
        </is>
      </c>
      <c r="F2537" t="inlineStr">
        <is>
          <t>H. sapiens</t>
        </is>
      </c>
      <c r="G2537" t="inlineStr">
        <is>
          <t>MACROH2A2</t>
        </is>
      </c>
      <c r="H2537" t="inlineStr">
        <is>
          <t>macroH2A.2 histone</t>
        </is>
      </c>
      <c r="I2537" t="inlineStr">
        <is>
          <t>MACROH2A2 is a gene that encodes a replication-independent histone called macroH2A.2, which is a member of the histone H2A family. Histones are nuclear proteins responsible for the nucleosome structure of the chromosomal fiber in eukaryotes. Nucleosomes consist of DNA wrapped around a histone octamer composed of pairs of each of the four core histones. The chromatin fiber is further compacted through the interaction of a linker histone, H1, with the DNA between the nucleosomes to form higher order chromatin structures. MacroH2A.2 replaces conventional H2A histones in a subset of nucleosomes where it represses transcription and may participate in stable X chromosome inactivation.</t>
        </is>
      </c>
      <c r="J2537" t="inlineStr">
        <is>
          <t>Research on MACROH2A2 and its potential disease implications is still in its early stages. However, studies have suggested that alterations in the expression of macroH2A.2 may be associated with various types of cancer, including breast, prostate, and bladder cancer. Targeted drug discovery efforts for MACROH2A2 are currently limited, but there is potential for the development of drugs that target the protein's role in transcriptional repression and chromatin structure. Currently, there are no drugs on the market that specifically target MACROH2A2. However, there are drugs that target other histone proteins, such as HDAC inhibitors, which have been approved for the treatment of certain types of cancer. Further research is needed to fully understand the role of MACROH2A2 in disease and to develop targeted therapies.</t>
        </is>
      </c>
      <c r="K2537" t="inlineStr">
        <is>
          <t>GO:1901837 negative regulation of transcription of nucleolar large rRNA by RNA polymerase I;GO:0071169 establishment of protein localization to chromatin;GO:0016479 negative regulation of transcription by RNA polymerase I</t>
        </is>
      </c>
      <c r="L2537" t="inlineStr"/>
      <c r="M2537" t="inlineStr">
        <is>
          <t>Predicted intracellular proteins</t>
        </is>
      </c>
      <c r="N2537" t="inlineStr">
        <is>
          <t>Nucleoplasm (Supported)</t>
        </is>
      </c>
      <c r="O2537" t="inlineStr"/>
      <c r="P2537" t="inlineStr"/>
      <c r="Q2537" t="inlineStr">
        <is>
          <t>(M5956)HALLMARK KRAS SIGNALING DN</t>
        </is>
      </c>
    </row>
    <row r="2538">
      <c r="A2538" t="inlineStr">
        <is>
          <t>H3F3C</t>
        </is>
      </c>
      <c r="B2538" t="inlineStr">
        <is>
          <t>440093</t>
        </is>
      </c>
      <c r="C2538" t="inlineStr">
        <is>
          <t>gene_synonym</t>
        </is>
      </c>
      <c r="D2538" t="inlineStr">
        <is>
          <t>H. sapiens</t>
        </is>
      </c>
      <c r="E2538" t="inlineStr">
        <is>
          <t>440093</t>
        </is>
      </c>
      <c r="F2538" t="inlineStr">
        <is>
          <t>H. sapiens</t>
        </is>
      </c>
      <c r="G2538" t="inlineStr">
        <is>
          <t>H3-5</t>
        </is>
      </c>
      <c r="H2538" t="inlineStr">
        <is>
          <t>H3.5 histone</t>
        </is>
      </c>
      <c r="I2538" t="inlineStr">
        <is>
          <t>H3-5 is a human gene that encodes for a replication-independent histone, which is a member of the histone H3 family. Histones are nuclear proteins that are responsible for the nucleosome structure of the chromosomal fiber in eukaryotes. Nucleosomes consist of DNA wrapped around a histone octamer composed of pairs of each of the four core histones (H2A, H2B, H3, and H4). The chromatin fiber is further compacted through the interaction of a linker histone, H1, with the DNA between the nucleosomes to form higher order chromatin structures. Unlike most histone genes, H3-5 contains introns and its mRNA is polyadenylated.</t>
        </is>
      </c>
      <c r="J2538" t="inlineStr">
        <is>
          <t>There is limited information available on the disease implications of H3-5. However, research has shown that mutations in other histone genes can lead to various diseases, including cancer and developmental disorders. Therefore, it is possible that mutations in H3-5 could also contribute to disease development. 
As for targeted drug discovery efforts, histone-modifying enzymes have been identified as potential targets for cancer therapy. These enzymes regulate the post-translational modifications of histones, which can affect gene expression and contribute to cancer development. Therefore, drugs that target these enzymes could potentially alter the epigenetic landscape of cancer cells and inhibit their growth. 
One example of a successful drug targeting histone-modifying enzymes is Vorinostat, which is used to treat cutaneous T-cell lymphoma. Vorinostat inhibits the activity of histone deacetylases, which leads to the accumulation of acetylated histones and altered gene expression in cancer cells. Another example is Tazemetostat, which targets the histone methyltransferase EZH2 and is used to treat certain types of lymphoma and solid tumors. 
Overall, while there is limited information on the disease implications of H3-5 specifically, targeting histone-modifying enzymes has shown promise in cancer therapy and could potentially be applied to other diseases in the future.</t>
        </is>
      </c>
      <c r="K2538" t="inlineStr">
        <is>
          <t>GO:0030307 positive regulation of cell growth;GO:0045927 positive regulation of growth;GO:0001558 regulation of cell growth</t>
        </is>
      </c>
      <c r="L2538" t="inlineStr"/>
      <c r="M2538" t="inlineStr">
        <is>
          <t>Predicted intracellular proteins</t>
        </is>
      </c>
      <c r="N2538" t="inlineStr">
        <is>
          <t>Nucleoplasm (Supported); Additional: Acrosome;Principal piece</t>
        </is>
      </c>
      <c r="O2538" t="inlineStr"/>
      <c r="P2538" t="inlineStr"/>
      <c r="Q2538" t="inlineStr"/>
    </row>
    <row r="2539">
      <c r="A2539" t="inlineStr">
        <is>
          <t>H6PD</t>
        </is>
      </c>
      <c r="B2539" t="inlineStr">
        <is>
          <t>9563</t>
        </is>
      </c>
      <c r="C2539" t="inlineStr">
        <is>
          <t>symbol</t>
        </is>
      </c>
      <c r="D2539" t="inlineStr">
        <is>
          <t>H. sapiens</t>
        </is>
      </c>
      <c r="E2539" t="inlineStr">
        <is>
          <t>9563</t>
        </is>
      </c>
      <c r="F2539" t="inlineStr">
        <is>
          <t>H. sapiens</t>
        </is>
      </c>
      <c r="G2539" t="inlineStr">
        <is>
          <t>H6PD</t>
        </is>
      </c>
      <c r="H2539" t="inlineStr">
        <is>
          <t>hexose-6-phosphate dehydrogenase/glucose 1-dehydrogenase</t>
        </is>
      </c>
      <c r="I2539" t="inlineStr">
        <is>
          <t>The human gene H6PD encodes for the H form of glucose-6-phosphate dehydrogenase, which is autosomally linked and shows activity with other hexose-6-phosphates, particularly galactose-6-phosphate. There are two forms of glucose-6-phosphate dehydrogenase, with the G form being X-linked and specific for glucose-6-phosphate. Both forms are present in most tissues, except for the H form which is not found in red cells.</t>
        </is>
      </c>
      <c r="J2539" t="inlineStr">
        <is>
          <t>Mutations in the H6PD gene have been associated with a variety of diseases, including diabetes, obesity, and metabolic syndrome. Targeted drug discovery efforts have focused on developing inhibitors of glucose-6-phosphate dehydrogenase as potential treatments for these conditions. One example of a successful drug on the market is 6-aminonicotinamide, which is a competitive inhibitor of glucose-6-phosphate dehydrogenase and has been used in cancer treatment. Another example is the drug dapagliflozin, which inhibits glucose reabsorption in the kidneys and has been approved for the treatment of type 2 diabetes. Overall, the H6PD gene and its associated enzyme have important implications for metabolic health and have been the target of drug discovery efforts for a variety of diseases.</t>
        </is>
      </c>
      <c r="K2539" t="inlineStr">
        <is>
          <t>GO:0009051 pentose-phosphate shunt, oxidative branch;GO:2000064 regulation of cortisol biosynthetic process;GO:0031946 regulation of glucocorticoid biosynthetic process</t>
        </is>
      </c>
      <c r="L2539" t="inlineStr"/>
      <c r="M2539" t="inlineStr">
        <is>
          <t>Disease related genes; Predicted intracellular proteins; Potential drug targets; Human disease related genes:Endocrine and metabolic diseases:Adrenal gland diseases; Enzymes; ENZYME proteins:Hydrolases; ENZYME proteins:Oxidoreductases</t>
        </is>
      </c>
      <c r="N2539" t="inlineStr">
        <is>
          <t>Cytosol (Uncertain)</t>
        </is>
      </c>
      <c r="O2539" t="inlineStr">
        <is>
          <t>NADH</t>
        </is>
      </c>
      <c r="P2539" t="inlineStr"/>
      <c r="Q2539" t="inlineStr"/>
    </row>
    <row r="2540">
      <c r="A2540" t="inlineStr">
        <is>
          <t>HABP4</t>
        </is>
      </c>
      <c r="B2540" t="inlineStr">
        <is>
          <t>22927</t>
        </is>
      </c>
      <c r="C2540" t="inlineStr">
        <is>
          <t>symbol</t>
        </is>
      </c>
      <c r="D2540" t="inlineStr">
        <is>
          <t>H. sapiens</t>
        </is>
      </c>
      <c r="E2540" t="inlineStr">
        <is>
          <t>22927</t>
        </is>
      </c>
      <c r="F2540" t="inlineStr">
        <is>
          <t>H. sapiens</t>
        </is>
      </c>
      <c r="G2540" t="inlineStr">
        <is>
          <t>HABP4</t>
        </is>
      </c>
      <c r="H2540" t="inlineStr">
        <is>
          <t>hyaluronan binding protein 4</t>
        </is>
      </c>
      <c r="I2540" t="inlineStr">
        <is>
          <t>HABP4, also known as hyaluronan binding protein 4, is a human gene that encodes a protein involved in various cellular processes. The protein has the ability to bind to SUMO and is involved in the organization of PML bodies, as well as the regulation of DNA binding activity and gene expression. HABP4 is found in several cellular components, including the Golgi apparatus, cytoplasmic stress granules, and nuclear lumen. This information is provided by the Alliance of Genome Resources as of April 2022.</t>
        </is>
      </c>
      <c r="J2540" t="inlineStr">
        <is>
          <t>There is limited information available on the disease implications of HABP4. However, some studies have suggested that the protein may play a role in cancer progression and metastasis. For example, one study found that HABP4 expression was significantly higher in breast cancer tissues compared to normal breast tissues, and that higher expression levels were associated with poorer prognosis. 
As for targeted drug discovery efforts, there are currently no drugs on the market that specifically target HABP4. However, some studies have identified potential drug targets that could indirectly affect HABP4 activity. For example, one study found that inhibiting the activity of a protein called RhoA could reduce HABP4 expression and inhibit cancer cell migration and invasion. 
Overall, more research is needed to fully understand the role of HABP4 in disease and to identify potential drug targets for therapeutic intervention.</t>
        </is>
      </c>
      <c r="K2540" t="inlineStr">
        <is>
          <t>GO:0141014 ribosome hibernation;GO:0030578 PML body organization;GO:0030575 nuclear body organization</t>
        </is>
      </c>
      <c r="L2540" t="inlineStr"/>
      <c r="M2540" t="inlineStr">
        <is>
          <t>Predicted intracellular proteins</t>
        </is>
      </c>
      <c r="N2540" t="inlineStr">
        <is>
          <t>Nuclear membrane (Supported); Additional: Cytosol</t>
        </is>
      </c>
      <c r="O2540" t="inlineStr">
        <is>
          <t>Hyaluronic acid</t>
        </is>
      </c>
      <c r="P2540" t="inlineStr"/>
      <c r="Q2540" t="inlineStr"/>
    </row>
    <row r="2541">
      <c r="A2541" t="inlineStr">
        <is>
          <t>HACE1</t>
        </is>
      </c>
      <c r="B2541" t="inlineStr">
        <is>
          <t>57531</t>
        </is>
      </c>
      <c r="C2541" t="inlineStr">
        <is>
          <t>symbol</t>
        </is>
      </c>
      <c r="D2541" t="inlineStr">
        <is>
          <t>H. sapiens</t>
        </is>
      </c>
      <c r="E2541" t="inlineStr">
        <is>
          <t>57531</t>
        </is>
      </c>
      <c r="F2541" t="inlineStr">
        <is>
          <t>H. sapiens</t>
        </is>
      </c>
      <c r="G2541" t="inlineStr">
        <is>
          <t>HACE1</t>
        </is>
      </c>
      <c r="H2541" t="inlineStr">
        <is>
          <t>HECT domain and ankyrin repeat containing E3 ubiquitin protein ligase 1</t>
        </is>
      </c>
      <c r="I2541" t="inlineStr">
        <is>
          <t>HACE1 is a gene that encodes a protein called HECT domain and ankyrin repeat-containing ubiquitin ligase. This protein is responsible for tagging specific target proteins, which can lead to their degradation or localization within the cell. HACE1 is believed to be a potential tumor suppressor and has been implicated in the development of several types of cancer, including Wilm's tumor.</t>
        </is>
      </c>
      <c r="J2541" t="inlineStr">
        <is>
          <t>HACE1 has been identified as a potential tumor suppressor gene, and its loss or inactivation has been associated with the development of several types of cancer, including Wilms' tumor, neuroblastoma, and breast cancer. Targeted drug discovery efforts have focused on developing small molecule inhibitors of HACE1, which could potentially restore its tumor suppressor function and inhibit cancer growth. However, there are currently no drugs on the market that specifically target HACE1. Some drugs that indirectly affect HACE1 activity, such as proteasome inhibitors, have been approved for the treatment of certain types of cancer. For example, bortezomib, a proteasome inhibitor, is used to treat multiple myeloma and mantle cell lymphoma.</t>
        </is>
      </c>
      <c r="K2541" t="inlineStr">
        <is>
          <t>GO:0016601 Rac protein signal transduction;GO:0070936 protein K48-linked ubiquitination;GO:0007030 Golgi organization</t>
        </is>
      </c>
      <c r="L2541" t="inlineStr"/>
      <c r="M2541" t="inlineStr">
        <is>
          <t>ENZYME proteins:Transferases; Potential drug targets; Predicted intracellular proteins; Human disease related genes:Nervous system diseases:Neurodegenerative diseases; Enzymes; Disease related genes</t>
        </is>
      </c>
      <c r="N2541" t="inlineStr">
        <is>
          <t>Endoplasmic reticulum (Supported); Additional: Nuclear bodies</t>
        </is>
      </c>
      <c r="O2541" t="inlineStr"/>
      <c r="P2541" t="inlineStr"/>
      <c r="Q2541" t="inlineStr"/>
    </row>
    <row r="2542">
      <c r="A2542" t="inlineStr">
        <is>
          <t>HACL1</t>
        </is>
      </c>
      <c r="B2542" t="inlineStr">
        <is>
          <t>26061</t>
        </is>
      </c>
      <c r="C2542" t="inlineStr">
        <is>
          <t>symbol</t>
        </is>
      </c>
      <c r="D2542" t="inlineStr">
        <is>
          <t>H. sapiens</t>
        </is>
      </c>
      <c r="E2542" t="inlineStr">
        <is>
          <t>26061</t>
        </is>
      </c>
      <c r="F2542" t="inlineStr">
        <is>
          <t>H. sapiens</t>
        </is>
      </c>
      <c r="G2542" t="inlineStr">
        <is>
          <t>HACL1</t>
        </is>
      </c>
      <c r="H2542" t="inlineStr">
        <is>
          <t>2-hydroxyacyl-CoA lyase 1</t>
        </is>
      </c>
      <c r="I2542" t="inlineStr">
        <is>
          <t>HACL1 is a human gene that encodes for a protein with several functions, including 2-hydroxy-3-methylhexadecanoyl-CoA lyase activity, ATP binding activity, and cation binding activity. It is involved in fatty acid alpha-oxidation, phytanic acid metabolic process, and protein targeting to peroxisome. The protein is located in both the nucleoplasm and peroxisome.</t>
        </is>
      </c>
      <c r="J2542" t="inlineStr">
        <is>
          <t>There is limited information available on the disease implications of HACL1. However, mutations in this gene have been associated with peroxisomal disorders such as Refsum disease and Zellweger syndrome. Targeted drug discovery efforts for HACL1 are also limited, but some studies have suggested that inhibitors of HACL1 could be useful in treating peroxisomal disorders. Currently, there are no drugs on the market that specifically target HACL1. However, drugs that target peroxisomal disorders, such as Lorenzo's oil for adrenoleukodystrophy, have been successful in improving patient outcomes. Further research is needed to fully understand the role of HACL1 in disease and to develop targeted therapies.</t>
        </is>
      </c>
      <c r="K2542" t="inlineStr">
        <is>
          <t>GO:1903512 phytanic acid metabolic process;GO:0097089 methyl-branched fatty acid metabolic process;GO:0001561 fatty acid alpha-oxidation</t>
        </is>
      </c>
      <c r="L2542" t="inlineStr"/>
      <c r="M2542" t="inlineStr">
        <is>
          <t>Predicted intracellular proteins; ENZYME proteins:Lyases; Enzymes</t>
        </is>
      </c>
      <c r="N2542" t="inlineStr">
        <is>
          <t>Vesicles (Supported); Additional: Nucleoplasm</t>
        </is>
      </c>
      <c r="O2542" t="inlineStr"/>
      <c r="P2542" t="inlineStr"/>
      <c r="Q2542" t="inlineStr">
        <is>
          <t>(M5948)HALLMARK BILE ACID METABOLISM; (M5934)HALLMARK XENOBIOTIC METABOLISM</t>
        </is>
      </c>
    </row>
    <row r="2543">
      <c r="A2543" t="inlineStr">
        <is>
          <t>HADHB</t>
        </is>
      </c>
      <c r="B2543" t="inlineStr">
        <is>
          <t>3032</t>
        </is>
      </c>
      <c r="C2543" t="inlineStr">
        <is>
          <t>symbol</t>
        </is>
      </c>
      <c r="D2543" t="inlineStr">
        <is>
          <t>H. sapiens</t>
        </is>
      </c>
      <c r="E2543" t="inlineStr">
        <is>
          <t>3032</t>
        </is>
      </c>
      <c r="F2543" t="inlineStr">
        <is>
          <t>H. sapiens</t>
        </is>
      </c>
      <c r="G2543" t="inlineStr">
        <is>
          <t>HADHB</t>
        </is>
      </c>
      <c r="H2543" t="inlineStr">
        <is>
          <t>hydroxyacyl-CoA dehydrogenase trifunctional multienzyme complex subunit beta</t>
        </is>
      </c>
      <c r="I2543" t="inlineStr">
        <is>
          <t>HADHB is a gene that encodes the beta subunit of the mitochondrial trifunctional protein, which is responsible for the last three steps of mitochondrial beta-oxidation of long chain fatty acids. The mitochondrial membrane-bound heterocomplex is composed of four alpha and four beta subunits, with the beta subunit catalyzing the 3-ketoacyl-CoA thiolase activity. The encoded protein can also bind RNA and decreases the stability of some mRNAs. Mutations in this gene result in trifunctional protein deficiency, and alternatively spliced transcript variants encoding different isoforms have been described. The genes of the alpha and beta subunits of the mitochondrial trifunctional protein are located adjacent to each other in the human genome in a head-to-head orientation.</t>
        </is>
      </c>
      <c r="J2543" t="inlineStr">
        <is>
          <t>Mutations in the HADHB gene can lead to trifunctional protein deficiency, which is a rare autosomal recessive disorder that affects the metabolism of long-chain fatty acids. This disorder can cause a range of symptoms, including hypoglycemia, cardiomyopathy, liver dysfunction, and muscle weakness. There is currently no cure for trifunctional protein deficiency, and treatment is focused on managing symptoms through dietary changes and supportive care.
There have been some targeted drug discovery efforts aimed at developing treatments for trifunctional protein deficiency. One approach has been to develop drugs that can increase the activity of the remaining functional trifunctional protein. Another approach has been to develop drugs that can bypass the defective enzyme and restore normal fatty acid metabolism. However, there are currently no drugs on the market specifically approved for the treatment of trifunctional protein deficiency.
There are some drugs on the market that can be used to manage the symptoms of trifunctional protein deficiency. For example, carnitine supplements can help to improve energy metabolism and reduce the risk of hypoglycemia. In addition, some patients may benefit from medications that can improve heart function or liver function. However, these drugs do not address the underlying cause of the disorder and are not curative.</t>
        </is>
      </c>
      <c r="K2543" t="inlineStr">
        <is>
          <t>GO:0006635 fatty acid beta-oxidation;GO:0019395 fatty acid oxidation;GO:0009062 fatty acid catabolic process</t>
        </is>
      </c>
      <c r="L2543" t="inlineStr"/>
      <c r="M2543" t="inlineStr">
        <is>
          <t>ENZYME proteins:Transferases; Potential drug targets; Human disease related genes:Congenital disorders of metabolism:Congenital disorders of lipid/glycolipid metabolism; Predicted intracellular proteins; Human disease related genes:Congenital disorders of metabolism:Mitochondrial diseases; Enzymes; Disease related genes</t>
        </is>
      </c>
      <c r="N2543" t="inlineStr">
        <is>
          <t>Mitochondria (Supported); Additional: Equatorial segment;Principal piece</t>
        </is>
      </c>
      <c r="O2543" t="inlineStr"/>
      <c r="P2543" t="inlineStr"/>
      <c r="Q2543" t="inlineStr">
        <is>
          <t>(M5935)HALLMARK FATTY ACID METABOLISM; (M5936)HALLMARK OXIDATIVE PHOSPHORYLATION</t>
        </is>
      </c>
    </row>
    <row r="2544">
      <c r="A2544" t="inlineStr">
        <is>
          <t>HAGH</t>
        </is>
      </c>
      <c r="B2544" t="inlineStr">
        <is>
          <t>3029</t>
        </is>
      </c>
      <c r="C2544" t="inlineStr">
        <is>
          <t>symbol</t>
        </is>
      </c>
      <c r="D2544" t="inlineStr">
        <is>
          <t>H. sapiens</t>
        </is>
      </c>
      <c r="E2544" t="inlineStr">
        <is>
          <t>3029</t>
        </is>
      </c>
      <c r="F2544" t="inlineStr">
        <is>
          <t>H. sapiens</t>
        </is>
      </c>
      <c r="G2544" t="inlineStr">
        <is>
          <t>HAGH</t>
        </is>
      </c>
      <c r="H2544" t="inlineStr">
        <is>
          <t>hydroxyacylglutathione hydrolase</t>
        </is>
      </c>
      <c r="I2544" t="inlineStr">
        <is>
          <t>HAGH is a gene that encodes an enzyme called hydroxyacylglutathione hydrolase. This enzyme is responsible for breaking down S-lactoyl-glutathione into reduced glutathione and D-lactate. HAGH is classified as a thiolesterase and has three different transcript variants that encode different isoforms.</t>
        </is>
      </c>
      <c r="J2544" t="inlineStr">
        <is>
          <t>Research has shown that mutations in the HAGH gene can lead to a rare genetic disorder called methylmalonic aciduria and homocystinuria type cblC (cblC disease). This disorder affects the body's ability to process certain amino acids and can lead to a range of symptoms including developmental delays, vision problems, and neurological issues. 
There have been some targeted drug discovery efforts aimed at developing treatments for cblC disease. One approach has been to develop drugs that can increase the activity of the HAGH enzyme, which could help to break down S-lactoyl-glutathione more efficiently. Another approach has been to develop drugs that can bypass the HAGH enzyme altogether and help to metabolize the amino acids that are affected by the disorder. 
One example of a successful drug on the market for cblC disease is AdoCbl (adenosylcobalamin), which is a form of vitamin B12. AdoCbl can help to improve the body's ability to process certain amino acids and has been shown to be effective in treating some of the symptoms of cblC disease. Another drug that has shown promise in clinical trials is hydroxocobalamin, which is another form of vitamin B12. 
Overall, while there is still much to learn about the HAGH gene and its role in disease, targeted drug discovery efforts are underway to develop treatments for cblC disease and other related disorders.</t>
        </is>
      </c>
      <c r="K2544" t="inlineStr">
        <is>
          <t>GO:0019243 methylglyoxal catabolic process to D-lactate via S-lactoyl-glutathione;GO:0061727 methylglyoxal catabolic process to lactate;GO:0051596 methylglyoxal catabolic process</t>
        </is>
      </c>
      <c r="L2544" t="inlineStr"/>
      <c r="M2544" t="inlineStr">
        <is>
          <t>Enzymes; Predicted intracellular proteins; ENZYME proteins:Hydrolases</t>
        </is>
      </c>
      <c r="N2544" t="inlineStr"/>
      <c r="O2544" t="inlineStr">
        <is>
          <t>Glutathione; S-(N-hydroxy-N-bromophenylcarbamoyl)glutathione</t>
        </is>
      </c>
      <c r="P2544" t="inlineStr">
        <is>
          <t>(M19)PID P73PATHWAY</t>
        </is>
      </c>
      <c r="Q2544" t="inlineStr">
        <is>
          <t>(M5945)HALLMARK HEME METABOLISM</t>
        </is>
      </c>
    </row>
    <row r="2545">
      <c r="A2545" t="inlineStr">
        <is>
          <t>HAGHL</t>
        </is>
      </c>
      <c r="B2545" t="inlineStr">
        <is>
          <t>84264</t>
        </is>
      </c>
      <c r="C2545" t="inlineStr">
        <is>
          <t>symbol</t>
        </is>
      </c>
      <c r="D2545" t="inlineStr">
        <is>
          <t>H. sapiens</t>
        </is>
      </c>
      <c r="E2545" t="inlineStr">
        <is>
          <t>84264</t>
        </is>
      </c>
      <c r="F2545" t="inlineStr">
        <is>
          <t>H. sapiens</t>
        </is>
      </c>
      <c r="G2545" t="inlineStr">
        <is>
          <t>HAGHL</t>
        </is>
      </c>
      <c r="H2545" t="inlineStr">
        <is>
          <t>hydroxyacylglutathione hydrolase like</t>
        </is>
      </c>
      <c r="I2545" t="inlineStr">
        <is>
          <t>HAGHL is a human gene that is predicted to have hydroxyacylglutathione hydrolase activity and metal ion binding activity. It is also predicted to be involved in the catabolic process of methylglyoxal to D-lactate via S-lactoyl-glutathione.</t>
        </is>
      </c>
      <c r="J2545" t="inlineStr">
        <is>
          <t>There is limited information available on the disease implications of HAGHL. However, some studies have suggested that mutations in this gene may be associated with an increased risk of developing diabetic complications, such as diabetic nephropathy. Targeted drug discovery efforts for HAGHL are also limited, but some studies have explored the potential of developing inhibitors of the enzyme to prevent the formation of advanced glycation end products (AGEs), which are implicated in the pathogenesis of diabetic complications. Currently, there are no drugs on the market that specifically target HAGHL. However, some drugs used to treat diabetic complications, such as angiotensin-converting enzyme (ACE) inhibitors and angiotensin receptor blockers (ARBs), have been shown to reduce the formation of AGEs and may indirectly affect the activity of HAGHL.</t>
        </is>
      </c>
      <c r="K2545" t="inlineStr"/>
      <c r="L2545" t="inlineStr"/>
      <c r="M2545" t="inlineStr">
        <is>
          <t>Predicted intracellular proteins</t>
        </is>
      </c>
      <c r="N2545" t="inlineStr"/>
      <c r="O2545" t="inlineStr"/>
      <c r="P2545" t="inlineStr"/>
      <c r="Q2545" t="inlineStr"/>
    </row>
    <row r="2546">
      <c r="A2546" t="inlineStr">
        <is>
          <t>HAPLN1</t>
        </is>
      </c>
      <c r="B2546" t="inlineStr">
        <is>
          <t>1404</t>
        </is>
      </c>
      <c r="C2546" t="inlineStr">
        <is>
          <t>symbol</t>
        </is>
      </c>
      <c r="D2546" t="inlineStr">
        <is>
          <t>H. sapiens</t>
        </is>
      </c>
      <c r="E2546" t="inlineStr">
        <is>
          <t>1404</t>
        </is>
      </c>
      <c r="F2546" t="inlineStr">
        <is>
          <t>H. sapiens</t>
        </is>
      </c>
      <c r="G2546" t="inlineStr">
        <is>
          <t>HAPLN1</t>
        </is>
      </c>
      <c r="H2546" t="inlineStr">
        <is>
          <t>hyaluronan and proteoglycan link protein 1</t>
        </is>
      </c>
      <c r="I2546" t="inlineStr">
        <is>
          <t>HAPLN1 is a human gene that encodes for hyaluronan and proteoglycan link protein 1. It is predicted to have hyaluronic acid binding activity and to be an extracellular matrix structural constituent that confers compression resistance. HAPLN1 is also believed to play a role in central nervous system development and skeletal system development. It colocalizes with collagen-containing extracellular matrix.</t>
        </is>
      </c>
      <c r="J2546" t="inlineStr">
        <is>
          <t>Research has shown that HAPLN1 may be involved in the pathogenesis of several diseases, including osteoarthritis, Alzheimer's disease, and cancer. In osteoarthritis, HAPLN1 has been found to be upregulated in cartilage tissue, and its expression is associated with the severity of the disease. In Alzheimer's disease, HAPLN1 has been shown to be involved in the formation of amyloid plaques, a hallmark of the disease. In cancer, HAPLN1 has been found to be overexpressed in several types of tumors, including breast, lung, and pancreatic cancer.
Targeted drug discovery efforts for HAPLN1 are still in the early stages, but there is potential for the development of drugs that target its role in disease pathogenesis. For example, in osteoarthritis, drugs that target HAPLN1 expression or activity could potentially slow down or prevent the progression of the disease. In Alzheimer's disease, drugs that target HAPLN1 could potentially prevent the formation of amyloid plaques. In cancer, drugs that target HAPLN1 could potentially inhibit tumor growth and metastasis.
Currently, there are no drugs on the market that specifically target HAPLN1. However, there are drugs that indirectly affect HAPLN1 expression or activity. For example, nonsteroidal anti-inflammatory drugs (NSAIDs) have been shown to reduce HAPLN1 expression in osteoarthritis. Additionally, some cancer drugs, such as paclitaxel, have been shown to downregulate HAPLN1 expression in cancer cells.</t>
        </is>
      </c>
      <c r="K2546" t="inlineStr">
        <is>
          <t>GO:0001501 skeletal system development;GO:0007155 cell adhesion;GO:0007417 central nervous system development</t>
        </is>
      </c>
      <c r="L2546" t="inlineStr"/>
      <c r="M2546" t="inlineStr">
        <is>
          <t>Predicted secreted proteins</t>
        </is>
      </c>
      <c r="N2546" t="inlineStr">
        <is>
          <t>Vesicles (Approved)</t>
        </is>
      </c>
      <c r="O2546" t="inlineStr">
        <is>
          <t>Hyaluronic acid</t>
        </is>
      </c>
      <c r="P2546" t="inlineStr">
        <is>
          <t>(M5882)NABA PROTEOGLYCANS; (M5884)NABA CORE MATRISOME; (M5889)NABA MATRISOME</t>
        </is>
      </c>
      <c r="Q2546" t="inlineStr"/>
    </row>
    <row r="2547">
      <c r="A2547" t="inlineStr">
        <is>
          <t>HAPLN3</t>
        </is>
      </c>
      <c r="B2547" t="inlineStr">
        <is>
          <t>145864</t>
        </is>
      </c>
      <c r="C2547" t="inlineStr">
        <is>
          <t>symbol</t>
        </is>
      </c>
      <c r="D2547" t="inlineStr">
        <is>
          <t>H. sapiens</t>
        </is>
      </c>
      <c r="E2547" t="inlineStr">
        <is>
          <t>145864</t>
        </is>
      </c>
      <c r="F2547" t="inlineStr">
        <is>
          <t>H. sapiens</t>
        </is>
      </c>
      <c r="G2547" t="inlineStr">
        <is>
          <t>HAPLN3</t>
        </is>
      </c>
      <c r="H2547" t="inlineStr">
        <is>
          <t>hyaluronan and proteoglycan link protein 3</t>
        </is>
      </c>
      <c r="I2547" t="inlineStr">
        <is>
          <t>HAPLN3 is a gene that belongs to the family of hyaluronan and proteoglycan binding link proteins. The protein encoded by this gene is involved in binding to hyaluronic acid and cell adhesion. Hyaluronic acid is a substance found in the body that helps to lubricate joints and maintain skin elasticity. The function of HAPLN3 in cell adhesion suggests that it may play a role in the development and maintenance of tissues. This gene has been identified as a potential target for therapeutic interventions in diseases such as cancer and osteoarthritis.</t>
        </is>
      </c>
      <c r="J2547" t="inlineStr">
        <is>
          <t>Research has shown that HAPLN3 may play a role in the development and progression of various diseases, including cancer and osteoarthritis. In cancer, HAPLN3 has been found to be overexpressed in several types of tumors, including breast, lung, and pancreatic cancer. Targeting HAPLN3 may therefore be a potential therapeutic strategy for cancer treatment. In osteoarthritis, HAPLN3 has been shown to be involved in the degradation of cartilage, which is a hallmark of the disease. Targeting HAPLN3 may therefore be a potential therapeutic strategy for preventing or slowing down the progression of osteoarthritis.
There are currently no drugs on the market that specifically target HAPLN3. However, there are ongoing drug discovery efforts aimed at developing small molecule inhibitors or antibodies that can selectively target HAPLN3. One example is a study that identified a small molecule inhibitor of HAPLN3 that was able to reduce the growth of breast cancer cells in vitro and in vivo. Another example is a study that developed an antibody against HAPLN3 that was able to inhibit the growth of lung cancer cells in vitro. These findings suggest that targeting HAPLN3 may be a promising approach for the development of novel cancer therapies.</t>
        </is>
      </c>
      <c r="K2547" t="inlineStr">
        <is>
          <t>GO:0001501 skeletal system development;GO:0007155 cell adhesion;GO:0007417 central nervous system development</t>
        </is>
      </c>
      <c r="L2547" t="inlineStr"/>
      <c r="M2547" t="inlineStr">
        <is>
          <t>Predicted secreted proteins</t>
        </is>
      </c>
      <c r="N2547" t="inlineStr">
        <is>
          <t>Cytosol;Plasma membrane (Approved)</t>
        </is>
      </c>
      <c r="O2547" t="inlineStr">
        <is>
          <t>Hyaluronic acid</t>
        </is>
      </c>
      <c r="P2547" t="inlineStr">
        <is>
          <t>(M5882)NABA PROTEOGLYCANS; (M5884)NABA CORE MATRISOME; (M5889)NABA MATRISOME</t>
        </is>
      </c>
      <c r="Q2547" t="inlineStr"/>
    </row>
    <row r="2548">
      <c r="A2548" t="inlineStr">
        <is>
          <t>HAPLN4</t>
        </is>
      </c>
      <c r="B2548" t="inlineStr">
        <is>
          <t>404037</t>
        </is>
      </c>
      <c r="C2548" t="inlineStr">
        <is>
          <t>symbol</t>
        </is>
      </c>
      <c r="D2548" t="inlineStr">
        <is>
          <t>H. sapiens</t>
        </is>
      </c>
      <c r="E2548" t="inlineStr">
        <is>
          <t>404037</t>
        </is>
      </c>
      <c r="F2548" t="inlineStr">
        <is>
          <t>H. sapiens</t>
        </is>
      </c>
      <c r="G2548" t="inlineStr">
        <is>
          <t>HAPLN4</t>
        </is>
      </c>
      <c r="H2548" t="inlineStr">
        <is>
          <t>hyaluronan and proteoglycan link protein 4</t>
        </is>
      </c>
      <c r="I2548" t="inlineStr">
        <is>
          <t>HAPLN4 is a human gene that is predicted to have hyaluronic acid binding activity and be involved in central nervous system and skeletal system development. It is also predicted to be located in the extracellular region and active in the extracellular matrix.</t>
        </is>
      </c>
      <c r="J2548" t="inlineStr">
        <is>
          <t>There is limited information available on the disease implications of HAPLN4. However, some studies have suggested that mutations in this gene may be associated with skeletal dysplasia, a group of disorders characterized by abnormal bone growth and development. 
As for targeted drug discovery efforts, there are currently no known drugs that specifically target HAPLN4. However, there are drugs that target hyaluronic acid, which is predicted to bind to HAPLN4. Hyaluronic acid is a component of the extracellular matrix and is involved in various biological processes, including tissue repair and inflammation. Drugs that target hyaluronic acid are used to treat conditions such as osteoarthritis and dry eye syndrome. 
One example of a successful drug that targets hyaluronic acid is Hyalgan (sodium hyaluronate), which is used to treat knee pain in patients with osteoarthritis. Another example is Restasis (cyclosporine), which is used to treat dry eye syndrome by reducing inflammation and increasing tear production. While these drugs do not directly target HAPLN4, they may indirectly affect its function by modulating the activity of hyaluronic acid in the extracellular matrix.</t>
        </is>
      </c>
      <c r="K2548" t="inlineStr">
        <is>
          <t>GO:1904862 inhibitory synapse assembly;GO:0051932 synaptic transmission, GABAergic;GO:0007416 synapse assembly</t>
        </is>
      </c>
      <c r="L2548" t="inlineStr"/>
      <c r="M2548" t="inlineStr">
        <is>
          <t>Predicted secreted proteins</t>
        </is>
      </c>
      <c r="N2548" t="inlineStr"/>
      <c r="O2548" t="inlineStr">
        <is>
          <t>Hyaluronic acid</t>
        </is>
      </c>
      <c r="P2548" t="inlineStr">
        <is>
          <t>(M5882)NABA PROTEOGLYCANS; (M5884)NABA CORE MATRISOME; (M5889)NABA MATRISOME</t>
        </is>
      </c>
      <c r="Q2548" t="inlineStr"/>
    </row>
    <row r="2549">
      <c r="A2549" t="inlineStr">
        <is>
          <t>HARS</t>
        </is>
      </c>
      <c r="B2549" t="inlineStr">
        <is>
          <t>3035</t>
        </is>
      </c>
      <c r="C2549" t="inlineStr">
        <is>
          <t>gene_synonym</t>
        </is>
      </c>
      <c r="D2549" t="inlineStr">
        <is>
          <t>H. sapiens</t>
        </is>
      </c>
      <c r="E2549" t="inlineStr">
        <is>
          <t>3035</t>
        </is>
      </c>
      <c r="F2549" t="inlineStr">
        <is>
          <t>H. sapiens</t>
        </is>
      </c>
      <c r="G2549" t="inlineStr">
        <is>
          <t>HARS1</t>
        </is>
      </c>
      <c r="H2549" t="inlineStr">
        <is>
          <t>histidyl-tRNA synthetase 1</t>
        </is>
      </c>
      <c r="I2549" t="inlineStr">
        <is>
          <t>HARS1 is a gene that encodes a cytoplasmic enzyme belonging to the class II family of aminoacyl-tRNA synthetases. This enzyme is responsible for the synthesis of histidyl-transfer RNA, which is essential for the incorporation of histidine into proteins. HARS1 is located on chromosome five in a head-to-head orientation with HARSL, and the two genes share a bidirectional promoter. The gene product is frequently targeted by autoantibodies in the autoimmune disease polymyositis/dermatomyositis. There are several transcript variants of HARS1 that encode different isoforms.</t>
        </is>
      </c>
      <c r="J2549" t="inlineStr">
        <is>
          <t>Polymyositis/dermatomyositis (PM/DM) is an autoimmune disease that affects skeletal muscles and skin. HARS1 is one of the autoantigens targeted by autoantibodies in PM/DM patients. These autoantibodies can interfere with the function of HARS1 and other aminoacyl-tRNA synthetases, leading to muscle weakness and skin rashes. Targeted drug discovery efforts for PM/DM have focused on reducing inflammation and suppressing the immune system. Corticosteroids and immunosuppressive drugs such as methotrexate and azathioprine are commonly used to treat PM/DM. However, these drugs can have significant side effects and may not be effective for all patients. Recently, biologic drugs such as rituximab and belimumab have shown promise in clinical trials for PM/DM. These drugs target specific immune cells or molecules involved in the disease process and may offer a more targeted and effective treatment option for PM/DM patients.</t>
        </is>
      </c>
      <c r="K2549" t="inlineStr">
        <is>
          <t>GO:0006427 histidyl-tRNA aminoacylation;GO:0006418 tRNA aminoacylation for protein translation;GO:0043039 tRNA aminoacylation</t>
        </is>
      </c>
      <c r="L2549" t="inlineStr"/>
      <c r="M2549" t="inlineStr">
        <is>
          <t>ENZYME proteins:Ligase; Potential drug targets; Predicted intracellular proteins; Human disease related genes:Nervous system diseases:Neurodegenerative diseases; Human disease related genes:Nervous system diseases:Eye disease; Enzymes; Disease related genes</t>
        </is>
      </c>
      <c r="N2549" t="inlineStr">
        <is>
          <t>Cytosol (Enhanced)</t>
        </is>
      </c>
      <c r="O2549" t="inlineStr">
        <is>
          <t>Histidine</t>
        </is>
      </c>
      <c r="P2549" t="inlineStr"/>
      <c r="Q2549" t="inlineStr"/>
    </row>
    <row r="2550">
      <c r="A2550" t="inlineStr">
        <is>
          <t>HAS1</t>
        </is>
      </c>
      <c r="B2550" t="inlineStr">
        <is>
          <t>3036</t>
        </is>
      </c>
      <c r="C2550" t="inlineStr">
        <is>
          <t>symbol</t>
        </is>
      </c>
      <c r="D2550" t="inlineStr">
        <is>
          <t>H. sapiens</t>
        </is>
      </c>
      <c r="E2550" t="inlineStr">
        <is>
          <t>3036</t>
        </is>
      </c>
      <c r="F2550" t="inlineStr">
        <is>
          <t>H. sapiens</t>
        </is>
      </c>
      <c r="G2550" t="inlineStr">
        <is>
          <t>HAS1</t>
        </is>
      </c>
      <c r="H2550" t="inlineStr">
        <is>
          <t>hyaluronan synthase 1</t>
        </is>
      </c>
      <c r="I2550" t="inlineStr">
        <is>
          <t>HAS1 is a gene that encodes for hyaluronan synthase 1, an enzyme that synthesizes hyaluronan or hyaluronic acid (HA), a high molecular weight unbranched polysaccharide found in the extracellular matrix of organisms from bacteria to mammals. HA serves various functions, including space filling, lubrication of joints, and provision of a matrix for cell migration. It is actively produced during wound healing and tissue repair to provide a framework for ingrowth of blood vessels and fibroblasts. Changes in the serum concentration of HA are associated with inflammatory and degenerative arthropathies such as rheumatoid arthritis. HAS1 is a member of the vertebrate gene family encoding putative hyaluronan synthases, and its amino acid sequence shows significant homology to other glycosaminoglycan synthetases.</t>
        </is>
      </c>
      <c r="J2550" t="inlineStr">
        <is>
          <t>Research has shown that HAS1 is involved in various diseases, including cancer, osteoarthritis, and cardiovascular diseases. In cancer, HAS1 has been found to promote tumor growth and metastasis by increasing the production of HA, which enhances tumor cell migration and invasion. Targeting HAS1 has been proposed as a potential therapeutic strategy for cancer treatment. In osteoarthritis, increased expression of HAS1 has been observed in cartilage tissue, leading to the accumulation of HA and contributing to joint degeneration. Several drugs targeting HA synthesis, such as hyaluronidase inhibitors and HA synthase inhibitors, have been developed and tested in preclinical and clinical studies. One example of a successful drug targeting HA synthesis is Hyalgan, a hyaluronan-based product used for the treatment of osteoarthritis.</t>
        </is>
      </c>
      <c r="K2550" t="inlineStr">
        <is>
          <t>GO:0030213 hyaluronan biosynthetic process;GO:0010764 negative regulation of fibroblast migration;GO:0006024 glycosaminoglycan biosynthetic process</t>
        </is>
      </c>
      <c r="L2550" t="inlineStr"/>
      <c r="M2550" t="inlineStr">
        <is>
          <t>Transporters; ENZYME proteins:Transferases; Predicted intracellular proteins; Enzymes</t>
        </is>
      </c>
      <c r="N2550" t="inlineStr">
        <is>
          <t>Plasma membrane (Supported); Additional: Nucleoplasm</t>
        </is>
      </c>
      <c r="O2550" t="inlineStr"/>
      <c r="P2550" t="inlineStr"/>
      <c r="Q2550" t="inlineStr">
        <is>
          <t>(M5891)HALLMARK HYPOXIA</t>
        </is>
      </c>
    </row>
    <row r="2551">
      <c r="A2551" t="inlineStr">
        <is>
          <t>HAS3</t>
        </is>
      </c>
      <c r="B2551" t="inlineStr">
        <is>
          <t>3038</t>
        </is>
      </c>
      <c r="C2551" t="inlineStr">
        <is>
          <t>symbol</t>
        </is>
      </c>
      <c r="D2551" t="inlineStr">
        <is>
          <t>H. sapiens</t>
        </is>
      </c>
      <c r="E2551" t="inlineStr">
        <is>
          <t>3038</t>
        </is>
      </c>
      <c r="F2551" t="inlineStr">
        <is>
          <t>H. sapiens</t>
        </is>
      </c>
      <c r="G2551" t="inlineStr">
        <is>
          <t>HAS3</t>
        </is>
      </c>
      <c r="H2551" t="inlineStr">
        <is>
          <t>hyaluronan synthase 3</t>
        </is>
      </c>
      <c r="I2551" t="inlineStr">
        <is>
          <t>HAS3 is a gene that encodes for the protein hyaluronan synthase 3, which is involved in the production of hyaluronic acid, a major component of the extracellular matrix. This gene belongs to the NODC/HAS gene family and is primarily involved in regulating the synthesis of hyaluronan. Alternative splicing of this gene results in multiple transcript variants.</t>
        </is>
      </c>
      <c r="J2551" t="inlineStr">
        <is>
          <t>Dysregulation of HAS3 has been implicated in various diseases, including cancer, osteoarthritis, and cardiovascular diseases. In cancer, overexpression of HAS3 has been associated with increased tumor growth, invasion, and metastasis. Therefore, targeting HAS3 has been explored as a potential therapeutic strategy for cancer treatment. Several drugs targeting hyaluronan synthesis, including 4-methylumbelliferone and its derivatives, have been developed and tested in preclinical studies. However, no drugs targeting HAS3 specifically have been approved for clinical use yet. In osteoarthritis, inhibition of HAS3 has been shown to reduce the progression of the disease in animal models. In cardiovascular diseases, HAS3 has been implicated in the development of atherosclerosis and restenosis after angioplasty. However, no drugs targeting HAS3 have been approved for these indications either.</t>
        </is>
      </c>
      <c r="K2551" t="inlineStr">
        <is>
          <t>GO:1900104 regulation of hyaluranon cable assembly;GO:1900106 positive regulation of hyaluranon cable assembly;GO:0030213 hyaluronan biosynthetic process</t>
        </is>
      </c>
      <c r="L2551" t="inlineStr"/>
      <c r="M2551" t="inlineStr">
        <is>
          <t>ENZYME proteins:Transferases; Enzymes</t>
        </is>
      </c>
      <c r="N2551" t="inlineStr">
        <is>
          <t>Microtubules (Approved)</t>
        </is>
      </c>
      <c r="O2551" t="inlineStr"/>
      <c r="P2551" t="inlineStr"/>
      <c r="Q2551" t="inlineStr"/>
    </row>
    <row r="2552">
      <c r="A2552" t="inlineStr">
        <is>
          <t>HAVCR1</t>
        </is>
      </c>
      <c r="B2552" t="inlineStr">
        <is>
          <t>26762</t>
        </is>
      </c>
      <c r="C2552" t="inlineStr">
        <is>
          <t>symbol</t>
        </is>
      </c>
      <c r="D2552" t="inlineStr">
        <is>
          <t>H. sapiens</t>
        </is>
      </c>
      <c r="E2552" t="inlineStr">
        <is>
          <t>26762</t>
        </is>
      </c>
      <c r="F2552" t="inlineStr">
        <is>
          <t>H. sapiens</t>
        </is>
      </c>
      <c r="G2552" t="inlineStr">
        <is>
          <t>HAVCR1</t>
        </is>
      </c>
      <c r="H2552" t="inlineStr">
        <is>
          <t>hepatitis A virus cellular receptor 1</t>
        </is>
      </c>
      <c r="I2552" t="inlineStr">
        <is>
          <t>HAVCR1 is a human gene that encodes a membrane receptor for both human hepatitis A virus (HHAV) and TIMD4. This gene may play a role in the moderation of asthma and allergic diseases. The reference genome represents an allele that retains a MTTVP amino acid segment that confers protection against atopy in HHAV seropositive individuals. HAVCR1 is also a receptor for multiple other viruses, including Ebola virus, Marburg virus, Dengue virus, and Zika virus, and is a possible entry factor for SARS-CoV-2 and other coronaviruses.</t>
        </is>
      </c>
      <c r="J2552" t="inlineStr">
        <is>
          <t>HAVCR1 has been implicated in the pathogenesis of several diseases, including asthma, allergic diseases, and viral infections. Studies have shown that HAVCR1 expression is increased in the airways of asthmatic patients and that blocking HAVCR1 signaling can reduce airway inflammation and hyperresponsiveness. Targeted drug discovery efforts have focused on developing small molecule inhibitors and monoclonal antibodies that can block HAVCR1 signaling and potentially treat asthma and other allergic diseases. However, there are currently no HAVCR1-targeted drugs on the market. In terms of viral infections, HAVCR1 has been identified as a receptor for multiple viruses, including Ebola virus, Marburg virus, Dengue virus, and Zika virus. There are currently no drugs that specifically target HAVCR1 for the treatment of viral infections, but some drugs that target other aspects of viral entry and replication have shown promise in clinical trials.</t>
        </is>
      </c>
      <c r="K2552" t="inlineStr">
        <is>
          <t>GO:0033005 positive regulation of mast cell activation;GO:0033003 regulation of mast cell activation;GO:0006911 phagocytosis, engulfment</t>
        </is>
      </c>
      <c r="L2552" t="inlineStr"/>
      <c r="M2552" t="inlineStr">
        <is>
          <t>CD markers</t>
        </is>
      </c>
      <c r="N2552" t="inlineStr">
        <is>
          <t>Vesicles (Uncertain)</t>
        </is>
      </c>
      <c r="O2552" t="inlineStr"/>
      <c r="P2552" t="inlineStr"/>
      <c r="Q2552" t="inlineStr"/>
    </row>
    <row r="2553">
      <c r="A2553" t="inlineStr">
        <is>
          <t>HBE1</t>
        </is>
      </c>
      <c r="B2553" t="inlineStr">
        <is>
          <t>3046</t>
        </is>
      </c>
      <c r="C2553" t="inlineStr">
        <is>
          <t>symbol</t>
        </is>
      </c>
      <c r="D2553" t="inlineStr">
        <is>
          <t>H. sapiens</t>
        </is>
      </c>
      <c r="E2553" t="inlineStr">
        <is>
          <t>3046</t>
        </is>
      </c>
      <c r="F2553" t="inlineStr">
        <is>
          <t>H. sapiens</t>
        </is>
      </c>
      <c r="G2553" t="inlineStr">
        <is>
          <t>HBE1</t>
        </is>
      </c>
      <c r="H2553" t="inlineStr">
        <is>
          <t>hemoglobin subunit epsilon 1</t>
        </is>
      </c>
      <c r="I2553" t="inlineStr">
        <is>
          <t>HBE1 is a gene that codes for the epsilon globin subunit of hemoglobin. During embryonic development, two epsilon chains combine with two zeta chains to form the embryonic hemoglobin Hb Gower I, and two epsilon chains combine with two alpha chains to form the embryonic Hb Gower II. These embryonic hemoglobins are eventually replaced by fetal and adult hemoglobin. The HBE1 gene is located on chromosome 11 and is part of a cluster of beta-like globin genes.</t>
        </is>
      </c>
      <c r="J2553" t="inlineStr">
        <is>
          <t>Mutations in the HBE1 gene can lead to various types of hemoglobinopathies, including alpha-thalassemia and hemoglobin E disease. Alpha-thalassemia is a genetic disorder that affects the production of alpha globin chains, leading to a decrease in the production of hemoglobin and anemia. Hemoglobin E disease is a type of beta-thalassemia that results from a mutation in the HBE1 gene, leading to the production of abnormal hemoglobin molecules and anemia.
There are currently no targeted drug discovery efforts specifically for HBE1 gene mutations. However, treatments for hemoglobinopathies include blood transfusions, iron chelation therapy, and bone marrow transplantation. In some cases, gene therapy may also be a potential treatment option.
One successful drug on the market for the treatment of hemoglobinopathies is hydroxyurea. Hydroxyurea works by increasing the production of fetal hemoglobin, which can help alleviate symptoms of sickle cell disease and beta-thalassemia. Another drug, Luspatercept, was recently approved by the FDA for the treatment of beta-thalassemia. Luspatercept works by increasing the production of red blood cells and reducing the need for blood transfusions in patients with beta-thalassemia.</t>
        </is>
      </c>
      <c r="K2553" t="inlineStr">
        <is>
          <t>GO:0015670 carbon dioxide transport;GO:0015671 oxygen transport;GO:0015669 gas transport</t>
        </is>
      </c>
      <c r="L2553" t="inlineStr"/>
      <c r="M2553" t="inlineStr">
        <is>
          <t>Predicted intracellular proteins</t>
        </is>
      </c>
      <c r="N2553" t="inlineStr"/>
      <c r="O2553" t="inlineStr"/>
      <c r="P2553" t="inlineStr"/>
      <c r="Q2553" t="inlineStr"/>
    </row>
    <row r="2554">
      <c r="A2554" t="inlineStr">
        <is>
          <t>HBG2</t>
        </is>
      </c>
      <c r="B2554" t="inlineStr">
        <is>
          <t>3048</t>
        </is>
      </c>
      <c r="C2554" t="inlineStr">
        <is>
          <t>symbol</t>
        </is>
      </c>
      <c r="D2554" t="inlineStr">
        <is>
          <t>H. sapiens</t>
        </is>
      </c>
      <c r="E2554" t="inlineStr">
        <is>
          <t>3048</t>
        </is>
      </c>
      <c r="F2554" t="inlineStr">
        <is>
          <t>H. sapiens</t>
        </is>
      </c>
      <c r="G2554" t="inlineStr">
        <is>
          <t>HBG2</t>
        </is>
      </c>
      <c r="H2554" t="inlineStr">
        <is>
          <t>hemoglobin subunit gamma 2</t>
        </is>
      </c>
      <c r="I2554" t="inlineStr">
        <is>
          <t>HBG2 is a human gene that codes for the gamma globin subunit 2 of fetal hemoglobin (HbF). HBG2 is expressed in the fetal liver, spleen, and bone marrow, and together with another gamma chain and two alpha chains, it forms HbF. HbF is normally replaced by adult hemoglobin (HbA) after birth, but in some conditions like beta-thalassemias, gamma chain production continues into adulthood. HBG2 differs from HBG1 at residue 136, where glycine is found in HBG2 and alanine is found in HBG1. HBG2 is the predominant gamma chain at birth, and the order of the genes in the beta-globin cluster is 5'- epsilon -- gamma-G -- gamma-A -- delta -- beta--3'.</t>
        </is>
      </c>
      <c r="J2554" t="inlineStr">
        <is>
          <t>HBG2 mutations are not directly associated with any diseases, but the expression of fetal hemoglobin (HbF) has been shown to ameliorate the symptoms of beta-thalassemia and sickle cell anemia. Therefore, efforts have been made to develop drugs that increase HbF production in these patients. Hydroxyurea is currently the only FDA-approved drug for this purpose, but it has limitations and side effects. Other drugs, such as butyrate derivatives, histone deacetylase inhibitors, and BCL11A inhibitors, are being investigated in clinical trials. Some of these drugs have shown promising results in increasing HbF levels and improving clinical outcomes in patients with beta-thalassemia and sickle cell anemia. For example, voxelotor, a BCL11A inhibitor, was recently approved by the FDA for the treatment of sickle cell disease.</t>
        </is>
      </c>
      <c r="K2554" t="inlineStr">
        <is>
          <t>GO:0015670 carbon dioxide transport;GO:0015671 oxygen transport;GO:0015669 gas transport</t>
        </is>
      </c>
      <c r="L2554" t="inlineStr"/>
      <c r="M2554" t="inlineStr">
        <is>
          <t>Human disease related genes:Cardiovascular diseases:Hematologic diseases; Predicted intracellular proteins; Disease related genes</t>
        </is>
      </c>
      <c r="N2554" t="inlineStr"/>
      <c r="O2554" t="inlineStr"/>
      <c r="P2554" t="inlineStr">
        <is>
          <t>(M166)PID ATF2 PATHWAY</t>
        </is>
      </c>
      <c r="Q2554" t="inlineStr"/>
    </row>
    <row r="2555">
      <c r="A2555" t="inlineStr">
        <is>
          <t>HCAR1</t>
        </is>
      </c>
      <c r="B2555" t="inlineStr">
        <is>
          <t>27198</t>
        </is>
      </c>
      <c r="C2555" t="inlineStr">
        <is>
          <t>symbol</t>
        </is>
      </c>
      <c r="D2555" t="inlineStr">
        <is>
          <t>H. sapiens</t>
        </is>
      </c>
      <c r="E2555" t="inlineStr">
        <is>
          <t>27198</t>
        </is>
      </c>
      <c r="F2555" t="inlineStr">
        <is>
          <t>H. sapiens</t>
        </is>
      </c>
      <c r="G2555" t="inlineStr">
        <is>
          <t>HCAR1</t>
        </is>
      </c>
      <c r="H2555" t="inlineStr">
        <is>
          <t>hydroxycarboxylic acid receptor 1</t>
        </is>
      </c>
      <c r="I2555" t="inlineStr">
        <is>
          <t>HCAR1, also known as hydroxycarboxylic acid receptor 1, is a G protein-coupled receptor (GPCR) that contains seven transmembrane domains and transduces extracellular signals through heterotrimeric G proteins. It is primarily expressed in adipose tissue and is involved in regulating lipolysis and glucose metabolism. HCAR1 is activated by lactate and other hydroxycarboxylic acids, and its activation leads to the inhibition of lipolysis and the promotion of glucose uptake. Dysfunction of HCAR1 has been linked to metabolic disorders such as obesity and type 2 diabetes.</t>
        </is>
      </c>
      <c r="J2555" t="inlineStr">
        <is>
          <t>There is growing interest in targeting HCAR1 for the treatment of metabolic disorders such as obesity and type 2 diabetes. Several studies have shown that activation of HCAR1 can improve glucose metabolism and insulin sensitivity, while inhibition of HCAR1 can lead to increased lipolysis and insulin resistance. Therefore, drugs that target HCAR1 could potentially be used to treat these conditions. However, there are currently no drugs on the market that specifically target HCAR1. Some compounds, such as nicotinic acid, have been shown to activate HCAR1, but they also have off-target effects and can cause side effects such as flushing. Therefore, there is a need for more selective and potent HCAR1 agonists that can be used as therapeutic agents. Several drug discovery efforts are currently underway to identify such compounds, and some promising candidates have been reported in preclinical studies.</t>
        </is>
      </c>
      <c r="K2555" t="inlineStr">
        <is>
          <t>GO:0050995 negative regulation of lipid catabolic process;GO:0050994 regulation of lipid catabolic process;GO:0045833 negative regulation of lipid metabolic process</t>
        </is>
      </c>
      <c r="L2555" t="inlineStr"/>
      <c r="M2555" t="inlineStr">
        <is>
          <t>G-protein coupled receptors:GPCRs excl olfactory receptors; Transporters</t>
        </is>
      </c>
      <c r="N2555" t="inlineStr"/>
      <c r="O2555" t="inlineStr"/>
      <c r="P2555" t="inlineStr"/>
      <c r="Q2555" t="inlineStr"/>
    </row>
    <row r="2556">
      <c r="A2556" t="inlineStr">
        <is>
          <t>HCAR2</t>
        </is>
      </c>
      <c r="B2556" t="inlineStr">
        <is>
          <t>338442</t>
        </is>
      </c>
      <c r="C2556" t="inlineStr">
        <is>
          <t>symbol</t>
        </is>
      </c>
      <c r="D2556" t="inlineStr">
        <is>
          <t>H. sapiens</t>
        </is>
      </c>
      <c r="E2556" t="inlineStr">
        <is>
          <t>338442</t>
        </is>
      </c>
      <c r="F2556" t="inlineStr">
        <is>
          <t>H. sapiens</t>
        </is>
      </c>
      <c r="G2556" t="inlineStr">
        <is>
          <t>HCAR2</t>
        </is>
      </c>
      <c r="H2556" t="inlineStr">
        <is>
          <t>hydroxycarboxylic acid receptor 2</t>
        </is>
      </c>
      <c r="I2556" t="inlineStr">
        <is>
          <t>HCAR2 is a human gene that is predicted to enable nicotinic acid receptor activity. It is involved in the apoptotic process of neutrophils and positively regulates this process. HCAR2 is located in the cell junction and plasma membrane.</t>
        </is>
      </c>
      <c r="J2556" t="inlineStr">
        <is>
          <t>HCAR2 has been implicated in several diseases, including inflammatory bowel disease, asthma, and cancer. Inflammatory bowel disease is characterized by chronic inflammation of the gastrointestinal tract, and HCAR2 has been shown to play a role in regulating inflammation in the gut. Asthma is a chronic respiratory disease that is also associated with inflammation, and HCAR2 has been shown to regulate airway inflammation in animal models. In cancer, HCAR2 has been shown to play a role in regulating tumor growth and metastasis.
Targeted drug discovery efforts for HCAR2 have focused on developing agonists and antagonists that can modulate its activity. Agonists of HCAR2 have been investigated as potential treatments for inflammatory bowel disease and asthma, while antagonists have been explored as potential cancer therapeutics. One example of a successful drug targeting HCAR2 is GSK256073, an agonist that has been shown to reduce inflammation in animal models of inflammatory bowel disease.
In conclusion, HCAR2 is a promising target for drug discovery efforts in several disease areas, including inflammatory bowel disease, asthma, and cancer. While there are currently no drugs targeting HCAR2 on the market, preclinical studies have shown promising results, and further research is needed to fully understand the therapeutic potential of this gene.</t>
        </is>
      </c>
      <c r="K2556" t="inlineStr">
        <is>
          <t>GO:0001781 neutrophil apoptotic process;GO:0070165 positive regulation of adiponectin secretion;GO:0033031 positive regulation of neutrophil apoptotic process</t>
        </is>
      </c>
      <c r="L2556" t="inlineStr"/>
      <c r="M2556" t="inlineStr">
        <is>
          <t>G-protein coupled receptors:GPCRs excl olfactory receptors; FDA approved drug targets:Small molecule drugs</t>
        </is>
      </c>
      <c r="N2556" t="inlineStr">
        <is>
          <t>Cell Junctions (Supported)</t>
        </is>
      </c>
      <c r="O2556" t="inlineStr">
        <is>
          <t>Clotrimazole; Niacin; Inositol nicotinate</t>
        </is>
      </c>
      <c r="P2556" t="inlineStr"/>
      <c r="Q2556" t="inlineStr"/>
    </row>
    <row r="2557">
      <c r="A2557" t="inlineStr">
        <is>
          <t>HCK</t>
        </is>
      </c>
      <c r="B2557" t="inlineStr">
        <is>
          <t>3055</t>
        </is>
      </c>
      <c r="C2557" t="inlineStr">
        <is>
          <t>symbol</t>
        </is>
      </c>
      <c r="D2557" t="inlineStr">
        <is>
          <t>H. sapiens</t>
        </is>
      </c>
      <c r="E2557" t="inlineStr">
        <is>
          <t>3055</t>
        </is>
      </c>
      <c r="F2557" t="inlineStr">
        <is>
          <t>H. sapiens</t>
        </is>
      </c>
      <c r="G2557" t="inlineStr">
        <is>
          <t>HCK</t>
        </is>
      </c>
      <c r="H2557" t="inlineStr">
        <is>
          <t>HCK proto-oncogene, Src family tyrosine kinase</t>
        </is>
      </c>
      <c r="I2557" t="inlineStr">
        <is>
          <t>The HCK proto-oncogene is a member of the Src family of tyrosine kinases and is primarily found in cells of the myeloid and B-lymphoid lineages. It may play a role in coupling the Fc receptor to the activation of the respiratory burst, as well as in neutrophil migration and degranulation. Multiple isoforms of the protein are produced due to alternative splicing and the use of alternative translation initiation codons, including a non-AUG (CUG) codon.</t>
        </is>
      </c>
      <c r="J2557" t="inlineStr">
        <is>
          <t>The HCK proto-oncogene has been implicated in several diseases, including leukemia, lymphoma, and solid tumors. Targeted drug discovery efforts have focused on developing inhibitors of HCK kinase activity as potential treatments for these diseases. One example is the drug Dasatinib, which is a multi-targeted kinase inhibitor that targets HCK as well as other members of the Src family of kinases. Dasatinib has been approved for the treatment of chronic myeloid leukemia and Philadelphia chromosome-positive acute lymphoblastic leukemia. Another example is the drug Saracatinib, which is a selective inhibitor of Src and Abl kinases, including HCK. Saracatinib has shown promise in preclinical studies for the treatment of solid tumors, including breast and prostate cancer. However, clinical trials have not yet demonstrated significant efficacy in these indications.</t>
        </is>
      </c>
      <c r="K2557" t="inlineStr">
        <is>
          <t>GO:0002522 leukocyte migration involved in immune response;GO:0045728 respiratory burst after phagocytosis;GO:0002679 respiratory burst involved in defense response</t>
        </is>
      </c>
      <c r="L2557" t="inlineStr">
        <is>
          <t>yes</t>
        </is>
      </c>
      <c r="M2557" t="inlineStr">
        <is>
          <t>ENZYME proteins:Transferases; Potential drug targets; Predicted intracellular proteins; Enzymes; Kinases:Tyr protein kinases; Disease related genes</t>
        </is>
      </c>
      <c r="N2557" t="inlineStr">
        <is>
          <t>Vesicles (Supported); Additional: Cytosol;Plasma membrane</t>
        </is>
      </c>
      <c r="O2557" t="inlineStr">
        <is>
          <t>1-Ter-Butyl-3-P-Tolyl-1h-Pyrazolo[3,4-D]Pyrimidin-4-Ylamine; Phosphonotyrosine; Quercetin; Bosutinib; Fostamatinib</t>
        </is>
      </c>
      <c r="P2557" t="inlineStr">
        <is>
          <t>(M33)PID GLYPICAN 1PATHWAY; (M252)PID IL8 CXCR1 PATHWAY; (M76)PID P38 ALPHA BETA PATHWAY</t>
        </is>
      </c>
      <c r="Q2557" t="inlineStr"/>
    </row>
    <row r="2558">
      <c r="A2558" t="inlineStr">
        <is>
          <t>HCN3</t>
        </is>
      </c>
      <c r="B2558" t="inlineStr">
        <is>
          <t>57657</t>
        </is>
      </c>
      <c r="C2558" t="inlineStr">
        <is>
          <t>symbol</t>
        </is>
      </c>
      <c r="D2558" t="inlineStr">
        <is>
          <t>H. sapiens</t>
        </is>
      </c>
      <c r="E2558" t="inlineStr">
        <is>
          <t>57657</t>
        </is>
      </c>
      <c r="F2558" t="inlineStr">
        <is>
          <t>H. sapiens</t>
        </is>
      </c>
      <c r="G2558" t="inlineStr">
        <is>
          <t>HCN3</t>
        </is>
      </c>
      <c r="H2558" t="inlineStr">
        <is>
          <t>hyperpolarization activated cyclic nucleotide gated potassium channel 3</t>
        </is>
      </c>
      <c r="I2558" t="inlineStr">
        <is>
          <t>The HCN3 gene encodes a protein that acts as a voltage-gated cation channel and is a member of a family of cyclic adenosine monophosphate-binding channel proteins. It is a multi-pass membrane protein that is involved in hyperpolarization activation and cyclic nucleotide gating of potassium channels. Alternative splicing of the gene results in the production of multiple transcript variants.</t>
        </is>
      </c>
      <c r="J2558" t="inlineStr">
        <is>
          <t>The HCN3 gene has been implicated in several diseases, including heart failure, epilepsy, and neuropathic pain. In heart failure, HCN3 expression is downregulated, leading to a decrease in the heart's ability to generate spontaneous electrical activity. In epilepsy, mutations in the HCN3 gene have been associated with an increased risk of developing the disorder. In neuropathic pain, HCN3 channels have been shown to play a role in the development and maintenance of chronic pain.
Targeted drug discovery efforts for HCN3 have focused on developing drugs that modulate the activity of the channel. One approach has been to develop drugs that selectively block HCN3 channels, which could be useful in treating conditions such as epilepsy and neuropathic pain. Another approach has been to develop drugs that enhance the activity of HCN3 channels, which could be useful in treating heart failure.
One example of a successful drug that targets HCN3 is ivabradine, which is used to treat heart failure. Ivabradine selectively blocks HCN3 channels in the heart, reducing the heart rate and improving cardiac function. Another example is lamotrigine, which is used to treat epilepsy and bipolar disorder. Lamotrigine has been shown to block HCN3 channels, which may contribute to its antiepileptic effects.</t>
        </is>
      </c>
      <c r="K2558" t="inlineStr">
        <is>
          <t>GO:0098907 regulation of SA node cell action potential;GO:0098719 sodium ion import across plasma membrane;GO:0098901 regulation of cardiac muscle cell action potential</t>
        </is>
      </c>
      <c r="L2558" t="inlineStr"/>
      <c r="M2558" t="inlineStr">
        <is>
          <t>Voltage-gated ion channels:Cyclic Nucleotide-Regulated Channels</t>
        </is>
      </c>
      <c r="N2558" t="inlineStr"/>
      <c r="O2558" t="inlineStr"/>
      <c r="P2558" t="inlineStr"/>
      <c r="Q2558" t="inlineStr"/>
    </row>
    <row r="2559">
      <c r="A2559" t="inlineStr">
        <is>
          <t>HDAC4</t>
        </is>
      </c>
      <c r="B2559" t="inlineStr">
        <is>
          <t>9759</t>
        </is>
      </c>
      <c r="C2559" t="inlineStr">
        <is>
          <t>symbol</t>
        </is>
      </c>
      <c r="D2559" t="inlineStr">
        <is>
          <t>H. sapiens</t>
        </is>
      </c>
      <c r="E2559" t="inlineStr">
        <is>
          <t>9759</t>
        </is>
      </c>
      <c r="F2559" t="inlineStr">
        <is>
          <t>H. sapiens</t>
        </is>
      </c>
      <c r="G2559" t="inlineStr">
        <is>
          <t>HDAC4</t>
        </is>
      </c>
      <c r="H2559" t="inlineStr">
        <is>
          <t>histone deacetylase 4</t>
        </is>
      </c>
      <c r="I2559" t="inlineStr">
        <is>
          <t>HDAC4 is a gene that encodes a protein belonging to class II of the histone deacetylase family. This protein has histone deacetylase activity and is involved in regulating transcriptional activity by altering chromosome structure and affecting transcription factor access to DNA. HDAC4 does not bind DNA directly but interacts with transcription factors MEF2C and MEF2D. It also forms a complex with RbAp48 and HDAC3. When tethered to a promoter, HDAC4 represses transcription. This gene plays a critical role in cell cycle progression, developmental events, and transcriptional regulation.</t>
        </is>
      </c>
      <c r="J2559" t="inlineStr">
        <is>
          <t>HDAC4 has been implicated in various diseases, including cancer, neurodegenerative disorders, and cardiovascular diseases. In cancer, HDAC4 has been shown to promote tumor growth and metastasis by regulating the expression of genes involved in cell proliferation, angiogenesis, and invasion. Therefore, HDAC4 inhibitors have been developed as potential anticancer agents. Some of the HDAC4 inhibitors that have shown promising results in preclinical studies include LMK-235, TMP195, and ACY-241.
In neurodegenerative disorders, HDAC4 has been linked to the pathogenesis of Alzheimer's disease, Huntington's disease, and Parkinson's disease. HDAC4 inhibitors have been shown to improve cognitive function and reduce neuroinflammation in animal models of Alzheimer's disease. In Huntington's disease, HDAC4 inhibitors have been shown to reduce the accumulation of mutant huntingtin protein and improve motor function in animal models.
In cardiovascular diseases, HDAC4 has been shown to play a role in cardiac hypertrophy and heart failure. HDAC4 inhibitors have been developed as potential therapeutics for these conditions. One example is the drug Romidepsin, which is an FDA-approved HDAC inhibitor used to treat cutaneous T-cell lymphoma. Romidepsin has also been shown to improve cardiac function in animal models of heart failure.
Overall, HDAC4 is an attractive target for drug discovery efforts in various diseases, and several HDAC4 inhibitors are currently in clinical trials for cancer and other indications.</t>
        </is>
      </c>
      <c r="K2559" t="inlineStr">
        <is>
          <t>GO:0014877 response to muscle inactivity involved in regulation of muscle adaptation;GO:0014894 response to denervation involved in regulation of muscle adaptation;GO:0014870 response to muscle inactivity</t>
        </is>
      </c>
      <c r="L2559" t="inlineStr"/>
      <c r="M2559" t="inlineStr">
        <is>
          <t>Predicted intracellular proteins; FDA approved drug targets:Small molecule drugs; Enzymes; Human disease related genes:Congenital malformations:Congenital malformations of the nervous system; ENZYME proteins:Hydrolases; Human disease related genes:Other congenital disorders:Chromosomal abnormalities; Disease related genes</t>
        </is>
      </c>
      <c r="N2559" t="inlineStr">
        <is>
          <t>Nuclear speckles (Supported); Additional: Cytosol;Nucleoplasm</t>
        </is>
      </c>
      <c r="O2559" t="inlineStr">
        <is>
          <t>Zinc; Romidepsin; N-hydroxy-5-[(3-phenyl-5,6-dihydroimidazo[1,2-a]pyrazin-7(8H)-yl)carbonyl]thiophene-2-carboxamide; 2,2,2-TRIFLUORO-1-{5-[(3-PHENYL-5,6-DIHYDROIMIDAZO[1,2-A]PYRAZIN-7(8H)-YL)CARBONYL]THIOPHEN-2-YL}ETHANE-1,1-DIOL; Zinc acetate; Zinc chloride; Zinc sulfate, unspecified form</t>
        </is>
      </c>
      <c r="P2559" t="inlineStr">
        <is>
          <t>(M140)PID RANBP2 PATHWAY; (M32)PID HDAC CLASSIII PATHWAY; (M30)PID HDAC CLASSII PATHWAY</t>
        </is>
      </c>
      <c r="Q2559" t="inlineStr"/>
    </row>
    <row r="2560">
      <c r="A2560" t="inlineStr">
        <is>
          <t>HDAC9</t>
        </is>
      </c>
      <c r="B2560" t="inlineStr">
        <is>
          <t>9734</t>
        </is>
      </c>
      <c r="C2560" t="inlineStr">
        <is>
          <t>symbol</t>
        </is>
      </c>
      <c r="D2560" t="inlineStr">
        <is>
          <t>H. sapiens</t>
        </is>
      </c>
      <c r="E2560" t="inlineStr">
        <is>
          <t>9734</t>
        </is>
      </c>
      <c r="F2560" t="inlineStr">
        <is>
          <t>H. sapiens</t>
        </is>
      </c>
      <c r="G2560" t="inlineStr">
        <is>
          <t>HDAC9</t>
        </is>
      </c>
      <c r="H2560" t="inlineStr">
        <is>
          <t>histone deacetylase 9</t>
        </is>
      </c>
      <c r="I2560" t="inlineStr">
        <is>
          <t>HDAC9 is a gene that encodes a protein belonging to the histone deacetylase family. Histones are important in regulating transcription, cell cycle progression, and development. The protein encoded by HDAC9 has sequence similarity to other histone deacetylases and is orthologous to the MITR genes found in Xenopus and mice. The MITR protein lacks the catalytic domain of histone deacetylases and represses MEF2 activity by recruiting corepressor complexes that include CtBP and HDACs. HDAC9 may play a role in hematopoiesis, and multiple alternatively spliced transcripts have been described for this gene. However, the full-length nature of some of these transcripts is unknown.</t>
        </is>
      </c>
      <c r="J2560" t="inlineStr">
        <is>
          <t>HDAC9 has been implicated in various diseases, including cardiovascular disease, cancer, and neurological disorders. In cardiovascular disease, HDAC9 has been shown to regulate smooth muscle cell proliferation and migration, as well as endothelial cell function. In cancer, HDAC9 has been found to be overexpressed in various types of cancer, including breast, lung, and colon cancer, and has been associated with poor prognosis. In neurological disorders, HDAC9 has been linked to Alzheimer's disease and Huntington's disease.
Targeted drug discovery efforts have focused on developing HDAC inhibitors as potential therapeutics for these diseases. Several HDAC inhibitors have been approved by the FDA for the treatment of cancer, including vorinostat (Zolinza) and romidepsin (Istodax). These drugs work by inhibiting the activity of HDACs, leading to increased acetylation of histones and other proteins, which can alter gene expression and promote cell death in cancer cells. In addition, HDAC inhibitors have shown promise in preclinical studies for the treatment of cardiovascular disease and neurological disorders, although no drugs have been approved for these indications yet.</t>
        </is>
      </c>
      <c r="K2560" t="inlineStr">
        <is>
          <t>GO:0048742 regulation of skeletal muscle fiber development;GO:0090050 positive regulation of cell migration involved in sprouting angiogenesis;GO:0010830 regulation of myotube differentiation</t>
        </is>
      </c>
      <c r="L2560" t="inlineStr"/>
      <c r="M2560" t="inlineStr">
        <is>
          <t>Predicted intracellular proteins; FDA approved drug targets:Small molecule drugs; Enzymes; ENZYME proteins:Hydrolases; Disease related genes</t>
        </is>
      </c>
      <c r="N2560" t="inlineStr">
        <is>
          <t>Nucleoplasm (Approved)</t>
        </is>
      </c>
      <c r="O2560" t="inlineStr">
        <is>
          <t>Valproic acid</t>
        </is>
      </c>
      <c r="P2560" t="inlineStr">
        <is>
          <t>(M30)PID HDAC CLASSII PATHWAY; (M101)PID HDAC CLASSI PATHWAY</t>
        </is>
      </c>
      <c r="Q2560" t="inlineStr">
        <is>
          <t>(M5950)HALLMARK ALLOGRAFT REJECTION; (M5953)HALLMARK KRAS SIGNALING UP</t>
        </is>
      </c>
    </row>
    <row r="2561">
      <c r="A2561" t="inlineStr">
        <is>
          <t>HDGFL1</t>
        </is>
      </c>
      <c r="B2561" t="inlineStr">
        <is>
          <t>154150</t>
        </is>
      </c>
      <c r="C2561" t="inlineStr">
        <is>
          <t>symbol</t>
        </is>
      </c>
      <c r="D2561" t="inlineStr">
        <is>
          <t>H. sapiens</t>
        </is>
      </c>
      <c r="E2561" t="inlineStr">
        <is>
          <t>154150</t>
        </is>
      </c>
      <c r="F2561" t="inlineStr">
        <is>
          <t>H. sapiens</t>
        </is>
      </c>
      <c r="G2561" t="inlineStr">
        <is>
          <t>HDGFL1</t>
        </is>
      </c>
      <c r="H2561" t="inlineStr">
        <is>
          <t>HDGF like 1</t>
        </is>
      </c>
      <c r="I2561" t="inlineStr">
        <is>
          <t>HDGFL1, also known as HDGF like 1, is a human gene that is predicted to have double-stranded DNA binding activity and transcription coregulator activity. It is also predicted to be involved in the regulation of transcription by RNA polymerase II and to be active in the nucleus. However, further research is needed to fully understand the function of this gene.</t>
        </is>
      </c>
      <c r="J2561" t="inlineStr">
        <is>
          <t>HDGFL1 has been implicated in several diseases, including cancer, cardiovascular disease, and neurological disorders. In cancer, HDGFL1 has been shown to promote tumor growth and metastasis, making it a potential target for cancer therapy. In cardiovascular disease, HDGFL1 has been linked to the development of atherosclerosis and may play a role in the regulation of vascular smooth muscle cell proliferation. In neurological disorders, HDGFL1 has been associated with Alzheimer's disease and may be involved in the regulation of neuronal survival and differentiation.
There are currently no drugs on the market that specifically target HDGFL1. However, there have been efforts to develop drugs that target related proteins, such as hepatocyte growth factor (HGF) and its receptor, c-Met. These drugs, including crizotinib and cabozantinib, have shown promise in the treatment of certain types of cancer.
Overall, further research is needed to fully understand the role of HDGFL1 in disease and to develop targeted therapies for its potential therapeutic applications.</t>
        </is>
      </c>
      <c r="K2561" t="inlineStr">
        <is>
          <t>GO:0006338 chromatin remodeling;GO:0006325 chromatin organization;GO:0016043 cellular component organization</t>
        </is>
      </c>
      <c r="L2561" t="inlineStr"/>
      <c r="M2561" t="inlineStr">
        <is>
          <t>Predicted intracellular proteins</t>
        </is>
      </c>
      <c r="N2561" t="inlineStr">
        <is>
          <t>Nucleoli fibrillar center;Nucleoplasm (Approved)</t>
        </is>
      </c>
      <c r="O2561" t="inlineStr"/>
      <c r="P2561" t="inlineStr"/>
      <c r="Q2561" t="inlineStr"/>
    </row>
    <row r="2562">
      <c r="A2562" t="inlineStr">
        <is>
          <t>HDLBP</t>
        </is>
      </c>
      <c r="B2562" t="inlineStr">
        <is>
          <t>3069</t>
        </is>
      </c>
      <c r="C2562" t="inlineStr">
        <is>
          <t>symbol</t>
        </is>
      </c>
      <c r="D2562" t="inlineStr">
        <is>
          <t>H. sapiens</t>
        </is>
      </c>
      <c r="E2562" t="inlineStr">
        <is>
          <t>3069</t>
        </is>
      </c>
      <c r="F2562" t="inlineStr">
        <is>
          <t>H. sapiens</t>
        </is>
      </c>
      <c r="G2562" t="inlineStr">
        <is>
          <t>HDLBP</t>
        </is>
      </c>
      <c r="H2562" t="inlineStr">
        <is>
          <t>high density lipoprotein binding protein</t>
        </is>
      </c>
      <c r="I2562" t="inlineStr">
        <is>
          <t>HDLBP is a gene that encodes a protein that binds to high density lipoprotein (HDL) and may play a role in regulating cholesterol levels in cells. The protein also has the ability to bind RNA and can induce the formation of heterochromatin.</t>
        </is>
      </c>
      <c r="J2562" t="inlineStr">
        <is>
          <t>Research has shown that variations in the HDLBP gene may be associated with an increased risk of developing cardiovascular disease, including coronary artery disease and stroke. Additionally, mutations in the gene have been linked to the development of certain types of cancer, including breast and ovarian cancer. 
Targeted drug discovery efforts have focused on developing drugs that can modulate the activity of the HDLBP protein and potentially reduce the risk of cardiovascular disease and cancer. One approach has been to develop small molecule inhibitors that can block the binding of HDL to the protein, which may reduce cholesterol levels in cells. Another approach has been to develop drugs that can target the RNA binding activity of the protein, which may have potential therapeutic applications in cancer treatment.
There are currently no drugs on the market that specifically target HDLBP, but there are several drugs that indirectly affect cholesterol levels and may have an impact on the activity of the protein. For example, statins are a class of drugs that are commonly used to lower cholesterol levels and reduce the risk of cardiovascular disease. Other drugs, such as niacin and fibrates, can also affect cholesterol levels and may be used in combination with statins to further reduce the risk of heart disease.</t>
        </is>
      </c>
      <c r="K2562" t="inlineStr">
        <is>
          <t>GO:0008203 cholesterol metabolic process;GO:0016125 sterol metabolic process;GO:1902652 secondary alcohol metabolic process</t>
        </is>
      </c>
      <c r="L2562" t="inlineStr"/>
      <c r="M2562" t="inlineStr">
        <is>
          <t>Predicted intracellular proteins</t>
        </is>
      </c>
      <c r="N2562" t="inlineStr">
        <is>
          <t>Endoplasmic reticulum (Supported); Additional: Nuclear bodies</t>
        </is>
      </c>
      <c r="O2562" t="inlineStr"/>
      <c r="P2562" t="inlineStr"/>
      <c r="Q2562" t="inlineStr">
        <is>
          <t>(M5891)HALLMARK HYPOXIA; (M5937)HALLMARK GLYCOLYSIS</t>
        </is>
      </c>
    </row>
    <row r="2563">
      <c r="A2563" t="inlineStr">
        <is>
          <t>HEATR2</t>
        </is>
      </c>
      <c r="B2563" t="inlineStr">
        <is>
          <t>54919</t>
        </is>
      </c>
      <c r="C2563" t="inlineStr">
        <is>
          <t>gene_synonym</t>
        </is>
      </c>
      <c r="D2563" t="inlineStr">
        <is>
          <t>H. sapiens</t>
        </is>
      </c>
      <c r="E2563" t="inlineStr">
        <is>
          <t>54919</t>
        </is>
      </c>
      <c r="F2563" t="inlineStr">
        <is>
          <t>H. sapiens</t>
        </is>
      </c>
      <c r="G2563" t="inlineStr">
        <is>
          <t>DNAAF5</t>
        </is>
      </c>
      <c r="H2563" t="inlineStr">
        <is>
          <t>dynein axonemal assembly factor 5</t>
        </is>
      </c>
      <c r="I2563" t="inlineStr">
        <is>
          <t>DNAAF5 is a gene that is crucial for the preassembly or stability of axonemal dynein arms, which are found only in organisms with motile cilia and flagella. Mutations in this gene are linked to primary ciliary dyskinesia-18, a disorder characterized by abnormalities of motile cilia. The protein encoded by DNAAF5 is a dynein axonemal assembly factor 5. There are alternative spliced transcript variants of this gene.</t>
        </is>
      </c>
      <c r="J2563" t="inlineStr">
        <is>
          <t>Primary ciliary dyskinesia (PCD) is a rare genetic disorder that affects the motility of cilia and flagella, leading to chronic respiratory infections, infertility, and other symptoms. DNAAF5 is one of the genes associated with PCD, and mutations in this gene can cause defects in the assembly or stability of dynein arms, which are essential for ciliary and flagellar movement. There are currently no targeted drugs available for PCD, and treatment is mainly supportive, focusing on managing symptoms and preventing complications. However, research efforts are underway to identify potential drug targets and develop new therapies for PCD. Some promising targets include genes involved in ciliary structure and function, such as DNAAF5, as well as genes involved in inflammation and immune response. While there are no drugs specifically approved for PCD, some medications used to treat related conditions, such as cystic fibrosis and asthma, may also be helpful for PCD patients. For example, antibiotics are commonly used to treat respiratory infections, and bronchodilators and inhaled corticosteroids may help improve lung function.</t>
        </is>
      </c>
      <c r="K2563" t="inlineStr">
        <is>
          <t>GO:0036159 inner dynein arm assembly;GO:0036158 outer dynein arm assembly;GO:0070286 axonemal dynein complex assembly</t>
        </is>
      </c>
      <c r="L2563" t="inlineStr"/>
      <c r="M2563" t="inlineStr">
        <is>
          <t>Human disease related genes:Respiratory diseases:Tracheobronchial diseases; Predicted intracellular proteins; Disease related genes</t>
        </is>
      </c>
      <c r="N2563" t="inlineStr">
        <is>
          <t>Cytosol (Supported); Additional: Microtubules;Nucleoli</t>
        </is>
      </c>
      <c r="O2563" t="inlineStr"/>
      <c r="P2563" t="inlineStr"/>
      <c r="Q2563" t="inlineStr"/>
    </row>
    <row r="2564">
      <c r="A2564" t="inlineStr">
        <is>
          <t>HEATR4</t>
        </is>
      </c>
      <c r="B2564" t="inlineStr">
        <is>
          <t>399671</t>
        </is>
      </c>
      <c r="C2564" t="inlineStr">
        <is>
          <t>symbol</t>
        </is>
      </c>
      <c r="D2564" t="inlineStr">
        <is>
          <t>H. sapiens</t>
        </is>
      </c>
      <c r="E2564" t="inlineStr">
        <is>
          <t>399671</t>
        </is>
      </c>
      <c r="F2564" t="inlineStr">
        <is>
          <t>H. sapiens</t>
        </is>
      </c>
      <c r="G2564" t="inlineStr">
        <is>
          <t>HEATR4</t>
        </is>
      </c>
      <c r="H2564" t="inlineStr">
        <is>
          <t>HEAT repeat containing 4</t>
        </is>
      </c>
      <c r="I2564" t="inlineStr">
        <is>
          <t>HEATR4 (HEAT repeat containing 4) is a human gene that is predicted to have oxidoreductase activity. The gene contains HEAT repeats, which are structural motifs found in many proteins involved in protein-protein interactions. The function of HEATR4 is not well understood, but it may play a role in cellular processes such as protein folding, transport, and signaling. Further research is needed to fully understand the function of HEATR4 and its potential role in human health and disease.</t>
        </is>
      </c>
      <c r="J2564" t="inlineStr">
        <is>
          <t>There is limited information available on the disease implications of HEATR4. However, some studies have suggested that mutations in the gene may be associated with developmental disorders such as intellectual disability and autism spectrum disorder. Targeted drug discovery efforts for HEATR4 are also limited, as the function of the gene is not well understood. Currently, there are no drugs on the market that specifically target HEATR4. However, there are drugs that target other proteins with HEAT repeats, such as FKBP12, which is targeted by the immunosuppressive drug tacrolimus. Further research is needed to determine if HEATR4 could be a potential target for drug development in the future.</t>
        </is>
      </c>
      <c r="K2564" t="inlineStr"/>
      <c r="L2564" t="inlineStr"/>
      <c r="M2564" t="inlineStr">
        <is>
          <t>Predicted intracellular proteins</t>
        </is>
      </c>
      <c r="N2564" t="inlineStr">
        <is>
          <t>Vesicles (Approved)</t>
        </is>
      </c>
      <c r="O2564" t="inlineStr"/>
      <c r="P2564" t="inlineStr"/>
      <c r="Q2564" t="inlineStr"/>
    </row>
    <row r="2565">
      <c r="A2565" t="inlineStr">
        <is>
          <t>HEATR5A</t>
        </is>
      </c>
      <c r="B2565" t="inlineStr">
        <is>
          <t>25938</t>
        </is>
      </c>
      <c r="C2565" t="inlineStr">
        <is>
          <t>symbol</t>
        </is>
      </c>
      <c r="D2565" t="inlineStr">
        <is>
          <t>H. sapiens</t>
        </is>
      </c>
      <c r="E2565" t="inlineStr">
        <is>
          <t>25938</t>
        </is>
      </c>
      <c r="F2565" t="inlineStr">
        <is>
          <t>H. sapiens</t>
        </is>
      </c>
      <c r="G2565" t="inlineStr">
        <is>
          <t>HEATR5A</t>
        </is>
      </c>
      <c r="H2565" t="inlineStr">
        <is>
          <t>HEAT repeat containing 5A</t>
        </is>
      </c>
      <c r="I2565" t="inlineStr">
        <is>
          <t>HEATR5A is a human gene that is predicted to be involved in endocytosis, protein localization, and retrograde transport from endosomes to the Golgi. It is also predicted to be located in the cytosol and active in endocytic vesicles. This information is provided by the Alliance of Genome Resources as of April 2022.</t>
        </is>
      </c>
      <c r="J2565" t="inlineStr">
        <is>
          <t>There is limited information available on the disease implications of HEATR5A. However, recent studies have suggested that mutations in this gene may be associated with developmental disorders such as intellectual disability and autism spectrum disorder. Targeted drug discovery efforts for HEATR5A are currently in their early stages, and there are no drugs on the market that specifically target this gene. However, there are several drugs that target related pathways involved in endocytosis and retrograde transport, such as chlorpromazine and brefeldin A. These drugs have been used to treat a variety of conditions, including schizophrenia and cancer, but their efficacy in treating disorders associated with HEATR5A mutations remains to be determined. Further research is needed to fully understand the role of HEATR5A in disease and to develop targeted therapies for associated disorders.</t>
        </is>
      </c>
      <c r="K2565" t="inlineStr">
        <is>
          <t>GO:0042147 retrograde transport, endosome to Golgi;GO:0016482 cytosolic transport;GO:0016197 endosomal transport</t>
        </is>
      </c>
      <c r="L2565" t="inlineStr"/>
      <c r="M2565" t="inlineStr">
        <is>
          <t>Predicted intracellular proteins</t>
        </is>
      </c>
      <c r="N2565" t="inlineStr"/>
      <c r="O2565" t="inlineStr"/>
      <c r="P2565" t="inlineStr"/>
      <c r="Q2565" t="inlineStr"/>
    </row>
    <row r="2566">
      <c r="A2566" t="inlineStr">
        <is>
          <t>HEATR6</t>
        </is>
      </c>
      <c r="B2566" t="inlineStr">
        <is>
          <t>63897</t>
        </is>
      </c>
      <c r="C2566" t="inlineStr">
        <is>
          <t>symbol</t>
        </is>
      </c>
      <c r="D2566" t="inlineStr">
        <is>
          <t>H. sapiens</t>
        </is>
      </c>
      <c r="E2566" t="inlineStr">
        <is>
          <t>63897</t>
        </is>
      </c>
      <c r="F2566" t="inlineStr">
        <is>
          <t>H. sapiens</t>
        </is>
      </c>
      <c r="G2566" t="inlineStr">
        <is>
          <t>HEATR6</t>
        </is>
      </c>
      <c r="H2566" t="inlineStr">
        <is>
          <t>HEAT repeat containing 6</t>
        </is>
      </c>
      <c r="I2566" t="inlineStr">
        <is>
          <t>HEATR6, also known as HEAT repeat containing 6, is a human gene that encodes a protein involved in RNA binding activity. The protein contains HEAT repeats, which are structural motifs found in many proteins involved in protein-protein interactions. HEATR6 is thought to play a role in RNA processing and may be involved in regulating gene expression. The function of HEATR6 is not fully understood, but it is believed to be important for normal cellular processes. Mutations in the HEATR6 gene have been associated with developmental disorders and intellectual disability.</t>
        </is>
      </c>
      <c r="J2566" t="inlineStr">
        <is>
          <t>There is limited information available on the disease implications of HEATR6 mutations. However, some studies have suggested that mutations in this gene may be associated with developmental disorders and intellectual disability. Targeted drug discovery efforts for HEATR6 are also limited, as the function of this gene is not fully understood. Currently, there are no drugs on the market that specifically target HEATR6. However, there are drugs that target RNA processing and gene expression, which may indirectly affect the function of HEATR6. For example, small molecule inhibitors of RNA polymerase have been developed as potential cancer therapeutics. Additionally, antisense oligonucleotides have been developed to target specific RNA sequences and modulate gene expression, and some of these drugs have been approved for use in treating genetic diseases such as spinal muscular atrophy.</t>
        </is>
      </c>
      <c r="K2566" t="inlineStr"/>
      <c r="L2566" t="inlineStr"/>
      <c r="M2566" t="inlineStr">
        <is>
          <t>Predicted intracellular proteins</t>
        </is>
      </c>
      <c r="N2566" t="inlineStr">
        <is>
          <t>Mitochondria (Approved)</t>
        </is>
      </c>
      <c r="O2566" t="inlineStr"/>
      <c r="P2566" t="inlineStr"/>
      <c r="Q2566" t="inlineStr"/>
    </row>
    <row r="2567">
      <c r="A2567" t="inlineStr">
        <is>
          <t>HECTD4</t>
        </is>
      </c>
      <c r="B2567" t="inlineStr">
        <is>
          <t>283450</t>
        </is>
      </c>
      <c r="C2567" t="inlineStr">
        <is>
          <t>symbol</t>
        </is>
      </c>
      <c r="D2567" t="inlineStr">
        <is>
          <t>H. sapiens</t>
        </is>
      </c>
      <c r="E2567" t="inlineStr">
        <is>
          <t>283450</t>
        </is>
      </c>
      <c r="F2567" t="inlineStr">
        <is>
          <t>H. sapiens</t>
        </is>
      </c>
      <c r="G2567" t="inlineStr">
        <is>
          <t>HECTD4</t>
        </is>
      </c>
      <c r="H2567" t="inlineStr">
        <is>
          <t>HECT domain E3 ubiquitin protein ligase 4</t>
        </is>
      </c>
      <c r="I2567" t="inlineStr">
        <is>
          <t>HECTD4 is a human gene that is predicted to have ubiquitin-protein transferase activity. It is involved in glucose homeostasis and glucose metabolic process. The gene is also predicted to be an integral component of the membrane.</t>
        </is>
      </c>
      <c r="J2567" t="inlineStr">
        <is>
          <t>There is limited information available on the disease implications of HECTD4. However, recent studies have suggested that mutations in the gene may be associated with the development of type 2 diabetes. Targeted drug discovery efforts for HECTD4 are currently underway, with the aim of developing drugs that can modulate the activity of the protein encoded by the gene. While there are currently no drugs on the market that specifically target HECTD4, there are several drugs that are used to treat type 2 diabetes, which may indirectly affect the activity of the protein. Examples of such drugs include metformin, sulfonylureas, and thiazolidinediones.</t>
        </is>
      </c>
      <c r="K2567" t="inlineStr">
        <is>
          <t>GO:0006006 glucose metabolic process;GO:0019318 hexose metabolic process;GO:0005996 monosaccharide metabolic process</t>
        </is>
      </c>
      <c r="L2567" t="inlineStr"/>
      <c r="M2567" t="inlineStr">
        <is>
          <t>Predicted intracellular proteins</t>
        </is>
      </c>
      <c r="N2567" t="inlineStr">
        <is>
          <t>Vesicles (Approved); Additional: Nucleoplasm</t>
        </is>
      </c>
      <c r="O2567" t="inlineStr"/>
      <c r="P2567" t="inlineStr"/>
      <c r="Q2567" t="inlineStr"/>
    </row>
    <row r="2568">
      <c r="A2568" t="inlineStr">
        <is>
          <t>HECW1</t>
        </is>
      </c>
      <c r="B2568" t="inlineStr">
        <is>
          <t>23072</t>
        </is>
      </c>
      <c r="C2568" t="inlineStr">
        <is>
          <t>symbol</t>
        </is>
      </c>
      <c r="D2568" t="inlineStr">
        <is>
          <t>H. sapiens</t>
        </is>
      </c>
      <c r="E2568" t="inlineStr">
        <is>
          <t>23072</t>
        </is>
      </c>
      <c r="F2568" t="inlineStr">
        <is>
          <t>H. sapiens</t>
        </is>
      </c>
      <c r="G2568" t="inlineStr">
        <is>
          <t>HECW1</t>
        </is>
      </c>
      <c r="H2568" t="inlineStr">
        <is>
          <t>HECT, C2 and WW domain containing E3 ubiquitin protein ligase 1</t>
        </is>
      </c>
      <c r="I2568" t="inlineStr">
        <is>
          <t>HECW1 is a human gene that encodes a protein with HECT, C2, and WW domains, which are involved in ubiquitin protein ligase activity. This gene is predicted to be involved in several cellular processes, including protein metabolism, regulation of sodium ion transport, and dendrite morphogenesis. The protein is located in the cytosol.</t>
        </is>
      </c>
      <c r="J2568" t="inlineStr">
        <is>
          <t>There is limited information available on the disease implications of HECW1. However, recent studies have suggested that mutations in this gene may be associated with the development of certain types of cancer, including breast and lung cancer. Targeted drug discovery efforts for HECW1 are still in the early stages, but there is potential for the development of drugs that target the protein's ubiquitin ligase activity. Currently, there are no drugs on the market that specifically target HECW1, but there are several drugs that target the ubiquitin-proteasome system, which is involved in protein degradation and is regulated by ubiquitin ligases. Examples of such drugs include bortezomib, which is used to treat multiple myeloma, and carfilzomib, which is used to treat relapsed or refractory multiple myeloma.</t>
        </is>
      </c>
      <c r="K2568" t="inlineStr">
        <is>
          <t>GO:0048814 regulation of dendrite morphogenesis;GO:0050773 regulation of dendrite development;GO:0090090 negative regulation of canonical Wnt signaling pathway</t>
        </is>
      </c>
      <c r="L2568" t="inlineStr"/>
      <c r="M2568" t="inlineStr">
        <is>
          <t>ENZYME proteins:Transferases; Predicted intracellular proteins; Enzymes</t>
        </is>
      </c>
      <c r="N2568" t="inlineStr">
        <is>
          <t>Nucleoli fibrillar center (Approved); Additional: Cytosol</t>
        </is>
      </c>
      <c r="O2568" t="inlineStr"/>
      <c r="P2568" t="inlineStr"/>
      <c r="Q2568" t="inlineStr"/>
    </row>
    <row r="2569">
      <c r="A2569" t="inlineStr">
        <is>
          <t>HECW2</t>
        </is>
      </c>
      <c r="B2569" t="inlineStr">
        <is>
          <t>57520</t>
        </is>
      </c>
      <c r="C2569" t="inlineStr">
        <is>
          <t>symbol</t>
        </is>
      </c>
      <c r="D2569" t="inlineStr">
        <is>
          <t>H. sapiens</t>
        </is>
      </c>
      <c r="E2569" t="inlineStr">
        <is>
          <t>57520</t>
        </is>
      </c>
      <c r="F2569" t="inlineStr">
        <is>
          <t>H. sapiens</t>
        </is>
      </c>
      <c r="G2569" t="inlineStr">
        <is>
          <t>HECW2</t>
        </is>
      </c>
      <c r="H2569" t="inlineStr">
        <is>
          <t>HECT, C2 and WW domain containing E3 ubiquitin protein ligase 2</t>
        </is>
      </c>
      <c r="I2569" t="inlineStr">
        <is>
          <t>HECW2 is a gene that encodes a protein that belongs to a family of E3 ubiquitin ligases. This protein plays a crucial role in the proliferation, migration, and differentiation of neural crest cells by regulating the GDNF/Ret signaling pathway. It also plays a role in angiogenesis by stabilizing endothelial cell-to-cell junctions. The protein contains a C2 domain involved in membrane targeting, WW domains responsible for cellular localization and substrate recognition, and a HECT catalytic domain. Mutations in this gene are associated with neurodevelopmental delay, hypotonia, and epilepsy. Decreased expression of this gene is linked to Hirschsprung's disease. Alternative splicing results in multiple transcript variants.</t>
        </is>
      </c>
      <c r="J2569" t="inlineStr">
        <is>
          <t>There is limited information available on targeted drug discovery efforts for HECW2. However, mutations in this gene have been associated with neurodevelopmental delay, hypotonia, and epilepsy. Therefore, drugs targeting the GDNF/Ret signaling pathway, which is regulated by HECW2, may be potential therapeutic options for these conditions. Additionally, decreased expression of HECW2 is linked to Hirschsprung's disease, a condition characterized by the absence of ganglion cells in the colon, leading to bowel obstruction. While there are currently no drugs specifically targeting HECW2, there are drugs on the market that target the GDNF/Ret signaling pathway, such as cabozantinib and vandetanib, which are used to treat certain types of cancer. These drugs may have potential for repurposing in the treatment of neurodevelopmental disorders associated with HECW2 mutations.</t>
        </is>
      </c>
      <c r="K2569" t="inlineStr">
        <is>
          <t>GO:0048814 regulation of dendrite morphogenesis;GO:0030071 regulation of mitotic metaphase/anaphase transition;GO:1902099 regulation of metaphase/anaphase transition of cell cycle</t>
        </is>
      </c>
      <c r="L2569" t="inlineStr"/>
      <c r="M2569" t="inlineStr">
        <is>
          <t>ENZYME proteins:Transferases; Potential drug targets; Predicted intracellular proteins; Human disease related genes:Congenital malformations:Congenital malformations of the nervous system; Enzymes; Disease related genes</t>
        </is>
      </c>
      <c r="N2569" t="inlineStr"/>
      <c r="O2569" t="inlineStr"/>
      <c r="P2569" t="inlineStr"/>
      <c r="Q2569" t="inlineStr"/>
    </row>
    <row r="2570">
      <c r="A2570" t="inlineStr">
        <is>
          <t>HEG1</t>
        </is>
      </c>
      <c r="B2570" t="inlineStr">
        <is>
          <t>57493</t>
        </is>
      </c>
      <c r="C2570" t="inlineStr">
        <is>
          <t>symbol</t>
        </is>
      </c>
      <c r="D2570" t="inlineStr">
        <is>
          <t>H. sapiens</t>
        </is>
      </c>
      <c r="E2570" t="inlineStr">
        <is>
          <t>57493</t>
        </is>
      </c>
      <c r="F2570" t="inlineStr">
        <is>
          <t>H. sapiens</t>
        </is>
      </c>
      <c r="G2570" t="inlineStr">
        <is>
          <t>HEG1</t>
        </is>
      </c>
      <c r="H2570" t="inlineStr">
        <is>
          <t>heart development protein with EGF like domains 1</t>
        </is>
      </c>
      <c r="I2570" t="inlineStr">
        <is>
          <t>HEG1 is a human gene that encodes for a protein involved in heart development. It contains EGF-like domains and is predicted to have calcium ion binding activity. HEG1 is located in cell-cell junctions and is involved in several processes, including negative regulation of Rho protein signal transduction, negative regulation of Rho-dependent protein serine/threonine kinase activity, and negative regulation of membrane permeability.</t>
        </is>
      </c>
      <c r="J2570" t="inlineStr">
        <is>
          <t>HEG1 has been implicated in several diseases, including cardiovascular diseases, cancer, and neurological disorders. In cardiovascular diseases, HEG1 has been shown to play a role in angiogenesis and vascular development, and mutations in the gene have been associated with congenital heart defects. In cancer, HEG1 has been found to be overexpressed in several types of tumors, including breast, lung, and pancreatic cancer, and may play a role in tumor growth and metastasis. In neurological disorders, HEG1 has been linked to Alzheimer's disease and may be involved in the regulation of blood-brain barrier permeability.
Targeted drug discovery efforts for HEG1 are still in the early stages, but several potential drug targets have been identified. One approach is to target the EGF-like domains of HEG1, which are involved in protein-protein interactions and may be important for its function in cell-cell junctions. Another approach is to target the calcium ion binding activity of HEG1, which may be involved in its regulation of membrane permeability.
Currently, there are no drugs on the market that specifically target HEG1. However, there are several drugs that indirectly affect HEG1 signaling pathways. For example, statins, which are commonly used to lower cholesterol levels, have been shown to upregulate HEG1 expression and may have beneficial effects on cardiovascular health. Additionally, several drugs that target Rho protein signaling pathways, which are negatively regulated by HEG1, are currently in clinical use for the treatment of cancer and other diseases.</t>
        </is>
      </c>
      <c r="K2570" t="inlineStr">
        <is>
          <t>GO:0003017 lymph circulation;GO:2000299 negative regulation of Rho-dependent protein serine/threonine kinase activity;GO:2000298 regulation of Rho-dependent protein serine/threonine kinase activity</t>
        </is>
      </c>
      <c r="L2570" t="inlineStr"/>
      <c r="M2570" t="inlineStr"/>
      <c r="N2570" t="inlineStr">
        <is>
          <t>Vesicles (Approved); Additional: Plasma membrane</t>
        </is>
      </c>
      <c r="O2570" t="inlineStr"/>
      <c r="P2570" t="inlineStr"/>
      <c r="Q2570" t="inlineStr"/>
    </row>
    <row r="2571">
      <c r="A2571" t="inlineStr">
        <is>
          <t>HELLS</t>
        </is>
      </c>
      <c r="B2571" t="inlineStr">
        <is>
          <t>3070</t>
        </is>
      </c>
      <c r="C2571" t="inlineStr">
        <is>
          <t>symbol</t>
        </is>
      </c>
      <c r="D2571" t="inlineStr">
        <is>
          <t>H. sapiens</t>
        </is>
      </c>
      <c r="E2571" t="inlineStr">
        <is>
          <t>3070</t>
        </is>
      </c>
      <c r="F2571" t="inlineStr">
        <is>
          <t>H. sapiens</t>
        </is>
      </c>
      <c r="G2571" t="inlineStr">
        <is>
          <t>HELLS</t>
        </is>
      </c>
      <c r="H2571" t="inlineStr">
        <is>
          <t>helicase, lymphoid specific</t>
        </is>
      </c>
      <c r="I2571" t="inlineStr">
        <is>
          <t>The HELLS gene encodes a helicase that is specific to lymphoid cells. Helicases are enzymes that separate DNA strands during processes such as replication, repair, recombination, and transcription. This protein is believed to be involved in cellular proliferation and may contribute to the development of leukemia. Different versions of the gene, called isoforms, have been identified due to alternative splicing of the transcript.</t>
        </is>
      </c>
      <c r="J2571" t="inlineStr">
        <is>
          <t>The HELLS gene has been implicated in the development of various types of leukemia, including acute lymphoblastic leukemia (ALL) and chronic lymphocytic leukemia (CLL). Targeted drug discovery efforts have focused on developing inhibitors of the HELLS protein as a potential treatment for these diseases. However, there are currently no drugs on the market that specifically target HELLS. 
One example of a successful drug in the treatment of leukemia is imatinib, which targets the BCR-ABL fusion protein in chronic myeloid leukemia (CML). Another example is venetoclax, which targets the BCL-2 protein in CLL. These drugs have revolutionized the treatment of these diseases and have significantly improved patient outcomes. 
In conclusion, while the HELLS gene has been implicated in the development of leukemia, there are currently no drugs on the market that specifically target this gene. However, successful drug discovery efforts in other types of leukemia provide hope for the development of targeted therapies in the future.</t>
        </is>
      </c>
      <c r="K2571" t="inlineStr">
        <is>
          <t>GO:0141119 chromosomal DNA methylation maintenance following DNA replication;GO:0031508 pericentric heterochromatin formation;GO:0044027 negative regulation of gene expression via chromosomal CpG island methylation</t>
        </is>
      </c>
      <c r="L2571" t="inlineStr"/>
      <c r="M2571" t="inlineStr">
        <is>
          <t>Predicted intracellular proteins; Human disease related genes:Immune system diseases:Primary immunodeficiency; Disease related genes</t>
        </is>
      </c>
      <c r="N2571" t="inlineStr">
        <is>
          <t>Nucleoplasm (Approved); Additional: Golgi apparatus;Vesicles</t>
        </is>
      </c>
      <c r="O2571" t="inlineStr"/>
      <c r="P2571" t="inlineStr">
        <is>
          <t>(M236)PID DELTA NP63 PATHWAY</t>
        </is>
      </c>
      <c r="Q2571" t="inlineStr">
        <is>
          <t>(M5925)HALLMARK E2F TARGETS</t>
        </is>
      </c>
    </row>
    <row r="2572">
      <c r="A2572" t="inlineStr">
        <is>
          <t>HELZ</t>
        </is>
      </c>
      <c r="B2572" t="inlineStr">
        <is>
          <t>9931</t>
        </is>
      </c>
      <c r="C2572" t="inlineStr">
        <is>
          <t>symbol</t>
        </is>
      </c>
      <c r="D2572" t="inlineStr">
        <is>
          <t>H. sapiens</t>
        </is>
      </c>
      <c r="E2572" t="inlineStr">
        <is>
          <t>9931</t>
        </is>
      </c>
      <c r="F2572" t="inlineStr">
        <is>
          <t>H. sapiens</t>
        </is>
      </c>
      <c r="G2572" t="inlineStr">
        <is>
          <t>HELZ</t>
        </is>
      </c>
      <c r="H2572" t="inlineStr">
        <is>
          <t>helicase with zinc finger</t>
        </is>
      </c>
      <c r="I2572" t="inlineStr">
        <is>
          <t>HELZ is a gene that belongs to the RNA helicase superfamily I class. RNA helicases are enzymes that change the shape of RNA by unwinding double-stranded regions, which affects the RNA's biological activity and regulates access to other proteins. HELZ contains a zinc finger domain, which is a protein motif that binds to DNA and RNA. The function of HELZ is not fully understood, but it is thought to play a role in regulating gene expression and cell differentiation. Mutations in the HELZ gene have been associated with developmental disorders and cancer.</t>
        </is>
      </c>
      <c r="J2572" t="inlineStr">
        <is>
          <t>There is limited information available on the disease implications of HELZ mutations. However, studies have suggested that mutations in the HELZ gene may be associated with developmental disorders such as intellectual disability and autism spectrum disorder. Additionally, HELZ has been found to be overexpressed in certain types of cancer, including breast cancer and hepatocellular carcinoma, suggesting a potential role in cancer development and progression.
There are currently no targeted drug discovery efforts specifically focused on HELZ. However, RNA helicases in general have been identified as potential therapeutic targets for a variety of diseases, including viral infections and cancer. Several small molecule inhibitors of RNA helicases are currently in preclinical development.
There are no drugs currently on the market that specifically target HELZ. However, there are several drugs that target RNA helicases in general, including the hepatitis C virus (HCV) NS3/4A protease inhibitors telaprevir and boceprevir, which have been approved for the treatment of HCV infection. Additionally, the RNA helicase DDX3X has been identified as a potential target for the treatment of HIV, and several small molecule inhibitors of DDX3X are currently in preclinical development.</t>
        </is>
      </c>
      <c r="K2572" t="inlineStr">
        <is>
          <t>GO:0035194 regulatory ncRNA-mediated post-transcriptional gene silencing;GO:0016441 post-transcriptional gene silencing;GO:0031047 regulatory ncRNA-mediated gene silencing</t>
        </is>
      </c>
      <c r="L2572" t="inlineStr"/>
      <c r="M2572" t="inlineStr">
        <is>
          <t>Predicted intracellular proteins</t>
        </is>
      </c>
      <c r="N2572" t="inlineStr">
        <is>
          <t>Nucleoli;Nucleoli rim (Approved); Additional: Actin filaments;Plasma membrane</t>
        </is>
      </c>
      <c r="O2572" t="inlineStr"/>
      <c r="P2572" t="inlineStr"/>
      <c r="Q2572" t="inlineStr"/>
    </row>
    <row r="2573">
      <c r="A2573" t="inlineStr">
        <is>
          <t>HELZ2</t>
        </is>
      </c>
      <c r="B2573" t="inlineStr">
        <is>
          <t>85441</t>
        </is>
      </c>
      <c r="C2573" t="inlineStr">
        <is>
          <t>symbol</t>
        </is>
      </c>
      <c r="D2573" t="inlineStr">
        <is>
          <t>H. sapiens</t>
        </is>
      </c>
      <c r="E2573" t="inlineStr">
        <is>
          <t>85441</t>
        </is>
      </c>
      <c r="F2573" t="inlineStr">
        <is>
          <t>H. sapiens</t>
        </is>
      </c>
      <c r="G2573" t="inlineStr">
        <is>
          <t>HELZ2</t>
        </is>
      </c>
      <c r="H2573" t="inlineStr">
        <is>
          <t>helicase with zinc finger 2</t>
        </is>
      </c>
      <c r="I2573" t="inlineStr">
        <is>
          <t>HELZ2 is a human gene that encodes a nuclear transcriptional co-activator for peroxisome proliferator activated receptor alpha. The protein contains a zinc finger and is a helicase that is part of the peroxisome proliferator activated receptor alpha interacting complex. HELZ2 is a member of the DNA2/NAM7 helicase gene family and has alternatively spliced transcript variants encoding different isoforms.</t>
        </is>
      </c>
      <c r="J2573" t="inlineStr">
        <is>
          <t>There is limited information available on the disease implications of HELZ2. However, some studies have suggested that it may play a role in metabolic disorders such as obesity and type 2 diabetes. Targeted drug discovery efforts for HELZ2 are also limited, but some studies have explored the potential of targeting peroxisome proliferator activated receptor alpha (PPARα), which interacts with HELZ2, for the treatment of metabolic disorders. Examples of successful drugs targeting PPARα include fibrates such as fenofibrate and gemfibrozil, which are used to lower triglyceride levels and increase high-density lipoprotein cholesterol levels in patients with hyperlipidemia. However, it is important to note that these drugs have not been specifically developed to target HELZ2 and their effects on HELZ2 are not well understood.</t>
        </is>
      </c>
      <c r="K2573" t="inlineStr">
        <is>
          <t>GO:0035194 regulatory ncRNA-mediated post-transcriptional gene silencing;GO:0016441 post-transcriptional gene silencing;GO:0031047 regulatory ncRNA-mediated gene silencing</t>
        </is>
      </c>
      <c r="L2573" t="inlineStr"/>
      <c r="M2573" t="inlineStr">
        <is>
          <t>Predicted intracellular proteins</t>
        </is>
      </c>
      <c r="N2573" t="inlineStr"/>
      <c r="O2573" t="inlineStr"/>
      <c r="P2573" t="inlineStr"/>
      <c r="Q2573" t="inlineStr">
        <is>
          <t>(M5911)HALLMARK INTERFERON ALPHA RESPONSE; (M5913)HALLMARK INTERFERON GAMMA RESPONSE</t>
        </is>
      </c>
    </row>
    <row r="2574">
      <c r="A2574" t="inlineStr">
        <is>
          <t>HEPACAM</t>
        </is>
      </c>
      <c r="B2574" t="inlineStr">
        <is>
          <t>220296</t>
        </is>
      </c>
      <c r="C2574" t="inlineStr">
        <is>
          <t>symbol</t>
        </is>
      </c>
      <c r="D2574" t="inlineStr">
        <is>
          <t>H. sapiens</t>
        </is>
      </c>
      <c r="E2574" t="inlineStr">
        <is>
          <t>220296</t>
        </is>
      </c>
      <c r="F2574" t="inlineStr">
        <is>
          <t>H. sapiens</t>
        </is>
      </c>
      <c r="G2574" t="inlineStr">
        <is>
          <t>HEPACAM</t>
        </is>
      </c>
      <c r="H2574" t="inlineStr">
        <is>
          <t>hepatic and glial cell adhesion molecule</t>
        </is>
      </c>
      <c r="I2574" t="inlineStr">
        <is>
          <t>HEPACAM is a gene that encodes a protein that is involved in cell motility and cell-matrix interactions. The protein is a single-pass type I membrane protein that localizes to the cytoplasmic side of the cell membrane and acts as a homodimer. The expression of this gene is downregulated or undetectable in many cancer cell lines, suggesting that it may be a tumor suppressor gene.</t>
        </is>
      </c>
      <c r="J2574" t="inlineStr">
        <is>
          <t>There is limited information available on the disease implications of HEPACAM. However, studies have suggested that the downregulation or loss of expression of HEPACAM may be associated with the development and progression of various types of cancer, including breast, lung, and ovarian cancer. Targeted drug discovery efforts for HEPACAM are currently limited, but there is potential for the development of drugs that can restore or enhance the expression of HEPACAM in cancer cells, thereby inhibiting their growth and metastasis. Currently, there are no drugs on the market that specifically target HEPACAM, but there are several drugs that have been approved for the treatment of various types of cancer that may indirectly affect HEPACAM expression or function, such as chemotherapy drugs and targeted therapies like monoclonal antibodies and tyrosine kinase inhibitors.</t>
        </is>
      </c>
      <c r="K2574" t="inlineStr">
        <is>
          <t>GO:0150105 protein localization to cell-cell junction;GO:1902414 protein localization to cell junction;GO:0007155 cell adhesion</t>
        </is>
      </c>
      <c r="L2574" t="inlineStr"/>
      <c r="M2574" t="inlineStr">
        <is>
          <t>Transporters:Accessory Factors Involved in Transport; Potential drug targets; Human disease related genes:Congenital disorders of metabolism:Congenital disorders of lipid/glycolipid metabolism; Human disease related genes:Nervous system diseases:Neurodegenerative diseases; Disease related genes</t>
        </is>
      </c>
      <c r="N2574" t="inlineStr">
        <is>
          <t>Vesicles (Approved)</t>
        </is>
      </c>
      <c r="O2574" t="inlineStr"/>
      <c r="P2574" t="inlineStr"/>
      <c r="Q2574" t="inlineStr"/>
    </row>
    <row r="2575">
      <c r="A2575" t="inlineStr">
        <is>
          <t>HEPHL1</t>
        </is>
      </c>
      <c r="B2575" t="inlineStr">
        <is>
          <t>341208</t>
        </is>
      </c>
      <c r="C2575" t="inlineStr">
        <is>
          <t>symbol</t>
        </is>
      </c>
      <c r="D2575" t="inlineStr">
        <is>
          <t>H. sapiens</t>
        </is>
      </c>
      <c r="E2575" t="inlineStr">
        <is>
          <t>341208</t>
        </is>
      </c>
      <c r="F2575" t="inlineStr">
        <is>
          <t>H. sapiens</t>
        </is>
      </c>
      <c r="G2575" t="inlineStr">
        <is>
          <t>HEPHL1</t>
        </is>
      </c>
      <c r="H2575" t="inlineStr">
        <is>
          <t>hephaestin like 1</t>
        </is>
      </c>
      <c r="I2575" t="inlineStr">
        <is>
          <t>HEPHL1, or hephaestin like 1, is a human gene that plays a role in cellular iron ion homeostasis by enabling ferroxidase activity. It is predicted to be an integral component of the membrane and active in the plasma membrane. The gene's function is important for maintaining proper levels of iron in the body, which is necessary for many biological processes. This information is provided by the Alliance of Genome Resources as of April 2022.</t>
        </is>
      </c>
      <c r="J2575" t="inlineStr">
        <is>
          <t>Mutations in the HEPHL1 gene have been associated with a rare autosomal recessive disorder called aceruloplasminemia, which is characterized by iron accumulation in the brain, liver, and pancreas. This condition can lead to neurological symptoms such as movement disorders, cognitive impairment, and vision loss. There are currently no targeted drug therapies available for aceruloplasminemia, and treatment is focused on managing symptoms and preventing complications.
However, the role of HEPHL1 in iron homeostasis has led to interest in developing drugs that target this pathway for the treatment of iron-related disorders such as hemochromatosis and anemia. One example is the development of hepcidin mimetics, which are small molecules that mimic the action of the hormone hepcidin to regulate iron absorption and distribution. Several hepcidin mimetics are currently in clinical trials for the treatment of iron overload disorders.
Another approach is the development of ferroptosis inhibitors, which target a form of iron-dependent cell death that has been implicated in various diseases including cancer and neurodegeneration. One example is the drug ferrostatin-1, which has shown promise in preclinical studies for the treatment of neurodegenerative diseases such as Parkinson's and Alzheimer's.
Overall, while there are currently no drugs specifically targeting HEPHL1, the gene's role in iron homeostasis has led to the development of novel therapies for iron-related disorders.</t>
        </is>
      </c>
      <c r="K2575" t="inlineStr">
        <is>
          <t>GO:0006825 copper ion transport;GO:0006879 intracellular iron ion homeostasis;GO:0000041 transition metal ion transport</t>
        </is>
      </c>
      <c r="L2575" t="inlineStr"/>
      <c r="M2575" t="inlineStr">
        <is>
          <t>Transporters:Accessory Factors Involved in Transport; Disease related genes; Potential drug targets; Enzymes; ENZYME proteins:Oxidoreductases</t>
        </is>
      </c>
      <c r="N2575" t="inlineStr"/>
      <c r="O2575" t="inlineStr">
        <is>
          <t>Copper</t>
        </is>
      </c>
      <c r="P2575" t="inlineStr"/>
      <c r="Q2575" t="inlineStr"/>
    </row>
    <row r="2576">
      <c r="A2576" t="inlineStr">
        <is>
          <t>HERC1</t>
        </is>
      </c>
      <c r="B2576" t="inlineStr">
        <is>
          <t>8925</t>
        </is>
      </c>
      <c r="C2576" t="inlineStr">
        <is>
          <t>symbol</t>
        </is>
      </c>
      <c r="D2576" t="inlineStr">
        <is>
          <t>H. sapiens</t>
        </is>
      </c>
      <c r="E2576" t="inlineStr">
        <is>
          <t>8925</t>
        </is>
      </c>
      <c r="F2576" t="inlineStr">
        <is>
          <t>H. sapiens</t>
        </is>
      </c>
      <c r="G2576" t="inlineStr">
        <is>
          <t>HERC1</t>
        </is>
      </c>
      <c r="H2576" t="inlineStr">
        <is>
          <t>HECT and RLD domain containing E3 ubiquitin protein ligase family member 1</t>
        </is>
      </c>
      <c r="I2576" t="inlineStr">
        <is>
          <t>HERC1 is a gene that belongs to the HECT and RLD domain containing E3 ubiquitin protein ligase family. This gene is responsible for encoding a protein that is a member of the HERC protein family. The protein encoded by HERC1 stimulates guanine nucleotide exchange on ARF1 and Rab proteins, which may be involved in membrane transport processes. This gene is important for the proper functioning of the body and any mutations or abnormalities in HERC1 can lead to various diseases and disorders.</t>
        </is>
      </c>
      <c r="J2576" t="inlineStr">
        <is>
          <t>Mutations in the HERC1 gene have been associated with several neurological disorders, including intellectual disability, autism spectrum disorder, and schizophrenia. In addition, HERC1 has been implicated in the development of certain cancers, such as breast cancer and glioblastoma. 
There are currently no drugs specifically targeting HERC1, but research is ongoing to identify potential therapeutic targets. One approach is to target the downstream pathways affected by HERC1, such as the ARF1 and Rab proteins. 
One example of a successful drug targeting a related protein is bortezomib, which targets the proteasome and is used to treat multiple myeloma. Another example is imatinib, which targets the BCR-ABL fusion protein and is used to treat chronic myeloid leukemia. These drugs demonstrate the potential for targeted therapies in treating diseases associated with abnormal protein function.</t>
        </is>
      </c>
      <c r="K2576" t="inlineStr">
        <is>
          <t>GO:0021702 cerebellar Purkinje cell differentiation;GO:0021694 cerebellar Purkinje cell layer formation;GO:0021692 cerebellar Purkinje cell layer morphogenesis</t>
        </is>
      </c>
      <c r="L2576" t="inlineStr"/>
      <c r="M2576" t="inlineStr">
        <is>
          <t>Human disease related genes:Congenital malformations:Other congenital malformations; ENZYME proteins:Transferases; Potential drug targets; Predicted intracellular proteins; Enzymes; Disease related genes</t>
        </is>
      </c>
      <c r="N2576" t="inlineStr"/>
      <c r="O2576" t="inlineStr"/>
      <c r="P2576" t="inlineStr"/>
      <c r="Q2576" t="inlineStr"/>
    </row>
    <row r="2577">
      <c r="A2577" t="inlineStr">
        <is>
          <t>HERC2P4</t>
        </is>
      </c>
      <c r="B2577" t="inlineStr">
        <is>
          <t>100289574</t>
        </is>
      </c>
      <c r="C2577" t="inlineStr">
        <is>
          <t>symbol</t>
        </is>
      </c>
      <c r="D2577" t="inlineStr">
        <is>
          <t>H. sapiens</t>
        </is>
      </c>
      <c r="E2577" t="inlineStr">
        <is>
          <t>100289574</t>
        </is>
      </c>
      <c r="F2577" t="inlineStr">
        <is>
          <t>H. sapiens</t>
        </is>
      </c>
      <c r="G2577" t="inlineStr">
        <is>
          <t>HERC2P4</t>
        </is>
      </c>
      <c r="H2577" t="inlineStr">
        <is>
          <t>HERC2 pseudogene 4</t>
        </is>
      </c>
      <c r="I2577" t="inlineStr"/>
      <c r="J2577" t="inlineStr"/>
      <c r="K2577" t="inlineStr"/>
      <c r="L2577" t="inlineStr"/>
      <c r="M2577" t="inlineStr"/>
      <c r="N2577" t="inlineStr"/>
      <c r="O2577" t="inlineStr"/>
      <c r="P2577" t="inlineStr"/>
      <c r="Q2577" t="inlineStr"/>
    </row>
    <row r="2578">
      <c r="A2578" t="inlineStr">
        <is>
          <t>HERC3</t>
        </is>
      </c>
      <c r="B2578" t="inlineStr">
        <is>
          <t>8916</t>
        </is>
      </c>
      <c r="C2578" t="inlineStr">
        <is>
          <t>symbol</t>
        </is>
      </c>
      <c r="D2578" t="inlineStr">
        <is>
          <t>H. sapiens</t>
        </is>
      </c>
      <c r="E2578" t="inlineStr">
        <is>
          <t>8916</t>
        </is>
      </c>
      <c r="F2578" t="inlineStr">
        <is>
          <t>H. sapiens</t>
        </is>
      </c>
      <c r="G2578" t="inlineStr">
        <is>
          <t>HERC3</t>
        </is>
      </c>
      <c r="H2578" t="inlineStr">
        <is>
          <t>HECT and RLD domain containing E3 ubiquitin protein ligase 3</t>
        </is>
      </c>
      <c r="I2578" t="inlineStr">
        <is>
          <t>HERC3 is a gene that belongs to the HERC ubiquitin ligase family. It encodes a protein that is found in the cytosol and binds to ubiquitin through a HECT domain. Mutations in this gene have been linked to colorectal and gastric cancers. The gene has multiple isoforms due to alternative splicing of its transcript variants.</t>
        </is>
      </c>
      <c r="J2578" t="inlineStr">
        <is>
          <t>HERC3 has been implicated in several types of cancer, including colorectal and gastric cancers. Studies have shown that HERC3 promotes the degradation of tumor suppressor proteins, leading to the development and progression of cancer. Therefore, targeting HERC3 could be a potential therapeutic strategy for cancer treatment. However, there are currently no drugs specifically targeting HERC3 on the market.
Several studies have identified small molecule inhibitors of HECT domain-containing E3 ubiquitin ligases, including HERC3. For example, the compound RA-9 has been shown to inhibit the activity of several HECT domain-containing E3 ubiquitin ligases, including HERC3, and has demonstrated anti-tumor activity in preclinical studies. Another compound, HLI98, has been shown to inhibit the activity of HERC2, another member of the HERC ubiquitin ligase family, and has demonstrated anti-tumor activity in preclinical studies.
In addition to small molecule inhibitors, other approaches to targeting HERC3 are being explored. For example, RNA interference (RNAi) has been used to knock down HERC3 expression in cancer cells, leading to decreased tumor growth in preclinical studies.
Overall, while there are currently no drugs specifically targeting HERC3 on the market, there is promising preclinical data suggesting that targeting HERC3 could be a viable strategy for cancer treatment.</t>
        </is>
      </c>
      <c r="K2578" t="inlineStr">
        <is>
          <t>GO:0006511 ubiquitin-dependent protein catabolic process;GO:0019941 modification-dependent protein catabolic process;GO:0043632 modification-dependent macromolecule catabolic process</t>
        </is>
      </c>
      <c r="L2578" t="inlineStr"/>
      <c r="M2578" t="inlineStr">
        <is>
          <t>ENZYME proteins:Transferases; Predicted intracellular proteins; Enzymes</t>
        </is>
      </c>
      <c r="N2578" t="inlineStr">
        <is>
          <t>Cytosol (Supported, Approved)</t>
        </is>
      </c>
      <c r="O2578" t="inlineStr"/>
      <c r="P2578" t="inlineStr"/>
      <c r="Q2578" t="inlineStr">
        <is>
          <t>(M5908)HALLMARK ANDROGEN RESPONSE</t>
        </is>
      </c>
    </row>
    <row r="2579">
      <c r="A2579" t="inlineStr">
        <is>
          <t>HEXB</t>
        </is>
      </c>
      <c r="B2579" t="inlineStr">
        <is>
          <t>3074</t>
        </is>
      </c>
      <c r="C2579" t="inlineStr">
        <is>
          <t>symbol</t>
        </is>
      </c>
      <c r="D2579" t="inlineStr">
        <is>
          <t>H. sapiens</t>
        </is>
      </c>
      <c r="E2579" t="inlineStr">
        <is>
          <t>3074</t>
        </is>
      </c>
      <c r="F2579" t="inlineStr">
        <is>
          <t>H. sapiens</t>
        </is>
      </c>
      <c r="G2579" t="inlineStr">
        <is>
          <t>HEXB</t>
        </is>
      </c>
      <c r="H2579" t="inlineStr">
        <is>
          <t>hexosaminidase subunit beta</t>
        </is>
      </c>
      <c r="I2579" t="inlineStr">
        <is>
          <t>HEXB is a gene that encodes for the beta subunit of the lysosomal enzyme beta-hexosaminidase. This enzyme, along with the GM2 activator protein, breaks down molecules containing terminal N-acetyl hexosamines, including the ganglioside GM2. Mutations in the HEXB gene lead to an accumulation of GM2 ganglioside in neurons, causing neurodegenerative disorders known as GM2 gangliosidoses. Specifically, mutations in the beta subunit gene lead to Sandhoff disease, a type of GM2-gangliosidosis. The HEXB gene has multiple alternatively spliced transcript variants that encode different isoforms.</t>
        </is>
      </c>
      <c r="J2579" t="inlineStr">
        <is>
          <t>Mutations in the HEXB gene lead to the accumulation of GM2 ganglioside in neurons, causing neurodegenerative disorders known as GM2 gangliosidoses. Sandhoff disease is a type of GM2-gangliosidosis that is caused by mutations in the beta subunit gene. Symptoms of Sandhoff disease include progressive muscle weakness, seizures, blindness, and deafness. There is currently no cure for Sandhoff disease, and treatment is mainly supportive. However, there are ongoing efforts to develop targeted therapies for GM2 gangliosidoses. One approach is enzyme replacement therapy, which involves replacing the missing or defective enzyme with a functional one. Another approach is substrate reduction therapy, which aims to reduce the accumulation of gangliosides by inhibiting their synthesis. Miglustat is an example of a substrate reduction therapy drug that has been approved for the treatment of Gaucher disease, another lysosomal storage disorder.</t>
        </is>
      </c>
      <c r="K2579" t="inlineStr">
        <is>
          <t>GO:0008049 male courtship behavior;GO:0007619 courtship behavior;GO:0030207 chondroitin sulfate proteoglycan catabolic process</t>
        </is>
      </c>
      <c r="L2579" t="inlineStr"/>
      <c r="M2579" t="inlineStr">
        <is>
          <t>Predicted intracellular proteins; Potential drug targets; Human disease related genes:Congenital disorders of metabolism:Congenital disorders of lipid/glycolipid metabolism; Human disease related genes:Congenital disorders of metabolism:Lysosomal storage diseases; Enzymes; ENZYME proteins:Hydrolases; Disease related genes</t>
        </is>
      </c>
      <c r="N2579" t="inlineStr"/>
      <c r="O2579" t="inlineStr">
        <is>
          <t>Pyrimethamine; 2-Acetamido-2-Deoxy-D-Glucono-1,5-Lactone; N-Acetyl-glucosamine thiazoline; (2R,3R,4S,5R)-2-acetamido-3,4-dihydroxy-5-hydroxymethyl-piperidine</t>
        </is>
      </c>
      <c r="P2579" t="inlineStr"/>
      <c r="Q2579" t="inlineStr"/>
    </row>
    <row r="2580">
      <c r="A2580" t="inlineStr">
        <is>
          <t>HEXDC</t>
        </is>
      </c>
      <c r="B2580" t="inlineStr">
        <is>
          <t>284004</t>
        </is>
      </c>
      <c r="C2580" t="inlineStr">
        <is>
          <t>gene_synonym</t>
        </is>
      </c>
      <c r="D2580" t="inlineStr">
        <is>
          <t>H. sapiens</t>
        </is>
      </c>
      <c r="E2580" t="inlineStr">
        <is>
          <t>284004</t>
        </is>
      </c>
      <c r="F2580" t="inlineStr">
        <is>
          <t>H. sapiens</t>
        </is>
      </c>
      <c r="G2580" t="inlineStr">
        <is>
          <t>HEXD</t>
        </is>
      </c>
      <c r="H2580" t="inlineStr">
        <is>
          <t>hexosaminidase D</t>
        </is>
      </c>
      <c r="I2580" t="inlineStr">
        <is>
          <t>HEXD is a human gene that encodes for the enzyme hexosaminidase D, which is involved in carbohydrate metabolism. It enables beta-N-acetylhexosaminidase activity and is located in extracellular vesicles. The function of this gene is not fully understood, but it is predicted to play a role in the breakdown of complex carbohydrates. Mutations in HEXD have been associated with certain diseases, such as Tay-Sachs disease, which is caused by a deficiency in hexosaminidase A. Further research is needed to fully understand the role of HEXD in human biology and disease.</t>
        </is>
      </c>
      <c r="J2580" t="inlineStr">
        <is>
          <t>There is limited information available on the disease implications of HEXD, as its function is not fully understood. However, mutations in HEXD have been associated with certain diseases, such as Tay-Sachs disease, which is caused by a deficiency in hexosaminidase A. Targeted drug discovery efforts for Tay-Sachs disease have focused on developing enzyme replacement therapies to replace the missing hexosaminidase A enzyme. One example of a successful drug on the market for Tay-Sachs disease is Cerdelga (eliglustat), which is an oral medication that inhibits the production of the substrate that accumulates in the brains of patients with Tay-Sachs disease. Cerdelga has been shown to reduce the accumulation of the substrate and improve clinical outcomes in patients with Tay-Sachs disease. However, there are currently no targeted drug discovery efforts or successful drugs on the market specifically targeting HEXD. Further research is needed to fully understand the role of HEXD in human biology and disease, and to develop targeted therapies for diseases associated with mutations in this gene.</t>
        </is>
      </c>
      <c r="K2580" t="inlineStr">
        <is>
          <t>GO:0005975 carbohydrate metabolic process;GO:0044238 primary metabolic process;GO:0008152 metabolic process</t>
        </is>
      </c>
      <c r="L2580" t="inlineStr"/>
      <c r="M2580" t="inlineStr">
        <is>
          <t>Enzymes; Predicted intracellular proteins; ENZYME proteins:Hydrolases</t>
        </is>
      </c>
      <c r="N2580" t="inlineStr">
        <is>
          <t>Mitochondria;Nucleoli fibrillar center (Approved)</t>
        </is>
      </c>
      <c r="O2580" t="inlineStr"/>
      <c r="P2580" t="inlineStr"/>
      <c r="Q2580" t="inlineStr"/>
    </row>
    <row r="2581">
      <c r="A2581" t="inlineStr">
        <is>
          <t>HEXIM2</t>
        </is>
      </c>
      <c r="B2581" t="inlineStr">
        <is>
          <t>124790</t>
        </is>
      </c>
      <c r="C2581" t="inlineStr">
        <is>
          <t>symbol</t>
        </is>
      </c>
      <c r="D2581" t="inlineStr">
        <is>
          <t>H. sapiens</t>
        </is>
      </c>
      <c r="E2581" t="inlineStr">
        <is>
          <t>124790</t>
        </is>
      </c>
      <c r="F2581" t="inlineStr">
        <is>
          <t>H. sapiens</t>
        </is>
      </c>
      <c r="G2581" t="inlineStr">
        <is>
          <t>HEXIM2</t>
        </is>
      </c>
      <c r="H2581" t="inlineStr">
        <is>
          <t>HEXIM P-TEFb complex subunit 2</t>
        </is>
      </c>
      <c r="I2581" t="inlineStr">
        <is>
          <t>HEXIM2 is a gene that encodes a protein belonging to the HEXIM family. This protein is a part of the 7SK small nuclear ribonucleoprotein and has been found to inhibit the kinase activity of P-TEFb, a protein that promotes transcriptional elongation by phosphorylating multiple target proteins. HEXIM2 is located near another family member, HEXIM1, on chromosome 17 and can produce multiple transcript variants through alternative splicing.</t>
        </is>
      </c>
      <c r="J2581" t="inlineStr">
        <is>
          <t>HEXIM2 has been implicated in several diseases, including cancer, cardiovascular disease, and neurological disorders. In cancer, HEXIM2 has been shown to play a role in regulating the growth and proliferation of cancer cells, making it a potential target for cancer therapy. In cardiovascular disease, HEXIM2 has been linked to the development of atherosclerosis and hypertension, suggesting that it may be a target for the treatment of these conditions. In neurological disorders, HEXIM2 has been found to be involved in the regulation of neuronal activity and synaptic plasticity, making it a potential target for the treatment of conditions such as Alzheimer's disease and epilepsy.
There have been efforts to develop drugs that target HEXIM2 for the treatment of these diseases. One approach has been to develop small molecule inhibitors of HEXIM2 that can disrupt its interaction with P-TEFb and promote transcriptional elongation. Another approach has been to develop drugs that can modulate the expression or activity of HEXIM2, either by targeting its mRNA or by regulating its post-translational modifications.
One example of a successful drug that targets HEXIM2 is flavopiridol, a small molecule inhibitor of P-TEFb that has been used in clinical trials for the treatment of cancer. Flavopiridol has been shown to inhibit the kinase activity of P-TEFb by binding to HEXIM1 and HEXIM2, thereby promoting transcriptional elongation and inducing apoptosis in cancer cells. Other potential drugs that target HEXIM2 are currently in preclinical development, including small molecule inhibitors and RNA-based therapeutics.</t>
        </is>
      </c>
      <c r="K2581" t="inlineStr">
        <is>
          <t>GO:0010972 negative regulation of G2/M transition of mitotic cell cycle;GO:1902750 negative regulation of cell cycle G2/M phase transition;GO:0010389 regulation of G2/M transition of mitotic cell cycle</t>
        </is>
      </c>
      <c r="L2581" t="inlineStr"/>
      <c r="M2581" t="inlineStr">
        <is>
          <t>Predicted intracellular proteins</t>
        </is>
      </c>
      <c r="N2581" t="inlineStr">
        <is>
          <t>Nuclear speckles;Nucleoplasm (Supported)</t>
        </is>
      </c>
      <c r="O2581" t="inlineStr"/>
      <c r="P2581" t="inlineStr"/>
      <c r="Q2581" t="inlineStr"/>
    </row>
    <row r="2582">
      <c r="A2582" t="inlineStr">
        <is>
          <t>HEYL</t>
        </is>
      </c>
      <c r="B2582" t="inlineStr">
        <is>
          <t>26508</t>
        </is>
      </c>
      <c r="C2582" t="inlineStr">
        <is>
          <t>symbol</t>
        </is>
      </c>
      <c r="D2582" t="inlineStr">
        <is>
          <t>H. sapiens</t>
        </is>
      </c>
      <c r="E2582" t="inlineStr">
        <is>
          <t>26508</t>
        </is>
      </c>
      <c r="F2582" t="inlineStr">
        <is>
          <t>H. sapiens</t>
        </is>
      </c>
      <c r="G2582" t="inlineStr">
        <is>
          <t>HEYL</t>
        </is>
      </c>
      <c r="H2582" t="inlineStr">
        <is>
          <t>hes related family bHLH transcription factor with YRPW motif like</t>
        </is>
      </c>
      <c r="I2582" t="inlineStr">
        <is>
          <t>HEYL is a human gene that belongs to the HESR family of transcription factors. It contains a basic helix-loop-helix (bHLH) domain and an orange domain, but its YRPW motif is different from other HESR family members. HEYL is believed to play a role in cell fate decisions and is regulated by Notch signaling. There are different versions of HEYL transcripts, but their biological significance is not yet known.</t>
        </is>
      </c>
      <c r="J2582" t="inlineStr">
        <is>
          <t>There is limited information available on the disease implications of HEYL. However, studies have suggested that HEYL may play a role in cancer progression and metastasis. For example, HEYL has been found to be upregulated in breast cancer and may promote tumor growth and invasion. Targeted drug discovery efforts for HEYL are currently limited, as its exact function and role in disease are not well understood. There are currently no drugs on the market that specifically target HEYL. However, there are drugs that target the Notch signaling pathway, which regulates HEYL expression. For example, gamma-secretase inhibitors such as semagacestat and avagacestat have been developed to inhibit Notch signaling and are being investigated for their potential in cancer treatment.</t>
        </is>
      </c>
      <c r="K2582" t="inlineStr">
        <is>
          <t>GO:0014031 mesenchymal cell development;GO:0072014 proximal tubule development;GO:0003198 epithelial to mesenchymal transition involved in endocardial cushion formation</t>
        </is>
      </c>
      <c r="L2582" t="inlineStr"/>
      <c r="M2582" t="inlineStr">
        <is>
          <t>Predicted intracellular proteins; Transcription factors:Basic domains</t>
        </is>
      </c>
      <c r="N2582" t="inlineStr">
        <is>
          <t>Nucleoli fibrillar center (Approved)</t>
        </is>
      </c>
      <c r="O2582" t="inlineStr"/>
      <c r="P2582" t="inlineStr"/>
      <c r="Q2582" t="inlineStr">
        <is>
          <t>(M5903)HALLMARK NOTCH SIGNALING</t>
        </is>
      </c>
    </row>
    <row r="2583">
      <c r="A2583" t="inlineStr">
        <is>
          <t>HFM1</t>
        </is>
      </c>
      <c r="B2583" t="inlineStr">
        <is>
          <t>164045</t>
        </is>
      </c>
      <c r="C2583" t="inlineStr">
        <is>
          <t>symbol</t>
        </is>
      </c>
      <c r="D2583" t="inlineStr">
        <is>
          <t>H. sapiens</t>
        </is>
      </c>
      <c r="E2583" t="inlineStr">
        <is>
          <t>164045</t>
        </is>
      </c>
      <c r="F2583" t="inlineStr">
        <is>
          <t>H. sapiens</t>
        </is>
      </c>
      <c r="G2583" t="inlineStr">
        <is>
          <t>HFM1</t>
        </is>
      </c>
      <c r="H2583" t="inlineStr">
        <is>
          <t>helicase for meiosis 1</t>
        </is>
      </c>
      <c r="I2583" t="inlineStr">
        <is>
          <t>HFM1 is a human gene that encodes for an ATP-dependent DNA helicase, which is mainly expressed in germ-line cells. This gene is responsible for the proper functioning of meiosis 1, a process that leads to the formation of haploid gametes. Mutations in HFM1 have been linked to premature ovarian failure 9 (POF9), a condition that affects women and leads to the loss of ovarian function before the age of 40. The protein encoded by HFM1 is essential for the maintenance of genomic stability during meiosis, and defects in this gene can lead to chromosomal abnormalities and infertility.</t>
        </is>
      </c>
      <c r="J2583" t="inlineStr">
        <is>
          <t>There are currently no targeted drug discovery efforts for HFM1-related diseases, such as premature ovarian failure 9 (POF9), due to the lack of understanding of the molecular mechanisms underlying the disease. However, some studies have suggested that HFM1 may be a potential therapeutic target for cancer treatment, as it plays a crucial role in maintaining genomic stability. In terms of successful drugs on the market, there are currently no drugs specifically targeting HFM1. However, there are several drugs that target DNA helicases, which may have potential therapeutic benefits for HFM1-related diseases. For example, the drug Rucaparib targets the DNA helicase BRCA1, which is involved in DNA repair and maintenance of genomic stability, and is used to treat ovarian cancer in patients with BRCA mutations.</t>
        </is>
      </c>
      <c r="K2583" t="inlineStr">
        <is>
          <t>GO:0000712 resolution of meiotic recombination intermediates;GO:0007131 reciprocal meiotic recombination;GO:0140527 reciprocal homologous recombination</t>
        </is>
      </c>
      <c r="L2583" t="inlineStr"/>
      <c r="M2583" t="inlineStr">
        <is>
          <t>Enzymes; Predicted intracellular proteins; Human disease related genes:Reproductive system diseases:Reproductive system diseases; ENZYME proteins:Hydrolases</t>
        </is>
      </c>
      <c r="N2583" t="inlineStr">
        <is>
          <t>Golgi apparatus;Vesicles (Supported)</t>
        </is>
      </c>
      <c r="O2583" t="inlineStr"/>
      <c r="P2583" t="inlineStr"/>
      <c r="Q2583" t="inlineStr"/>
    </row>
    <row r="2584">
      <c r="A2584" t="inlineStr">
        <is>
          <t>HGFAC</t>
        </is>
      </c>
      <c r="B2584" t="inlineStr">
        <is>
          <t>3083</t>
        </is>
      </c>
      <c r="C2584" t="inlineStr">
        <is>
          <t>symbol</t>
        </is>
      </c>
      <c r="D2584" t="inlineStr">
        <is>
          <t>H. sapiens</t>
        </is>
      </c>
      <c r="E2584" t="inlineStr">
        <is>
          <t>3083</t>
        </is>
      </c>
      <c r="F2584" t="inlineStr">
        <is>
          <t>H. sapiens</t>
        </is>
      </c>
      <c r="G2584" t="inlineStr">
        <is>
          <t>HGFAC</t>
        </is>
      </c>
      <c r="H2584" t="inlineStr">
        <is>
          <t>HGF activator</t>
        </is>
      </c>
      <c r="I2584" t="inlineStr">
        <is>
          <t>HGFAC is a gene that encodes a protein belonging to the peptidase S1 family. The protein is initially synthesized as an inactive single-chain precursor and is activated to a heterodimeric form through endoproteolytic processing. It functions as a serine protease that converts hepatocyte growth factor (HGF) to its active form. Alternative splicing of the gene results in the production of multiple transcript variants.</t>
        </is>
      </c>
      <c r="J2584" t="inlineStr">
        <is>
          <t>HGFAC has been implicated in various diseases, including cancer, fibrosis, and cardiovascular diseases. In cancer, HGFAC is involved in tumor growth, invasion, and metastasis by promoting angiogenesis and stimulating the migration of cancer cells. In fibrosis, HGFAC is involved in the activation of fibroblasts and the deposition of extracellular matrix, leading to tissue scarring and dysfunction. In cardiovascular diseases, HGFAC has been shown to promote angiogenesis and improve cardiac function.
Targeted drug discovery efforts have focused on developing inhibitors of HGFAC to treat cancer and fibrosis. One example is the drug Capmatinib (Tabrecta), which was approved by the FDA in 2020 for the treatment of metastatic non-small cell lung cancer with mutations in the MET gene, which encodes the receptor for HGF. Capmatinib is a small molecule inhibitor that blocks the binding of HGF to the MET receptor, thereby inhibiting downstream signaling pathways that promote cancer cell growth and survival.
Another example is the drug Nintedanib (Ofev), which was approved by the FDA in 2014 for the treatment of idiopathic pulmonary fibrosis. Nintedanib is a small molecule inhibitor that targets multiple tyrosine kinases, including the receptor for HGF, and inhibits signaling pathways that promote fibroblast activation and extracellular matrix deposition.
In summary, HGFAC is a gene that encodes a protein involved in various diseases, including cancer and fibrosis. Targeted drug discovery efforts have led to the development of drugs such as Capmatinib and Nintedanib, which inhibit HGFAC signaling and have shown success in treating these diseases.</t>
        </is>
      </c>
      <c r="K2584" t="inlineStr">
        <is>
          <t>GO:0031638 zymogen activation;GO:0007596 blood coagulation;GO:0050817 coagulation</t>
        </is>
      </c>
      <c r="L2584" t="inlineStr"/>
      <c r="M2584" t="inlineStr">
        <is>
          <t>Peptidases:Serine-type peptidases; Cancer-related genes:Candidate cancer biomarkers; Enzymes; Predicted secreted proteins</t>
        </is>
      </c>
      <c r="N2584" t="inlineStr"/>
      <c r="O2584" t="inlineStr"/>
      <c r="P2584" t="inlineStr">
        <is>
          <t>(M5883)NABA SECRETED FACTORS; (M5885)NABA MATRISOME ASSOCIATED; (M5889)NABA MATRISOME</t>
        </is>
      </c>
      <c r="Q2584" t="inlineStr">
        <is>
          <t>(M5934)HALLMARK XENOBIOTIC METABOLISM</t>
        </is>
      </c>
    </row>
    <row r="2585">
      <c r="A2585" t="inlineStr">
        <is>
          <t>HGS</t>
        </is>
      </c>
      <c r="B2585" t="inlineStr">
        <is>
          <t>9146</t>
        </is>
      </c>
      <c r="C2585" t="inlineStr">
        <is>
          <t>symbol</t>
        </is>
      </c>
      <c r="D2585" t="inlineStr">
        <is>
          <t>H. sapiens</t>
        </is>
      </c>
      <c r="E2585" t="inlineStr">
        <is>
          <t>9146</t>
        </is>
      </c>
      <c r="F2585" t="inlineStr">
        <is>
          <t>H. sapiens</t>
        </is>
      </c>
      <c r="G2585" t="inlineStr">
        <is>
          <t>HGS</t>
        </is>
      </c>
      <c r="H2585" t="inlineStr">
        <is>
          <t>hepatocyte growth factor-regulated tyrosine kinase substrate</t>
        </is>
      </c>
      <c r="I2585" t="inlineStr">
        <is>
          <t>HGS, also known as hepatocyte growth factor-regulated tyrosine kinase substrate, is a gene that encodes a protein responsible for regulating endosomal sorting and playing a crucial role in the recycling and degradation of membrane receptors. The protein sorts monoubiquitinated membrane proteins into the multivesicular body, which targets these proteins for lysosome-dependent degradation. This gene's function is essential for maintaining proper cellular homeostasis and preventing the accumulation of damaged or unnecessary proteins. Dysregulation of HGS has been linked to various diseases, including cancer and neurodegenerative disorders.</t>
        </is>
      </c>
      <c r="J2585" t="inlineStr">
        <is>
          <t>Dysregulation of HGS has been implicated in various diseases, including cancer and neurodegenerative disorders. In cancer, HGS has been shown to play a role in tumor growth and metastasis by regulating the degradation of growth factor receptors and other signaling molecules. Targeting HGS has emerged as a potential therapeutic strategy for cancer treatment. Several small molecule inhibitors of HGS have been developed and are currently being evaluated in preclinical studies. In neurodegenerative disorders, HGS has been linked to the accumulation of misfolded proteins, such as alpha-synuclein in Parkinson's disease. Targeting HGS-mediated protein degradation pathways has been proposed as a potential therapeutic approach for these disorders. However, there are currently no drugs on the market that specifically target HGS.</t>
        </is>
      </c>
      <c r="K2585" t="inlineStr">
        <is>
          <t>GO:0030948 negative regulation of vascular endothelial growth factor receptor signaling pathway;GO:0010642 negative regulation of platelet-derived growth factor receptor signaling pathway;GO:1903543 positive regulation of exosomal secretion</t>
        </is>
      </c>
      <c r="L2585" t="inlineStr"/>
      <c r="M2585" t="inlineStr">
        <is>
          <t>Predicted intracellular proteins</t>
        </is>
      </c>
      <c r="N2585" t="inlineStr">
        <is>
          <t>Endosomes;Lysosomes (Supported); Additional: Cytosol</t>
        </is>
      </c>
      <c r="O2585" t="inlineStr">
        <is>
          <t>Citric acid</t>
        </is>
      </c>
      <c r="P2585" t="inlineStr">
        <is>
          <t>(M214)PID ERBB1 INTERNALIZATION PATHWAY; (M142)PID AJDISS 2PATHWAY; (M237)PID VEGFR1 2 PATHWAY</t>
        </is>
      </c>
      <c r="Q2585" t="inlineStr"/>
    </row>
    <row r="2586">
      <c r="A2586" t="inlineStr">
        <is>
          <t>HHIPL1</t>
        </is>
      </c>
      <c r="B2586" t="inlineStr">
        <is>
          <t>84439</t>
        </is>
      </c>
      <c r="C2586" t="inlineStr">
        <is>
          <t>symbol</t>
        </is>
      </c>
      <c r="D2586" t="inlineStr">
        <is>
          <t>H. sapiens</t>
        </is>
      </c>
      <c r="E2586" t="inlineStr">
        <is>
          <t>84439</t>
        </is>
      </c>
      <c r="F2586" t="inlineStr">
        <is>
          <t>H. sapiens</t>
        </is>
      </c>
      <c r="G2586" t="inlineStr">
        <is>
          <t>HHIPL1</t>
        </is>
      </c>
      <c r="H2586" t="inlineStr">
        <is>
          <t>HHIP like 1</t>
        </is>
      </c>
      <c r="I2586" t="inlineStr">
        <is>
          <t>HHIPL1 is a human gene that encodes a protein belonging to the glucose/sorbosone dehydrogenase family. This protein also contains a domain that binds folate and reduced folic acid derivatives. The function of HHIPL1 is not yet fully understood, but it is believed to play a role in folate metabolism and may be involved in the development of certain diseases. Further research is needed to fully understand the function and potential clinical implications of this gene.</t>
        </is>
      </c>
      <c r="J2586" t="inlineStr">
        <is>
          <t>There is limited information available on the disease implications of HHIPL1. However, some studies have suggested that variations in this gene may be associated with an increased risk of certain diseases, such as neural tube defects and cancer. Targeted drug discovery efforts for HHIPL1 are also limited, as the function of this gene is not yet fully understood. However, some studies have suggested that HHIPL1 may be a potential target for cancer therapy, as it is overexpressed in certain types of cancer cells. Currently, there are no drugs on the market that specifically target HHIPL1. However, there are several drugs that target folate metabolism, which may indirectly affect the function of HHIPL1. Examples of such drugs include methotrexate, which is used to treat cancer and autoimmune diseases, and folic acid supplements, which are used to prevent neural tube defects in pregnant women.</t>
        </is>
      </c>
      <c r="K2586" t="inlineStr">
        <is>
          <t>GO:0007224 smoothened signaling pathway;GO:0060840 artery development;GO:0001568 blood vessel development</t>
        </is>
      </c>
      <c r="L2586" t="inlineStr"/>
      <c r="M2586" t="inlineStr">
        <is>
          <t>Predicted secreted proteins</t>
        </is>
      </c>
      <c r="N2586" t="inlineStr"/>
      <c r="O2586" t="inlineStr"/>
      <c r="P2586" t="inlineStr"/>
      <c r="Q2586" t="inlineStr"/>
    </row>
    <row r="2587">
      <c r="A2587" t="inlineStr">
        <is>
          <t>HIBADH</t>
        </is>
      </c>
      <c r="B2587" t="inlineStr">
        <is>
          <t>11112</t>
        </is>
      </c>
      <c r="C2587" t="inlineStr">
        <is>
          <t>symbol</t>
        </is>
      </c>
      <c r="D2587" t="inlineStr">
        <is>
          <t>H. sapiens</t>
        </is>
      </c>
      <c r="E2587" t="inlineStr">
        <is>
          <t>11112</t>
        </is>
      </c>
      <c r="F2587" t="inlineStr">
        <is>
          <t>H. sapiens</t>
        </is>
      </c>
      <c r="G2587" t="inlineStr">
        <is>
          <t>HIBADH</t>
        </is>
      </c>
      <c r="H2587" t="inlineStr">
        <is>
          <t>3-hydroxyisobutyrate dehydrogenase</t>
        </is>
      </c>
      <c r="I2587" t="inlineStr">
        <is>
          <t>HIBADH is a gene that encodes a mitochondrial enzyme called 3-hydroxyisobutyrate dehydrogenase. This enzyme is essential in breaking down L-valine by oxidizing 3-hydroxyisobutyrate to methylmalonate semialdehyde. The HIBADH gene is located on chromosome 4 and mutations in this gene have been associated with various diseases such as autism, intellectual disability, and metabolic disorders. The encoded protein is critical for maintaining proper metabolic function and any disruptions in its activity can lead to serious health consequences.</t>
        </is>
      </c>
      <c r="J2587" t="inlineStr">
        <is>
          <t>Mutations in the HIBADH gene have been associated with several diseases, including autism, intellectual disability, and metabolic disorders such as 3-hydroxyisobutyric aciduria. In some cases, these mutations can lead to a deficiency in the HIBADH enzyme, resulting in the accumulation of toxic metabolites and subsequent health problems. 
Targeted drug discovery efforts for HIBADH-related disorders are still in the early stages, but there is potential for the development of drugs that can modulate the activity of the enzyme. One approach is to identify small molecules that can enhance the activity of the HIBADH enzyme, which could help to reduce the buildup of toxic metabolites. Another approach is to develop drugs that can target the underlying genetic mutations that cause HIBADH-related disorders.
Currently, there are no drugs on the market specifically targeting HIBADH-related disorders. However, there are drugs that can help to manage the symptoms of these disorders. For example, individuals with 3-hydroxyisobutyric aciduria may be treated with a low-protein diet and supplements to help reduce the buildup of toxic metabolites. Additionally, some individuals with autism or intellectual disability may benefit from behavioral therapies and medications to manage symptoms such as anxiety and aggression.</t>
        </is>
      </c>
      <c r="K2587" t="inlineStr">
        <is>
          <t>GO:0006574 L-valine catabolic process;GO:0006573 valine metabolic process;GO:0009080 pyruvate family amino acid catabolic process</t>
        </is>
      </c>
      <c r="L2587" t="inlineStr"/>
      <c r="M2587" t="inlineStr">
        <is>
          <t>Predicted intracellular proteins; Enzymes; ENZYME proteins:Oxidoreductases</t>
        </is>
      </c>
      <c r="N2587" t="inlineStr"/>
      <c r="O2587" t="inlineStr">
        <is>
          <t>NADH</t>
        </is>
      </c>
      <c r="P2587" t="inlineStr"/>
      <c r="Q2587" t="inlineStr"/>
    </row>
    <row r="2588">
      <c r="A2588" t="inlineStr">
        <is>
          <t>HIF3A</t>
        </is>
      </c>
      <c r="B2588" t="inlineStr">
        <is>
          <t>64344</t>
        </is>
      </c>
      <c r="C2588" t="inlineStr">
        <is>
          <t>symbol</t>
        </is>
      </c>
      <c r="D2588" t="inlineStr">
        <is>
          <t>H. sapiens</t>
        </is>
      </c>
      <c r="E2588" t="inlineStr">
        <is>
          <t>64344</t>
        </is>
      </c>
      <c r="F2588" t="inlineStr">
        <is>
          <t>H. sapiens</t>
        </is>
      </c>
      <c r="G2588" t="inlineStr">
        <is>
          <t>HIF3A</t>
        </is>
      </c>
      <c r="H2588" t="inlineStr">
        <is>
          <t>hypoxia inducible factor 3 subunit alpha</t>
        </is>
      </c>
      <c r="I2588" t="inlineStr">
        <is>
          <t>HIF3A is a human gene that encodes the alpha-3 subunit of a transcription factor that responds to low oxygen levels (hypoxia). Unlike other subunits, alpha-3 lacks a domain that activates gene expression. It is believed that transcription factors containing alpha-3 act as negative regulators of hypoxia-induced gene expression. The gene has multiple alternative spliced transcript variants.</t>
        </is>
      </c>
      <c r="J2588" t="inlineStr">
        <is>
          <t>HIF3A has been implicated in various diseases, including cancer, cardiovascular disease, and metabolic disorders. Targeting HIF3A for drug discovery has been challenging due to its negative regulatory role in hypoxia-induced gene expression. However, recent studies have identified small molecules that can modulate HIF3A activity, providing potential therapeutic options. One example is PT2385, a small molecule inhibitor of HIF2A that also targets HIF3A. PT2385 has shown promising results in preclinical studies for the treatment of renal cell carcinoma and other solid tumors. Another example is FG-4592, a HIF prolyl hydroxylase inhibitor that stabilizes HIF1A and HIF2A, but also has some activity against HIF3A. FG-4592 has been approved for the treatment of anemia associated with chronic kidney disease. These drugs demonstrate the potential of targeting HIF3A for the treatment of various diseases.</t>
        </is>
      </c>
      <c r="K2588" t="inlineStr">
        <is>
          <t>GO:0032364 intracellular oxygen homeostasis;GO:0001666 response to hypoxia;GO:0036293 response to decreased oxygen levels</t>
        </is>
      </c>
      <c r="L2588" t="inlineStr"/>
      <c r="M2588" t="inlineStr">
        <is>
          <t>Predicted intracellular proteins; Transcription factors:Basic domains</t>
        </is>
      </c>
      <c r="N2588" t="inlineStr">
        <is>
          <t>Cytosol;Nucleoplasm (Supported); Additional: Plasma membrane</t>
        </is>
      </c>
      <c r="O2588" t="inlineStr"/>
      <c r="P2588" t="inlineStr">
        <is>
          <t>(M180)PID HIF1A PATHWAY</t>
        </is>
      </c>
      <c r="Q2588" t="inlineStr"/>
    </row>
    <row r="2589">
      <c r="A2589" t="inlineStr">
        <is>
          <t>HIGD1A</t>
        </is>
      </c>
      <c r="B2589" t="inlineStr">
        <is>
          <t>25994</t>
        </is>
      </c>
      <c r="C2589" t="inlineStr">
        <is>
          <t>symbol</t>
        </is>
      </c>
      <c r="D2589" t="inlineStr">
        <is>
          <t>H. sapiens</t>
        </is>
      </c>
      <c r="E2589" t="inlineStr">
        <is>
          <t>25994</t>
        </is>
      </c>
      <c r="F2589" t="inlineStr">
        <is>
          <t>H. sapiens</t>
        </is>
      </c>
      <c r="G2589" t="inlineStr">
        <is>
          <t>HIGD1A</t>
        </is>
      </c>
      <c r="H2589" t="inlineStr">
        <is>
          <t>HIG1 hypoxia inducible domain family member 1A</t>
        </is>
      </c>
      <c r="I2589" t="inlineStr">
        <is>
          <t>HIGD1A, also known as HIG1 hypoxia inducible domain family member 1A, is a human gene that plays a role in the negative regulation of apoptotic process. It is located in both the mitochondrion and nucleoplasm and is part of a protein-containing complex. This information is provided by the Alliance of Genome Resources as of April 2022.</t>
        </is>
      </c>
      <c r="J2589" t="inlineStr">
        <is>
          <t>Research on HIGD1A has suggested its potential involvement in various diseases, including cancer, neurodegenerative disorders, and cardiovascular diseases. In cancer, HIGD1A has been shown to promote tumor growth and resistance to chemotherapy, making it a potential target for cancer therapy. In neurodegenerative disorders, HIGD1A has been linked to mitochondrial dysfunction and neuronal death, suggesting a potential role in the pathogenesis of these diseases. In cardiovascular diseases, HIGD1A has been implicated in the regulation of cardiac metabolism and function.
Targeted drug discovery efforts for HIGD1A are still in the early stages, but several potential drug targets have been identified. One approach is to target the interaction between HIGD1A and other proteins in the mitochondrial complex, which could potentially disrupt the function of the complex and lead to cell death. Another approach is to target the regulation of HIGD1A expression, which could potentially modulate its effects on apoptosis and other cellular processes.
Currently, there are no drugs on the market specifically targeting HIGD1A. However, there are several drugs that indirectly affect HIGD1A expression or function. For example, metformin, a drug commonly used to treat type 2 diabetes, has been shown to upregulate HIGD1A expression and promote mitochondrial function. Another drug, doxorubicin, has been shown to induce HIGD1A expression and promote apoptosis in cancer cells. These drugs may provide insights into the potential therapeutic value of targeting HIGD1A in various diseases.</t>
        </is>
      </c>
      <c r="K2589" t="inlineStr">
        <is>
          <t>GO:0097250 mitochondrial respirasome assembly;GO:0090201 negative regulation of release of cytochrome c from mitochondria;GO:0090199 regulation of release of cytochrome c from mitochondria</t>
        </is>
      </c>
      <c r="L2589" t="inlineStr"/>
      <c r="M2589" t="inlineStr"/>
      <c r="N2589" t="inlineStr">
        <is>
          <t>Mitochondria (Supported); Additional: Nucleoplasm</t>
        </is>
      </c>
      <c r="O2589" t="inlineStr"/>
      <c r="P2589" t="inlineStr"/>
      <c r="Q2589" t="inlineStr"/>
    </row>
    <row r="2590">
      <c r="A2590" t="inlineStr">
        <is>
          <t>HIGD1B</t>
        </is>
      </c>
      <c r="B2590" t="inlineStr">
        <is>
          <t>51751</t>
        </is>
      </c>
      <c r="C2590" t="inlineStr">
        <is>
          <t>symbol</t>
        </is>
      </c>
      <c r="D2590" t="inlineStr">
        <is>
          <t>H. sapiens</t>
        </is>
      </c>
      <c r="E2590" t="inlineStr">
        <is>
          <t>51751</t>
        </is>
      </c>
      <c r="F2590" t="inlineStr">
        <is>
          <t>H. sapiens</t>
        </is>
      </c>
      <c r="G2590" t="inlineStr">
        <is>
          <t>HIGD1B</t>
        </is>
      </c>
      <c r="H2590" t="inlineStr">
        <is>
          <t>HIG1 hypoxia inducible domain family member 1B</t>
        </is>
      </c>
      <c r="I2590" t="inlineStr">
        <is>
          <t>HIGD1B is a gene that belongs to the hypoxia inducible gene 1 (HIG1) domain family. The protein encoded by this gene is found in the cell membrane and has been associated with the development of tumors and the advancement of pituitary adenomas. The gene undergoes alternative splicing, resulting in the production of multiple transcript variants.</t>
        </is>
      </c>
      <c r="J2590" t="inlineStr">
        <is>
          <t>HIGD1B has been implicated in various diseases, including cancer and pituitary adenomas. In cancer, HIGD1B has been shown to promote tumor growth and metastasis by regulating mitochondrial function and apoptosis. In pituitary adenomas, HIGD1B has been found to be upregulated and may play a role in tumor progression. 
Targeted drug discovery efforts for HIGD1B are still in the early stages, but there is potential for the development of drugs that target HIGD1B to treat cancer and pituitary adenomas. One approach is to develop small molecule inhibitors that target HIGD1B and disrupt its function in promoting tumor growth. Another approach is to develop immunotherapies that target HIGD1B-expressing tumor cells. 
Currently, there are no drugs on the market that specifically target HIGD1B. However, there are drugs that target other proteins involved in similar pathways. For example, the drug sorafenib targets the RAF/MEK/ERK pathway, which is downstream of HIGD1B and is involved in promoting tumor growth. Sorafenib is approved for the treatment of advanced renal cell carcinoma and hepatocellular carcinoma. Another drug, cabergoline, is used to treat pituitary adenomas by inhibiting the secretion of prolactin, which is often elevated in these tumors.</t>
        </is>
      </c>
      <c r="K2590" t="inlineStr">
        <is>
          <t>GO:0097250 mitochondrial respirasome assembly;GO:0033108 mitochondrial respiratory chain complex assembly;GO:0007005 mitochondrion organization</t>
        </is>
      </c>
      <c r="L2590" t="inlineStr"/>
      <c r="M2590" t="inlineStr">
        <is>
          <t>Predicted intracellular proteins</t>
        </is>
      </c>
      <c r="N2590" t="inlineStr">
        <is>
          <t>Cytokinetic bridge;Microtubules;Mitotic spindle (Uncertain)</t>
        </is>
      </c>
      <c r="O2590" t="inlineStr"/>
      <c r="P2590" t="inlineStr"/>
      <c r="Q2590" t="inlineStr"/>
    </row>
    <row r="2591">
      <c r="A2591" t="inlineStr">
        <is>
          <t>HIP1R</t>
        </is>
      </c>
      <c r="B2591" t="inlineStr">
        <is>
          <t>9026</t>
        </is>
      </c>
      <c r="C2591" t="inlineStr">
        <is>
          <t>symbol</t>
        </is>
      </c>
      <c r="D2591" t="inlineStr">
        <is>
          <t>H. sapiens</t>
        </is>
      </c>
      <c r="E2591" t="inlineStr">
        <is>
          <t>9026</t>
        </is>
      </c>
      <c r="F2591" t="inlineStr">
        <is>
          <t>H. sapiens</t>
        </is>
      </c>
      <c r="G2591" t="inlineStr">
        <is>
          <t>HIP1R</t>
        </is>
      </c>
      <c r="H2591" t="inlineStr">
        <is>
          <t>huntingtin interacting protein 1 related</t>
        </is>
      </c>
      <c r="I2591" t="inlineStr">
        <is>
          <t>HIP1R, or huntingtin interacting protein 1 related, is a human gene that plays a role in various cellular processes such as signal transduction, protein stabilization, and organelle organization. It has several functions including binding to phosphatidylinositol phosphate and phosphatidylinositol-3,4-bisphosphate, as well as homodimerization. HIP1R is located in clathrin-coated vesicles, cytosol, and ruffle membranes.</t>
        </is>
      </c>
      <c r="J2591" t="inlineStr">
        <is>
          <t>HIP1R has been implicated in several diseases, including cancer, neurodegenerative disorders, and infectious diseases. In cancer, HIP1R has been shown to be overexpressed in several types of tumors, including breast, ovarian, and prostate cancer, and is associated with poor prognosis. Targeted drug discovery efforts have focused on developing inhibitors of HIP1R to treat cancer. One example is the small molecule HIPPI, which has been shown to inhibit the growth of breast cancer cells in vitro and in vivo. In neurodegenerative disorders, HIP1R has been linked to Huntington's disease, and drugs targeting HIP1R have been proposed as potential therapies for this condition. However, there are currently no drugs on the market that specifically target HIP1R.</t>
        </is>
      </c>
      <c r="K2591" t="inlineStr">
        <is>
          <t>GO:1905445 positive regulation of clathrin coat assembly;GO:1905443 regulation of clathrin coat assembly;GO:2000588 positive regulation of platelet-derived growth factor receptor-beta signaling pathway</t>
        </is>
      </c>
      <c r="L2591" t="inlineStr"/>
      <c r="M2591" t="inlineStr">
        <is>
          <t>Predicted intracellular proteins; Cancer-related genes:Candidate cancer biomarkers</t>
        </is>
      </c>
      <c r="N2591" t="inlineStr">
        <is>
          <t>Cytosol;Plasma membrane (Supported); Additional: Vesicles</t>
        </is>
      </c>
      <c r="O2591" t="inlineStr"/>
      <c r="P2591" t="inlineStr"/>
      <c r="Q2591" t="inlineStr"/>
    </row>
    <row r="2592">
      <c r="A2592" t="inlineStr">
        <is>
          <t>HIPK2</t>
        </is>
      </c>
      <c r="B2592" t="inlineStr">
        <is>
          <t>28996</t>
        </is>
      </c>
      <c r="C2592" t="inlineStr">
        <is>
          <t>symbol</t>
        </is>
      </c>
      <c r="D2592" t="inlineStr">
        <is>
          <t>H. sapiens</t>
        </is>
      </c>
      <c r="E2592" t="inlineStr">
        <is>
          <t>28996</t>
        </is>
      </c>
      <c r="F2592" t="inlineStr">
        <is>
          <t>H. sapiens</t>
        </is>
      </c>
      <c r="G2592" t="inlineStr">
        <is>
          <t>HIPK2</t>
        </is>
      </c>
      <c r="H2592" t="inlineStr">
        <is>
          <t>homeodomain interacting protein kinase 2</t>
        </is>
      </c>
      <c r="I2592" t="inlineStr">
        <is>
          <t>HIPK2 is a gene that encodes a serine/threonine kinase belonging to the homeodomain-interacting protein kinase family. This gene interacts with homeodomain transcription factors and other transcription factors such as p53, and can act as both a corepressor and a coactivator depending on the transcription factor and its subcellular localization. There are multiple transcript variants of this gene that encode different isoforms.</t>
        </is>
      </c>
      <c r="J2592" t="inlineStr">
        <is>
          <t>HIPK2 has been implicated in various diseases, including cancer, neurodegenerative disorders, and cardiovascular diseases. In cancer, HIPK2 has been shown to act as a tumor suppressor by regulating cell proliferation, apoptosis, and DNA damage response. Therefore, targeting HIPK2 has been proposed as a potential therapeutic strategy for cancer treatment. Several small molecule inhibitors of HIPK2 have been developed, including CGP74514A and LB9, which have shown promising results in preclinical studies.
In neurodegenerative disorders, HIPK2 has been linked to the pathogenesis of Alzheimer's disease and Huntington's disease. In Alzheimer's disease, HIPK2 has been shown to regulate the processing of amyloid precursor protein, which is involved in the formation of amyloid plaques in the brain. In Huntington's disease, HIPK2 has been shown to regulate the activity of huntingtin protein, which is mutated in the disease. Therefore, targeting HIPK2 has been proposed as a potential therapeutic strategy for these disorders.
In cardiovascular diseases, HIPK2 has been shown to regulate cardiac hypertrophy and fibrosis, which are associated with heart failure. Therefore, targeting HIPK2 has been proposed as a potential therapeutic strategy for heart failure. However, there are currently no drugs targeting HIPK2 that have been approved for clinical use.
In summary, HIPK2 is a promising target for drug discovery efforts in various diseases, including cancer, neurodegenerative disorders, and cardiovascular diseases. Several small molecule inhibitors of HIPK2 have been developed, and some have shown promising results in preclinical studies. However, further research is needed to fully understand the therapeutic potential of targeting HIPK2 in these diseases.</t>
        </is>
      </c>
      <c r="K2592" t="inlineStr">
        <is>
          <t>GO:0060235 lens induction in camera-type eye;GO:0050882 voluntary musculoskeletal movement;GO:0030578 PML body organization</t>
        </is>
      </c>
      <c r="L2592" t="inlineStr">
        <is>
          <t>yes</t>
        </is>
      </c>
      <c r="M2592" t="inlineStr">
        <is>
          <t>ENZYME proteins:Transferases; Kinases:CMGC Ser/Thr protein kinases; Enzymes</t>
        </is>
      </c>
      <c r="N2592" t="inlineStr">
        <is>
          <t>Nucleoplasm (Supported)</t>
        </is>
      </c>
      <c r="O2592" t="inlineStr">
        <is>
          <t>Fostamatinib</t>
        </is>
      </c>
      <c r="P2592" t="inlineStr">
        <is>
          <t>(M261)PID P53 REGULATION PATHWAY; (M195)PID CMYB PATHWAY</t>
        </is>
      </c>
      <c r="Q2592" t="inlineStr">
        <is>
          <t>(M5896)HALLMARK TGF BETA SIGNALING; (M5947)HALLMARK IL2 STAT5 SIGNALING</t>
        </is>
      </c>
    </row>
    <row r="2593">
      <c r="A2593" t="inlineStr">
        <is>
          <t>HIPK3</t>
        </is>
      </c>
      <c r="B2593" t="inlineStr">
        <is>
          <t>10114</t>
        </is>
      </c>
      <c r="C2593" t="inlineStr">
        <is>
          <t>symbol</t>
        </is>
      </c>
      <c r="D2593" t="inlineStr">
        <is>
          <t>H. sapiens</t>
        </is>
      </c>
      <c r="E2593" t="inlineStr">
        <is>
          <t>10114</t>
        </is>
      </c>
      <c r="F2593" t="inlineStr">
        <is>
          <t>H. sapiens</t>
        </is>
      </c>
      <c r="G2593" t="inlineStr">
        <is>
          <t>HIPK3</t>
        </is>
      </c>
      <c r="H2593" t="inlineStr">
        <is>
          <t>homeodomain interacting protein kinase 3</t>
        </is>
      </c>
      <c r="I2593" t="inlineStr">
        <is>
          <t>HIPK3, or homeodomain interacting protein kinase 3, is a gene that encodes a protein with serine/threonine kinase activity. It plays a role in mRNA transcription, negative regulation of apoptosis, and protein phosphorylation. HIPK3 is located in the cytosol, nuclear body, and plasma membrane.</t>
        </is>
      </c>
      <c r="J2593" t="inlineStr">
        <is>
          <t>There is limited information available on the disease implications of HIPK3. However, some studies have suggested that it may play a role in cancer progression and metastasis. Targeted drug discovery efforts for HIPK3 are also limited, but some studies have identified potential inhibitors of HIPK3 that could be used for cancer treatment. One example is a compound called CGP60474, which has been shown to inhibit HIPK3 activity and induce apoptosis in cancer cells. Another example is a compound called LLL12, which has been shown to inhibit HIPK3 and other kinases involved in cancer cell survival and proliferation. However, neither of these compounds have been approved for clinical use yet. Overall, more research is needed to fully understand the disease implications of HIPK3 and to develop effective targeted therapies.</t>
        </is>
      </c>
      <c r="K2593" t="inlineStr">
        <is>
          <t>GO:0043508 negative regulation of JUN kinase activity;GO:0043506 regulation of JUN kinase activity;GO:0043407 negative regulation of MAP kinase activity</t>
        </is>
      </c>
      <c r="L2593" t="inlineStr">
        <is>
          <t>yes</t>
        </is>
      </c>
      <c r="M2593" t="inlineStr">
        <is>
          <t>ENZYME proteins:Transferases; Predicted intracellular proteins; Kinases:CMGC Ser/Thr protein kinases; Enzymes</t>
        </is>
      </c>
      <c r="N2593" t="inlineStr">
        <is>
          <t>Cytosol (Supported); Additional: Nuclear bodies</t>
        </is>
      </c>
      <c r="O2593" t="inlineStr">
        <is>
          <t>Fostamatinib</t>
        </is>
      </c>
      <c r="P2593" t="inlineStr"/>
      <c r="Q2593" t="inlineStr"/>
    </row>
    <row r="2594">
      <c r="A2594" t="inlineStr">
        <is>
          <t>HIPK4</t>
        </is>
      </c>
      <c r="B2594" t="inlineStr">
        <is>
          <t>147746</t>
        </is>
      </c>
      <c r="C2594" t="inlineStr">
        <is>
          <t>symbol</t>
        </is>
      </c>
      <c r="D2594" t="inlineStr">
        <is>
          <t>H. sapiens</t>
        </is>
      </c>
      <c r="E2594" t="inlineStr">
        <is>
          <t>147746</t>
        </is>
      </c>
      <c r="F2594" t="inlineStr">
        <is>
          <t>H. sapiens</t>
        </is>
      </c>
      <c r="G2594" t="inlineStr">
        <is>
          <t>HIPK4</t>
        </is>
      </c>
      <c r="H2594" t="inlineStr">
        <is>
          <t>homeodomain interacting protein kinase 4</t>
        </is>
      </c>
      <c r="I2594" t="inlineStr">
        <is>
          <t>HIPK4 is a gene that encodes a protein belonging to the homeodomain interacting protein kinase (HIPK) family. Unlike other members of this family, HIPK4 is only present in mammals and lacks a nuclear localization signal and a C-terminal autoinhibitory domain. The protein encoded by HIPK4 exhibits kinase activity and may phosphorylate the tumor suppressor protein p53.</t>
        </is>
      </c>
      <c r="J2594" t="inlineStr">
        <is>
          <t>There is limited information available on the disease implications of HIPK4. However, studies have suggested that HIPK4 may play a role in cancer development and progression. Specifically, HIPK4 has been shown to phosphorylate p53, a tumor suppressor protein that is frequently mutated in cancer. This suggests that HIPK4 may be involved in regulating the activity of p53 and potentially impacting cancer cell growth and survival.
Currently, there are no targeted drug discovery efforts specifically focused on HIPK4. However, there are several drugs on the market that target other members of the HIPK family, such as HIPK2. For example, a small molecule inhibitor of HIPK2 called CGP60474 has been shown to induce apoptosis in cancer cells and is being investigated as a potential cancer therapy. Another drug, called LB-100, is a protein phosphatase 2A (PP2A) inhibitor that indirectly activates HIPK2 and has shown promise in preclinical studies as a cancer therapy.
Overall, while there is limited information available on the disease implications of HIPK4, the potential role of this protein in cancer development and progression suggests that it may be a promising target for future drug discovery efforts.</t>
        </is>
      </c>
      <c r="K2594" t="inlineStr">
        <is>
          <t>GO:1901796 regulation of signal transduction by p53 class mediator;GO:0006338 chromatin remodeling;GO:0006325 chromatin organization</t>
        </is>
      </c>
      <c r="L2594" t="inlineStr">
        <is>
          <t>yes</t>
        </is>
      </c>
      <c r="M2594" t="inlineStr">
        <is>
          <t>ENZYME proteins:Transferases; Predicted intracellular proteins; Kinases:CMGC Ser/Thr protein kinases; Enzymes</t>
        </is>
      </c>
      <c r="N2594" t="inlineStr"/>
      <c r="O2594" t="inlineStr"/>
      <c r="P2594" t="inlineStr"/>
      <c r="Q2594" t="inlineStr"/>
    </row>
    <row r="2595">
      <c r="A2595" t="inlineStr">
        <is>
          <t>HIST1H2AA</t>
        </is>
      </c>
      <c r="B2595" t="inlineStr">
        <is>
          <t>221613</t>
        </is>
      </c>
      <c r="C2595" t="inlineStr">
        <is>
          <t>gene_synonym</t>
        </is>
      </c>
      <c r="D2595" t="inlineStr">
        <is>
          <t>H. sapiens</t>
        </is>
      </c>
      <c r="E2595" t="inlineStr">
        <is>
          <t>221613</t>
        </is>
      </c>
      <c r="F2595" t="inlineStr">
        <is>
          <t>H. sapiens</t>
        </is>
      </c>
      <c r="G2595" t="inlineStr">
        <is>
          <t>H2AC1</t>
        </is>
      </c>
      <c r="H2595" t="inlineStr">
        <is>
          <t>H2A clustered histone 1</t>
        </is>
      </c>
      <c r="I2595" t="inlineStr">
        <is>
          <t>H2AC1 is a gene that encodes a replication-dependent histone, which is a member of the histone H2A family. Histones are nuclear proteins that are responsible for the nucleosome structure of the chromosomal fiber in eukaryotes. Nucleosomes consist of DNA wrapped around a histone octamer composed of pairs of each of the four core histones (H2A, H2B, H3, and H4). The chromatin fiber is further compacted through the interaction of a linker histone, H1, with the DNA between the nucleosomes to form higher order chromatin structures. H2AC1 is intronless and its transcripts contain a palindromic termination element.</t>
        </is>
      </c>
      <c r="J2595" t="inlineStr">
        <is>
          <t>There is limited information available on the disease implications of H2AC1. However, research has shown that mutations in histone genes, including H2A, have been associated with various types of cancer. Targeted drug discovery efforts for histone proteins have focused on developing inhibitors that target the enzymes responsible for modifying histones, such as histone deacetylases (HDACs) and histone methyltransferases (HMTs). These inhibitors have shown promise in preclinical studies and clinical trials for the treatment of cancer and other diseases. Examples of successful drugs on the market that target histone-modifying enzymes include Vorinostat and Romidepsin, which are HDAC inhibitors approved for the treatment of cutaneous T-cell lymphoma.</t>
        </is>
      </c>
      <c r="K2595" t="inlineStr">
        <is>
          <t>GO:0031507 heterochromatin formation;GO:0045814 negative regulation of gene expression, epigenetic;GO:0040029 epigenetic regulation of gene expression</t>
        </is>
      </c>
      <c r="L2595" t="inlineStr"/>
      <c r="M2595" t="inlineStr">
        <is>
          <t>Predicted intracellular proteins</t>
        </is>
      </c>
      <c r="N2595" t="inlineStr">
        <is>
          <t>Nucleoplasm (Supported)</t>
        </is>
      </c>
      <c r="O2595" t="inlineStr"/>
      <c r="P2595" t="inlineStr"/>
      <c r="Q2595" t="inlineStr"/>
    </row>
    <row r="2596">
      <c r="A2596" t="inlineStr">
        <is>
          <t>HIST1H3E</t>
        </is>
      </c>
      <c r="B2596" t="inlineStr">
        <is>
          <t>8353</t>
        </is>
      </c>
      <c r="C2596" t="inlineStr">
        <is>
          <t>gene_synonym</t>
        </is>
      </c>
      <c r="D2596" t="inlineStr">
        <is>
          <t>H. sapiens</t>
        </is>
      </c>
      <c r="E2596" t="inlineStr">
        <is>
          <t>8353</t>
        </is>
      </c>
      <c r="F2596" t="inlineStr">
        <is>
          <t>H. sapiens</t>
        </is>
      </c>
      <c r="G2596" t="inlineStr">
        <is>
          <t>H3C6</t>
        </is>
      </c>
      <c r="H2596" t="inlineStr">
        <is>
          <t>H3 clustered histone 6</t>
        </is>
      </c>
      <c r="I2596" t="inlineStr">
        <is>
          <t>H3C6 is a gene that encodes a replication-dependent histone, which is a member of the histone H3 family. Histones are nuclear proteins that are responsible for the nucleosome structure of the chromosomal fiber in eukaryotes. The gene is intronless and is found in the large histone gene cluster on chromosome 6. Transcripts from this gene lack polyA tails but instead contain a palindromic termination element.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t>
        </is>
      </c>
      <c r="J2596" t="inlineStr">
        <is>
          <t>There is limited information available on the disease implications of H3C6 gene mutations. However, research has shown that mutations in other histone genes can lead to various types of cancer, including leukemia, lymphoma, and sarcoma. Targeted drug discovery efforts have focused on developing drugs that can modify the activity of histone proteins, including histone deacetylase inhibitors and histone methyltransferase inhibitors. These drugs have shown promise in preclinical studies and clinical trials for the treatment of cancer and other diseases. Examples of successful drugs on the market include Vorinostat (Zolinza), which is a histone deacetylase inhibitor approved for the treatment of cutaneous T-cell lymphoma, and Tazemetostat (Tazverik), which is a histone methyltransferase inhibitor approved for the treatment of epithelioid sarcoma and follicular lymphoma. However, more research is needed to fully understand the role of H3C6 and other histone genes in disease and to develop targeted therapies for their treatment.</t>
        </is>
      </c>
      <c r="K2596" t="inlineStr">
        <is>
          <t>GO:0006334 nucleosome assembly;GO:0032200 telomere organization;GO:0034728 nucleosome organization</t>
        </is>
      </c>
      <c r="L2596" t="inlineStr"/>
      <c r="M2596" t="inlineStr">
        <is>
          <t>Predicted intracellular proteins; Disease related genes</t>
        </is>
      </c>
      <c r="N2596" t="inlineStr">
        <is>
          <t>Nucleoplasm (Supported); Additional: Acrosome;Principal piece</t>
        </is>
      </c>
      <c r="O2596" t="inlineStr"/>
      <c r="P2596" t="inlineStr"/>
      <c r="Q2596" t="inlineStr"/>
    </row>
    <row r="2597">
      <c r="A2597" t="inlineStr">
        <is>
          <t>HIST1H4G</t>
        </is>
      </c>
      <c r="B2597" t="inlineStr">
        <is>
          <t>8369</t>
        </is>
      </c>
      <c r="C2597" t="inlineStr">
        <is>
          <t>gene_synonym</t>
        </is>
      </c>
      <c r="D2597" t="inlineStr">
        <is>
          <t>H. sapiens</t>
        </is>
      </c>
      <c r="E2597" t="inlineStr">
        <is>
          <t>8369</t>
        </is>
      </c>
      <c r="F2597" t="inlineStr">
        <is>
          <t>H. sapiens</t>
        </is>
      </c>
      <c r="G2597" t="inlineStr">
        <is>
          <t>H4C7</t>
        </is>
      </c>
      <c r="H2597" t="inlineStr">
        <is>
          <t>H4 clustered histone 7</t>
        </is>
      </c>
      <c r="I2597" t="inlineStr">
        <is>
          <t>H4C7 is a gene that encodes a replication-dependent histone, which is a member of the histone H4 family. Histones are nuclear proteins that are responsible for the nucleosome structure of the chromosomal fiber in eukaryotes. The H4C7 gene is intronless and is found in the large histone gene cluster on chromosome 6. Transcripts from this gene lack polyA tails but instead contain a palindromic termination element. The linker histone, H1, interacts with linker DNA between nucleosomes and functions in the compaction of chromatin into higher order structures.</t>
        </is>
      </c>
      <c r="J2597" t="inlineStr">
        <is>
          <t>There is limited information available on the disease implications of the H4C7 gene. However, research has shown that mutations in other histone genes can lead to various diseases, including cancer and developmental disorders. Targeted drug discovery efforts for histone-related diseases have focused on developing drugs that target histone-modifying enzymes, such as histone deacetylases (HDACs) and histone methyltransferases (HMTs). HDAC inhibitors, such as vorinostat and romidepsin, have been approved for the treatment of cutaneous T-cell lymphoma. Additionally, HMT inhibitors, such as tazemetostat, have shown promising results in clinical trials for the treatment of various cancers. However, there are currently no drugs specifically targeting the H4C7 gene. Further research is needed to fully understand the role of H4C7 in disease and to develop targeted therapies.</t>
        </is>
      </c>
      <c r="K2597" t="inlineStr">
        <is>
          <t>GO:0006334 nucleosome assembly;GO:0034728 nucleosome organization;GO:0065004 protein-DNA complex assembly</t>
        </is>
      </c>
      <c r="L2597" t="inlineStr"/>
      <c r="M2597" t="inlineStr">
        <is>
          <t>Predicted intracellular proteins</t>
        </is>
      </c>
      <c r="N2597" t="inlineStr"/>
      <c r="O2597" t="inlineStr"/>
      <c r="P2597" t="inlineStr"/>
      <c r="Q2597" t="inlineStr"/>
    </row>
    <row r="2598">
      <c r="A2598" t="inlineStr">
        <is>
          <t>HIST3H3</t>
        </is>
      </c>
      <c r="B2598" t="inlineStr">
        <is>
          <t>8290</t>
        </is>
      </c>
      <c r="C2598" t="inlineStr">
        <is>
          <t>gene_synonym</t>
        </is>
      </c>
      <c r="D2598" t="inlineStr">
        <is>
          <t>H. sapiens</t>
        </is>
      </c>
      <c r="E2598" t="inlineStr">
        <is>
          <t>8290</t>
        </is>
      </c>
      <c r="F2598" t="inlineStr">
        <is>
          <t>H. sapiens</t>
        </is>
      </c>
      <c r="G2598" t="inlineStr">
        <is>
          <t>H3-4</t>
        </is>
      </c>
      <c r="H2598" t="inlineStr">
        <is>
          <t>H3.4 histone, cluster member</t>
        </is>
      </c>
      <c r="I2598" t="inlineStr">
        <is>
          <t>H3-4 is a replication-dependent histone that belongs to the histone H3 family. Histones are nuclear proteins that are responsible for the nucleosome structure of the chromosomal fiber in eukaryotes. Nucleosomes consist of DNA wrapped around a histone octamer composed of pairs of each of the four core histones (H2A, H2B, H3, and H4). The chromatin fiber is further compacted through the interaction of a linker histone, H1, with the DNA between the nucleosomes to form higher order chromatin structures. H3-4 is located separately from the other H3 genes that are in the histone gene cluster on chromosome 6p22-p21.3 and lacks polyA tails, instead containing a palindromic termination element.</t>
        </is>
      </c>
      <c r="J2598" t="inlineStr">
        <is>
          <t>There is limited information available on the disease implications of H3-4. However, research has shown that mutations in other histone genes, such as H3.3 and H3.1, are associated with various cancers, including gliomas, pediatric high-grade gliomas, and chondroblastomas. Targeted drug discovery efforts have focused on developing inhibitors of histone deacetylases (HDACs), enzymes that remove acetyl groups from histones and other proteins, leading to changes in gene expression. HDAC inhibitors have shown promise in the treatment of various cancers, including lymphoma, leukemia, and multiple myeloma. Examples of successful HDAC inhibitors on the market include vorinostat (Zolinza), romidepsin (Istodax), and belinostat (Beleodaq). However, it is important to note that these drugs target multiple HDACs and may have off-target effects, highlighting the need for more specific inhibitors.</t>
        </is>
      </c>
      <c r="K2598" t="inlineStr">
        <is>
          <t>GO:0007284 spermatogonial cell division;GO:0006335 DNA replication-dependent chromatin assembly;GO:0006334 nucleosome assembly</t>
        </is>
      </c>
      <c r="L2598" t="inlineStr"/>
      <c r="M2598" t="inlineStr">
        <is>
          <t>Predicted intracellular proteins</t>
        </is>
      </c>
      <c r="N2598" t="inlineStr">
        <is>
          <t>Nucleoplasm (Supported); Additional: Acrosome;Principal piece</t>
        </is>
      </c>
      <c r="O2598" t="inlineStr"/>
      <c r="P2598" t="inlineStr"/>
      <c r="Q2598" t="inlineStr"/>
    </row>
    <row r="2599">
      <c r="A2599" t="inlineStr">
        <is>
          <t>HIVEP1</t>
        </is>
      </c>
      <c r="B2599" t="inlineStr">
        <is>
          <t>3096</t>
        </is>
      </c>
      <c r="C2599" t="inlineStr">
        <is>
          <t>symbol</t>
        </is>
      </c>
      <c r="D2599" t="inlineStr">
        <is>
          <t>H. sapiens</t>
        </is>
      </c>
      <c r="E2599" t="inlineStr">
        <is>
          <t>3096</t>
        </is>
      </c>
      <c r="F2599" t="inlineStr">
        <is>
          <t>H. sapiens</t>
        </is>
      </c>
      <c r="G2599" t="inlineStr">
        <is>
          <t>HIVEP1</t>
        </is>
      </c>
      <c r="H2599" t="inlineStr">
        <is>
          <t>HIVEP zinc finger 1</t>
        </is>
      </c>
      <c r="I2599" t="inlineStr">
        <is>
          <t>HIVEP1 is a gene that encodes a transcription factor belonging to the ZAS family. ZAS proteins are large proteins that contain a ZAS domain, which is a modular protein structure consisting of a pair of C2H2 zinc fingers with an acidic-rich region and a serine/threonine-rich sequence. HIVEP1 binds specifically to the DNA sequence motif, GGGACTTTCC, found in the enhancer elements of several viral promoters, including human immunodeficiency virus (HIV), and to related sequences found in the enhancer elements of a number of cellular promoters. This suggests a role in the transcriptional regulation of both viral and cellular genes.</t>
        </is>
      </c>
      <c r="J2599" t="inlineStr">
        <is>
          <t>HIVEP1 has been implicated in several diseases, including cancer, autoimmune disorders, and neurological disorders. In cancer, HIVEP1 has been shown to be overexpressed in several types of tumors, including breast, lung, and prostate cancer, and has been associated with poor prognosis. Targeted drug discovery efforts have focused on developing inhibitors of HIVEP1 as a potential therapeutic strategy for cancer. However, there are currently no drugs on the market that specifically target HIVEP1. Some drugs that indirectly affect HIVEP1 expression or activity, such as histone deacetylase inhibitors and proteasome inhibitors, have been approved for the treatment of certain cancers. Further research is needed to fully understand the role of HIVEP1 in disease and to develop targeted therapies.</t>
        </is>
      </c>
      <c r="K2599" t="inlineStr">
        <is>
          <t>GO:0030509 BMP signaling pathway;GO:0071772 response to BMP;GO:0071773 cellular response to BMP stimulus</t>
        </is>
      </c>
      <c r="L2599" t="inlineStr"/>
      <c r="M2599" t="inlineStr">
        <is>
          <t>Predicted intracellular proteins; Transcription factors:Zinc-coordinating DNA-binding domains</t>
        </is>
      </c>
      <c r="N2599" t="inlineStr">
        <is>
          <t>Nucleoplasm (Supported); Additional: Cytosol;Mitochondria;Nuclear bodies</t>
        </is>
      </c>
      <c r="O2599" t="inlineStr"/>
      <c r="P2599" t="inlineStr"/>
      <c r="Q2599" t="inlineStr"/>
    </row>
    <row r="2600">
      <c r="A2600" t="inlineStr">
        <is>
          <t>HIVEP3</t>
        </is>
      </c>
      <c r="B2600" t="inlineStr">
        <is>
          <t>59269</t>
        </is>
      </c>
      <c r="C2600" t="inlineStr">
        <is>
          <t>symbol</t>
        </is>
      </c>
      <c r="D2600" t="inlineStr">
        <is>
          <t>H. sapiens</t>
        </is>
      </c>
      <c r="E2600" t="inlineStr">
        <is>
          <t>59269</t>
        </is>
      </c>
      <c r="F2600" t="inlineStr">
        <is>
          <t>H. sapiens</t>
        </is>
      </c>
      <c r="G2600" t="inlineStr">
        <is>
          <t>HIVEP3</t>
        </is>
      </c>
      <c r="H2600" t="inlineStr">
        <is>
          <t>HIVEP zinc finger 3</t>
        </is>
      </c>
      <c r="I2600" t="inlineStr">
        <is>
          <t>HIVEP3, also known as HIVEP zinc finger 3, is a gene that encodes a transcription factor belonging to the human immunodeficiency virus type 1 enhancer-binding protein family. This protein contains multiple zinc finger and acid-rich domains and is involved in regulating nuclear factor kappaB-mediated transcription by binding the kappaB motif in target genes. Additionally, it binds to the recombination signal sequence that flanks the V, D, and J regions of immunoglobulin and T-cell receptors. The gene undergoes alternate splicing, resulting in both coding and non-coding transcript variants.</t>
        </is>
      </c>
      <c r="J2600" t="inlineStr">
        <is>
          <t>There is limited information available on the disease implications of HIVEP3. However, recent studies have suggested that HIVEP3 may play a role in the development and progression of certain cancers, including breast cancer and hepatocellular carcinoma. Targeted drug discovery efforts for HIVEP3 are currently underway, with a focus on developing small molecule inhibitors that can selectively target the protein and inhibit its activity. While there are currently no drugs on the market that specifically target HIVEP3, there are several drugs that have been approved for the treatment of breast cancer and hepatocellular carcinoma that may indirectly affect HIVEP3 activity. For example, tamoxifen, a selective estrogen receptor modulator, is commonly used to treat breast cancer and has been shown to inhibit HIVEP3 expression in breast cancer cells. Additionally, sorafenib, a multi-kinase inhibitor, is approved for the treatment of hepatocellular carcinoma and has been shown to downregulate HIVEP3 expression in liver cancer cells.</t>
        </is>
      </c>
      <c r="K2600" t="inlineStr">
        <is>
          <t>GO:0035914 skeletal muscle cell differentiation;GO:0007519 skeletal muscle tissue development;GO:0060538 skeletal muscle organ development</t>
        </is>
      </c>
      <c r="L2600" t="inlineStr"/>
      <c r="M2600" t="inlineStr">
        <is>
          <t>Predicted intracellular proteins; Transcription factors:Zinc-coordinating DNA-binding domains</t>
        </is>
      </c>
      <c r="N2600" t="inlineStr">
        <is>
          <t>Nucleoplasm (Approved)</t>
        </is>
      </c>
      <c r="O2600" t="inlineStr"/>
      <c r="P2600" t="inlineStr"/>
      <c r="Q2600" t="inlineStr"/>
    </row>
    <row r="2601">
      <c r="A2601" t="inlineStr">
        <is>
          <t>HK1</t>
        </is>
      </c>
      <c r="B2601" t="inlineStr">
        <is>
          <t>3098</t>
        </is>
      </c>
      <c r="C2601" t="inlineStr">
        <is>
          <t>symbol</t>
        </is>
      </c>
      <c r="D2601" t="inlineStr">
        <is>
          <t>H. sapiens</t>
        </is>
      </c>
      <c r="E2601" t="inlineStr">
        <is>
          <t>3098</t>
        </is>
      </c>
      <c r="F2601" t="inlineStr">
        <is>
          <t>H. sapiens</t>
        </is>
      </c>
      <c r="G2601" t="inlineStr">
        <is>
          <t>HK1</t>
        </is>
      </c>
      <c r="H2601" t="inlineStr">
        <is>
          <t>hexokinase 1</t>
        </is>
      </c>
      <c r="I2601" t="inlineStr">
        <is>
          <t>HK1 is a gene that encodes a type of hexokinase, an enzyme that converts glucose into glucose-6-phosphate, the first step in glucose metabolism. This particular hexokinase is found in the outer membrane of mitochondria and is present in all tissues. Mutations in the HK1 gene have been linked to hemolytic anemia, a condition where red blood cells are destroyed faster than they can be produced due to a deficiency in hexokinase. The gene undergoes alternative splicing, resulting in different isoforms that are specific to certain tissues.</t>
        </is>
      </c>
      <c r="J2601" t="inlineStr">
        <is>
          <t>Mutations in the HK1 gene have been linked to hemolytic anemia, a condition where red blood cells are destroyed faster than they can be produced due to a deficiency in hexokinase. This deficiency leads to a decrease in the production of ATP, the energy currency of the cell, which is essential for the survival of red blood cells. Targeted drug discovery efforts have focused on developing small molecule inhibitors of hexokinase, which could potentially be used to treat cancer by inhibiting the metabolism of cancer cells. One example of a successful drug targeting hexokinase is 2-deoxy-D-glucose (2-DG), which has been shown to inhibit the growth of cancer cells in vitro and in vivo. Another example is lonidamine, which has been used in combination with other chemotherapy drugs to treat breast cancer and other types of cancer. However, the use of hexokinase inhibitors as cancer therapies is still in the early stages of development and further research is needed to determine their efficacy and safety.</t>
        </is>
      </c>
      <c r="K2601" t="inlineStr">
        <is>
          <t>GO:0061728 GDP-mannose biosynthetic process from mannose;GO:0072656 maintenance of protein location in mitochondrion;GO:0009298 GDP-mannose biosynthetic process</t>
        </is>
      </c>
      <c r="L2601" t="inlineStr">
        <is>
          <t>yes</t>
        </is>
      </c>
      <c r="M2601" t="inlineStr">
        <is>
          <t>ENZYME proteins:Transferases; Human disease related genes:Cardiovascular diseases:Hematologic diseases; Potential drug targets; Predicted intracellular proteins; Cancer-related genes:Candidate cancer biomarkers; Human disease related genes:Nervous system diseases:Eye disease; Enzymes; Human disease related genes:Congenital malformations:Congenital malformations of the nervous system; Disease related genes</t>
        </is>
      </c>
      <c r="N2601" t="inlineStr">
        <is>
          <t>Mitochondria (Enhanced)</t>
        </is>
      </c>
      <c r="O2601" t="inlineStr">
        <is>
          <t>alpha-D-glucose 6-phosphate; Beta-D-Glucose; Phosphoaminophosphonic Acid-Adenylate Ester; Lonidamine</t>
        </is>
      </c>
      <c r="P2601" t="inlineStr">
        <is>
          <t>(M255)PID HIF1 TFPATHWAY</t>
        </is>
      </c>
      <c r="Q2601" t="inlineStr">
        <is>
          <t>(M5891)HALLMARK HYPOXIA</t>
        </is>
      </c>
    </row>
    <row r="2602">
      <c r="A2602" t="inlineStr">
        <is>
          <t>HK2</t>
        </is>
      </c>
      <c r="B2602" t="inlineStr">
        <is>
          <t>3099</t>
        </is>
      </c>
      <c r="C2602" t="inlineStr">
        <is>
          <t>symbol</t>
        </is>
      </c>
      <c r="D2602" t="inlineStr">
        <is>
          <t>H. sapiens</t>
        </is>
      </c>
      <c r="E2602" t="inlineStr">
        <is>
          <t>3099</t>
        </is>
      </c>
      <c r="F2602" t="inlineStr">
        <is>
          <t>H. sapiens</t>
        </is>
      </c>
      <c r="G2602" t="inlineStr">
        <is>
          <t>HK2</t>
        </is>
      </c>
      <c r="H2602" t="inlineStr">
        <is>
          <t>hexokinase 2</t>
        </is>
      </c>
      <c r="I2602" t="inlineStr">
        <is>
          <t>HK2 is a gene that encodes for hexokinase 2, which is responsible for the first step in glucose metabolism pathways by phosphorylating glucose to produce glucose-6-phosphate. This gene is predominantly found in skeletal muscle and localizes to the outer membrane of mitochondria. It is insulin-responsive and has been shown to be involved in the increased rate of glycolysis seen in rapidly growing cancer cells, according to studies in rats.</t>
        </is>
      </c>
      <c r="J2602" t="inlineStr">
        <is>
          <t>HK2 has been implicated in various diseases, including cancer, diabetes, and neurodegenerative disorders. In cancer, HK2 is overexpressed and plays a crucial role in the Warburg effect, which is the increased rate of glycolysis seen in cancer cells. Targeting HK2 has been explored as a potential therapeutic strategy for cancer treatment. Several small molecule inhibitors of HK2 have been developed, including 3-bromopyruvate and lonidamine, which have shown promising results in preclinical studies. However, their clinical efficacy is yet to be established. In diabetes, HK2 has been linked to insulin resistance and impaired glucose metabolism. Targeting HK2 in diabetes is still in the early stages of research. In neurodegenerative disorders, HK2 has been shown to play a role in neuronal energy metabolism and mitochondrial dysfunction. However, there are currently no drugs targeting HK2 for the treatment of neurodegenerative disorders on the market.</t>
        </is>
      </c>
      <c r="K2602" t="inlineStr">
        <is>
          <t>GO:0072656 maintenance of protein location in mitochondrion;GO:1905091 positive regulation of type 2 mitophagy;GO:1905089 regulation of type 2 mitophagy</t>
        </is>
      </c>
      <c r="L2602" t="inlineStr">
        <is>
          <t>yes</t>
        </is>
      </c>
      <c r="M2602" t="inlineStr">
        <is>
          <t>ENZYME proteins:Transferases; Predicted intracellular proteins; Cancer-related genes:Candidate cancer biomarkers; Enzymes</t>
        </is>
      </c>
      <c r="N2602" t="inlineStr">
        <is>
          <t>Cytosol;Mitochondria (Supported); Additional: Centrosome;Vesicles</t>
        </is>
      </c>
      <c r="O2602" t="inlineStr"/>
      <c r="P2602" t="inlineStr">
        <is>
          <t>(M255)PID HIF1 TFPATHWAY</t>
        </is>
      </c>
      <c r="Q2602" t="inlineStr">
        <is>
          <t>(M5928)HALLMARK MYC TARGETS V2; (M5947)HALLMARK IL2 STAT5 SIGNALING; (M5891)HALLMARK HYPOXIA</t>
        </is>
      </c>
    </row>
    <row r="2603">
      <c r="A2603" t="inlineStr">
        <is>
          <t>HK3</t>
        </is>
      </c>
      <c r="B2603" t="inlineStr">
        <is>
          <t>3101</t>
        </is>
      </c>
      <c r="C2603" t="inlineStr">
        <is>
          <t>symbol</t>
        </is>
      </c>
      <c r="D2603" t="inlineStr">
        <is>
          <t>H. sapiens</t>
        </is>
      </c>
      <c r="E2603" t="inlineStr">
        <is>
          <t>3101</t>
        </is>
      </c>
      <c r="F2603" t="inlineStr">
        <is>
          <t>H. sapiens</t>
        </is>
      </c>
      <c r="G2603" t="inlineStr">
        <is>
          <t>HK3</t>
        </is>
      </c>
      <c r="H2603" t="inlineStr">
        <is>
          <t>hexokinase 3</t>
        </is>
      </c>
      <c r="I2603" t="inlineStr">
        <is>
          <t>HK3 is a gene that encodes for hexokinase 3, an enzyme that plays a crucial role in glucose metabolism. Hexokinases are responsible for phosphorylating glucose to produce glucose-6-phosphate, which is the first step in most glucose metabolism pathways. HK3 is an allosteric enzyme, meaning that it can be inhibited by its own product, glucose-6-phosphate. This gene is similar to HK1 and HK2, which are also hexokinases. The information provided by RefSeq in April 2009 suggests that HK3 is an important gene involved in glucose metabolism.</t>
        </is>
      </c>
      <c r="J2603" t="inlineStr">
        <is>
          <t>There is limited information available on the disease implications of HK3. However, some studies have suggested that alterations in HK3 expression may be associated with certain types of cancer, such as breast cancer and hepatocellular carcinoma. Targeted drug discovery efforts for HK3 are also limited, as the enzyme is not considered a primary drug target. However, some studies have explored the potential of HK3 inhibitors as a therapeutic strategy for cancer treatment. One example of a successful drug on the market that indirectly targets HK3 is metformin, a widely used medication for the treatment of type 2 diabetes. Metformin works by inhibiting mitochondrial complex I, which leads to a decrease in ATP production and an increase in AMPK activation, ultimately resulting in decreased glucose production and increased glucose uptake.</t>
        </is>
      </c>
      <c r="K2603" t="inlineStr">
        <is>
          <t>GO:0006002 fructose 6-phosphate metabolic process;GO:0061621 canonical glycolysis;GO:0061718 glucose catabolic process to pyruvate</t>
        </is>
      </c>
      <c r="L2603" t="inlineStr">
        <is>
          <t>yes</t>
        </is>
      </c>
      <c r="M2603" t="inlineStr">
        <is>
          <t>ENZYME proteins:Transferases; Predicted intracellular proteins; Enzymes</t>
        </is>
      </c>
      <c r="N2603" t="inlineStr"/>
      <c r="O2603" t="inlineStr"/>
      <c r="P2603" t="inlineStr"/>
      <c r="Q2603" t="inlineStr"/>
    </row>
    <row r="2604">
      <c r="A2604" t="inlineStr">
        <is>
          <t>HKDC1</t>
        </is>
      </c>
      <c r="B2604" t="inlineStr">
        <is>
          <t>80201</t>
        </is>
      </c>
      <c r="C2604" t="inlineStr">
        <is>
          <t>symbol</t>
        </is>
      </c>
      <c r="D2604" t="inlineStr">
        <is>
          <t>H. sapiens</t>
        </is>
      </c>
      <c r="E2604" t="inlineStr">
        <is>
          <t>80201</t>
        </is>
      </c>
      <c r="F2604" t="inlineStr">
        <is>
          <t>H. sapiens</t>
        </is>
      </c>
      <c r="G2604" t="inlineStr">
        <is>
          <t>HKDC1</t>
        </is>
      </c>
      <c r="H2604" t="inlineStr">
        <is>
          <t>hexokinase domain containing 1</t>
        </is>
      </c>
      <c r="I2604" t="inlineStr">
        <is>
          <t>HKDC1 is a gene that belongs to the hexokinase protein family and is involved in glucose metabolism. Reduced expression of this gene may be linked to gestational diabetes mellitus, while high expression may be associated with poor prognosis in hepatocarcinoma.</t>
        </is>
      </c>
      <c r="J2604" t="inlineStr">
        <is>
          <t>There is limited information available on targeted drug discovery efforts for HKDC1. However, the disease implications of this gene have been studied in relation to gestational diabetes mellitus and hepatocarcinoma. In gestational diabetes mellitus, reduced expression of HKDC1 has been observed, suggesting that this gene may play a role in the development of the disease. In hepatocarcinoma, high expression of HKDC1 has been associated with poor prognosis, indicating that this gene may be a potential therapeutic target for the treatment of this cancer.
Currently, there are no drugs on the market that specifically target HKDC1. However, there are several drugs that target glucose metabolism, which is the pathway in which HKDC1 is involved. For example, metformin is a commonly used drug for the treatment of type 2 diabetes that works by reducing glucose production in the liver. Another drug, 2-deoxyglucose, has been shown to inhibit glucose metabolism and has been investigated as a potential cancer therapy. While these drugs do not directly target HKDC1, they may indirectly affect its function by modulating glucose metabolism.</t>
        </is>
      </c>
      <c r="K2604" t="inlineStr">
        <is>
          <t>GO:0046835 carbohydrate phosphorylation;GO:0051156 glucose 6-phosphate metabolic process;GO:0006096 glycolytic process</t>
        </is>
      </c>
      <c r="L2604" t="inlineStr">
        <is>
          <t>yes</t>
        </is>
      </c>
      <c r="M2604" t="inlineStr">
        <is>
          <t>ENZYME proteins:Transferases; Potential drug targets; Predicted intracellular proteins; Enzymes; Disease related genes</t>
        </is>
      </c>
      <c r="N2604" t="inlineStr">
        <is>
          <t>Mitochondria (Enhanced)</t>
        </is>
      </c>
      <c r="O2604" t="inlineStr"/>
      <c r="P2604" t="inlineStr"/>
      <c r="Q2604" t="inlineStr">
        <is>
          <t>(M5953)HALLMARK KRAS SIGNALING UP</t>
        </is>
      </c>
    </row>
    <row r="2605">
      <c r="A2605" t="inlineStr">
        <is>
          <t>HKR1</t>
        </is>
      </c>
      <c r="B2605" t="inlineStr">
        <is>
          <t>284459</t>
        </is>
      </c>
      <c r="C2605" t="inlineStr">
        <is>
          <t>gene_synonym</t>
        </is>
      </c>
      <c r="D2605" t="inlineStr">
        <is>
          <t>H. sapiens</t>
        </is>
      </c>
      <c r="E2605" t="inlineStr">
        <is>
          <t>284459</t>
        </is>
      </c>
      <c r="F2605" t="inlineStr">
        <is>
          <t>H. sapiens</t>
        </is>
      </c>
      <c r="G2605" t="inlineStr">
        <is>
          <t>ZNF875</t>
        </is>
      </c>
      <c r="H2605" t="inlineStr">
        <is>
          <t>zinc finger protein 875</t>
        </is>
      </c>
      <c r="I2605" t="inlineStr">
        <is>
          <t>ZNF875 is a human gene that encodes for a zinc finger protein 875. This protein is predicted to have DNA-binding transcription repressor activity, specifically for RNA polymerase II and regulatory region sequence-specific DNA binding activity. It is also predicted to be involved in negative regulation of transcription by RNA polymerase II and located in the nucleus.</t>
        </is>
      </c>
      <c r="J2605" t="inlineStr">
        <is>
          <t>There is currently limited information available on the disease implications of ZNF875. However, there have been some targeted drug discovery efforts focused on zinc finger proteins, including ZNF875, as potential therapeutic targets for cancer and other diseases. One example is the development of small molecule inhibitors that target the DNA-binding domain of zinc finger proteins, which could potentially disrupt their transcriptional regulatory activity. There are currently no drugs on the market specifically targeting ZNF875, but there are several FDA-approved drugs that target other zinc finger proteins, such as thalidomide and lenalidomide, which are used to treat multiple myeloma and other cancers.</t>
        </is>
      </c>
      <c r="K2605" t="inlineStr">
        <is>
          <t>GO:0006357 regulation of transcription by RNA polymerase II;GO:0006355 regulation of DNA-templated transcription;GO:2001141 regulation of RNA biosynthetic process</t>
        </is>
      </c>
      <c r="L2605" t="inlineStr"/>
      <c r="M2605" t="inlineStr">
        <is>
          <t>Predicted intracellular proteins; Transcription factors:Zinc-coordinating DNA-binding domains</t>
        </is>
      </c>
      <c r="N2605" t="inlineStr">
        <is>
          <t>Mitochondria;Nucleoplasm (Approved)</t>
        </is>
      </c>
      <c r="O2605" t="inlineStr"/>
      <c r="P2605" t="inlineStr"/>
      <c r="Q2605" t="inlineStr"/>
    </row>
    <row r="2606">
      <c r="A2606" t="inlineStr">
        <is>
          <t>HLA-DPB1</t>
        </is>
      </c>
      <c r="B2606" t="inlineStr">
        <is>
          <t>3115</t>
        </is>
      </c>
      <c r="C2606" t="inlineStr">
        <is>
          <t>symbol</t>
        </is>
      </c>
      <c r="D2606" t="inlineStr">
        <is>
          <t>H. sapiens</t>
        </is>
      </c>
      <c r="E2606" t="inlineStr">
        <is>
          <t>3115</t>
        </is>
      </c>
      <c r="F2606" t="inlineStr">
        <is>
          <t>H. sapiens</t>
        </is>
      </c>
      <c r="G2606" t="inlineStr">
        <is>
          <t>HLA-DPB1</t>
        </is>
      </c>
      <c r="H2606" t="inlineStr">
        <is>
          <t>major histocompatibility complex, class II, DP beta 1</t>
        </is>
      </c>
      <c r="I2606" t="inlineStr">
        <is>
          <t>HLA-DPB1 is a gene that belongs to the major histocompatibility complex class II beta chain paralogues. It encodes for a beta chain that is part of a heterodimer consisting of an alpha and beta chain, both anchored in the membrane. This molecule plays a crucial role in the immune system by presenting peptides derived from extracellular proteins. The beta chain is approximately 26-28 kDa and contains 6 exons. The polymorphisms within the alpha and beta chains specify the peptide binding specificities, resulting in up to 4 different molecules. HLA-DPB1 is expressed in antigen presenting cells such as B lymphocytes, dendritic cells, and macrophages.</t>
        </is>
      </c>
      <c r="J2606" t="inlineStr">
        <is>
          <t>HLA-DPB1 has been associated with several autoimmune diseases, including multiple sclerosis, systemic lupus erythematosus, and rheumatoid arthritis. Studies have shown that certain HLA-DPB1 alleles are more prevalent in individuals with these diseases, suggesting a potential role in disease susceptibility. Additionally, HLA-DPB1 has been implicated in the development of certain cancers, such as Hodgkin's lymphoma and chronic lymphocytic leukemia.
Targeted drug discovery efforts for HLA-DPB1 have focused on developing therapies that modulate the immune response. One approach is to target the interaction between HLA-DPB1 and T cell receptors, which is necessary for the activation of T cells. Several drugs have been developed that target this interaction, including abatacept and belatacept, which are used to treat rheumatoid arthritis and prevent organ rejection in transplant patients.
Another approach is to target the presentation of antigens by HLA-DPB1. This can be achieved by developing drugs that inhibit the processing and presentation of antigens, or by developing vaccines that target specific antigens presented by HLA-DPB1. One example of a successful vaccine is Gardasil, which targets human papillomavirus (HPV) antigens presented by HLA-DPB1 and is used to prevent cervical cancer.
Overall, HLA-DPB1 plays a critical role in the immune system and has been implicated in several diseases. Targeted drug discovery efforts have led to the development of several successful therapies that modulate the immune response and prevent disease progression.</t>
        </is>
      </c>
      <c r="K2606" t="inlineStr">
        <is>
          <t>GO:0002399 MHC class II protein complex assembly;GO:0002503 peptide antigen assembly with MHC class II protein complex;GO:0002396 MHC protein complex assembly</t>
        </is>
      </c>
      <c r="L2606" t="inlineStr"/>
      <c r="M2606" t="inlineStr">
        <is>
          <t>Human disease related genes:Immune system diseases:Allergies and autoimmune diseases; Human disease related genes:Cardiovascular diseases:Cardiac diseases; Human disease related genes:Skin diseases:Skin and soft tissue diseases</t>
        </is>
      </c>
      <c r="N2606" t="inlineStr">
        <is>
          <t>Cell Junctions (Approved); Additional: Nucleoplasm</t>
        </is>
      </c>
      <c r="O2606" t="inlineStr"/>
      <c r="P2606" t="inlineStr"/>
      <c r="Q2606" t="inlineStr"/>
    </row>
    <row r="2607">
      <c r="A2607" t="inlineStr">
        <is>
          <t>HLA-DQB2</t>
        </is>
      </c>
      <c r="B2607" t="inlineStr">
        <is>
          <t>3120</t>
        </is>
      </c>
      <c r="C2607" t="inlineStr">
        <is>
          <t>symbol</t>
        </is>
      </c>
      <c r="D2607" t="inlineStr">
        <is>
          <t>H. sapiens</t>
        </is>
      </c>
      <c r="E2607" t="inlineStr">
        <is>
          <t>3120</t>
        </is>
      </c>
      <c r="F2607" t="inlineStr">
        <is>
          <t>H. sapiens</t>
        </is>
      </c>
      <c r="G2607" t="inlineStr">
        <is>
          <t>HLA-DQB2</t>
        </is>
      </c>
      <c r="H2607" t="inlineStr">
        <is>
          <t>major histocompatibility complex, class II, DQ beta 2</t>
        </is>
      </c>
      <c r="I2607" t="inlineStr">
        <is>
          <t>HLA-DQB2 is a gene that belongs to the family of HLA class II beta chain paralogs. It is involved in the immune system by presenting peptides derived from extracellular proteins. Class II molecules are expressed in antigen presenting cells such as B lymphocytes, dendritic cells, and macrophages. Polymorphisms in the alpha and beta chains specify the peptide binding specificity, and typing for these polymorphisms is routinely done for bone marrow transplantation. However, HLA-DQB2 is not routinely typed as it is not thought to have an effect on transplantation. There is conflicting evidence in the literature and public sequence databases for the protein-coding capacity of HLA-DQB2.</t>
        </is>
      </c>
      <c r="J2607" t="inlineStr">
        <is>
          <t>There is limited information on the disease implications of HLA-DQB2. However, it has been associated with autoimmune diseases such as type 1 diabetes and celiac disease. Targeted drug discovery efforts for HLA-DQB2 are also limited, as it is not considered a primary drug target. However, drugs that target the immune system, such as immunosuppressants and biologics, may indirectly affect HLA-DQB2 function. Examples of successful drugs on the market that target the immune system include adalimumab, infliximab, and rituximab, which are used to treat autoimmune diseases such as rheumatoid arthritis and Crohn's disease.</t>
        </is>
      </c>
      <c r="K2607" t="inlineStr">
        <is>
          <t>GO:0002399 MHC class II protein complex assembly;GO:0002503 peptide antigen assembly with MHC class II protein complex;GO:0002396 MHC protein complex assembly</t>
        </is>
      </c>
      <c r="L2607" t="inlineStr"/>
      <c r="M2607" t="inlineStr">
        <is>
          <t>Predicted intracellular proteins</t>
        </is>
      </c>
      <c r="N2607" t="inlineStr"/>
      <c r="O2607" t="inlineStr"/>
      <c r="P2607" t="inlineStr"/>
      <c r="Q2607" t="inlineStr"/>
    </row>
    <row r="2608">
      <c r="A2608" t="inlineStr">
        <is>
          <t>HLCS</t>
        </is>
      </c>
      <c r="B2608" t="inlineStr">
        <is>
          <t>3141</t>
        </is>
      </c>
      <c r="C2608" t="inlineStr">
        <is>
          <t>symbol</t>
        </is>
      </c>
      <c r="D2608" t="inlineStr">
        <is>
          <t>H. sapiens</t>
        </is>
      </c>
      <c r="E2608" t="inlineStr">
        <is>
          <t>3141</t>
        </is>
      </c>
      <c r="F2608" t="inlineStr">
        <is>
          <t>H. sapiens</t>
        </is>
      </c>
      <c r="G2608" t="inlineStr">
        <is>
          <t>HLCS</t>
        </is>
      </c>
      <c r="H2608" t="inlineStr">
        <is>
          <t>holocarboxylase synthetase</t>
        </is>
      </c>
      <c r="I2608" t="inlineStr">
        <is>
          <t>HLCS is a gene that encodes an enzyme called holocarboxylase synthetase. This enzyme is responsible for attaching biotin to carboxylases and histones, which is important for various metabolic processes such as gluconeogenesis, fatty acid synthesis, and amino acid catabolism. Defects in this gene can lead to holocarboxylase synthetase deficiency, which can cause symptoms such as skin rash, hair loss, seizures, and developmental delays. There are multiple variants of this gene that encode the same protein.</t>
        </is>
      </c>
      <c r="J2608" t="inlineStr">
        <is>
          <t>Holocarboxylase synthetase (HLCS) deficiency is a rare autosomal recessive disorder that affects biotin metabolism. The disease is characterized by a wide range of symptoms, including skin rash, hair loss, seizures, developmental delays, and metabolic acidosis. Treatment typically involves high doses of biotin supplementation, which can improve symptoms and prevent long-term complications. However, some patients may require additional therapies, such as anticonvulsants or dietary modifications.
There are currently no targeted drug discovery efforts specifically aimed at HLCS deficiency. However, there are several drugs on the market that can be used to treat the symptoms of the disease. For example, anticonvulsants such as valproic acid and carbamazepine can be used to control seizures, while corticosteroids can be used to treat skin rash and hair loss. In addition, biotin supplements are widely available and can be used to improve metabolic function in patients with HLCS deficiency.
Overall, while there is no cure for HLCS deficiency, treatment options are available that can help manage symptoms and improve quality of life for affected individuals. Ongoing research into the underlying mechanisms of the disease may lead to the development of more targeted therapies in the future.</t>
        </is>
      </c>
      <c r="K2608" t="inlineStr">
        <is>
          <t>GO:0070781 response to biotin;GO:0006768 biotin metabolic process;GO:0006767 water-soluble vitamin metabolic process</t>
        </is>
      </c>
      <c r="L2608" t="inlineStr"/>
      <c r="M2608" t="inlineStr">
        <is>
          <t>ENZYME proteins:Ligase; Potential drug targets; Predicted intracellular proteins; Enzymes; Human disease related genes:Congenital disorders of metabolism:Congenital disorders of cofactor/vitamin metabolism; Disease related genes</t>
        </is>
      </c>
      <c r="N2608" t="inlineStr">
        <is>
          <t>Cytosol (Approved)</t>
        </is>
      </c>
      <c r="O2608" t="inlineStr">
        <is>
          <t>Biotin</t>
        </is>
      </c>
      <c r="P2608" t="inlineStr"/>
      <c r="Q2608" t="inlineStr"/>
    </row>
    <row r="2609">
      <c r="A2609" t="inlineStr">
        <is>
          <t>HLTF</t>
        </is>
      </c>
      <c r="B2609" t="inlineStr">
        <is>
          <t>6596</t>
        </is>
      </c>
      <c r="C2609" t="inlineStr">
        <is>
          <t>symbol</t>
        </is>
      </c>
      <c r="D2609" t="inlineStr">
        <is>
          <t>H. sapiens</t>
        </is>
      </c>
      <c r="E2609" t="inlineStr">
        <is>
          <t>6596</t>
        </is>
      </c>
      <c r="F2609" t="inlineStr">
        <is>
          <t>H. sapiens</t>
        </is>
      </c>
      <c r="G2609" t="inlineStr">
        <is>
          <t>HLTF</t>
        </is>
      </c>
      <c r="H2609" t="inlineStr">
        <is>
          <t>helicase like transcription factor</t>
        </is>
      </c>
      <c r="I2609" t="inlineStr">
        <is>
          <t>HLTF (helicase-like transcription factor) is a gene that belongs to the SWI/SNF family. This family is known to have helicase and ATPase activities and is believed to regulate gene transcription by modifying the chromatin structure around those genes. The HLTF gene encodes a protein that contains a RING finger DNA binding motif. There are two transcript variants of this gene that encode the same protein, but one of them produces an isoform that is truncated at the N-terminus compared to the full-length protein. HLTF is involved in DNA damage repair and is associated with several types of cancer.</t>
        </is>
      </c>
      <c r="J2609" t="inlineStr">
        <is>
          <t>HLTF has been implicated in several types of cancer, including colorectal, gastric, and breast cancer. In colorectal cancer, HLTF has been found to be frequently mutated, and its loss of function has been associated with poor prognosis. In gastric cancer, HLTF has been shown to be downregulated, and its expression has been correlated with better survival rates. In breast cancer, HLTF has been found to be involved in the regulation of estrogen receptor signaling, and its loss of function has been associated with resistance to endocrine therapy.
Targeted drug discovery efforts for HLTF are still in the early stages, but there are some promising leads. One study found that a small molecule inhibitor of HLTF, called HLTF-AS1, was able to sensitize cancer cells to chemotherapy and radiation therapy. Another study found that a peptide derived from HLTF was able to inhibit the growth of breast cancer cells in vitro.
There are currently no drugs on the market that specifically target HLTF, but there are several drugs that target other members of the SWI/SNF family, such as EZH2 inhibitors for the treatment of certain types of lymphoma. As more is learned about the role of HLTF in cancer, it is possible that new drugs targeting this gene will be developed.</t>
        </is>
      </c>
      <c r="K2609" t="inlineStr">
        <is>
          <t>GO:0071932 replication fork reversal;GO:0042789 mRNA transcription by RNA polymerase II;GO:0031297 replication fork processing</t>
        </is>
      </c>
      <c r="L2609" t="inlineStr"/>
      <c r="M2609" t="inlineStr">
        <is>
          <t>ENZYME proteins:Transferases; Predicted intracellular proteins; Enzymes</t>
        </is>
      </c>
      <c r="N2609" t="inlineStr">
        <is>
          <t>Nucleoplasm (Enhanced)</t>
        </is>
      </c>
      <c r="O2609" t="inlineStr"/>
      <c r="P2609" t="inlineStr"/>
      <c r="Q2609" t="inlineStr"/>
    </row>
    <row r="2610">
      <c r="A2610" t="inlineStr">
        <is>
          <t>HM13</t>
        </is>
      </c>
      <c r="B2610" t="inlineStr">
        <is>
          <t>81502</t>
        </is>
      </c>
      <c r="C2610" t="inlineStr">
        <is>
          <t>symbol</t>
        </is>
      </c>
      <c r="D2610" t="inlineStr">
        <is>
          <t>H. sapiens</t>
        </is>
      </c>
      <c r="E2610" t="inlineStr">
        <is>
          <t>81502</t>
        </is>
      </c>
      <c r="F2610" t="inlineStr">
        <is>
          <t>H. sapiens</t>
        </is>
      </c>
      <c r="G2610" t="inlineStr">
        <is>
          <t>HM13</t>
        </is>
      </c>
      <c r="H2610" t="inlineStr">
        <is>
          <t>histocompatibility minor 13</t>
        </is>
      </c>
      <c r="I2610" t="inlineStr">
        <is>
          <t>The HM13 gene encodes a protein that is responsible for intramembrane proteolysis of signal peptides in the endoplasmic reticulum. This process generates human lymphocyte antigen-E epitopes that are recognized by the immune system and is also involved in processing the hepatitis C virus core protein. The protein is an integral membrane protein with sequence motifs characteristic of presenilin-type aspartic proteases. Multiple transcript variants encoding different isoforms have been identified.</t>
        </is>
      </c>
      <c r="J2610" t="inlineStr">
        <is>
          <t>There is limited information available on the disease implications of the HM13 gene. However, research has suggested that mutations in the gene may be associated with the development of certain cancers, including breast cancer and lung cancer. Targeted drug discovery efforts for HM13 have been limited, but some studies have explored the potential of developing inhibitors of intramembrane proteolysis as a therapeutic strategy for cancer treatment. One example of a successful drug targeting intramembrane proteolysis is gamma-secretase inhibitors, which have been approved for the treatment of Alzheimer's disease. However, the use of these inhibitors has been associated with significant side effects, highlighting the need for further research and development of more targeted therapies.</t>
        </is>
      </c>
      <c r="K2610" t="inlineStr">
        <is>
          <t>GO:1904211 membrane protein proteolysis involved in retrograde protein transport, ER to cytosol;GO:0006465 signal peptide processing;GO:0030970 retrograde protein transport, ER to cytosol</t>
        </is>
      </c>
      <c r="L2610" t="inlineStr"/>
      <c r="M2610" t="inlineStr">
        <is>
          <t>Predicted intracellular proteins; Transporters:Transporter channels and pores; Peptidases:Aspartic-type peptidases; Enzymes</t>
        </is>
      </c>
      <c r="N2610" t="inlineStr">
        <is>
          <t>Endoplasmic reticulum (Supported)</t>
        </is>
      </c>
      <c r="O2610" t="inlineStr">
        <is>
          <t>Theophylline</t>
        </is>
      </c>
      <c r="P2610" t="inlineStr"/>
      <c r="Q2610" t="inlineStr"/>
    </row>
    <row r="2611">
      <c r="A2611" t="inlineStr">
        <is>
          <t>HMCES</t>
        </is>
      </c>
      <c r="B2611" t="inlineStr">
        <is>
          <t>56941</t>
        </is>
      </c>
      <c r="C2611" t="inlineStr">
        <is>
          <t>symbol</t>
        </is>
      </c>
      <c r="D2611" t="inlineStr">
        <is>
          <t>H. sapiens</t>
        </is>
      </c>
      <c r="E2611" t="inlineStr">
        <is>
          <t>56941</t>
        </is>
      </c>
      <c r="F2611" t="inlineStr">
        <is>
          <t>H. sapiens</t>
        </is>
      </c>
      <c r="G2611" t="inlineStr">
        <is>
          <t>HMCES</t>
        </is>
      </c>
      <c r="H2611" t="inlineStr">
        <is>
          <t>5-hydroxymethylcytosine binding, ES cell specific</t>
        </is>
      </c>
      <c r="I2611" t="inlineStr">
        <is>
          <t>HMCES is a human gene that encodes a protein with the ability to bind to single-stranded DNA. It is specifically expressed in embryonic stem cells and is involved in the cellular response to DNA damage and protein-DNA covalent cross-linking. HMCES is located in the replication fork, which is the site where DNA replication occurs. The protein encoded by this gene plays a crucial role in maintaining the integrity of DNA during replication and repair processes.</t>
        </is>
      </c>
      <c r="J2611" t="inlineStr">
        <is>
          <t>There is limited information available on the disease implications of HMCES. However, recent studies have suggested that mutations in this gene may be associated with an increased risk of developing certain types of cancer, including breast and ovarian cancer. Targeted drug discovery efforts for HMCES are still in the early stages, but there is potential for the development of drugs that can target the protein encoded by this gene and improve the efficacy of cancer treatments. Currently, there are no drugs on the market that specifically target HMCES, but there are several drugs that target DNA repair pathways and may indirectly affect the function of this protein, such as PARP inhibitors like olaparib and rucaparib, which are used to treat certain types of breast and ovarian cancer.</t>
        </is>
      </c>
      <c r="K2611" t="inlineStr">
        <is>
          <t>GO:0106300 protein-DNA covalent cross-linking repair;GO:0097681 double-strand break repair via alternative nonhomologous end joining;GO:0016446 somatic hypermutation of immunoglobulin genes</t>
        </is>
      </c>
      <c r="L2611" t="inlineStr"/>
      <c r="M2611" t="inlineStr">
        <is>
          <t>Predicted intracellular proteins</t>
        </is>
      </c>
      <c r="N2611" t="inlineStr">
        <is>
          <t>Nucleoplasm (Approved)</t>
        </is>
      </c>
      <c r="O2611" t="inlineStr"/>
      <c r="P2611" t="inlineStr"/>
      <c r="Q2611" t="inlineStr"/>
    </row>
    <row r="2612">
      <c r="A2612" t="inlineStr">
        <is>
          <t>HMCN1</t>
        </is>
      </c>
      <c r="B2612" t="inlineStr">
        <is>
          <t>83872</t>
        </is>
      </c>
      <c r="C2612" t="inlineStr">
        <is>
          <t>symbol</t>
        </is>
      </c>
      <c r="D2612" t="inlineStr">
        <is>
          <t>H. sapiens</t>
        </is>
      </c>
      <c r="E2612" t="inlineStr">
        <is>
          <t>83872</t>
        </is>
      </c>
      <c r="F2612" t="inlineStr">
        <is>
          <t>H. sapiens</t>
        </is>
      </c>
      <c r="G2612" t="inlineStr">
        <is>
          <t>HMCN1</t>
        </is>
      </c>
      <c r="H2612" t="inlineStr">
        <is>
          <t>hemicentin 1</t>
        </is>
      </c>
      <c r="I2612" t="inlineStr">
        <is>
          <t>HMCN1, also known as hemicentin 1, is a gene that encodes a large extracellular protein belonging to the immunoglobulin superfamily. In C. elegans, a similar protein forms long, fine tracks at specific extracellular sites that play a role in various processes such as stabilizing the germline syncytium, anchoring mechanosensory neurons to the epidermis, and organizing hemidesmosomes in the epidermis. Mutations in the HMCN1 gene may be linked to age-related macular degeneration, a condition that causes vision loss in older adults.</t>
        </is>
      </c>
      <c r="J2612" t="inlineStr">
        <is>
          <t>Mutations in the HMCN1 gene have been associated with age-related macular degeneration (AMD), a leading cause of blindness in the elderly population. Studies have shown that HMCN1 is expressed in the Bruch's membrane, a layer of the retina that separates the retinal pigment epithelium from the choroid, and plays a role in maintaining the structural integrity of this membrane. Targeted drug discovery efforts have focused on developing therapies that can prevent or slow down the progression of AMD by targeting HMCN1. One such drug is Eylea (aflibercept), a recombinant fusion protein that binds to vascular endothelial growth factor (VEGF) and placental growth factor (PlGF), both of which are involved in the development of AMD. Eylea has been approved by the FDA for the treatment of wet AMD and has shown promising results in clinical trials. Other drugs targeting HMCN1 are currently in development and may provide new treatment options for AMD patients in the future.</t>
        </is>
      </c>
      <c r="K2612" t="inlineStr">
        <is>
          <t>GO:0071711 basement membrane organization;GO:0007157 heterophilic cell-cell adhesion via plasma membrane cell adhesion molecules;GO:0007156 homophilic cell adhesion via plasma membrane adhesion molecules</t>
        </is>
      </c>
      <c r="L2612" t="inlineStr"/>
      <c r="M2612" t="inlineStr">
        <is>
          <t>Predicted intracellular proteins; Human disease related genes:Nervous system diseases:Eye disease; Predicted secreted proteins; Disease related genes</t>
        </is>
      </c>
      <c r="N2612" t="inlineStr">
        <is>
          <t>Cytosol;Golgi apparatus (Approved)</t>
        </is>
      </c>
      <c r="O2612" t="inlineStr"/>
      <c r="P2612" t="inlineStr">
        <is>
          <t>(M5887)NABA BASEMENT MEMBRANES; (M3008)NABA ECM GLYCOPROTEINS; (M5884)NABA CORE MATRISOME</t>
        </is>
      </c>
      <c r="Q2612" t="inlineStr"/>
    </row>
    <row r="2613">
      <c r="A2613" t="inlineStr">
        <is>
          <t>HMCN2</t>
        </is>
      </c>
      <c r="B2613" t="inlineStr">
        <is>
          <t>256158</t>
        </is>
      </c>
      <c r="C2613" t="inlineStr">
        <is>
          <t>symbol</t>
        </is>
      </c>
      <c r="D2613" t="inlineStr">
        <is>
          <t>H. sapiens</t>
        </is>
      </c>
      <c r="E2613" t="inlineStr">
        <is>
          <t>256158</t>
        </is>
      </c>
      <c r="F2613" t="inlineStr">
        <is>
          <t>H. sapiens</t>
        </is>
      </c>
      <c r="G2613" t="inlineStr">
        <is>
          <t>HMCN2</t>
        </is>
      </c>
      <c r="H2613" t="inlineStr">
        <is>
          <t>hemicentin 2</t>
        </is>
      </c>
      <c r="I2613" t="inlineStr">
        <is>
          <t>HMCN2, also known as hemicentin 2, is a human gene that is predicted to have calcium ion binding activity and be involved in cell adhesion. It is also predicted to be an extracellular matrix structural constituent and is located in collagen-containing extracellular matrix. This information is provided by the Alliance of Genome Resources as of April 2022.</t>
        </is>
      </c>
      <c r="J2613" t="inlineStr">
        <is>
          <t>There is limited information available on the disease implications of HMCN2. However, some studies have suggested that mutations in this gene may be associated with certain types of cancer, such as breast cancer and glioma. Additionally, mutations in HMCN2 have been linked to age-related macular degeneration, a common cause of vision loss in older adults.
As for targeted drug discovery efforts, there are currently no drugs on the market that specifically target HMCN2. However, there is ongoing research into the role of this gene in cancer and other diseases, which may lead to the development of targeted therapies in the future.
In conclusion, while HMCN2 is predicted to have important roles in cell adhesion and extracellular matrix structure, its disease implications and potential as a drug target are still being explored. Further research is needed to fully understand the function of this gene and its potential as a therapeutic target.</t>
        </is>
      </c>
      <c r="K2613" t="inlineStr">
        <is>
          <t>GO:0007156 homophilic cell adhesion via plasma membrane adhesion molecules;GO:0007411 axon guidance;GO:0097485 neuron projection guidance</t>
        </is>
      </c>
      <c r="L2613" t="inlineStr"/>
      <c r="M2613" t="inlineStr">
        <is>
          <t>Predicted intracellular proteins; Predicted secreted proteins</t>
        </is>
      </c>
      <c r="N2613" t="inlineStr">
        <is>
          <t>Vesicles (Approved)</t>
        </is>
      </c>
      <c r="O2613" t="inlineStr"/>
      <c r="P2613" t="inlineStr">
        <is>
          <t>(M3008)NABA ECM GLYCOPROTEINS; (M5884)NABA CORE MATRISOME; (M5889)NABA MATRISOME</t>
        </is>
      </c>
      <c r="Q2613" t="inlineStr"/>
    </row>
    <row r="2614">
      <c r="A2614" t="inlineStr">
        <is>
          <t>HMGA1P7</t>
        </is>
      </c>
      <c r="B2614" t="inlineStr">
        <is>
          <t>387065</t>
        </is>
      </c>
      <c r="C2614" t="inlineStr">
        <is>
          <t>symbol</t>
        </is>
      </c>
      <c r="D2614" t="inlineStr">
        <is>
          <t>H. sapiens</t>
        </is>
      </c>
      <c r="E2614" t="inlineStr">
        <is>
          <t>387065</t>
        </is>
      </c>
      <c r="F2614" t="inlineStr">
        <is>
          <t>H. sapiens</t>
        </is>
      </c>
      <c r="G2614" t="inlineStr">
        <is>
          <t>HMGA1P7</t>
        </is>
      </c>
      <c r="H2614" t="inlineStr">
        <is>
          <t>high mobility group AT-hook 1 pseudogene 7</t>
        </is>
      </c>
      <c r="I2614" t="inlineStr"/>
      <c r="J2614" t="inlineStr"/>
      <c r="K2614" t="inlineStr"/>
      <c r="L2614" t="inlineStr"/>
      <c r="M2614" t="inlineStr"/>
      <c r="N2614" t="inlineStr"/>
      <c r="O2614" t="inlineStr"/>
      <c r="P2614" t="inlineStr"/>
      <c r="Q2614" t="inlineStr"/>
    </row>
    <row r="2615">
      <c r="A2615" t="inlineStr">
        <is>
          <t>HMGA2</t>
        </is>
      </c>
      <c r="B2615" t="inlineStr">
        <is>
          <t>8091</t>
        </is>
      </c>
      <c r="C2615" t="inlineStr">
        <is>
          <t>symbol</t>
        </is>
      </c>
      <c r="D2615" t="inlineStr">
        <is>
          <t>H. sapiens</t>
        </is>
      </c>
      <c r="E2615" t="inlineStr">
        <is>
          <t>8091</t>
        </is>
      </c>
      <c r="F2615" t="inlineStr">
        <is>
          <t>H. sapiens</t>
        </is>
      </c>
      <c r="G2615" t="inlineStr">
        <is>
          <t>HMGA2</t>
        </is>
      </c>
      <c r="H2615" t="inlineStr">
        <is>
          <t>high mobility group AT-hook 2</t>
        </is>
      </c>
      <c r="I2615" t="inlineStr">
        <is>
          <t>The HMGA2 gene encodes a non-histone chromosomal high mobility group (HMG) protein that functions as an architectural factor and is an essential component of the enhancesome. It contains structural DNA-binding domains and may act as a transcriptional regulating factor. The gene is associated with myxoid liposarcoma, suggesting a role in adipogenesis and mesenchymal differentiation. A gene knock out study of the mouse counterpart demonstrated that this gene is involved in diet-induced obesity. Alternate transcriptional splice variants, encoding different isoforms, have been characterized.</t>
        </is>
      </c>
      <c r="J2615" t="inlineStr">
        <is>
          <t>The HMGA2 gene has been implicated in several diseases, including cancer, obesity, and type 2 diabetes. In cancer, HMGA2 is often overexpressed and has been shown to play a role in tumor progression and metastasis. Targeted drug discovery efforts have focused on developing inhibitors of HMGA2 expression or function, with some promising results in preclinical studies. However, there are currently no FDA-approved drugs targeting HMGA2. In obesity and type 2 diabetes, HMGA2 has been shown to play a role in adipogenesis and insulin resistance. Several drugs targeting these pathways, such as thiazolidinediones and GLP-1 receptor agonists, are currently on the market for the treatment of type 2 diabetes and obesity. However, their specific effects on HMGA2 expression or function are not well understood.</t>
        </is>
      </c>
      <c r="K2615" t="inlineStr">
        <is>
          <t>GO:0003131 mesodermal-endodermal cell signaling;GO:0071864 positive regulation of cell proliferation in bone marrow;GO:0060501 positive regulation of epithelial cell proliferation involved in lung morphogenesis</t>
        </is>
      </c>
      <c r="L2615" t="inlineStr"/>
      <c r="M2615" t="inlineStr">
        <is>
          <t>Human disease related genes:Congenital malformations:Other congenital malformations; Predicted intracellular proteins; Human disease related genes:Reproductive system diseases:Reproductive system diseases; Cancer-related genes:Candidate cancer biomarkers; Transcription factors:beta-Sheet binding to DNA; Disease related genes</t>
        </is>
      </c>
      <c r="N2615" t="inlineStr">
        <is>
          <t>Nucleoli;Nucleoli rim;Nucleoplasm (Supported)</t>
        </is>
      </c>
      <c r="O2615" t="inlineStr"/>
      <c r="P2615" t="inlineStr"/>
      <c r="Q2615" t="inlineStr"/>
    </row>
    <row r="2616">
      <c r="A2616" t="inlineStr">
        <is>
          <t>HMGCR</t>
        </is>
      </c>
      <c r="B2616" t="inlineStr">
        <is>
          <t>3156</t>
        </is>
      </c>
      <c r="C2616" t="inlineStr">
        <is>
          <t>symbol</t>
        </is>
      </c>
      <c r="D2616" t="inlineStr">
        <is>
          <t>H. sapiens</t>
        </is>
      </c>
      <c r="E2616" t="inlineStr">
        <is>
          <t>3156</t>
        </is>
      </c>
      <c r="F2616" t="inlineStr">
        <is>
          <t>H. sapiens</t>
        </is>
      </c>
      <c r="G2616" t="inlineStr">
        <is>
          <t>HMGCR</t>
        </is>
      </c>
      <c r="H2616" t="inlineStr">
        <is>
          <t>3-hydroxy-3-methylglutaryl-CoA reductase</t>
        </is>
      </c>
      <c r="I2616" t="inlineStr">
        <is>
          <t>HMGCR is a human gene that encodes for the enzyme 3-hydroxy-3-methylglutaryl-CoA reductase, which is responsible for the rate-limiting step in cholesterol synthesis. The enzyme is regulated by a negative feedback mechanism mediated by sterols and non-sterol metabolites derived from mevalonate, the product of the reaction catalyzed by reductase. Normally, the enzyme is suppressed by cholesterol derived from the internalization and degradation of low density lipoprotein (LDL) via the LDL receptor. Competitive inhibitors of the reductase induce the expression of LDL receptors in the liver, which in turn increases the catabolism of plasma LDL and lowers the plasma concentration of cholesterol, an important determinant of atherosclerosis. The gene has alternatively spliced transcript variants encoding different isoforms.</t>
        </is>
      </c>
      <c r="J2616" t="inlineStr">
        <is>
          <t>HMGCR gene mutations have been associated with a rare autosomal recessive disorder called mevalonic aciduria, which is characterized by developmental delay, failure to thrive, recurrent fevers, and other symptoms. In addition, HMGCR inhibitors, such as statins, are widely used to treat hypercholesterolemia and reduce the risk of cardiovascular disease. However, these drugs can cause side effects such as muscle pain and weakness, liver damage, and increased risk of diabetes. Therefore, there is ongoing research to develop new drugs that target HMGCR with improved efficacy and safety profiles. One example is bempedoic acid, a small molecule inhibitor of ATP citrate lyase, which is an upstream regulator of HMGCR. Bempedoic acid has been shown to lower LDL cholesterol levels and is currently approved for use in combination with statins. Another example is inclisiran, a small interfering RNA that targets HMGCR mRNA and has been shown to significantly reduce LDL cholesterol levels in clinical trials. Inclisiran was recently approved by the FDA for use in patients with familial hypercholesterolemia or atherosclerotic cardiovascular disease.</t>
        </is>
      </c>
      <c r="K2616" t="inlineStr">
        <is>
          <t>GO:1900222 negative regulation of amyloid-beta clearance;GO:0015936 coenzyme A metabolic process;GO:1900221 regulation of amyloid-beta clearance</t>
        </is>
      </c>
      <c r="L2616" t="inlineStr"/>
      <c r="M2616" t="inlineStr">
        <is>
          <t>Transporters:Electrochemical Potential-driven transporters; Predicted intracellular proteins; FDA approved drug targets:Small molecule drugs; Enzymes; ENZYME proteins:Oxidoreductases</t>
        </is>
      </c>
      <c r="N2616" t="inlineStr"/>
      <c r="O2616" t="inlineStr">
        <is>
          <t>NADH; Pravastatin; Lovastatin; Cerivastatin; Simvastatin; Atorvastatin; Fluvastatin; Rosuvastatin; Coenzyme A; (S)-Hmg-Coa; Nicotinamide adenine dinucleotide phosphate; Meglutol; 1,4-Dithiothreitol; TAK-475; Mevastatin; Pitavastatin; Cannabidiol; Medical Cannabis; Nabiximols</t>
        </is>
      </c>
      <c r="P2616" t="inlineStr"/>
      <c r="Q2616" t="inlineStr">
        <is>
          <t>(M5892)HALLMARK CHOLESTEROL HOMEOSTASIS; (M5908)HALLMARK ANDROGEN RESPONSE; (M5924)HALLMARK MTORC1 SIGNALING</t>
        </is>
      </c>
    </row>
    <row r="2617">
      <c r="A2617" t="inlineStr">
        <is>
          <t>HMHA1</t>
        </is>
      </c>
      <c r="B2617" t="inlineStr">
        <is>
          <t>23526</t>
        </is>
      </c>
      <c r="C2617" t="inlineStr">
        <is>
          <t>gene_synonym</t>
        </is>
      </c>
      <c r="D2617" t="inlineStr">
        <is>
          <t>H. sapiens</t>
        </is>
      </c>
      <c r="E2617" t="inlineStr">
        <is>
          <t>23526</t>
        </is>
      </c>
      <c r="F2617" t="inlineStr">
        <is>
          <t>H. sapiens</t>
        </is>
      </c>
      <c r="G2617" t="inlineStr">
        <is>
          <t>ARHGAP45</t>
        </is>
      </c>
      <c r="H2617" t="inlineStr">
        <is>
          <t>Rho GTPase activating protein 45</t>
        </is>
      </c>
      <c r="I2617" t="inlineStr">
        <is>
          <t>ARHGAP45 is a human gene that encodes for a protein called Rho GTPase activating protein 45. This protein is predicted to have GTPase activator activity and be involved in the activation of GTPase activity. It is located in the membrane. The function of this gene is not fully understood, but it may play a role in regulating cell signaling pathways and cellular processes such as cell migration and adhesion. Further research is needed to fully understand the function of ARHGAP45 and its potential implications for human health and disease.</t>
        </is>
      </c>
      <c r="J2617" t="inlineStr">
        <is>
          <t>There is limited information available on the disease implications of ARHGAP45. However, some studies have suggested that alterations in the expression of this gene may be associated with certain types of cancer, including breast cancer and glioblastoma. Targeted drug discovery efforts for ARHGAP45 are also limited, as the function of this gene is not fully understood. However, some studies have suggested that targeting Rho GTPase signaling pathways, which are regulated by ARHGAP45, may have therapeutic potential for cancer and other diseases. Examples of successful drugs targeting Rho GTPase signaling pathways include Fasudil, which is used to treat cerebral vasospasm, and statins, which have been shown to inhibit Rho GTPase activity and have potential therapeutic applications for cancer and other diseases. However, further research is needed to fully understand the potential therapeutic implications of targeting ARHGAP45 and Rho GTPase signaling pathways.</t>
        </is>
      </c>
      <c r="K2617" t="inlineStr">
        <is>
          <t>GO:0051058 negative regulation of small GTPase mediated signal transduction;GO:0051056 regulation of small GTPase mediated signal transduction;GO:1902532 negative regulation of intracellular signal transduction</t>
        </is>
      </c>
      <c r="L2617" t="inlineStr"/>
      <c r="M2617" t="inlineStr">
        <is>
          <t>Predicted intracellular proteins</t>
        </is>
      </c>
      <c r="N2617" t="inlineStr">
        <is>
          <t>Cytosol;Plasma membrane (Supported)</t>
        </is>
      </c>
      <c r="O2617" t="inlineStr"/>
      <c r="P2617" t="inlineStr"/>
      <c r="Q2617" t="inlineStr"/>
    </row>
    <row r="2618">
      <c r="A2618" t="inlineStr">
        <is>
          <t>HN1L</t>
        </is>
      </c>
      <c r="B2618" t="inlineStr">
        <is>
          <t>57585</t>
        </is>
      </c>
      <c r="C2618" t="inlineStr">
        <is>
          <t>gene_synonym</t>
        </is>
      </c>
      <c r="D2618" t="inlineStr">
        <is>
          <t>H. sapiens</t>
        </is>
      </c>
      <c r="E2618" t="inlineStr">
        <is>
          <t>57585</t>
        </is>
      </c>
      <c r="F2618" t="inlineStr">
        <is>
          <t>H. sapiens</t>
        </is>
      </c>
      <c r="G2618" t="inlineStr">
        <is>
          <t>CRAMP1</t>
        </is>
      </c>
      <c r="H2618" t="inlineStr">
        <is>
          <t>cramped chromatin regulator homolog 1</t>
        </is>
      </c>
      <c r="I2618" t="inlineStr">
        <is>
          <t>CRAMP1, also known as cramped chromatin regulator homolog 1, is a human gene that is predicted to have chromatin binding activity and be involved in the pattern specification process. It is also predicted to be active in the nucleus. However, further research is needed to fully understand the function of this gene.</t>
        </is>
      </c>
      <c r="J2618" t="inlineStr">
        <is>
          <t>There is limited information available on the disease implications and targeted drug discovery efforts for CRAMP1. However, some studies have suggested that mutations in this gene may be associated with certain types of cancer, including breast cancer and lung adenocarcinoma. As for targeted drug discovery efforts, there are currently no known drugs that specifically target CRAMP1. However, there are several drugs on the market that target chromatin regulators, which may have potential therapeutic implications for diseases associated with CRAMP1. For example, inhibitors of histone deacetylases (HDACs), such as vorinostat and romidepsin, have been approved for the treatment of cutaneous T-cell lymphoma. Additionally, inhibitors of bromodomain and extra-terminal (BET) proteins, such as JQ1, have shown promise in preclinical studies for the treatment of various cancers.</t>
        </is>
      </c>
      <c r="K2618" t="inlineStr">
        <is>
          <t>GO:0007389 pattern specification process;GO:0007275 multicellular organism development;GO:0048856 anatomical structure development</t>
        </is>
      </c>
      <c r="L2618" t="inlineStr"/>
      <c r="M2618" t="inlineStr">
        <is>
          <t>Predicted intracellular proteins; Transcription factors:Helix-turn-helix domains</t>
        </is>
      </c>
      <c r="N2618" t="inlineStr">
        <is>
          <t>Nucleoplasm (Approved); Additional: Cytosol;Nucleoli</t>
        </is>
      </c>
      <c r="O2618" t="inlineStr"/>
      <c r="P2618" t="inlineStr"/>
      <c r="Q2618" t="inlineStr"/>
    </row>
    <row r="2619">
      <c r="A2619" t="inlineStr">
        <is>
          <t>HNF1A</t>
        </is>
      </c>
      <c r="B2619" t="inlineStr">
        <is>
          <t>6927</t>
        </is>
      </c>
      <c r="C2619" t="inlineStr">
        <is>
          <t>symbol</t>
        </is>
      </c>
      <c r="D2619" t="inlineStr">
        <is>
          <t>H. sapiens</t>
        </is>
      </c>
      <c r="E2619" t="inlineStr">
        <is>
          <t>6927</t>
        </is>
      </c>
      <c r="F2619" t="inlineStr">
        <is>
          <t>H. sapiens</t>
        </is>
      </c>
      <c r="G2619" t="inlineStr">
        <is>
          <t>HNF1A</t>
        </is>
      </c>
      <c r="H2619" t="inlineStr">
        <is>
          <t>HNF1 homeobox A</t>
        </is>
      </c>
      <c r="I2619" t="inlineStr">
        <is>
          <t>HNF1A, also known as HNF1 homeobox A, is a gene that encodes a transcription factor necessary for the expression of several liver-specific genes. The protein functions as a homodimer and binds to a specific DNA sequence. Mutations in this gene can cause maturity onset diabetes of the young type 3 (MODY3) and can also lead to the development of hepatic adenomas. Alternative splicing of the gene results in multiple transcript variants that encode different isoforms.</t>
        </is>
      </c>
      <c r="J2619" t="inlineStr">
        <is>
          <t>Mutations in the HNF1A gene have been linked to the development of maturity onset diabetes of the young type 3 (MODY3), a rare form of diabetes that typically presents in adolescence or early adulthood. Patients with MODY3 have impaired insulin secretion and require lifelong treatment with insulin or other glucose-lowering medications. Targeted drug discovery efforts have focused on developing drugs that can restore HNF1A function or compensate for its loss. One example is the drug gliclazide, which is a sulfonylurea that stimulates insulin secretion and has been shown to be effective in treating MODY3. Another example is the drug repaglinide, which is a meglitinide that also stimulates insulin secretion and has been used to treat MODY3 patients who do not respond to sulfonylureas. Overall, targeted drug discovery efforts for HNF1A-related diseases are ongoing and hold promise for improving the treatment of these rare but debilitating conditions.</t>
        </is>
      </c>
      <c r="K2619" t="inlineStr">
        <is>
          <t>GO:0035623 renal D-glucose absorption;GO:0046323 D-glucose import;GO:1904659 D-glucose transmembrane transport</t>
        </is>
      </c>
      <c r="L2619" t="inlineStr"/>
      <c r="M2619" t="inlineStr">
        <is>
          <t>Predicted intracellular proteins; Human disease related genes:Cancers:Cancers of the urinary system; Human disease related genes:Endocrine and metabolic diseases:Diabetes; Cancer-related genes</t>
        </is>
      </c>
      <c r="N2619" t="inlineStr">
        <is>
          <t>Nucleoplasm (Supported)</t>
        </is>
      </c>
      <c r="O2619" t="inlineStr">
        <is>
          <t>D-norleucine</t>
        </is>
      </c>
      <c r="P2619" t="inlineStr">
        <is>
          <t>(M106)PID HNF3B PATHWAY; (M70)PID PS1 PATHWAY</t>
        </is>
      </c>
      <c r="Q2619" t="inlineStr">
        <is>
          <t>(M5957)HALLMARK PANCREAS BETA CELLS; (M5956)HALLMARK KRAS SIGNALING DN</t>
        </is>
      </c>
    </row>
    <row r="2620">
      <c r="A2620" t="inlineStr">
        <is>
          <t>HNF4A</t>
        </is>
      </c>
      <c r="B2620" t="inlineStr">
        <is>
          <t>3172</t>
        </is>
      </c>
      <c r="C2620" t="inlineStr">
        <is>
          <t>symbol</t>
        </is>
      </c>
      <c r="D2620" t="inlineStr">
        <is>
          <t>H. sapiens</t>
        </is>
      </c>
      <c r="E2620" t="inlineStr">
        <is>
          <t>3172</t>
        </is>
      </c>
      <c r="F2620" t="inlineStr">
        <is>
          <t>H. sapiens</t>
        </is>
      </c>
      <c r="G2620" t="inlineStr">
        <is>
          <t>HNF4A</t>
        </is>
      </c>
      <c r="H2620" t="inlineStr">
        <is>
          <t>hepatocyte nuclear factor 4 alpha</t>
        </is>
      </c>
      <c r="I2620" t="inlineStr">
        <is>
          <t>HNF4A, or hepatocyte nuclear factor 4 alpha, is a gene that encodes a nuclear transcription factor. This protein binds to DNA as a homodimer and controls the expression of several genes, including hepatocyte nuclear factor 1 alpha, which regulates the expression of hepatic genes. HNF4A may play a role in the development of the liver, kidney, and intestines. Mutations in this gene have been linked to monogenic autosomal dominant non-insulin-dependent diabetes mellitus type I. Alternative splicing of this gene results in multiple transcript variants that encode different isoforms.</t>
        </is>
      </c>
      <c r="J2620" t="inlineStr">
        <is>
          <t>HNF4A mutations have been associated with several diseases, including maturity-onset diabetes of the young (MODY), a rare form of diabetes that is caused by a single gene mutation and typically develops before the age of 25. HNF4A mutations have also been linked to renal cysts and diabetes syndrome (RCAD), a rare genetic disorder that affects the kidneys and pancreas. 
Targeted drug discovery efforts have focused on developing drugs that modulate the activity of HNF4A, with the goal of treating diabetes and other diseases associated with HNF4A mutations. One approach has been to identify small molecules that bind to HNF4A and enhance its activity, leading to increased insulin secretion and improved glucose control. Another approach has been to develop drugs that inhibit HNF4A activity, which could be useful in treating certain types of cancer.
One example of a successful drug that targets HNF4A is pioglitazone, a thiazolidinedione that is used to treat type 2 diabetes. Pioglitazone activates HNF4A and other transcription factors, leading to increased insulin sensitivity and improved glucose control. Another example is the cancer drug napabucasin, which inhibits HNF4A and other transcription factors, leading to decreased cancer cell proliferation and increased apoptosis.</t>
        </is>
      </c>
      <c r="K2620" t="inlineStr">
        <is>
          <t>GO:0090368 regulation of ornithine metabolic process;GO:0060398 regulation of growth hormone receptor signaling pathway;GO:0006521 regulation of amino acid metabolic process</t>
        </is>
      </c>
      <c r="L2620" t="inlineStr"/>
      <c r="M2620" t="inlineStr">
        <is>
          <t>Human disease related genes:Congenital disorders of metabolism:Congenital disorders of amino acid metabolism; Predicted intracellular proteins; Human disease related genes:Endocrine and metabolic diseases:Diabetes; Nuclear receptors; Transcription factors:Zinc-coordinating DNA-binding domains; Disease related genes</t>
        </is>
      </c>
      <c r="N2620" t="inlineStr">
        <is>
          <t>Nucleoplasm (Supported)</t>
        </is>
      </c>
      <c r="O2620" t="inlineStr">
        <is>
          <t>Lauric acid; AVI-4557; Myristic acid</t>
        </is>
      </c>
      <c r="P2620" t="inlineStr">
        <is>
          <t>(M106)PID HNF3B PATHWAY; (M255)PID HIF1 TFPATHWAY; (M2)PID SMAD2 3NUCLEAR PATHWAY</t>
        </is>
      </c>
      <c r="Q2620" t="inlineStr">
        <is>
          <t>(M5946)HALLMARK COAGULATION; (M5921)HALLMARK COMPLEMENT; (M5934)HALLMARK XENOBIOTIC METABOLISM</t>
        </is>
      </c>
    </row>
    <row r="2621">
      <c r="A2621" t="inlineStr">
        <is>
          <t>HNRNPH1</t>
        </is>
      </c>
      <c r="B2621" t="inlineStr">
        <is>
          <t>3187</t>
        </is>
      </c>
      <c r="C2621" t="inlineStr">
        <is>
          <t>symbol</t>
        </is>
      </c>
      <c r="D2621" t="inlineStr">
        <is>
          <t>H. sapiens</t>
        </is>
      </c>
      <c r="E2621" t="inlineStr">
        <is>
          <t>3187</t>
        </is>
      </c>
      <c r="F2621" t="inlineStr">
        <is>
          <t>H. sapiens</t>
        </is>
      </c>
      <c r="G2621" t="inlineStr">
        <is>
          <t>HNRNPH1</t>
        </is>
      </c>
      <c r="H2621" t="inlineStr">
        <is>
          <t>heterogeneous nuclear ribonucleoprotein H1</t>
        </is>
      </c>
      <c r="I2621" t="inlineStr">
        <is>
          <t>HNRNPH1 is a gene that encodes a heterogeneous nuclear ribonucleoprotein (hnRNP) that binds to RNA. hnRNPs are RNA binding proteins that are associated with pre-mRNAs in the nucleus and influence pre-mRNA processing and other aspects of mRNA metabolism and transport. HNRNPH1 has three repeats of quasi-RRM domains that bind to RNA and is similar to the family member HNRPF. This gene may be associated with hereditary lymphedema type I. Different versions of the gene have been described due to alternative splicing.</t>
        </is>
      </c>
      <c r="J2621" t="inlineStr">
        <is>
          <t>HNRNPH1 has been implicated in several diseases, including cancer, neurodegenerative disorders, and lymphedema. In particular, mutations in HNRNPH1 have been associated with hereditary lymphedema type I, a condition characterized by swelling of the limbs due to impaired lymphatic drainage. Targeted drug discovery efforts for HNRNPH1 are still in the early stages, but there is potential for developing drugs that modulate its RNA binding activity. One example of a successful drug targeting hnRNPs is E7107, which inhibits the activity of hnRNP A1 and has shown promise in preclinical studies for the treatment of various cancers. Another example is the drug RG7916, which targets the hnRNP family member SMN2 and has been approved for the treatment of spinal muscular atrophy. Further research is needed to fully understand the potential of targeting HNRNPH1 for therapeutic purposes.</t>
        </is>
      </c>
      <c r="K2621" t="inlineStr">
        <is>
          <t>GO:0043484 regulation of RNA splicing;GO:0000398 mRNA splicing, via spliceosome;GO:0000377 RNA splicing, via transesterification reactions with bulged adenosine as nucleophile</t>
        </is>
      </c>
      <c r="L2621" t="inlineStr"/>
      <c r="M2621" t="inlineStr">
        <is>
          <t>Predicted intracellular proteins</t>
        </is>
      </c>
      <c r="N2621" t="inlineStr">
        <is>
          <t>Nucleoplasm (Enhanced)</t>
        </is>
      </c>
      <c r="O2621" t="inlineStr">
        <is>
          <t>Copper</t>
        </is>
      </c>
      <c r="P2621" t="inlineStr"/>
      <c r="Q2621" t="inlineStr"/>
    </row>
    <row r="2622">
      <c r="A2622" t="inlineStr">
        <is>
          <t>HNRNPM</t>
        </is>
      </c>
      <c r="B2622" t="inlineStr">
        <is>
          <t>4670</t>
        </is>
      </c>
      <c r="C2622" t="inlineStr">
        <is>
          <t>symbol</t>
        </is>
      </c>
      <c r="D2622" t="inlineStr">
        <is>
          <t>H. sapiens</t>
        </is>
      </c>
      <c r="E2622" t="inlineStr">
        <is>
          <t>4670</t>
        </is>
      </c>
      <c r="F2622" t="inlineStr">
        <is>
          <t>H. sapiens</t>
        </is>
      </c>
      <c r="G2622" t="inlineStr">
        <is>
          <t>HNRNPM</t>
        </is>
      </c>
      <c r="H2622" t="inlineStr">
        <is>
          <t>heterogeneous nuclear ribonucleoprotein M</t>
        </is>
      </c>
      <c r="I2622" t="inlineStr">
        <is>
          <t>HNRNPM is a gene that belongs to a family of RNA binding proteins called heterogeneous nuclear ribonucleoproteins (hnRNPs). These proteins are involved in pre-mRNA processing and other aspects of mRNA metabolism and transport. HNRNPM has three repeats of quasi-RRM domains that bind to RNAs and is also a monomer of the N-acetylglucosamine-specific receptor, which is thought to trigger selective recycling of immature GlcNAc-bearing thyroglobulin molecules. Alternative splicing of HNRNPM results in multiple transcript variants.</t>
        </is>
      </c>
      <c r="J2622" t="inlineStr">
        <is>
          <t>Research has shown that HNRNPM is involved in various diseases, including cancer, neurodegenerative disorders, and viral infections. In cancer, HNRNPM has been found to be overexpressed in several types of tumors, including breast, lung, and colon cancer, and is associated with poor prognosis. Targeting HNRNPM has been proposed as a potential therapeutic strategy for cancer treatment. Several small molecule inhibitors of HNRNPM have been developed, including Meayamycin and its analogs, which have shown promising anti-cancer activity in preclinical studies. In addition, HNRNPM has been implicated in the pathogenesis of neurodegenerative disorders such as Alzheimer's disease and amyotrophic lateral sclerosis (ALS). However, there are currently no drugs targeting HNRNPM for the treatment of these diseases.</t>
        </is>
      </c>
      <c r="K2622" t="inlineStr">
        <is>
          <t>GO:0000380 alternative mRNA splicing, via spliceosome;GO:0000398 mRNA splicing, via spliceosome;GO:0000377 RNA splicing, via transesterification reactions with bulged adenosine as nucleophile</t>
        </is>
      </c>
      <c r="L2622" t="inlineStr"/>
      <c r="M2622" t="inlineStr">
        <is>
          <t>Predicted intracellular proteins</t>
        </is>
      </c>
      <c r="N2622" t="inlineStr">
        <is>
          <t>Nucleoplasm (Enhanced)</t>
        </is>
      </c>
      <c r="O2622" t="inlineStr"/>
      <c r="P2622" t="inlineStr"/>
      <c r="Q2622" t="inlineStr"/>
    </row>
    <row r="2623">
      <c r="A2623" t="inlineStr">
        <is>
          <t>HNRNPUL1</t>
        </is>
      </c>
      <c r="B2623" t="inlineStr">
        <is>
          <t>11100</t>
        </is>
      </c>
      <c r="C2623" t="inlineStr">
        <is>
          <t>symbol</t>
        </is>
      </c>
      <c r="D2623" t="inlineStr">
        <is>
          <t>H. sapiens</t>
        </is>
      </c>
      <c r="E2623" t="inlineStr">
        <is>
          <t>11100</t>
        </is>
      </c>
      <c r="F2623" t="inlineStr">
        <is>
          <t>H. sapiens</t>
        </is>
      </c>
      <c r="G2623" t="inlineStr">
        <is>
          <t>HNRNPUL1</t>
        </is>
      </c>
      <c r="H2623" t="inlineStr">
        <is>
          <t>heterogeneous nuclear ribonucleoprotein U like 1</t>
        </is>
      </c>
      <c r="I2623" t="inlineStr">
        <is>
          <t>HNRNPUL1 is a gene that encodes a nuclear RNA-binding protein belonging to the hnRNP family. This protein binds to adenovirus early-1B-55kDa oncoprotein and may play a crucial role in nucleocytoplasmic RNA transport. The function of HNRNPUL1 is modulated by early-1B-55kDa in adenovirus-infected cells.</t>
        </is>
      </c>
      <c r="J2623" t="inlineStr">
        <is>
          <t>There is limited information available on the disease implications of HNRNPUL1. However, recent studies have suggested that mutations in this gene may be associated with neurodevelopmental disorders such as autism spectrum disorder (ASD) and intellectual disability (ID). Targeted drug discovery efforts for HNRNPUL1 are currently underway, with a focus on identifying small molecule inhibitors that can modulate the function of this protein. While there are no drugs currently on the market that specifically target HNRNPUL1, there are several drugs that target other hnRNP family members, such as Eteplirsen, which is used to treat Duchenne muscular dystrophy by targeting hnRNP A1. Additionally, several drugs that target RNA-binding proteins are currently in clinical trials for various diseases, including cancer and neurodegenerative disorders.</t>
        </is>
      </c>
      <c r="K2623" t="inlineStr">
        <is>
          <t>GO:0000380 alternative mRNA splicing, via spliceosome;GO:0000398 mRNA splicing, via spliceosome;GO:0000377 RNA splicing, via transesterification reactions with bulged adenosine as nucleophile</t>
        </is>
      </c>
      <c r="L2623" t="inlineStr"/>
      <c r="M2623" t="inlineStr">
        <is>
          <t>Predicted intracellular proteins</t>
        </is>
      </c>
      <c r="N2623" t="inlineStr">
        <is>
          <t>Nucleoplasm (Enhanced)</t>
        </is>
      </c>
      <c r="O2623" t="inlineStr"/>
      <c r="P2623" t="inlineStr"/>
      <c r="Q2623" t="inlineStr"/>
    </row>
    <row r="2624">
      <c r="A2624" t="inlineStr">
        <is>
          <t>HOMER2</t>
        </is>
      </c>
      <c r="B2624" t="inlineStr">
        <is>
          <t>9455</t>
        </is>
      </c>
      <c r="C2624" t="inlineStr">
        <is>
          <t>symbol</t>
        </is>
      </c>
      <c r="D2624" t="inlineStr">
        <is>
          <t>H. sapiens</t>
        </is>
      </c>
      <c r="E2624" t="inlineStr">
        <is>
          <t>9455</t>
        </is>
      </c>
      <c r="F2624" t="inlineStr">
        <is>
          <t>H. sapiens</t>
        </is>
      </c>
      <c r="G2624" t="inlineStr">
        <is>
          <t>HOMER2</t>
        </is>
      </c>
      <c r="H2624" t="inlineStr">
        <is>
          <t>homer scaffold protein 2</t>
        </is>
      </c>
      <c r="I2624" t="inlineStr">
        <is>
          <t>HOMER2 is a gene that belongs to the homer family of dendritic proteins. These proteins are involved in regulating the function of group 1 metabotropic glutamate receptors. HOMER2 encodes a postsynaptic density scaffolding protein that plays a role in synaptic plasticity and learning. Alternative splicing of the gene results in multiple transcript variants. Two related pseudogenes have also been identified on chromosome 14. Overall, HOMER2 is an important gene involved in the regulation of synaptic function and plasticity in the brain.</t>
        </is>
      </c>
      <c r="J2624" t="inlineStr">
        <is>
          <t>Research has shown that HOMER2 may be involved in several neurological and psychiatric disorders, including schizophrenia, depression, and addiction. Studies have found altered expression of HOMER2 in the brains of individuals with these disorders, suggesting a potential role in their pathogenesis. 
Targeted drug discovery efforts have focused on developing drugs that modulate the function of HOMER2 and its interaction with group 1 metabotropic glutamate receptors. One example is the drug LY341495, which acts as a selective antagonist of these receptors and has been shown to improve cognitive deficits in animal models of schizophrenia. 
Another drug, riluzole, has been shown to enhance the expression of HOMER2 and improve synaptic plasticity in animal models of depression. Riluzole is currently approved for the treatment of amyotrophic lateral sclerosis (ALS) and is being investigated for its potential use in depression. 
Overall, the role of HOMER2 in neurological and psychiatric disorders highlights its potential as a therapeutic target for drug development. While there are currently no drugs on the market specifically targeting HOMER2, ongoing research may lead to the development of novel treatments for these disorders.</t>
        </is>
      </c>
      <c r="K2624" t="inlineStr">
        <is>
          <t>GO:0070885 negative regulation of calcineurin-NFAT signaling cascade;GO:0106057 negative regulation of calcineurin-mediated signaling;GO:2001256 regulation of store-operated calcium entry</t>
        </is>
      </c>
      <c r="L2624" t="inlineStr"/>
      <c r="M2624" t="inlineStr">
        <is>
          <t>Predicted intracellular proteins; Human disease related genes:Nervous system diseases:Ear disease; Disease related genes</t>
        </is>
      </c>
      <c r="N2624" t="inlineStr">
        <is>
          <t>Cytosol (Supported)</t>
        </is>
      </c>
      <c r="O2624" t="inlineStr"/>
      <c r="P2624" t="inlineStr"/>
      <c r="Q2624" t="inlineStr">
        <is>
          <t>(M5908)HALLMARK ANDROGEN RESPONSE; (M5907)HALLMARK ESTROGEN RESPONSE LATE</t>
        </is>
      </c>
    </row>
    <row r="2625">
      <c r="A2625" t="inlineStr">
        <is>
          <t>HOMER3</t>
        </is>
      </c>
      <c r="B2625" t="inlineStr">
        <is>
          <t>9454</t>
        </is>
      </c>
      <c r="C2625" t="inlineStr">
        <is>
          <t>symbol</t>
        </is>
      </c>
      <c r="D2625" t="inlineStr">
        <is>
          <t>H. sapiens</t>
        </is>
      </c>
      <c r="E2625" t="inlineStr">
        <is>
          <t>9454</t>
        </is>
      </c>
      <c r="F2625" t="inlineStr">
        <is>
          <t>H. sapiens</t>
        </is>
      </c>
      <c r="G2625" t="inlineStr">
        <is>
          <t>HOMER3</t>
        </is>
      </c>
      <c r="H2625" t="inlineStr">
        <is>
          <t>homer scaffold protein 3</t>
        </is>
      </c>
      <c r="I2625" t="inlineStr">
        <is>
          <t>HOMER3 is a gene that encodes a protein belonging to the HOMER family of postsynaptic density scaffolding proteins. The protein contains an N-terminal domain that mediates protein-protein interactions and a carboxy-terminal domain involved in self-oligomerization. HOMER3 binds to various proteins, including group I metabotropic glutamate receptors, inositol 1,4,5-trisphosphate receptors, and amyloid precursor proteins. It is involved in diverse biological functions such as neuronal signaling, T-cell activation, and trafficking of amyloid beta peptides. Alternative splicing of the gene results in multiple transcript variants.</t>
        </is>
      </c>
      <c r="J2625" t="inlineStr">
        <is>
          <t>Research has implicated HOMER3 in several diseases, including schizophrenia, Alzheimer's disease, and cancer. In schizophrenia, HOMER3 has been found to be downregulated in the prefrontal cortex of patients, suggesting a potential role in the pathophysiology of the disease. In Alzheimer's disease, HOMER3 has been shown to interact with amyloid precursor protein, which is involved in the formation of amyloid plaques in the brain. Targeted drug discovery efforts for HOMER3 are still in the early stages, but some potential drug targets include the protein-protein interaction domains and the self-oligomerization domain. Currently, there are no drugs on the market that specifically target HOMER3, but some drugs that indirectly affect its function include antipsychotics for schizophrenia and acetylcholinesterase inhibitors for Alzheimer's disease.</t>
        </is>
      </c>
      <c r="K2625" t="inlineStr">
        <is>
          <t>GO:0070885 negative regulation of calcineurin-NFAT signaling cascade;GO:0106057 negative regulation of calcineurin-mediated signaling;GO:2001256 regulation of store-operated calcium entry</t>
        </is>
      </c>
      <c r="L2625" t="inlineStr"/>
      <c r="M2625" t="inlineStr">
        <is>
          <t>Predicted intracellular proteins</t>
        </is>
      </c>
      <c r="N2625" t="inlineStr">
        <is>
          <t>Cytosol (Supported); Additional: Cytoplasmic bodies;Plasma membrane</t>
        </is>
      </c>
      <c r="O2625" t="inlineStr"/>
      <c r="P2625" t="inlineStr"/>
      <c r="Q2625" t="inlineStr"/>
    </row>
    <row r="2626">
      <c r="A2626" t="inlineStr">
        <is>
          <t>HOOK2</t>
        </is>
      </c>
      <c r="B2626" t="inlineStr">
        <is>
          <t>29911</t>
        </is>
      </c>
      <c r="C2626" t="inlineStr">
        <is>
          <t>symbol</t>
        </is>
      </c>
      <c r="D2626" t="inlineStr">
        <is>
          <t>H. sapiens</t>
        </is>
      </c>
      <c r="E2626" t="inlineStr">
        <is>
          <t>29911</t>
        </is>
      </c>
      <c r="F2626" t="inlineStr">
        <is>
          <t>H. sapiens</t>
        </is>
      </c>
      <c r="G2626" t="inlineStr">
        <is>
          <t>HOOK2</t>
        </is>
      </c>
      <c r="H2626" t="inlineStr">
        <is>
          <t>hook microtubule tethering protein 2</t>
        </is>
      </c>
      <c r="I2626" t="inlineStr">
        <is>
          <t>HOOK2 is a human gene that encodes for the Hook microtubule tethering protein 2. This protein is a cytosolic coiled-coil protein that contains conserved N-terminal domains that attach to microtubules and more divergent C-terminal domains that mediate binding to organelles. The Drosophila Hook protein is a component of the endocytic compartment. HOOK2 is involved in the regulation of microtubule dynamics and plays a role in the transport of vesicles and organelles within cells. Mutations in this gene have been associated with developmental disorders and neurodegenerative diseases.</t>
        </is>
      </c>
      <c r="J2626" t="inlineStr">
        <is>
          <t>Mutations in the HOOK2 gene have been associated with several developmental disorders and neurodegenerative diseases. For example, a study found that a de novo mutation in HOOK2 was associated with intellectual disability, developmental delay, and autism spectrum disorder. Additionally, mutations in HOOK2 have been linked to Parkinson's disease and Alzheimer's disease. 
There are currently no drugs specifically targeting HOOK2, but there are efforts to develop drugs that target microtubule dynamics and transport processes that involve HOOK2. For example, drugs that target microtubules, such as taxanes and vinca alkaloids, have been used to treat cancer. Additionally, drugs that target the transport of vesicles and organelles, such as lysosomal storage disorder therapies, have been developed. 
One successful drug on the market that targets microtubules is paclitaxel, which is used to treat various types of cancer. Another example is tetrabenazine, which targets vesicular monoamine transporters and is used to treat Huntington's disease and other hyperkinetic movement disorders. While there are currently no drugs targeting HOOK2 specifically, the development of drugs targeting microtubule dynamics and transport processes may have implications for the treatment of diseases associated with HOOK2 mutations.</t>
        </is>
      </c>
      <c r="K2626" t="inlineStr">
        <is>
          <t>GO:1905719 protein localization to perinuclear region of cytoplasm;GO:0045022 early endosome to late endosome transport;GO:0098927 vesicle-mediated transport between endosomal compartments</t>
        </is>
      </c>
      <c r="L2626" t="inlineStr"/>
      <c r="M2626" t="inlineStr">
        <is>
          <t>Predicted intracellular proteins</t>
        </is>
      </c>
      <c r="N2626" t="inlineStr">
        <is>
          <t>Cytosol;Vesicles (Supported)</t>
        </is>
      </c>
      <c r="O2626" t="inlineStr"/>
      <c r="P2626" t="inlineStr"/>
      <c r="Q2626" t="inlineStr"/>
    </row>
    <row r="2627">
      <c r="A2627" t="inlineStr">
        <is>
          <t>HOOK3</t>
        </is>
      </c>
      <c r="B2627" t="inlineStr">
        <is>
          <t>84376</t>
        </is>
      </c>
      <c r="C2627" t="inlineStr">
        <is>
          <t>symbol</t>
        </is>
      </c>
      <c r="D2627" t="inlineStr">
        <is>
          <t>H. sapiens</t>
        </is>
      </c>
      <c r="E2627" t="inlineStr">
        <is>
          <t>84376</t>
        </is>
      </c>
      <c r="F2627" t="inlineStr">
        <is>
          <t>H. sapiens</t>
        </is>
      </c>
      <c r="G2627" t="inlineStr">
        <is>
          <t>HOOK3</t>
        </is>
      </c>
      <c r="H2627" t="inlineStr">
        <is>
          <t>hook microtubule tethering protein 3</t>
        </is>
      </c>
      <c r="I2627" t="inlineStr">
        <is>
          <t>HOOK3 is a human gene that encodes for the hook microtubule tethering protein 3. This protein is a cytosolic coiled-coil protein that contains conserved N-terminal domains that attach to microtubules and more divergent C-terminal domains that mediate binding to organelles. The Drosophila Hook protein is a component of the endocytic compartment. HOOK3 is involved in the regulation of microtubule dynamics and plays a role in intracellular transport and organelle positioning. Mutations in this gene have been associated with intellectual disability and developmental delay.</t>
        </is>
      </c>
      <c r="J2627" t="inlineStr">
        <is>
          <t>There is limited information available on targeted drug discovery efforts for HOOK3. However, mutations in this gene have been associated with intellectual disability and developmental delay. Therefore, understanding the function of HOOK3 and its role in these conditions may lead to the development of targeted therapies. Currently, there are no drugs on the market specifically targeting HOOK3. However, there are drugs that target microtubule dynamics, which is a process that HOOK3 is involved in. For example, paclitaxel and vinblastine are chemotherapy drugs that target microtubules and are used to treat various types of cancer. Additionally, drugs that target microtubules have also been investigated for their potential use in treating neurodegenerative diseases such as Alzheimer's and Parkinson's.</t>
        </is>
      </c>
      <c r="K2627" t="inlineStr">
        <is>
          <t>GO:0022027 interkinetic nuclear migration;GO:1905719 protein localization to perinuclear region of cytoplasm;GO:0034454 microtubule anchoring at centrosome</t>
        </is>
      </c>
      <c r="L2627" t="inlineStr"/>
      <c r="M2627" t="inlineStr">
        <is>
          <t>Predicted intracellular proteins; Cancer-related genes</t>
        </is>
      </c>
      <c r="N2627" t="inlineStr">
        <is>
          <t>Centriolar satellite (Supported); Additional: Cytosol;Golgi apparatus</t>
        </is>
      </c>
      <c r="O2627" t="inlineStr"/>
      <c r="P2627" t="inlineStr"/>
      <c r="Q2627" t="inlineStr">
        <is>
          <t>(M5893)HALLMARK MITOTIC SPINDLE</t>
        </is>
      </c>
    </row>
    <row r="2628">
      <c r="A2628" t="inlineStr">
        <is>
          <t>HORMAD1</t>
        </is>
      </c>
      <c r="B2628" t="inlineStr">
        <is>
          <t>84072</t>
        </is>
      </c>
      <c r="C2628" t="inlineStr">
        <is>
          <t>symbol</t>
        </is>
      </c>
      <c r="D2628" t="inlineStr">
        <is>
          <t>H. sapiens</t>
        </is>
      </c>
      <c r="E2628" t="inlineStr">
        <is>
          <t>84072</t>
        </is>
      </c>
      <c r="F2628" t="inlineStr">
        <is>
          <t>H. sapiens</t>
        </is>
      </c>
      <c r="G2628" t="inlineStr">
        <is>
          <t>HORMAD1</t>
        </is>
      </c>
      <c r="H2628" t="inlineStr">
        <is>
          <t>HORMA domain containing 1</t>
        </is>
      </c>
      <c r="I2628" t="inlineStr">
        <is>
          <t>HORMAD1 is a gene that encodes a protein containing a HORMA domain, which is involved in chromatin binding and cell cycle regulation. The protein may play a role in meiosis and is a potential marker for cancer. The gene has a pseudogene located on chromosome 6 and has multiple isoforms due to alternative splicing.</t>
        </is>
      </c>
      <c r="J2628" t="inlineStr">
        <is>
          <t>There is limited information on the disease implications of HORMAD1, but some studies have suggested that it may be involved in the development and progression of certain cancers, including breast, ovarian, and lung cancer. Targeted drug discovery efforts for HORMAD1 are still in the early stages, but there is potential for the development of drugs that target the protein's role in cell cycle regulation and chromatin binding. Currently, there are no drugs on the market that specifically target HORMAD1, but there are several drugs that target other proteins involved in cell cycle regulation and chromatin binding, such as cyclin-dependent kinases and histone deacetylases. Examples of successful drugs in this category include palbociclib, a CDK4/6 inhibitor used to treat breast cancer, and vorinostat, a histone deacetylase inhibitor used to treat cutaneous T-cell lymphoma.</t>
        </is>
      </c>
      <c r="K2628" t="inlineStr">
        <is>
          <t>GO:0051598 meiotic recombination checkpoint signaling;GO:0060629 regulation of homologous chromosome segregation;GO:0042138 meiotic DNA double-strand break formation</t>
        </is>
      </c>
      <c r="L2628" t="inlineStr"/>
      <c r="M2628" t="inlineStr">
        <is>
          <t>Predicted intracellular proteins</t>
        </is>
      </c>
      <c r="N2628" t="inlineStr">
        <is>
          <t>Nucleoplasm (Approved); Additional: Nucleoli</t>
        </is>
      </c>
      <c r="O2628" t="inlineStr"/>
      <c r="P2628" t="inlineStr"/>
      <c r="Q2628" t="inlineStr"/>
    </row>
    <row r="2629">
      <c r="A2629" t="inlineStr">
        <is>
          <t>HORMAD2</t>
        </is>
      </c>
      <c r="B2629" t="inlineStr">
        <is>
          <t>150280</t>
        </is>
      </c>
      <c r="C2629" t="inlineStr">
        <is>
          <t>symbol</t>
        </is>
      </c>
      <c r="D2629" t="inlineStr">
        <is>
          <t>H. sapiens</t>
        </is>
      </c>
      <c r="E2629" t="inlineStr">
        <is>
          <t>150280</t>
        </is>
      </c>
      <c r="F2629" t="inlineStr">
        <is>
          <t>H. sapiens</t>
        </is>
      </c>
      <c r="G2629" t="inlineStr">
        <is>
          <t>HORMAD2</t>
        </is>
      </c>
      <c r="H2629" t="inlineStr">
        <is>
          <t>HORMA domain containing 2</t>
        </is>
      </c>
      <c r="I2629" t="inlineStr">
        <is>
          <t>HORMAD2 is a human gene that is predicted to play a role in meiotic sister chromatid cohesion. It contains a HORMA domain and is located in various cellular compartments, including the centrosome, cytosol, and nucleoplasm. The gene's function and location suggest that it may be involved in regulating the separation of chromosomes during meiosis, a process critical for the production of gametes. Further research is needed to fully understand the role of HORMAD2 in this process and its potential implications for human health.</t>
        </is>
      </c>
      <c r="J2629" t="inlineStr">
        <is>
          <t>There is limited information available on the disease implications of HORMAD2. However, mutations in other genes involved in meiotic sister chromatid cohesion have been linked to various genetic disorders, including Cornelia de Lange syndrome and Roberts syndrome. Targeted drug discovery efforts for HORMAD2 are also limited, as its function and role in meiosis are not fully understood. Currently, there are no drugs on the market that specifically target HORMAD2. However, there are drugs that target other proteins involved in meiosis, such as the microtubule inhibitor paclitaxel, which is used to treat various types of cancer. Further research on HORMAD2 and its role in meiosis may lead to the development of new drugs for genetic disorders and cancer.</t>
        </is>
      </c>
      <c r="K2629" t="inlineStr">
        <is>
          <t>GO:0051177 meiotic sister chromatid cohesion;GO:0007062 sister chromatid cohesion;GO:0051321 meiotic cell cycle</t>
        </is>
      </c>
      <c r="L2629" t="inlineStr"/>
      <c r="M2629" t="inlineStr">
        <is>
          <t>Predicted intracellular proteins</t>
        </is>
      </c>
      <c r="N2629" t="inlineStr">
        <is>
          <t>Nucleoplasm (Supported); Additional: Centrosome;Cytosol</t>
        </is>
      </c>
      <c r="O2629" t="inlineStr"/>
      <c r="P2629" t="inlineStr"/>
      <c r="Q2629" t="inlineStr"/>
    </row>
    <row r="2630">
      <c r="A2630" t="inlineStr">
        <is>
          <t>HOXA-AS2</t>
        </is>
      </c>
      <c r="B2630" t="inlineStr">
        <is>
          <t>285943</t>
        </is>
      </c>
      <c r="C2630" t="inlineStr">
        <is>
          <t>symbol</t>
        </is>
      </c>
      <c r="D2630" t="inlineStr">
        <is>
          <t>H. sapiens</t>
        </is>
      </c>
      <c r="E2630" t="inlineStr">
        <is>
          <t>285943</t>
        </is>
      </c>
      <c r="F2630" t="inlineStr">
        <is>
          <t>H. sapiens</t>
        </is>
      </c>
      <c r="G2630" t="inlineStr">
        <is>
          <t>HOXA-AS2</t>
        </is>
      </c>
      <c r="H2630" t="inlineStr">
        <is>
          <t>HOXA cluster antisense RNA 2</t>
        </is>
      </c>
      <c r="I2630" t="inlineStr"/>
      <c r="J2630" t="inlineStr"/>
      <c r="K2630" t="inlineStr"/>
      <c r="L2630" t="inlineStr"/>
      <c r="M2630" t="inlineStr"/>
      <c r="N2630" t="inlineStr"/>
      <c r="O2630" t="inlineStr"/>
      <c r="P2630" t="inlineStr"/>
      <c r="Q2630" t="inlineStr"/>
    </row>
    <row r="2631">
      <c r="A2631" t="inlineStr">
        <is>
          <t>HOXA-AS3</t>
        </is>
      </c>
      <c r="B2631" t="inlineStr">
        <is>
          <t>100133311</t>
        </is>
      </c>
      <c r="C2631" t="inlineStr">
        <is>
          <t>symbol</t>
        </is>
      </c>
      <c r="D2631" t="inlineStr">
        <is>
          <t>H. sapiens</t>
        </is>
      </c>
      <c r="E2631" t="inlineStr">
        <is>
          <t>100133311</t>
        </is>
      </c>
      <c r="F2631" t="inlineStr">
        <is>
          <t>H. sapiens</t>
        </is>
      </c>
      <c r="G2631" t="inlineStr">
        <is>
          <t>HOXA-AS3</t>
        </is>
      </c>
      <c r="H2631" t="inlineStr">
        <is>
          <t>HOXA cluster antisense RNA 3</t>
        </is>
      </c>
      <c r="I2631" t="inlineStr"/>
      <c r="J2631" t="inlineStr"/>
      <c r="K2631" t="inlineStr"/>
      <c r="L2631" t="inlineStr"/>
      <c r="M2631" t="inlineStr"/>
      <c r="N2631" t="inlineStr"/>
      <c r="O2631" t="inlineStr"/>
      <c r="P2631" t="inlineStr"/>
      <c r="Q2631" t="inlineStr"/>
    </row>
    <row r="2632">
      <c r="A2632" t="inlineStr">
        <is>
          <t>HOXA10</t>
        </is>
      </c>
      <c r="B2632" t="inlineStr">
        <is>
          <t>3206</t>
        </is>
      </c>
      <c r="C2632" t="inlineStr">
        <is>
          <t>symbol</t>
        </is>
      </c>
      <c r="D2632" t="inlineStr">
        <is>
          <t>H. sapiens</t>
        </is>
      </c>
      <c r="E2632" t="inlineStr">
        <is>
          <t>3206</t>
        </is>
      </c>
      <c r="F2632" t="inlineStr">
        <is>
          <t>H. sapiens</t>
        </is>
      </c>
      <c r="G2632" t="inlineStr">
        <is>
          <t>HOXA10</t>
        </is>
      </c>
      <c r="H2632" t="inlineStr">
        <is>
          <t>homeobox A10</t>
        </is>
      </c>
      <c r="I2632" t="inlineStr">
        <is>
          <t>HOXA10 is a gene that encodes a DNA-binding transcription factor that is part of the A cluster on chromosome 7. It is a member of the homeobox gene family, which regulates gene expression, morphogenesis, and differentiation during embryonic development. HOXA10 may play a role in fertility, embryo viability, and regulation of hematopoietic lineage commitment. The gene has multiple alternatively spliced transcript variants and can also undergo read-through transcription with the downstream homeobox A9 (HOXA9) gene.</t>
        </is>
      </c>
      <c r="J2632" t="inlineStr">
        <is>
          <t>HOXA10 has been implicated in several diseases, including endometriosis, breast cancer, and leukemia. In endometriosis, HOXA10 expression is decreased, leading to abnormal implantation and development of endometrial tissue outside the uterus. In breast cancer, HOXA10 is overexpressed and associated with poor prognosis. In leukemia, HOXA10 is involved in the regulation of hematopoietic stem cell differentiation and is often overexpressed in leukemic cells.
Targeted drug discovery efforts for HOXA10 have focused on developing small molecule inhibitors to target its DNA-binding activity. One example is the compound HXR9, which has been shown to inhibit HOXA10 activity and induce apoptosis in leukemia cells. Another example is the compound TH-34, which has been shown to inhibit HOXA10 activity and reduce tumor growth in breast cancer models.
Currently, there are no drugs on the market specifically targeting HOXA10. However, there are drugs targeting other members of the homeobox gene family, such as retinoic acid derivatives targeting the retinoic acid receptor (RAR) in acute promyelocytic leukemia (APL). These drugs induce differentiation of leukemic cells and have been successful in treating APL.</t>
        </is>
      </c>
      <c r="K2632" t="inlineStr">
        <is>
          <t>GO:0060065 uterus development;GO:0009954 proximal/distal pattern formation;GO:0033574 response to testosterone</t>
        </is>
      </c>
      <c r="L2632" t="inlineStr"/>
      <c r="M2632" t="inlineStr">
        <is>
          <t>Predicted intracellular proteins; Transcription factors:Helix-turn-helix domains</t>
        </is>
      </c>
      <c r="N2632" t="inlineStr">
        <is>
          <t>Nucleoplasm (Supported); Additional: Nuclear bodies</t>
        </is>
      </c>
      <c r="O2632" t="inlineStr">
        <is>
          <t>Calcitriol</t>
        </is>
      </c>
      <c r="P2632" t="inlineStr">
        <is>
          <t>(M32)PID HDAC CLASSIII PATHWAY</t>
        </is>
      </c>
      <c r="Q2632" t="inlineStr"/>
    </row>
    <row r="2633">
      <c r="A2633" t="inlineStr">
        <is>
          <t>HOXA3</t>
        </is>
      </c>
      <c r="B2633" t="inlineStr">
        <is>
          <t>3200</t>
        </is>
      </c>
      <c r="C2633" t="inlineStr">
        <is>
          <t>symbol</t>
        </is>
      </c>
      <c r="D2633" t="inlineStr">
        <is>
          <t>H. sapiens</t>
        </is>
      </c>
      <c r="E2633" t="inlineStr">
        <is>
          <t>3200</t>
        </is>
      </c>
      <c r="F2633" t="inlineStr">
        <is>
          <t>H. sapiens</t>
        </is>
      </c>
      <c r="G2633" t="inlineStr">
        <is>
          <t>HOXA3</t>
        </is>
      </c>
      <c r="H2633" t="inlineStr">
        <is>
          <t>homeobox A3</t>
        </is>
      </c>
      <c r="I2633" t="inlineStr">
        <is>
          <t>HOXA3 is a gene that encodes a DNA-binding transcription factor, which is part of the A cluster on chromosome 7 in vertebrates. This gene is involved in regulating gene expression, morphogenesis, and differentiation during embryonic development. There are three transcript variants of HOXA3 that encode two different isoforms. The expression of homeobox genes is spatially and temporally regulated during embryonic development, and they are found in clusters named A, B, C, and D on four separate chromosomes. HOXA3 is one of the many homeobox genes that play a crucial role in the development of various organs and tissues in the body.</t>
        </is>
      </c>
      <c r="J2633" t="inlineStr">
        <is>
          <t>There is limited information available on the disease implications of HOXA3. However, research has shown that mutations in HOXA3 may be associated with congenital heart defects and craniofacial abnormalities. Targeted drug discovery efforts for HOXA3 are also limited, as the gene is not currently a well-established drug target. However, there is ongoing research on the role of HOXA3 in cancer, and potential therapeutic strategies targeting HOXA3 in cancer are being explored. Currently, there are no drugs on the market that specifically target HOXA3. However, there are drugs that target other homeobox genes, such as retinoic acid derivatives that target the retinoic acid receptor (RAR) family of genes, which includes several homeobox genes. These drugs are used in the treatment of acute promyelocytic leukemia (APL) and other cancers.</t>
        </is>
      </c>
      <c r="K2633" t="inlineStr">
        <is>
          <t>GO:0010159 specification of animal organ position;GO:0021615 glossopharyngeal nerve morphogenesis;GO:0021563 glossopharyngeal nerve development</t>
        </is>
      </c>
      <c r="L2633" t="inlineStr"/>
      <c r="M2633" t="inlineStr">
        <is>
          <t>Predicted intracellular proteins; Transcription factors:Helix-turn-helix domains</t>
        </is>
      </c>
      <c r="N2633" t="inlineStr">
        <is>
          <t>Nucleoplasm (Supported)</t>
        </is>
      </c>
      <c r="O2633" t="inlineStr"/>
      <c r="P2633" t="inlineStr"/>
      <c r="Q2633" t="inlineStr"/>
    </row>
    <row r="2634">
      <c r="A2634" t="inlineStr">
        <is>
          <t>HOXA4</t>
        </is>
      </c>
      <c r="B2634" t="inlineStr">
        <is>
          <t>3201</t>
        </is>
      </c>
      <c r="C2634" t="inlineStr">
        <is>
          <t>symbol</t>
        </is>
      </c>
      <c r="D2634" t="inlineStr">
        <is>
          <t>H. sapiens</t>
        </is>
      </c>
      <c r="E2634" t="inlineStr">
        <is>
          <t>3201</t>
        </is>
      </c>
      <c r="F2634" t="inlineStr">
        <is>
          <t>H. sapiens</t>
        </is>
      </c>
      <c r="G2634" t="inlineStr">
        <is>
          <t>HOXA4</t>
        </is>
      </c>
      <c r="H2634" t="inlineStr">
        <is>
          <t>homeobox A4</t>
        </is>
      </c>
      <c r="I2634" t="inlineStr">
        <is>
          <t>HOXA4 is a gene that encodes a DNA-binding transcription factor found in the A cluster on chromosome 7 in vertebrates. This gene is part of a class of transcription factors called homeobox genes, which are involved in regulating gene expression, morphogenesis, and differentiation during embryonic development. The expression of these proteins is tightly regulated in a spatial and temporal manner. HOXA4 is thought to play a role in the development of various tissues and organs, including the nervous system, limbs, and reproductive system. Mutations in this gene have been associated with various developmental disorders.</t>
        </is>
      </c>
      <c r="J2634" t="inlineStr">
        <is>
          <t>Mutations in the HOXA4 gene have been associated with several developmental disorders, including limb malformations, congenital heart defects, and intellectual disability. However, there are currently no targeted drug discovery efforts specifically aimed at HOXA4. 
There are also no drugs on the market that directly target HOXA4. However, there are drugs that target other homeobox genes, such as HOXB13, which is involved in prostate cancer. One example is enzalutamide, which is a hormone therapy used to treat advanced prostate cancer. Enzalutamide works by blocking the androgen receptor, which is regulated by HOXB13. 
Another example is tretinoin, which is a derivative of vitamin A and is used to treat acute promyelocytic leukemia (APL). Tretinoin works by inducing differentiation of leukemia cells, which is regulated by the homeobox gene HOXA9. 
Overall, while there are currently no targeted drug discovery efforts or drugs on the market specifically for HOXA4, there are drugs that target other homeobox genes that may have implications for diseases associated with HOXA4 mutations.</t>
        </is>
      </c>
      <c r="K2634" t="inlineStr">
        <is>
          <t>GO:0048704 embryonic skeletal system morphogenesis;GO:0048706 embryonic skeletal system development;GO:0009952 anterior/posterior pattern specification</t>
        </is>
      </c>
      <c r="L2634" t="inlineStr"/>
      <c r="M2634" t="inlineStr">
        <is>
          <t>Predicted intracellular proteins; Transcription factors:Helix-turn-helix domains</t>
        </is>
      </c>
      <c r="N2634" t="inlineStr">
        <is>
          <t>Nuclear bodies (Supported)</t>
        </is>
      </c>
      <c r="O2634" t="inlineStr"/>
      <c r="P2634" t="inlineStr"/>
      <c r="Q2634" t="inlineStr"/>
    </row>
    <row r="2635">
      <c r="A2635" t="inlineStr">
        <is>
          <t>HOXA5</t>
        </is>
      </c>
      <c r="B2635" t="inlineStr">
        <is>
          <t>3202</t>
        </is>
      </c>
      <c r="C2635" t="inlineStr">
        <is>
          <t>symbol</t>
        </is>
      </c>
      <c r="D2635" t="inlineStr">
        <is>
          <t>H. sapiens</t>
        </is>
      </c>
      <c r="E2635" t="inlineStr">
        <is>
          <t>3202</t>
        </is>
      </c>
      <c r="F2635" t="inlineStr">
        <is>
          <t>H. sapiens</t>
        </is>
      </c>
      <c r="G2635" t="inlineStr">
        <is>
          <t>HOXA5</t>
        </is>
      </c>
      <c r="H2635" t="inlineStr">
        <is>
          <t>homeobox A5</t>
        </is>
      </c>
      <c r="I2635" t="inlineStr">
        <is>
          <t>HOXA5 is a gene that encodes a DNA-binding transcription factor, which is part of the A cluster on chromosome 7. It is involved in regulating gene expression, morphogenesis, and differentiation during embryonic development. Methylation of this gene may result in the loss of its expression, and it has been suggested that this protein may play an important role in tumorigenesis since it upregulates the tumor suppressor p53. HOXA5 belongs to the class of transcription factors called homeobox genes, which are found in clusters named A, B, C, and D on four separate chromosomes in vertebrates. The expression of these proteins is spatially and temporally regulated during embryonic development.</t>
        </is>
      </c>
      <c r="J2635" t="inlineStr">
        <is>
          <t>HOXA5 has been implicated in various diseases, including cancer, cardiovascular disease, and neurological disorders. In cancer, HOXA5 has been shown to act as a tumor suppressor, and its downregulation or loss of function has been observed in several types of cancer, including breast, lung, and ovarian cancer. Targeted drug discovery efforts have focused on developing drugs that can restore HOXA5 expression or function in cancer cells. One example is the use of demethylating agents, such as 5-azacytidine, which can reverse the methylation-induced silencing of HOXA5. Another approach is the use of small molecules that can directly activate HOXA5 expression, such as the compound HXR9. However, there are currently no drugs on the market that specifically target HOXA5.</t>
        </is>
      </c>
      <c r="K2635" t="inlineStr">
        <is>
          <t>GO:0060764 cell-cell signaling involved in mammary gland development;GO:0060480 lung goblet cell differentiation;GO:0060535 trachea cartilage morphogenesis</t>
        </is>
      </c>
      <c r="L2635" t="inlineStr"/>
      <c r="M2635" t="inlineStr">
        <is>
          <t>Predicted intracellular proteins; Cancer-related genes:Candidate cancer biomarkers; Transcription factors:Helix-turn-helix domains</t>
        </is>
      </c>
      <c r="N2635" t="inlineStr"/>
      <c r="O2635" t="inlineStr"/>
      <c r="P2635" t="inlineStr"/>
      <c r="Q2635" t="inlineStr"/>
    </row>
    <row r="2636">
      <c r="A2636" t="inlineStr">
        <is>
          <t>HOXA6</t>
        </is>
      </c>
      <c r="B2636" t="inlineStr">
        <is>
          <t>3203</t>
        </is>
      </c>
      <c r="C2636" t="inlineStr">
        <is>
          <t>symbol</t>
        </is>
      </c>
      <c r="D2636" t="inlineStr">
        <is>
          <t>H. sapiens</t>
        </is>
      </c>
      <c r="E2636" t="inlineStr">
        <is>
          <t>3203</t>
        </is>
      </c>
      <c r="F2636" t="inlineStr">
        <is>
          <t>H. sapiens</t>
        </is>
      </c>
      <c r="G2636" t="inlineStr">
        <is>
          <t>HOXA6</t>
        </is>
      </c>
      <c r="H2636" t="inlineStr">
        <is>
          <t>homeobox A6</t>
        </is>
      </c>
      <c r="I2636" t="inlineStr">
        <is>
          <t>HOXA6 is a gene that belongs to the homeobox A cluster on chromosome 7 in vertebrates. It encodes a transcription factor that binds to DNA and regulates gene expression, morphogenesis, and differentiation during embryonic development. Homeobox genes are found in clusters named A, B, C, and D on four separate chromosomes in vertebrates. The expression of these genes is regulated spatially and temporally during embryonic development. HOXA6 is involved in the development of various organs and tissues, including the nervous system, limbs, and reproductive system. Mutations in this gene have been associated with developmental disorders and cancer.</t>
        </is>
      </c>
      <c r="J2636" t="inlineStr">
        <is>
          <t>Mutations in HOXA6 have been associated with several developmental disorders, including hand-foot-genital syndrome, which affects the development of the limbs and genitalia, and synpolydactyly, which causes the fusion of fingers and toes. Additionally, HOXA6 has been implicated in various types of cancer, including breast, lung, and ovarian cancer. Targeted drug discovery efforts for HOXA6 are still in the early stages, but some studies have shown promising results in inhibiting HOXA6 expression in cancer cells. For example, a study published in Oncotarget in 2016 found that a small molecule inhibitor of HOXA6 expression was able to reduce the growth of lung cancer cells in vitro and in vivo. However, there are currently no drugs on the market that specifically target HOXA6.</t>
        </is>
      </c>
      <c r="K2636" t="inlineStr">
        <is>
          <t>GO:0048706 embryonic skeletal system development;GO:0009952 anterior/posterior pattern specification;GO:0003002 regionalization</t>
        </is>
      </c>
      <c r="L2636" t="inlineStr"/>
      <c r="M2636" t="inlineStr">
        <is>
          <t>Predicted intracellular proteins; Transcription factors:Helix-turn-helix domains</t>
        </is>
      </c>
      <c r="N2636" t="inlineStr">
        <is>
          <t>Nucleoplasm (Supported); Additional: Nuclear speckles</t>
        </is>
      </c>
      <c r="O2636" t="inlineStr"/>
      <c r="P2636" t="inlineStr"/>
      <c r="Q2636" t="inlineStr"/>
    </row>
    <row r="2637">
      <c r="A2637" t="inlineStr">
        <is>
          <t>HOXB-AS1</t>
        </is>
      </c>
      <c r="B2637" t="inlineStr">
        <is>
          <t>100874362</t>
        </is>
      </c>
      <c r="C2637" t="inlineStr">
        <is>
          <t>symbol</t>
        </is>
      </c>
      <c r="D2637" t="inlineStr">
        <is>
          <t>H. sapiens</t>
        </is>
      </c>
      <c r="E2637" t="inlineStr">
        <is>
          <t>100874362</t>
        </is>
      </c>
      <c r="F2637" t="inlineStr">
        <is>
          <t>H. sapiens</t>
        </is>
      </c>
      <c r="G2637" t="inlineStr">
        <is>
          <t>HOXB-AS1</t>
        </is>
      </c>
      <c r="H2637" t="inlineStr">
        <is>
          <t>HOXB cluster antisense RNA 1</t>
        </is>
      </c>
      <c r="I2637" t="inlineStr"/>
      <c r="J2637" t="inlineStr"/>
      <c r="K2637" t="inlineStr"/>
      <c r="L2637" t="inlineStr"/>
      <c r="M2637" t="inlineStr"/>
      <c r="N2637" t="inlineStr"/>
      <c r="O2637" t="inlineStr"/>
      <c r="P2637" t="inlineStr"/>
      <c r="Q2637" t="inlineStr"/>
    </row>
    <row r="2638">
      <c r="A2638" t="inlineStr">
        <is>
          <t>HOXB-AS3</t>
        </is>
      </c>
      <c r="B2638" t="inlineStr">
        <is>
          <t>404266</t>
        </is>
      </c>
      <c r="C2638" t="inlineStr">
        <is>
          <t>symbol</t>
        </is>
      </c>
      <c r="D2638" t="inlineStr">
        <is>
          <t>H. sapiens</t>
        </is>
      </c>
      <c r="E2638" t="inlineStr">
        <is>
          <t>404266</t>
        </is>
      </c>
      <c r="F2638" t="inlineStr">
        <is>
          <t>H. sapiens</t>
        </is>
      </c>
      <c r="G2638" t="inlineStr">
        <is>
          <t>HOXB-AS3</t>
        </is>
      </c>
      <c r="H2638" t="inlineStr">
        <is>
          <t>HOXB cluster antisense RNA 3</t>
        </is>
      </c>
      <c r="I2638" t="inlineStr"/>
      <c r="J2638" t="inlineStr"/>
      <c r="K2638" t="inlineStr">
        <is>
          <t>GO:2000632 negative regulation of pre-miRNA processing;GO:2000631 regulation of pre-miRNA processing;GO:1903799 negative regulation of miRNA processing</t>
        </is>
      </c>
      <c r="L2638" t="inlineStr"/>
      <c r="M2638" t="inlineStr"/>
      <c r="N2638" t="inlineStr"/>
      <c r="O2638" t="inlineStr"/>
      <c r="P2638" t="inlineStr"/>
      <c r="Q2638" t="inlineStr"/>
    </row>
    <row r="2639">
      <c r="A2639" t="inlineStr">
        <is>
          <t>HOXB1</t>
        </is>
      </c>
      <c r="B2639" t="inlineStr">
        <is>
          <t>3211</t>
        </is>
      </c>
      <c r="C2639" t="inlineStr">
        <is>
          <t>symbol</t>
        </is>
      </c>
      <c r="D2639" t="inlineStr">
        <is>
          <t>H. sapiens</t>
        </is>
      </c>
      <c r="E2639" t="inlineStr">
        <is>
          <t>3211</t>
        </is>
      </c>
      <c r="F2639" t="inlineStr">
        <is>
          <t>H. sapiens</t>
        </is>
      </c>
      <c r="G2639" t="inlineStr">
        <is>
          <t>HOXB1</t>
        </is>
      </c>
      <c r="H2639" t="inlineStr">
        <is>
          <t>homeobox B1</t>
        </is>
      </c>
      <c r="I2639" t="inlineStr">
        <is>
          <t>HOXB1 is a gene that belongs to the homeobox family of genes. Homeobox genes encode transcription factors that play a crucial role in the development of multicellular organisms. Mammals have four similar homeobox gene clusters, HOXA, HOXB, HOXC, and HOXD, located on different chromosomes. HOXB1 is one of several homeobox HOXB genes located in a cluster on chromosome 17. The function of HOXB1 is not fully understood, but it is thought to be involved in the development of the nervous system and the formation of the hindbrain. Mutations in HOXB1 have been associated with various neurological disorders, including autism spectrum disorder and developmental delay.</t>
        </is>
      </c>
      <c r="J2639" t="inlineStr">
        <is>
          <t>There is limited information available on targeted drug discovery efforts for HOXB1, as its function and role in disease are not fully understood. However, mutations in HOXB1 have been associated with various neurological disorders, including autism spectrum disorder and developmental delay. These associations suggest that targeting HOXB1 could potentially be a therapeutic strategy for these disorders. Currently, there are no drugs on the market that specifically target HOXB1. However, there are drugs that target other genes in the HOX family, such as retinoic acid, which is used to treat acute promyelocytic leukemia by targeting the HOXA gene. Additionally, there are drugs that target transcription factors, which could potentially be used to target HOXB1 in the future.</t>
        </is>
      </c>
      <c r="K2639" t="inlineStr">
        <is>
          <t>GO:0021570 rhombomere 4 development;GO:0021754 facial nucleus development;GO:0021571 rhombomere 5 development</t>
        </is>
      </c>
      <c r="L2639" t="inlineStr"/>
      <c r="M2639" t="inlineStr">
        <is>
          <t>Predicted intracellular proteins; Transcription factors:Helix-turn-helix domains; Human disease related genes:Congenital malformations:Congenital malformations of the nervous system; Disease related genes</t>
        </is>
      </c>
      <c r="N2639" t="inlineStr">
        <is>
          <t>Nucleoplasm (Enhanced)</t>
        </is>
      </c>
      <c r="O2639" t="inlineStr"/>
      <c r="P2639" t="inlineStr"/>
      <c r="Q2639" t="inlineStr">
        <is>
          <t>(M5951)HALLMARK SPERMATOGENESIS</t>
        </is>
      </c>
    </row>
    <row r="2640">
      <c r="A2640" t="inlineStr">
        <is>
          <t>HOXB3</t>
        </is>
      </c>
      <c r="B2640" t="inlineStr">
        <is>
          <t>3213</t>
        </is>
      </c>
      <c r="C2640" t="inlineStr">
        <is>
          <t>symbol</t>
        </is>
      </c>
      <c r="D2640" t="inlineStr">
        <is>
          <t>H. sapiens</t>
        </is>
      </c>
      <c r="E2640" t="inlineStr">
        <is>
          <t>3213</t>
        </is>
      </c>
      <c r="F2640" t="inlineStr">
        <is>
          <t>H. sapiens</t>
        </is>
      </c>
      <c r="G2640" t="inlineStr">
        <is>
          <t>HOXB3</t>
        </is>
      </c>
      <c r="H2640" t="inlineStr">
        <is>
          <t>homeobox B3</t>
        </is>
      </c>
      <c r="I2640" t="inlineStr">
        <is>
          <t>HOXB3 is a gene that belongs to the Antp homeobox family and is located on chromosome 17. It encodes a nuclear protein that acts as a sequence-specific transcription factor involved in development. The gene is part of a cluster of homeobox B genes. Increased expression of HOXB3 is linked to a specific biological subset of acute myeloid leukemia (AML).</t>
        </is>
      </c>
      <c r="J2640" t="inlineStr">
        <is>
          <t>HOXB3 has been implicated in several diseases, including acute myeloid leukemia (AML), breast cancer, and prostate cancer. In AML, increased expression of HOXB3 is associated with a specific biological subset of the disease, and targeting HOXB3 has been proposed as a potential therapeutic strategy. However, there are currently no drugs specifically targeting HOXB3 in clinical use. 
Efforts to discover drugs targeting HOXB3 are ongoing, with several small molecule inhibitors and RNA interference approaches being investigated in preclinical studies. One example is a study that identified a small molecule inhibitor of HOXB3 that was able to induce apoptosis in AML cells in vitro and in vivo. Another study used RNA interference to knock down HOXB3 expression in breast cancer cells, resulting in decreased cell proliferation and increased sensitivity to chemotherapy. 
Overall, while there are currently no drugs targeting HOXB3 in clinical use, ongoing research suggests that targeting this gene may hold promise as a therapeutic strategy for certain diseases, particularly AML.</t>
        </is>
      </c>
      <c r="K2640" t="inlineStr">
        <is>
          <t>GO:0021615 glossopharyngeal nerve morphogenesis;GO:0021563 glossopharyngeal nerve development;GO:0021546 rhombomere development</t>
        </is>
      </c>
      <c r="L2640" t="inlineStr"/>
      <c r="M2640" t="inlineStr">
        <is>
          <t>Predicted intracellular proteins; Transcription factors:Helix-turn-helix domains</t>
        </is>
      </c>
      <c r="N2640" t="inlineStr">
        <is>
          <t>Nucleoplasm (Supported)</t>
        </is>
      </c>
      <c r="O2640" t="inlineStr"/>
      <c r="P2640" t="inlineStr"/>
      <c r="Q2640" t="inlineStr"/>
    </row>
    <row r="2641">
      <c r="A2641" t="inlineStr">
        <is>
          <t>HOXB4</t>
        </is>
      </c>
      <c r="B2641" t="inlineStr">
        <is>
          <t>3214</t>
        </is>
      </c>
      <c r="C2641" t="inlineStr">
        <is>
          <t>symbol</t>
        </is>
      </c>
      <c r="D2641" t="inlineStr">
        <is>
          <t>H. sapiens</t>
        </is>
      </c>
      <c r="E2641" t="inlineStr">
        <is>
          <t>3214</t>
        </is>
      </c>
      <c r="F2641" t="inlineStr">
        <is>
          <t>H. sapiens</t>
        </is>
      </c>
      <c r="G2641" t="inlineStr">
        <is>
          <t>HOXB4</t>
        </is>
      </c>
      <c r="H2641" t="inlineStr">
        <is>
          <t>homeobox B4</t>
        </is>
      </c>
      <c r="I2641" t="inlineStr">
        <is>
          <t>HOXB4 is a gene that belongs to the Antp homeobox family and is located on chromosome 17. It encodes a nuclear protein that acts as a sequence-specific transcription factor involved in development. The protein has a homeobox DNA-binding domain and is part of a cluster of homeobox B genes. HOXB4 has been found to expand hematopoietic stem and progenitor cells in vivo and in vitro, making it a potential candidate for therapeutic stem cell expansion. Its intracellular or ectopic expression has been shown to have a positive effect on stem cell proliferation, which could have implications for the treatment of various diseases.</t>
        </is>
      </c>
      <c r="J2641" t="inlineStr">
        <is>
          <t>HOXB4 has been studied extensively for its potential therapeutic applications in stem cell expansion and transplantation. In particular, it has been investigated for its ability to enhance the engraftment of hematopoietic stem cells in patients undergoing bone marrow transplantation. Several studies have shown that overexpression of HOXB4 can increase the number of hematopoietic stem cells in vitro and in vivo, leading to improved engraftment and faster recovery of the immune system after transplantation. 
There are currently no drugs on the market that specifically target HOXB4, but there are ongoing efforts to develop small molecule inhibitors and other compounds that can modulate its activity. One approach is to identify compounds that can mimic the effects of HOXB4 overexpression, such as by promoting stem cell proliferation and differentiation. Another approach is to target the protein-protein interactions that regulate HOXB4 activity, such as its interactions with co-factors and other transcription factors. 
Overall, the potential therapeutic applications of HOXB4 in stem cell transplantation and regenerative medicine are promising, and ongoing research is focused on developing new drugs and therapies that can harness its activity for clinical benefit.</t>
        </is>
      </c>
      <c r="K2641" t="inlineStr">
        <is>
          <t>GO:0048539 bone marrow development;GO:0048103 somatic stem cell division;GO:0060216 definitive hemopoiesis</t>
        </is>
      </c>
      <c r="L2641" t="inlineStr"/>
      <c r="M2641" t="inlineStr">
        <is>
          <t>Predicted intracellular proteins; Transcription factors:Helix-turn-helix domains</t>
        </is>
      </c>
      <c r="N2641" t="inlineStr">
        <is>
          <t>Nucleoplasm (Supported); Additional: Centrosome</t>
        </is>
      </c>
      <c r="O2641" t="inlineStr"/>
      <c r="P2641" t="inlineStr"/>
      <c r="Q2641" t="inlineStr"/>
    </row>
    <row r="2642">
      <c r="A2642" t="inlineStr">
        <is>
          <t>HOXB9</t>
        </is>
      </c>
      <c r="B2642" t="inlineStr">
        <is>
          <t>3219</t>
        </is>
      </c>
      <c r="C2642" t="inlineStr">
        <is>
          <t>symbol</t>
        </is>
      </c>
      <c r="D2642" t="inlineStr">
        <is>
          <t>H. sapiens</t>
        </is>
      </c>
      <c r="E2642" t="inlineStr">
        <is>
          <t>3219</t>
        </is>
      </c>
      <c r="F2642" t="inlineStr">
        <is>
          <t>H. sapiens</t>
        </is>
      </c>
      <c r="G2642" t="inlineStr">
        <is>
          <t>HOXB9</t>
        </is>
      </c>
      <c r="H2642" t="inlineStr">
        <is>
          <t>homeobox B9</t>
        </is>
      </c>
      <c r="I2642" t="inlineStr">
        <is>
          <t>HOXB9 is a gene that belongs to the Abd-B homeobox family and is located on chromosome 17. It encodes a protein that acts as a transcription factor, regulating the expression of other genes involved in cell proliferation and differentiation. Overexpression of HOXB9 has been linked to certain types of cancer, including leukemia, prostate cancer, and lung cancer.</t>
        </is>
      </c>
      <c r="J2642" t="inlineStr">
        <is>
          <t>HOXB9 has been identified as a potential therapeutic target for cancer treatment due to its role in promoting tumor growth and metastasis. Several studies have shown that inhibiting HOXB9 expression or activity can lead to decreased cancer cell proliferation and increased sensitivity to chemotherapy. Targeted drug discovery efforts have focused on developing small molecule inhibitors or RNA interference (RNAi) therapies that can specifically target HOXB9.
One example of a successful drug targeting HOXB9 is the small molecule inhibitor, HXR9. HXR9 has been shown to inhibit HOXB9 expression and activity in several types of cancer cells, including prostate cancer and leukemia. In preclinical studies, HXR9 has demonstrated anti-tumor activity and increased sensitivity to chemotherapy. Another example is the RNAi therapy, siRNA-HOXB9, which has been shown to decrease HOXB9 expression and inhibit tumor growth in preclinical models of lung cancer.
Overall, targeting HOXB9 has shown promise as a potential therapeutic strategy for cancer treatment. However, more research is needed to fully understand the mechanisms of HOXB9 in cancer progression and to develop effective and safe therapies targeting this gene.</t>
        </is>
      </c>
      <c r="K2642" t="inlineStr">
        <is>
          <t>GO:0009954 proximal/distal pattern formation;GO:0048704 embryonic skeletal system morphogenesis;GO:0030879 mammary gland development</t>
        </is>
      </c>
      <c r="L2642" t="inlineStr"/>
      <c r="M2642" t="inlineStr">
        <is>
          <t>Predicted intracellular proteins; Transcription factors:Helix-turn-helix domains</t>
        </is>
      </c>
      <c r="N2642" t="inlineStr">
        <is>
          <t>Nucleoplasm (Supported)</t>
        </is>
      </c>
      <c r="O2642" t="inlineStr"/>
      <c r="P2642" t="inlineStr"/>
      <c r="Q2642" t="inlineStr">
        <is>
          <t>(M5891)HALLMARK HYPOXIA</t>
        </is>
      </c>
    </row>
    <row r="2643">
      <c r="A2643" t="inlineStr">
        <is>
          <t>HPCA</t>
        </is>
      </c>
      <c r="B2643" t="inlineStr">
        <is>
          <t>3208</t>
        </is>
      </c>
      <c r="C2643" t="inlineStr">
        <is>
          <t>symbol</t>
        </is>
      </c>
      <c r="D2643" t="inlineStr">
        <is>
          <t>H. sapiens</t>
        </is>
      </c>
      <c r="E2643" t="inlineStr">
        <is>
          <t>3208</t>
        </is>
      </c>
      <c r="F2643" t="inlineStr">
        <is>
          <t>H. sapiens</t>
        </is>
      </c>
      <c r="G2643" t="inlineStr">
        <is>
          <t>HPCA</t>
        </is>
      </c>
      <c r="H2643" t="inlineStr">
        <is>
          <t>hippocalcin</t>
        </is>
      </c>
      <c r="I2643" t="inlineStr">
        <is>
          <t>HPCA, also known as hippocalcin, is a neuron-specific calcium-binding protein found in the retina and brain. It is associated with the plasma membrane and has similarities to proteins found in photoreceptor cells that regulate photosignal transduction in a calcium-sensitive manner. HPCA displays recoverin activity and a calcium-dependent inhibition of rhodopsin kinase. It is identical to the rat and mouse hippocalcin proteins and is thought to play an important role in neurons of the central nervous system in various species.</t>
        </is>
      </c>
      <c r="J2643" t="inlineStr">
        <is>
          <t>There is limited information available on the disease implications of HPCA. However, some studies have suggested that mutations in the HPCA gene may be associated with certain neurological disorders, such as schizophrenia and bipolar disorder. Targeted drug discovery efforts for HPCA are also limited, as its exact role in the central nervous system is not fully understood. However, some studies have suggested that HPCA may be a potential target for the development of drugs to treat neurological disorders. Currently, there are no drugs on the market that specifically target HPCA. However, there are drugs that target calcium signaling pathways, which may indirectly affect HPCA activity. For example, calcium channel blockers such as verapamil and diltiazem are used to treat hypertension and angina, and may also have potential therapeutic effects in neurological disorders.</t>
        </is>
      </c>
      <c r="K2643" t="inlineStr">
        <is>
          <t>GO:1901986 response to ketamine;GO:1904010 response to Aroclor 1254;GO:1905232 cellular response to L-glutamate</t>
        </is>
      </c>
      <c r="L2643" t="inlineStr"/>
      <c r="M2643" t="inlineStr">
        <is>
          <t>Transporters:Accessory Factors Involved in Transport; Disease related genes; Predicted intracellular proteins; Potential drug targets; Human disease related genes:Nervous system diseases:Other nervous and sensory system diseases</t>
        </is>
      </c>
      <c r="N2643" t="inlineStr"/>
      <c r="O2643" t="inlineStr"/>
      <c r="P2643" t="inlineStr"/>
      <c r="Q2643" t="inlineStr"/>
    </row>
    <row r="2644">
      <c r="A2644" t="inlineStr">
        <is>
          <t>HPCAL1</t>
        </is>
      </c>
      <c r="B2644" t="inlineStr">
        <is>
          <t>3241</t>
        </is>
      </c>
      <c r="C2644" t="inlineStr">
        <is>
          <t>symbol</t>
        </is>
      </c>
      <c r="D2644" t="inlineStr">
        <is>
          <t>H. sapiens</t>
        </is>
      </c>
      <c r="E2644" t="inlineStr">
        <is>
          <t>3241</t>
        </is>
      </c>
      <c r="F2644" t="inlineStr">
        <is>
          <t>H. sapiens</t>
        </is>
      </c>
      <c r="G2644" t="inlineStr">
        <is>
          <t>HPCAL1</t>
        </is>
      </c>
      <c r="H2644" t="inlineStr">
        <is>
          <t>hippocalcin like 1</t>
        </is>
      </c>
      <c r="I2644" t="inlineStr">
        <is>
          <t>HPCAL1 is a gene that encodes a protein belonging to the neuron-specific calcium-binding protein family. The protein is found in the retina and brain and is highly similar to the human hippocalcin protein. It is also nearly identical to the hippocalcin like-1 proteins found in rats and mice. The protein may play a role in regulating rhodopsin phosphorylation in a calcium-dependent manner and may be important for neuronal signaling in the central nervous system. Multiple versions of the protein are produced through alternative splicing of the gene.</t>
        </is>
      </c>
      <c r="J2644" t="inlineStr">
        <is>
          <t>There is limited information available on the disease implications of HPCAL1. However, some studies have suggested that mutations in the gene may be associated with certain neurological disorders, such as schizophrenia and bipolar disorder. Targeted drug discovery efforts for HPCAL1 have been limited, but some studies have explored the potential of developing drugs that target the protein's calcium-binding properties. One example of a successful drug that targets calcium-binding proteins is the antipsychotic drug clozapine, which is used to treat schizophrenia and bipolar disorder. Clozapine has been shown to bind to and modulate the activity of calcium-binding proteins, including HPCAL1. However, further research is needed to fully understand the potential therapeutic implications of targeting HPCAL1 for drug development.</t>
        </is>
      </c>
      <c r="K2644" t="inlineStr">
        <is>
          <t>GO:0009966 regulation of signal transduction;GO:0023051 regulation of signaling;GO:0010646 regulation of cell communication</t>
        </is>
      </c>
      <c r="L2644" t="inlineStr"/>
      <c r="M2644" t="inlineStr">
        <is>
          <t>Predicted intracellular proteins</t>
        </is>
      </c>
      <c r="N2644" t="inlineStr"/>
      <c r="O2644" t="inlineStr"/>
      <c r="P2644" t="inlineStr"/>
      <c r="Q2644" t="inlineStr"/>
    </row>
    <row r="2645">
      <c r="A2645" t="inlineStr">
        <is>
          <t>HPCAL4</t>
        </is>
      </c>
      <c r="B2645" t="inlineStr">
        <is>
          <t>51440</t>
        </is>
      </c>
      <c r="C2645" t="inlineStr">
        <is>
          <t>symbol</t>
        </is>
      </c>
      <c r="D2645" t="inlineStr">
        <is>
          <t>H. sapiens</t>
        </is>
      </c>
      <c r="E2645" t="inlineStr">
        <is>
          <t>51440</t>
        </is>
      </c>
      <c r="F2645" t="inlineStr">
        <is>
          <t>H. sapiens</t>
        </is>
      </c>
      <c r="G2645" t="inlineStr">
        <is>
          <t>HPCAL4</t>
        </is>
      </c>
      <c r="H2645" t="inlineStr">
        <is>
          <t>hippocalcin like 4</t>
        </is>
      </c>
      <c r="I2645" t="inlineStr">
        <is>
          <t>HPCAL4 is a human gene that encodes a protein similar to hippocalcin protein and hippocalcin like-1 protein. It also has similarities to rat neural visinin-like Ca2+-binding protein-type 1 and 2 proteins. The protein may be involved in the calcium-dependent regulation of rhodopsin phosphorylation. The gene has multiple polyadenylation sites, and different isoforms have been found due to alternative splicing of the transcript.</t>
        </is>
      </c>
      <c r="J2645" t="inlineStr">
        <is>
          <t>There is limited information available on the disease implications of HPCAL4. However, some studies have suggested that it may be involved in the pathogenesis of certain neurological disorders, such as Alzheimer's disease and schizophrenia. Targeted drug discovery efforts for HPCAL4 are also limited, as its exact function and role in disease are not well understood. Currently, there are no drugs on the market that specifically target HPCAL4. However, there are drugs that target calcium signaling pathways, which may indirectly affect HPCAL4 function. For example, calcium channel blockers such as amlodipine and verapamil are used to treat hypertension and angina, while calcineurin inhibitors such as cyclosporine are used to prevent organ rejection in transplant patients.</t>
        </is>
      </c>
      <c r="K2645" t="inlineStr">
        <is>
          <t>GO:0009408 response to heat;GO:0009266 response to temperature stimulus;GO:0007417 central nervous system development</t>
        </is>
      </c>
      <c r="L2645" t="inlineStr"/>
      <c r="M2645" t="inlineStr">
        <is>
          <t>Predicted intracellular proteins</t>
        </is>
      </c>
      <c r="N2645" t="inlineStr">
        <is>
          <t>Cytosol (Approved)</t>
        </is>
      </c>
      <c r="O2645" t="inlineStr"/>
      <c r="P2645" t="inlineStr"/>
      <c r="Q2645" t="inlineStr">
        <is>
          <t>(M5921)HALLMARK COMPLEMENT</t>
        </is>
      </c>
    </row>
    <row r="2646">
      <c r="A2646" t="inlineStr">
        <is>
          <t>HPGDS</t>
        </is>
      </c>
      <c r="B2646" t="inlineStr">
        <is>
          <t>27306</t>
        </is>
      </c>
      <c r="C2646" t="inlineStr">
        <is>
          <t>symbol</t>
        </is>
      </c>
      <c r="D2646" t="inlineStr">
        <is>
          <t>H. sapiens</t>
        </is>
      </c>
      <c r="E2646" t="inlineStr">
        <is>
          <t>27306</t>
        </is>
      </c>
      <c r="F2646" t="inlineStr">
        <is>
          <t>H. sapiens</t>
        </is>
      </c>
      <c r="G2646" t="inlineStr">
        <is>
          <t>HPGDS</t>
        </is>
      </c>
      <c r="H2646" t="inlineStr">
        <is>
          <t>hematopoietic prostaglandin D synthase</t>
        </is>
      </c>
      <c r="I2646" t="inlineStr">
        <is>
          <t>HPGDS is a gene that encodes for hematopoietic prostaglandin D synthase, which is a member of the sigma class glutathione-S-transferase family. This enzyme is responsible for converting PGH2 to PGD2 and plays a role in the production of prostanoids in the immune system and mast cells. HPGDS can be used to identify the differentiation stage of human megakaryocytes.</t>
        </is>
      </c>
      <c r="J2646" t="inlineStr">
        <is>
          <t>HPGDS has been implicated in various diseases, including asthma, allergic rhinitis, and cardiovascular disease. In asthma, HPGDS is involved in the production of PGD2, which is a potent bronchoconstrictor and pro-inflammatory mediator. Targeting HPGDS has been explored as a potential therapeutic strategy for asthma and allergic rhinitis. Several HPGDS inhibitors have been developed, including AMG853, which has shown promising results in preclinical studies. In cardiovascular disease, HPGDS has been shown to play a role in the regulation of vascular tone and blood pressure. HPGDS inhibitors have been explored as potential antihypertensive agents. One example of a successful drug targeting HPGDS is ramatroban, which is a selective HPGDS inhibitor that has been approved in Japan for the treatment of allergic rhinitis and asthma.</t>
        </is>
      </c>
      <c r="K2646" t="inlineStr">
        <is>
          <t>GO:1905937 negative regulation of germ cell proliferation;GO:2000255 negative regulation of male germ cell proliferation;GO:2000254 regulation of male germ cell proliferation</t>
        </is>
      </c>
      <c r="L2646" t="inlineStr"/>
      <c r="M2646" t="inlineStr">
        <is>
          <t>Enzymes; ENZYME proteins:Isomerase; Predicted intracellular proteins; ENZYME proteins:Transferases</t>
        </is>
      </c>
      <c r="N2646" t="inlineStr">
        <is>
          <t>Cytosol;Vesicles (Approved); Additional: Nucleoplasm</t>
        </is>
      </c>
      <c r="O2646" t="inlineStr">
        <is>
          <t>Glutathione; Tretinoin; 2-(2f-Benzothiazolyl)-5-Styryl-3-(4f-Phthalhydrazidyl)Tetrazolium Chloride; 3-phenyl-5-(1H-pyrazol-3-yl)isoxazole; PHENYL-5-(1H-PYRAZOL-3-YL)-1,3-THIAZOLE; Tranilast; 4-{[4-(4-fluoro-3-methylphenyl)-1,3-thiazol-2-yl]amino}-2-hydroxybenzoic acid; 4-(BENZHYDRYLOXY)-1-[3-(1H-TETRAAZOL-5-YL)PROPYL]PIPERIDINE; Nocodazole; 3-(4-nitrophenyl)-1H-pyrazole; 1-PHENYL-1H-PYRAZOLE-4-CARBOXYLIC ACID</t>
        </is>
      </c>
      <c r="P2646" t="inlineStr"/>
      <c r="Q2646" t="inlineStr"/>
    </row>
    <row r="2647">
      <c r="A2647" t="inlineStr">
        <is>
          <t>HPN-AS1</t>
        </is>
      </c>
      <c r="B2647" t="inlineStr">
        <is>
          <t>100128675</t>
        </is>
      </c>
      <c r="C2647" t="inlineStr">
        <is>
          <t>symbol</t>
        </is>
      </c>
      <c r="D2647" t="inlineStr">
        <is>
          <t>H. sapiens</t>
        </is>
      </c>
      <c r="E2647" t="inlineStr">
        <is>
          <t>100128675</t>
        </is>
      </c>
      <c r="F2647" t="inlineStr">
        <is>
          <t>H. sapiens</t>
        </is>
      </c>
      <c r="G2647" t="inlineStr">
        <is>
          <t>HPN-AS1</t>
        </is>
      </c>
      <c r="H2647" t="inlineStr">
        <is>
          <t>HPN antisense RNA 1</t>
        </is>
      </c>
      <c r="I2647" t="inlineStr"/>
      <c r="J2647" t="inlineStr"/>
      <c r="K2647" t="inlineStr"/>
      <c r="L2647" t="inlineStr"/>
      <c r="M2647" t="inlineStr"/>
      <c r="N2647" t="inlineStr"/>
      <c r="O2647" t="inlineStr"/>
      <c r="P2647" t="inlineStr"/>
      <c r="Q2647" t="inlineStr"/>
    </row>
    <row r="2648">
      <c r="A2648" t="inlineStr">
        <is>
          <t>HR</t>
        </is>
      </c>
      <c r="B2648" t="inlineStr">
        <is>
          <t>55806</t>
        </is>
      </c>
      <c r="C2648" t="inlineStr">
        <is>
          <t>symbol</t>
        </is>
      </c>
      <c r="D2648" t="inlineStr">
        <is>
          <t>H. sapiens</t>
        </is>
      </c>
      <c r="E2648" t="inlineStr">
        <is>
          <t>55806</t>
        </is>
      </c>
      <c r="F2648" t="inlineStr">
        <is>
          <t>H. sapiens</t>
        </is>
      </c>
      <c r="G2648" t="inlineStr">
        <is>
          <t>HR</t>
        </is>
      </c>
      <c r="H2648" t="inlineStr">
        <is>
          <t>HR lysine demethylase and nuclear receptor corepressor</t>
        </is>
      </c>
      <c r="I2648" t="inlineStr">
        <is>
          <t>The HR gene is involved in hair growth and functions as a transcriptional corepressor of multiple nuclear receptors, including thyroid hormone receptor, retinoic acid receptor-related orphan receptors, and vitamin D receptors. It interacts with histone deacetylases and has a regulatory open reading frame (ORF) that modulates its translation. Mutations in the upstream ORF cause Marie Unna hereditary hypotrichosis (MUHH), an autosomal dominant form of genetic hair loss. Mutations in this gene also cause autosomal recessive congenital alopecia and atrichia with papular lesions, which are other diseases resulting in hair loss. Two transcript variants encoding different isoforms have been found for this gene.</t>
        </is>
      </c>
      <c r="J2648" t="inlineStr">
        <is>
          <t>Mutations in the HR gene have been linked to several forms of hair loss, including Marie Unna hereditary hypotrichosis (MUHH), autosomal recessive congenital alopecia, and atrichia with papular lesions. These conditions are characterized by varying degrees of hair loss, ranging from mild thinning to complete baldness. While there are currently no targeted drugs available for these specific conditions, there are several treatments available for hair loss in general, including minoxidil and finasteride. Minoxidil is a topical medication that is applied directly to the scalp and has been shown to promote hair growth in some individuals. Finasteride is an oral medication that works by blocking the conversion of testosterone to dihydrotestosterone, a hormone that can contribute to hair loss. Both of these medications have been approved by the FDA for the treatment of hair loss and are commonly used by individuals experiencing hair loss.</t>
        </is>
      </c>
      <c r="K2648" t="inlineStr">
        <is>
          <t>GO:0006338 chromatin remodeling;GO:0006325 chromatin organization;GO:0045892 negative regulation of DNA-templated transcription</t>
        </is>
      </c>
      <c r="L2648" t="inlineStr"/>
      <c r="M2648" t="inlineStr">
        <is>
          <t>Disease related genes; Predicted intracellular proteins; Potential drug targets; Human disease related genes:Congenital malformations:Congenital malformations of skin; Human disease related genes:Skin diseases:Skin and soft tissue diseases; Enzymes; ENZYME proteins:Oxidoreductases</t>
        </is>
      </c>
      <c r="N2648" t="inlineStr">
        <is>
          <t>Nucleoplasm (Supported)</t>
        </is>
      </c>
      <c r="O2648" t="inlineStr"/>
      <c r="P2648" t="inlineStr"/>
      <c r="Q2648" t="inlineStr">
        <is>
          <t>(M5906)HALLMARK ESTROGEN RESPONSE EARLY; (M5907)HALLMARK ESTROGEN RESPONSE LATE</t>
        </is>
      </c>
    </row>
    <row r="2649">
      <c r="A2649" t="inlineStr">
        <is>
          <t>HRAS</t>
        </is>
      </c>
      <c r="B2649" t="inlineStr">
        <is>
          <t>3265</t>
        </is>
      </c>
      <c r="C2649" t="inlineStr">
        <is>
          <t>symbol</t>
        </is>
      </c>
      <c r="D2649" t="inlineStr">
        <is>
          <t>H. sapiens</t>
        </is>
      </c>
      <c r="E2649" t="inlineStr">
        <is>
          <t>3265</t>
        </is>
      </c>
      <c r="F2649" t="inlineStr">
        <is>
          <t>H. sapiens</t>
        </is>
      </c>
      <c r="G2649" t="inlineStr">
        <is>
          <t>HRAS</t>
        </is>
      </c>
      <c r="H2649" t="inlineStr">
        <is>
          <t>HRas proto-oncogene, GTPase</t>
        </is>
      </c>
      <c r="I2649" t="inlineStr">
        <is>
          <t>HRAS is a gene belonging to the Ras oncogene family, which plays a role in signal transduction pathways. The protein encoded by this gene can bind GTP and GDP and has intrinsic GTPase activity. It undergoes a cycle of de- and re-palmitoylation, which regulates its movement between the plasma membrane and the Golgi apparatus. Mutations in this gene cause Costello syndrome, a disease characterized by increased growth at the prenatal stage, growth deficiency at the postnatal stage, predisposition to tumor formation, cognitive disability, skin and musculoskeletal abnormalities, distinctive facial appearance, and cardiovascular abnormalities. Defects in this gene are also implicated in various cancers, including bladder cancer, follicular thyroid cancer, and oral squamous cell carcinoma. Multiple transcript variants encoding different isoforms have been identified for this gene.</t>
        </is>
      </c>
      <c r="J2649" t="inlineStr">
        <is>
          <t>Costello syndrome is a rare genetic disorder caused by mutations in the HRAS gene. The disease is characterized by developmental delay, intellectual disability, distinctive facial features, and an increased risk of cancer. There is currently no cure for Costello syndrome, and treatment is focused on managing symptoms. However, targeted drug discovery efforts are underway to develop therapies that can specifically target the underlying genetic defect. One example is tipifarnib, a drug that inhibits the activity of farnesyltransferase, an enzyme that is required for the activation of HRAS. Tipifarnib has shown promise in clinical trials for the treatment of patients with HRAS-mutant solid tumors, including head and neck cancer and bladder cancer. Other potential drug targets for Costello syndrome include the downstream signaling pathways activated by HRAS, such as the MAPK/ERK pathway.</t>
        </is>
      </c>
      <c r="K2649" t="inlineStr">
        <is>
          <t>GO:0090402 oncogene-induced cell senescence;GO:1900029 positive regulation of ruffle assembly;GO:0098696 regulation of neurotransmitter receptor localization to postsynaptic specialization membrane</t>
        </is>
      </c>
      <c r="L2649" t="inlineStr"/>
      <c r="M2649" t="inlineStr">
        <is>
          <t>Human disease related genes:Congenital malformations:Other congenital malformations; Predicted intracellular proteins; Potential drug targets; Human disease related genes:Cancers:Cancers of the breast and female genital organs; Human disease related genes:Musculoskeletal diseases:Skeletal diseases; Human disease related genes:Congenital malformations:Congenital malformations of skin; Human disease related genes:Cancers:Cancers of the urinary system; Cancer-related genes:Mutated cancer genes; Cancer-related genes:Mutational cancer driver genes; Human disease related genes:Cancers:Skin cancers; Cancer-related genes:Candidate cancer biomarkers; Human disease related genes:Cancers:Cancers of endocrine organs; Human disease related genes:Cancers:Cancers of soft tissues and bone; ENZYME proteins:Hydrolases; Enzymes; RAS pathway related proteins; Human disease related genes:Cancers:Cancers of male genital organs; Disease related genes</t>
        </is>
      </c>
      <c r="N2649" t="inlineStr">
        <is>
          <t>Cytosol;Nucleoplasm (Supported); Additional: Basal body</t>
        </is>
      </c>
      <c r="O2649" t="inlineStr">
        <is>
          <t>Hexane-1,6-Diol; Trifluoroethanol; Guanosine-5'-Triphosphate; Guanosine-5'-Diphosphate; N,N'-DIMETHYL-N-(ACETYL)-N'-(7-NITROBENZ-2-OXA-1,3-DIAZOL-4-YL)ETHYLENEDIAMINE</t>
        </is>
      </c>
      <c r="P2649" t="inlineStr">
        <is>
          <t>(M134)PID TCR RAS PATHWAY; (M18895)SA TRKA RECEPTOR; (M17200)SA B CELL RECEPTOR COMPLEXES</t>
        </is>
      </c>
      <c r="Q2649" t="inlineStr">
        <is>
          <t>(M5949)HALLMARK PEROXISOME; (M5923)HALLMARK PI3K AKT MTOR SIGNALING; (M5915)HALLMARK APICAL JUNCTION</t>
        </is>
      </c>
    </row>
    <row r="2650">
      <c r="A2650" t="inlineStr">
        <is>
          <t>HRASLS</t>
        </is>
      </c>
      <c r="B2650" t="inlineStr">
        <is>
          <t>57110</t>
        </is>
      </c>
      <c r="C2650" t="inlineStr">
        <is>
          <t>gene_synonym</t>
        </is>
      </c>
      <c r="D2650" t="inlineStr">
        <is>
          <t>H. sapiens</t>
        </is>
      </c>
      <c r="E2650" t="inlineStr">
        <is>
          <t>57110</t>
        </is>
      </c>
      <c r="F2650" t="inlineStr">
        <is>
          <t>H. sapiens</t>
        </is>
      </c>
      <c r="G2650" t="inlineStr">
        <is>
          <t>PLAAT1</t>
        </is>
      </c>
      <c r="H2650" t="inlineStr">
        <is>
          <t>phospholipase A and acyltransferase 1</t>
        </is>
      </c>
      <c r="I2650" t="inlineStr">
        <is>
          <t>PLAAT1 is a human gene that encodes for a protein with both acyltransferase and phospholipase activity. It is involved in the metabolic processes of N-acylphosphatidylethanolamine and phosphatidylcholine. The protein is located in both the cytoplasm and nucleus of cells.</t>
        </is>
      </c>
      <c r="J2650" t="inlineStr">
        <is>
          <t>Research on PLAAT1 and its potential disease implications is still in its early stages. However, studies have suggested that the gene may play a role in various diseases, including cancer, Alzheimer's disease, and obesity. For example, one study found that PLAAT1 expression was significantly higher in breast cancer tissues compared to normal tissues, indicating its potential as a therapeutic target for breast cancer treatment. 
As for targeted drug discovery efforts, there are currently no drugs on the market that specifically target PLAAT1. However, researchers are exploring the potential of developing drugs that target the protein's acyltransferase and phospholipase activities. These drugs could potentially be used to treat diseases associated with PLAAT1 dysregulation.
Overall, while there is still much to learn about the role of PLAAT1 in disease, its potential as a therapeutic target is promising. Further research and drug development efforts may lead to the discovery of new treatments for a variety of diseases.</t>
        </is>
      </c>
      <c r="K2650" t="inlineStr">
        <is>
          <t>GO:0070292 N-acylphosphatidylethanolamine metabolic process;GO:0046337 phosphatidylethanolamine metabolic process;GO:0070306 lens fiber cell differentiation</t>
        </is>
      </c>
      <c r="L2650" t="inlineStr"/>
      <c r="M2650" t="inlineStr">
        <is>
          <t>Enzymes; ENZYME proteins:Hydrolases</t>
        </is>
      </c>
      <c r="N2650" t="inlineStr">
        <is>
          <t>Focal adhesion sites (Approved); Additional: Cytosol</t>
        </is>
      </c>
      <c r="O2650" t="inlineStr"/>
      <c r="P2650" t="inlineStr"/>
      <c r="Q2650" t="inlineStr"/>
    </row>
    <row r="2651">
      <c r="A2651" t="inlineStr">
        <is>
          <t>HRH1</t>
        </is>
      </c>
      <c r="B2651" t="inlineStr">
        <is>
          <t>3269</t>
        </is>
      </c>
      <c r="C2651" t="inlineStr">
        <is>
          <t>symbol</t>
        </is>
      </c>
      <c r="D2651" t="inlineStr">
        <is>
          <t>H. sapiens</t>
        </is>
      </c>
      <c r="E2651" t="inlineStr">
        <is>
          <t>3269</t>
        </is>
      </c>
      <c r="F2651" t="inlineStr">
        <is>
          <t>H. sapiens</t>
        </is>
      </c>
      <c r="G2651" t="inlineStr">
        <is>
          <t>HRH1</t>
        </is>
      </c>
      <c r="H2651" t="inlineStr">
        <is>
          <t>histamine receptor H1</t>
        </is>
      </c>
      <c r="I2651" t="inlineStr">
        <is>
          <t>The HRH1 gene encodes the histamine receptor H1, which is a G protein-coupled receptor that mediates various actions of histamine, including smooth muscle contraction, increased capillary permeability, catecholamine release, and neurotransmission in the central nervous system. It has been linked to processes such as memory and learning, circadian rhythm, and thermoregulation, as well as the pathophysiology of allergic diseases such as atopic dermatitis, asthma, anaphylaxis, and allergic rhinitis. Multiple variants of the gene have been identified, but they all encode the same protein.</t>
        </is>
      </c>
      <c r="J2651" t="inlineStr">
        <is>
          <t>The HRH1 gene has been extensively studied in the context of allergic diseases, particularly allergic rhinitis and urticaria. Antihistamines, which target the H1 receptor, are the mainstay of treatment for these conditions. First-generation antihistamines, such as diphenhydramine and chlorpheniramine, are known for their sedative effects and have largely been replaced by second-generation antihistamines, such as loratadine and cetirizine, which have fewer side effects. However, some patients may not respond to these drugs, and there is ongoing research into developing more effective and specific H1 receptor antagonists. One example is bilastine, which was approved for use in Europe in 2010 and has shown efficacy in treating allergic rhinitis and urticaria with a low risk of sedation. Another example is olopatadine, which is used topically to treat allergic conjunctivitis and has also been shown to have anti-inflammatory effects.</t>
        </is>
      </c>
      <c r="K2651" t="inlineStr">
        <is>
          <t>GO:0071420 cellular response to histamine;GO:0007208 phospholipase C-activating serotonin receptor signaling pathway;GO:0034776 response to histamine</t>
        </is>
      </c>
      <c r="L2651" t="inlineStr"/>
      <c r="M2651" t="inlineStr">
        <is>
          <t>G-protein coupled receptors:GPCRs excl olfactory receptors; Predicted intracellular proteins; FDA approved drug targets:Small molecule drugs</t>
        </is>
      </c>
      <c r="N2651" t="inlineStr">
        <is>
          <t>Plasma membrane (Supported); Additional: Cytosol</t>
        </is>
      </c>
      <c r="O2651" t="inlineStr">
        <is>
          <t>Citalopram; Benzatropine; Ziprasidone; Clemastine; Amitriptyline; Olanzapine; Cetirizine; Terfenadine; Buclizine; Clozapine; Doxylamine; Mirtazapine; Dexbrompheniramine; Loxapine; Promazine; Triprolidine; Prochlorperazine; Cyproheptadine; Loratadine; Imipramine; Chlorpromazine; Haloperidol; Nortriptyline; Amoxapine; Lamotrigine; Hydroxyzine; Cinnarizine; Astemizole; Trazodone; Paroxetine; Azatadine; Trimipramine; Risperidone; Meclizine; Carbinoxamine; Epinastine; Benzquinamide; Olopatadine; Propiomazine; Tripelennamine; Tolazoline; Brompheniramine; Methdilazine; Ketotifen; Maprotiline; Fexofenadine; Desloratadine; Azelastine; Dimenhydrinate; Promethazine; Mequitazine; Diphenhydramine; Emedastine; Levocabastine; Chlorpheniramine; Doxepin; Diphenylpyraline; Desipramine; Orphenadrine; Escitalopram; Cyclizine; Quetiapine; Bromodiphenhydramine; Aripiprazole; Chlorprothixene; Alimemazine; Paliperidone; Methotrimeprazine; Aceprometazine; Phenindamine; Pheniramine; Zuclopenthixol; Clofedanol; Flunarizine; Bepotastine; Tesmilifene; Iloperidone; HY10275; OBE101; SO-101; Histamine; Epicept NP-1; Cariprazine; Mianserin; Pizotifen; Asenapine; Ocaperidone; Levocetirizine; Esmirtazapine; Mepyramine; Betahistine; Alcaftadine; Antazoline; Chloropyramine; Dimetindene; Isothipendyl; Perospirone; Chlorcyclizine; Butriptyline; Dosulepin; Lorpiprazole; Acrivastine; Dexchlorpheniramine maleate; Thonzylamine; Bilastine; Rupatadine; Aripiprazole lauroxil</t>
        </is>
      </c>
      <c r="P2651" t="inlineStr"/>
      <c r="Q2651" t="inlineStr">
        <is>
          <t>(M5932)HALLMARK INFLAMMATORY RESPONSE</t>
        </is>
      </c>
    </row>
    <row r="2652">
      <c r="A2652" t="inlineStr">
        <is>
          <t>HRH2</t>
        </is>
      </c>
      <c r="B2652" t="inlineStr">
        <is>
          <t>3274</t>
        </is>
      </c>
      <c r="C2652" t="inlineStr">
        <is>
          <t>symbol</t>
        </is>
      </c>
      <c r="D2652" t="inlineStr">
        <is>
          <t>H. sapiens</t>
        </is>
      </c>
      <c r="E2652" t="inlineStr">
        <is>
          <t>3274</t>
        </is>
      </c>
      <c r="F2652" t="inlineStr">
        <is>
          <t>H. sapiens</t>
        </is>
      </c>
      <c r="G2652" t="inlineStr">
        <is>
          <t>HRH2</t>
        </is>
      </c>
      <c r="H2652" t="inlineStr">
        <is>
          <t>histamine receptor H2</t>
        </is>
      </c>
      <c r="I2652" t="inlineStr">
        <is>
          <t>The HRH2 gene encodes the histamine receptor H2, which is a G protein-coupled receptor found in the cell membrane. It is involved in regulating various physiological processes, including gastric acid secretion, gastrointestinal motility, and intestinal secretion. Histamine receptor H2 is also thought to play a role in regulating cell growth and differentiation. The gene has multiple alternatively spliced transcript variants that encode different isoforms of the protein. Histamine is a messenger molecule that is released from various cells in the body and mediates its effects through four different histamine receptors, including H2.</t>
        </is>
      </c>
      <c r="J2652" t="inlineStr">
        <is>
          <t>The HRH2 gene has been implicated in various diseases, including gastroesophageal reflux disease (GERD), peptic ulcer disease, and gastric cancer. Targeting the histamine receptor H2 with drugs has been a successful strategy for treating these conditions. The first H2 receptor antagonist, cimetidine, was approved by the FDA in 1977 and revolutionized the treatment of peptic ulcer disease. Since then, several other H2 receptor antagonists, such as ranitidine and famotidine, have been developed and are widely used for the treatment of GERD and other acid-related disorders. More recently, a combination of an H2 receptor antagonist and a proton pump inhibitor has been used for the treatment of Helicobacter pylori infection, a major cause of peptic ulcer disease and gastric cancer. Overall, targeting the histamine receptor H2 has been a successful strategy for the treatment of acid-related disorders and continues to be an active area of drug discovery research.</t>
        </is>
      </c>
      <c r="K2652" t="inlineStr">
        <is>
          <t>GO:0001696 gastric acid secretion;GO:0046717 acid secretion;GO:0045907 positive regulation of vasoconstriction</t>
        </is>
      </c>
      <c r="L2652" t="inlineStr"/>
      <c r="M2652" t="inlineStr">
        <is>
          <t>G-protein coupled receptors:GPCRs excl olfactory receptors; FDA approved drug targets:Small molecule drugs</t>
        </is>
      </c>
      <c r="N2652" t="inlineStr"/>
      <c r="O2652" t="inlineStr">
        <is>
          <t>Betazole; Amitriptyline; Loxapine; Cimetidine; Nizatidine; Epinastine; Olopatadine; Tolazoline; Ranitidine; Famotidine; Methantheline; Azelastine; Promethazine; Doxepin; Aripiprazole; HZT-501; Histamine; Asenapine; Metiamide; Roxatidine acetate</t>
        </is>
      </c>
      <c r="P2652" t="inlineStr"/>
      <c r="Q2652" t="inlineStr"/>
    </row>
    <row r="2653">
      <c r="A2653" t="inlineStr">
        <is>
          <t>HS1BP3</t>
        </is>
      </c>
      <c r="B2653" t="inlineStr">
        <is>
          <t>64342</t>
        </is>
      </c>
      <c r="C2653" t="inlineStr">
        <is>
          <t>symbol</t>
        </is>
      </c>
      <c r="D2653" t="inlineStr">
        <is>
          <t>H. sapiens</t>
        </is>
      </c>
      <c r="E2653" t="inlineStr">
        <is>
          <t>64342</t>
        </is>
      </c>
      <c r="F2653" t="inlineStr">
        <is>
          <t>H. sapiens</t>
        </is>
      </c>
      <c r="G2653" t="inlineStr">
        <is>
          <t>HS1BP3</t>
        </is>
      </c>
      <c r="H2653" t="inlineStr">
        <is>
          <t>HCLS1 binding protein 3</t>
        </is>
      </c>
      <c r="I2653" t="inlineStr">
        <is>
          <t>HS1BP3 is a human gene that encodes a protein that is similar to the mouse Hs1bp3 protein. Hs1bp3 is known to interact with Hcls1/Hs1 and may play a role in the activation of lymphocytes. The function of the human HS1BP3 protein is not yet fully understood, but it is believed to be involved in lymphocyte activation as well. This gene was first identified in July 2008.</t>
        </is>
      </c>
      <c r="J2653" t="inlineStr">
        <is>
          <t>There is limited information available on the disease implications of HS1BP3. However, some studies have suggested that it may be involved in the development of autoimmune diseases such as systemic lupus erythematosus (SLE) and rheumatoid arthritis (RA). Targeted drug discovery efforts for HS1BP3 are also limited, as its function is not yet fully understood. However, some studies have suggested that targeting HS1BP3 may be a potential therapeutic strategy for autoimmune diseases. Currently, there are no drugs on the market that specifically target HS1BP3. However, there are several drugs used to treat autoimmune diseases such as SLE and RA, including corticosteroids, nonsteroidal anti-inflammatory drugs (NSAIDs), disease-modifying antirheumatic drugs (DMARDs), and biologic agents such as TNF inhibitors and interleukin inhibitors.</t>
        </is>
      </c>
      <c r="K2653" t="inlineStr">
        <is>
          <t>GO:0042981 regulation of apoptotic process;GO:0043067 regulation of programmed cell death;GO:0050794 regulation of cellular process</t>
        </is>
      </c>
      <c r="L2653" t="inlineStr"/>
      <c r="M2653" t="inlineStr">
        <is>
          <t>Predicted intracellular proteins</t>
        </is>
      </c>
      <c r="N2653" t="inlineStr">
        <is>
          <t>Nucleoli (Approved); Additional: Cytosol</t>
        </is>
      </c>
      <c r="O2653" t="inlineStr"/>
      <c r="P2653" t="inlineStr"/>
      <c r="Q2653" t="inlineStr"/>
    </row>
    <row r="2654">
      <c r="A2654" t="inlineStr">
        <is>
          <t>HS3ST1</t>
        </is>
      </c>
      <c r="B2654" t="inlineStr">
        <is>
          <t>9957</t>
        </is>
      </c>
      <c r="C2654" t="inlineStr">
        <is>
          <t>symbol</t>
        </is>
      </c>
      <c r="D2654" t="inlineStr">
        <is>
          <t>H. sapiens</t>
        </is>
      </c>
      <c r="E2654" t="inlineStr">
        <is>
          <t>9957</t>
        </is>
      </c>
      <c r="F2654" t="inlineStr">
        <is>
          <t>H. sapiens</t>
        </is>
      </c>
      <c r="G2654" t="inlineStr">
        <is>
          <t>HS3ST1</t>
        </is>
      </c>
      <c r="H2654" t="inlineStr">
        <is>
          <t>heparan sulfate-glucosamine 3-sulfotransferase 1</t>
        </is>
      </c>
      <c r="I2654" t="inlineStr">
        <is>
          <t>HS3ST1 is a gene that encodes for an enzyme involved in the biosynthesis of heparan sulfate, a molecule that plays a crucial role in various biological activities. The enzyme possesses both heparan sulfate glucosaminyl 3-O-sulfotransferase activity and anticoagulant heparan sulfate conversion activity, making it a key component in generating distinct heparan sulfate fine structures. It is also a rate-limiting enzyme for the synthesis of anticoagulant heparan. HS3ST1 is an intraluminal Golgi resident protein, meaning it is located within the Golgi apparatus of cells.</t>
        </is>
      </c>
      <c r="J2654" t="inlineStr">
        <is>
          <t>HS3ST1 has been implicated in various diseases, including cancer, inflammation, and cardiovascular diseases. In cancer, HS3ST1 has been shown to promote tumor growth and metastasis by enhancing angiogenesis and cell proliferation. Inflammation-related diseases, such as arthritis and inflammatory bowel disease, have also been linked to HS3ST1, as it plays a role in regulating the activity of inflammatory cytokines. In cardiovascular diseases, HS3ST1 has been shown to be involved in the regulation of blood coagulation and thrombosis.
Targeted drug discovery efforts have focused on developing inhibitors of HS3ST1 for the treatment of cancer and other diseases. One example is the development of small molecule inhibitors that target the enzyme's active site, blocking its activity and preventing the biosynthesis of heparan sulfate. Another approach is the use of RNA interference to silence the expression of HS3ST1 in cancer cells.
There are currently no drugs on the market that specifically target HS3ST1. However, there are drugs that indirectly affect the activity of the enzyme by targeting the biosynthesis of heparan sulfate. For example, heparin, a widely used anticoagulant drug, binds to heparan sulfate and enhances its anticoagulant activity. Another example is the drug fondaparinux, which selectively binds to antithrombin III, a protein that interacts with heparan sulfate to inhibit blood coagulation.</t>
        </is>
      </c>
      <c r="K2654" t="inlineStr">
        <is>
          <t>GO:0006024 glycosaminoglycan biosynthetic process;GO:0015012 heparan sulfate proteoglycan biosynthetic process;GO:0006023 aminoglycan biosynthetic process</t>
        </is>
      </c>
      <c r="L2654" t="inlineStr"/>
      <c r="M2654" t="inlineStr">
        <is>
          <t>ENZYME proteins:Transferases; Predicted intracellular proteins; Enzymes</t>
        </is>
      </c>
      <c r="N2654" t="inlineStr">
        <is>
          <t>Vesicles (Approved)</t>
        </is>
      </c>
      <c r="O2654" t="inlineStr">
        <is>
          <t>Adenosine 3',5'-diphosphate</t>
        </is>
      </c>
      <c r="P2654" t="inlineStr"/>
      <c r="Q2654" t="inlineStr">
        <is>
          <t>(M5891)HALLMARK HYPOXIA</t>
        </is>
      </c>
    </row>
    <row r="2655">
      <c r="A2655" t="inlineStr">
        <is>
          <t>HS3ST5</t>
        </is>
      </c>
      <c r="B2655" t="inlineStr">
        <is>
          <t>222537</t>
        </is>
      </c>
      <c r="C2655" t="inlineStr">
        <is>
          <t>symbol</t>
        </is>
      </c>
      <c r="D2655" t="inlineStr">
        <is>
          <t>H. sapiens</t>
        </is>
      </c>
      <c r="E2655" t="inlineStr">
        <is>
          <t>222537</t>
        </is>
      </c>
      <c r="F2655" t="inlineStr">
        <is>
          <t>H. sapiens</t>
        </is>
      </c>
      <c r="G2655" t="inlineStr">
        <is>
          <t>HS3ST5</t>
        </is>
      </c>
      <c r="H2655" t="inlineStr">
        <is>
          <t>heparan sulfate-glucosamine 3-sulfotransferase 5</t>
        </is>
      </c>
      <c r="I2655" t="inlineStr">
        <is>
          <t>HS3ST5 is a human gene that encodes for heparan sulfate-glucosamine 3-sulfotransferase 5, which is an enzyme that transfers sulfate from 3-prime-phosphoadenosine 5-prime phosphosulfate (PAPS) to heparan sulfate and heparin. This gene belongs to a group of heparan sulfate 3-O-sulfotransferases. The function of HS3ST5 is to modify heparan sulfate, a complex carbohydrate that is involved in various biological processes such as cell signaling, growth, and differentiation. Mutations in this gene have been associated with developmental disorders and cancer.</t>
        </is>
      </c>
      <c r="J2655" t="inlineStr">
        <is>
          <t>Mutations in the HS3ST5 gene have been associated with developmental disorders such as autism spectrum disorder and intellectual disability. Additionally, altered expression of HS3ST5 has been observed in various types of cancer, including breast, lung, and pancreatic cancer. Targeted drug discovery efforts for HS3ST5 have focused on developing inhibitors that can block the activity of the enzyme, which could potentially be used to treat cancer. However, there are currently no drugs on the market that specifically target HS3ST5. Some drugs that indirectly affect heparan sulfate, such as heparin and low molecular weight heparin, are used clinically as anticoagulants.</t>
        </is>
      </c>
      <c r="K2655" t="inlineStr">
        <is>
          <t>GO:0006477 protein sulfation;GO:0051923 sulfation;GO:0046596 regulation of viral entry into host cell</t>
        </is>
      </c>
      <c r="L2655" t="inlineStr"/>
      <c r="M2655" t="inlineStr">
        <is>
          <t>ENZYME proteins:Transferases; Predicted intracellular proteins; Enzymes</t>
        </is>
      </c>
      <c r="N2655" t="inlineStr"/>
      <c r="O2655" t="inlineStr"/>
      <c r="P2655" t="inlineStr"/>
      <c r="Q2655" t="inlineStr"/>
    </row>
    <row r="2656">
      <c r="A2656" t="inlineStr">
        <is>
          <t>HS6ST1</t>
        </is>
      </c>
      <c r="B2656" t="inlineStr">
        <is>
          <t>9394</t>
        </is>
      </c>
      <c r="C2656" t="inlineStr">
        <is>
          <t>symbol</t>
        </is>
      </c>
      <c r="D2656" t="inlineStr">
        <is>
          <t>H. sapiens</t>
        </is>
      </c>
      <c r="E2656" t="inlineStr">
        <is>
          <t>9394</t>
        </is>
      </c>
      <c r="F2656" t="inlineStr">
        <is>
          <t>H. sapiens</t>
        </is>
      </c>
      <c r="G2656" t="inlineStr">
        <is>
          <t>HS6ST1</t>
        </is>
      </c>
      <c r="H2656" t="inlineStr">
        <is>
          <t>heparan sulfate 6-O-sulfotransferase 1</t>
        </is>
      </c>
      <c r="I2656" t="inlineStr">
        <is>
          <t>HS6ST1 is a gene that encodes a type II integral membrane protein belonging to the heparan sulfate biosynthetic enzyme family. This enzyme is responsible for 6-O-sulfation of heparan sulfate, which is a key component in generating various heparan sulfate fine structures that carry out multiple biological activities. Unlike other known sulfotransferases, this enzyme does not share significant sequence similarity. A pseudogene for this gene has been found on chromosome 1.</t>
        </is>
      </c>
      <c r="J2656" t="inlineStr">
        <is>
          <t>Research has shown that HS6ST1 plays a crucial role in various biological processes, including cell growth, differentiation, and migration. Dysregulation of this gene has been linked to several diseases, including cancer, Alzheimer's disease, and cardiovascular diseases. Targeted drug discovery efforts have focused on developing inhibitors of HS6ST1 to treat these diseases. However, there are currently no drugs on the market that specifically target HS6ST1. Some drugs, such as heparin and low molecular weight heparin, indirectly affect HS6ST1 activity by binding to heparan sulfate and modulating its biological functions. Other drugs, such as anti-cancer agents, have been shown to inhibit HS6ST1 expression or activity as part of their mechanism of action. Further research is needed to fully understand the potential therapeutic applications of targeting HS6ST1.</t>
        </is>
      </c>
      <c r="K2656" t="inlineStr">
        <is>
          <t>GO:0060716 labyrinthine layer blood vessel development;GO:0015012 heparan sulfate proteoglycan biosynthetic process;GO:0060674 placenta blood vessel development</t>
        </is>
      </c>
      <c r="L2656" t="inlineStr"/>
      <c r="M2656" t="inlineStr">
        <is>
          <t>Predicted intracellular proteins; Human disease related genes:Endocrine and metabolic diseases:Hypothalamus and pituitary gland diseases; Disease related genes</t>
        </is>
      </c>
      <c r="N2656" t="inlineStr">
        <is>
          <t>Nucleoplasm (Approved)</t>
        </is>
      </c>
      <c r="O2656" t="inlineStr"/>
      <c r="P2656" t="inlineStr"/>
      <c r="Q2656" t="inlineStr"/>
    </row>
    <row r="2657">
      <c r="A2657" t="inlineStr">
        <is>
          <t>HS6ST3</t>
        </is>
      </c>
      <c r="B2657" t="inlineStr">
        <is>
          <t>266722</t>
        </is>
      </c>
      <c r="C2657" t="inlineStr">
        <is>
          <t>symbol</t>
        </is>
      </c>
      <c r="D2657" t="inlineStr">
        <is>
          <t>H. sapiens</t>
        </is>
      </c>
      <c r="E2657" t="inlineStr">
        <is>
          <t>266722</t>
        </is>
      </c>
      <c r="F2657" t="inlineStr">
        <is>
          <t>H. sapiens</t>
        </is>
      </c>
      <c r="G2657" t="inlineStr">
        <is>
          <t>HS6ST3</t>
        </is>
      </c>
      <c r="H2657" t="inlineStr">
        <is>
          <t>heparan sulfate 6-O-sulfotransferase 3</t>
        </is>
      </c>
      <c r="I2657" t="inlineStr">
        <is>
          <t>HS6ST3 is a human gene that encodes for heparan sulfate 6-O-sulfotransferase 3, an enzyme that modifies heparan sulfate (HS) to create structures necessary for interactions between HS and various proteins. These interactions are involved in a range of processes, including proliferation, differentiation, adhesion, migration, inflammation, and blood coagulation. HS6ST3 is one of several HS sulfotransferases that play a crucial role in the regulation of these processes.</t>
        </is>
      </c>
      <c r="J2657" t="inlineStr">
        <is>
          <t>There is limited information available on the disease implications of HS6ST3. However, studies have suggested that alterations in HS sulfation patterns, including those mediated by HS6ST3, may contribute to the pathogenesis of various diseases, such as cancer, diabetes, and neurodegenerative disorders. As such, HS6ST3 may represent a potential target for drug discovery efforts aimed at modulating HS sulfation patterns and associated disease processes. Currently, there are no drugs on the market that specifically target HS6ST3. However, there are several drugs that target other HS sulfotransferases, such as idursulfase for the treatment of mucopolysaccharidosis II and heparin for the prevention of blood clots.</t>
        </is>
      </c>
      <c r="K2657" t="inlineStr">
        <is>
          <t>GO:0015012 heparan sulfate proteoglycan biosynthetic process;GO:0030201 heparan sulfate proteoglycan metabolic process;GO:0030166 proteoglycan biosynthetic process</t>
        </is>
      </c>
      <c r="L2657" t="inlineStr"/>
      <c r="M2657" t="inlineStr">
        <is>
          <t>Predicted intracellular proteins</t>
        </is>
      </c>
      <c r="N2657" t="inlineStr">
        <is>
          <t>Nuclear membrane;Nucleoplasm (Approved); Additional: Actin filaments;Plasma membrane</t>
        </is>
      </c>
      <c r="O2657" t="inlineStr"/>
      <c r="P2657" t="inlineStr"/>
      <c r="Q2657" t="inlineStr"/>
    </row>
    <row r="2658">
      <c r="A2658" t="inlineStr">
        <is>
          <t>HSD11B1L</t>
        </is>
      </c>
      <c r="B2658" t="inlineStr">
        <is>
          <t>374875</t>
        </is>
      </c>
      <c r="C2658" t="inlineStr">
        <is>
          <t>symbol</t>
        </is>
      </c>
      <c r="D2658" t="inlineStr">
        <is>
          <t>H. sapiens</t>
        </is>
      </c>
      <c r="E2658" t="inlineStr">
        <is>
          <t>374875</t>
        </is>
      </c>
      <c r="F2658" t="inlineStr">
        <is>
          <t>H. sapiens</t>
        </is>
      </c>
      <c r="G2658" t="inlineStr">
        <is>
          <t>HSD11B1L</t>
        </is>
      </c>
      <c r="H2658" t="inlineStr">
        <is>
          <t>hydroxysteroid 11-beta dehydrogenase 1 like</t>
        </is>
      </c>
      <c r="I2658" t="inlineStr">
        <is>
          <t>HSD11B1L is a gene that belongs to the hydroxysteroid dehydrogenase family. It encodes a protein that is similar to an enzyme responsible for converting inactive glucocorticoids to active ones. The gene has multiple isoforms due to alternative splicing of its transcript variants.</t>
        </is>
      </c>
      <c r="J2658" t="inlineStr">
        <is>
          <t>There is limited information available on the disease implications of HSD11B1L. However, studies have suggested that alterations in the expression of this gene may be associated with various diseases, including obesity, diabetes, and hypertension. Targeted drug discovery efforts for HSD11B1L have focused on developing inhibitors that can block the activity of the enzyme encoded by this gene. Several compounds have been identified as potential inhibitors of HSD11B1L, including carbenoxolone, glycyrrhetinic acid, and 18β-glycyrrhetinic acid. However, there are currently no drugs on the market that specifically target HSD11B1L.</t>
        </is>
      </c>
      <c r="K2658" t="inlineStr"/>
      <c r="L2658" t="inlineStr"/>
      <c r="M2658" t="inlineStr">
        <is>
          <t>Predicted intracellular proteins; Predicted secreted proteins</t>
        </is>
      </c>
      <c r="N2658" t="inlineStr">
        <is>
          <t>Vesicles (Supported)</t>
        </is>
      </c>
      <c r="O2658" t="inlineStr"/>
      <c r="P2658" t="inlineStr"/>
      <c r="Q2658" t="inlineStr"/>
    </row>
    <row r="2659">
      <c r="A2659" t="inlineStr">
        <is>
          <t>HSD17B1</t>
        </is>
      </c>
      <c r="B2659" t="inlineStr">
        <is>
          <t>3292</t>
        </is>
      </c>
      <c r="C2659" t="inlineStr">
        <is>
          <t>symbol</t>
        </is>
      </c>
      <c r="D2659" t="inlineStr">
        <is>
          <t>H. sapiens</t>
        </is>
      </c>
      <c r="E2659" t="inlineStr">
        <is>
          <t>3292</t>
        </is>
      </c>
      <c r="F2659" t="inlineStr">
        <is>
          <t>H. sapiens</t>
        </is>
      </c>
      <c r="G2659" t="inlineStr">
        <is>
          <t>HSD17B1</t>
        </is>
      </c>
      <c r="H2659" t="inlineStr">
        <is>
          <t>hydroxysteroid 17-beta dehydrogenase 1</t>
        </is>
      </c>
      <c r="I2659" t="inlineStr">
        <is>
          <t>HSD17B1 is a gene that belongs to the 17beta-hydroxysteroid dehydrogenase family of short-chain dehydrogenases/reductases. It has a dual function in estrogen activation and androgen inactivation and plays a major role in establishing the estrogen E2 concentration gradient between serum and peripheral tissues. The encoded protein catalyzes the last step in estrogen activation, using NADPH to convert estrogens E1 and E2 and androgens like 4-androstenedione, to testosterone. This gene is expressed primarily in the placenta and ovarian granulosa cells, and to a lesser extent, in the endometrium, adipose tissue, and prostate. Polymorphisms in this gene have been linked to breast and prostate cancer.</t>
        </is>
      </c>
      <c r="J2659" t="inlineStr">
        <is>
          <t>Polymorphisms in the HSD17B1 gene have been associated with an increased risk of breast and prostate cancer. In breast cancer, the HSD17B1 gene is thought to play a role in the conversion of estrone to estradiol, which is a more potent estrogen and can promote tumor growth. In prostate cancer, HSD17B1 is involved in the conversion of androgens to testosterone, which can stimulate the growth of prostate cancer cells. 
Targeted drug discovery efforts have focused on developing inhibitors of HSD17B1 as a potential treatment for hormone-dependent cancers. One example is the drug abiraterone, which is used to treat advanced prostate cancer. Abiraterone inhibits the activity of HSD17B1, leading to a decrease in testosterone production and slowing the growth of prostate cancer cells. Another example is the drug letrozole, which is used to treat breast cancer. Letrozole inhibits the activity of aromatase, an enzyme that converts androgens to estrogens, including the conversion of androstenedione to estrone by HSD17B1. 
In summary, HSD17B1 plays a critical role in estrogen and androgen metabolism and has been implicated in the development of hormone-dependent cancers. Targeted drug discovery efforts have led to the development of drugs such as abiraterone and letrozole, which inhibit the activity of HSD17B1 and have shown success in treating advanced prostate and breast cancer, respectively.</t>
        </is>
      </c>
      <c r="K2659" t="inlineStr">
        <is>
          <t>GO:0061370 testosterone biosynthetic process;GO:0006703 estrogen biosynthetic process;GO:0120255 olefinic compound biosynthetic process</t>
        </is>
      </c>
      <c r="L2659" t="inlineStr"/>
      <c r="M2659" t="inlineStr">
        <is>
          <t>Predicted intracellular proteins; Enzymes; ENZYME proteins:Oxidoreductases</t>
        </is>
      </c>
      <c r="N2659" t="inlineStr">
        <is>
          <t>Cytosol (Supported)</t>
        </is>
      </c>
      <c r="O2659" t="inlineStr">
        <is>
          <t>NADH; Androstenedione; Androstanedione; Equilin; EM-1745; Stanolone; Nicotinamide adenine dinucleotide phosphate; Stanolone acetate</t>
        </is>
      </c>
      <c r="P2659" t="inlineStr"/>
      <c r="Q2659" t="inlineStr"/>
    </row>
    <row r="2660">
      <c r="A2660" t="inlineStr">
        <is>
          <t>HSD17B11</t>
        </is>
      </c>
      <c r="B2660" t="inlineStr">
        <is>
          <t>51170</t>
        </is>
      </c>
      <c r="C2660" t="inlineStr">
        <is>
          <t>symbol</t>
        </is>
      </c>
      <c r="D2660" t="inlineStr">
        <is>
          <t>H. sapiens</t>
        </is>
      </c>
      <c r="E2660" t="inlineStr">
        <is>
          <t>51170</t>
        </is>
      </c>
      <c r="F2660" t="inlineStr">
        <is>
          <t>H. sapiens</t>
        </is>
      </c>
      <c r="G2660" t="inlineStr">
        <is>
          <t>HSD17B11</t>
        </is>
      </c>
      <c r="H2660" t="inlineStr">
        <is>
          <t>hydroxysteroid 17-beta dehydrogenase 11</t>
        </is>
      </c>
      <c r="I2660" t="inlineStr">
        <is>
          <t>HSD17B11 is a human gene that encodes for the enzyme hydroxysteroid 17-beta dehydrogenase 11. This enzyme belongs to the short-chain alcohol dehydrogenase family and is involved in the metabolism of secondary alcohols and ketones. The function of HSD17B11 is not fully understood, but it has been suggested to play a role in steroid hormone metabolism and lipid biosynthesis. Mutations in this gene have been associated with various diseases, including breast cancer and polycystic ovary syndrome.</t>
        </is>
      </c>
      <c r="J2660" t="inlineStr">
        <is>
          <t>Mutations in the HSD17B11 gene have been associated with several diseases, including breast cancer and polycystic ovary syndrome. In breast cancer, HSD17B11 has been shown to be overexpressed, leading to increased estrogen production and tumor growth. Targeted drug discovery efforts have focused on developing inhibitors of HSD17B11 as a potential treatment for breast cancer. One example is the drug Orteronel, which is a selective inhibitor of HSD17B11 and has shown promising results in preclinical studies. However, clinical trials have not yet demonstrated significant efficacy in breast cancer patients. In polycystic ovary syndrome, HSD17B11 has been implicated in the abnormal metabolism of androgens, leading to symptoms such as hirsutism and acne. There are currently no drugs on the market specifically targeting HSD17B11 for the treatment of polycystic ovary syndrome.</t>
        </is>
      </c>
      <c r="K2660" t="inlineStr">
        <is>
          <t>GO:0006710 androgen catabolic process;GO:0006703 estrogen biosynthetic process;GO:0042447 hormone catabolic process</t>
        </is>
      </c>
      <c r="L2660" t="inlineStr"/>
      <c r="M2660" t="inlineStr">
        <is>
          <t>Predicted intracellular proteins; Enzymes; ENZYME proteins:Oxidoreductases</t>
        </is>
      </c>
      <c r="N2660" t="inlineStr">
        <is>
          <t>Lipid droplets (Supported)</t>
        </is>
      </c>
      <c r="O2660" t="inlineStr">
        <is>
          <t>Aetiocholanolone</t>
        </is>
      </c>
      <c r="P2660" t="inlineStr"/>
      <c r="Q2660" t="inlineStr">
        <is>
          <t>(M5949)HALLMARK PEROXISOME; (M5948)HALLMARK BILE ACID METABOLISM; (M5935)HALLMARK FATTY ACID METABOLISM</t>
        </is>
      </c>
    </row>
    <row r="2661">
      <c r="A2661" t="inlineStr">
        <is>
          <t>HSD17B12</t>
        </is>
      </c>
      <c r="B2661" t="inlineStr">
        <is>
          <t>51144</t>
        </is>
      </c>
      <c r="C2661" t="inlineStr">
        <is>
          <t>symbol</t>
        </is>
      </c>
      <c r="D2661" t="inlineStr">
        <is>
          <t>H. sapiens</t>
        </is>
      </c>
      <c r="E2661" t="inlineStr">
        <is>
          <t>51144</t>
        </is>
      </c>
      <c r="F2661" t="inlineStr">
        <is>
          <t>H. sapiens</t>
        </is>
      </c>
      <c r="G2661" t="inlineStr">
        <is>
          <t>HSD17B12</t>
        </is>
      </c>
      <c r="H2661" t="inlineStr">
        <is>
          <t>hydroxysteroid 17-beta dehydrogenase 12</t>
        </is>
      </c>
      <c r="I2661" t="inlineStr">
        <is>
          <t>HSD17B12 is a gene that encodes for a crucial enzyme called 17beta-hydroxysteroid dehydrogenase (17beta-HSD). This enzyme plays a vital role in converting estrone into estradiol in ovarian tissue, which is important for female reproductive health. Additionally, HSD17B12 is also involved in fatty acid elongation, which is important for maintaining healthy cell membranes and energy storage. Overall, HSD17B12 is an essential gene for female reproductive health and cellular function.</t>
        </is>
      </c>
      <c r="J2661" t="inlineStr">
        <is>
          <t>Mutations in the HSD17B12 gene have been associated with several diseases, including breast cancer, endometrial cancer, and polycystic ovary syndrome (PCOS). In breast cancer, HSD17B12 is overexpressed, leading to increased estrogen production and tumor growth. Targeted drug discovery efforts have focused on developing inhibitors of 17beta-HSD, which could potentially be used to treat hormone-dependent cancers. One example of a successful drug targeting 17beta-HSD is letrozole, which is used to treat breast cancer in postmenopausal women. Letrozole works by inhibiting the conversion of androgens to estrogens, thereby reducing estrogen levels in the body. Another example is abiraterone, which is used to treat prostate cancer. Abiraterone inhibits the enzyme CYP17A1, which is involved in androgen synthesis, leading to reduced androgen levels and tumor growth. While there are currently no drugs specifically targeting HSD17B12, the development of inhibitors of 17beta-HSD remains an active area of research for the treatment of hormone-dependent cancers.</t>
        </is>
      </c>
      <c r="K2661" t="inlineStr">
        <is>
          <t>GO:0019367 fatty acid elongation, saturated fatty acid;GO:0006703 estrogen biosynthetic process;GO:0030497 fatty acid elongation</t>
        </is>
      </c>
      <c r="L2661" t="inlineStr"/>
      <c r="M2661" t="inlineStr">
        <is>
          <t>Predicted intracellular proteins; Enzymes; ENZYME proteins:Oxidoreductases</t>
        </is>
      </c>
      <c r="N2661" t="inlineStr"/>
      <c r="O2661" t="inlineStr"/>
      <c r="P2661" t="inlineStr"/>
      <c r="Q2661" t="inlineStr"/>
    </row>
    <row r="2662">
      <c r="A2662" t="inlineStr">
        <is>
          <t>HSD17B4</t>
        </is>
      </c>
      <c r="B2662" t="inlineStr">
        <is>
          <t>3295</t>
        </is>
      </c>
      <c r="C2662" t="inlineStr">
        <is>
          <t>symbol</t>
        </is>
      </c>
      <c r="D2662" t="inlineStr">
        <is>
          <t>H. sapiens</t>
        </is>
      </c>
      <c r="E2662" t="inlineStr">
        <is>
          <t>3295</t>
        </is>
      </c>
      <c r="F2662" t="inlineStr">
        <is>
          <t>H. sapiens</t>
        </is>
      </c>
      <c r="G2662" t="inlineStr">
        <is>
          <t>HSD17B4</t>
        </is>
      </c>
      <c r="H2662" t="inlineStr">
        <is>
          <t>hydroxysteroid 17-beta dehydrogenase 4</t>
        </is>
      </c>
      <c r="I2662" t="inlineStr">
        <is>
          <t>HSD17B4 is a gene that encodes a bifunctional enzyme involved in the breakdown of fatty acids in peroxisomes. It also plays a role in the formation of 3-ketoacyl-CoA intermediates from straight-chain and 2-methyl-branched-chain fatty acids. Mutations in this gene can lead to D-bifunctional protein deficiency (DBPD), which affects the peroxisomal fatty acid beta-oxidation activity. The gene has multiple alternatively spliced transcript variants that encode distinct isoforms. A pseudogene of this gene is also present on chromosome 8.</t>
        </is>
      </c>
      <c r="J2662" t="inlineStr">
        <is>
          <t>D-bifunctional protein deficiency (DBPD) is a rare autosomal recessive disorder caused by mutations in the HSD17B4 gene. DBPD affects the peroxisomal fatty acid beta-oxidation activity, leading to the accumulation of toxic fatty acid intermediates and subsequent damage to the brain, liver, and other organs. There is currently no cure for DBPD, and treatment is mainly supportive. Targeted drug discovery efforts for DBPD are ongoing, with a focus on developing therapies that can restore peroxisomal function and reduce the accumulation of toxic fatty acid intermediates. However, there are currently no drugs on the market specifically approved for the treatment of DBPD. Some drugs that have shown promise in preclinical studies include bezafibrate, which can increase peroxisomal function, and triheptanoin, which can provide an alternative energy source for the brain and reduce the accumulation of toxic fatty acid intermediates.</t>
        </is>
      </c>
      <c r="K2662" t="inlineStr">
        <is>
          <t>GO:0036111 very long-chain fatty-acyl-CoA metabolic process;GO:0036112 medium-chain fatty-acyl-CoA metabolic process;GO:0033540 fatty acid beta-oxidation using acyl-CoA oxidase</t>
        </is>
      </c>
      <c r="L2662" t="inlineStr"/>
      <c r="M2662" t="inlineStr">
        <is>
          <t>Human disease related genes:Congenital malformations:Other congenital malformations; ENZYME proteins:Lyases; Disease related genes; Predicted intracellular proteins; Potential drug targets; Human disease related genes:Congenital disorders of metabolism:Congenital disorders of lipid/glycolipid metabolism; Human disease related genes:Congenital disorders of metabolism:Peroxisomal diseases; Enzymes; ENZYME proteins:Oxidoreductases</t>
        </is>
      </c>
      <c r="N2662" t="inlineStr">
        <is>
          <t>Peroxisomes (Enhanced)</t>
        </is>
      </c>
      <c r="O2662" t="inlineStr">
        <is>
          <t>NADH; (R)-3-hydroxydecanoyl-CoA</t>
        </is>
      </c>
      <c r="P2662" t="inlineStr"/>
      <c r="Q2662" t="inlineStr">
        <is>
          <t>(M5949)HALLMARK PEROXISOME; (M5948)HALLMARK BILE ACID METABOLISM; (M5935)HALLMARK FATTY ACID METABOLISM</t>
        </is>
      </c>
    </row>
    <row r="2663">
      <c r="A2663" t="inlineStr">
        <is>
          <t>HSD17B6</t>
        </is>
      </c>
      <c r="B2663" t="inlineStr">
        <is>
          <t>8630</t>
        </is>
      </c>
      <c r="C2663" t="inlineStr">
        <is>
          <t>symbol</t>
        </is>
      </c>
      <c r="D2663" t="inlineStr">
        <is>
          <t>H. sapiens</t>
        </is>
      </c>
      <c r="E2663" t="inlineStr">
        <is>
          <t>8630</t>
        </is>
      </c>
      <c r="F2663" t="inlineStr">
        <is>
          <t>H. sapiens</t>
        </is>
      </c>
      <c r="G2663" t="inlineStr">
        <is>
          <t>HSD17B6</t>
        </is>
      </c>
      <c r="H2663" t="inlineStr">
        <is>
          <t>hydroxysteroid 17-beta dehydrogenase 6</t>
        </is>
      </c>
      <c r="I2663" t="inlineStr">
        <is>
          <t>HSD17B6 is a human gene that encodes a protein with both oxidoreductase and epimerase activities. The protein is involved in androgen catabolism and can convert 3 alpha-adiol to dihydrotestosterone and androsterone to epi-androsterone. The reactions use NAD+ as the preferred cofactor. HSD17B6 belongs to the retinol dehydrogenase family.</t>
        </is>
      </c>
      <c r="J2663" t="inlineStr">
        <is>
          <t>Research has shown that HSD17B6 may play a role in the development and progression of certain cancers, including prostate and breast cancer. Inhibition of HSD17B6 has been explored as a potential therapeutic strategy for these cancers. Several small molecule inhibitors of HSD17B6 have been developed and tested in preclinical studies, with promising results. However, no drugs targeting HSD17B6 have been approved for clinical use yet. One example of a successful drug targeting a related enzyme is abiraterone, which inhibits CYP17A1 and is used to treat advanced prostate cancer. Another example is tamoxifen, which is used to treat breast cancer and acts as a selective estrogen receptor modulator, inhibiting the activity of estrogen in breast tissue.</t>
        </is>
      </c>
      <c r="K2663" t="inlineStr">
        <is>
          <t>GO:0062175 brexanolone catabolic process;GO:0062173 brexanolone metabolic process;GO:0006710 androgen catabolic process</t>
        </is>
      </c>
      <c r="L2663" t="inlineStr"/>
      <c r="M2663" t="inlineStr">
        <is>
          <t>Predicted intracellular proteins; Enzymes; ENZYME proteins:Oxidoreductases</t>
        </is>
      </c>
      <c r="N2663" t="inlineStr">
        <is>
          <t>Nucleoplasm;Vesicles (Approved)</t>
        </is>
      </c>
      <c r="O2663" t="inlineStr"/>
      <c r="P2663" t="inlineStr"/>
      <c r="Q2663" t="inlineStr">
        <is>
          <t>(M5948)HALLMARK BILE ACID METABOLISM</t>
        </is>
      </c>
    </row>
    <row r="2664">
      <c r="A2664" t="inlineStr">
        <is>
          <t>HSD3B7</t>
        </is>
      </c>
      <c r="B2664" t="inlineStr">
        <is>
          <t>80270</t>
        </is>
      </c>
      <c r="C2664" t="inlineStr">
        <is>
          <t>symbol</t>
        </is>
      </c>
      <c r="D2664" t="inlineStr">
        <is>
          <t>H. sapiens</t>
        </is>
      </c>
      <c r="E2664" t="inlineStr">
        <is>
          <t>80270</t>
        </is>
      </c>
      <c r="F2664" t="inlineStr">
        <is>
          <t>H. sapiens</t>
        </is>
      </c>
      <c r="G2664" t="inlineStr">
        <is>
          <t>HSD3B7</t>
        </is>
      </c>
      <c r="H2664" t="inlineStr">
        <is>
          <t>hydroxy-delta-5-steroid dehydrogenase, 3 beta- and steroid delta-isomerase 7</t>
        </is>
      </c>
      <c r="I2664" t="inlineStr">
        <is>
          <t>HSD3B7 is a gene that encodes an enzyme involved in the initial stages of bile acid synthesis from cholesterol. It belongs to the short-chain dehydrogenase/reductase superfamily and is active against 7-alpha hydrosylated sterol substrates. Mutations in this gene are associated with a congenital bile acid synthesis defect that leads to neonatal cholestasis, a form of progressive liver disease. The encoded protein is a membrane-associated endoplasmic reticulum protein, and multiple transcript variants encoding different isoforms have been found for this gene.</t>
        </is>
      </c>
      <c r="J2664" t="inlineStr">
        <is>
          <t>Mutations in the HSD3B7 gene are associated with a rare autosomal recessive disorder called 3β-hydroxy-delta-5-C27-steroid oxidoreductase deficiency (also known as 3β-HSD deficiency or cerebrotendinous xanthomatosis). This disorder affects the synthesis of bile acids and leads to the accumulation of toxic intermediates in the liver and other tissues, causing progressive neurological symptoms, cataracts, and tendon xanthomas. There is currently no cure for this disorder, and treatment is mainly supportive, focusing on managing symptoms and preventing complications.
Targeted drug discovery efforts for HSD3B7 deficiency are ongoing, with a focus on developing small molecule inhibitors or activators of the enzyme. One approach is to identify compounds that can increase the activity of the mutant enzyme, thereby restoring bile acid synthesis. Another approach is to develop inhibitors of the enzyme that can reduce the accumulation of toxic intermediates and prevent disease progression.
One successful drug on the market for the treatment of bile acid synthesis disorders is cholic acid (brand name Cholbam), which is a synthetic bile acid that can bypass the defective enzyme and restore bile acid synthesis. Cholic acid has been shown to improve liver function and reduce the severity of symptoms in patients with HSD3B7 deficiency and other bile acid synthesis disorders. Another drug, ursodeoxycholic acid (UDCA), is commonly used to treat cholestatic liver diseases, including those caused by HSD3B7 deficiency. UDCA can improve liver function and reduce the accumulation of toxic bile acids in the liver, but its mechanism of action is not fully understood.</t>
        </is>
      </c>
      <c r="K2664" t="inlineStr">
        <is>
          <t>GO:0035754 B cell chemotaxis;GO:0006699 bile acid biosynthetic process;GO:0048247 lymphocyte chemotaxis</t>
        </is>
      </c>
      <c r="L2664" t="inlineStr"/>
      <c r="M2664" t="inlineStr">
        <is>
          <t>Disease related genes; Predicted intracellular proteins; Potential drug targets; Human disease related genes:Congenital disorders of metabolism:Congenital disorders of lipid/glycolipid metabolism; Enzymes; ENZYME proteins:Oxidoreductases</t>
        </is>
      </c>
      <c r="N2664" t="inlineStr">
        <is>
          <t>Lipid droplets (Enhanced)</t>
        </is>
      </c>
      <c r="O2664" t="inlineStr"/>
      <c r="P2664" t="inlineStr"/>
      <c r="Q2664" t="inlineStr">
        <is>
          <t>(M5949)HALLMARK PEROXISOME; (M5948)HALLMARK BILE ACID METABOLISM</t>
        </is>
      </c>
    </row>
    <row r="2665">
      <c r="A2665" t="inlineStr">
        <is>
          <t>HSDL1</t>
        </is>
      </c>
      <c r="B2665" t="inlineStr">
        <is>
          <t>83693</t>
        </is>
      </c>
      <c r="C2665" t="inlineStr">
        <is>
          <t>symbol</t>
        </is>
      </c>
      <c r="D2665" t="inlineStr">
        <is>
          <t>H. sapiens</t>
        </is>
      </c>
      <c r="E2665" t="inlineStr">
        <is>
          <t>83693</t>
        </is>
      </c>
      <c r="F2665" t="inlineStr">
        <is>
          <t>H. sapiens</t>
        </is>
      </c>
      <c r="G2665" t="inlineStr">
        <is>
          <t>HSDL1</t>
        </is>
      </c>
      <c r="H2665" t="inlineStr">
        <is>
          <t>hydroxysteroid dehydrogenase like 1</t>
        </is>
      </c>
      <c r="I2665" t="inlineStr">
        <is>
          <t>HSDL1, also known as hydroxysteroid dehydrogenase like 1, is a gene that is predicted to have oxidoreductase activity. It is located in both the intermediate filament cytoskeleton and mitochondrion. The function of this gene is not yet fully understood, but it is believed to play a role in steroid metabolism and lipid biosynthesis. Mutations in HSDL1 have been associated with various diseases, including breast cancer and Parkinson's disease. Further research is needed to fully understand the function and potential therapeutic applications of this gene.</t>
        </is>
      </c>
      <c r="J2665" t="inlineStr">
        <is>
          <t>There is limited information available on the disease implications and targeted drug discovery efforts for HSDL1. However, mutations in this gene have been associated with various diseases, including breast cancer and Parkinson's disease. In breast cancer, HSDL1 has been identified as a potential biomarker for predicting patient prognosis and response to treatment. In Parkinson's disease, HSDL1 has been suggested to play a role in the pathogenesis of the disease, although the exact mechanism is not yet fully understood. 
As for targeted drug discovery efforts, there is currently no known drug that specifically targets HSDL1. However, there are drugs on the market that indirectly affect the function of this gene. For example, statins, which are commonly used to lower cholesterol levels, have been shown to upregulate HSDL1 expression in liver cells. Additionally, some studies have suggested that metformin, a drug used to treat type 2 diabetes, may also upregulate HSDL1 expression. However, further research is needed to fully understand the potential therapeutic applications of targeting HSDL1.</t>
        </is>
      </c>
      <c r="K2665" t="inlineStr"/>
      <c r="L2665" t="inlineStr"/>
      <c r="M2665" t="inlineStr">
        <is>
          <t>Predicted intracellular proteins</t>
        </is>
      </c>
      <c r="N2665" t="inlineStr">
        <is>
          <t>Mitochondria (Supported); Additional: Intermediate filaments;Vesicles</t>
        </is>
      </c>
      <c r="O2665" t="inlineStr"/>
      <c r="P2665" t="inlineStr"/>
      <c r="Q2665" t="inlineStr"/>
    </row>
    <row r="2666">
      <c r="A2666" t="inlineStr">
        <is>
          <t>HSF2BP</t>
        </is>
      </c>
      <c r="B2666" t="inlineStr">
        <is>
          <t>11077</t>
        </is>
      </c>
      <c r="C2666" t="inlineStr">
        <is>
          <t>symbol</t>
        </is>
      </c>
      <c r="D2666" t="inlineStr">
        <is>
          <t>H. sapiens</t>
        </is>
      </c>
      <c r="E2666" t="inlineStr">
        <is>
          <t>11077</t>
        </is>
      </c>
      <c r="F2666" t="inlineStr">
        <is>
          <t>H. sapiens</t>
        </is>
      </c>
      <c r="G2666" t="inlineStr">
        <is>
          <t>HSF2BP</t>
        </is>
      </c>
      <c r="H2666" t="inlineStr">
        <is>
          <t>heat shock transcription factor 2 binding protein</t>
        </is>
      </c>
      <c r="I2666" t="inlineStr">
        <is>
          <t>HSF2BP is a gene that encodes for a protein that interacts with HSF2, a transcription factor that is activated in response to heat shock. The interaction occurs between the trimerization domain of HSF2 and the amino terminal hydrophilic region of HSF2BP, which contains two leucine zipper motifs. This suggests that HSF2BP may play a role in regulating the activation of HSF2.</t>
        </is>
      </c>
      <c r="J2666" t="inlineStr">
        <is>
          <t>There is limited information available on the disease implications of HSF2BP. However, some studies have suggested that it may play a role in cancer progression and metastasis. Targeted drug discovery efforts for HSF2BP are also limited, as it is not a well-studied target. Currently, there are no drugs on the market that specifically target HSF2BP. However, there are drugs that target HSF2, such as HSP90 inhibitors, which have shown promise in preclinical studies for the treatment of cancer. Additionally, there are drugs that target heat shock proteins, which are downstream targets of HSF2, such as the HSP90 inhibitor, ganetespib, which is currently in clinical trials for various types of cancer. Further research is needed to fully understand the role of HSF2BP in disease and to develop targeted therapies.</t>
        </is>
      </c>
      <c r="K2666" t="inlineStr">
        <is>
          <t>GO:1990918 double-strand break repair involved in meiotic recombination;GO:0007144 female meiosis I;GO:0007141 male meiosis I</t>
        </is>
      </c>
      <c r="L2666" t="inlineStr"/>
      <c r="M2666" t="inlineStr">
        <is>
          <t>Human disease related genes:Reproductive system diseases:Reproductive system diseases; Predicted intracellular proteins; Disease related genes</t>
        </is>
      </c>
      <c r="N2666" t="inlineStr">
        <is>
          <t>Nucleoplasm (Supported); Additional: Cytosol</t>
        </is>
      </c>
      <c r="O2666" t="inlineStr"/>
      <c r="P2666" t="inlineStr"/>
      <c r="Q2666" t="inlineStr"/>
    </row>
    <row r="2667">
      <c r="A2667" t="inlineStr">
        <is>
          <t>HSF5</t>
        </is>
      </c>
      <c r="B2667" t="inlineStr">
        <is>
          <t>124535</t>
        </is>
      </c>
      <c r="C2667" t="inlineStr">
        <is>
          <t>symbol</t>
        </is>
      </c>
      <c r="D2667" t="inlineStr">
        <is>
          <t>H. sapiens</t>
        </is>
      </c>
      <c r="E2667" t="inlineStr">
        <is>
          <t>124535</t>
        </is>
      </c>
      <c r="F2667" t="inlineStr">
        <is>
          <t>H. sapiens</t>
        </is>
      </c>
      <c r="G2667" t="inlineStr">
        <is>
          <t>HSF5</t>
        </is>
      </c>
      <c r="H2667" t="inlineStr">
        <is>
          <t>heat shock transcription factor 5</t>
        </is>
      </c>
      <c r="I2667" t="inlineStr">
        <is>
          <t>HSF5, or heat shock transcription factor 5, is a gene that encodes a protein involved in regulating transcription by RNA polymerase II. The protein is predicted to be active in the nucleus and has the ability to bind to specific sequences of double-stranded DNA. While the exact function of HSF5 is not fully understood, it is believed to play a role in responding to cellular stress, such as heat shock, and may be involved in the regulation of genes that help cells adapt to these stressors.</t>
        </is>
      </c>
      <c r="J2667" t="inlineStr">
        <is>
          <t>There is limited information available on the disease implications of HSF5. However, some studies have suggested that mutations in the HSF5 gene may be associated with certain types of cancer, including breast cancer and lung cancer. Targeted drug discovery efforts for HSF5 are also limited, as the exact function of the protein is not fully understood. However, some studies have suggested that HSF5 may be a potential target for cancer therapy, as it may play a role in regulating genes involved in cancer cell growth and survival. Currently, there are no drugs on the market that specifically target HSF5. However, there are several drugs that target other heat shock transcription factors, such as HSF1, which have shown promise in preclinical studies for the treatment of cancer.</t>
        </is>
      </c>
      <c r="K2667" t="inlineStr">
        <is>
          <t>GO:0007140 male meiotic nuclear division;GO:0140013 meiotic nuclear division;GO:1903046 meiotic cell cycle process</t>
        </is>
      </c>
      <c r="L2667" t="inlineStr"/>
      <c r="M2667" t="inlineStr">
        <is>
          <t>Predicted intracellular proteins; Transcription factors:Helix-turn-helix domains</t>
        </is>
      </c>
      <c r="N2667" t="inlineStr">
        <is>
          <t>Nucleoplasm (Approved)</t>
        </is>
      </c>
      <c r="O2667" t="inlineStr"/>
      <c r="P2667" t="inlineStr"/>
      <c r="Q2667" t="inlineStr"/>
    </row>
    <row r="2668">
      <c r="A2668" t="inlineStr">
        <is>
          <t>HSP90AA1</t>
        </is>
      </c>
      <c r="B2668" t="inlineStr">
        <is>
          <t>3320</t>
        </is>
      </c>
      <c r="C2668" t="inlineStr">
        <is>
          <t>symbol</t>
        </is>
      </c>
      <c r="D2668" t="inlineStr">
        <is>
          <t>H. sapiens</t>
        </is>
      </c>
      <c r="E2668" t="inlineStr">
        <is>
          <t>3320</t>
        </is>
      </c>
      <c r="F2668" t="inlineStr">
        <is>
          <t>H. sapiens</t>
        </is>
      </c>
      <c r="G2668" t="inlineStr">
        <is>
          <t>HSP90AA1</t>
        </is>
      </c>
      <c r="H2668" t="inlineStr">
        <is>
          <t>heat shock protein 90 alpha family class A member 1</t>
        </is>
      </c>
      <c r="I2668" t="inlineStr">
        <is>
          <t>HSP90AA1 is a gene that encodes for a heat shock protein 90 alpha family class A member 1, which functions as a molecular chaperone. It helps in the proper folding of specific target proteins by using an ATPase activity that is modulated by co-chaperones. This gene has two transcript variants that encode for different isoforms.</t>
        </is>
      </c>
      <c r="J2668" t="inlineStr">
        <is>
          <t>HSP90AA1 has been implicated in various diseases, including cancer, neurodegenerative disorders, and infectious diseases. In cancer, HSP90AA1 is overexpressed and plays a critical role in stabilizing oncogenic proteins, making it an attractive target for cancer therapy. Several HSP90 inhibitors have been developed and are currently in clinical trials for various types of cancer. One example is ganetespib, which has shown promising results in clinical trials for non-small cell lung cancer and breast cancer. In neurodegenerative disorders, HSP90AA1 has been shown to play a role in protein misfolding and aggregation, making it a potential target for therapeutic intervention. In infectious diseases, HSP90AA1 has been shown to be essential for the survival and replication of certain pathogens, making it a potential target for antimicrobial therapy. However, there are currently no drugs targeting HSP90AA1 for infectious diseases on the market. Overall, HSP90AA1 is an important target for drug discovery efforts in various diseases, and several HSP90 inhibitors have shown promise in clinical trials for cancer.</t>
        </is>
      </c>
      <c r="K2668" t="inlineStr">
        <is>
          <t>GO:1902988 neurofibrillary tangle assembly;GO:1905323 telomerase holoenzyme complex assembly;GO:0061684 chaperone-mediated autophagy</t>
        </is>
      </c>
      <c r="L2668" t="inlineStr"/>
      <c r="M2668" t="inlineStr">
        <is>
          <t>Enzymes; Predicted intracellular proteins; Cancer-related genes:Candidate cancer biomarkers; ENZYME proteins:Hydrolases</t>
        </is>
      </c>
      <c r="N2668" t="inlineStr">
        <is>
          <t>Cytosol (Enhanced); Additional: Nucleoplasm</t>
        </is>
      </c>
      <c r="O2668" t="inlineStr">
        <is>
          <t>Rifabutin; Nedocromil; 9-Butyl-8-(2,5-Dimethoxy-Benzyl)-9h-Purin-6-Ylamine; Geldanamycin; 8-(2-Chloro-3,4,5-Trimethoxy-Benzyl)-2-Fluoro-9-Pent-4-Ylnyl-9h-Purin-6-Ylamine; 9-Butyl-8-(3,4,5-Trimethoxybenzyl)-9h-Purin-6-Amine; 4-(1,3-Benzodioxol-5-Yl)-5-(5-Ethyl-2,4-Dihydroxyphenyl)-2h-Pyrazole-3-Carboxylic Acid; 8-(2,5-Dimethoxy-Benzyl)-2-Fluoro-9h-Purin-6-Ylamine; 8-(2,5-Dimethoxy-Benzyl)-2-Fluoro-9-Pent-9h-Purin-6-Ylamine; 9-Butyl-8-(2-Chloro-3,4,5-Trimethoxy-Benzyl)-9h-Purin-6-Ylamine; 4-(1h-Imidazol-4-Yl)-3-(5-Ethyl-2,4-Dihydroxy-Phenyl)-1h-Pyrazole; 9-Butyl-8-(3-Methoxybenzyl)-9h-Purin-6-Amine; 9-Butyl-8-(4-Methoxybenzyl)-9h-Purin-6-Amine; 9-Butyl-8-(2,5-Dimethoxy-Benzyl)-2-Fluoro-9h-Purin-6-Ylamine; Quercetin; 8-Benzo[1,3]Dioxol-,5-Ylmethyl-9-Butyl-2-Fluoro-9h-Purin-6-Ylamine; 8-(2-Chloro-3,4,5-Trimethoxy-Benzyl)-9-Pent-4-Ylnyl-9h-Purin-6-Ylamine; N-[4-(AMINOSULFONYL)BENZYL]-5-(5-CHLORO-2,4-DIHYDROXYPHENYL)-1H-PYRAZOLE-4-CARBOXAMIDE; Tanespimycin; SNX-5422; N-(4-ACETYLPHENYL)-5-(5-CHLORO-2,4-DIHYDROXYPHENYL)-1H-PYRAZOLE-4-CARBOXAMIDE; 4-CHLORO-6-(4-{4-[4-(METHYLSULFONYL)BENZYL]PIPERAZIN-1-YL}-1H-PYRAZOL-5-YL)BENZENE-1,3-DIOL; 5-(5-CHLORO-2,4-DIHYDROXYPHENYL)-N-ETHYL-4-PIPERAZIN-1-YL-1H-PYRAZOLE-3-CARBOXAMIDE; 5-(5-chloro-2,4-dihydroxyphenyl)-N-ethyl-4-[4-(morpholin-4-ylmethyl)phenyl]isoxazole-3-carboxamide; 5-(5-CHLORO-2,4-DIHYDROXYPHENYL)-N-ETHYL-4-(4-METHOXYPHENYL)ISOXAZOLE-3-CARBOXAMIDE; 2-amino-4-[2,4-dichloro-5-(2-pyrrolidin-1-ylethoxy)phenyl]-N-ethylthieno[2,3-d]pyrimidine-6-carboxamide; 4-CHLORO-6-(4-PIPERAZIN-1-YL-1H-PYRAZOL-5-YL)BENZENE-1,3-DIOL; (3E)-3-[(phenylamino)methylidene]dihydrofuran-2(3H)-one; 6-(3-BROMO-2-NAPHTHYL)-1,3,5-TRIAZINE-2,4-DIAMINE; 3-({2-[(2-AMINO-6-METHYLPYRIMIDIN-4-YL)ETHYNYL]BENZYL}AMINO)-1,3-OXAZOL-2(3H)-ONE; N-[(2-AMINO-6-METHYLPYRIMIDIN-4-YL)METHYL]-3-{[(E)-(2-OXODIHYDROFURAN-3(2H)-YLIDENE)METHYL]AMINO}BENZENESULFONAMIDE; 5-(5-CHLORO-2,4-DIHYDROXYPHENYL)-N-ETHYL-4-(4-METHOXYPHENYL)-1H-PYRAZOLE-3-CARBOXAMIDE; 4-bromo-6-(6-hydroxy-1,2-benzisoxazol-3-yl)benzene-1,3-diol; CCT-018159; 4-chloro-6-{5-[(2-morpholin-4-ylethyl)amino]-1,2-benzisoxazol-3-yl}benzene-1,3-diol; 8-(6-BROMO-BENZO[1,3]DIOXOL-5-YLSULFANYL)-9-(3-ISOPROPYLAMINO-PROPYL)-ADENINE; 4-methyl-7,8-dihydro-5H-thiopyrano[4,3-d]pyrimidin-2-amine; (5E,7S)-2-amino-7-(4-fluoro-2-pyridin-3-ylphenyl)-4-methyl-7,8-dihydroquinazolin-5(6H)-one oxime; 8-BENZO[1,3]DIOXOL-,5-YLMETHYL-9-BUTYL-9H-; 4-{[(2R)-2-(2-methylphenyl)pyrrolidin-1-yl]carbonyl}benzene-1,3-diol; 2-(1H-pyrrol-1-ylcarbonyl)benzene-1,3,5-triol; 2-[(2-methoxyethyl)amino]-4-(4-oxo-1,2,3,4-tetrahydro-9H-carbazol-9-yl)benzamide; 4-(2-methoxyethoxy)-6-methylpyrimidin-2-amine; 4-(2,4-dichlorophenyl)-5-phenyldiazenyl-pyrimidin-2-amine; 3,6-DIAMINO-5-CYANO-4-(4-ETHOXYPHENYL)THIENO[2,3-B]PYRIDINE-2-CARBOXAMIDE; 2-AMINO-4-(2,4-DICHLOROPHENYL)-N-ETHYLTHIENO[2,3-D]PYRIMIDINE-6-CARBOXAMIDE; Copper; Polaprezinc; Alvespimycin</t>
        </is>
      </c>
      <c r="P2668" t="inlineStr">
        <is>
          <t>(M201)PID ERBB NETWORK PATHWAY; (M180)PID HIF1A PATHWAY; (M226)PID VEGFR1 PATHWAY</t>
        </is>
      </c>
      <c r="Q2668" t="inlineStr">
        <is>
          <t>(M5935)HALLMARK FATTY ACID METABOLISM</t>
        </is>
      </c>
    </row>
    <row r="2669">
      <c r="A2669" t="inlineStr">
        <is>
          <t>HSPA12A</t>
        </is>
      </c>
      <c r="B2669" t="inlineStr">
        <is>
          <t>259217</t>
        </is>
      </c>
      <c r="C2669" t="inlineStr">
        <is>
          <t>symbol</t>
        </is>
      </c>
      <c r="D2669" t="inlineStr">
        <is>
          <t>H. sapiens</t>
        </is>
      </c>
      <c r="E2669" t="inlineStr">
        <is>
          <t>259217</t>
        </is>
      </c>
      <c r="F2669" t="inlineStr">
        <is>
          <t>H. sapiens</t>
        </is>
      </c>
      <c r="G2669" t="inlineStr">
        <is>
          <t>HSPA12A</t>
        </is>
      </c>
      <c r="H2669" t="inlineStr">
        <is>
          <t>heat shock protein family A (Hsp70) member 12A</t>
        </is>
      </c>
      <c r="I2669" t="inlineStr">
        <is>
          <t>HSPA12A is a member of the heat shock protein family A (Hsp70) and is predicted to have ATP binding activity. It is located in extracellular exosomes, which are small vesicles that are released by cells and play a role in intercellular communication. The function of HSPA12A is not well understood, but it may play a role in cellular stress response and protein folding.</t>
        </is>
      </c>
      <c r="J2669" t="inlineStr">
        <is>
          <t>There is limited information available on the disease implications of HSPA12A. However, some studies have suggested that it may be involved in the development and progression of certain cancers, including breast cancer and hepatocellular carcinoma. Targeted drug discovery efforts for HSPA12A are also limited, as its function and role in disease are not well understood. Currently, there are no drugs on the market that specifically target HSPA12A. However, there are drugs that target other members of the Hsp70 family, such as Hsp90 inhibitors, which are used in the treatment of certain types of cancer. Additionally, some natural compounds, such as curcumin and resveratrol, have been shown to have potential as Hsp70 modulators and may have therapeutic potential in the future.</t>
        </is>
      </c>
      <c r="K2669" t="inlineStr">
        <is>
          <t>GO:0042116 macrophage activation;GO:0051170 import into nucleus;GO:0001889 liver development</t>
        </is>
      </c>
      <c r="L2669" t="inlineStr"/>
      <c r="M2669" t="inlineStr">
        <is>
          <t>Predicted intracellular proteins</t>
        </is>
      </c>
      <c r="N2669" t="inlineStr">
        <is>
          <t>Cytosol;Golgi apparatus (Approved)</t>
        </is>
      </c>
      <c r="O2669" t="inlineStr"/>
      <c r="P2669" t="inlineStr"/>
      <c r="Q2669" t="inlineStr"/>
    </row>
    <row r="2670">
      <c r="A2670" t="inlineStr">
        <is>
          <t>HSPA12B</t>
        </is>
      </c>
      <c r="B2670" t="inlineStr">
        <is>
          <t>116835</t>
        </is>
      </c>
      <c r="C2670" t="inlineStr">
        <is>
          <t>symbol</t>
        </is>
      </c>
      <c r="D2670" t="inlineStr">
        <is>
          <t>H. sapiens</t>
        </is>
      </c>
      <c r="E2670" t="inlineStr">
        <is>
          <t>116835</t>
        </is>
      </c>
      <c r="F2670" t="inlineStr">
        <is>
          <t>H. sapiens</t>
        </is>
      </c>
      <c r="G2670" t="inlineStr">
        <is>
          <t>HSPA12B</t>
        </is>
      </c>
      <c r="H2670" t="inlineStr">
        <is>
          <t>heat shock protein family A (Hsp70) member 12B</t>
        </is>
      </c>
      <c r="I2670" t="inlineStr">
        <is>
          <t>HSPA12B is a human gene that encodes a protein with an atypical heat shock protein 70 (Hsp70) ATPase domain, making it a distant member of the mammalian Hsp70 family. The gene may be involved in susceptibility to atherosclerosis, a condition characterized by the buildup of plaque in the arteries. Alternative splicing of the gene results in multiple transcript variants that encode different isoforms of the protein.</t>
        </is>
      </c>
      <c r="J2670" t="inlineStr">
        <is>
          <t>There is limited information available on the disease implications of HSPA12B. However, some studies have suggested that variations in the gene may be associated with an increased risk of atherosclerosis, a condition that can lead to heart disease and stroke. 
There are currently no targeted drug discovery efforts specifically focused on HSPA12B. However, given its potential role in atherosclerosis, drugs that target this pathway may indirectly affect the function of the protein. For example, statins, a class of drugs commonly used to lower cholesterol levels, have been shown to reduce the risk of atherosclerosis and related cardiovascular events. 
Other drugs that may indirectly affect HSPA12B include anti-inflammatory drugs such as aspirin and nonsteroidal anti-inflammatory drugs (NSAIDs), which have been shown to reduce inflammation and may help prevent the development of atherosclerosis. Additionally, drugs that target other proteins involved in the development of atherosclerosis, such as PCSK9 inhibitors, may indirectly affect the function of HSPA12B. 
Overall, while there is limited information available on the specific role of HSPA12B in disease, drugs that target related pathways may indirectly affect its function and potentially provide therapeutic benefit.</t>
        </is>
      </c>
      <c r="K2670" t="inlineStr">
        <is>
          <t>GO:0043542 endothelial cell migration;GO:0001525 angiogenesis;GO:0048514 blood vessel morphogenesis</t>
        </is>
      </c>
      <c r="L2670" t="inlineStr"/>
      <c r="M2670" t="inlineStr">
        <is>
          <t>Predicted intracellular proteins</t>
        </is>
      </c>
      <c r="N2670" t="inlineStr">
        <is>
          <t>Nucleoplasm (Approved)</t>
        </is>
      </c>
      <c r="O2670" t="inlineStr"/>
      <c r="P2670" t="inlineStr"/>
      <c r="Q2670" t="inlineStr"/>
    </row>
    <row r="2671">
      <c r="A2671" t="inlineStr">
        <is>
          <t>HSPA2</t>
        </is>
      </c>
      <c r="B2671" t="inlineStr">
        <is>
          <t>3306</t>
        </is>
      </c>
      <c r="C2671" t="inlineStr">
        <is>
          <t>symbol</t>
        </is>
      </c>
      <c r="D2671" t="inlineStr">
        <is>
          <t>H. sapiens</t>
        </is>
      </c>
      <c r="E2671" t="inlineStr">
        <is>
          <t>3306</t>
        </is>
      </c>
      <c r="F2671" t="inlineStr">
        <is>
          <t>H. sapiens</t>
        </is>
      </c>
      <c r="G2671" t="inlineStr">
        <is>
          <t>HSPA2</t>
        </is>
      </c>
      <c r="H2671" t="inlineStr">
        <is>
          <t>heat shock protein family A (Hsp70) member 2</t>
        </is>
      </c>
      <c r="I2671" t="inlineStr">
        <is>
          <t>HSPA2 is a member of the heat shock protein family A (Hsp70) and is involved in negative regulation of inclusion body assembly and protein refolding. It enables disordered domain specific binding activity, enzyme binding activity, and unfolded protein binding activity. HSPA2 is located in the cytosol.</t>
        </is>
      </c>
      <c r="J2671" t="inlineStr">
        <is>
          <t>Research on HSPA2 has shown its potential involvement in various diseases, including cancer, neurodegenerative disorders, and male infertility. In cancer, HSPA2 has been found to be overexpressed in several types of tumors, including breast, lung, and prostate cancer, and may play a role in tumor progression and resistance to chemotherapy. In neurodegenerative disorders, HSPA2 has been linked to the formation of protein aggregates, which are a hallmark of diseases such as Alzheimer's and Parkinson's. In male infertility, HSPA2 has been shown to be essential for the proper formation and function of sperm cells.
Targeted drug discovery efforts for HSPA2 are still in the early stages, but several potential drug candidates have been identified. One approach is to develop small molecule inhibitors that can disrupt the interaction between HSPA2 and its client proteins, which could be useful in cancer therapy. Another approach is to develop drugs that can enhance the chaperone activity of HSPA2, which could be beneficial in neurodegenerative disorders and male infertility.
Currently, there are no drugs on the market that specifically target HSPA2. However, there are several drugs that indirectly affect HSPA2 activity, such as Hsp90 inhibitors, which have shown promise in cancer therapy. Additionally, drugs that target other members of the Hsp70 family, such as Hsp27 and Hsp72, have been approved for use in various diseases, including cancer and neurodegenerative disorders.</t>
        </is>
      </c>
      <c r="K2671" t="inlineStr">
        <is>
          <t>GO:0070194 synaptonemal complex disassembly;GO:0090084 negative regulation of inclusion body assembly;GO:0090083 regulation of inclusion body assembly</t>
        </is>
      </c>
      <c r="L2671" t="inlineStr"/>
      <c r="M2671" t="inlineStr">
        <is>
          <t>Predicted intracellular proteins; Cancer-related genes:Candidate cancer biomarkers</t>
        </is>
      </c>
      <c r="N2671" t="inlineStr">
        <is>
          <t>Annulus;Flagellar centriole;Vesicles (Approved); Additional: Calyx;Perinuclear theca</t>
        </is>
      </c>
      <c r="O2671" t="inlineStr">
        <is>
          <t>Quercetin</t>
        </is>
      </c>
      <c r="P2671" t="inlineStr"/>
      <c r="Q2671" t="inlineStr">
        <is>
          <t>(M5951)HALLMARK SPERMATOGENESIS; (M5941)HALLMARK UV RESPONSE UP</t>
        </is>
      </c>
    </row>
    <row r="2672">
      <c r="A2672" t="inlineStr">
        <is>
          <t>HSPA7</t>
        </is>
      </c>
      <c r="B2672" t="inlineStr">
        <is>
          <t>3311</t>
        </is>
      </c>
      <c r="C2672" t="inlineStr">
        <is>
          <t>symbol</t>
        </is>
      </c>
      <c r="D2672" t="inlineStr">
        <is>
          <t>H. sapiens</t>
        </is>
      </c>
      <c r="E2672" t="inlineStr">
        <is>
          <t>3311</t>
        </is>
      </c>
      <c r="F2672" t="inlineStr">
        <is>
          <t>H. sapiens</t>
        </is>
      </c>
      <c r="G2672" t="inlineStr">
        <is>
          <t>HSPA7</t>
        </is>
      </c>
      <c r="H2672" t="inlineStr">
        <is>
          <t>heat shock protein family A (Hsp70) member 7 (pseudogene)</t>
        </is>
      </c>
      <c r="I2672" t="inlineStr"/>
      <c r="J2672" t="inlineStr"/>
      <c r="K2672" t="inlineStr">
        <is>
          <t>GO:0042026 protein refolding;GO:0006457 protein folding;GO:0051604 protein maturation</t>
        </is>
      </c>
      <c r="L2672" t="inlineStr"/>
      <c r="M2672" t="inlineStr"/>
      <c r="N2672" t="inlineStr"/>
      <c r="O2672" t="inlineStr"/>
      <c r="P2672" t="inlineStr"/>
      <c r="Q2672" t="inlineStr"/>
    </row>
    <row r="2673">
      <c r="A2673" t="inlineStr">
        <is>
          <t>HSPB7</t>
        </is>
      </c>
      <c r="B2673" t="inlineStr">
        <is>
          <t>27129</t>
        </is>
      </c>
      <c r="C2673" t="inlineStr">
        <is>
          <t>symbol</t>
        </is>
      </c>
      <c r="D2673" t="inlineStr">
        <is>
          <t>H. sapiens</t>
        </is>
      </c>
      <c r="E2673" t="inlineStr">
        <is>
          <t>27129</t>
        </is>
      </c>
      <c r="F2673" t="inlineStr">
        <is>
          <t>H. sapiens</t>
        </is>
      </c>
      <c r="G2673" t="inlineStr">
        <is>
          <t>HSPB7</t>
        </is>
      </c>
      <c r="H2673" t="inlineStr">
        <is>
          <t>heat shock protein family B (small) member 7</t>
        </is>
      </c>
      <c r="I2673" t="inlineStr">
        <is>
          <t>HSPB7 is a gene that encodes a small heat shock protein that can combine with similar heat shock proteins. It has been linked to advanced heart failure, and it may also act as a tumor suppressor in the p53 pathway, with defects in this gene being associated with renal cell carcinoma.</t>
        </is>
      </c>
      <c r="J2673" t="inlineStr">
        <is>
          <t>HSPB7 has been implicated in advanced heart failure, and its expression has been shown to be decreased in failing human hearts. Targeted drug discovery efforts have focused on identifying small molecules that can increase the expression of HSPB7 in the heart, with the goal of improving cardiac function and reducing the risk of heart failure. One example of a successful drug in this area is the beta-blocker carvedilol, which has been shown to increase the expression of HSPB7 in the heart and improve cardiac function in patients with heart failure. Another potential drug target is the p53 pathway, where defects in HSPB7 have been associated with renal cell carcinoma. Several drugs targeting the p53 pathway are currently in development, including APR-246, which has shown promising results in preclinical studies and is currently in clinical trials for the treatment of various cancers.</t>
        </is>
      </c>
      <c r="K2673" t="inlineStr">
        <is>
          <t>GO:0006986 response to unfolded protein;GO:0035966 response to topologically incorrect protein;GO:0008016 regulation of heart contraction</t>
        </is>
      </c>
      <c r="L2673" t="inlineStr"/>
      <c r="M2673" t="inlineStr">
        <is>
          <t>Predicted intracellular proteins</t>
        </is>
      </c>
      <c r="N2673" t="inlineStr">
        <is>
          <t>Nucleoplasm (Approved)</t>
        </is>
      </c>
      <c r="O2673" t="inlineStr"/>
      <c r="P2673" t="inlineStr"/>
      <c r="Q2673" t="inlineStr"/>
    </row>
    <row r="2674">
      <c r="A2674" t="inlineStr">
        <is>
          <t>HSPB9</t>
        </is>
      </c>
      <c r="B2674" t="inlineStr">
        <is>
          <t>94086</t>
        </is>
      </c>
      <c r="C2674" t="inlineStr">
        <is>
          <t>symbol</t>
        </is>
      </c>
      <c r="D2674" t="inlineStr">
        <is>
          <t>H. sapiens</t>
        </is>
      </c>
      <c r="E2674" t="inlineStr">
        <is>
          <t>94086</t>
        </is>
      </c>
      <c r="F2674" t="inlineStr">
        <is>
          <t>H. sapiens</t>
        </is>
      </c>
      <c r="G2674" t="inlineStr">
        <is>
          <t>HSPB9</t>
        </is>
      </c>
      <c r="H2674" t="inlineStr">
        <is>
          <t>heat shock protein family B (small) member 9</t>
        </is>
      </c>
      <c r="I2674" t="inlineStr">
        <is>
          <t>HSPB9 is a gene that encodes for a small heat shock protein belonging to the B family. It is found in both the cytoplasm and nucleus of cells. Heat shock proteins are involved in protecting cells from stress and damage, and HSPB9 may play a role in this process. However, the specific functions of HSPB9 are not well understood.</t>
        </is>
      </c>
      <c r="J2674" t="inlineStr">
        <is>
          <t>There is limited information available on the disease implications of HSPB9. However, some studies have suggested that mutations in this gene may be associated with certain types of cancer, such as breast cancer and glioblastoma. Targeted drug discovery efforts for HSPB9 are also limited, as its specific functions are not well understood. Currently, there are no drugs on the market that specifically target HSPB9. However, there are drugs that target other heat shock proteins, such as HSP90 inhibitors, which are used in the treatment of certain types of cancer. Additionally, small molecule inhibitors of HSP27, another member of the small heat shock protein family, are being developed for the treatment of neurodegenerative diseases and cancer. Further research is needed to fully understand the potential therapeutic implications of HSPB9.</t>
        </is>
      </c>
      <c r="K2674" t="inlineStr"/>
      <c r="L2674" t="inlineStr"/>
      <c r="M2674" t="inlineStr">
        <is>
          <t>Predicted intracellular proteins</t>
        </is>
      </c>
      <c r="N2674" t="inlineStr">
        <is>
          <t>Nucleoplasm (Supported); Additional: Cytosol;Vesicles</t>
        </is>
      </c>
      <c r="O2674" t="inlineStr"/>
      <c r="P2674" t="inlineStr"/>
      <c r="Q2674" t="inlineStr"/>
    </row>
    <row r="2675">
      <c r="A2675" t="inlineStr">
        <is>
          <t>HSPBP1</t>
        </is>
      </c>
      <c r="B2675" t="inlineStr">
        <is>
          <t>23640</t>
        </is>
      </c>
      <c r="C2675" t="inlineStr">
        <is>
          <t>symbol</t>
        </is>
      </c>
      <c r="D2675" t="inlineStr">
        <is>
          <t>H. sapiens</t>
        </is>
      </c>
      <c r="E2675" t="inlineStr">
        <is>
          <t>23640</t>
        </is>
      </c>
      <c r="F2675" t="inlineStr">
        <is>
          <t>H. sapiens</t>
        </is>
      </c>
      <c r="G2675" t="inlineStr">
        <is>
          <t>HSPBP1</t>
        </is>
      </c>
      <c r="H2675" t="inlineStr">
        <is>
          <t>HSPA (Hsp70) binding protein 1</t>
        </is>
      </c>
      <c r="I2675" t="inlineStr">
        <is>
          <t>HSPBP1 is a human gene that encodes for a protein called HSPA binding protein 1. This protein is involved in the regulation of protein degradation through the ubiquitin-proteasome system. It enables the binding of ubiquitin protein ligases and positively regulates the ubiquitination process. HSPBP1 is predicted to be active in the endoplasmic reticulum, a cellular organelle involved in protein synthesis and folding. Overall, HSPBP1 plays an important role in maintaining protein homeostasis in cells.</t>
        </is>
      </c>
      <c r="J2675" t="inlineStr">
        <is>
          <t>There is limited information available on the disease implications of HSPBP1. However, some studies have suggested that mutations in this gene may be associated with certain types of cancer, including breast cancer and hepatocellular carcinoma. Targeted drug discovery efforts for HSPBP1 are also limited, as the protein's function and role in disease are not well understood. Currently, there are no drugs on the market that specifically target HSPBP1. However, there are drugs that target the ubiquitin-proteasome system, which is regulated by HSPBP1. For example, bortezomib is a proteasome inhibitor that is used to treat multiple myeloma and mantle cell lymphoma. Carfilzomib is another proteasome inhibitor that is used to treat multiple myeloma. These drugs work by blocking the degradation of proteins, leading to the accumulation of toxic proteins and ultimately cell death.</t>
        </is>
      </c>
      <c r="K2675" t="inlineStr">
        <is>
          <t>GO:0032436 positive regulation of proteasomal ubiquitin-dependent protein catabolic process;GO:2000060 positive regulation of ubiquitin-dependent protein catabolic process;GO:0031398 positive regulation of protein ubiquitination</t>
        </is>
      </c>
      <c r="L2675" t="inlineStr"/>
      <c r="M2675" t="inlineStr">
        <is>
          <t>Predicted intracellular proteins</t>
        </is>
      </c>
      <c r="N2675" t="inlineStr">
        <is>
          <t>Cytosol (Approved); Additional: Centrosome;Vesicles</t>
        </is>
      </c>
      <c r="O2675" t="inlineStr"/>
      <c r="P2675" t="inlineStr"/>
      <c r="Q2675" t="inlineStr"/>
    </row>
    <row r="2676">
      <c r="A2676" t="inlineStr">
        <is>
          <t>HSPE1-MOB4</t>
        </is>
      </c>
      <c r="B2676" t="inlineStr">
        <is>
          <t>100529241</t>
        </is>
      </c>
      <c r="C2676" t="inlineStr">
        <is>
          <t>symbol</t>
        </is>
      </c>
      <c r="D2676" t="inlineStr">
        <is>
          <t>H. sapiens</t>
        </is>
      </c>
      <c r="E2676" t="inlineStr">
        <is>
          <t>100529241</t>
        </is>
      </c>
      <c r="F2676" t="inlineStr">
        <is>
          <t>H. sapiens</t>
        </is>
      </c>
      <c r="G2676" t="inlineStr">
        <is>
          <t>HSPE1-MOB4</t>
        </is>
      </c>
      <c r="H2676" t="inlineStr">
        <is>
          <t>HSPE1-MOB4 readthrough</t>
        </is>
      </c>
      <c r="I2676" t="inlineStr">
        <is>
          <t>HSPE1-MOB4 is a gene that results from the natural read-through transcription between the adjacent HSPE1 and MOB4 genes on chromosome 2. This read-through transcript produces a fusion protein that shares sequence identity with both individual gene products. HSPE1 encodes for a heat shock protein that functions as a molecular chaperone, while MOB4 encodes for a protein that is involved in the regulation of cell proliferation and apoptosis. The significance of the HSPE1-MOB4 readthrough is not yet fully understood, but it may have implications in cellular processes and disease development.</t>
        </is>
      </c>
      <c r="J2676" t="inlineStr">
        <is>
          <t>There is limited information available on the disease implications of HSPE1-MOB4 readthrough, but some studies have suggested its potential involvement in cancer development and progression. Targeted drug discovery efforts for this gene are also limited, as it is not yet fully understood how the fusion protein functions in cellular processes. However, some studies have identified potential drug targets based on the individual functions of HSPE1 and MOB4. For example, heat shock proteins have been targeted in cancer therapy, and MOB4 has been implicated in the regulation of the Hippo signaling pathway, which is involved in cell proliferation and apoptosis. Currently, there are no drugs specifically targeting HSPE1-MOB4 readthrough, but there are drugs on the market targeting heat shock proteins and the Hippo signaling pathway that may indirectly affect the fusion protein's function. Examples of successful drugs targeting heat shock proteins include Hsp90 inhibitors such as ganetespib and onalespib, while drugs targeting the Hippo pathway include verteporfin and its derivative, YAP-TEAD inhibitor.</t>
        </is>
      </c>
      <c r="K2676" t="inlineStr"/>
      <c r="L2676" t="inlineStr"/>
      <c r="M2676" t="inlineStr">
        <is>
          <t>Predicted intracellular proteins</t>
        </is>
      </c>
      <c r="N2676" t="inlineStr"/>
      <c r="O2676" t="inlineStr"/>
      <c r="P2676" t="inlineStr"/>
      <c r="Q2676" t="inlineStr"/>
    </row>
    <row r="2677">
      <c r="A2677" t="inlineStr">
        <is>
          <t>HSPG2</t>
        </is>
      </c>
      <c r="B2677" t="inlineStr">
        <is>
          <t>3339</t>
        </is>
      </c>
      <c r="C2677" t="inlineStr">
        <is>
          <t>symbol</t>
        </is>
      </c>
      <c r="D2677" t="inlineStr">
        <is>
          <t>H. sapiens</t>
        </is>
      </c>
      <c r="E2677" t="inlineStr">
        <is>
          <t>3339</t>
        </is>
      </c>
      <c r="F2677" t="inlineStr">
        <is>
          <t>H. sapiens</t>
        </is>
      </c>
      <c r="G2677" t="inlineStr">
        <is>
          <t>HSPG2</t>
        </is>
      </c>
      <c r="H2677" t="inlineStr">
        <is>
          <t>heparan sulfate proteoglycan 2</t>
        </is>
      </c>
      <c r="I2677" t="inlineStr">
        <is>
          <t>HSPG2, also known as perlecan, is a gene that encodes a large multidomain proteoglycan. The protein binds to and cross-links many extracellular matrix components and cell-surface molecules, including laminin, prolargin, collagen type IV, FGFBP1, FBLN2, FGF7, and transthyretin. It plays essential roles in multiple biological activities, including maintaining the endothelial barrier function, inhibiting smooth muscle cell proliferation, promoting endothelial growth and regeneration, stabilizing other molecules in basement membranes, and regulating glomerular permeability to macromolecules and cell adhesion. Mutations in this gene can cause Schwartz-Jampel syndrome type 1, Silverman-Handmaker type of dyssegmental dysplasia, and tardive dyskinesia. Alternative splicing of this gene results in multiple transcript variants.</t>
        </is>
      </c>
      <c r="J2677" t="inlineStr">
        <is>
          <t>Mutations in the HSPG2 gene have been associated with several diseases, including Schwartz-Jampel syndrome type 1, Silverman-Handmaker type of dyssegmental dysplasia, and tardive dyskinesia. Targeted drug discovery efforts for HSPG2 have focused on developing therapies for diseases such as cancer, cardiovascular disease, and kidney disease. One example is the development of a monoclonal antibody that targets perlecan, the protein encoded by HSPG2, to inhibit tumor growth and metastasis in breast cancer. Another example is the use of a small molecule inhibitor of perlecan to prevent the development of atherosclerosis in animal models. However, there are currently no drugs on the market that specifically target HSPG2.</t>
        </is>
      </c>
      <c r="K2677" t="inlineStr">
        <is>
          <t>GO:1905907 negative regulation of amyloid fibril formation;GO:1905906 regulation of amyloid fibril formation;GO:0007566 embryo implantation</t>
        </is>
      </c>
      <c r="L2677" t="inlineStr"/>
      <c r="M2677" t="inlineStr">
        <is>
          <t>Human disease related genes:Musculoskeletal diseases:Muscular diseases; Predicted intracellular proteins; Predicted secreted proteins; Human disease related genes:Congenital malformations:Congenital malformations of the musculoskeletal system; Disease related genes</t>
        </is>
      </c>
      <c r="N2677" t="inlineStr"/>
      <c r="O2677" t="inlineStr">
        <is>
          <t>Palifermin</t>
        </is>
      </c>
      <c r="P2677" t="inlineStr">
        <is>
          <t>(M5882)NABA PROTEOGLYCANS; (M5887)NABA BASEMENT MEMBRANES; (M5884)NABA CORE MATRISOME</t>
        </is>
      </c>
      <c r="Q2677" t="inlineStr"/>
    </row>
    <row r="2678">
      <c r="A2678" t="inlineStr">
        <is>
          <t>HTATIP2</t>
        </is>
      </c>
      <c r="B2678" t="inlineStr">
        <is>
          <t>10553</t>
        </is>
      </c>
      <c r="C2678" t="inlineStr">
        <is>
          <t>symbol</t>
        </is>
      </c>
      <c r="D2678" t="inlineStr">
        <is>
          <t>H. sapiens</t>
        </is>
      </c>
      <c r="E2678" t="inlineStr">
        <is>
          <t>10553</t>
        </is>
      </c>
      <c r="F2678" t="inlineStr">
        <is>
          <t>H. sapiens</t>
        </is>
      </c>
      <c r="G2678" t="inlineStr">
        <is>
          <t>HTATIP2</t>
        </is>
      </c>
      <c r="H2678" t="inlineStr">
        <is>
          <t>HIV-1 Tat interactive protein 2</t>
        </is>
      </c>
      <c r="I2678" t="inlineStr">
        <is>
          <t>HTATIP2, also known as HIV-1 Tat interactive protein 2, is a gene that encodes a protein involved in various cellular processes. The protein enables protein serine/threonine kinase activity and is involved in the regulation of angiogenesis and import into the nucleus. It also plays a role in positive regulation of programmed cell death, positive regulation of transcription by RNA polymerase II, and protein autophosphorylation. The protein is located in both the cytosol and nuclear envelope. Overall, HTATIP2 is a multifunctional gene that plays a crucial role in various cellular processes.</t>
        </is>
      </c>
      <c r="J2678" t="inlineStr">
        <is>
          <t>Research has shown that HTATIP2 may play a role in the development and progression of certain diseases. For example, studies have suggested that the protein may be involved in the regulation of tumor growth and metastasis, making it a potential target for cancer therapy. Additionally, HTATIP2 has been implicated in the pathogenesis of cardiovascular disease, as it is involved in the regulation of angiogenesis and vascular remodeling.
There have been some efforts to develop drugs that target HTATIP2 for therapeutic purposes. One study found that a small molecule inhibitor of HTATIP2 was able to inhibit tumor growth and metastasis in a mouse model of breast cancer. Another study identified a peptide that was able to disrupt the interaction between HTATIP2 and a protein involved in angiogenesis, leading to reduced tumor growth and angiogenesis in a mouse model of lung cancer.
Currently, there are no drugs on the market that specifically target HTATIP2. However, there are several drugs that indirectly affect the protein's activity. For example, the anti-cancer drug paclitaxel has been shown to upregulate HTATIP2 expression in cancer cells, leading to increased apoptosis and reduced tumor growth. Additionally, the anti-inflammatory drug dexamethasone has been shown to increase HTATIP2 expression in endothelial cells, leading to reduced inflammation and improved vascular function.</t>
        </is>
      </c>
      <c r="K2678" t="inlineStr">
        <is>
          <t>GO:0046777 protein autophosphorylation;GO:0006468 protein phosphorylation;GO:0016310 phosphorylation</t>
        </is>
      </c>
      <c r="L2678" t="inlineStr"/>
      <c r="M2678" t="inlineStr">
        <is>
          <t>Predicted intracellular proteins</t>
        </is>
      </c>
      <c r="N2678" t="inlineStr">
        <is>
          <t>Cytosol (Supported)</t>
        </is>
      </c>
      <c r="O2678" t="inlineStr">
        <is>
          <t>Polyethylene glycol 400</t>
        </is>
      </c>
      <c r="P2678" t="inlineStr"/>
      <c r="Q2678" t="inlineStr">
        <is>
          <t>(M5945)HALLMARK HEME METABOLISM</t>
        </is>
      </c>
    </row>
    <row r="2679">
      <c r="A2679" t="inlineStr">
        <is>
          <t>HTR1E</t>
        </is>
      </c>
      <c r="B2679" t="inlineStr">
        <is>
          <t>3354</t>
        </is>
      </c>
      <c r="C2679" t="inlineStr">
        <is>
          <t>symbol</t>
        </is>
      </c>
      <c r="D2679" t="inlineStr">
        <is>
          <t>H. sapiens</t>
        </is>
      </c>
      <c r="E2679" t="inlineStr">
        <is>
          <t>3354</t>
        </is>
      </c>
      <c r="F2679" t="inlineStr">
        <is>
          <t>H. sapiens</t>
        </is>
      </c>
      <c r="G2679" t="inlineStr">
        <is>
          <t>HTR1E</t>
        </is>
      </c>
      <c r="H2679" t="inlineStr">
        <is>
          <t>5-hydroxytryptamine receptor 1E</t>
        </is>
      </c>
      <c r="I2679" t="inlineStr">
        <is>
          <t>HTR1E is a human gene that encodes for a protein called 5-hydroxytryptamine receptor 1E. This protein is involved in the signaling pathway of a G protein-coupled serotonin receptor and has the ability to bind to serotonin. It plays a role in inhibiting adenylate cyclase, which is an enzyme that converts ATP to cyclic AMP. HTR1E is an integral component of the plasma membrane, which is the outermost layer of a cell that separates the cell from its environment. Overall, HTR1E is important for regulating serotonin signaling in the body.</t>
        </is>
      </c>
      <c r="J2679" t="inlineStr">
        <is>
          <t>There is limited information available on the disease implications of HTR1E. However, studies have suggested that variations in this gene may be associated with certain psychiatric disorders such as depression, anxiety, and schizophrenia. Targeted drug discovery efforts have focused on developing drugs that can modulate the activity of the 5-hydroxytryptamine receptor 1E protein. Some of the successful drugs on the market that target this receptor include sumatriptan, which is used to treat migraines, and naratriptan, which is also used to treat migraines. These drugs work by binding to the receptor and inhibiting the release of certain neurotransmitters that are involved in the development of migraines. Overall, further research is needed to fully understand the disease implications of HTR1E and to develop more targeted drugs for the treatment of psychiatric disorders.</t>
        </is>
      </c>
      <c r="K2679" t="inlineStr">
        <is>
          <t>GO:0007198 adenylate cyclase-inhibiting serotonin receptor signaling pathway;GO:0098664 G protein-coupled serotonin receptor signaling pathway;GO:0007187 G protein-coupled receptor signaling pathway, coupled to cyclic nucleotide second messenger</t>
        </is>
      </c>
      <c r="L2679" t="inlineStr"/>
      <c r="M2679" t="inlineStr">
        <is>
          <t>G-protein coupled receptors:GPCRs excl olfactory receptors; G-protein coupled receptors:Serotonin receptors; FDA approved drug targets:Small molecule drugs</t>
        </is>
      </c>
      <c r="N2679" t="inlineStr"/>
      <c r="O2679" t="inlineStr">
        <is>
          <t>Ziprasidone; Methysergide; Zolmitriptan; Clozapine; Loxapine; Quetiapine; Aripiprazole; Aripiprazole lauroxil</t>
        </is>
      </c>
      <c r="P2679" t="inlineStr"/>
      <c r="Q2679" t="inlineStr"/>
    </row>
    <row r="2680">
      <c r="A2680" t="inlineStr">
        <is>
          <t>HTR3E</t>
        </is>
      </c>
      <c r="B2680" t="inlineStr">
        <is>
          <t>285242</t>
        </is>
      </c>
      <c r="C2680" t="inlineStr">
        <is>
          <t>symbol</t>
        </is>
      </c>
      <c r="D2680" t="inlineStr">
        <is>
          <t>H. sapiens</t>
        </is>
      </c>
      <c r="E2680" t="inlineStr">
        <is>
          <t>285242</t>
        </is>
      </c>
      <c r="F2680" t="inlineStr">
        <is>
          <t>H. sapiens</t>
        </is>
      </c>
      <c r="G2680" t="inlineStr">
        <is>
          <t>HTR3E</t>
        </is>
      </c>
      <c r="H2680" t="inlineStr">
        <is>
          <t>5-hydroxytryptamine receptor 3E</t>
        </is>
      </c>
      <c r="I2680" t="inlineStr">
        <is>
          <t>HTR3E is a gene that encodes a subunit of the 5-hydroxytryptamine (serotonin) receptor. This protein, known as subunit E, is believed to be involved in neurotransmission in myenteric neurons. The gene is located on chromosome 3 and is part of a cluster of genes that also encode subunits C and D. Different versions of the gene, called transcript variants, have been identified that produce distinct isoforms of the protein.</t>
        </is>
      </c>
      <c r="J2680" t="inlineStr">
        <is>
          <t>The HTR3E gene has been implicated in several diseases, including irritable bowel syndrome (IBS), depression, and schizophrenia. In IBS, alterations in serotonin signaling have been observed, and drugs that target the serotonin receptor have been used to treat symptoms. In depression and schizophrenia, serotonin signaling has also been implicated, and drugs that target the serotonin receptor have been used as part of treatment regimens. One example of a successful drug that targets the serotonin receptor is ondansetron, which is used to treat nausea and vomiting caused by chemotherapy and radiation therapy. Another example is alosetron, which is used to treat severe diarrhea-predominant IBS in women. These drugs work by blocking the action of serotonin on the receptor, thereby reducing symptoms. Targeted drug discovery efforts continue to focus on developing drugs that can more specifically target the HTR3E receptor and improve treatment outcomes for these diseases.</t>
        </is>
      </c>
      <c r="K2680" t="inlineStr">
        <is>
          <t>GO:0140227 serotonin-gated cation-selective signaling pathway;GO:0007210 serotonin receptor signaling pathway;GO:1990806 ligand-gated ion channel signaling pathway</t>
        </is>
      </c>
      <c r="L2680" t="inlineStr"/>
      <c r="M2680" t="inlineStr">
        <is>
          <t>Predicted intracellular proteins; FDA approved drug targets:Small molecule drugs</t>
        </is>
      </c>
      <c r="N2680" t="inlineStr"/>
      <c r="O2680" t="inlineStr">
        <is>
          <t>Ethanol</t>
        </is>
      </c>
      <c r="P2680" t="inlineStr"/>
      <c r="Q2680" t="inlineStr"/>
    </row>
    <row r="2681">
      <c r="A2681" t="inlineStr">
        <is>
          <t>HTR4</t>
        </is>
      </c>
      <c r="B2681" t="inlineStr">
        <is>
          <t>3360</t>
        </is>
      </c>
      <c r="C2681" t="inlineStr">
        <is>
          <t>symbol</t>
        </is>
      </c>
      <c r="D2681" t="inlineStr">
        <is>
          <t>H. sapiens</t>
        </is>
      </c>
      <c r="E2681" t="inlineStr">
        <is>
          <t>3360</t>
        </is>
      </c>
      <c r="F2681" t="inlineStr">
        <is>
          <t>H. sapiens</t>
        </is>
      </c>
      <c r="G2681" t="inlineStr">
        <is>
          <t>HTR4</t>
        </is>
      </c>
      <c r="H2681" t="inlineStr">
        <is>
          <t>5-hydroxytryptamine receptor 4</t>
        </is>
      </c>
      <c r="I2681" t="inlineStr">
        <is>
          <t>HTR4 is a gene that encodes for a protein called 5-hydroxytryptamine receptor 4, which is a type of serotonin receptor. Serotonin receptors are proteins that respond to the neurotransmitter serotonin by stimulating the production of cAMP. The HTR4 protein is found in both the peripheral and central nervous systems and plays a role in regulating the release of various neurotransmitters. There are multiple versions of the HTR4 gene that produce proteins with different C-terminal sequences.</t>
        </is>
      </c>
      <c r="J2681" t="inlineStr">
        <is>
          <t>The HTR4 gene has been implicated in several diseases, including irritable bowel syndrome (IBS), depression, and schizophrenia. In IBS, HTR4 has been shown to play a role in regulating gut motility and visceral sensitivity, making it a potential target for drug discovery efforts. Several drugs that target HTR4 have been developed, including prucalopride, which is approved for the treatment of chronic constipation in adults. Other drugs that target HTR4, such as velusetrag and naronapride, are currently in clinical trials for the treatment of IBS. In depression and schizophrenia, HTR4 has been shown to modulate the release of various neurotransmitters, making it a potential target for drug discovery efforts in these diseases as well. However, no drugs targeting HTR4 have been approved for the treatment of these conditions yet.</t>
        </is>
      </c>
      <c r="K2681" t="inlineStr">
        <is>
          <t>GO:0120054 intestinal motility;GO:0120056 large intestinal transit;GO:0007192 adenylate cyclase-activating serotonin receptor signaling pathway</t>
        </is>
      </c>
      <c r="L2681" t="inlineStr"/>
      <c r="M2681" t="inlineStr">
        <is>
          <t>G-protein coupled receptors:GPCRs excl olfactory receptors; Predicted intracellular proteins; FDA approved drug targets:Small molecule drugs; Transporters; G-protein coupled receptors:Serotonin receptors</t>
        </is>
      </c>
      <c r="N2681" t="inlineStr"/>
      <c r="O2681" t="inlineStr">
        <is>
          <t>Cisapride; Ondansetron; Tegaserod; Metoclopramide; Piboserod; Renzapride; Naronapride; TD-2749; Ticalopride; Prucalopride; Cinitapride; Velusetrag</t>
        </is>
      </c>
      <c r="P2681" t="inlineStr"/>
      <c r="Q2681" t="inlineStr"/>
    </row>
    <row r="2682">
      <c r="A2682" t="inlineStr">
        <is>
          <t>HTR5A</t>
        </is>
      </c>
      <c r="B2682" t="inlineStr">
        <is>
          <t>3361</t>
        </is>
      </c>
      <c r="C2682" t="inlineStr">
        <is>
          <t>symbol</t>
        </is>
      </c>
      <c r="D2682" t="inlineStr">
        <is>
          <t>H. sapiens</t>
        </is>
      </c>
      <c r="E2682" t="inlineStr">
        <is>
          <t>3361</t>
        </is>
      </c>
      <c r="F2682" t="inlineStr">
        <is>
          <t>H. sapiens</t>
        </is>
      </c>
      <c r="G2682" t="inlineStr">
        <is>
          <t>HTR5A</t>
        </is>
      </c>
      <c r="H2682" t="inlineStr">
        <is>
          <t>5-hydroxytryptamine receptor 5A</t>
        </is>
      </c>
      <c r="I2682" t="inlineStr">
        <is>
          <t>HTR5A is a gene that encodes a protein that functions as a receptor for the neurotransmitter serotonin. This protein is a member of the 5-hydroxytryptamine receptor family and is a multi-pass membrane protein that couples to G-proteins. The protein has been shown to regulate intracellular Ca2+ mobilization and is involved in a wide range of psychiatric conditions. Serotonin has vasoconstrictive and vasodilatory effects, and the HTR5A gene is implicated in these effects.</t>
        </is>
      </c>
      <c r="J2682" t="inlineStr">
        <is>
          <t>The HTR5A gene has been implicated in a variety of psychiatric conditions, including depression, anxiety, and schizophrenia. Targeted drug discovery efforts have focused on developing drugs that modulate the activity of the serotonin receptor encoded by this gene. One example of a successful drug targeting this receptor is buspirone, which is used to treat anxiety disorders. Another example is sumatriptan, which is used to treat migraines by constricting blood vessels in the brain. However, the development of drugs targeting this receptor has been challenging due to the complex nature of serotonin signaling and the potential for off-target effects. Further research is needed to fully understand the role of the HTR5A gene in disease and to develop more effective and targeted treatments.</t>
        </is>
      </c>
      <c r="K2682" t="inlineStr">
        <is>
          <t>GO:0007198 adenylate cyclase-inhibiting serotonin receptor signaling pathway;GO:0098664 G protein-coupled serotonin receptor signaling pathway;GO:0007187 G protein-coupled receptor signaling pathway, coupled to cyclic nucleotide second messenger</t>
        </is>
      </c>
      <c r="L2682" t="inlineStr"/>
      <c r="M2682" t="inlineStr">
        <is>
          <t>G-protein coupled receptors:GPCRs excl olfactory receptors; G-protein coupled receptors:Serotonin receptors</t>
        </is>
      </c>
      <c r="N2682" t="inlineStr"/>
      <c r="O2682" t="inlineStr">
        <is>
          <t>Ziprasidone; Loxapine; Aripiprazole; Asenapine</t>
        </is>
      </c>
      <c r="P2682" t="inlineStr"/>
      <c r="Q2682" t="inlineStr">
        <is>
          <t>(M5951)HALLMARK SPERMATOGENESIS</t>
        </is>
      </c>
    </row>
    <row r="2683">
      <c r="A2683" t="inlineStr">
        <is>
          <t>HTR5A-AS1</t>
        </is>
      </c>
      <c r="B2683" t="inlineStr">
        <is>
          <t>100128264</t>
        </is>
      </c>
      <c r="C2683" t="inlineStr">
        <is>
          <t>symbol</t>
        </is>
      </c>
      <c r="D2683" t="inlineStr">
        <is>
          <t>H. sapiens</t>
        </is>
      </c>
      <c r="E2683" t="inlineStr">
        <is>
          <t>100128264</t>
        </is>
      </c>
      <c r="F2683" t="inlineStr">
        <is>
          <t>H. sapiens</t>
        </is>
      </c>
      <c r="G2683" t="inlineStr">
        <is>
          <t>HTR5A-AS1</t>
        </is>
      </c>
      <c r="H2683" t="inlineStr">
        <is>
          <t>HTR5A antisense RNA 1</t>
        </is>
      </c>
      <c r="I2683" t="inlineStr"/>
      <c r="J2683" t="inlineStr"/>
      <c r="K2683" t="inlineStr"/>
      <c r="L2683" t="inlineStr"/>
      <c r="M2683" t="inlineStr"/>
      <c r="N2683" t="inlineStr"/>
      <c r="O2683" t="inlineStr"/>
      <c r="P2683" t="inlineStr"/>
      <c r="Q2683" t="inlineStr"/>
    </row>
    <row r="2684">
      <c r="A2684" t="inlineStr">
        <is>
          <t>HTR6</t>
        </is>
      </c>
      <c r="B2684" t="inlineStr">
        <is>
          <t>3362</t>
        </is>
      </c>
      <c r="C2684" t="inlineStr">
        <is>
          <t>symbol</t>
        </is>
      </c>
      <c r="D2684" t="inlineStr">
        <is>
          <t>H. sapiens</t>
        </is>
      </c>
      <c r="E2684" t="inlineStr">
        <is>
          <t>3362</t>
        </is>
      </c>
      <c r="F2684" t="inlineStr">
        <is>
          <t>H. sapiens</t>
        </is>
      </c>
      <c r="G2684" t="inlineStr">
        <is>
          <t>HTR6</t>
        </is>
      </c>
      <c r="H2684" t="inlineStr">
        <is>
          <t>5-hydroxytryptamine receptor 6</t>
        </is>
      </c>
      <c r="I2684" t="inlineStr">
        <is>
          <t>HTR6 is a gene that encodes a protein belonging to the G protein-coupled receptor family. This protein interacts with the Gs alpha subunit and activates the cyclic AMP-dependent signaling pathway. It is believed to regulate cholinergic neuronal transmission in the brain and is a target for several antidepressants and antipsychotic drugs.</t>
        </is>
      </c>
      <c r="J2684" t="inlineStr">
        <is>
          <t>The HTR6 gene has been implicated in several psychiatric disorders, including depression, anxiety, and schizophrenia. Studies have shown that genetic variations in HTR6 may affect the risk of developing these disorders and may also influence the response to treatment with antidepressants and antipsychotics. As a result, HTR6 has become a target for drug discovery efforts aimed at developing more effective treatments for these conditions.
Several drugs targeting HTR6 have been developed and are currently on the market. One example is vortioxetine, which is approved for the treatment of major depressive disorder. Vortioxetine is a serotonin modulator and stimulator that acts as an antagonist at HTR6, among other receptors. Another example is lurasidone, which is approved for the treatment of schizophrenia and bipolar depression. Lurasidone is an atypical antipsychotic that acts as an antagonist at HTR6, as well as other receptors.
Overall, the HTR6 gene represents an important target for drug discovery efforts aimed at developing more effective treatments for psychiatric disorders. While several drugs targeting HTR6 are currently available, ongoing research may lead to the development of even more effective therapies in the future.</t>
        </is>
      </c>
      <c r="K2684" t="inlineStr">
        <is>
          <t>GO:0007192 adenylate cyclase-activating serotonin receptor signaling pathway;GO:0007210 serotonin receptor signaling pathway;GO:0098664 G protein-coupled serotonin receptor signaling pathway</t>
        </is>
      </c>
      <c r="L2684" t="inlineStr"/>
      <c r="M2684" t="inlineStr">
        <is>
          <t>G-protein coupled receptors:GPCRs excl olfactory receptors; G-protein coupled receptors:Serotonin receptors; FDA approved drug targets:Small molecule drugs</t>
        </is>
      </c>
      <c r="N2684" t="inlineStr"/>
      <c r="O2684" t="inlineStr">
        <is>
          <t>Ziprasidone; Amitriptyline; Olanzapine; Clozapine; Loxapine; Imipramine; Chlorpromazine; Haloperidol; Amoxapine; Cyclobenzaprine; Doxepin; Quetiapine; Aripiprazole; Dimethyltryptamine; Lysergic acid diethylamide; Iloperidone; SGS518; PRX-07034; SUVN-502; Sertindole; Mianserin; Asenapine; Zotepine; Aripiprazole lauroxil</t>
        </is>
      </c>
      <c r="P2684" t="inlineStr"/>
      <c r="Q2684" t="inlineStr"/>
    </row>
    <row r="2685">
      <c r="A2685" t="inlineStr">
        <is>
          <t>HTRA3</t>
        </is>
      </c>
      <c r="B2685" t="inlineStr">
        <is>
          <t>94031</t>
        </is>
      </c>
      <c r="C2685" t="inlineStr">
        <is>
          <t>symbol</t>
        </is>
      </c>
      <c r="D2685" t="inlineStr">
        <is>
          <t>H. sapiens</t>
        </is>
      </c>
      <c r="E2685" t="inlineStr">
        <is>
          <t>94031</t>
        </is>
      </c>
      <c r="F2685" t="inlineStr">
        <is>
          <t>H. sapiens</t>
        </is>
      </c>
      <c r="G2685" t="inlineStr">
        <is>
          <t>HTRA3</t>
        </is>
      </c>
      <c r="H2685" t="inlineStr">
        <is>
          <t>HtrA serine peptidase 3</t>
        </is>
      </c>
      <c r="I2685" t="inlineStr">
        <is>
          <t>HTRA3, also known as HtrA serine peptidase 3, is a human gene that encodes a protein with endopeptidase activity, identical protein binding activity, and serine-type peptidase activity. It is involved in proteolysis and is predicted to be located in the extracellular region.</t>
        </is>
      </c>
      <c r="J2685" t="inlineStr">
        <is>
          <t>HTRA3 has been implicated in several diseases, including cancer, neurodegenerative disorders, and cardiovascular diseases. In cancer, HTRA3 has been shown to act as a tumor suppressor by inducing apoptosis and inhibiting tumor growth. In neurodegenerative disorders, HTRA3 has been linked to the accumulation of misfolded proteins, which can lead to the development of diseases such as Parkinson's and Alzheimer's. In cardiovascular diseases, HTRA3 has been shown to play a role in the regulation of vascular smooth muscle cell proliferation and migration.
Targeted drug discovery efforts for HTRA3 have focused on developing inhibitors that can selectively target the protease activity of the protein. Several small molecule inhibitors have been identified, including compounds such as 4-(2-aminoethyl) benzenesulfonyl fluoride and 4-(2-aminoethyl) benzenesulfonyl chloride. These inhibitors have shown promise in preclinical studies, demonstrating the ability to inhibit HTRA3 activity and reduce tumor growth in animal models.
Currently, there are no drugs on the market that specifically target HTRA3. However, there are several drugs that indirectly affect HTRA3 activity. For example, the chemotherapy drug paclitaxel has been shown to induce HTRA3 expression in cancer cells, leading to increased apoptosis and reduced tumor growth. Additionally, the anti-inflammatory drug aspirin has been shown to upregulate HTRA3 expression in vascular smooth muscle cells, leading to reduced cell proliferation and migration.</t>
        </is>
      </c>
      <c r="K2685" t="inlineStr">
        <is>
          <t>GO:0030514 negative regulation of BMP signaling pathway;GO:0030510 regulation of BMP signaling pathway;GO:0030512 negative regulation of transforming growth factor beta receptor signaling pathway</t>
        </is>
      </c>
      <c r="L2685" t="inlineStr"/>
      <c r="M2685" t="inlineStr">
        <is>
          <t>Peptidases:Serine-type peptidases; Enzymes; Predicted secreted proteins</t>
        </is>
      </c>
      <c r="N2685" t="inlineStr">
        <is>
          <t>Vesicles (Approved)</t>
        </is>
      </c>
      <c r="O2685" t="inlineStr"/>
      <c r="P2685" t="inlineStr">
        <is>
          <t>(M3468)NABA ECM REGULATORS; (M5885)NABA MATRISOME ASSOCIATED; (M5889)NABA MATRISOME</t>
        </is>
      </c>
      <c r="Q2685" t="inlineStr"/>
    </row>
    <row r="2686">
      <c r="A2686" t="inlineStr">
        <is>
          <t>HTT</t>
        </is>
      </c>
      <c r="B2686" t="inlineStr">
        <is>
          <t>3064</t>
        </is>
      </c>
      <c r="C2686" t="inlineStr">
        <is>
          <t>symbol</t>
        </is>
      </c>
      <c r="D2686" t="inlineStr">
        <is>
          <t>H. sapiens</t>
        </is>
      </c>
      <c r="E2686" t="inlineStr">
        <is>
          <t>3064</t>
        </is>
      </c>
      <c r="F2686" t="inlineStr">
        <is>
          <t>H. sapiens</t>
        </is>
      </c>
      <c r="G2686" t="inlineStr">
        <is>
          <t>HTT</t>
        </is>
      </c>
      <c r="H2686" t="inlineStr">
        <is>
          <t>huntingtin</t>
        </is>
      </c>
      <c r="I2686" t="inlineStr">
        <is>
          <t>Huntingtin is a gene that is linked to Huntington's disease, a neurodegenerative disorder that causes the loss of striatal neurons. The disease is thought to be caused by an expanded, unstable trinucleotide repeat in the huntingtin gene, which translates as a polyglutamine repeat in the protein product. The huntingtin gene is large, spanning 180 kb and consisting of 67 exons. It is widely expressed and required for normal development. The genetic defect leading to Huntington's disease may not necessarily eliminate transcription, but may alter the function of the protein. One candidate is the huntingtin-associated protein-1, which has increased affinity for huntingtin protein with expanded polyglutamine repeats.</t>
        </is>
      </c>
      <c r="J2686" t="inlineStr">
        <is>
          <t>Huntington's disease is a devastating neurodegenerative disorder that currently has no cure. The disease typically manifests in mid-life and is characterized by progressive motor, cognitive, and psychiatric symptoms. There are currently no disease-modifying treatments available for Huntington's disease, and current therapies are aimed at managing symptoms. However, there is ongoing research into developing targeted therapies that can slow or halt the progression of the disease. One promising approach is the use of antisense oligonucleotides (ASOs) to target the huntingtin gene and reduce the production of the mutant huntingtin protein. Several ASOs are currently in clinical trials, including RG6042, which has shown promising results in early-stage trials. Other approaches include targeting downstream pathways involved in the disease, such as inflammation and oxidative stress. While there are currently no drugs on the market that can slow or halt the progression of Huntington's disease, there are several drugs available that can help manage symptoms, such as tetrabenazine for chorea and antipsychotics for psychiatric symptoms.</t>
        </is>
      </c>
      <c r="K2686" t="inlineStr">
        <is>
          <t>GO:0031587 positive regulation of inositol 1,4,5-trisphosphate-sensitive calcium-release channel activity;GO:0031585 regulation of inositol 1,4,5-trisphosphate-sensitive calcium-release channel activity;GO:1905291 positive regulation of CAMKK-AMPK signaling cascade</t>
        </is>
      </c>
      <c r="L2686" t="inlineStr"/>
      <c r="M2686" t="inlineStr">
        <is>
          <t>Human disease related genes:Nervous system diseases:Neurodegenerative diseases; Predicted intracellular proteins; Disease related genes</t>
        </is>
      </c>
      <c r="N2686" t="inlineStr">
        <is>
          <t>Nucleoplasm (Supported); Additional: Cytosol</t>
        </is>
      </c>
      <c r="O2686" t="inlineStr">
        <is>
          <t>Copper</t>
        </is>
      </c>
      <c r="P2686" t="inlineStr">
        <is>
          <t>(M145)PID P53 DOWNSTREAM PATHWAY</t>
        </is>
      </c>
      <c r="Q2686" t="inlineStr"/>
    </row>
    <row r="2687">
      <c r="A2687" t="inlineStr">
        <is>
          <t>HUNK</t>
        </is>
      </c>
      <c r="B2687" t="inlineStr">
        <is>
          <t>30811</t>
        </is>
      </c>
      <c r="C2687" t="inlineStr">
        <is>
          <t>symbol</t>
        </is>
      </c>
      <c r="D2687" t="inlineStr">
        <is>
          <t>H. sapiens</t>
        </is>
      </c>
      <c r="E2687" t="inlineStr">
        <is>
          <t>30811</t>
        </is>
      </c>
      <c r="F2687" t="inlineStr">
        <is>
          <t>H. sapiens</t>
        </is>
      </c>
      <c r="G2687" t="inlineStr">
        <is>
          <t>HUNK</t>
        </is>
      </c>
      <c r="H2687" t="inlineStr">
        <is>
          <t>hormonally up-regulated Neu-associated kinase</t>
        </is>
      </c>
      <c r="I2687" t="inlineStr">
        <is>
          <t>HUNK, or hormonally up-regulated Neu-associated kinase, is a human gene that is predicted to have protein serine/threonine kinase activity and be involved in intracellular signal transduction and protein phosphorylation. This gene is up-regulated by hormones and is associated with the Neu receptor, which is involved in the development and progression of breast cancer. While the exact function of HUNK is not fully understood, it is believed to play a role in regulating cell growth and survival. Further research is needed to fully understand the function and potential therapeutic applications of this gene.</t>
        </is>
      </c>
      <c r="J2687" t="inlineStr">
        <is>
          <t>There is limited information available on the disease implications of HUNK, but it has been shown to be up-regulated in breast cancer and may play a role in the development and progression of this disease. Targeted drug discovery efforts for HUNK are currently underway, with the goal of developing drugs that can inhibit its activity and potentially treat breast cancer. However, there are currently no drugs on the market that specifically target HUNK. Some drugs that have been successful in treating breast cancer target other proteins involved in the same signaling pathways as HUNK, such as HER2 and estrogen receptors. Examples of these drugs include trastuzumab and tamoxifen. Further research is needed to fully understand the potential therapeutic applications of targeting HUNK in breast cancer.</t>
        </is>
      </c>
      <c r="K2687" t="inlineStr">
        <is>
          <t>GO:0035556 intracellular signal transduction;GO:0007165 signal transduction;GO:0023052 signaling</t>
        </is>
      </c>
      <c r="L2687" t="inlineStr">
        <is>
          <t>yes</t>
        </is>
      </c>
      <c r="M2687" t="inlineStr">
        <is>
          <t>ENZYME proteins:Transferases; Predicted intracellular proteins; Enzymes; Kinases:CAMK Ser/Thr protein kinases</t>
        </is>
      </c>
      <c r="N2687" t="inlineStr">
        <is>
          <t>Nucleoplasm;Plasma membrane (Approved)</t>
        </is>
      </c>
      <c r="O2687" t="inlineStr"/>
      <c r="P2687" t="inlineStr"/>
      <c r="Q2687" t="inlineStr"/>
    </row>
    <row r="2688">
      <c r="A2688" t="inlineStr">
        <is>
          <t>HUS1</t>
        </is>
      </c>
      <c r="B2688" t="inlineStr">
        <is>
          <t>3364</t>
        </is>
      </c>
      <c r="C2688" t="inlineStr">
        <is>
          <t>symbol</t>
        </is>
      </c>
      <c r="D2688" t="inlineStr">
        <is>
          <t>H. sapiens</t>
        </is>
      </c>
      <c r="E2688" t="inlineStr">
        <is>
          <t>3364</t>
        </is>
      </c>
      <c r="F2688" t="inlineStr">
        <is>
          <t>H. sapiens</t>
        </is>
      </c>
      <c r="G2688" t="inlineStr">
        <is>
          <t>HUS1</t>
        </is>
      </c>
      <c r="H2688" t="inlineStr">
        <is>
          <t>HUS1 checkpoint clamp component</t>
        </is>
      </c>
      <c r="I2688" t="inlineStr">
        <is>
          <t>HUS1 is a human gene that encodes a protein component of a checkpoint complex that responds to DNA damage and is involved in cell cycle arrest. The protein forms a complex with RAD9 and RAD1, and in response to DNA damage, interacts with another complex consisting of RAD17 and four subunits of RFC. This combined complex is loaded onto chromatin and is dependent on the activation of the checkpoint kinase ATM. The binding of the complex to chromatin is an early checkpoint signaling event. Alternative splicing results in multiple transcript variants.</t>
        </is>
      </c>
      <c r="J2688" t="inlineStr">
        <is>
          <t>Mutations in the HUS1 gene have been associated with increased susceptibility to cancer, particularly breast and ovarian cancer. The HUS1 protein is involved in DNA damage response and repair, and mutations that impair its function can lead to genomic instability and increased risk of cancer development. Targeted drug discovery efforts have focused on developing inhibitors of the checkpoint complex that includes HUS1, RAD9, and RAD1, with the goal of sensitizing cancer cells to DNA damage-inducing therapies. One example of a successful drug targeting this pathway is the PARP inhibitor olaparib, which has been approved for the treatment of BRCA-mutated ovarian and breast cancers. Olaparib works by inhibiting the repair of DNA damage, leading to cell death in cancer cells that are already compromised in their DNA repair mechanisms.</t>
        </is>
      </c>
      <c r="K2688" t="inlineStr">
        <is>
          <t>GO:0044778 meiotic DNA integrity checkpoint signaling;GO:0033313 meiotic cell cycle checkpoint signaling;GO:0033314 mitotic DNA replication checkpoint signaling</t>
        </is>
      </c>
      <c r="L2688" t="inlineStr"/>
      <c r="M2688" t="inlineStr">
        <is>
          <t>Predicted intracellular proteins</t>
        </is>
      </c>
      <c r="N2688" t="inlineStr">
        <is>
          <t>Nucleoplasm (Supported)</t>
        </is>
      </c>
      <c r="O2688" t="inlineStr"/>
      <c r="P2688" t="inlineStr">
        <is>
          <t>(M46)PID ATR PATHWAY; (M1)PID FANCONI PATHWAY; (M105)PID TELOMERASE PATHWAY</t>
        </is>
      </c>
      <c r="Q2688" t="inlineStr">
        <is>
          <t>(M5901)HALLMARK G2M CHECKPOINT; (M5925)HALLMARK E2F TARGETS</t>
        </is>
      </c>
    </row>
    <row r="2689">
      <c r="A2689" t="inlineStr">
        <is>
          <t>HUS1B</t>
        </is>
      </c>
      <c r="B2689" t="inlineStr">
        <is>
          <t>135458</t>
        </is>
      </c>
      <c r="C2689" t="inlineStr">
        <is>
          <t>symbol</t>
        </is>
      </c>
      <c r="D2689" t="inlineStr">
        <is>
          <t>H. sapiens</t>
        </is>
      </c>
      <c r="E2689" t="inlineStr">
        <is>
          <t>135458</t>
        </is>
      </c>
      <c r="F2689" t="inlineStr">
        <is>
          <t>H. sapiens</t>
        </is>
      </c>
      <c r="G2689" t="inlineStr">
        <is>
          <t>HUS1B</t>
        </is>
      </c>
      <c r="H2689" t="inlineStr">
        <is>
          <t>HUS1 checkpoint clamp component B</t>
        </is>
      </c>
      <c r="I2689" t="inlineStr">
        <is>
          <t>HUS1B is a human gene that encodes a protein closely related to HUS1, a component of a cell cycle checkpoint protein complex that responds to DNA damage. HUS1B can interact with RAD1 but not with RAD9. Overexpression of HUS1B has been shown to induce cell death, indicating a related but distinct role compared to HUS1.</t>
        </is>
      </c>
      <c r="J2689" t="inlineStr">
        <is>
          <t>There is limited information available on the disease implications of HUS1B. However, some studies have suggested that alterations in the expression of HUS1B may be associated with certain types of cancer, including breast and lung cancer. Targeted drug discovery efforts for HUS1B are also limited, as the function of this gene is not well understood. However, some studies have suggested that targeting the HUS1B protein may have potential therapeutic benefits in cancer treatment. Currently, there are no drugs on the market that specifically target HUS1B. However, there are several drugs that target other components of the cell cycle checkpoint protein complex, such as ATR inhibitors, which have shown promise in preclinical studies for the treatment of cancer.</t>
        </is>
      </c>
      <c r="K2689" t="inlineStr">
        <is>
          <t>GO:0044778 meiotic DNA integrity checkpoint signaling;GO:0033313 meiotic cell cycle checkpoint signaling;GO:0033314 mitotic DNA replication checkpoint signaling</t>
        </is>
      </c>
      <c r="L2689" t="inlineStr"/>
      <c r="M2689" t="inlineStr">
        <is>
          <t>Predicted intracellular proteins</t>
        </is>
      </c>
      <c r="N2689" t="inlineStr">
        <is>
          <t>Nucleoplasm (Approved); Additional: Cytosol</t>
        </is>
      </c>
      <c r="O2689" t="inlineStr"/>
      <c r="P2689" t="inlineStr"/>
      <c r="Q2689" t="inlineStr"/>
    </row>
    <row r="2690">
      <c r="A2690" t="inlineStr">
        <is>
          <t>HVCN1</t>
        </is>
      </c>
      <c r="B2690" t="inlineStr">
        <is>
          <t>84329</t>
        </is>
      </c>
      <c r="C2690" t="inlineStr">
        <is>
          <t>symbol</t>
        </is>
      </c>
      <c r="D2690" t="inlineStr">
        <is>
          <t>H. sapiens</t>
        </is>
      </c>
      <c r="E2690" t="inlineStr">
        <is>
          <t>84329</t>
        </is>
      </c>
      <c r="F2690" t="inlineStr">
        <is>
          <t>H. sapiens</t>
        </is>
      </c>
      <c r="G2690" t="inlineStr">
        <is>
          <t>HVCN1</t>
        </is>
      </c>
      <c r="H2690" t="inlineStr">
        <is>
          <t>hydrogen voltage gated channel 1</t>
        </is>
      </c>
      <c r="I2690" t="inlineStr">
        <is>
          <t>HVCN1 is a gene that encodes a voltage-gated protein channel expressed more highly in certain cells of the immune system. This channel protein is required for the production of superoxide anions in phagocytic cells and facilitates antibody production in B cells. It also regulates functions in other cells, including spermatozoa. The gene has multiple transcript variants encoding different isoforms.</t>
        </is>
      </c>
      <c r="J2690" t="inlineStr">
        <is>
          <t>HVCN1 has been implicated in several diseases, including autoimmune disorders, cancer, and neurological disorders. In autoimmune disorders, such as multiple sclerosis and rheumatoid arthritis, HVCN1 has been shown to play a role in the activation of immune cells and the production of reactive oxygen species. In cancer, HVCN1 has been found to be upregulated in certain types of tumors, and its inhibition has been shown to reduce tumor growth and metastasis. In neurological disorders, such as Alzheimer's disease and Parkinson's disease, HVCN1 has been linked to oxidative stress and neuroinflammation.
Targeted drug discovery efforts for HVCN1 have focused on developing inhibitors of the channel protein. Several compounds have been identified that can block HVCN1 activity, including disulfiram, a drug used to treat alcoholism, and a compound called VCC-186, which has shown promise in preclinical studies for the treatment of cancer.
One successful drug on the market that targets HVCN1 is Tecfidera (dimethyl fumarate), which is used to treat multiple sclerosis. Tecfidera is thought to work by activating a pathway that leads to the inhibition of HVCN1, thereby reducing the activation of immune cells and the production of reactive oxygen species. Another drug, called GKT137831, is currently in clinical trials for the treatment of fibrotic diseases and has been shown to inhibit HVCN1 activity in preclinical studies.
Overall, HVCN1 is an important target for drug discovery efforts in a variety of diseases, and several promising compounds are currently being developed and tested.</t>
        </is>
      </c>
      <c r="K2690" t="inlineStr">
        <is>
          <t>GO:0060046 regulation of acrosome reaction;GO:0071294 cellular response to zinc ion;GO:0071467 cellular response to pH</t>
        </is>
      </c>
      <c r="L2690" t="inlineStr"/>
      <c r="M2690" t="inlineStr">
        <is>
          <t>Predicted intracellular proteins; Transporters:Transporter channels and pores</t>
        </is>
      </c>
      <c r="N2690" t="inlineStr"/>
      <c r="O2690" t="inlineStr"/>
      <c r="P2690" t="inlineStr"/>
      <c r="Q2690" t="inlineStr"/>
    </row>
    <row r="2691">
      <c r="A2691" t="inlineStr">
        <is>
          <t>HYAL1</t>
        </is>
      </c>
      <c r="B2691" t="inlineStr">
        <is>
          <t>3373</t>
        </is>
      </c>
      <c r="C2691" t="inlineStr">
        <is>
          <t>symbol</t>
        </is>
      </c>
      <c r="D2691" t="inlineStr">
        <is>
          <t>H. sapiens</t>
        </is>
      </c>
      <c r="E2691" t="inlineStr">
        <is>
          <t>3373</t>
        </is>
      </c>
      <c r="F2691" t="inlineStr">
        <is>
          <t>H. sapiens</t>
        </is>
      </c>
      <c r="G2691" t="inlineStr">
        <is>
          <t>HYAL1</t>
        </is>
      </c>
      <c r="H2691" t="inlineStr">
        <is>
          <t>hyaluronidase 1</t>
        </is>
      </c>
      <c r="I2691" t="inlineStr">
        <is>
          <t>HYAL1 is a gene that encodes a lysosomal hyaluronidase, which is responsible for breaking down hyaluronan, a major component of the extracellular matrix. Hyaluronan is believed to play a role in cell proliferation, migration, and differentiation. HYAL1 is active at an acidic pH and is the primary hyaluronidase found in plasma. Mutations in this gene are associated with mucopolysaccharidosis type IX, a condition caused by hyaluronidase deficiency. HYAL1 is located on chromosome 3p21.3, a region associated with tumor suppression. Multiple transcript variants of HYAL1 have been identified, each encoding a different isoform of the enzyme.</t>
        </is>
      </c>
      <c r="J2691" t="inlineStr">
        <is>
          <t>Mutations in the HYAL1 gene have been associated with mucopolysaccharidosis type IX, a rare genetic disorder characterized by the accumulation of hyaluronan and other glycosaminoglycans in various tissues and organs. Currently, there are no targeted drug therapies available for this condition, and treatment is mainly supportive. However, research efforts are underway to develop enzyme replacement therapies and gene therapies that could potentially correct the underlying genetic defect. 
In addition to its role in mucopolysaccharidosis type IX, HYAL1 has also been implicated in various types of cancer. Studies have shown that HYAL1 expression is reduced in many types of tumors, and that its downregulation is associated with increased tumor growth and metastasis. As a result, HYAL1 has been proposed as a potential target for cancer therapy. Several drugs that target hyaluronan metabolism, such as hyaluronidase and hyaluronan synthase inhibitors, are currently in development or clinical trials for the treatment of cancer. One example is PEGPH20, a pegylated form of hyaluronidase that is being tested in combination with chemotherapy for the treatment of pancreatic cancer.</t>
        </is>
      </c>
      <c r="K2691" t="inlineStr">
        <is>
          <t>GO:1900104 regulation of hyaluranon cable assembly;GO:1900106 positive regulation of hyaluranon cable assembly;GO:0030207 chondroitin sulfate proteoglycan catabolic process</t>
        </is>
      </c>
      <c r="L2691" t="inlineStr"/>
      <c r="M2691" t="inlineStr">
        <is>
          <t>Human disease related genes:Congenital disorders of metabolism:Congenital disorders of glycan/glycoprotein metabolism; Predicted intracellular proteins; Potential drug targets; Human disease related genes:Congenital disorders of metabolism:Lysosomal storage diseases; Predicted secreted proteins; Enzymes; ENZYME proteins:Hydrolases; Disease related genes</t>
        </is>
      </c>
      <c r="N2691" t="inlineStr"/>
      <c r="O2691" t="inlineStr"/>
      <c r="P2691" t="inlineStr">
        <is>
          <t>(M3468)NABA ECM REGULATORS; (M5885)NABA MATRISOME ASSOCIATED; (M5889)NABA MATRISOME</t>
        </is>
      </c>
      <c r="Q2691" t="inlineStr"/>
    </row>
    <row r="2692">
      <c r="A2692" t="inlineStr">
        <is>
          <t>HYAL2</t>
        </is>
      </c>
      <c r="B2692" t="inlineStr">
        <is>
          <t>8692</t>
        </is>
      </c>
      <c r="C2692" t="inlineStr">
        <is>
          <t>symbol</t>
        </is>
      </c>
      <c r="D2692" t="inlineStr">
        <is>
          <t>H. sapiens</t>
        </is>
      </c>
      <c r="E2692" t="inlineStr">
        <is>
          <t>8692</t>
        </is>
      </c>
      <c r="F2692" t="inlineStr">
        <is>
          <t>H. sapiens</t>
        </is>
      </c>
      <c r="G2692" t="inlineStr">
        <is>
          <t>HYAL2</t>
        </is>
      </c>
      <c r="H2692" t="inlineStr">
        <is>
          <t>hyaluronidase 2</t>
        </is>
      </c>
      <c r="I2692" t="inlineStr">
        <is>
          <t>HYAL2 is a gene that encodes a weak acid-active hyaluronidase, which is involved in degrading hyaluronan, a major glycosaminoglycan of the extracellular matrix. Hyaluronan and its fragments are believed to play a role in cell proliferation, migration, and differentiation. Although previously thought to be a lysosomal hyaluronidase, it is now believed to be a GPI-anchored cell surface protein. HYAL2 serves as a receptor for the oncogenic virus Jaagsiekte sheep retrovirus and is associated with tumor suppression. The gene has two alternatively spliced transcript variants that differ only in the 5' UTR.</t>
        </is>
      </c>
      <c r="J2692" t="inlineStr">
        <is>
          <t>HYAL2 has been implicated in various diseases, including cancer, osteoarthritis, and cardiovascular disease. In cancer, HYAL2 has been shown to have tumor-suppressive effects, and its downregulation has been associated with increased tumor growth and metastasis. Targeted drug discovery efforts have focused on developing inhibitors of HYAL2 to prevent the degradation of hyaluronan and potentially inhibit cancer progression. One example of a successful drug targeting HYAL2 is Halozyme's PEGPH20, which is a PEGylated form of hyaluronidase that degrades hyaluronan in the tumor microenvironment and enhances the efficacy of chemotherapy. PEGPH20 has shown promising results in clinical trials for pancreatic cancer and is currently being evaluated for other cancer types. Other potential drug targets for HYAL2 include small molecule inhibitors and monoclonal antibodies.</t>
        </is>
      </c>
      <c r="K2692" t="inlineStr">
        <is>
          <t>GO:0070295 renal water absorption;GO:0003097 renal water transport;GO:0042117 monocyte activation</t>
        </is>
      </c>
      <c r="L2692" t="inlineStr"/>
      <c r="M2692" t="inlineStr">
        <is>
          <t>Enzymes; Predicted intracellular proteins; ENZYME proteins:Hydrolases</t>
        </is>
      </c>
      <c r="N2692" t="inlineStr"/>
      <c r="O2692" t="inlineStr"/>
      <c r="P2692" t="inlineStr">
        <is>
          <t>(M3468)NABA ECM REGULATORS; (M5885)NABA MATRISOME ASSOCIATED; (M5889)NABA MATRISOME</t>
        </is>
      </c>
      <c r="Q2692" t="inlineStr">
        <is>
          <t>(M5941)HALLMARK UV RESPONSE UP</t>
        </is>
      </c>
    </row>
    <row r="2693">
      <c r="A2693" t="inlineStr">
        <is>
          <t>HYDIN</t>
        </is>
      </c>
      <c r="B2693" t="inlineStr">
        <is>
          <t>54768</t>
        </is>
      </c>
      <c r="C2693" t="inlineStr">
        <is>
          <t>symbol</t>
        </is>
      </c>
      <c r="D2693" t="inlineStr">
        <is>
          <t>H. sapiens</t>
        </is>
      </c>
      <c r="E2693" t="inlineStr">
        <is>
          <t>54768</t>
        </is>
      </c>
      <c r="F2693" t="inlineStr">
        <is>
          <t>H. sapiens</t>
        </is>
      </c>
      <c r="G2693" t="inlineStr">
        <is>
          <t>HYDIN</t>
        </is>
      </c>
      <c r="H2693" t="inlineStr">
        <is>
          <t>HYDIN axonemal central pair apparatus protein</t>
        </is>
      </c>
      <c r="I2693" t="inlineStr">
        <is>
          <t>HYDIN is a gene that plays a role in cilia motility. Mutations in this gene can lead to autosomal recessive primary ciliary dyskinesia-5, a condition characterized by the accumulation of cerebrospinal fluid in the brain's ventricles. HYDIN is an axonemal central pair apparatus protein, and a duplicate copy of the gene has been discovered on chromosome 1 in humans.</t>
        </is>
      </c>
      <c r="J2693" t="inlineStr">
        <is>
          <t>There are currently no targeted drug discovery efforts for HYDIN-related diseases, as the underlying mechanisms of autosomal recessive primary ciliary dyskinesia-5 are not yet fully understood. However, research is ongoing to better understand the role of HYDIN in cilia motility and its potential as a therapeutic target. Currently, treatment for primary ciliary dyskinesia-5 is focused on managing symptoms, such as respiratory infections and hearing loss, through antibiotics, bronchodilators, and hearing aids. There are no drugs specifically approved for the treatment of primary ciliary dyskinesia-5. However, some drugs used to treat other respiratory conditions, such as cystic fibrosis, may also be used to manage symptoms of primary ciliary dyskinesia-5. Examples of such drugs include dornase alfa, which helps to break down mucus in the lungs, and hypertonic saline, which helps to clear mucus from the airways.</t>
        </is>
      </c>
      <c r="K2693" t="inlineStr">
        <is>
          <t>GO:1904158 axonemal central apparatus assembly;GO:0060438 trachea development;GO:0021591 ventricular system development</t>
        </is>
      </c>
      <c r="L2693" t="inlineStr"/>
      <c r="M2693" t="inlineStr">
        <is>
          <t>Human disease related genes:Respiratory diseases:Tracheobronchial diseases; Predicted intracellular proteins; Disease related genes</t>
        </is>
      </c>
      <c r="N2693" t="inlineStr">
        <is>
          <t>Cytokinetic bridge;Cytosol;Equatorial segment;Primary cilium (Approved); Additional: Mitotic spindle;Nucleoplasm</t>
        </is>
      </c>
      <c r="O2693" t="inlineStr"/>
      <c r="P2693" t="inlineStr"/>
      <c r="Q2693" t="inlineStr"/>
    </row>
    <row r="2694">
      <c r="A2694" t="inlineStr">
        <is>
          <t>HYKK</t>
        </is>
      </c>
      <c r="B2694" t="inlineStr">
        <is>
          <t>123688</t>
        </is>
      </c>
      <c r="C2694" t="inlineStr">
        <is>
          <t>symbol</t>
        </is>
      </c>
      <c r="D2694" t="inlineStr">
        <is>
          <t>H. sapiens</t>
        </is>
      </c>
      <c r="E2694" t="inlineStr">
        <is>
          <t>123688</t>
        </is>
      </c>
      <c r="F2694" t="inlineStr">
        <is>
          <t>H. sapiens</t>
        </is>
      </c>
      <c r="G2694" t="inlineStr">
        <is>
          <t>HYKK</t>
        </is>
      </c>
      <c r="H2694" t="inlineStr">
        <is>
          <t>hydroxylysine kinase</t>
        </is>
      </c>
      <c r="I2694" t="inlineStr">
        <is>
          <t>The human gene HYKK encodes for a protein that enables hydroxylysine kinase activity. It is predicted to be involved in the lysine catabolic process and located in the mitochondrial matrix. This information is provided by the Alliance of Genome Resources as of April 2022.</t>
        </is>
      </c>
      <c r="J2694" t="inlineStr">
        <is>
          <t>Unfortunately, there is currently no information available on disease implications or targeted drug discovery efforts for the HYKK gene. This may be due to the fact that it is a relatively understudied gene, and further research is needed to fully understand its potential role in disease. As a result, there are no known drugs on the market that specifically target HYKK. However, it is possible that future research may uncover potential therapeutic applications for this gene, and lead to the development of new drugs that could benefit patients with certain diseases or conditions.</t>
        </is>
      </c>
      <c r="K2694" t="inlineStr">
        <is>
          <t>GO:0006553 lysine metabolic process;GO:0006554 lysine catabolic process;GO:1901606 alpha-amino acid catabolic process</t>
        </is>
      </c>
      <c r="L2694" t="inlineStr">
        <is>
          <t>yes</t>
        </is>
      </c>
      <c r="M2694" t="inlineStr">
        <is>
          <t>ENZYME proteins:Transferases; Predicted intracellular proteins; Enzymes</t>
        </is>
      </c>
      <c r="N2694" t="inlineStr">
        <is>
          <t>Aggresome;Cytosol;Nucleoplasm;Vesicles (Approved)</t>
        </is>
      </c>
      <c r="O2694" t="inlineStr"/>
      <c r="P2694" t="inlineStr"/>
      <c r="Q2694" t="inlineStr"/>
    </row>
    <row r="2695">
      <c r="A2695" t="inlineStr">
        <is>
          <t>IARS</t>
        </is>
      </c>
      <c r="B2695" t="inlineStr">
        <is>
          <t>3376</t>
        </is>
      </c>
      <c r="C2695" t="inlineStr">
        <is>
          <t>gene_synonym</t>
        </is>
      </c>
      <c r="D2695" t="inlineStr">
        <is>
          <t>H. sapiens</t>
        </is>
      </c>
      <c r="E2695" t="inlineStr">
        <is>
          <t>3376</t>
        </is>
      </c>
      <c r="F2695" t="inlineStr">
        <is>
          <t>H. sapiens</t>
        </is>
      </c>
      <c r="G2695" t="inlineStr">
        <is>
          <t>IARS1</t>
        </is>
      </c>
      <c r="H2695" t="inlineStr">
        <is>
          <t>isoleucyl-tRNA synthetase 1</t>
        </is>
      </c>
      <c r="I2695" t="inlineStr">
        <is>
          <t>IARS1 is a gene that encodes for isoleucyl-tRNA synthetase 1, an enzyme that catalyzes the aminoacylation of tRNA with isoleucine. This enzyme belongs to the class-I aminoacyl-tRNA synthetase family and is thought to be one of the first proteins to appear in evolution due to its central role in linking amino acids with nucleotide triplets contained in tRNAs. Autoantibodies targeting IARS1 have been identified in the autoimmune disease polymyositis/dermatomyositis. The gene has alternatively spliced transcript variants.</t>
        </is>
      </c>
      <c r="J2695" t="inlineStr">
        <is>
          <t>Autoantibodies targeting IARS1 have been identified in the autoimmune disease polymyositis/dermatomyositis, which is characterized by muscle weakness and skin rashes. Targeted drug discovery efforts for this gene have focused on developing small molecule inhibitors that can selectively target the enzyme activity of IARS1. One example is the drug LysRS-IN-2, which has been shown to inhibit the aminoacylation activity of IARS1 and reduce the growth of cancer cells in vitro and in vivo. Another example is the drug AR-42, which has been shown to inhibit the expression of IARS1 and other genes involved in cancer cell growth and survival. AR-42 is currently in clinical trials for the treatment of various types of cancer. Overall, the identification of IARS1 as a potential therapeutic target highlights the importance of aminoacyl-tRNA synthetases in disease and drug discovery.</t>
        </is>
      </c>
      <c r="K2695" t="inlineStr">
        <is>
          <t>GO:0006428 isoleucyl-tRNA aminoacylation;GO:0106074 aminoacyl-tRNA metabolism involved in translational fidelity;GO:0006450 regulation of translational fidelity</t>
        </is>
      </c>
      <c r="L2695" t="inlineStr"/>
      <c r="M2695" t="inlineStr">
        <is>
          <t>Human disease related genes:Congenital malformations:Other congenital malformations; ENZYME proteins:Ligase; Potential drug targets; Predicted intracellular proteins; Enzymes; Disease related genes</t>
        </is>
      </c>
      <c r="N2695" t="inlineStr">
        <is>
          <t>Cytosol;Nucleoplasm (Approved)</t>
        </is>
      </c>
      <c r="O2695" t="inlineStr">
        <is>
          <t>Isoleucine</t>
        </is>
      </c>
      <c r="P2695" t="inlineStr"/>
      <c r="Q2695" t="inlineStr">
        <is>
          <t>(M5922)HALLMARK UNFOLDED PROTEIN RESPONSE; (M5926)HALLMARK MYC TARGETS V1</t>
        </is>
      </c>
    </row>
    <row r="2696">
      <c r="A2696" t="inlineStr">
        <is>
          <t>IBA57</t>
        </is>
      </c>
      <c r="B2696" t="inlineStr">
        <is>
          <t>200205</t>
        </is>
      </c>
      <c r="C2696" t="inlineStr">
        <is>
          <t>symbol</t>
        </is>
      </c>
      <c r="D2696" t="inlineStr">
        <is>
          <t>H. sapiens</t>
        </is>
      </c>
      <c r="E2696" t="inlineStr">
        <is>
          <t>200205</t>
        </is>
      </c>
      <c r="F2696" t="inlineStr">
        <is>
          <t>H. sapiens</t>
        </is>
      </c>
      <c r="G2696" t="inlineStr">
        <is>
          <t>IBA57</t>
        </is>
      </c>
      <c r="H2696" t="inlineStr">
        <is>
          <t>iron-sulfur cluster assembly factor IBA57</t>
        </is>
      </c>
      <c r="I2696" t="inlineStr">
        <is>
          <t>IBA57 is a gene that plays a role in the assembly of iron-sulfur clusters in the mitochondria, specifically in the late stages of biosynthesis of mitochondrial 4Fe-4S proteins. Mutations in this gene have been linked to autosomal recessive spastic paraplegia-74 and multiple mitochondrial dysfunctions syndrome-3. There are two known isoforms of the protein encoded by this gene, with the smaller isoform lacking the amino-terminal transit peptide and therefore not likely to be localized to the mitochondria.</t>
        </is>
      </c>
      <c r="J2696" t="inlineStr">
        <is>
          <t>Mutations in the IBA57 gene have been linked to two rare genetic disorders: autosomal recessive spastic paraplegia-74 (SPG74) and multiple mitochondrial dysfunctions syndrome-3 (MMDS3). SPG74 is characterized by progressive stiffness and contraction of the lower limbs, leading to difficulty in walking, while MMDS3 is a severe multisystemic disorder that affects various organs, including the brain, liver, and heart. Currently, there are no targeted drug discovery efforts for IBA57-related disorders, and treatment is mainly supportive. However, some drugs have been developed for other mitochondrial disorders that may have potential for IBA57-related disorders, such as idebenone, which is used to treat Leber's hereditary optic neuropathy. Additionally, some studies have suggested that supplementation with iron and sulfur may improve mitochondrial function in patients with IBA57-related disorders.</t>
        </is>
      </c>
      <c r="K2696" t="inlineStr">
        <is>
          <t>GO:0016226 iron-sulfur cluster assembly;GO:0031163 metallo-sulfur cluster assembly;GO:0006783 heme biosynthetic process</t>
        </is>
      </c>
      <c r="L2696" t="inlineStr"/>
      <c r="M2696" t="inlineStr">
        <is>
          <t>Predicted intracellular proteins; Human disease related genes:Congenital disorders of metabolism:Mitochondrial diseases; Human disease related genes:Nervous system diseases:Other nervous and sensory system diseases; Disease related genes</t>
        </is>
      </c>
      <c r="N2696" t="inlineStr">
        <is>
          <t>Mitochondria (Supported)</t>
        </is>
      </c>
      <c r="O2696" t="inlineStr"/>
      <c r="P2696" t="inlineStr"/>
      <c r="Q2696" t="inlineStr"/>
    </row>
    <row r="2697">
      <c r="A2697" t="inlineStr">
        <is>
          <t>ICA1L</t>
        </is>
      </c>
      <c r="B2697" t="inlineStr">
        <is>
          <t>130026</t>
        </is>
      </c>
      <c r="C2697" t="inlineStr">
        <is>
          <t>symbol</t>
        </is>
      </c>
      <c r="D2697" t="inlineStr">
        <is>
          <t>H. sapiens</t>
        </is>
      </c>
      <c r="E2697" t="inlineStr">
        <is>
          <t>130026</t>
        </is>
      </c>
      <c r="F2697" t="inlineStr">
        <is>
          <t>H. sapiens</t>
        </is>
      </c>
      <c r="G2697" t="inlineStr">
        <is>
          <t>ICA1L</t>
        </is>
      </c>
      <c r="H2697" t="inlineStr">
        <is>
          <t>islet cell autoantigen 1 like</t>
        </is>
      </c>
      <c r="I2697" t="inlineStr">
        <is>
          <t>ICA1L, or islet cell autoantigen 1 like, is a gene that is predicted to play a role in protein domain specific binding activity and regulation of transport. It is also predicted to be involved in spermatid development and located in the acrosomal vesicle. Additionally, it is predicted to be active in the Golgi apparatus. However, further research is needed to fully understand the function of this gene.</t>
        </is>
      </c>
      <c r="J2697" t="inlineStr">
        <is>
          <t>Research on ICA1L and its disease implications is limited, and there are currently no targeted drug discovery efforts or drugs on the market specifically targeting this gene. However, there is some evidence to suggest that ICA1L may be involved in the development of type 1 diabetes, as it is a member of the islet cell autoantigen family, which has been implicated in the disease. Additionally, mutations in ICA1L have been associated with male infertility, as the gene is involved in spermatid development. While there are currently no drugs targeting ICA1L, there are several drugs on the market that target other genes involved in type 1 diabetes and male infertility, such as insulin and gonadotropin-releasing hormone agonists, respectively. Further research is needed to fully understand the role of ICA1L in disease and to develop targeted therapies.</t>
        </is>
      </c>
      <c r="K2697" t="inlineStr">
        <is>
          <t>GO:0097753 membrane bending;GO:0007286 spermatid development;GO:0048515 spermatid differentiation</t>
        </is>
      </c>
      <c r="L2697" t="inlineStr"/>
      <c r="M2697" t="inlineStr">
        <is>
          <t>Predicted intracellular proteins</t>
        </is>
      </c>
      <c r="N2697" t="inlineStr">
        <is>
          <t>Mitochondria (Approved)</t>
        </is>
      </c>
      <c r="O2697" t="inlineStr"/>
      <c r="P2697" t="inlineStr"/>
      <c r="Q2697" t="inlineStr"/>
    </row>
    <row r="2698">
      <c r="A2698" t="inlineStr">
        <is>
          <t>ICAM1</t>
        </is>
      </c>
      <c r="B2698" t="inlineStr">
        <is>
          <t>3383</t>
        </is>
      </c>
      <c r="C2698" t="inlineStr">
        <is>
          <t>symbol</t>
        </is>
      </c>
      <c r="D2698" t="inlineStr">
        <is>
          <t>H. sapiens</t>
        </is>
      </c>
      <c r="E2698" t="inlineStr">
        <is>
          <t>3383</t>
        </is>
      </c>
      <c r="F2698" t="inlineStr">
        <is>
          <t>H. sapiens</t>
        </is>
      </c>
      <c r="G2698" t="inlineStr">
        <is>
          <t>ICAM1</t>
        </is>
      </c>
      <c r="H2698" t="inlineStr">
        <is>
          <t>intercellular adhesion molecule 1</t>
        </is>
      </c>
      <c r="I2698" t="inlineStr">
        <is>
          <t>ICAM1, or intercellular adhesion molecule 1, is a gene that encodes a glycoprotein found on the surface of endothelial cells and immune system cells. It plays a role in cell adhesion and binds to integrins CD11a/CD18 or CD11b/CD18. Additionally, ICAM1 is used as a receptor by Rhinovirus.</t>
        </is>
      </c>
      <c r="J2698" t="inlineStr">
        <is>
          <t>ICAM1 has been implicated in various diseases, including inflammatory disorders, such as rheumatoid arthritis, multiple sclerosis, and asthma. It has also been linked to cardiovascular diseases, such as atherosclerosis and myocardial infarction. Targeting ICAM1 has been explored as a potential therapeutic strategy for these diseases. Several drugs have been developed that target ICAM1, including monoclonal antibodies and small molecule inhibitors. One example is Tocilizumab, a monoclonal antibody that targets the IL-6 receptor, which has been shown to reduce ICAM1 expression in rheumatoid arthritis patients. Another example is Natalizumab, a monoclonal antibody that targets the integrin α4β1, which has been shown to reduce ICAM1 expression in multiple sclerosis patients. These drugs have shown promising results in clinical trials and are currently on the market for the treatment of these diseases.</t>
        </is>
      </c>
      <c r="K2698" t="inlineStr">
        <is>
          <t>GO:0002457 T cell antigen processing and presentation;GO:0022614 membrane to membrane docking;GO:0046813 receptor-mediated virion attachment to host cell</t>
        </is>
      </c>
      <c r="L2698" t="inlineStr"/>
      <c r="M2698" t="inlineStr">
        <is>
          <t>Human disease related genes:Immune system diseases:Allergies and autoimmune diseases; Transporters:Accessory Factors Involved in Transport; CD markers; Predicted intracellular proteins; FDA approved drug targets:Small molecule drugs; Cancer-related genes:Candidate cancer biomarkers; Candidate cardiovascular disease genes</t>
        </is>
      </c>
      <c r="N2698" t="inlineStr">
        <is>
          <t>Plasma membrane (Approved); Additional: Cytosol;Vesicles</t>
        </is>
      </c>
      <c r="O2698" t="inlineStr">
        <is>
          <t>Natalizumab; Hyaluronic acid; Nafamostat</t>
        </is>
      </c>
      <c r="P2698" t="inlineStr">
        <is>
          <t>(M169)PID INTEGRIN2 PATHWAY; (M159)PID AMB2 NEUTROPHILS PATHWAY; (M99)PID TXA2PATHWAY</t>
        </is>
      </c>
      <c r="Q2698" t="inlineStr">
        <is>
          <t>(M5941)HALLMARK UV RESPONSE UP; (M5890)HALLMARK TNFA SIGNALING VIA NFKB; (M5913)HALLMARK INTERFERON GAMMA RESPONSE</t>
        </is>
      </c>
    </row>
    <row r="2699">
      <c r="A2699" t="inlineStr">
        <is>
          <t>ICAM3</t>
        </is>
      </c>
      <c r="B2699" t="inlineStr">
        <is>
          <t>3385</t>
        </is>
      </c>
      <c r="C2699" t="inlineStr">
        <is>
          <t>symbol</t>
        </is>
      </c>
      <c r="D2699" t="inlineStr">
        <is>
          <t>H. sapiens</t>
        </is>
      </c>
      <c r="E2699" t="inlineStr">
        <is>
          <t>3385</t>
        </is>
      </c>
      <c r="F2699" t="inlineStr">
        <is>
          <t>H. sapiens</t>
        </is>
      </c>
      <c r="G2699" t="inlineStr">
        <is>
          <t>ICAM3</t>
        </is>
      </c>
      <c r="H2699" t="inlineStr">
        <is>
          <t>intercellular adhesion molecule 3</t>
        </is>
      </c>
      <c r="I2699" t="inlineStr">
        <is>
          <t>ICAM3 (Intercellular Adhesion Molecule 3) is a protein that belongs to the ICAM family. It is a type I transmembrane glycoprotein that contains 2-9 immunoglobulin-like C2-type domains and binds to the leukocyte adhesion LFA-1 protein. ICAM3 is expressed by all leucocytes and is considered the most important ligand for LFA-1 in initiating the immune response. It functions as both an adhesion molecule and a signalling molecule. Alternative splicing results in multiple transcript variants encoding different isoforms.</t>
        </is>
      </c>
      <c r="J2699" t="inlineStr">
        <is>
          <t>ICAM3 has been implicated in various diseases, including inflammatory disorders, autoimmune diseases, and cancer. In inflammatory disorders, such as rheumatoid arthritis and multiple sclerosis, ICAM3 plays a crucial role in the recruitment of leukocytes to the site of inflammation. In autoimmune diseases, such as systemic lupus erythematosus, ICAM3 is involved in the activation of autoreactive T cells. In cancer, ICAM3 has been shown to promote tumor cell invasion and metastasis.
Targeted drug discovery efforts have focused on developing drugs that inhibit the interaction between ICAM3 and LFA-1, with the aim of reducing inflammation and preventing autoimmune responses. One example is efalizumab, a monoclonal antibody that targets ICAM3 and is used to treat psoriasis. Another example is natalizumab, a monoclonal antibody that targets LFA-1 and is used to treat multiple sclerosis.
In addition to these targeted drugs, there are also drugs on the market that indirectly affect ICAM3 expression or function. For example, corticosteroids, which are commonly used to treat inflammatory disorders, have been shown to reduce ICAM3 expression. Nonsteroidal anti-inflammatory drugs (NSAIDs) have also been shown to inhibit ICAM3 expression and reduce leukocyte adhesion.</t>
        </is>
      </c>
      <c r="K2699" t="inlineStr">
        <is>
          <t>GO:0006909 phagocytosis;GO:0006897 endocytosis;GO:0098609 cell-cell adhesion</t>
        </is>
      </c>
      <c r="L2699" t="inlineStr"/>
      <c r="M2699" t="inlineStr">
        <is>
          <t>CD markers</t>
        </is>
      </c>
      <c r="N2699" t="inlineStr">
        <is>
          <t>Mitochondria (Approved); Additional: Nuclear membrane;Nucleoplasm</t>
        </is>
      </c>
      <c r="O2699" t="inlineStr"/>
      <c r="P2699" t="inlineStr">
        <is>
          <t>(M169)PID INTEGRIN2 PATHWAY</t>
        </is>
      </c>
      <c r="Q2699" t="inlineStr"/>
    </row>
    <row r="2700">
      <c r="A2700" t="inlineStr">
        <is>
          <t>ICOSLG</t>
        </is>
      </c>
      <c r="B2700" t="inlineStr">
        <is>
          <t>23308</t>
        </is>
      </c>
      <c r="C2700" t="inlineStr">
        <is>
          <t>symbol</t>
        </is>
      </c>
      <c r="D2700" t="inlineStr">
        <is>
          <t>H. sapiens</t>
        </is>
      </c>
      <c r="E2700" t="inlineStr">
        <is>
          <t>23308</t>
        </is>
      </c>
      <c r="F2700" t="inlineStr">
        <is>
          <t>H. sapiens</t>
        </is>
      </c>
      <c r="G2700" t="inlineStr">
        <is>
          <t>ICOSLG</t>
        </is>
      </c>
      <c r="H2700" t="inlineStr">
        <is>
          <t>inducible T cell costimulator ligand</t>
        </is>
      </c>
      <c r="I2700" t="inlineStr">
        <is>
          <t>ICOSLG is a human gene that encodes for the inducible T cell costimulator ligand. This gene is involved in the T cell receptor signaling pathway and positively regulates the production of interleukin-4. ICOSLG is located in both the cytoplasmic ribonucleoprotein granule and the plasma membrane. It has identical protein binding activity and is predicted to play a role in immune system function.</t>
        </is>
      </c>
      <c r="J2700" t="inlineStr">
        <is>
          <t>ICOSLG has been implicated in various autoimmune diseases, including systemic lupus erythematosus (SLE), rheumatoid arthritis (RA), and multiple sclerosis (MS). In SLE, ICOSLG expression is upregulated in T cells, leading to increased production of autoantibodies. In RA, ICOSLG is involved in the activation of T cells, leading to inflammation and joint damage. In MS, ICOSLG is involved in the activation of T cells that attack the myelin sheath, leading to nerve damage.
Targeted drug discovery efforts have focused on developing drugs that inhibit the interaction between ICOSLG and its receptor, ICOS, as a potential treatment for autoimmune diseases. One example is the drug abatacept, which is a fusion protein that binds to ICOSLG and prevents its interaction with ICOS. Abatacept is approved for the treatment of RA and is currently being investigated for the treatment of other autoimmune diseases.
Another example is the drug belatacept, which is also a fusion protein that binds to ICOSLG and prevents its interaction with ICOS. Belatacept is approved for the prevention of organ rejection in kidney transplant patients.
In summary, ICOSLG is a gene that plays a role in immune system function and has been implicated in various autoimmune diseases. Targeted drug discovery efforts have focused on developing drugs that inhibit the interaction between ICOSLG and its receptor, ICOS, as a potential treatment for autoimmune diseases. Abatacept and belatacept are examples of successful drugs on the market that target ICOSLG.</t>
        </is>
      </c>
      <c r="K2700" t="inlineStr">
        <is>
          <t>GO:0061470 T follicular helper cell differentiation;GO:0006972 hyperosmotic response;GO:0042104 positive regulation of activated T cell proliferation</t>
        </is>
      </c>
      <c r="L2700" t="inlineStr"/>
      <c r="M2700" t="inlineStr">
        <is>
          <t>Predicted intracellular proteins; CD markers</t>
        </is>
      </c>
      <c r="N2700" t="inlineStr">
        <is>
          <t>Plasma membrane;Vesicles (Approved)</t>
        </is>
      </c>
      <c r="O2700" t="inlineStr"/>
      <c r="P2700" t="inlineStr"/>
      <c r="Q2700" t="inlineStr">
        <is>
          <t>(M5890)HALLMARK TNFA SIGNALING VIA NFKB; (M5932)HALLMARK INFLAMMATORY RESPONSE; (M5950)HALLMARK ALLOGRAFT REJECTION</t>
        </is>
      </c>
    </row>
    <row r="2701">
      <c r="A2701" t="inlineStr">
        <is>
          <t>IDE</t>
        </is>
      </c>
      <c r="B2701" t="inlineStr">
        <is>
          <t>3416</t>
        </is>
      </c>
      <c r="C2701" t="inlineStr">
        <is>
          <t>symbol</t>
        </is>
      </c>
      <c r="D2701" t="inlineStr">
        <is>
          <t>H. sapiens</t>
        </is>
      </c>
      <c r="E2701" t="inlineStr">
        <is>
          <t>3416</t>
        </is>
      </c>
      <c r="F2701" t="inlineStr">
        <is>
          <t>H. sapiens</t>
        </is>
      </c>
      <c r="G2701" t="inlineStr">
        <is>
          <t>IDE</t>
        </is>
      </c>
      <c r="H2701" t="inlineStr">
        <is>
          <t>insulin degrading enzyme</t>
        </is>
      </c>
      <c r="I2701" t="inlineStr">
        <is>
          <t>The IDE gene encodes a zinc metallopeptidase that plays a crucial role in terminating insulin activity by degrading intracellular insulin. It also participates in intercellular peptide signaling by degrading diverse peptides such as glucagon, amylin, bradykinin, and kallidin. The enzyme's preferential affinity for insulin results in insulin-mediated inhibition of the degradation of other peptides such as beta-amyloid. Deficiencies in this protein's function are associated with Alzheimer's disease and type 2 diabetes mellitus. However, mutations in this gene have not been shown to be causative for these diseases. The protein primarily localizes to the cytoplasm but can also be found in other cell types. Alternative splicing results in multiple transcript variants encoding distinct isoforms.</t>
        </is>
      </c>
      <c r="J2701" t="inlineStr">
        <is>
          <t>The IDE gene has been implicated in several diseases, including Alzheimer's disease and type 2 diabetes mellitus. In Alzheimer's disease, IDE dysfunction leads to the accumulation of beta-amyloid peptides, which are toxic to neurons and contribute to the development of the disease. In type 2 diabetes mellitus, IDE dysfunction leads to impaired insulin degradation, resulting in elevated insulin levels and insulin resistance.
Targeted drug discovery efforts have focused on developing IDE inhibitors as potential treatments for Alzheimer's disease and type 2 diabetes mellitus. Several compounds have been identified as IDE inhibitors, including bis(5-amidino-2-benzimidazolyl)methane (BBM), which has been shown to improve insulin sensitivity in animal models of type 2 diabetes mellitus.
One successful drug on the market that targets IDE is sitagliptin, a dipeptidyl peptidase-4 (DPP-4) inhibitor used to treat type 2 diabetes mellitus. Sitagliptin indirectly increases insulin levels by inhibiting the degradation of incretin hormones, which stimulate insulin secretion. While sitagliptin does not directly target IDE, it indirectly affects IDE activity by increasing insulin levels.</t>
        </is>
      </c>
      <c r="K2701" t="inlineStr">
        <is>
          <t>GO:1901143 insulin catabolic process;GO:0010815 bradykinin catabolic process;GO:0150094 amyloid-beta clearance by cellular catabolic process</t>
        </is>
      </c>
      <c r="L2701" t="inlineStr"/>
      <c r="M2701" t="inlineStr">
        <is>
          <t>Predicted intracellular proteins; FDA approved drug targets:Small molecule drugs; Predicted secreted proteins; Enzymes; ENZYME proteins:Hydrolases; Peptidases:Metallopeptidases</t>
        </is>
      </c>
      <c r="N2701" t="inlineStr"/>
      <c r="O2701" t="inlineStr">
        <is>
          <t>Insulin pork; Bacitracin</t>
        </is>
      </c>
      <c r="P2701" t="inlineStr"/>
      <c r="Q2701" t="inlineStr">
        <is>
          <t>(M5949)HALLMARK PEROXISOME; (M5951)HALLMARK SPERMATOGENESIS</t>
        </is>
      </c>
    </row>
    <row r="2702">
      <c r="A2702" t="inlineStr">
        <is>
          <t>IDI2-AS1</t>
        </is>
      </c>
      <c r="B2702" t="inlineStr">
        <is>
          <t>55853</t>
        </is>
      </c>
      <c r="C2702" t="inlineStr">
        <is>
          <t>symbol</t>
        </is>
      </c>
      <c r="D2702" t="inlineStr">
        <is>
          <t>H. sapiens</t>
        </is>
      </c>
      <c r="E2702" t="inlineStr">
        <is>
          <t>55853</t>
        </is>
      </c>
      <c r="F2702" t="inlineStr">
        <is>
          <t>H. sapiens</t>
        </is>
      </c>
      <c r="G2702" t="inlineStr">
        <is>
          <t>IDI2-AS1</t>
        </is>
      </c>
      <c r="H2702" t="inlineStr">
        <is>
          <t>IDI2 antisense RNA 1</t>
        </is>
      </c>
      <c r="I2702" t="inlineStr"/>
      <c r="J2702" t="inlineStr"/>
      <c r="K2702" t="inlineStr"/>
      <c r="L2702" t="inlineStr"/>
      <c r="M2702" t="inlineStr"/>
      <c r="N2702" t="inlineStr"/>
      <c r="O2702" t="inlineStr"/>
      <c r="P2702" t="inlineStr"/>
      <c r="Q2702" t="inlineStr"/>
    </row>
    <row r="2703">
      <c r="A2703" t="inlineStr">
        <is>
          <t>IDUA</t>
        </is>
      </c>
      <c r="B2703" t="inlineStr">
        <is>
          <t>3425</t>
        </is>
      </c>
      <c r="C2703" t="inlineStr">
        <is>
          <t>symbol</t>
        </is>
      </c>
      <c r="D2703" t="inlineStr">
        <is>
          <t>H. sapiens</t>
        </is>
      </c>
      <c r="E2703" t="inlineStr">
        <is>
          <t>3425</t>
        </is>
      </c>
      <c r="F2703" t="inlineStr">
        <is>
          <t>H. sapiens</t>
        </is>
      </c>
      <c r="G2703" t="inlineStr">
        <is>
          <t>IDUA</t>
        </is>
      </c>
      <c r="H2703" t="inlineStr">
        <is>
          <t>alpha-L-iduronidase</t>
        </is>
      </c>
      <c r="I2703" t="inlineStr">
        <is>
          <t>The IDUA gene encodes an enzyme called alpha-L-iduronidase, which is responsible for breaking down two types of glycosaminoglycans, dermatan sulfate and heparan sulfate, in lysosomes. Without this enzyme, these glycosaminoglycans accumulate in the body and cause a rare genetic disorder called mucopolysaccharidosis type I (MPS I). MPS I is an autosomal recessive disease, meaning that an individual must inherit two copies of the mutated IDUA gene to develop the disorder. Symptoms of MPS I can include developmental delays, skeletal abnormalities, and organ damage, and the severity of the disorder can vary widely between individuals.</t>
        </is>
      </c>
      <c r="J2703" t="inlineStr">
        <is>
          <t>Mucopolysaccharidosis type I (MPS I) is a rare genetic disorder caused by mutations in the IDUA gene, which leads to a deficiency in the alpha-L-iduronidase enzyme. This deficiency results in the accumulation of glycosaminoglycans in various tissues and organs, leading to a range of symptoms that can include developmental delays, skeletal abnormalities, and organ damage. There is currently no cure for MPS I, and treatment options are limited to symptom management and enzyme replacement therapy. However, there have been efforts to develop targeted therapies for MPS I, including gene therapy and small molecule drugs that can increase the activity of the alpha-L-iduronidase enzyme. One example of a successful drug on the market is laronidase, a recombinant form of the alpha-L-iduronidase enzyme that is administered intravenously to replace the missing enzyme in patients with MPS I. Another example is vestronidase alfa, a recombinant form of another enzyme called beta-glucuronidase that is approved for the treatment of another type of MPS. These drugs have shown promise in improving symptoms and slowing disease progression in patients with MPS I and other MPS disorders.</t>
        </is>
      </c>
      <c r="K2703" t="inlineStr">
        <is>
          <t>GO:0030211 heparin proteoglycan catabolic process;GO:0030209 dermatan sulfate proteoglycan catabolic process;GO:0005984 disaccharide metabolic process</t>
        </is>
      </c>
      <c r="L2703" t="inlineStr"/>
      <c r="M2703" t="inlineStr">
        <is>
          <t>Human disease related genes:Congenital disorders of metabolism:Congenital disorders of glycan/glycoprotein metabolism; Predicted intracellular proteins; Potential drug targets; Human disease related genes:Congenital disorders of metabolism:Lysosomal storage diseases; Enzymes; ENZYME proteins:Hydrolases; Disease related genes</t>
        </is>
      </c>
      <c r="N2703" t="inlineStr">
        <is>
          <t>Vesicles (Supported)</t>
        </is>
      </c>
      <c r="O2703" t="inlineStr"/>
      <c r="P2703" t="inlineStr"/>
      <c r="Q2703" t="inlineStr">
        <is>
          <t>(M5937)HALLMARK GLYCOLYSIS; (M5956)HALLMARK KRAS SIGNALING DN</t>
        </is>
      </c>
    </row>
    <row r="2704">
      <c r="A2704" t="inlineStr">
        <is>
          <t>IFFO1</t>
        </is>
      </c>
      <c r="B2704" t="inlineStr">
        <is>
          <t>25900</t>
        </is>
      </c>
      <c r="C2704" t="inlineStr">
        <is>
          <t>symbol</t>
        </is>
      </c>
      <c r="D2704" t="inlineStr">
        <is>
          <t>H. sapiens</t>
        </is>
      </c>
      <c r="E2704" t="inlineStr">
        <is>
          <t>25900</t>
        </is>
      </c>
      <c r="F2704" t="inlineStr">
        <is>
          <t>H. sapiens</t>
        </is>
      </c>
      <c r="G2704" t="inlineStr">
        <is>
          <t>IFFO1</t>
        </is>
      </c>
      <c r="H2704" t="inlineStr">
        <is>
          <t>intermediate filament family orphan 1</t>
        </is>
      </c>
      <c r="I2704" t="inlineStr">
        <is>
          <t>The IFFO1 gene belongs to the intermediate filament family, which are proteins that make up the cytoskeleton and nuclear envelope. Although the proteins encoded by this gene family are structurally related, they have limited sequence homology except for the central rod domain. The IFFO1 gene has multiple alternatively spliced transcript variants that produce different isoforms.</t>
        </is>
      </c>
      <c r="J2704" t="inlineStr">
        <is>
          <t>There is limited information available on the disease implications of the IFFO1 gene. However, some studies have suggested that mutations in this gene may be associated with certain types of cancer, including breast cancer and hepatocellular carcinoma. Targeted drug discovery efforts for IFFO1 are also limited, as the function of this gene is not well understood. However, some studies have suggested that targeting intermediate filaments, including those encoded by the IFFO1 gene, may have potential therapeutic applications in cancer treatment. Currently, there are no drugs on the market that specifically target the IFFO1 gene or its encoded proteins. However, there are several drugs that target intermediate filaments more broadly, including paclitaxel and vinblastine, which are used in the treatment of various types of cancer.</t>
        </is>
      </c>
      <c r="K2704" t="inlineStr">
        <is>
          <t>GO:1990683 DNA double-strand break attachment to nuclear envelope;GO:0097240 chromosome attachment to the nuclear envelope;GO:1990166 protein localization to site of double-strand break</t>
        </is>
      </c>
      <c r="L2704" t="inlineStr"/>
      <c r="M2704" t="inlineStr">
        <is>
          <t>Predicted intracellular proteins</t>
        </is>
      </c>
      <c r="N2704" t="inlineStr"/>
      <c r="O2704" t="inlineStr"/>
      <c r="P2704" t="inlineStr"/>
      <c r="Q2704" t="inlineStr"/>
    </row>
    <row r="2705">
      <c r="A2705" t="inlineStr">
        <is>
          <t>IFI6</t>
        </is>
      </c>
      <c r="B2705" t="inlineStr">
        <is>
          <t>2537</t>
        </is>
      </c>
      <c r="C2705" t="inlineStr">
        <is>
          <t>symbol</t>
        </is>
      </c>
      <c r="D2705" t="inlineStr">
        <is>
          <t>H. sapiens</t>
        </is>
      </c>
      <c r="E2705" t="inlineStr">
        <is>
          <t>2537</t>
        </is>
      </c>
      <c r="F2705" t="inlineStr">
        <is>
          <t>H. sapiens</t>
        </is>
      </c>
      <c r="G2705" t="inlineStr">
        <is>
          <t>IFI6</t>
        </is>
      </c>
      <c r="H2705" t="inlineStr">
        <is>
          <t>interferon alpha inducible protein 6</t>
        </is>
      </c>
      <c r="I2705" t="inlineStr">
        <is>
          <t>IFI6 is a gene that is activated by interferon and may be involved in regulating cell death (apoptosis). The gene contains a minisatellite sequence near the end of the second exon that consists of 26 repeats of a 12 nucleotide sequence similar to the splice donor consensus sequence found in mammals. Different isoforms of the protein are produced through alternative splicing, which uses the two downstream repeat units as splice donor sites. The exact function of IFI6 is not fully understood, but it may play a role in the immune response to viral infections and cancer.</t>
        </is>
      </c>
      <c r="J2705" t="inlineStr">
        <is>
          <t>Research on IFI6 and its potential role in disease is still ongoing, and there are currently no drugs specifically targeting this gene. However, studies have suggested that IFI6 may be involved in the immune response to viral infections and cancer, making it a potential target for drug discovery efforts in these areas. For example, a study published in 2019 found that IFI6 expression was upregulated in patients with hepatitis B virus-related hepatocellular carcinoma, suggesting that targeting IFI6 could be a potential therapeutic strategy for this type of cancer. Another study published in 2020 found that IFI6 was upregulated in patients with severe COVID-19, indicating that it may play a role in the immune response to the virus. As for successful drugs on the market, there are currently none that specifically target IFI6. However, there are drugs that target other genes involved in the immune response, such as interferons and checkpoint inhibitors, that may indirectly affect IFI6 activity.</t>
        </is>
      </c>
      <c r="K2705" t="inlineStr">
        <is>
          <t>GO:0051902 negative regulation of mitochondrial depolarization;GO:1904180 negative regulation of membrane depolarization;GO:0090201 negative regulation of release of cytochrome c from mitochondria</t>
        </is>
      </c>
      <c r="L2705" t="inlineStr"/>
      <c r="M2705" t="inlineStr"/>
      <c r="N2705" t="inlineStr">
        <is>
          <t>Mitochondria (Supported)</t>
        </is>
      </c>
      <c r="O2705" t="inlineStr"/>
      <c r="P2705" t="inlineStr"/>
      <c r="Q2705" t="inlineStr"/>
    </row>
    <row r="2706">
      <c r="A2706" t="inlineStr">
        <is>
          <t>IFITM3</t>
        </is>
      </c>
      <c r="B2706" t="inlineStr">
        <is>
          <t>10410</t>
        </is>
      </c>
      <c r="C2706" t="inlineStr">
        <is>
          <t>symbol</t>
        </is>
      </c>
      <c r="D2706" t="inlineStr">
        <is>
          <t>H. sapiens</t>
        </is>
      </c>
      <c r="E2706" t="inlineStr">
        <is>
          <t>10410</t>
        </is>
      </c>
      <c r="F2706" t="inlineStr">
        <is>
          <t>H. sapiens</t>
        </is>
      </c>
      <c r="G2706" t="inlineStr">
        <is>
          <t>IFITM3</t>
        </is>
      </c>
      <c r="H2706" t="inlineStr">
        <is>
          <t>interferon induced transmembrane protein 3</t>
        </is>
      </c>
      <c r="I2706" t="inlineStr">
        <is>
          <t>IFITM3 is a human gene that encodes for a protein belonging to the IFITM family of interferon induced antiviral proteins. This protein is known to restrict the entry of various viral pathogens, including influenza A virus, Ebola virus, and Sars-CoV-2, into cells. IFITM3 is a transmembrane protein that is induced by interferon, a type of protein that helps the body fight off infections. The protein is part of the CD225 superfamily and is one of three members of the IFITM family. Its ability to restrict viral entry makes it an important target for research into antiviral therapies.</t>
        </is>
      </c>
      <c r="J2706" t="inlineStr">
        <is>
          <t>IFITM3 has been implicated in various viral infections, including influenza A virus, Ebola virus, and Sars-CoV-2. Studies have shown that individuals with certain genetic variations in the IFITM3 gene may be more susceptible to severe influenza infections. Additionally, IFITM3 has been shown to play a role in the immune response to viral infections, and its dysregulation has been linked to autoimmune diseases such as lupus.
Targeted drug discovery efforts have focused on developing small molecule inhibitors of IFITM3 to prevent viral entry into cells. One study found that a compound called amphotericin B could inhibit IFITM3 and enhance the antiviral activity of interferon against influenza A virus. Other studies have identified potential inhibitors of IFITM3 using high-throughput screening approaches.
Currently, there are no drugs on the market that specifically target IFITM3. However, there are several antiviral drugs that indirectly affect IFITM3, such as interferon and ribavirin, which are used to treat viral infections such as hepatitis C and COVID-19. Additionally, the antiviral drug remdesivir has been shown to inhibit the replication of Sars-CoV-2, which may indirectly affect IFITM3 function.</t>
        </is>
      </c>
      <c r="K2706" t="inlineStr">
        <is>
          <t>GO:0032897 negative regulation of viral transcription;GO:0046782 regulation of viral transcription;GO:0035455 response to interferon-alpha</t>
        </is>
      </c>
      <c r="L2706" t="inlineStr"/>
      <c r="M2706" t="inlineStr">
        <is>
          <t>Predicted intracellular proteins; Transporters:Accessory Factors Involved in Transport</t>
        </is>
      </c>
      <c r="N2706" t="inlineStr"/>
      <c r="O2706" t="inlineStr"/>
      <c r="P2706" t="inlineStr"/>
      <c r="Q2706" t="inlineStr">
        <is>
          <t>(M5911)HALLMARK INTERFERON ALPHA RESPONSE; (M5902)HALLMARK APOPTOSIS; (M5947)HALLMARK IL2 STAT5 SIGNALING</t>
        </is>
      </c>
    </row>
    <row r="2707">
      <c r="A2707" t="inlineStr">
        <is>
          <t>IFITM5</t>
        </is>
      </c>
      <c r="B2707" t="inlineStr">
        <is>
          <t>387733</t>
        </is>
      </c>
      <c r="C2707" t="inlineStr">
        <is>
          <t>symbol</t>
        </is>
      </c>
      <c r="D2707" t="inlineStr">
        <is>
          <t>H. sapiens</t>
        </is>
      </c>
      <c r="E2707" t="inlineStr">
        <is>
          <t>387733</t>
        </is>
      </c>
      <c r="F2707" t="inlineStr">
        <is>
          <t>H. sapiens</t>
        </is>
      </c>
      <c r="G2707" t="inlineStr">
        <is>
          <t>IFITM5</t>
        </is>
      </c>
      <c r="H2707" t="inlineStr">
        <is>
          <t>interferon induced transmembrane protein 5</t>
        </is>
      </c>
      <c r="I2707" t="inlineStr">
        <is>
          <t>IFITM5 is a gene that encodes a membrane protein believed to be involved in bone mineralization. It is located on chromosome 11 and is part of a group of genes that are induced by interferon, although IFITM5 itself has not been shown to be interferon-inducible. A similar gene in mice, located on chromosome 7, is a member of the interferon-inducible fragilis gene family and is involved in germ cell competence. A mutation in the 5' UTR of IFITM5 has been linked to osteogenesis imperfecta type V, a rare genetic disorder that affects bone development.</t>
        </is>
      </c>
      <c r="J2707" t="inlineStr">
        <is>
          <t>The mutation in the 5' UTR of IFITM5 that is linked to osteogenesis imperfecta type V results in increased expression of the protein, leading to abnormal bone development and fragility. There are currently no targeted drug discovery efforts specifically for IFITM5, but there are drugs on the market that can help manage the symptoms of osteogenesis imperfecta, such as bisphosphonates, which can increase bone density and reduce the risk of fractures. Other treatments may include physical therapy, surgery, and assistive devices. In addition, research is ongoing to develop gene therapies and other targeted treatments for osteogenesis imperfecta and other bone disorders.</t>
        </is>
      </c>
      <c r="K2707" t="inlineStr">
        <is>
          <t>GO:1901327 response to tacrolimus;GO:1901355 response to rapamycin;GO:0045472 response to ether</t>
        </is>
      </c>
      <c r="L2707" t="inlineStr"/>
      <c r="M2707" t="inlineStr">
        <is>
          <t>Human disease related genes:Congenital malformations:Congenital malformations of the musculoskeletal system; Disease related genes</t>
        </is>
      </c>
      <c r="N2707" t="inlineStr">
        <is>
          <t>Plasma membrane (Supported); Additional: Cytosol;Vesicles</t>
        </is>
      </c>
      <c r="O2707" t="inlineStr"/>
      <c r="P2707" t="inlineStr"/>
      <c r="Q2707" t="inlineStr"/>
    </row>
    <row r="2708">
      <c r="A2708" t="inlineStr">
        <is>
          <t>IFLTD1</t>
        </is>
      </c>
      <c r="B2708" t="inlineStr">
        <is>
          <t>160492</t>
        </is>
      </c>
      <c r="C2708" t="inlineStr">
        <is>
          <t>gene_synonym</t>
        </is>
      </c>
      <c r="D2708" t="inlineStr">
        <is>
          <t>H. sapiens</t>
        </is>
      </c>
      <c r="E2708" t="inlineStr">
        <is>
          <t>160492</t>
        </is>
      </c>
      <c r="F2708" t="inlineStr">
        <is>
          <t>H. sapiens</t>
        </is>
      </c>
      <c r="G2708" t="inlineStr">
        <is>
          <t>LMNTD1</t>
        </is>
      </c>
      <c r="H2708" t="inlineStr">
        <is>
          <t>lamin tail domain containing 1</t>
        </is>
      </c>
      <c r="I2708" t="inlineStr">
        <is>
          <t>LMNTD1 is a human gene that is predicted to play a role in cell population proliferation. It is also predicted to be located in the nucleus and active in both the cytoplasm and nuclear envelope. This information is provided by the Alliance of Genome Resources as of April 2022.</t>
        </is>
      </c>
      <c r="J2708" t="inlineStr">
        <is>
          <t>Unfortunately, there is currently limited information available on the disease implications and targeted drug discovery efforts for LMNTD1. As of April 2022, there are no drugs on the market that specifically target this gene. However, research on LMNTD1 and its role in cell proliferation may have implications for cancer treatment, as uncontrolled cell proliferation is a hallmark of cancer. Further research may reveal potential drug targets and therapeutic strategies for cancer and other diseases related to cell proliferation.</t>
        </is>
      </c>
      <c r="K2708" t="inlineStr">
        <is>
          <t>GO:0008283 cell population proliferation;GO:0009987 cellular process;GO:0008150 biological_process</t>
        </is>
      </c>
      <c r="L2708" t="inlineStr"/>
      <c r="M2708" t="inlineStr">
        <is>
          <t>Predicted intracellular proteins</t>
        </is>
      </c>
      <c r="N2708" t="inlineStr">
        <is>
          <t>Centrosome;Nucleoplasm (Approved)</t>
        </is>
      </c>
      <c r="O2708" t="inlineStr"/>
      <c r="P2708" t="inlineStr"/>
      <c r="Q2708" t="inlineStr"/>
    </row>
    <row r="2709">
      <c r="A2709" t="inlineStr">
        <is>
          <t>IFNL4</t>
        </is>
      </c>
      <c r="B2709" t="inlineStr">
        <is>
          <t>101180976</t>
        </is>
      </c>
      <c r="C2709" t="inlineStr">
        <is>
          <t>symbol</t>
        </is>
      </c>
      <c r="D2709" t="inlineStr">
        <is>
          <t>H. sapiens</t>
        </is>
      </c>
      <c r="E2709" t="inlineStr">
        <is>
          <t>101180976</t>
        </is>
      </c>
      <c r="F2709" t="inlineStr">
        <is>
          <t>H. sapiens</t>
        </is>
      </c>
      <c r="G2709" t="inlineStr">
        <is>
          <t>IFNL4</t>
        </is>
      </c>
      <c r="H2709" t="inlineStr">
        <is>
          <t>interferon lambda 4 (gene/pseudogene)</t>
        </is>
      </c>
      <c r="I2709" t="inlineStr">
        <is>
          <t>IFNL4 is a pseudogene that encodes the interferon lambda 4 protein in some humans. The gene is polymorphic, with humans having different alleles. The TT allele produces a frameshift in the coding region, leading to mRNA decay. This allele and an allele in the first intron have rapidly increased in frequency and show signs of positive selection. The ancestral states of these alleles are associated with an impaired ability to clear hepatitis C virus. IFNL4 interacts with the IFN lambda receptor complex and is generally restricted to epithelial cells. Interferons are produced in response to viral infection and block viral replication by activating the JAK-STAT pathway. Multiple transcripts have been described, but their biological validity and protein coding status are still being determined.</t>
        </is>
      </c>
      <c r="J2709" t="inlineStr">
        <is>
          <t>IFNL4 has been implicated in the pathogenesis of several viral infections, including hepatitis C virus (HCV), hepatitis B virus (HBV), and human immunodeficiency virus (HIV). The TT allele of IFNL4 has been associated with a reduced ability to clear HCV infection, while the ΔG allele has been associated with a better response to interferon-based therapy. These findings have led to efforts to develop drugs that target IFNL4, with the goal of improving treatment outcomes for viral infections. However, there are currently no drugs on the market that specifically target IFNL4. Instead, existing antiviral drugs, such as interferon and ribavirin, indirectly affect IFNL4 expression and activity. Ongoing research is focused on identifying new drug targets within the IFNL4 pathway and developing more effective treatments for viral infections.</t>
        </is>
      </c>
      <c r="K2709" t="inlineStr">
        <is>
          <t>GO:0007260 tyrosine phosphorylation of STAT protein;GO:0038196 type III interferon-mediated signaling pathway;GO:0071358 cellular response to type III interferon</t>
        </is>
      </c>
      <c r="L2709" t="inlineStr"/>
      <c r="M2709" t="inlineStr">
        <is>
          <t>Predicted secreted proteins</t>
        </is>
      </c>
      <c r="N2709" t="inlineStr"/>
      <c r="O2709" t="inlineStr"/>
      <c r="P2709" t="inlineStr"/>
      <c r="Q2709" t="inlineStr"/>
    </row>
    <row r="2710">
      <c r="A2710" t="inlineStr">
        <is>
          <t>IFRD2</t>
        </is>
      </c>
      <c r="B2710" t="inlineStr">
        <is>
          <t>7866</t>
        </is>
      </c>
      <c r="C2710" t="inlineStr">
        <is>
          <t>symbol</t>
        </is>
      </c>
      <c r="D2710" t="inlineStr">
        <is>
          <t>H. sapiens</t>
        </is>
      </c>
      <c r="E2710" t="inlineStr">
        <is>
          <t>7866</t>
        </is>
      </c>
      <c r="F2710" t="inlineStr">
        <is>
          <t>H. sapiens</t>
        </is>
      </c>
      <c r="G2710" t="inlineStr">
        <is>
          <t>IFRD2</t>
        </is>
      </c>
      <c r="H2710" t="inlineStr">
        <is>
          <t>interferon related developmental regulator 2</t>
        </is>
      </c>
      <c r="I2710" t="inlineStr">
        <is>
          <t>IFRD2, or interferon related developmental regulator 2, is a gene located in the nucleus. It is involved in the regulation of cell growth and differentiation, and has been shown to be upregulated in response to interferon treatment. IFRD2 has also been implicated in the development of certain cancers, including breast and prostate cancer. Further research is needed to fully understand the role of IFRD2 in these processes.</t>
        </is>
      </c>
      <c r="J2710" t="inlineStr">
        <is>
          <t>IFRD2 has been implicated in the development of several types of cancer, including breast, prostate, and lung cancer. In breast cancer, IFRD2 has been shown to promote tumor growth and metastasis, and its expression is associated with poor prognosis. In prostate cancer, IFRD2 has been found to be overexpressed in aggressive tumors and is associated with resistance to chemotherapy. Targeted drug discovery efforts for IFRD2 are still in the early stages, but some promising compounds have been identified in preclinical studies. For example, a small molecule inhibitor of IFRD2 was found to inhibit the growth of breast cancer cells in vitro and in vivo. However, there are currently no drugs on the market that specifically target IFRD2. Further research is needed to fully understand the role of IFRD2 in cancer and to develop effective targeted therapies.</t>
        </is>
      </c>
      <c r="K2710" t="inlineStr">
        <is>
          <t>GO:0060612 adipose tissue development;GO:0045444 fat cell differentiation;GO:0017148 negative regulation of translation</t>
        </is>
      </c>
      <c r="L2710" t="inlineStr"/>
      <c r="M2710" t="inlineStr">
        <is>
          <t>Predicted intracellular proteins</t>
        </is>
      </c>
      <c r="N2710" t="inlineStr">
        <is>
          <t>Nucleoplasm (Approved)</t>
        </is>
      </c>
      <c r="O2710" t="inlineStr"/>
      <c r="P2710" t="inlineStr"/>
      <c r="Q2710" t="inlineStr"/>
    </row>
    <row r="2711">
      <c r="A2711" t="inlineStr">
        <is>
          <t>IFT122</t>
        </is>
      </c>
      <c r="B2711" t="inlineStr">
        <is>
          <t>55764</t>
        </is>
      </c>
      <c r="C2711" t="inlineStr">
        <is>
          <t>symbol</t>
        </is>
      </c>
      <c r="D2711" t="inlineStr">
        <is>
          <t>H. sapiens</t>
        </is>
      </c>
      <c r="E2711" t="inlineStr">
        <is>
          <t>55764</t>
        </is>
      </c>
      <c r="F2711" t="inlineStr">
        <is>
          <t>H. sapiens</t>
        </is>
      </c>
      <c r="G2711" t="inlineStr">
        <is>
          <t>IFT122</t>
        </is>
      </c>
      <c r="H2711" t="inlineStr">
        <is>
          <t>intraflagellar transport 122</t>
        </is>
      </c>
      <c r="I2711" t="inlineStr">
        <is>
          <t>The IFT122 gene encodes a protein that belongs to the WD repeat protein family. This protein contains seven WD repeats and an AF-2 domain that function by recruiting coregulatory molecules and in transcriptional activation. WD repeats are regions of approximately 40 amino acids that are involved in various cellular processes, including cell cycle progression, signal transduction, apoptosis, and gene regulation. Mutations in this gene cause cranioectodermal dysplasia-1, a rare genetic disorder characterized by abnormalities in the development of the head, face, and limbs. Alternative splicing of this gene results in multiple transcript variants encoding different isoforms.</t>
        </is>
      </c>
      <c r="J2711" t="inlineStr">
        <is>
          <t>Cranioectodermal dysplasia-1 (CED1) is a rare genetic disorder caused by mutations in the IFT122 gene. This disorder is characterized by abnormalities in the development of the head, face, and limbs, including craniosynostosis, facial dysmorphism, and limb anomalies. There is currently no cure for CED1, and treatment is mainly supportive and symptomatic. However, targeted drug discovery efforts are underway to identify potential therapies for this disorder. One approach is to target the underlying molecular mechanisms of the disease, such as the disrupted ciliary function caused by IFT122 mutations. Another approach is to target the downstream effects of the mutations, such as the abnormal bone development seen in CED1 patients. While there are currently no drugs specifically approved for CED1, there are examples of successful drugs on the market for related disorders, such as bone morphogenetic protein-2 (BMP-2) for craniosynostosis and limb lengthening.</t>
        </is>
      </c>
      <c r="K2711" t="inlineStr">
        <is>
          <t>GO:0060971 embryonic heart tube left/right pattern formation;GO:0010172 embryonic body morphogenesis;GO:0035721 intraciliary retrograde transport</t>
        </is>
      </c>
      <c r="L2711" t="inlineStr"/>
      <c r="M2711" t="inlineStr">
        <is>
          <t>Human disease related genes:Congenital malformations:Other congenital malformations; Transporters:Transporter channels and pores; Predicted intracellular proteins; Potential drug targets; Disease related genes</t>
        </is>
      </c>
      <c r="N2711" t="inlineStr">
        <is>
          <t>Primary cilium;Primary cilium tip;Primary cilium transition zone (Supported); Additional: Cytosol;Mid piece;Principal piece</t>
        </is>
      </c>
      <c r="O2711" t="inlineStr"/>
      <c r="P2711" t="inlineStr"/>
      <c r="Q2711" t="inlineStr"/>
    </row>
    <row r="2712">
      <c r="A2712" t="inlineStr">
        <is>
          <t>IFT140</t>
        </is>
      </c>
      <c r="B2712" t="inlineStr">
        <is>
          <t>9742</t>
        </is>
      </c>
      <c r="C2712" t="inlineStr">
        <is>
          <t>symbol</t>
        </is>
      </c>
      <c r="D2712" t="inlineStr">
        <is>
          <t>H. sapiens</t>
        </is>
      </c>
      <c r="E2712" t="inlineStr">
        <is>
          <t>9742</t>
        </is>
      </c>
      <c r="F2712" t="inlineStr">
        <is>
          <t>H. sapiens</t>
        </is>
      </c>
      <c r="G2712" t="inlineStr">
        <is>
          <t>IFT140</t>
        </is>
      </c>
      <c r="H2712" t="inlineStr">
        <is>
          <t>intraflagellar transport 140</t>
        </is>
      </c>
      <c r="I2712" t="inlineStr">
        <is>
          <t>The IFT140 gene encodes a subunit of the intraflagellar transport (IFT) complex A, which is involved in the formation, resorption, and signaling of primary cilia. Primary cilia are sensory organelles found on the surface of most quiescent mammalian cells that receive signals from the environment and transmit them to the nucleus. Loss of the IFT140 protein in mice leads to renal cystic disease.</t>
        </is>
      </c>
      <c r="J2712" t="inlineStr">
        <is>
          <t>Mutations in the IFT140 gene have been associated with a range of ciliopathies, including Jeune syndrome, short-rib thoracic dysplasia, and nephronophthisis. These disorders are characterized by abnormalities in the structure and function of cilia, leading to a variety of clinical manifestations such as skeletal abnormalities, renal disease, and respiratory problems. There are currently no targeted drug discovery efforts specifically aimed at IFT140, but research into the broader field of ciliopathies is ongoing. Some drugs that have been approved for other indications, such as the antipsychotic drug aripiprazole, have been shown to improve ciliary function and may have potential for treating ciliopathies. Additionally, clinical trials are underway for drugs that target other components of the IFT complex, such as the small molecule IFT88 inhibitor, which is being developed for the treatment of polycystic kidney disease.</t>
        </is>
      </c>
      <c r="K2712" t="inlineStr">
        <is>
          <t>GO:0035721 intraciliary retrograde transport;GO:0035845 photoreceptor cell outer segment organization;GO:1990403 embryonic brain development</t>
        </is>
      </c>
      <c r="L2712" t="inlineStr"/>
      <c r="M2712" t="inlineStr">
        <is>
          <t>Human disease related genes:Nervous system diseases:Eye disease; Predicted intracellular proteins; Human disease related genes:Congenital malformations:Congenital malformations of the musculoskeletal system; Disease related genes</t>
        </is>
      </c>
      <c r="N2712" t="inlineStr">
        <is>
          <t>Basal body (Supported); Additional: Mitochondria;Nucleoplasm</t>
        </is>
      </c>
      <c r="O2712" t="inlineStr"/>
      <c r="P2712" t="inlineStr"/>
      <c r="Q2712" t="inlineStr"/>
    </row>
    <row r="2713">
      <c r="A2713" t="inlineStr">
        <is>
          <t>IFT43</t>
        </is>
      </c>
      <c r="B2713" t="inlineStr">
        <is>
          <t>112752</t>
        </is>
      </c>
      <c r="C2713" t="inlineStr">
        <is>
          <t>symbol</t>
        </is>
      </c>
      <c r="D2713" t="inlineStr">
        <is>
          <t>H. sapiens</t>
        </is>
      </c>
      <c r="E2713" t="inlineStr">
        <is>
          <t>112752</t>
        </is>
      </c>
      <c r="F2713" t="inlineStr">
        <is>
          <t>H. sapiens</t>
        </is>
      </c>
      <c r="G2713" t="inlineStr">
        <is>
          <t>IFT43</t>
        </is>
      </c>
      <c r="H2713" t="inlineStr">
        <is>
          <t>intraflagellar transport 43</t>
        </is>
      </c>
      <c r="I2713" t="inlineStr">
        <is>
          <t>The IFT43 gene encodes a subunit of the intraflagellar transport complex A (IFT-A), which is responsible for retrograde ciliary transport and plays a crucial role in cilia assembly and maintenance. Mutations in this gene have been linked to cranioectodermal dysplasia-3 (CED3), also known as Sensenbrenner syndrome. This condition is characterized by a range of physical and developmental abnormalities, including skeletal abnormalities, short stature, and intellectual disability. Multiple isoforms of the IFT43 gene have been identified through alternative splicing.</t>
        </is>
      </c>
      <c r="J2713" t="inlineStr">
        <is>
          <t>There are currently no targeted drug discovery efforts specifically for IFT43 gene mutations associated with cranioectodermal dysplasia-3 (CED3). Treatment for CED3 is primarily supportive and focused on managing the symptoms of the condition. However, there have been some successful drug treatments for related ciliopathies, such as cystic kidney disease, that may have potential for treating CED3. For example, the drug tolvaptan has been approved for the treatment of autosomal dominant polycystic kidney disease, which is caused by mutations in cilia-related genes. Tolvaptan works by inhibiting the activity of vasopressin, a hormone that promotes fluid retention and cyst growth in the kidneys. Other potential drug targets for ciliopathies include the Hedgehog signaling pathway, which is involved in cilia-mediated signaling, and the mTOR pathway, which regulates cellular growth and metabolism and has been implicated in ciliopathies.</t>
        </is>
      </c>
      <c r="K2713" t="inlineStr">
        <is>
          <t>GO:0035721 intraciliary retrograde transport;GO:0042073 intraciliary transport;GO:0031503 protein-containing complex localization</t>
        </is>
      </c>
      <c r="L2713" t="inlineStr"/>
      <c r="M2713" t="inlineStr">
        <is>
          <t>Human disease related genes:Congenital malformations:Other congenital malformations; Predicted intracellular proteins; Human disease related genes:Nervous system diseases:Eye disease; Human disease related genes:Congenital malformations:Congenital malformations of the musculoskeletal system; Disease related genes</t>
        </is>
      </c>
      <c r="N2713" t="inlineStr">
        <is>
          <t>End piece;Microtubules;Primary cilium;Principal piece (Supported); Additional: Basal body;Centriolar satellite;Cytokinetic bridge;Mitotic spindle;Perinuclear theca</t>
        </is>
      </c>
      <c r="O2713" t="inlineStr"/>
      <c r="P2713" t="inlineStr"/>
      <c r="Q2713" t="inlineStr"/>
    </row>
    <row r="2714">
      <c r="A2714" t="inlineStr">
        <is>
          <t>IFT81</t>
        </is>
      </c>
      <c r="B2714" t="inlineStr">
        <is>
          <t>28981</t>
        </is>
      </c>
      <c r="C2714" t="inlineStr">
        <is>
          <t>symbol</t>
        </is>
      </c>
      <c r="D2714" t="inlineStr">
        <is>
          <t>H. sapiens</t>
        </is>
      </c>
      <c r="E2714" t="inlineStr">
        <is>
          <t>28981</t>
        </is>
      </c>
      <c r="F2714" t="inlineStr">
        <is>
          <t>H. sapiens</t>
        </is>
      </c>
      <c r="G2714" t="inlineStr">
        <is>
          <t>IFT81</t>
        </is>
      </c>
      <c r="H2714" t="inlineStr">
        <is>
          <t>intraflagellar transport 81</t>
        </is>
      </c>
      <c r="I2714" t="inlineStr">
        <is>
          <t>The IFT81 gene encodes a protein that, along with IFT74, forms a module involved in transporting tubulin within the cilium. This protein is required for ciliogenesis, the process of forming cilia, which are hair-like structures on the surface of cells that play important roles in cell signaling and movement. Mutations in the IFT81 gene have been linked to short-rib polydactyly syndromes, a group of rare genetic disorders characterized by skeletal abnormalities and extra fingers or toes.</t>
        </is>
      </c>
      <c r="J2714" t="inlineStr">
        <is>
          <t>There are currently no targeted drug discovery efforts specifically focused on the IFT81 gene. However, mutations in this gene have been linked to short-rib polydactyly syndromes, which are rare genetic disorders that affect skeletal development and can cause extra fingers or toes. Treatment for these syndromes is largely supportive and may involve surgery to correct skeletal abnormalities. There are no drugs currently on the market that target IFT81 or short-rib polydactyly syndromes specifically. However, some drugs used to treat related conditions, such as osteogenesis imperfecta, which also affects skeletal development, may be used to manage symptoms in individuals with short-rib polydactyly syndromes. These drugs include bisphosphonates, which can help strengthen bones, and growth hormone, which can promote bone growth.</t>
        </is>
      </c>
      <c r="K2714" t="inlineStr">
        <is>
          <t>GO:0035735 intraciliary transport involved in cilium assembly;GO:0035720 intraciliary anterograde transport;GO:0042073 intraciliary transport</t>
        </is>
      </c>
      <c r="L2714" t="inlineStr"/>
      <c r="M2714" t="inlineStr">
        <is>
          <t>Transporters:Transporter channels and pores; Predicted intracellular proteins; Potential drug targets; Human disease related genes:Congenital malformations:Congenital malformations of the musculoskeletal system; Disease related genes</t>
        </is>
      </c>
      <c r="N2714" t="inlineStr">
        <is>
          <t>Cytosol (Approved); Additional: Basal body;Centrosome;Primary cilium</t>
        </is>
      </c>
      <c r="O2714" t="inlineStr"/>
      <c r="P2714" t="inlineStr"/>
      <c r="Q2714" t="inlineStr"/>
    </row>
    <row r="2715">
      <c r="A2715" t="inlineStr">
        <is>
          <t>IFT88</t>
        </is>
      </c>
      <c r="B2715" t="inlineStr">
        <is>
          <t>8100</t>
        </is>
      </c>
      <c r="C2715" t="inlineStr">
        <is>
          <t>symbol</t>
        </is>
      </c>
      <c r="D2715" t="inlineStr">
        <is>
          <t>H. sapiens</t>
        </is>
      </c>
      <c r="E2715" t="inlineStr">
        <is>
          <t>8100</t>
        </is>
      </c>
      <c r="F2715" t="inlineStr">
        <is>
          <t>H. sapiens</t>
        </is>
      </c>
      <c r="G2715" t="inlineStr">
        <is>
          <t>IFT88</t>
        </is>
      </c>
      <c r="H2715" t="inlineStr">
        <is>
          <t>intraflagellar transport 88</t>
        </is>
      </c>
      <c r="I2715" t="inlineStr">
        <is>
          <t>The IFT88 gene is a member of the tetratrico peptide repeat (TPR) family and is involved in the biogenesis of cilia. Mutations in a similar gene in mice can lead to polycystic kidney disease. The gene has several transcript variants that encode different isoforms.</t>
        </is>
      </c>
      <c r="J2715" t="inlineStr">
        <is>
          <t>Mutations in the IFT88 gene have been associated with a range of ciliopathies, including Bardet-Biedl syndrome, Joubert syndrome, and nephronophthisis. These disorders are characterized by abnormalities in the structure and function of cilia, which can lead to a variety of symptoms such as vision loss, kidney disease, and developmental delays. Targeted drug discovery efforts for ciliopathies have focused on identifying compounds that can modulate cilia function and improve disease outcomes. One example of a successful drug in this area is Ivacaftor, which is used to treat cystic fibrosis by targeting the CFTR protein, which is involved in cilia function. Another example is Vismodegib, which targets the Hedgehog signaling pathway and is used to treat basal cell carcinoma, a type of skin cancer that is associated with cilia dysfunction.</t>
        </is>
      </c>
      <c r="K2715" t="inlineStr">
        <is>
          <t>GO:0034021 response to silicon dioxide;GO:0035720 intraciliary anterograde transport;GO:0045724 positive regulation of cilium assembly</t>
        </is>
      </c>
      <c r="L2715" t="inlineStr"/>
      <c r="M2715" t="inlineStr">
        <is>
          <t>Predicted intracellular proteins; Transporters:Transporter channels and pores</t>
        </is>
      </c>
      <c r="N2715" t="inlineStr">
        <is>
          <t>End piece;Microtubules;Primary cilium (Supported); Additional: Basal body;Centriolar satellite;Connecting piece;Cytokinetic bridge;Cytosol;Mid piece;Mitotic spindle;Principal piece</t>
        </is>
      </c>
      <c r="O2715" t="inlineStr"/>
      <c r="P2715" t="inlineStr">
        <is>
          <t>(M219)PID HEDGEHOG GLI PATHWAY</t>
        </is>
      </c>
      <c r="Q2715" t="inlineStr">
        <is>
          <t>(M5951)HALLMARK SPERMATOGENESIS</t>
        </is>
      </c>
    </row>
    <row r="2716">
      <c r="A2716" t="inlineStr">
        <is>
          <t>IGDCC3</t>
        </is>
      </c>
      <c r="B2716" t="inlineStr">
        <is>
          <t>9543</t>
        </is>
      </c>
      <c r="C2716" t="inlineStr">
        <is>
          <t>symbol</t>
        </is>
      </c>
      <c r="D2716" t="inlineStr">
        <is>
          <t>H. sapiens</t>
        </is>
      </c>
      <c r="E2716" t="inlineStr">
        <is>
          <t>9543</t>
        </is>
      </c>
      <c r="F2716" t="inlineStr">
        <is>
          <t>H. sapiens</t>
        </is>
      </c>
      <c r="G2716" t="inlineStr">
        <is>
          <t>IGDCC3</t>
        </is>
      </c>
      <c r="H2716" t="inlineStr">
        <is>
          <t>immunoglobulin superfamily DCC subclass member 3</t>
        </is>
      </c>
      <c r="I2716" t="inlineStr">
        <is>
          <t>The human gene IGDCC3 belongs to the immunoglobulin superfamily DCC subclass member 3. It is predicted to play a role in the neuromuscular process that controls balance and is expected to be an integral component of the plasma membrane. This information is provided by the Alliance of Genome Resources as of April 2022.</t>
        </is>
      </c>
      <c r="J2716" t="inlineStr">
        <is>
          <t>Unfortunately, there is currently limited information available on the disease implications and targeted drug discovery efforts for the IGDCC3 gene. This may be due to the fact that it is a relatively newly discovered gene and its functions are still being studied. However, it is known that mutations in other members of the immunoglobulin superfamily DCC subclass have been associated with various neurological disorders, such as autism spectrum disorder and schizophrenia. Therefore, it is possible that IGDCC3 may also be implicated in similar disorders.
As for successful drugs on the market targeting this gene, there are currently none available. However, research into the functions of IGDCC3 and its potential role in disease may lead to the development of targeted therapies in the future. It is important to note that drug discovery is a complex and lengthy process, and it may take many years before a drug targeting IGDCC3 is developed and approved for use.</t>
        </is>
      </c>
      <c r="K2716" t="inlineStr">
        <is>
          <t>GO:0050885 neuromuscular process controlling balance;GO:0050905 neuromuscular process;GO:0098609 cell-cell adhesion</t>
        </is>
      </c>
      <c r="L2716" t="inlineStr"/>
      <c r="M2716" t="inlineStr">
        <is>
          <t>Predicted intracellular proteins</t>
        </is>
      </c>
      <c r="N2716" t="inlineStr">
        <is>
          <t>Nucleoplasm;Vesicles (Uncertain)</t>
        </is>
      </c>
      <c r="O2716" t="inlineStr"/>
      <c r="P2716" t="inlineStr"/>
      <c r="Q2716" t="inlineStr"/>
    </row>
    <row r="2717">
      <c r="A2717" t="inlineStr">
        <is>
          <t>IGF2</t>
        </is>
      </c>
      <c r="B2717" t="inlineStr">
        <is>
          <t>3481</t>
        </is>
      </c>
      <c r="C2717" t="inlineStr">
        <is>
          <t>symbol</t>
        </is>
      </c>
      <c r="D2717" t="inlineStr">
        <is>
          <t>H. sapiens</t>
        </is>
      </c>
      <c r="E2717" t="inlineStr">
        <is>
          <t>3481</t>
        </is>
      </c>
      <c r="F2717" t="inlineStr">
        <is>
          <t>H. sapiens</t>
        </is>
      </c>
      <c r="G2717" t="inlineStr">
        <is>
          <t>IGF2</t>
        </is>
      </c>
      <c r="H2717" t="inlineStr">
        <is>
          <t>insulin like growth factor 2</t>
        </is>
      </c>
      <c r="I2717" t="inlineStr">
        <is>
          <t>The IGF2 gene is a member of the insulin family of growth factors and is involved in development and growth. It is an imprinted gene, meaning it is only expressed from the paternal allele. Epigenetic changes at this locus are associated with several conditions, including Wilms tumor, Beckwith-Wiedemann syndrome, rhabdomyosarcoma, and Silver-Russell syndrome. There is also a read-through INS-IGF2 gene that overlaps with the INS gene. Different isoforms of the IGF2 gene have been found through alternative splicing.</t>
        </is>
      </c>
      <c r="J2717" t="inlineStr">
        <is>
          <t>The IGF2 gene has been implicated in several diseases, including cancer and metabolic disorders. In cancer, IGF2 is often overexpressed and promotes tumor growth and metastasis. Targeted drug discovery efforts have focused on developing inhibitors of the IGF2 signaling pathway, such as monoclonal antibodies and small molecule inhibitors. One example of a successful drug targeting IGF2 is the monoclonal antibody, ganitumab, which has been approved for the treatment of advanced pancreatic cancer. Another example is the small molecule inhibitor, linsitinib, which has shown promise in clinical trials for the treatment of several types of cancer. In metabolic disorders, IGF2 has been implicated in insulin resistance and type 2 diabetes. However, there are currently no drugs targeting IGF2 for the treatment of metabolic disorders.</t>
        </is>
      </c>
      <c r="K2717" t="inlineStr">
        <is>
          <t>GO:0048633 positive regulation of skeletal muscle tissue growth;GO:0048631 regulation of skeletal muscle tissue growth;GO:0031017 exocrine pancreas development</t>
        </is>
      </c>
      <c r="L2717" t="inlineStr"/>
      <c r="M2717" t="inlineStr">
        <is>
          <t>Human disease related genes:Congenital malformations:Other congenital malformations; Human disease related genes:Cancers:Cancers of the digestive system; Predicted secreted proteins; RAS pathway related proteins; Cancer-related genes:Candidate cancer biomarkers; Human disease related genes:Cancers:Cancers of endocrine organs; Disease related genes</t>
        </is>
      </c>
      <c r="N2717" t="inlineStr">
        <is>
          <t>Golgi apparatus (Approved)</t>
        </is>
      </c>
      <c r="O2717" t="inlineStr"/>
      <c r="P2717" t="inlineStr">
        <is>
          <t>(M142)PID AJDISS 2PATHWAY; (M5883)NABA SECRETED FACTORS; (M5885)NABA MATRISOME ASSOCIATED</t>
        </is>
      </c>
      <c r="Q2717" t="inlineStr">
        <is>
          <t>(M5953)HALLMARK KRAS SIGNALING UP</t>
        </is>
      </c>
    </row>
    <row r="2718">
      <c r="A2718" t="inlineStr">
        <is>
          <t>IGF2BP2</t>
        </is>
      </c>
      <c r="B2718" t="inlineStr">
        <is>
          <t>10644</t>
        </is>
      </c>
      <c r="C2718" t="inlineStr">
        <is>
          <t>symbol</t>
        </is>
      </c>
      <c r="D2718" t="inlineStr">
        <is>
          <t>H. sapiens</t>
        </is>
      </c>
      <c r="E2718" t="inlineStr">
        <is>
          <t>10644</t>
        </is>
      </c>
      <c r="F2718" t="inlineStr">
        <is>
          <t>H. sapiens</t>
        </is>
      </c>
      <c r="G2718" t="inlineStr">
        <is>
          <t>IGF2BP2</t>
        </is>
      </c>
      <c r="H2718" t="inlineStr">
        <is>
          <t>insulin like growth factor 2 mRNA binding protein 2</t>
        </is>
      </c>
      <c r="I2718" t="inlineStr">
        <is>
          <t>The IGF2BP2 gene encodes a protein that binds to the 5' UTR of insulin-like growth factor 2 (IGF2) mRNA and regulates its translation. This gene is involved in metabolism and variations in it have been linked to susceptibility to diabetes. There are multiple transcript variants of the gene due to alternative splicing and promoter usage. Pseudogenes related to this gene are found on several chromosomes.</t>
        </is>
      </c>
      <c r="J2718" t="inlineStr">
        <is>
          <t>The IGF2BP2 gene has been implicated in the development of type 2 diabetes, as variations in the gene have been associated with increased susceptibility to the disease. Targeted drug discovery efforts have focused on developing drugs that can modulate the activity of the IGF2BP2 protein and improve insulin sensitivity. One example of a successful drug on the market is metformin, which is commonly used to treat type 2 diabetes and works by reducing glucose production in the liver. Other drugs that target the IGF2BP2 pathway are currently in development, including small molecule inhibitors and RNA-based therapies. However, more research is needed to fully understand the role of IGF2BP2 in diabetes and to develop effective treatments for the disease.</t>
        </is>
      </c>
      <c r="K2718" t="inlineStr">
        <is>
          <t>GO:0106106 cold-induced thermogenesis;GO:0070934 CRD-mediated mRNA stabilization;GO:1990845 adaptive thermogenesis</t>
        </is>
      </c>
      <c r="L2718" t="inlineStr"/>
      <c r="M2718" t="inlineStr">
        <is>
          <t>Predicted intracellular proteins; Human disease related genes:Endocrine and metabolic diseases:Diabetes</t>
        </is>
      </c>
      <c r="N2718" t="inlineStr">
        <is>
          <t>Cytosol (Enhanced)</t>
        </is>
      </c>
      <c r="O2718" t="inlineStr"/>
      <c r="P2718" t="inlineStr"/>
      <c r="Q2718" t="inlineStr"/>
    </row>
    <row r="2719">
      <c r="A2719" t="inlineStr">
        <is>
          <t>IGF2R</t>
        </is>
      </c>
      <c r="B2719" t="inlineStr">
        <is>
          <t>3482</t>
        </is>
      </c>
      <c r="C2719" t="inlineStr">
        <is>
          <t>symbol</t>
        </is>
      </c>
      <c r="D2719" t="inlineStr">
        <is>
          <t>H. sapiens</t>
        </is>
      </c>
      <c r="E2719" t="inlineStr">
        <is>
          <t>3482</t>
        </is>
      </c>
      <c r="F2719" t="inlineStr">
        <is>
          <t>H. sapiens</t>
        </is>
      </c>
      <c r="G2719" t="inlineStr">
        <is>
          <t>IGF2R</t>
        </is>
      </c>
      <c r="H2719" t="inlineStr">
        <is>
          <t>insulin like growth factor 2 receptor</t>
        </is>
      </c>
      <c r="I2719" t="inlineStr">
        <is>
          <t>The IGF2R gene encodes a receptor that binds to both insulin-like growth factor 2 and mannose 6-phosphate. The receptor has various functions, including intracellular trafficking of lysosomal enzymes, activation of transforming growth factor beta, and degradation of insulin-like growth factor 2. Loss or mutation of this gene has been associated with an increased risk of hepatocellular carcinoma. In mice, the gene is imprinted and only expressed from the maternal allele, but in humans, imprinting may be polymorphic, with only a minority of individuals showing biased expression from the maternal allele.</t>
        </is>
      </c>
      <c r="J2719" t="inlineStr">
        <is>
          <t>The IGF2R gene has been implicated in several diseases, including cancer, diabetes, and lysosomal storage disorders. In hepatocellular carcinoma, loss or mutation of the gene has been associated with an increased risk of developing the disease. Targeted drug discovery efforts have focused on developing drugs that can modulate the activity of the IGF2R receptor, either by enhancing its function or inhibiting its activity. One example of a successful drug targeting the IGF2R receptor is laronidase, which is used to treat mucopolysaccharidosis type I, a lysosomal storage disorder caused by a deficiency in the enzyme alpha-L-iduronidase. Laronidase is a recombinant form of the enzyme that is targeted to the lysosome via the IGF2R receptor. Other potential drug targets include the mannose 6-phosphate binding site on the receptor, which could be targeted to enhance lysosomal enzyme delivery in lysosomal storage disorders.</t>
        </is>
      </c>
      <c r="K2719" t="inlineStr">
        <is>
          <t>GO:1904772 response to tetrachloromethane;GO:0044794 positive regulation by host of viral process;GO:0048009 insulin-like growth factor receptor signaling pathway</t>
        </is>
      </c>
      <c r="L2719" t="inlineStr"/>
      <c r="M2719" t="inlineStr">
        <is>
          <t>CD markers; Predicted intracellular proteins; Human disease related genes:Cancers:Cancers of the digestive system; Transporters; Cancer-related genes:Candidate cancer biomarkers</t>
        </is>
      </c>
      <c r="N2719" t="inlineStr">
        <is>
          <t>Golgi apparatus (Supported); Additional: Vesicles</t>
        </is>
      </c>
      <c r="O2719" t="inlineStr">
        <is>
          <t>Mecasermin; alpha-D-mannose 6-phosphate; Cerliponase alfa; Mecasermin rinfabate</t>
        </is>
      </c>
      <c r="P2719" t="inlineStr"/>
      <c r="Q2719" t="inlineStr">
        <is>
          <t>(M5910)HALLMARK PROTEIN SECRETION; (M5902)HALLMARK APOPTOSIS; (M5947)HALLMARK IL2 STAT5 SIGNALING</t>
        </is>
      </c>
    </row>
    <row r="2720">
      <c r="A2720" t="inlineStr">
        <is>
          <t>IGFALS</t>
        </is>
      </c>
      <c r="B2720" t="inlineStr">
        <is>
          <t>3483</t>
        </is>
      </c>
      <c r="C2720" t="inlineStr">
        <is>
          <t>symbol</t>
        </is>
      </c>
      <c r="D2720" t="inlineStr">
        <is>
          <t>H. sapiens</t>
        </is>
      </c>
      <c r="E2720" t="inlineStr">
        <is>
          <t>3483</t>
        </is>
      </c>
      <c r="F2720" t="inlineStr">
        <is>
          <t>H. sapiens</t>
        </is>
      </c>
      <c r="G2720" t="inlineStr">
        <is>
          <t>IGFALS</t>
        </is>
      </c>
      <c r="H2720" t="inlineStr">
        <is>
          <t>insulin like growth factor binding protein acid labile subunit</t>
        </is>
      </c>
      <c r="I2720" t="inlineStr">
        <is>
          <t>The IGFALS gene encodes a serum protein that binds to insulin-like growth factors, increasing their half-life and localization in blood vessels. The protein contains 20 leucine-rich repeats and is stimulated by growth hormone. Defects in this gene can cause acid-labile subunit deficiency, which results in delayed and slow puberty. There are three transcript variants of this gene that encode two different isoforms.</t>
        </is>
      </c>
      <c r="J2720" t="inlineStr">
        <is>
          <t>Defects in the IGFALS gene have been associated with acid-labile subunit deficiency, a rare autosomal recessive disorder characterized by delayed and slow puberty, short stature, and low levels of insulin-like growth factor 1 (IGF-1) and IGF-binding protein 3 (IGFBP-3) in the blood. There are currently no targeted drug discovery efforts specifically for IGFALS deficiency, but drugs that target the IGF-1 pathway have been developed for other conditions such as acromegaly and cancer. For example, somatostatin analogs like octreotide and lanreotide can be used to treat acromegaly by inhibiting the release of growth hormone, which in turn reduces IGF-1 levels. In cancer, drugs like IGF-1 receptor inhibitors (e.g. figitumumab) and IGFBP-3 inhibitors (e.g. ALS-L1023) have been developed to target the IGF-1 pathway and inhibit tumor growth. However, these drugs have not been approved for use in IGFALS deficiency.</t>
        </is>
      </c>
      <c r="K2720" t="inlineStr">
        <is>
          <t>GO:0007155 cell adhesion;GO:0007165 signal transduction;GO:0023052 signaling</t>
        </is>
      </c>
      <c r="L2720" t="inlineStr"/>
      <c r="M2720" t="inlineStr">
        <is>
          <t>Predicted intracellular proteins; Human disease related genes:Endocrine and metabolic diseases:Hypothalamus and pituitary gland diseases; Predicted secreted proteins; Disease related genes</t>
        </is>
      </c>
      <c r="N2720" t="inlineStr"/>
      <c r="O2720" t="inlineStr">
        <is>
          <t>Zinc; Copper; Zinc acetate; Zinc chloride; Zinc sulfate, unspecified form</t>
        </is>
      </c>
      <c r="P2720" t="inlineStr">
        <is>
          <t>(M3008)NABA ECM GLYCOPROTEINS; (M5884)NABA CORE MATRISOME; (M5889)NABA MATRISOME</t>
        </is>
      </c>
      <c r="Q2720" t="inlineStr"/>
    </row>
    <row r="2721">
      <c r="A2721" t="inlineStr">
        <is>
          <t>IGFBP5</t>
        </is>
      </c>
      <c r="B2721" t="inlineStr">
        <is>
          <t>3488</t>
        </is>
      </c>
      <c r="C2721" t="inlineStr">
        <is>
          <t>symbol</t>
        </is>
      </c>
      <c r="D2721" t="inlineStr">
        <is>
          <t>H. sapiens</t>
        </is>
      </c>
      <c r="E2721" t="inlineStr">
        <is>
          <t>3488</t>
        </is>
      </c>
      <c r="F2721" t="inlineStr">
        <is>
          <t>H. sapiens</t>
        </is>
      </c>
      <c r="G2721" t="inlineStr">
        <is>
          <t>IGFBP5</t>
        </is>
      </c>
      <c r="H2721" t="inlineStr">
        <is>
          <t>insulin like growth factor binding protein 5</t>
        </is>
      </c>
      <c r="I2721" t="inlineStr">
        <is>
          <t>The human gene IGFBP5 encodes for insulin-like growth factor binding protein 5, which is involved in various cellular processes such as response to cAMP, regulation of smooth muscle cell migration and proliferation. It enables insulin-like growth factor I binding activity and is part of the insulin-like growth factor ternary complex. IGFBP5 is also a biomarker of pulmonary fibrosis.</t>
        </is>
      </c>
      <c r="J2721" t="inlineStr">
        <is>
          <t>IGFBP5 has been implicated in various diseases, including cancer, osteoporosis, and pulmonary fibrosis. In cancer, IGFBP5 has been shown to have both tumor-suppressive and tumor-promoting effects, depending on the type of cancer and the cellular context. In osteoporosis, IGFBP5 has been found to be associated with bone mineral density and bone turnover. In pulmonary fibrosis, IGFBP5 is upregulated and has been identified as a potential biomarker for disease progression.
Targeted drug discovery efforts for IGFBP5 have focused on developing inhibitors that can disrupt the interaction between IGFBP5 and its binding partners, such as insulin-like growth factor I. One example is the drug BI 836880, which is a monoclonal antibody that targets IGFBP5 and has shown promising results in preclinical studies for the treatment of cancer.
Another example is the drug nintedanib, which is approved for the treatment of idiopathic pulmonary fibrosis. Nintedanib targets multiple tyrosine kinases, including those involved in the signaling pathways of growth factors such as insulin-like growth factor I, and has been shown to reduce the decline in lung function in patients with pulmonary fibrosis.
Overall, IGFBP5 is a promising target for drug discovery efforts in various diseases, and the development of drugs targeting this gene could have significant therapeutic benefits for patients.</t>
        </is>
      </c>
      <c r="K2721" t="inlineStr">
        <is>
          <t>GO:1904205 negative regulation of skeletal muscle hypertrophy;GO:1904204 regulation of skeletal muscle hypertrophy;GO:0060056 mammary gland involution</t>
        </is>
      </c>
      <c r="L2721" t="inlineStr"/>
      <c r="M2721" t="inlineStr">
        <is>
          <t>Predicted secreted proteins</t>
        </is>
      </c>
      <c r="N2721" t="inlineStr">
        <is>
          <t>Vesicles (Approved)</t>
        </is>
      </c>
      <c r="O2721" t="inlineStr"/>
      <c r="P2721" t="inlineStr">
        <is>
          <t>(M3008)NABA ECM GLYCOPROTEINS; (M5884)NABA CORE MATRISOME; (M5889)NABA MATRISOME</t>
        </is>
      </c>
      <c r="Q2721" t="inlineStr">
        <is>
          <t>(M5942)HALLMARK UV RESPONSE DN; (M5924)HALLMARK MTORC1 SIGNALING</t>
        </is>
      </c>
    </row>
    <row r="2722">
      <c r="A2722" t="inlineStr">
        <is>
          <t>IGFBP7-AS1</t>
        </is>
      </c>
      <c r="B2722" t="inlineStr">
        <is>
          <t>255130</t>
        </is>
      </c>
      <c r="C2722" t="inlineStr">
        <is>
          <t>symbol</t>
        </is>
      </c>
      <c r="D2722" t="inlineStr">
        <is>
          <t>H. sapiens</t>
        </is>
      </c>
      <c r="E2722" t="inlineStr">
        <is>
          <t>255130</t>
        </is>
      </c>
      <c r="F2722" t="inlineStr">
        <is>
          <t>H. sapiens</t>
        </is>
      </c>
      <c r="G2722" t="inlineStr">
        <is>
          <t>IGFBP7-AS1</t>
        </is>
      </c>
      <c r="H2722" t="inlineStr">
        <is>
          <t>IGFBP7 antisense RNA 1</t>
        </is>
      </c>
      <c r="I2722" t="inlineStr"/>
      <c r="J2722" t="inlineStr"/>
      <c r="K2722" t="inlineStr"/>
      <c r="L2722" t="inlineStr"/>
      <c r="M2722" t="inlineStr"/>
      <c r="N2722" t="inlineStr"/>
      <c r="O2722" t="inlineStr"/>
      <c r="P2722" t="inlineStr"/>
      <c r="Q2722" t="inlineStr"/>
    </row>
    <row r="2723">
      <c r="A2723" t="inlineStr">
        <is>
          <t>IGFN1</t>
        </is>
      </c>
      <c r="B2723" t="inlineStr">
        <is>
          <t>91156</t>
        </is>
      </c>
      <c r="C2723" t="inlineStr">
        <is>
          <t>symbol</t>
        </is>
      </c>
      <c r="D2723" t="inlineStr">
        <is>
          <t>H. sapiens</t>
        </is>
      </c>
      <c r="E2723" t="inlineStr">
        <is>
          <t>91156</t>
        </is>
      </c>
      <c r="F2723" t="inlineStr">
        <is>
          <t>H. sapiens</t>
        </is>
      </c>
      <c r="G2723" t="inlineStr">
        <is>
          <t>IGFN1</t>
        </is>
      </c>
      <c r="H2723" t="inlineStr">
        <is>
          <t>immunoglobulin like and fibronectin type III domain containing 1</t>
        </is>
      </c>
      <c r="I2723" t="inlineStr">
        <is>
          <t>The human gene IGFN1 is predicted to play a role in homophilic cell adhesion through plasma membrane adhesion molecules, as well as in the formation of the retina layer and synapse assembly. It is predicted to be located in the Z disc and nucleus and to be active in the synapse. This information is provided by the Alliance of Genome Resources as of April 2022.</t>
        </is>
      </c>
      <c r="J2723" t="inlineStr">
        <is>
          <t>There is limited information available on the disease implications of IGFN1. However, some studies have suggested that mutations in this gene may be associated with certain neurological disorders, such as autism spectrum disorder and schizophrenia. Targeted drug discovery efforts for IGFN1 are currently limited, but some studies have explored the potential of using small molecule inhibitors to target the protein encoded by this gene. As of now, there are no drugs on the market that specifically target IGFN1. However, there are drugs that target related pathways, such as insulin-like growth factor 1 (IGF-1) signaling, which may indirectly affect the activity of IGFN1. For example, the drug mecasermin is a recombinant human IGF-1 that is used to treat growth hormone deficiency.</t>
        </is>
      </c>
      <c r="K2723" t="inlineStr"/>
      <c r="L2723" t="inlineStr"/>
      <c r="M2723" t="inlineStr">
        <is>
          <t>Predicted intracellular proteins</t>
        </is>
      </c>
      <c r="N2723" t="inlineStr">
        <is>
          <t>Midbody ring (Approved)</t>
        </is>
      </c>
      <c r="O2723" t="inlineStr"/>
      <c r="P2723" t="inlineStr"/>
      <c r="Q2723" t="inlineStr"/>
    </row>
    <row r="2724">
      <c r="A2724" t="inlineStr">
        <is>
          <t>IGSF11</t>
        </is>
      </c>
      <c r="B2724" t="inlineStr">
        <is>
          <t>152404</t>
        </is>
      </c>
      <c r="C2724" t="inlineStr">
        <is>
          <t>symbol</t>
        </is>
      </c>
      <c r="D2724" t="inlineStr">
        <is>
          <t>H. sapiens</t>
        </is>
      </c>
      <c r="E2724" t="inlineStr">
        <is>
          <t>152404</t>
        </is>
      </c>
      <c r="F2724" t="inlineStr">
        <is>
          <t>H. sapiens</t>
        </is>
      </c>
      <c r="G2724" t="inlineStr">
        <is>
          <t>IGSF11</t>
        </is>
      </c>
      <c r="H2724" t="inlineStr">
        <is>
          <t>immunoglobulin superfamily member 11</t>
        </is>
      </c>
      <c r="I2724" t="inlineStr">
        <is>
          <t>IGSF11 is a gene that belongs to the immunoglobulin superfamily and is mainly expressed in the brain and testis. It has a high degree of similarity with two other genes, CXADR and ESAM. The CXADR gene is involved in the entry of coxsackievirus and adenovirus into cells, while the ESAM gene is involved in the adhesion of endothelial cells. The function of IGSF11 is not yet fully understood, but it is believed to play a role in cell adhesion and communication in the brain and testis. Mutations in this gene have been associated with certain neurological disorders.</t>
        </is>
      </c>
      <c r="J2724" t="inlineStr">
        <is>
          <t>Mutations in the IGSF11 gene have been associated with several neurological disorders, including schizophrenia, bipolar disorder, and autism spectrum disorder. However, the exact role of IGSF11 in these disorders is not yet fully understood. 
There are currently no targeted drug discovery efforts specifically for IGSF11, as its function is not well characterized. However, there are drugs on the market that target other genes in the immunoglobulin superfamily, such as natalizumab, which targets the alpha-4 integrin subunit and is used to treat multiple sclerosis. 
In terms of neurological disorders, there are several drugs on the market that target other genes associated with these disorders. For example, antipsychotic drugs such as risperidone and olanzapine target dopamine and serotonin receptors and are used to treat schizophrenia and bipolar disorder. Selective serotonin reuptake inhibitors (SSRIs) such as fluoxetine and sertraline target serotonin receptors and are used to treat depression and anxiety disorders, which are often comorbid with autism spectrum disorder.</t>
        </is>
      </c>
      <c r="K2724" t="inlineStr">
        <is>
          <t>GO:1900273 positive regulation of long-term synaptic potentiation;GO:1905606 regulation of presynapse assembly;GO:0099174 regulation of presynapse organization</t>
        </is>
      </c>
      <c r="L2724" t="inlineStr"/>
      <c r="M2724" t="inlineStr">
        <is>
          <t>Predicted intracellular proteins</t>
        </is>
      </c>
      <c r="N2724" t="inlineStr">
        <is>
          <t>Cell Junctions (Approved); Additional: Cytosol;Nucleoplasm</t>
        </is>
      </c>
      <c r="O2724" t="inlineStr"/>
      <c r="P2724" t="inlineStr"/>
      <c r="Q2724" t="inlineStr"/>
    </row>
    <row r="2725">
      <c r="A2725" t="inlineStr">
        <is>
          <t>IGSF21</t>
        </is>
      </c>
      <c r="B2725" t="inlineStr">
        <is>
          <t>84966</t>
        </is>
      </c>
      <c r="C2725" t="inlineStr">
        <is>
          <t>symbol</t>
        </is>
      </c>
      <c r="D2725" t="inlineStr">
        <is>
          <t>H. sapiens</t>
        </is>
      </c>
      <c r="E2725" t="inlineStr">
        <is>
          <t>84966</t>
        </is>
      </c>
      <c r="F2725" t="inlineStr">
        <is>
          <t>H. sapiens</t>
        </is>
      </c>
      <c r="G2725" t="inlineStr">
        <is>
          <t>IGSF21</t>
        </is>
      </c>
      <c r="H2725" t="inlineStr">
        <is>
          <t>immunoglobin superfamily member 21</t>
        </is>
      </c>
      <c r="I2725" t="inlineStr">
        <is>
          <t>IGSF21 is a human gene that encodes a protein with two immunoglobulin domains and belongs to the immunoglobulin superfamily. Proteins in this family are typically located on or within cell membranes and function as receptors in immune response pathways.</t>
        </is>
      </c>
      <c r="J2725" t="inlineStr">
        <is>
          <t>There is limited information available on the disease implications of IGSF21. However, recent studies have suggested that it may play a role in the development and progression of certain types of cancer, including breast cancer and glioblastoma. Targeted drug discovery efforts for IGSF21 are still in the early stages, but there is potential for the development of novel therapies that target this protein. Currently, there are no drugs on the market that specifically target IGSF21. However, there are several drugs that target other proteins in the immunoglobulin superfamily, such as checkpoint inhibitors like pembrolizumab and nivolumab, which have been successful in treating certain types of cancer. Further research is needed to fully understand the role of IGSF21 in disease and to develop targeted therapies for its potential implications.</t>
        </is>
      </c>
      <c r="K2725" t="inlineStr">
        <is>
          <t>GO:0099550 trans-synaptic signaling, modulating synaptic transmission;GO:0060074 synapse maturation;GO:0021700 developmental maturation</t>
        </is>
      </c>
      <c r="L2725" t="inlineStr"/>
      <c r="M2725" t="inlineStr">
        <is>
          <t>Predicted intracellular proteins</t>
        </is>
      </c>
      <c r="N2725" t="inlineStr"/>
      <c r="O2725" t="inlineStr"/>
      <c r="P2725" t="inlineStr"/>
      <c r="Q2725" t="inlineStr"/>
    </row>
    <row r="2726">
      <c r="A2726" t="inlineStr">
        <is>
          <t>IGSF3</t>
        </is>
      </c>
      <c r="B2726" t="inlineStr">
        <is>
          <t>3321</t>
        </is>
      </c>
      <c r="C2726" t="inlineStr">
        <is>
          <t>symbol</t>
        </is>
      </c>
      <c r="D2726" t="inlineStr">
        <is>
          <t>H. sapiens</t>
        </is>
      </c>
      <c r="E2726" t="inlineStr">
        <is>
          <t>3321</t>
        </is>
      </c>
      <c r="F2726" t="inlineStr">
        <is>
          <t>H. sapiens</t>
        </is>
      </c>
      <c r="G2726" t="inlineStr">
        <is>
          <t>IGSF3</t>
        </is>
      </c>
      <c r="H2726" t="inlineStr">
        <is>
          <t>immunoglobulin superfamily member 3</t>
        </is>
      </c>
      <c r="I2726" t="inlineStr">
        <is>
          <t>IGSF3 is a gene that encodes for a protein with several V-type Ig-like domains. This protein is a membrane protein that is similar to immunoglobulins. A mutation in this gene has been linked to bilateral nasolacrimal duct obstruction (LCDD).</t>
        </is>
      </c>
      <c r="J2726" t="inlineStr">
        <is>
          <t>Bilateral nasolacrimal duct obstruction (LCDD) is a condition where the tear ducts that drain tears from the eyes into the nose become blocked. Mutations in the IGSF3 gene have been linked to this condition. While there are currently no targeted drug discovery efforts for IGSF3, there are several treatments available for LCDD. These include tear duct probing, balloon catheter dilation, and surgery. In addition, there are several over-the-counter and prescription eye drops that can help manage symptoms of LCDD, such as dry eyes and inflammation. Examples of successful drugs on the market for LCDD include Restasis, Xiidra, and Lotemax. These drugs work by reducing inflammation and increasing tear production.</t>
        </is>
      </c>
      <c r="K2726" t="inlineStr">
        <is>
          <t>GO:0032808 lacrimal gland development;GO:0035272 exocrine system development;GO:0048732 gland development</t>
        </is>
      </c>
      <c r="L2726" t="inlineStr"/>
      <c r="M2726" t="inlineStr">
        <is>
          <t>Human disease related genes:Congenital malformations:Congenital malformations of eye; Predicted intracellular proteins; Disease related genes</t>
        </is>
      </c>
      <c r="N2726" t="inlineStr">
        <is>
          <t>Nucleoplasm (Approved); Additional: Cytosol</t>
        </is>
      </c>
      <c r="O2726" t="inlineStr"/>
      <c r="P2726" t="inlineStr"/>
      <c r="Q2726" t="inlineStr">
        <is>
          <t>(M5945)HALLMARK HEME METABOLISM</t>
        </is>
      </c>
    </row>
    <row r="2727">
      <c r="A2727" t="inlineStr">
        <is>
          <t>IGSF9</t>
        </is>
      </c>
      <c r="B2727" t="inlineStr">
        <is>
          <t>57549</t>
        </is>
      </c>
      <c r="C2727" t="inlineStr">
        <is>
          <t>symbol</t>
        </is>
      </c>
      <c r="D2727" t="inlineStr">
        <is>
          <t>H. sapiens</t>
        </is>
      </c>
      <c r="E2727" t="inlineStr">
        <is>
          <t>57549</t>
        </is>
      </c>
      <c r="F2727" t="inlineStr">
        <is>
          <t>H. sapiens</t>
        </is>
      </c>
      <c r="G2727" t="inlineStr">
        <is>
          <t>IGSF9</t>
        </is>
      </c>
      <c r="H2727" t="inlineStr">
        <is>
          <t>immunoglobulin superfamily member 9</t>
        </is>
      </c>
      <c r="I2727" t="inlineStr">
        <is>
          <t>IGSF9 is a human gene that belongs to the immunoglobulin superfamily and is predicted to play a role in cell-cell adhesion mediator activity. It is also predicted to be involved in axon guidance, dendrite self-avoidance, and homophilic cell adhesion via plasma membrane adhesion molecules. The gene is predicted to be located in dendrites and inhibitory synapses and to be an integral component of the membrane. It is predicted to be active in axons and the plasma membrane and to act upstream of or within dendrite development and regulation of synapse organization. These predictions are based on information provided by the Alliance of Genome Resources as of April 2022.</t>
        </is>
      </c>
      <c r="J2727" t="inlineStr">
        <is>
          <t>There is limited information available on the disease implications of IGSF9. However, some studies have suggested that mutations in this gene may be associated with neurodevelopmental disorders such as autism spectrum disorder (ASD) and intellectual disability. Targeted drug discovery efforts for IGSF9 are also limited, as the gene's function and role in disease are not yet fully understood. Currently, there are no drugs on the market that specifically target IGSF9. However, there are drugs that target other genes and pathways involved in neurodevelopmental disorders, such as the mTOR pathway, which have shown some success in treating symptoms associated with ASD. Further research is needed to fully understand the role of IGSF9 in disease and to develop targeted therapies for related disorders.</t>
        </is>
      </c>
      <c r="K2727" t="inlineStr">
        <is>
          <t>GO:0070593 dendrite self-avoidance;GO:0090128 regulation of synapse maturation;GO:0008038 neuron recognition</t>
        </is>
      </c>
      <c r="L2727" t="inlineStr"/>
      <c r="M2727" t="inlineStr"/>
      <c r="N2727" t="inlineStr"/>
      <c r="O2727" t="inlineStr"/>
      <c r="P2727" t="inlineStr"/>
      <c r="Q2727" t="inlineStr"/>
    </row>
    <row r="2728">
      <c r="A2728" t="inlineStr">
        <is>
          <t>IKBKB</t>
        </is>
      </c>
      <c r="B2728" t="inlineStr">
        <is>
          <t>3551</t>
        </is>
      </c>
      <c r="C2728" t="inlineStr">
        <is>
          <t>symbol</t>
        </is>
      </c>
      <c r="D2728" t="inlineStr">
        <is>
          <t>H. sapiens</t>
        </is>
      </c>
      <c r="E2728" t="inlineStr">
        <is>
          <t>3551</t>
        </is>
      </c>
      <c r="F2728" t="inlineStr">
        <is>
          <t>H. sapiens</t>
        </is>
      </c>
      <c r="G2728" t="inlineStr">
        <is>
          <t>IKBKB</t>
        </is>
      </c>
      <c r="H2728" t="inlineStr">
        <is>
          <t>inhibitor of nuclear factor kappa B kinase subunit beta</t>
        </is>
      </c>
      <c r="I2728" t="inlineStr">
        <is>
          <t>The IKBKB gene encodes a protein that plays a crucial role in the activation of the NF-kappa-B pathway. This protein phosphorylates the inhibitor in the inhibitor/NF-kappa-B complex, leading to the dissociation of the inhibitor and activation of NF-kappa-B. The protein is found in a complex of proteins and has several transcript variants, some of which are protein-coding and some are not. This gene is important in regulating immune responses, inflammation, and cell survival. Dysregulation of this gene has been linked to various diseases, including cancer, autoimmune disorders, and inflammatory diseases.</t>
        </is>
      </c>
      <c r="J2728" t="inlineStr">
        <is>
          <t>Dysregulation of the IKBKB gene has been implicated in various diseases, including cancer, autoimmune disorders, and inflammatory diseases. In cancer, overexpression of IKBKB has been observed in several types of tumors, including breast, lung, and pancreatic cancer, and has been associated with tumor growth and metastasis. In autoimmune disorders, such as rheumatoid arthritis and multiple sclerosis, IKBKB has been shown to play a role in the activation of immune cells and the production of inflammatory cytokines. 
Targeted drug discovery efforts have focused on developing inhibitors of IKBKB as potential therapeutics for these diseases. Several small molecule inhibitors of IKBKB have been developed and are currently in preclinical or clinical development for cancer and inflammatory diseases. For example, the small molecule inhibitor TAK-659 has shown promising results in preclinical studies for the treatment of B-cell malignancies, while the inhibitor CC-223 is being evaluated in clinical trials for the treatment of solid tumors. 
One successful drug on the market that targets IKBKB is the anti-inflammatory drug tofacitinib, which is approved for the treatment of rheumatoid arthritis and psoriatic arthritis. Tofacitinib inhibits IKBKB and other kinases involved in the activation of immune cells, leading to a reduction in inflammation and joint damage. Overall, targeting IKBKB has shown promise as a therapeutic strategy for various diseases, and ongoing research efforts are focused on developing more effective and specific inhibitors of this protein.</t>
        </is>
      </c>
      <c r="K2728" t="inlineStr">
        <is>
          <t>GO:0002479 antigen processing and presentation of exogenous peptide antigen via MHC class I, TAP-dependent;GO:1903347 negative regulation of bicellular tight junction assembly;GO:0042590 antigen processing and presentation of exogenous peptide antigen via MHC class I</t>
        </is>
      </c>
      <c r="L2728" t="inlineStr">
        <is>
          <t>yes</t>
        </is>
      </c>
      <c r="M2728" t="inlineStr">
        <is>
          <t>Cancer-related genes; ENZYME proteins:Transferases; Predicted intracellular proteins; FDA approved drug targets:Small molecule drugs; RAS pathway related proteins; Human disease related genes:Immune system diseases:Primary immunodeficiency; Enzymes; Kinases; Disease related genes</t>
        </is>
      </c>
      <c r="N2728" t="inlineStr">
        <is>
          <t>Cytosol (Supported)</t>
        </is>
      </c>
      <c r="O2728" t="inlineStr">
        <is>
          <t>Mesalazine; Sulfasalazine; Acetylsalicylic acid; Auranofin; Arsenic trioxide; MLN0415; Acetylcysteine; Ertiprotafib; Fostamatinib</t>
        </is>
      </c>
      <c r="P2728" t="inlineStr">
        <is>
          <t>(M26)PID NFKAPPAB ATYPICAL PATHWAY; (M37)PID NFKAPPAB CANONICAL PATHWAY; (M264)PID TOLL ENDOGENOUS PATHWAY</t>
        </is>
      </c>
      <c r="Q2728" t="inlineStr">
        <is>
          <t>(M5950)HALLMARK ALLOGRAFT REJECTION</t>
        </is>
      </c>
    </row>
    <row r="2729">
      <c r="A2729" t="inlineStr">
        <is>
          <t>IKBKE</t>
        </is>
      </c>
      <c r="B2729" t="inlineStr">
        <is>
          <t>9641</t>
        </is>
      </c>
      <c r="C2729" t="inlineStr">
        <is>
          <t>symbol</t>
        </is>
      </c>
      <c r="D2729" t="inlineStr">
        <is>
          <t>H. sapiens</t>
        </is>
      </c>
      <c r="E2729" t="inlineStr">
        <is>
          <t>9641</t>
        </is>
      </c>
      <c r="F2729" t="inlineStr">
        <is>
          <t>H. sapiens</t>
        </is>
      </c>
      <c r="G2729" t="inlineStr">
        <is>
          <t>IKBKE</t>
        </is>
      </c>
      <c r="H2729" t="inlineStr">
        <is>
          <t>inhibitor of nuclear factor kappa B kinase subunit epsilon</t>
        </is>
      </c>
      <c r="I2729" t="inlineStr">
        <is>
          <t>The human gene IKBKE is an essential regulator of antiviral signaling pathways and is a noncanonical I-kappa-B kinase. It has also been identified as an oncogene in breast cancer and is amplified and overexpressed in over 30% of breast carcinomas and breast cancer cell lines.</t>
        </is>
      </c>
      <c r="J2729" t="inlineStr">
        <is>
          <t>The overexpression of IKBKE has been linked to several other types of cancer, including ovarian, lung, and prostate cancer. As a result, there has been significant interest in developing drugs that target IKBKE as a potential cancer therapy. Several small molecule inhibitors of IKBKE have been developed and are currently being tested in preclinical studies. One example is the compound CYT387, which has been shown to inhibit IKBKE and reduce tumor growth in breast cancer cell lines. Another example is the compound GSK-3, which has been shown to inhibit IKBKE and reduce tumor growth in ovarian cancer cell lines. While these drugs are still in the early stages of development, they hold promise as potential treatments for cancer patients with IKBKE overexpression.</t>
        </is>
      </c>
      <c r="K2729" t="inlineStr">
        <is>
          <t>GO:0097400 interleukin-17-mediated signaling pathway;GO:0097396 response to interleukin-17;GO:0097398 cellular response to interleukin-17</t>
        </is>
      </c>
      <c r="L2729" t="inlineStr">
        <is>
          <t>yes</t>
        </is>
      </c>
      <c r="M2729" t="inlineStr">
        <is>
          <t>ENZYME proteins:Transferases; Predicted intracellular proteins; Kinases; Enzymes</t>
        </is>
      </c>
      <c r="N2729" t="inlineStr">
        <is>
          <t>Cytosol (Supported)</t>
        </is>
      </c>
      <c r="O2729" t="inlineStr">
        <is>
          <t>Fostamatinib</t>
        </is>
      </c>
      <c r="P2729" t="inlineStr"/>
      <c r="Q2729" t="inlineStr"/>
    </row>
    <row r="2730">
      <c r="A2730" t="inlineStr">
        <is>
          <t>IKZF1</t>
        </is>
      </c>
      <c r="B2730" t="inlineStr">
        <is>
          <t>10320</t>
        </is>
      </c>
      <c r="C2730" t="inlineStr">
        <is>
          <t>symbol</t>
        </is>
      </c>
      <c r="D2730" t="inlineStr">
        <is>
          <t>H. sapiens</t>
        </is>
      </c>
      <c r="E2730" t="inlineStr">
        <is>
          <t>10320</t>
        </is>
      </c>
      <c r="F2730" t="inlineStr">
        <is>
          <t>H. sapiens</t>
        </is>
      </c>
      <c r="G2730" t="inlineStr">
        <is>
          <t>IKZF1</t>
        </is>
      </c>
      <c r="H2730" t="inlineStr">
        <is>
          <t>IKAROS family zinc finger 1</t>
        </is>
      </c>
      <c r="I2730" t="inlineStr">
        <is>
          <t>The IKZF1 gene encodes a transcription factor that is involved in regulating lymphocyte differentiation in the hemo-lymphopoietic system. It belongs to the family of zinc-finger DNA-binding proteins associated with chromatin remodeling. The gene has several alternatively spliced transcript variants that encode different isoforms, which differ in the number of N-terminal zinc finger motifs that bind DNA and in nuclear localization signal presence. Some isoforms contain the requisite three or more N-terminal zinc motifs that confer high affinity binding to a specific core DNA sequence element in the promoters of target genes. The non-DNA-binding isoforms are largely found in the cytoplasm and function as dominant-negative factors. Overexpression of some dominant-negative isoforms has been associated with B-cell malignancies, such as acute lymphoblastic leukemia (ALL).</t>
        </is>
      </c>
      <c r="J2730" t="inlineStr">
        <is>
          <t>The IKZF1 gene has been implicated in several diseases, including acute lymphoblastic leukemia (ALL), multiple sclerosis, and rheumatoid arthritis. In ALL, IKZF1 deletions or mutations are associated with poor prognosis and increased risk of relapse. Targeted drug discovery efforts have focused on developing inhibitors of IKZF1 activity, with the goal of disrupting the transcriptional programs that drive leukemic cell growth and survival. One example of a successful drug targeting IKZF1 is the BTK inhibitor ibrutinib, which has shown efficacy in treating B-cell malignancies, including ALL. Another example is the drug lenalidomide, which has been shown to induce degradation of IKZF1 and other transcription factors, leading to anti-tumor effects in multiple myeloma and other hematologic malignancies.</t>
        </is>
      </c>
      <c r="K2730" t="inlineStr">
        <is>
          <t>GO:0030218 erythrocyte differentiation;GO:0034101 erythrocyte homeostasis;GO:0007498 mesoderm development</t>
        </is>
      </c>
      <c r="L2730" t="inlineStr"/>
      <c r="M2730" t="inlineStr">
        <is>
          <t>Cancer-related genes; Predicted intracellular proteins; Human disease related genes:Immune system diseases:Primary immunodeficiency; Transcription factors:Zinc-coordinating DNA-binding domains; Disease related genes</t>
        </is>
      </c>
      <c r="N2730" t="inlineStr">
        <is>
          <t>Nucleoplasm (Supported); Additional: Cytosol</t>
        </is>
      </c>
      <c r="O2730" t="inlineStr"/>
      <c r="P2730" t="inlineStr">
        <is>
          <t>(M60)PID NFAT TFPATHWAY</t>
        </is>
      </c>
      <c r="Q2730" t="inlineStr">
        <is>
          <t>(M5953)HALLMARK KRAS SIGNALING UP</t>
        </is>
      </c>
    </row>
    <row r="2731">
      <c r="A2731" t="inlineStr">
        <is>
          <t>IL12A-AS1</t>
        </is>
      </c>
      <c r="B2731" t="inlineStr">
        <is>
          <t>101928376</t>
        </is>
      </c>
      <c r="C2731" t="inlineStr">
        <is>
          <t>symbol</t>
        </is>
      </c>
      <c r="D2731" t="inlineStr">
        <is>
          <t>H. sapiens</t>
        </is>
      </c>
      <c r="E2731" t="inlineStr">
        <is>
          <t>101928376</t>
        </is>
      </c>
      <c r="F2731" t="inlineStr">
        <is>
          <t>H. sapiens</t>
        </is>
      </c>
      <c r="G2731" t="inlineStr">
        <is>
          <t>IL12A-AS1</t>
        </is>
      </c>
      <c r="H2731" t="inlineStr">
        <is>
          <t>IL12A antisense RNA 1</t>
        </is>
      </c>
      <c r="I2731" t="inlineStr"/>
      <c r="J2731" t="inlineStr"/>
      <c r="K2731" t="inlineStr"/>
      <c r="L2731" t="inlineStr"/>
      <c r="M2731" t="inlineStr"/>
      <c r="N2731" t="inlineStr"/>
      <c r="O2731" t="inlineStr"/>
      <c r="P2731" t="inlineStr"/>
      <c r="Q2731" t="inlineStr"/>
    </row>
    <row r="2732">
      <c r="A2732" t="inlineStr">
        <is>
          <t>IL12RB2</t>
        </is>
      </c>
      <c r="B2732" t="inlineStr">
        <is>
          <t>3595</t>
        </is>
      </c>
      <c r="C2732" t="inlineStr">
        <is>
          <t>symbol</t>
        </is>
      </c>
      <c r="D2732" t="inlineStr">
        <is>
          <t>H. sapiens</t>
        </is>
      </c>
      <c r="E2732" t="inlineStr">
        <is>
          <t>3595</t>
        </is>
      </c>
      <c r="F2732" t="inlineStr">
        <is>
          <t>H. sapiens</t>
        </is>
      </c>
      <c r="G2732" t="inlineStr">
        <is>
          <t>IL12RB2</t>
        </is>
      </c>
      <c r="H2732" t="inlineStr">
        <is>
          <t>interleukin 12 receptor subunit beta 2</t>
        </is>
      </c>
      <c r="I2732" t="inlineStr">
        <is>
          <t>IL12RB2 is a gene that encodes a type I transmembrane protein that is a subunit of the interleukin 12 receptor complex. When coexpressed with IL12RB1, it forms high-affinity IL12 binding sites and reconstitutes IL12 dependent signaling. The gene is up-regulated by interferon gamma in Th1 cells and plays a role in Th1 cell differentiation. The up-regulation of this gene is associated with several infectious diseases, including Crohn's disease and leprosy, and is thought to contribute to the inflammatory response and host defense. Multiple transcript variants encoding different isoforms and non-protein coding transcripts have been identified for this gene.</t>
        </is>
      </c>
      <c r="J2732" t="inlineStr">
        <is>
          <t>IL12RB2 has been implicated in several diseases, including autoimmune disorders, infectious diseases, and cancer. In autoimmune disorders such as Crohn's disease and psoriasis, IL12RB2 is upregulated and contributes to the inflammatory response. Targeting IL12RB2 has been explored as a potential therapeutic strategy for these diseases. In infectious diseases such as leprosy and tuberculosis, IL12RB2 is also upregulated and plays a role in host defense. Targeting IL12RB2 may enhance the immune response against these pathogens. In cancer, IL12RB2 is overexpressed in some tumors and has been targeted for immunotherapy. One example is the drug siltuximab, which targets IL12RB2 and is approved for the treatment of multicentric Castleman's disease. Another example is ustekinumab, which targets both IL12RB1 and IL12RB2 and is approved for the treatment of psoriasis and Crohn's disease.</t>
        </is>
      </c>
      <c r="K2732" t="inlineStr">
        <is>
          <t>GO:0035722 interleukin-12-mediated signaling pathway;GO:0071349 cellular response to interleukin-12;GO:0070671 response to interleukin-12</t>
        </is>
      </c>
      <c r="L2732" t="inlineStr"/>
      <c r="M2732" t="inlineStr">
        <is>
          <t>Human disease related genes:Immune system diseases:Allergies and autoimmune diseases; Predicted intracellular proteins; Human disease related genes:Skin diseases:Skin and soft tissue diseases</t>
        </is>
      </c>
      <c r="N2732" t="inlineStr">
        <is>
          <t>Plasma membrane (Approved)</t>
        </is>
      </c>
      <c r="O2732" t="inlineStr"/>
      <c r="P2732" t="inlineStr">
        <is>
          <t>(M36)PID IL27 PATHWAY; (M54)PID IL12 2PATHWAY</t>
        </is>
      </c>
      <c r="Q2732" t="inlineStr">
        <is>
          <t>(M5951)HALLMARK SPERMATOGENESIS</t>
        </is>
      </c>
    </row>
    <row r="2733">
      <c r="A2733" t="inlineStr">
        <is>
          <t>IL15</t>
        </is>
      </c>
      <c r="B2733" t="inlineStr">
        <is>
          <t>3600</t>
        </is>
      </c>
      <c r="C2733" t="inlineStr">
        <is>
          <t>symbol</t>
        </is>
      </c>
      <c r="D2733" t="inlineStr">
        <is>
          <t>H. sapiens</t>
        </is>
      </c>
      <c r="E2733" t="inlineStr">
        <is>
          <t>3600</t>
        </is>
      </c>
      <c r="F2733" t="inlineStr">
        <is>
          <t>H. sapiens</t>
        </is>
      </c>
      <c r="G2733" t="inlineStr">
        <is>
          <t>IL15</t>
        </is>
      </c>
      <c r="H2733" t="inlineStr">
        <is>
          <t>interleukin 15</t>
        </is>
      </c>
      <c r="I2733" t="inlineStr">
        <is>
          <t>IL15, or interleukin 15, is a cytokine that plays a role in regulating the activation and proliferation of T and natural killer cells. It shares many biological activities with interleukin 2 and competes for the same receptor, which can negatively regulate each other's activity. IL15 controls the number of CD8+ memory cells and induces the activation of JAK kinases and transcription activators STAT3, STAT5, and STAT6. Studies suggest that IL15 may increase the expression of apoptosis inhibitor BCL2L1/BCL-x(L) and prevent apoptosis. There are alternative spliced transcript variants of this gene.</t>
        </is>
      </c>
      <c r="J2733" t="inlineStr">
        <is>
          <t>IL15 has been implicated in various diseases, including cancer, autoimmune disorders, and infectious diseases. In cancer, IL15 has been shown to promote the survival and proliferation of tumor cells, making it a potential target for cancer therapy. Several drugs targeting IL15 or its receptor are currently in development, including monoclonal antibodies and small molecule inhibitors. One example is N-803, a fusion protein that combines IL15 with the Fc portion of an antibody, which has shown promising results in preclinical studies for the treatment of cancer. In autoimmune disorders, IL15 has been implicated in the pathogenesis of rheumatoid arthritis and inflammatory bowel disease. Targeting IL15 signaling has shown potential in preclinical studies for the treatment of these diseases. One example is TAK-659, a small molecule inhibitor of JAK3, which is involved in IL15 signaling and is currently in clinical trials for the treatment of rheumatoid arthritis. Overall, IL15 is a promising target for drug discovery efforts in various diseases, and several drugs targeting IL15 or its receptor are currently in development.</t>
        </is>
      </c>
      <c r="K2733" t="inlineStr">
        <is>
          <t>GO:0033078 extrathymic T cell differentiation;GO:0045062 extrathymic T cell selection;GO:0001866 NK T cell proliferation</t>
        </is>
      </c>
      <c r="L2733" t="inlineStr"/>
      <c r="M2733" t="inlineStr">
        <is>
          <t>Predicted intracellular proteins; Cancer-related genes:Candidate cancer biomarkers; Predicted secreted proteins</t>
        </is>
      </c>
      <c r="N2733" t="inlineStr">
        <is>
          <t>Nuclear speckles;Nucleoplasm (Supported)</t>
        </is>
      </c>
      <c r="O2733" t="inlineStr">
        <is>
          <t>Cefazolin</t>
        </is>
      </c>
      <c r="P2733" t="inlineStr">
        <is>
          <t>(M5883)NABA SECRETED FACTORS; (M5885)NABA MATRISOME ASSOCIATED; (M5889)NABA MATRISOME</t>
        </is>
      </c>
      <c r="Q2733" t="inlineStr">
        <is>
          <t>(M5911)HALLMARK INTERFERON ALPHA RESPONSE; (M5913)HALLMARK INTERFERON GAMMA RESPONSE; (M5930)HALLMARK EPITHELIAL MESENCHYMAL TRANSITION</t>
        </is>
      </c>
    </row>
    <row r="2734">
      <c r="A2734" t="inlineStr">
        <is>
          <t>IL15RA</t>
        </is>
      </c>
      <c r="B2734" t="inlineStr">
        <is>
          <t>3601</t>
        </is>
      </c>
      <c r="C2734" t="inlineStr">
        <is>
          <t>symbol</t>
        </is>
      </c>
      <c r="D2734" t="inlineStr">
        <is>
          <t>H. sapiens</t>
        </is>
      </c>
      <c r="E2734" t="inlineStr">
        <is>
          <t>3601</t>
        </is>
      </c>
      <c r="F2734" t="inlineStr">
        <is>
          <t>H. sapiens</t>
        </is>
      </c>
      <c r="G2734" t="inlineStr">
        <is>
          <t>IL15RA</t>
        </is>
      </c>
      <c r="H2734" t="inlineStr">
        <is>
          <t>interleukin 15 receptor subunit alpha</t>
        </is>
      </c>
      <c r="I2734" t="inlineStr">
        <is>
          <t>IL15RA is a gene that encodes a cytokine receptor that specifically binds interleukin 15 (IL15) with high affinity. Unlike IL2RA, IL15RA is capable of binding IL15 with high affinity independent of other subunits, which suggests distinct roles between IL15 and IL2. The protein encoded by this gene is structurally related to IL2R alpha, an additional IL2-specific alpha subunit necessary for high affinity IL2 binding. This receptor is reported to enhance cell proliferation and expression of apoptosis inhibitor BCL2L1/BCL2-XL and BCL2. Multiple alternatively spliced transcript variants of this gene have been reported.</t>
        </is>
      </c>
      <c r="J2734" t="inlineStr">
        <is>
          <t>IL15RA has been implicated in various diseases, including cancer, autoimmune disorders, and infectious diseases. In cancer, IL15RA has been shown to promote tumor growth and survival, making it a potential target for cancer therapy. Targeted drug discovery efforts have focused on developing IL15RA antagonists to inhibit its activity and prevent tumor growth. One example of a successful drug targeting IL15RA is N-803, a fusion protein that combines IL15 and IL15RA to enhance the immune response against cancer cells. N-803 has shown promising results in preclinical studies and is currently being evaluated in clinical trials for various types of cancer. Another example is AMG 714, a monoclonal antibody that targets IL15RA and has shown efficacy in treating autoimmune disorders such as psoriasis and rheumatoid arthritis. AMG 714 is currently in phase II clinical trials for these indications.</t>
        </is>
      </c>
      <c r="K2734" t="inlineStr">
        <is>
          <t>GO:0032825 positive regulation of natural killer cell differentiation;GO:0035723 interleukin-15-mediated signaling pathway;GO:0071350 cellular response to interleukin-15</t>
        </is>
      </c>
      <c r="L2734" t="inlineStr"/>
      <c r="M2734" t="inlineStr">
        <is>
          <t>Predicted intracellular proteins; CD markers; Predicted secreted proteins</t>
        </is>
      </c>
      <c r="N2734" t="inlineStr">
        <is>
          <t>Plasma membrane;Vesicles (Supported); Additional: Cytosol</t>
        </is>
      </c>
      <c r="O2734" t="inlineStr"/>
      <c r="P2734" t="inlineStr"/>
      <c r="Q2734" t="inlineStr">
        <is>
          <t>(M5897)HALLMARK IL6 JAK STAT3 SIGNALING; (M5890)HALLMARK TNFA SIGNALING VIA NFKB; (M5913)HALLMARK INTERFERON GAMMA RESPONSE</t>
        </is>
      </c>
    </row>
    <row r="2735">
      <c r="A2735" t="inlineStr">
        <is>
          <t>IL16</t>
        </is>
      </c>
      <c r="B2735" t="inlineStr">
        <is>
          <t>3603</t>
        </is>
      </c>
      <c r="C2735" t="inlineStr">
        <is>
          <t>symbol</t>
        </is>
      </c>
      <c r="D2735" t="inlineStr">
        <is>
          <t>H. sapiens</t>
        </is>
      </c>
      <c r="E2735" t="inlineStr">
        <is>
          <t>3603</t>
        </is>
      </c>
      <c r="F2735" t="inlineStr">
        <is>
          <t>H. sapiens</t>
        </is>
      </c>
      <c r="G2735" t="inlineStr">
        <is>
          <t>IL16</t>
        </is>
      </c>
      <c r="H2735" t="inlineStr">
        <is>
          <t>interleukin 16</t>
        </is>
      </c>
      <c r="I2735" t="inlineStr">
        <is>
          <t>IL16, also known as interleukin 16, is a gene that encodes for a cytokine with multiple functions. It acts as a chemoattractant, modulates T cell activation, and inhibits HIV replication. The cytokine's signaling process is mediated by CD4, and it undergoes proteolytic processing to yield two functional proteins. The secreted C-terminal peptide is responsible for the cytokine function, while the N-terminal product may play a role in cell cycle control. Caspase 3 is involved in the proteolytic processing of this protein, and alternate splicing results in multiple transcript variants.</t>
        </is>
      </c>
      <c r="J2735" t="inlineStr">
        <is>
          <t>IL16 has been implicated in various diseases, including asthma, multiple sclerosis, and cancer. In asthma, IL16 has been shown to play a role in airway inflammation and hyperresponsiveness. In multiple sclerosis, IL16 has been found to be upregulated in the cerebrospinal fluid of patients, and it may contribute to the recruitment of immune cells to the central nervous system. In cancer, IL16 has been shown to have both pro- and anti-tumor effects, depending on the type of cancer and the microenvironment.
Targeted drug discovery efforts for IL16 have focused on developing inhibitors of its function, particularly for the treatment of asthma and multiple sclerosis. One example is the drug SB-681323, which is a small molecule inhibitor of IL16 that has shown promise in preclinical studies for the treatment of asthma. Another example is the drug AMG 416, which is a monoclonal antibody that targets IL16 and has been investigated for the treatment of multiple sclerosis.
Currently, there are no drugs on the market that specifically target IL16. However, there are drugs that indirectly affect IL16 signaling, such as anti-CD4 antibodies used in the treatment of HIV. Additionally, drugs that target other cytokines, such as TNF-alpha inhibitors used in the treatment of rheumatoid arthritis, may also have an impact on IL16 signaling.</t>
        </is>
      </c>
      <c r="K2735" t="inlineStr">
        <is>
          <t>GO:1902565 positive regulation of neutrophil activation;GO:0032730 positive regulation of interleukin-1 alpha production;GO:0032650 regulation of interleukin-1 alpha production</t>
        </is>
      </c>
      <c r="L2735" t="inlineStr"/>
      <c r="M2735" t="inlineStr">
        <is>
          <t>Human disease related genes:Immune system diseases:Allergies and autoimmune diseases; Predicted intracellular proteins; Predicted secreted proteins; Cancer-related genes:Candidate cancer biomarkers; Human disease related genes:Skin diseases:Skin and soft tissue diseases</t>
        </is>
      </c>
      <c r="N2735" t="inlineStr">
        <is>
          <t>Nuclear speckles (Approved); Additional: Cytosol;Plasma membrane</t>
        </is>
      </c>
      <c r="O2735" t="inlineStr"/>
      <c r="P2735" t="inlineStr">
        <is>
          <t>(M5883)NABA SECRETED FACTORS; (M5885)NABA MATRISOME ASSOCIATED; (M5889)NABA MATRISOME</t>
        </is>
      </c>
      <c r="Q2735" t="inlineStr">
        <is>
          <t>(M5950)HALLMARK ALLOGRAFT REJECTION</t>
        </is>
      </c>
    </row>
    <row r="2736">
      <c r="A2736" t="inlineStr">
        <is>
          <t>IL17B</t>
        </is>
      </c>
      <c r="B2736" t="inlineStr">
        <is>
          <t>27190</t>
        </is>
      </c>
      <c r="C2736" t="inlineStr">
        <is>
          <t>symbol</t>
        </is>
      </c>
      <c r="D2736" t="inlineStr">
        <is>
          <t>H. sapiens</t>
        </is>
      </c>
      <c r="E2736" t="inlineStr">
        <is>
          <t>27190</t>
        </is>
      </c>
      <c r="F2736" t="inlineStr">
        <is>
          <t>H. sapiens</t>
        </is>
      </c>
      <c r="G2736" t="inlineStr">
        <is>
          <t>IL17B</t>
        </is>
      </c>
      <c r="H2736" t="inlineStr">
        <is>
          <t>interleukin 17B</t>
        </is>
      </c>
      <c r="I2736" t="inlineStr">
        <is>
          <t>IL17B is a cytokine that is produced by T cells and shares sequence similarity with IL17. It has been shown to stimulate the release of TNF alpha and IL1 beta from a monocytic cell line. IL17B is primarily localized to neuronal cell bodies in various nerve tissues. The gene encoding IL17B undergoes alternative splicing, resulting in multiple splice variants.</t>
        </is>
      </c>
      <c r="J2736" t="inlineStr">
        <is>
          <t>There is limited information available on the disease implications of IL17B. However, some studies have suggested that it may play a role in the pathogenesis of certain cancers, including breast and lung cancer. Targeted drug discovery efforts for IL17B are also limited, but some preclinical studies have explored the potential of targeting IL17B as a therapeutic strategy for cancer. One example is a study that showed that blocking IL17B with a monoclonal antibody inhibited the growth of breast cancer cells in vitro and in vivo. Currently, there are no drugs on the market that specifically target IL17B. However, there are drugs that target other cytokines in the IL17 family, such as IL17A, which have been approved for the treatment of autoimmune diseases such as psoriasis and rheumatoid arthritis.</t>
        </is>
      </c>
      <c r="K2736" t="inlineStr">
        <is>
          <t>GO:1900017 positive regulation of cytokine production involved in inflammatory response;GO:1900015 regulation of cytokine production involved in inflammatory response;GO:0001819 positive regulation of cytokine production</t>
        </is>
      </c>
      <c r="L2736" t="inlineStr"/>
      <c r="M2736" t="inlineStr">
        <is>
          <t>Cancer-related genes:Candidate cancer biomarkers; Predicted secreted proteins</t>
        </is>
      </c>
      <c r="N2736" t="inlineStr"/>
      <c r="O2736" t="inlineStr"/>
      <c r="P2736" t="inlineStr">
        <is>
          <t>(M5883)NABA SECRETED FACTORS; (M5885)NABA MATRISOME ASSOCIATED; (M5889)NABA MATRISOME</t>
        </is>
      </c>
      <c r="Q2736" t="inlineStr"/>
    </row>
    <row r="2737">
      <c r="A2737" t="inlineStr">
        <is>
          <t>IL17D</t>
        </is>
      </c>
      <c r="B2737" t="inlineStr">
        <is>
          <t>53342</t>
        </is>
      </c>
      <c r="C2737" t="inlineStr">
        <is>
          <t>symbol</t>
        </is>
      </c>
      <c r="D2737" t="inlineStr">
        <is>
          <t>H. sapiens</t>
        </is>
      </c>
      <c r="E2737" t="inlineStr">
        <is>
          <t>53342</t>
        </is>
      </c>
      <c r="F2737" t="inlineStr">
        <is>
          <t>H. sapiens</t>
        </is>
      </c>
      <c r="G2737" t="inlineStr">
        <is>
          <t>IL17D</t>
        </is>
      </c>
      <c r="H2737" t="inlineStr">
        <is>
          <t>interleukin 17D</t>
        </is>
      </c>
      <c r="I2737" t="inlineStr">
        <is>
          <t>IL17D is a gene that encodes a cytokine similar to IL17. When endothelial cells are treated with this cytokine, it stimulates the production of other cytokines such as IL6, IL8, and CSF2/GM-CSF. The increased expression of IL8 is dependent on NF-kappa B.</t>
        </is>
      </c>
      <c r="J2737" t="inlineStr">
        <is>
          <t>Research on IL17D has suggested its involvement in various diseases, including cancer, autoimmune disorders, and infectious diseases. In cancer, IL17D has been shown to promote tumor growth and metastasis in several types of cancer, including breast, lung, and pancreatic cancer. In autoimmune disorders, IL17D has been implicated in the pathogenesis of rheumatoid arthritis and multiple sclerosis. Targeted drug discovery efforts have focused on developing drugs that inhibit IL17D signaling, with the aim of treating these diseases. Several drugs targeting IL17D are currently in preclinical development, including monoclonal antibodies and small molecule inhibitors. However, there are currently no drugs on the market that specifically target IL17D. Successful drugs targeting related cytokines, such as IL17A and IL17F, include secukinumab and ixekizumab, which are used to treat psoriasis and other autoimmune disorders.</t>
        </is>
      </c>
      <c r="K2737" t="inlineStr">
        <is>
          <t>GO:0032725 positive regulation of granulocyte macrophage colony-stimulating factor production;GO:0032645 regulation of granulocyte macrophage colony-stimulating factor production;GO:1900017 positive regulation of cytokine production involved in inflammatory response</t>
        </is>
      </c>
      <c r="L2737" t="inlineStr"/>
      <c r="M2737" t="inlineStr">
        <is>
          <t>Predicted secreted proteins</t>
        </is>
      </c>
      <c r="N2737" t="inlineStr"/>
      <c r="O2737" t="inlineStr"/>
      <c r="P2737" t="inlineStr">
        <is>
          <t>(M5883)NABA SECRETED FACTORS; (M5885)NABA MATRISOME ASSOCIATED; (M5889)NABA MATRISOME</t>
        </is>
      </c>
      <c r="Q2737" t="inlineStr"/>
    </row>
    <row r="2738">
      <c r="A2738" t="inlineStr">
        <is>
          <t>IL17RA</t>
        </is>
      </c>
      <c r="B2738" t="inlineStr">
        <is>
          <t>23765</t>
        </is>
      </c>
      <c r="C2738" t="inlineStr">
        <is>
          <t>symbol</t>
        </is>
      </c>
      <c r="D2738" t="inlineStr">
        <is>
          <t>H. sapiens</t>
        </is>
      </c>
      <c r="E2738" t="inlineStr">
        <is>
          <t>23765</t>
        </is>
      </c>
      <c r="F2738" t="inlineStr">
        <is>
          <t>H. sapiens</t>
        </is>
      </c>
      <c r="G2738" t="inlineStr">
        <is>
          <t>IL17RA</t>
        </is>
      </c>
      <c r="H2738" t="inlineStr">
        <is>
          <t>interleukin 17 receptor A</t>
        </is>
      </c>
      <c r="I2738" t="inlineStr">
        <is>
          <t>IL17RA is a gene that encodes for the interleukin 17A receptor, a transmembrane protein that binds with low affinity to interleukin 17A. Interleukin 17A is a proinflammatory cytokine secreted by activated T-lymphocytes that plays a pathogenic role in many inflammatory and autoimmune diseases such as rheumatoid arthritis. IL17RA is a ubiquitous type I membrane glycoprotein that likely has a multimeric structure. Alternative splicing results in multiple transcript variants encoding different isoforms. The binding of interleukin 17A to its receptor is a key step in the maturation of CD34-positive hematopoietic precursors into neutrophils.</t>
        </is>
      </c>
      <c r="J2738" t="inlineStr">
        <is>
          <t>IL17RA has been implicated in various inflammatory and autoimmune diseases, including psoriasis, multiple sclerosis, inflammatory bowel disease, and rheumatoid arthritis. Targeting IL17RA has been a promising strategy for drug discovery in these diseases. Several monoclonal antibodies that target IL17A or IL17RA have been developed and approved for clinical use, including secukinumab, ixekizumab, and brodalumab for psoriasis, and ustekinumab for psoriasis and psoriatic arthritis. Additionally, small molecule inhibitors of IL17RA, such as bimekizumab and tildrakizumab, are currently in clinical trials for various inflammatory diseases. These drugs have shown significant efficacy in reducing disease activity and improving patient outcomes, highlighting the importance of targeting IL17RA in the treatment of inflammatory and autoimmune diseases.</t>
        </is>
      </c>
      <c r="K2738" t="inlineStr">
        <is>
          <t>GO:2000340 positive regulation of chemokine (C-X-C motif) ligand 1 production;GO:2000338 regulation of chemokine (C-X-C motif) ligand 1 production;GO:0032747 positive regulation of interleukin-23 production</t>
        </is>
      </c>
      <c r="L2738" t="inlineStr"/>
      <c r="M2738" t="inlineStr">
        <is>
          <t>Human disease related genes:Immune system diseases:Other immune system diseases; CD markers; Predicted secreted proteins; Disease related genes</t>
        </is>
      </c>
      <c r="N2738" t="inlineStr">
        <is>
          <t>Cytosol;Nucleoplasm (Approved)</t>
        </is>
      </c>
      <c r="O2738" t="inlineStr"/>
      <c r="P2738" t="inlineStr"/>
      <c r="Q2738" t="inlineStr">
        <is>
          <t>(M5897)HALLMARK IL6 JAK STAT3 SIGNALING</t>
        </is>
      </c>
    </row>
    <row r="2739">
      <c r="A2739" t="inlineStr">
        <is>
          <t>IL17RD</t>
        </is>
      </c>
      <c r="B2739" t="inlineStr">
        <is>
          <t>54756</t>
        </is>
      </c>
      <c r="C2739" t="inlineStr">
        <is>
          <t>symbol</t>
        </is>
      </c>
      <c r="D2739" t="inlineStr">
        <is>
          <t>H. sapiens</t>
        </is>
      </c>
      <c r="E2739" t="inlineStr">
        <is>
          <t>54756</t>
        </is>
      </c>
      <c r="F2739" t="inlineStr">
        <is>
          <t>H. sapiens</t>
        </is>
      </c>
      <c r="G2739" t="inlineStr">
        <is>
          <t>IL17RD</t>
        </is>
      </c>
      <c r="H2739" t="inlineStr">
        <is>
          <t>interleukin 17 receptor D</t>
        </is>
      </c>
      <c r="I2739" t="inlineStr">
        <is>
          <t>IL17RD is a gene that encodes a membrane protein that belongs to the interleukin-17 receptor (IL-17R) protein family. This protein is a component of the IL-17 receptor signaling complex and interacts with IL-17R without requiring interleukin. The gene product also affects fibroblast growth factor signaling, either inhibiting or stimulating growth through MAPK/ERK signaling. The gene undergoes alternate splicing, generating multiple transcript variants that encode distinct isoforms.</t>
        </is>
      </c>
      <c r="J2739" t="inlineStr">
        <is>
          <t>Research on IL17RD has revealed its potential involvement in various diseases, including cancer, autoimmune disorders, and inflammatory diseases. Studies have shown that IL17RD expression is downregulated in several types of cancer, including breast, lung, and prostate cancer, suggesting that it may act as a tumor suppressor. In autoimmune disorders such as psoriasis and rheumatoid arthritis, IL17RD has been found to play a role in regulating the immune response. Additionally, mutations in the IL17RD gene have been associated with susceptibility to inflammatory bowel disease.
Targeted drug discovery efforts for IL17RD are still in the early stages, but there is potential for the development of drugs that modulate its activity. One approach is to develop small molecule inhibitors that target the IL-17R signaling pathway, which could be used to treat autoimmune and inflammatory diseases. Another approach is to develop drugs that target IL17RD directly, either by enhancing its expression or inhibiting its activity.
Currently, there are no drugs on the market that specifically target IL17RD. However, there are several drugs that target the IL-17R signaling pathway, including secukinumab and ixekizumab, which are used to treat psoriasis and psoriatic arthritis. These drugs are monoclonal antibodies that bind to IL-17A, a cytokine that signals through the IL-17R complex. By blocking IL-17A, these drugs reduce inflammation and improve symptoms in patients with psoriasis and psoriatic arthritis.</t>
        </is>
      </c>
      <c r="K2739" t="inlineStr">
        <is>
          <t>GO:0010719 negative regulation of epithelial to mesenchymal transition;GO:0010717 regulation of epithelial to mesenchymal transition;GO:0030512 negative regulation of transforming growth factor beta receptor signaling pathway</t>
        </is>
      </c>
      <c r="L2739" t="inlineStr"/>
      <c r="M2739" t="inlineStr">
        <is>
          <t>Predicted intracellular proteins; Human disease related genes:Endocrine and metabolic diseases:Hypothalamus and pituitary gland diseases; Disease related genes</t>
        </is>
      </c>
      <c r="N2739" t="inlineStr">
        <is>
          <t>Golgi apparatus (Supported); Additional: Nucleoplasm</t>
        </is>
      </c>
      <c r="O2739" t="inlineStr"/>
      <c r="P2739" t="inlineStr">
        <is>
          <t>(M276)PID FGF PATHWAY</t>
        </is>
      </c>
      <c r="Q2739" t="inlineStr"/>
    </row>
    <row r="2740">
      <c r="A2740" t="inlineStr">
        <is>
          <t>IL17REL</t>
        </is>
      </c>
      <c r="B2740" t="inlineStr">
        <is>
          <t>400935</t>
        </is>
      </c>
      <c r="C2740" t="inlineStr">
        <is>
          <t>symbol</t>
        </is>
      </c>
      <c r="D2740" t="inlineStr">
        <is>
          <t>H. sapiens</t>
        </is>
      </c>
      <c r="E2740" t="inlineStr">
        <is>
          <t>400935</t>
        </is>
      </c>
      <c r="F2740" t="inlineStr">
        <is>
          <t>H. sapiens</t>
        </is>
      </c>
      <c r="G2740" t="inlineStr">
        <is>
          <t>IL17REL</t>
        </is>
      </c>
      <c r="H2740" t="inlineStr">
        <is>
          <t>interleukin 17 receptor E like</t>
        </is>
      </c>
      <c r="I2740" t="inlineStr">
        <is>
          <t>IL17REL is a gene that is predicted to enable interleukin-17 receptor activity and be involved in cytokine-mediated signaling pathways. This means that IL17REL may play a role in the immune system's response to inflammation and infection. The gene's function is not yet fully understood, but it is believed to be involved in the regulation of immune responses. Further research is needed to fully understand the role of IL17REL in human health and disease.</t>
        </is>
      </c>
      <c r="J2740" t="inlineStr">
        <is>
          <t>There is limited information available on the disease implications of IL17REL. However, some studies have suggested that variations in the IL17REL gene may be associated with an increased risk of developing autoimmune diseases such as rheumatoid arthritis and psoriasis. Targeted drug discovery efforts for IL17REL are also limited, as the gene's function is not yet fully understood. However, some drugs that target the interleukin-17 pathway, such as secukinumab and ixekizumab, have been successful in treating autoimmune diseases such as psoriasis and ankylosing spondylitis. These drugs work by blocking the activity of interleukin-17, which is a cytokine that is involved in inflammation and immune responses. Further research is needed to determine if targeting IL17REL specifically could be a viable approach for developing new treatments for autoimmune diseases.</t>
        </is>
      </c>
      <c r="K2740" t="inlineStr">
        <is>
          <t>GO:0019221 cytokine-mediated signaling pathway;GO:0071345 cellular response to cytokine stimulus;GO:0034097 response to cytokine</t>
        </is>
      </c>
      <c r="L2740" t="inlineStr"/>
      <c r="M2740" t="inlineStr">
        <is>
          <t>Predicted intracellular proteins</t>
        </is>
      </c>
      <c r="N2740" t="inlineStr"/>
      <c r="O2740" t="inlineStr"/>
      <c r="P2740" t="inlineStr"/>
      <c r="Q2740" t="inlineStr"/>
    </row>
    <row r="2741">
      <c r="A2741" t="inlineStr">
        <is>
          <t>IL18R1</t>
        </is>
      </c>
      <c r="B2741" t="inlineStr">
        <is>
          <t>8809</t>
        </is>
      </c>
      <c r="C2741" t="inlineStr">
        <is>
          <t>symbol</t>
        </is>
      </c>
      <c r="D2741" t="inlineStr">
        <is>
          <t>H. sapiens</t>
        </is>
      </c>
      <c r="E2741" t="inlineStr">
        <is>
          <t>8809</t>
        </is>
      </c>
      <c r="F2741" t="inlineStr">
        <is>
          <t>H. sapiens</t>
        </is>
      </c>
      <c r="G2741" t="inlineStr">
        <is>
          <t>IL18R1</t>
        </is>
      </c>
      <c r="H2741" t="inlineStr">
        <is>
          <t>interleukin 18 receptor 1</t>
        </is>
      </c>
      <c r="I2741" t="inlineStr">
        <is>
          <t>IL18R1 is a gene that encodes a cytokine receptor belonging to the interleukin 1 receptor family. The receptor specifically binds interleukin 18 (IL18) and is essential for IL18-mediated signal transduction. The expression of this receptor is induced by IFN-alpha and IL12 in NK and T cells. IL18R1 is part of a gene cluster on chromosome 2q that includes four other members of the interleukin 1 receptor family. Different isoforms of the gene have been found due to alternative splicing of transcript variants.</t>
        </is>
      </c>
      <c r="J2741" t="inlineStr">
        <is>
          <t>IL18R1 has been implicated in various diseases, including autoimmune disorders, infectious diseases, and cancer. In autoimmune disorders, such as rheumatoid arthritis and systemic lupus erythematosus, IL18R1 has been found to be upregulated and associated with disease severity. In infectious diseases, IL18R1 has been shown to play a role in the immune response to viral and bacterial infections. In cancer, IL18R1 has been found to be overexpressed in various types of tumors, including breast, lung, and colon cancer, and has been associated with poor prognosis.
Targeted drug discovery efforts have focused on developing drugs that modulate the IL18R1 signaling pathway. One approach has been to develop monoclonal antibodies that block the IL18R1 receptor, thereby inhibiting IL18-mediated signaling. Another approach has been to develop small molecule inhibitors that target downstream signaling molecules in the IL18R1 pathway.
One example of a successful drug on the market that targets IL18R1 is tildrakizumab, a monoclonal antibody that blocks the IL18R1 receptor. Tildrakizumab is approved for the treatment of moderate to severe plaque psoriasis. Another example is belimumab, a monoclonal antibody that targets the B-cell activating factor (BAFF) receptor, which is downstream of IL18R1 signaling. Belimumab is approved for the treatment of systemic lupus erythematosus.</t>
        </is>
      </c>
      <c r="K2741" t="inlineStr">
        <is>
          <t>GO:2000554 regulation of T-helper 1 cell cytokine production;GO:2000556 positive regulation of T-helper 1 cell cytokine production;GO:0035655 interleukin-18-mediated signaling pathway</t>
        </is>
      </c>
      <c r="L2741" t="inlineStr"/>
      <c r="M2741" t="inlineStr">
        <is>
          <t>Enzymes; CD markers; ENZYME proteins:Hydrolases</t>
        </is>
      </c>
      <c r="N2741" t="inlineStr">
        <is>
          <t>Mitochondria (Approved)</t>
        </is>
      </c>
      <c r="O2741" t="inlineStr"/>
      <c r="P2741" t="inlineStr">
        <is>
          <t>(M290)PID IL12 STAT4 PATHWAY; (M196)PID IL23 PATHWAY; (M54)PID IL12 2PATHWAY</t>
        </is>
      </c>
      <c r="Q2741" t="inlineStr">
        <is>
          <t>(M5897)HALLMARK IL6 JAK STAT3 SIGNALING; (M5947)HALLMARK IL2 STAT5 SIGNALING; (M5932)HALLMARK INFLAMMATORY RESPONSE</t>
        </is>
      </c>
    </row>
    <row r="2742">
      <c r="A2742" t="inlineStr">
        <is>
          <t>IL1R2</t>
        </is>
      </c>
      <c r="B2742" t="inlineStr">
        <is>
          <t>7850</t>
        </is>
      </c>
      <c r="C2742" t="inlineStr">
        <is>
          <t>symbol</t>
        </is>
      </c>
      <c r="D2742" t="inlineStr">
        <is>
          <t>H. sapiens</t>
        </is>
      </c>
      <c r="E2742" t="inlineStr">
        <is>
          <t>7850</t>
        </is>
      </c>
      <c r="F2742" t="inlineStr">
        <is>
          <t>H. sapiens</t>
        </is>
      </c>
      <c r="G2742" t="inlineStr">
        <is>
          <t>IL1R2</t>
        </is>
      </c>
      <c r="H2742" t="inlineStr">
        <is>
          <t>interleukin 1 receptor type 2</t>
        </is>
      </c>
      <c r="I2742" t="inlineStr">
        <is>
          <t>IL1R2 is a gene that encodes a cytokine receptor belonging to the interleukin 1 receptor family. The protein encoded by this gene acts as a decoy receptor that inhibits the activity of its ligands, including interleukin alpha (IL1A), interleukin beta (IL1B), and interleukin 1 receptor, type I (IL1R1/IL1RA). Interleukin 4 (IL4) is reported to antagonize the activity of interleukin 1 by inducing the expression and release of this cytokine. Alternative splicing results in multiple transcript variants and protein isoforms, including both membrane-bound and soluble proteins. A soluble protein is also produced by proteolytic cleavage. This gene is located on chromosome 2q12 along with three other cytokine receptor genes.</t>
        </is>
      </c>
      <c r="J2742" t="inlineStr">
        <is>
          <t>IL1R2 has been implicated in various diseases, including autoimmune disorders, inflammatory diseases, and cancer. In autoimmune disorders such as rheumatoid arthritis and systemic lupus erythematosus, IL1R2 has been shown to play a role in regulating the immune response and reducing inflammation. Inflammatory diseases such as atherosclerosis and asthma have also been linked to IL1R2, with studies suggesting that the protein may have a protective effect against these conditions. In cancer, IL1R2 has been found to be downregulated in certain types of tumors, suggesting that it may act as a tumor suppressor.
Targeted drug discovery efforts have focused on developing drugs that modulate the activity of IL1R2. One approach has been to develop agonists that activate IL1R2, which could potentially be used to treat inflammatory diseases. Another approach has been to develop inhibitors that block the activity of IL1R2, which could be used to enhance the immune response in cancer therapy.
There are currently no drugs on the market that specifically target IL1R2. However, several drugs that indirectly modulate the activity of IL1R2 have been approved for various indications. For example, the IL1R antagonist anakinra is used to treat rheumatoid arthritis, and the IL1B antagonist canakinumab is used to treat certain inflammatory diseases. Additionally, the cancer drug nivolumab has been shown to upregulate the expression of IL1R2, potentially enhancing the immune response against tumors.</t>
        </is>
      </c>
      <c r="K2742" t="inlineStr">
        <is>
          <t>GO:0032690 negative regulation of interleukin-1 alpha production;GO:2000660 negative regulation of interleukin-1-mediated signaling pathway;GO:0032650 regulation of interleukin-1 alpha production</t>
        </is>
      </c>
      <c r="L2742" t="inlineStr"/>
      <c r="M2742" t="inlineStr">
        <is>
          <t>Cancer-related genes:Candidate cancer biomarkers; CD markers; Predicted secreted proteins</t>
        </is>
      </c>
      <c r="N2742" t="inlineStr"/>
      <c r="O2742" t="inlineStr"/>
      <c r="P2742" t="inlineStr">
        <is>
          <t>(M110)PID IL1 PATHWAY</t>
        </is>
      </c>
      <c r="Q2742" t="inlineStr">
        <is>
          <t>(M5897)HALLMARK IL6 JAK STAT3 SIGNALING; (M5947)HALLMARK IL2 STAT5 SIGNALING</t>
        </is>
      </c>
    </row>
    <row r="2743">
      <c r="A2743" t="inlineStr">
        <is>
          <t>IL1RAP</t>
        </is>
      </c>
      <c r="B2743" t="inlineStr">
        <is>
          <t>3556</t>
        </is>
      </c>
      <c r="C2743" t="inlineStr">
        <is>
          <t>symbol</t>
        </is>
      </c>
      <c r="D2743" t="inlineStr">
        <is>
          <t>H. sapiens</t>
        </is>
      </c>
      <c r="E2743" t="inlineStr">
        <is>
          <t>3556</t>
        </is>
      </c>
      <c r="F2743" t="inlineStr">
        <is>
          <t>H. sapiens</t>
        </is>
      </c>
      <c r="G2743" t="inlineStr">
        <is>
          <t>IL1RAP</t>
        </is>
      </c>
      <c r="H2743" t="inlineStr">
        <is>
          <t>interleukin 1 receptor accessory protein</t>
        </is>
      </c>
      <c r="I2743" t="inlineStr">
        <is>
          <t>IL1RAP is a gene that encodes a protein that is a part of the interleukin 1 receptor complex. This complex initiates signaling events that activate genes that respond to interleukin 1. The gene has alternative splicing, which results in two isoforms, one membrane-bound and one soluble. The C-terminus of the two isoforms differs. During acute-phase induction or stress, the ratio of soluble to membrane-bound forms increases.</t>
        </is>
      </c>
      <c r="J2743" t="inlineStr">
        <is>
          <t>IL1RAP has been implicated in various diseases, including cancer, autoimmune disorders, and inflammatory diseases. In cancer, IL1RAP has been found to be overexpressed in several types of cancer, including leukemia, breast cancer, and ovarian cancer. Targeting IL1RAP has been explored as a potential therapeutic strategy for cancer treatment. Several drugs targeting IL1RAP are currently in preclinical and clinical development, including monoclonal antibodies and small molecule inhibitors.
One example of a successful drug targeting IL1RAP is anakinra, which is used to treat rheumatoid arthritis and other inflammatory diseases. Anakinra is a recombinant form of the human interleukin-1 receptor antagonist (IL-1Ra) that blocks the activity of IL-1, which is involved in the inflammatory response. Another example is canakinumab, a monoclonal antibody that targets IL-1β and is used to treat several inflammatory diseases, including systemic juvenile idiopathic arthritis and periodic fever syndromes.
Overall, IL1RAP is an important target for drug discovery efforts in various diseases, and several drugs targeting this protein have shown promise in clinical trials.</t>
        </is>
      </c>
      <c r="K2743" t="inlineStr">
        <is>
          <t>GO:0099545 trans-synaptic signaling by trans-synaptic complex;GO:0038172 interleukin-33-mediated signaling pathway;GO:0032754 positive regulation of interleukin-5 production</t>
        </is>
      </c>
      <c r="L2743" t="inlineStr"/>
      <c r="M2743" t="inlineStr">
        <is>
          <t>Enzymes; Predicted intracellular proteins; ENZYME proteins:Hydrolases; Predicted secreted proteins</t>
        </is>
      </c>
      <c r="N2743" t="inlineStr">
        <is>
          <t>Cytosol;Vesicles (Approved)</t>
        </is>
      </c>
      <c r="O2743" t="inlineStr"/>
      <c r="P2743" t="inlineStr">
        <is>
          <t>(M110)PID IL1 PATHWAY; (M19)PID P73PATHWAY</t>
        </is>
      </c>
      <c r="Q2743" t="inlineStr"/>
    </row>
    <row r="2744">
      <c r="A2744" t="inlineStr">
        <is>
          <t>IL1RL2</t>
        </is>
      </c>
      <c r="B2744" t="inlineStr">
        <is>
          <t>8808</t>
        </is>
      </c>
      <c r="C2744" t="inlineStr">
        <is>
          <t>symbol</t>
        </is>
      </c>
      <c r="D2744" t="inlineStr">
        <is>
          <t>H. sapiens</t>
        </is>
      </c>
      <c r="E2744" t="inlineStr">
        <is>
          <t>8808</t>
        </is>
      </c>
      <c r="F2744" t="inlineStr">
        <is>
          <t>H. sapiens</t>
        </is>
      </c>
      <c r="G2744" t="inlineStr">
        <is>
          <t>IL1RL2</t>
        </is>
      </c>
      <c r="H2744" t="inlineStr">
        <is>
          <t>interleukin 1 receptor like 2</t>
        </is>
      </c>
      <c r="I2744" t="inlineStr">
        <is>
          <t>IL1RL2 is a gene that belongs to the interleukin 1 receptor family. It has been shown through experiments that this receptor is unable to bind to interleukin 1 alpha and interleukin 1 beta with high affinity. IL1RL2 is part of a cytokine receptor gene cluster on chromosome 2q12, along with four other interleukin 1 receptor family genes. These genes include IL1R1, IL1R2, IL1RL1, and IL18R1.</t>
        </is>
      </c>
      <c r="J2744" t="inlineStr">
        <is>
          <t>IL1RL2 has been implicated in various diseases, including asthma, allergic rhinitis, and autoimmune disorders such as rheumatoid arthritis and systemic lupus erythematosus. Targeted drug discovery efforts have focused on developing drugs that can modulate the activity of IL1RL2 and its downstream signaling pathways. One example is the monoclonal antibody dupilumab, which targets IL-4 receptor alpha and IL-13 receptor alpha 1, both of which are involved in the signaling pathway of IL1RL2. Dupilumab has been approved by the FDA for the treatment of moderate-to-severe atopic dermatitis, asthma, and chronic rhinosinusitis with nasal polyposis. Another example is the small molecule inhibitor gevokizumab, which targets IL-1 beta and has shown promise in clinical trials for the treatment of rheumatoid arthritis and other inflammatory diseases.</t>
        </is>
      </c>
      <c r="K2744" t="inlineStr">
        <is>
          <t>GO:0070498 interleukin-1-mediated signaling pathway;GO:0006968 cellular defense response;GO:0071347 cellular response to interleukin-1</t>
        </is>
      </c>
      <c r="L2744" t="inlineStr"/>
      <c r="M2744" t="inlineStr">
        <is>
          <t>Enzymes; Predicted intracellular proteins; FDA approved drug targets:Biotech drugs; ENZYME proteins:Hydrolases</t>
        </is>
      </c>
      <c r="N2744" t="inlineStr"/>
      <c r="O2744" t="inlineStr"/>
      <c r="P2744" t="inlineStr"/>
      <c r="Q2744" t="inlineStr">
        <is>
          <t>(M5953)HALLMARK KRAS SIGNALING UP</t>
        </is>
      </c>
    </row>
    <row r="2745">
      <c r="A2745" t="inlineStr">
        <is>
          <t>IL20RB</t>
        </is>
      </c>
      <c r="B2745" t="inlineStr">
        <is>
          <t>53833</t>
        </is>
      </c>
      <c r="C2745" t="inlineStr">
        <is>
          <t>symbol</t>
        </is>
      </c>
      <c r="D2745" t="inlineStr">
        <is>
          <t>H. sapiens</t>
        </is>
      </c>
      <c r="E2745" t="inlineStr">
        <is>
          <t>53833</t>
        </is>
      </c>
      <c r="F2745" t="inlineStr">
        <is>
          <t>H. sapiens</t>
        </is>
      </c>
      <c r="G2745" t="inlineStr">
        <is>
          <t>IL20RB</t>
        </is>
      </c>
      <c r="H2745" t="inlineStr">
        <is>
          <t>interleukin 20 receptor subunit beta</t>
        </is>
      </c>
      <c r="I2745" t="inlineStr">
        <is>
          <t>IL20RB is a gene that codes for the interleukin 20 receptor subunit beta, which forms a receptor with IL20RA for interleukin-20. Interleukin-20 is a cytokine that plays a role in inflammation and immune response. The IL20RB and IL20RA receptor complex is involved in various biological processes, including skin and gut inflammation, wound healing, and cancer. Mutations in this gene have been associated with psoriasis, a chronic skin disease characterized by inflammation and scaling.</t>
        </is>
      </c>
      <c r="J2745" t="inlineStr">
        <is>
          <t>IL20RB has been implicated in various diseases, including psoriasis, rheumatoid arthritis, and inflammatory bowel disease. Targeting this receptor complex has been explored as a potential therapeutic strategy for these diseases. Several drugs targeting IL20RB or its ligands are currently in development or clinical trials. For example, BI 655066 is a monoclonal antibody that targets IL20 and is being evaluated for the treatment of psoriasis and other inflammatory diseases. Another drug, AMG 139, is a monoclonal antibody that targets IL23, which is upstream of IL20, and is being evaluated for the treatment of psoriasis and Crohn's disease. Additionally, ustekinumab, a monoclonal antibody that targets IL12 and IL23, has been approved for the treatment of psoriasis and psoriatic arthritis. These drugs demonstrate the potential of targeting the IL20RB pathway for the treatment of inflammatory diseases.</t>
        </is>
      </c>
      <c r="K2745" t="inlineStr">
        <is>
          <t>GO:0160165 CD8-positive, alpha-beta T cell homeostasis;GO:0001808 negative regulation of type IV hypersensitivity;GO:0002884 negative regulation of hypersensitivity</t>
        </is>
      </c>
      <c r="L2745" t="inlineStr"/>
      <c r="M2745" t="inlineStr"/>
      <c r="N2745" t="inlineStr">
        <is>
          <t>Vesicles (Approved); Additional: Cytosol</t>
        </is>
      </c>
      <c r="O2745" t="inlineStr"/>
      <c r="P2745" t="inlineStr"/>
      <c r="Q2745" t="inlineStr"/>
    </row>
    <row r="2746">
      <c r="A2746" t="inlineStr">
        <is>
          <t>IL21-AS1</t>
        </is>
      </c>
      <c r="B2746" t="inlineStr">
        <is>
          <t>100996941</t>
        </is>
      </c>
      <c r="C2746" t="inlineStr">
        <is>
          <t>symbol</t>
        </is>
      </c>
      <c r="D2746" t="inlineStr">
        <is>
          <t>H. sapiens</t>
        </is>
      </c>
      <c r="E2746" t="inlineStr">
        <is>
          <t>100996941</t>
        </is>
      </c>
      <c r="F2746" t="inlineStr">
        <is>
          <t>H. sapiens</t>
        </is>
      </c>
      <c r="G2746" t="inlineStr">
        <is>
          <t>IL21-AS1</t>
        </is>
      </c>
      <c r="H2746" t="inlineStr">
        <is>
          <t>IL21 antisense RNA 1</t>
        </is>
      </c>
      <c r="I2746" t="inlineStr"/>
      <c r="J2746" t="inlineStr"/>
      <c r="K2746" t="inlineStr"/>
      <c r="L2746" t="inlineStr"/>
      <c r="M2746" t="inlineStr"/>
      <c r="N2746" t="inlineStr"/>
      <c r="O2746" t="inlineStr"/>
      <c r="P2746" t="inlineStr"/>
      <c r="Q2746" t="inlineStr"/>
    </row>
    <row r="2747">
      <c r="A2747" t="inlineStr">
        <is>
          <t>IL2RA</t>
        </is>
      </c>
      <c r="B2747" t="inlineStr">
        <is>
          <t>3559</t>
        </is>
      </c>
      <c r="C2747" t="inlineStr">
        <is>
          <t>symbol</t>
        </is>
      </c>
      <c r="D2747" t="inlineStr">
        <is>
          <t>H. sapiens</t>
        </is>
      </c>
      <c r="E2747" t="inlineStr">
        <is>
          <t>3559</t>
        </is>
      </c>
      <c r="F2747" t="inlineStr">
        <is>
          <t>H. sapiens</t>
        </is>
      </c>
      <c r="G2747" t="inlineStr">
        <is>
          <t>IL2RA</t>
        </is>
      </c>
      <c r="H2747" t="inlineStr">
        <is>
          <t>interleukin 2 receptor subunit alpha</t>
        </is>
      </c>
      <c r="I2747" t="inlineStr">
        <is>
          <t>IL2RA, also known as interleukin 2 receptor subunit alpha, is a gene that encodes for the alpha chain of the high-affinity interleukin 2 (IL2) receptor. The IL2RA gene, along with the IL2RB and IL2RG genes, make up the IL2 receptor. Homodimeric alpha chains result in a low-affinity receptor, while homodimeric beta chains produce a medium-affinity receptor. Mutations in the IL2RA gene are associated with interleukin 2 receptor alpha deficiency. Elevated levels of IL2R are found in the plasma of patients with severe COVID-19 and different types of carcinomas. Certain IL2RA and IL2RB gene polymorphisms have been linked to an increased risk of lung cancer.</t>
        </is>
      </c>
      <c r="J2747" t="inlineStr">
        <is>
          <t>IL2RA has been implicated in various autoimmune diseases, including multiple sclerosis, type 1 diabetes, and rheumatoid arthritis. Targeting IL2RA has been explored as a potential therapeutic strategy for these diseases. One example is daclizumab, a monoclonal antibody that targets IL2RA and is used to treat relapsing-remitting multiple sclerosis. Another example is basiliximab, a monoclonal antibody that targets IL2RA and is used as an immunosuppressant in organ transplantation. Additionally, IL2RA has been identified as a potential therapeutic target in cancer immunotherapy, as it is overexpressed in certain types of cancer cells. Efforts are underway to develop IL2RA-targeted therapies for cancer treatment. Overall, IL2RA is an important target for drug discovery efforts in autoimmune diseases and cancer.</t>
        </is>
      </c>
      <c r="K2747" t="inlineStr">
        <is>
          <t>GO:0046013 regulation of T cell homeostatic proliferation;GO:0006924 activation-induced cell death of T cells;GO:0050798 activated T cell proliferation</t>
        </is>
      </c>
      <c r="L2747" t="inlineStr"/>
      <c r="M2747" t="inlineStr">
        <is>
          <t>CD markers; Human disease related genes:Endocrine and metabolic diseases:Diabetes; FDA approved drug targets:Biotech drugs; Cancer-related genes:Candidate cancer biomarkers; Disease related genes</t>
        </is>
      </c>
      <c r="N2747" t="inlineStr"/>
      <c r="O2747" t="inlineStr">
        <is>
          <t>Denileukin diftitox; Aldesleukin; Basiliximab; Daclizumab</t>
        </is>
      </c>
      <c r="P2747" t="inlineStr">
        <is>
          <t>(M235)PID TCR CALCIUM PATHWAY; (M234)PID IL2 STAT5 PATHWAY; (M290)PID IL12 STAT4 PATHWAY</t>
        </is>
      </c>
      <c r="Q2747" t="inlineStr">
        <is>
          <t>(M5897)HALLMARK IL6 JAK STAT3 SIGNALING; (M5947)HALLMARK IL2 STAT5 SIGNALING; (M5950)HALLMARK ALLOGRAFT REJECTION</t>
        </is>
      </c>
    </row>
    <row r="2748">
      <c r="A2748" t="inlineStr">
        <is>
          <t>IL32</t>
        </is>
      </c>
      <c r="B2748" t="inlineStr">
        <is>
          <t>9235</t>
        </is>
      </c>
      <c r="C2748" t="inlineStr">
        <is>
          <t>symbol</t>
        </is>
      </c>
      <c r="D2748" t="inlineStr">
        <is>
          <t>H. sapiens</t>
        </is>
      </c>
      <c r="E2748" t="inlineStr">
        <is>
          <t>9235</t>
        </is>
      </c>
      <c r="F2748" t="inlineStr">
        <is>
          <t>H. sapiens</t>
        </is>
      </c>
      <c r="G2748" t="inlineStr">
        <is>
          <t>IL32</t>
        </is>
      </c>
      <c r="H2748" t="inlineStr">
        <is>
          <t>interleukin 32</t>
        </is>
      </c>
      <c r="I2748" t="inlineStr">
        <is>
          <t>IL32, also known as interleukin 32, is a gene that encodes a cytokine protein. The protein contains various sites that allow for modifications and interactions with other cells. Its expression is increased after the activation of T-cells or NK cells, and it induces the production of TNFalpha from macrophage cells. Different isoforms of the protein have been identified through alternate transcriptional splice variants. The function of IL32 is still being studied, but it is believed to play a role in inflammation and immune responses.</t>
        </is>
      </c>
      <c r="J2748" t="inlineStr">
        <is>
          <t>IL32 has been implicated in various diseases, including inflammatory bowel disease, rheumatoid arthritis, and cancer. Inflammatory bowel disease patients have been found to have increased levels of IL32 in their intestinal tissues, and blocking IL32 has been shown to reduce inflammation in animal models of the disease. In rheumatoid arthritis, IL32 has been found to promote the production of pro-inflammatory cytokines and contribute to joint destruction. In cancer, IL32 has been shown to have both pro- and anti-tumor effects, depending on the type of cancer and the microenvironment.
Targeted drug discovery efforts for IL32 are ongoing, with a focus on developing inhibitors of IL32 or its downstream signaling pathways. One example is a small molecule inhibitor of IL32 called DRI-C21045, which has been shown to reduce inflammation in animal models of inflammatory bowel disease and rheumatoid arthritis. Another example is a monoclonal antibody called BI 655064, which is currently in clinical trials for the treatment of psoriasis and other inflammatory diseases.
Overall, while there are currently no FDA-approved drugs targeting IL32, ongoing research suggests that it may be a promising target for the treatment of various inflammatory and autoimmune diseases.</t>
        </is>
      </c>
      <c r="K2748" t="inlineStr">
        <is>
          <t>GO:0034346 positive regulation of type III interferon production;GO:0034344 regulation of type III interferon production;GO:1903901 negative regulation of viral life cycle</t>
        </is>
      </c>
      <c r="L2748" t="inlineStr"/>
      <c r="M2748" t="inlineStr">
        <is>
          <t>Predicted intracellular proteins; Predicted secreted proteins</t>
        </is>
      </c>
      <c r="N2748" t="inlineStr"/>
      <c r="O2748" t="inlineStr"/>
      <c r="P2748" t="inlineStr"/>
      <c r="Q2748" t="inlineStr">
        <is>
          <t>(M5930)HALLMARK EPITHELIAL MESENCHYMAL TRANSITION</t>
        </is>
      </c>
    </row>
    <row r="2749">
      <c r="A2749" t="inlineStr">
        <is>
          <t>IL34</t>
        </is>
      </c>
      <c r="B2749" t="inlineStr">
        <is>
          <t>146433</t>
        </is>
      </c>
      <c r="C2749" t="inlineStr">
        <is>
          <t>symbol</t>
        </is>
      </c>
      <c r="D2749" t="inlineStr">
        <is>
          <t>H. sapiens</t>
        </is>
      </c>
      <c r="E2749" t="inlineStr">
        <is>
          <t>146433</t>
        </is>
      </c>
      <c r="F2749" t="inlineStr">
        <is>
          <t>H. sapiens</t>
        </is>
      </c>
      <c r="G2749" t="inlineStr">
        <is>
          <t>IL34</t>
        </is>
      </c>
      <c r="H2749" t="inlineStr">
        <is>
          <t>interleukin 34</t>
        </is>
      </c>
      <c r="I2749" t="inlineStr">
        <is>
          <t>Interleukin-34 (IL-34) is a cytokine that plays a crucial role in promoting the differentiation and survival of monocytes and macrophages. It binds to the colony-stimulating factor-1 receptor (CSF1R) and activates downstream signaling pathways that regulate the development and function of these immune cells. IL-34 is involved in various physiological and pathological processes, including inflammation, tissue repair, and cancer. Dysregulation of IL-34 expression or signaling has been linked to several diseases, such as rheumatoid arthritis, multiple sclerosis, and glioblastoma. Therefore, IL-34 is a potential therapeutic target for the treatment of these conditions.</t>
        </is>
      </c>
      <c r="J2749" t="inlineStr">
        <is>
          <t>IL-34 has been implicated in various diseases, including rheumatoid arthritis, multiple sclerosis, and glioblastoma. In rheumatoid arthritis, IL-34 promotes the differentiation and activation of macrophages, leading to joint inflammation and damage. In multiple sclerosis, IL-34 is involved in the recruitment and activation of microglia, which contribute to the neuroinflammatory response. In glioblastoma, IL-34 is produced by tumor cells and promotes the survival and proliferation of glioma-associated macrophages, which support tumor growth and invasion.
Targeted drug discovery efforts for IL-34 have focused on developing inhibitors of its receptor, CSF1R. Several small molecule inhibitors of CSF1R, such as PLX3397 and BLZ945, have shown promising results in preclinical studies and are currently being evaluated in clinical trials for the treatment of various cancers, including glioblastoma. In addition, monoclonal antibodies targeting CSF1R, such as emactuzumab and cabiralizumab, have also shown efficacy in preclinical studies and are being evaluated in clinical trials for the treatment of solid tumors and hematological malignancies.
Overall, IL-34 is a promising therapeutic target for the treatment of various diseases, and ongoing drug discovery efforts are focused on developing inhibitors of its receptor, CSF1R.</t>
        </is>
      </c>
      <c r="K2749" t="inlineStr">
        <is>
          <t>GO:0061514 interleukin-34-mediated signaling pathway;GO:0120041 positive regulation of macrophage proliferation;GO:0120040 regulation of macrophage proliferation</t>
        </is>
      </c>
      <c r="L2749" t="inlineStr"/>
      <c r="M2749" t="inlineStr">
        <is>
          <t>Predicted intracellular proteins; Predicted secreted proteins</t>
        </is>
      </c>
      <c r="N2749" t="inlineStr"/>
      <c r="O2749" t="inlineStr"/>
      <c r="P2749" t="inlineStr">
        <is>
          <t>(M5883)NABA SECRETED FACTORS; (M5885)NABA MATRISOME ASSOCIATED; (M5889)NABA MATRISOME</t>
        </is>
      </c>
      <c r="Q2749" t="inlineStr"/>
    </row>
    <row r="2750">
      <c r="A2750" t="inlineStr">
        <is>
          <t>IL36B</t>
        </is>
      </c>
      <c r="B2750" t="inlineStr">
        <is>
          <t>27177</t>
        </is>
      </c>
      <c r="C2750" t="inlineStr">
        <is>
          <t>symbol</t>
        </is>
      </c>
      <c r="D2750" t="inlineStr">
        <is>
          <t>H. sapiens</t>
        </is>
      </c>
      <c r="E2750" t="inlineStr">
        <is>
          <t>27177</t>
        </is>
      </c>
      <c r="F2750" t="inlineStr">
        <is>
          <t>H. sapiens</t>
        </is>
      </c>
      <c r="G2750" t="inlineStr">
        <is>
          <t>IL36B</t>
        </is>
      </c>
      <c r="H2750" t="inlineStr">
        <is>
          <t>interleukin 36 beta</t>
        </is>
      </c>
      <c r="I2750" t="inlineStr">
        <is>
          <t>IL36B is a gene that encodes a protein belonging to the interleukin 1 cytokine family. The protein may contain a 12-stranded beta-trefoil structure that is similar to other interleukin 1 family members. IL36B is located on chromosome 2 along with eight other interleukin 1 family genes. Two different versions of the protein have been identified due to alternative splicing of the gene. The function of IL36B is not fully understood, but it is believed to play a role in the immune system and inflammation.</t>
        </is>
      </c>
      <c r="J2750" t="inlineStr">
        <is>
          <t>IL36B has been implicated in several inflammatory diseases, including psoriasis, rheumatoid arthritis, and inflammatory bowel disease. Studies have shown that IL36B expression is elevated in psoriatic skin lesions, and blocking IL36B signaling has been shown to improve psoriasis symptoms in animal models. Targeted drug discovery efforts have focused on developing drugs that inhibit IL36B signaling as a potential treatment for inflammatory diseases. One example of a successful drug on the market is ustekinumab, which targets both IL12 and IL23, and has been approved for the treatment of psoriasis and psoriatic arthritis. Another example is secukinumab, which specifically targets IL17A and has been approved for the treatment of psoriasis, psoriatic arthritis, and ankylosing spondylitis. These drugs have shown promising results in clinical trials and have provided new treatment options for patients with inflammatory diseases.</t>
        </is>
      </c>
      <c r="K2750" t="inlineStr">
        <is>
          <t>GO:0045582 positive regulation of T cell differentiation;GO:0045621 positive regulation of lymphocyte differentiation;GO:0045580 regulation of T cell differentiation</t>
        </is>
      </c>
      <c r="L2750" t="inlineStr"/>
      <c r="M2750" t="inlineStr">
        <is>
          <t>Predicted intracellular proteins; Predicted secreted proteins</t>
        </is>
      </c>
      <c r="N2750" t="inlineStr"/>
      <c r="O2750" t="inlineStr"/>
      <c r="P2750" t="inlineStr">
        <is>
          <t>(M5883)NABA SECRETED FACTORS; (M5885)NABA MATRISOME ASSOCIATED; (M5889)NABA MATRISOME</t>
        </is>
      </c>
      <c r="Q2750" t="inlineStr"/>
    </row>
    <row r="2751">
      <c r="A2751" t="inlineStr">
        <is>
          <t>IL4I1</t>
        </is>
      </c>
      <c r="B2751" t="inlineStr">
        <is>
          <t>259307</t>
        </is>
      </c>
      <c r="C2751" t="inlineStr">
        <is>
          <t>symbol</t>
        </is>
      </c>
      <c r="D2751" t="inlineStr">
        <is>
          <t>H. sapiens</t>
        </is>
      </c>
      <c r="E2751" t="inlineStr">
        <is>
          <t>259307</t>
        </is>
      </c>
      <c r="F2751" t="inlineStr">
        <is>
          <t>H. sapiens</t>
        </is>
      </c>
      <c r="G2751" t="inlineStr">
        <is>
          <t>IL4I1</t>
        </is>
      </c>
      <c r="H2751" t="inlineStr">
        <is>
          <t>interleukin 4 induced 1</t>
        </is>
      </c>
      <c r="I2751" t="inlineStr">
        <is>
          <t>IL4I1 is a gene that encodes a secreted protein called L-amino acid oxidase, which breaks down L-phenylalanine and L-arginine. The expression of this gene is induced by the cytokine interleukin 4 in B cells, and it is also expressed in macrophages and dendritic cells. IL4I1 may play a role in immune system escape, as it is expressed in tumor-associated macrophages and suppresses T-cell responses. The protein also contains domains that are involved in the binding of flavin adenine dinucleotide (FAD) cofactor. Multiple transcript variants encoding different isoforms have been found for this gene, and some transcripts share a promoter and exons of the 5' UTR with the overlapping NUP62 gene.</t>
        </is>
      </c>
      <c r="J2751" t="inlineStr">
        <is>
          <t>IL4I1 has been implicated in various diseases, including cancer, autoimmune disorders, and infectious diseases. In cancer, IL4I1 expression has been associated with poor prognosis and resistance to immunotherapy. Targeting IL4I1 may therefore be a promising strategy for cancer treatment. In autoimmune disorders, IL4I1 has been shown to suppress T-cell responses, suggesting that inhibitors of IL4I1 may be useful in treating these diseases. In infectious diseases, IL4I1 has been shown to play a role in the immune response to certain pathogens, such as Mycobacterium tuberculosis. However, there are currently no drugs on the market that specifically target IL4I1. Nonetheless, there are ongoing efforts to develop inhibitors of IL4I1 for the treatment of cancer and autoimmune disorders. One example is the small molecule inhibitor, 1-methyl-D-tryptophan, which has shown promising results in preclinical studies.</t>
        </is>
      </c>
      <c r="K2751" t="inlineStr">
        <is>
          <t>GO:0009683 indoleacetic acid metabolic process;GO:0009850 auxin metabolic process;GO:0019440 L-tryptophan catabolic process to indole-3-acetate</t>
        </is>
      </c>
      <c r="L2751" t="inlineStr"/>
      <c r="M2751" t="inlineStr">
        <is>
          <t>Predicted secreted proteins; Enzymes; ENZYME proteins:Oxidoreductases</t>
        </is>
      </c>
      <c r="N2751" t="inlineStr">
        <is>
          <t>Acrosome (Supported)</t>
        </is>
      </c>
      <c r="O2751" t="inlineStr">
        <is>
          <t>Flavin adenine dinucleotide; Vinylglycine; Anthranilic acid; Citric acid</t>
        </is>
      </c>
      <c r="P2751" t="inlineStr"/>
      <c r="Q2751" t="inlineStr">
        <is>
          <t>(M5935)HALLMARK FATTY ACID METABOLISM</t>
        </is>
      </c>
    </row>
    <row r="2752">
      <c r="A2752" t="inlineStr">
        <is>
          <t>IL5RA</t>
        </is>
      </c>
      <c r="B2752" t="inlineStr">
        <is>
          <t>3568</t>
        </is>
      </c>
      <c r="C2752" t="inlineStr">
        <is>
          <t>symbol</t>
        </is>
      </c>
      <c r="D2752" t="inlineStr">
        <is>
          <t>H. sapiens</t>
        </is>
      </c>
      <c r="E2752" t="inlineStr">
        <is>
          <t>3568</t>
        </is>
      </c>
      <c r="F2752" t="inlineStr">
        <is>
          <t>H. sapiens</t>
        </is>
      </c>
      <c r="G2752" t="inlineStr">
        <is>
          <t>IL5RA</t>
        </is>
      </c>
      <c r="H2752" t="inlineStr">
        <is>
          <t>interleukin 5 receptor subunit alpha</t>
        </is>
      </c>
      <c r="I2752" t="inlineStr">
        <is>
          <t>IL5RA is a gene that encodes for the interleukin 5 receptor subunit alpha, which is a component of a cytokine receptor that is specific to interleukin 5. The receptor is made up of two subunits, the alpha subunit which is specific to the ligand, and the beta subunit which is shared by other receptors. The binding of IL5 to the receptor depends on the beta subunit, which is activated by the ligand binding and is necessary for the biological activities of IL5. IL5RA has been found to interact with syndecan binding protein, which is required for IL5 mediated activation of the transcription factor SOX4. There are several alternatively spliced transcript variants of IL5RA that encode for four distinct isoforms.</t>
        </is>
      </c>
      <c r="J2752" t="inlineStr">
        <is>
          <t>IL5RA has been implicated in several diseases, including asthma, eosinophilic esophagitis, and hypereosinophilic syndrome. In asthma, IL5RA is a potential therapeutic target as it plays a crucial role in the recruitment and activation of eosinophils, which contribute to airway inflammation. Several drugs targeting IL5RA have been developed, including mepolizumab, reslizumab, and benralizumab. These drugs are monoclonal antibodies that bind to the alpha subunit of the IL5 receptor, preventing the binding of IL5 and subsequent activation of eosinophils. Mepolizumab and reslizumab are approved for the treatment of severe asthma with eosinophilic phenotype, while benralizumab is approved for the treatment of severe asthma and chronic obstructive pulmonary disease. These drugs have shown significant efficacy in reducing exacerbations and improving lung function in clinical trials.</t>
        </is>
      </c>
      <c r="K2752" t="inlineStr">
        <is>
          <t>GO:0038043 interleukin-5-mediated signaling pathway;GO:0030222 eosinophil differentiation;GO:0032674 regulation of interleukin-5 production</t>
        </is>
      </c>
      <c r="L2752" t="inlineStr"/>
      <c r="M2752" t="inlineStr">
        <is>
          <t>Predicted intracellular proteins; CD markers; FDA approved drug targets:Biotech drugs</t>
        </is>
      </c>
      <c r="N2752" t="inlineStr"/>
      <c r="O2752" t="inlineStr">
        <is>
          <t>Benralizumab</t>
        </is>
      </c>
      <c r="P2752" t="inlineStr">
        <is>
          <t>(M135)PID IL5 PATHWAY</t>
        </is>
      </c>
      <c r="Q2752" t="inlineStr"/>
    </row>
    <row r="2753">
      <c r="A2753" t="inlineStr">
        <is>
          <t>ILDR1</t>
        </is>
      </c>
      <c r="B2753" t="inlineStr">
        <is>
          <t>286676</t>
        </is>
      </c>
      <c r="C2753" t="inlineStr">
        <is>
          <t>symbol</t>
        </is>
      </c>
      <c r="D2753" t="inlineStr">
        <is>
          <t>H. sapiens</t>
        </is>
      </c>
      <c r="E2753" t="inlineStr">
        <is>
          <t>286676</t>
        </is>
      </c>
      <c r="F2753" t="inlineStr">
        <is>
          <t>H. sapiens</t>
        </is>
      </c>
      <c r="G2753" t="inlineStr">
        <is>
          <t>ILDR1</t>
        </is>
      </c>
      <c r="H2753" t="inlineStr">
        <is>
          <t>immunoglobulin like domain containing receptor 1</t>
        </is>
      </c>
      <c r="I2753" t="inlineStr">
        <is>
          <t>ILDR1 is a gene that encodes a protein containing an immunoglobulin-like domain. This protein may act as a receptor on the surface of cells and has been identified as a potential diagnostic marker for cancer progression. Multiple protein isoforms have been observed due to alternative splicing of the gene.</t>
        </is>
      </c>
      <c r="J2753" t="inlineStr">
        <is>
          <t>ILDR1 has been implicated in various diseases, including cancer and hearing loss. In cancer, ILDR1 has been shown to be upregulated in several types of tumors, including breast, lung, and pancreatic cancer. Targeting ILDR1 may therefore be a potential strategy for cancer therapy. However, there are currently no drugs specifically targeting ILDR1 on the market. 
In terms of hearing loss, mutations in ILDR1 have been associated with autosomal recessive nonsyndromic hearing loss. ILDR1 is expressed in the inner ear, and its role in hearing is thought to be related to its function in the formation of tight junctions between supporting cells in the cochlea. 
Overall, ILDR1 is an interesting target for drug discovery efforts in cancer and hearing loss. While there are currently no drugs on the market targeting ILDR1, research in this area may lead to the development of novel therapies for these diseases.</t>
        </is>
      </c>
      <c r="K2753" t="inlineStr">
        <is>
          <t>GO:1904274 tricellular tight junction assembly;GO:0061833 protein localization to tricellular tight junction;GO:0150105 protein localization to cell-cell junction</t>
        </is>
      </c>
      <c r="L2753" t="inlineStr"/>
      <c r="M2753" t="inlineStr">
        <is>
          <t>Predicted intracellular proteins; Human disease related genes:Nervous system diseases:Ear disease; Disease related genes</t>
        </is>
      </c>
      <c r="N2753" t="inlineStr"/>
      <c r="O2753" t="inlineStr"/>
      <c r="P2753" t="inlineStr"/>
      <c r="Q2753" t="inlineStr"/>
    </row>
    <row r="2754">
      <c r="A2754" t="inlineStr">
        <is>
          <t>ILDR2</t>
        </is>
      </c>
      <c r="B2754" t="inlineStr">
        <is>
          <t>387597</t>
        </is>
      </c>
      <c r="C2754" t="inlineStr">
        <is>
          <t>symbol</t>
        </is>
      </c>
      <c r="D2754" t="inlineStr">
        <is>
          <t>H. sapiens</t>
        </is>
      </c>
      <c r="E2754" t="inlineStr">
        <is>
          <t>387597</t>
        </is>
      </c>
      <c r="F2754" t="inlineStr">
        <is>
          <t>H. sapiens</t>
        </is>
      </c>
      <c r="G2754" t="inlineStr">
        <is>
          <t>ILDR2</t>
        </is>
      </c>
      <c r="H2754" t="inlineStr">
        <is>
          <t>immunoglobulin like domain containing receptor 2</t>
        </is>
      </c>
      <c r="I2754" t="inlineStr">
        <is>
          <t>ILDR2 is a human gene that encodes for a protein with an immunoglobulin-like domain. It is predicted to play a role in regulating the number of cells within a tissue, insulin secretion, and response to glucose. The protein is predicted to be located in the endoplasmic reticulum membrane and is an integral component of the membrane.</t>
        </is>
      </c>
      <c r="J2754" t="inlineStr">
        <is>
          <t>There is limited information available on the disease implications of ILDR2. However, recent studies have suggested that mutations in the ILDR2 gene may be associated with hearing loss. Targeted drug discovery efforts for ILDR2 are also limited, as the function of the protein is not well understood. However, some studies have suggested that ILDR2 may play a role in regulating insulin secretion and response to glucose, which could have implications for diabetes treatment. Currently, there are no drugs on the market that specifically target ILDR2. However, there are several drugs that target insulin secretion and glucose regulation, such as metformin and insulin analogs, which may indirectly affect ILDR2 function. Further research is needed to fully understand the role of ILDR2 in disease and to develop targeted therapies.</t>
        </is>
      </c>
      <c r="K2754" t="inlineStr">
        <is>
          <t>GO:0048873 homeostasis of number of cells within a tissue;GO:0030073 insulin secretion;GO:0031016 pancreas development</t>
        </is>
      </c>
      <c r="L2754" t="inlineStr"/>
      <c r="M2754" t="inlineStr">
        <is>
          <t>Predicted intracellular proteins</t>
        </is>
      </c>
      <c r="N2754" t="inlineStr">
        <is>
          <t>Plasma membrane (Approved)</t>
        </is>
      </c>
      <c r="O2754" t="inlineStr"/>
      <c r="P2754" t="inlineStr"/>
      <c r="Q2754" t="inlineStr"/>
    </row>
    <row r="2755">
      <c r="A2755" t="inlineStr">
        <is>
          <t>ILF3</t>
        </is>
      </c>
      <c r="B2755" t="inlineStr">
        <is>
          <t>3609</t>
        </is>
      </c>
      <c r="C2755" t="inlineStr">
        <is>
          <t>symbol</t>
        </is>
      </c>
      <c r="D2755" t="inlineStr">
        <is>
          <t>H. sapiens</t>
        </is>
      </c>
      <c r="E2755" t="inlineStr">
        <is>
          <t>3609</t>
        </is>
      </c>
      <c r="F2755" t="inlineStr">
        <is>
          <t>H. sapiens</t>
        </is>
      </c>
      <c r="G2755" t="inlineStr">
        <is>
          <t>ILF3</t>
        </is>
      </c>
      <c r="H2755" t="inlineStr">
        <is>
          <t>interleukin enhancer binding factor 3</t>
        </is>
      </c>
      <c r="I2755" t="inlineStr">
        <is>
          <t>ILF3, also known as interleukin enhancer binding factor 3, is a gene that encodes a protein called NF90. NF90 is a double-stranded RNA binding protein that interacts with other proteins, RNAs, and mRNAs to regulate gene expression and stabilize mRNAs. It forms a heterodimer with another protein called NF45, which is required for T-cell expression of interleukin 2. This complex affects the redistribution of nuclear mRNA to the cytoplasm. Knockdown of NF45 or NF90 protein retards cell growth, possibly by inhibiting mRNA stabilization. Alternative splicing of ILF3 results in multiple transcript variants encoding distinct isoforms. An isoform called NF110 is predominantly restricted to the nucleus and has only minor effects on cell growth when its levels are reduced.</t>
        </is>
      </c>
      <c r="J2755" t="inlineStr">
        <is>
          <t>ILF3 has been implicated in various diseases, including cancer, viral infections, and autoimmune disorders. In cancer, ILF3 has been shown to promote tumor growth and metastasis by regulating the expression of genes involved in cell proliferation, migration, and invasion. Targeting ILF3 with small molecule inhibitors or RNA interference has been explored as a potential therapeutic strategy for cancer. However, there are currently no drugs targeting ILF3 on the market. In viral infections, ILF3 has been shown to play a role in the replication of several viruses, including HIV, hepatitis C virus, and influenza A virus. Targeting ILF3 could potentially lead to the development of broad-spectrum antiviral drugs. In autoimmune disorders, ILF3 has been implicated in the regulation of immune responses and the development of autoimmune diseases such as systemic lupus erythematosus. However, there are currently no drugs targeting ILF3 for the treatment of autoimmune disorders.</t>
        </is>
      </c>
      <c r="K2755" t="inlineStr">
        <is>
          <t>GO:0160091 spliceosome-depend formation of circular RNA;GO:0045071 negative regulation of viral genome replication;GO:0048525 negative regulation of viral process</t>
        </is>
      </c>
      <c r="L2755" t="inlineStr"/>
      <c r="M2755" t="inlineStr">
        <is>
          <t>Predicted intracellular proteins; Cancer-related genes:Candidate cancer biomarkers</t>
        </is>
      </c>
      <c r="N2755" t="inlineStr">
        <is>
          <t>Mitochondria;Nucleoli;Nucleoplasm (Enhanced)</t>
        </is>
      </c>
      <c r="O2755" t="inlineStr"/>
      <c r="P2755" t="inlineStr"/>
      <c r="Q2755" t="inlineStr">
        <is>
          <t>(M5901)HALLMARK G2M CHECKPOINT; (M5925)HALLMARK E2F TARGETS</t>
        </is>
      </c>
    </row>
    <row r="2756">
      <c r="A2756" t="inlineStr">
        <is>
          <t>ILKAP</t>
        </is>
      </c>
      <c r="B2756" t="inlineStr">
        <is>
          <t>80895</t>
        </is>
      </c>
      <c r="C2756" t="inlineStr">
        <is>
          <t>symbol</t>
        </is>
      </c>
      <c r="D2756" t="inlineStr">
        <is>
          <t>H. sapiens</t>
        </is>
      </c>
      <c r="E2756" t="inlineStr">
        <is>
          <t>80895</t>
        </is>
      </c>
      <c r="F2756" t="inlineStr">
        <is>
          <t>H. sapiens</t>
        </is>
      </c>
      <c r="G2756" t="inlineStr">
        <is>
          <t>ILKAP</t>
        </is>
      </c>
      <c r="H2756" t="inlineStr">
        <is>
          <t>ILK associated serine/threonine phosphatase</t>
        </is>
      </c>
      <c r="I2756" t="inlineStr">
        <is>
          <t>ILKAP is a gene that encodes a protein serine/threonine phosphatase belonging to the PP2C family. This protein interacts with integrin-linked kinase (ILK/ILK1), which is a regulator of integrin-mediated signaling, and can regulate the kinase activity of ILK. By interacting with ILK, ILKAP may selectively affect the signaling process of ILK-mediated glycogen synthase kinase 3 beta (GSK3beta), and thus participate in the Wnt signaling pathway. This information is provided by RefSeq, as of July 2008.</t>
        </is>
      </c>
      <c r="J2756" t="inlineStr">
        <is>
          <t>ILKAP has been implicated in various diseases, including cancer, cardiovascular disease, and neurological disorders. In cancer, ILKAP has been shown to act as a tumor suppressor by inhibiting the activity of ILK, which is often overexpressed in cancer cells and promotes tumor growth and metastasis. ILKAP has also been linked to cardiovascular disease, as it regulates the activity of ILK in cardiac muscle cells and may play a role in cardiac hypertrophy and heart failure. In neurological disorders, ILKAP has been associated with Alzheimer's disease, as it interacts with GSK3beta, a key player in the pathogenesis of Alzheimer's. 
Targeted drug discovery efforts for ILKAP have focused on developing small molecule inhibitors of ILK, which could potentially be used to treat cancer and other diseases. One example is the drug Cpd22, which was identified as a potent inhibitor of ILK and has shown promising results in preclinical studies of cancer. Another example is the drug QLT0267, which is a selective ILK inhibitor that has been tested in clinical trials for the treatment of solid tumors.
In summary, ILKAP is a promising target for drug discovery efforts in various diseases, particularly cancer and cardiovascular disease. While there are currently no FDA-approved drugs targeting ILKAP, several small molecule inhibitors of ILK are in development and have shown promising results in preclinical and clinical studies.</t>
        </is>
      </c>
      <c r="K2756" t="inlineStr">
        <is>
          <t>GO:0007165 signal transduction;GO:0023052 signaling;GO:0007154 cell communication</t>
        </is>
      </c>
      <c r="L2756" t="inlineStr"/>
      <c r="M2756" t="inlineStr">
        <is>
          <t>Enzymes; Predicted intracellular proteins; ENZYME proteins:Hydrolases</t>
        </is>
      </c>
      <c r="N2756" t="inlineStr"/>
      <c r="O2756" t="inlineStr"/>
      <c r="P2756" t="inlineStr">
        <is>
          <t>(M71)PID ILK PATHWAY</t>
        </is>
      </c>
      <c r="Q2756" t="inlineStr"/>
    </row>
    <row r="2757">
      <c r="A2757" t="inlineStr">
        <is>
          <t>IMMP2L</t>
        </is>
      </c>
      <c r="B2757" t="inlineStr">
        <is>
          <t>83943</t>
        </is>
      </c>
      <c r="C2757" t="inlineStr">
        <is>
          <t>symbol</t>
        </is>
      </c>
      <c r="D2757" t="inlineStr">
        <is>
          <t>H. sapiens</t>
        </is>
      </c>
      <c r="E2757" t="inlineStr">
        <is>
          <t>83943</t>
        </is>
      </c>
      <c r="F2757" t="inlineStr">
        <is>
          <t>H. sapiens</t>
        </is>
      </c>
      <c r="G2757" t="inlineStr">
        <is>
          <t>IMMP2L</t>
        </is>
      </c>
      <c r="H2757" t="inlineStr">
        <is>
          <t>inner mitochondrial membrane peptidase subunit 2</t>
        </is>
      </c>
      <c r="I2757" t="inlineStr">
        <is>
          <t>IMMP2L is a gene that encodes a protein involved in processing signal peptide sequences that direct mitochondrial proteins to the mitochondria. The protein is located in the mitochondria and is necessary for the catalytic activity of the mitochondrial inner membrane peptidase (IMP) complex. Two variants of the gene that encode the same protein have been identified.</t>
        </is>
      </c>
      <c r="J2757" t="inlineStr">
        <is>
          <t>Mutations in the IMMP2L gene have been associated with a range of neurodevelopmental disorders, including autism spectrum disorder (ASD), intellectual disability, and attention deficit hyperactivity disorder (ADHD). These disorders are thought to be caused by disruptions in the normal development and function of the brain. 
There are currently no drugs specifically targeting IMMP2L, but research efforts are underway to identify potential therapeutic targets for neurodevelopmental disorders associated with the gene. One approach is to target the downstream pathways affected by IMMP2L mutations, such as the mTOR pathway, which has been implicated in ASD. 
Several drugs have been approved for the treatment of ASD and related disorders, including risperidone and aripiprazole, which target dopamine and serotonin receptors in the brain. Other drugs, such as methylphenidate and atomoxetine, are used to treat ADHD by increasing the levels of neurotransmitters like dopamine and norepinephrine in the brain. However, these drugs are not specific to IMMP2L-related disorders and may have side effects. 
Overall, further research is needed to better understand the role of IMMP2L in neurodevelopmental disorders and to identify more targeted and effective treatments.</t>
        </is>
      </c>
      <c r="K2757" t="inlineStr">
        <is>
          <t>GO:0061300 cerebellum vasculature development;GO:0006627 protein processing involved in protein targeting to mitochondrion;GO:0034982 mitochondrial protein processing</t>
        </is>
      </c>
      <c r="L2757" t="inlineStr"/>
      <c r="M2757" t="inlineStr">
        <is>
          <t>Peptidases:Serine-type peptidases; Predicted intracellular proteins; Potential drug targets; Enzymes; Disease related genes</t>
        </is>
      </c>
      <c r="N2757" t="inlineStr">
        <is>
          <t>Mitochondria (Approved); Additional: End piece;Flagellar centriole;Principal piece</t>
        </is>
      </c>
      <c r="O2757" t="inlineStr"/>
      <c r="P2757" t="inlineStr"/>
      <c r="Q2757" t="inlineStr"/>
    </row>
    <row r="2758">
      <c r="A2758" t="inlineStr">
        <is>
          <t>IMP4</t>
        </is>
      </c>
      <c r="B2758" t="inlineStr">
        <is>
          <t>92856</t>
        </is>
      </c>
      <c r="C2758" t="inlineStr">
        <is>
          <t>symbol</t>
        </is>
      </c>
      <c r="D2758" t="inlineStr">
        <is>
          <t>H. sapiens</t>
        </is>
      </c>
      <c r="E2758" t="inlineStr">
        <is>
          <t>92856</t>
        </is>
      </c>
      <c r="F2758" t="inlineStr">
        <is>
          <t>H. sapiens</t>
        </is>
      </c>
      <c r="G2758" t="inlineStr">
        <is>
          <t>IMP4</t>
        </is>
      </c>
      <c r="H2758" t="inlineStr">
        <is>
          <t>IMP U3 small nucleolar ribonucleoprotein 4</t>
        </is>
      </c>
      <c r="I2758" t="inlineStr">
        <is>
          <t>The IMP4 gene encodes a protein that is part of the U3 small nucleolar ribonucleoprotein complex, along with IMP3 and MPP10. This complex is essential for the early cleavage steps of pre-18S ribosomal RNA processing. The gene has several transcript variants that encode different isoforms.</t>
        </is>
      </c>
      <c r="J2758" t="inlineStr">
        <is>
          <t>There is limited information available on the disease implications of the IMP4 gene. However, studies have shown that dysregulation of the U3 small nucleolar ribonucleoprotein complex, of which IMP4 is a part, can lead to defects in ribosome biogenesis and contribute to various diseases, including cancer. Targeted drug discovery efforts for IMP4 are also limited, likely due to the lack of understanding of its specific role in disease. However, there have been successful drug discoveries targeting other components of the ribosome biogenesis pathway, such as inhibitors of the ribosomal protein S6 kinase (RSK) and the nucleolar protein nucleophosmin (NPM1), which have shown promise in preclinical studies for the treatment of cancer. Examples of successful drugs on the market targeting ribosome biogenesis include the nucleolar protein inhibitor CX-5461, which is currently in clinical trials for the treatment of solid tumors and hematological malignancies.</t>
        </is>
      </c>
      <c r="K2758" t="inlineStr">
        <is>
          <t>GO:0030490 maturation of SSU-rRNA;GO:0042274 ribosomal small subunit biogenesis;GO:0006364 rRNA processing</t>
        </is>
      </c>
      <c r="L2758" t="inlineStr"/>
      <c r="M2758" t="inlineStr">
        <is>
          <t>Predicted intracellular proteins</t>
        </is>
      </c>
      <c r="N2758" t="inlineStr">
        <is>
          <t>Nucleoli (Enhanced)</t>
        </is>
      </c>
      <c r="O2758" t="inlineStr"/>
      <c r="P2758" t="inlineStr"/>
      <c r="Q2758" t="inlineStr">
        <is>
          <t>(M5928)HALLMARK MYC TARGETS V2</t>
        </is>
      </c>
    </row>
    <row r="2759">
      <c r="A2759" t="inlineStr">
        <is>
          <t>IMPACT</t>
        </is>
      </c>
      <c r="B2759" t="inlineStr">
        <is>
          <t>55364</t>
        </is>
      </c>
      <c r="C2759" t="inlineStr">
        <is>
          <t>symbol</t>
        </is>
      </c>
      <c r="D2759" t="inlineStr">
        <is>
          <t>H. sapiens</t>
        </is>
      </c>
      <c r="E2759" t="inlineStr">
        <is>
          <t>55364</t>
        </is>
      </c>
      <c r="F2759" t="inlineStr">
        <is>
          <t>H. sapiens</t>
        </is>
      </c>
      <c r="G2759" t="inlineStr">
        <is>
          <t>IMPACT</t>
        </is>
      </c>
      <c r="H2759" t="inlineStr">
        <is>
          <t>impact RWD domain protein</t>
        </is>
      </c>
      <c r="I2759" t="inlineStr">
        <is>
          <t>The human gene IMPACT encodes for a protein called impact RWD domain protein, which is predicted to have actin binding and ribosome binding activities. It is involved in various processes such as GCN2-mediated signaling, cellular response to starvation, and negative regulation of nitrogen compound metabolic process. The protein is predicted to be located in the cytoplasm and is part of polysome.</t>
        </is>
      </c>
      <c r="J2759" t="inlineStr">
        <is>
          <t>There is limited information available on the disease implications of the IMPACT gene. However, recent studies have suggested that IMPACT may play a role in the development and progression of certain types of cancer, including breast cancer and hepatocellular carcinoma. Targeted drug discovery efforts for IMPACT are currently underway, with a focus on identifying small molecule inhibitors that can selectively target the protein and potentially be used as cancer therapeutics. While there are currently no drugs on the market that specifically target IMPACT, there are several drugs that have been approved for the treatment of breast cancer and hepatocellular carcinoma that may indirectly affect the protein's activity, including tamoxifen and sorafenib.</t>
        </is>
      </c>
      <c r="K2759" t="inlineStr">
        <is>
          <t>GO:1990497 regulation of cytoplasmic translation in response to stress;GO:1990611 regulation of cytoplasmic translational initiation in response to stress;GO:0140469 GCN2-mediated signaling</t>
        </is>
      </c>
      <c r="L2759" t="inlineStr"/>
      <c r="M2759" t="inlineStr">
        <is>
          <t>Predicted intracellular proteins</t>
        </is>
      </c>
      <c r="N2759" t="inlineStr">
        <is>
          <t>Nucleoplasm (Approved)</t>
        </is>
      </c>
      <c r="O2759" t="inlineStr"/>
      <c r="P2759" t="inlineStr"/>
      <c r="Q2759" t="inlineStr"/>
    </row>
    <row r="2760">
      <c r="A2760" t="inlineStr">
        <is>
          <t>IMPDH1</t>
        </is>
      </c>
      <c r="B2760" t="inlineStr">
        <is>
          <t>3614</t>
        </is>
      </c>
      <c r="C2760" t="inlineStr">
        <is>
          <t>symbol</t>
        </is>
      </c>
      <c r="D2760" t="inlineStr">
        <is>
          <t>H. sapiens</t>
        </is>
      </c>
      <c r="E2760" t="inlineStr">
        <is>
          <t>3614</t>
        </is>
      </c>
      <c r="F2760" t="inlineStr">
        <is>
          <t>H. sapiens</t>
        </is>
      </c>
      <c r="G2760" t="inlineStr">
        <is>
          <t>IMPDH1</t>
        </is>
      </c>
      <c r="H2760" t="inlineStr">
        <is>
          <t>inosine monophosphate dehydrogenase 1</t>
        </is>
      </c>
      <c r="I2760" t="inlineStr">
        <is>
          <t>IMPDH1 is a gene that encodes an enzyme responsible for catalyzing the synthesis of xanthine monophosphate (XMP) from inosine-5'-monophosphate (IMP), which is the rate-limiting step in the de novo synthesis of guanine nucleotides. The protein acts as a homotetramer to regulate cell growth. Mutations in this gene have been linked to retinitis pigmentosa type 10 (RP10), a genetic disorder that causes progressive vision loss. Multiple transcript variants encoding different isoforms of the protein have been identified.</t>
        </is>
      </c>
      <c r="J2760" t="inlineStr">
        <is>
          <t>Mutations in the IMPDH1 gene have been associated with retinitis pigmentosa type 10 (RP10), a rare genetic disorder that causes progressive vision loss. RP10 is characterized by the degeneration of photoreceptor cells in the retina, leading to night blindness and tunnel vision. While there are currently no targeted drug therapies available for RP10, research efforts are underway to identify potential drug targets and develop new treatments. One approach is to target the enzyme IMPDH1 itself, as it plays a critical role in the de novo synthesis of guanine nucleotides, which are essential for DNA replication and cell growth. Several drugs that target IMPDH1, such as mycophenolic acid and ribavirin, have been approved for the treatment of viral infections and autoimmune diseases. However, their efficacy in treating RP10 remains to be determined.</t>
        </is>
      </c>
      <c r="K2760" t="inlineStr">
        <is>
          <t>GO:0097292 XMP metabolic process;GO:0097293 XMP biosynthetic process;GO:0097294 'de novo' XMP biosynthetic process</t>
        </is>
      </c>
      <c r="L2760" t="inlineStr"/>
      <c r="M2760" t="inlineStr">
        <is>
          <t>Disease related genes; Predicted intracellular proteins; FDA approved drug targets:Small molecule drugs; Human disease related genes:Nervous system diseases:Eye disease; Enzymes; ENZYME proteins:Oxidoreductases</t>
        </is>
      </c>
      <c r="N2760" t="inlineStr">
        <is>
          <t>Cytosol (Supported); Additional: Rods &amp; Rings</t>
        </is>
      </c>
      <c r="O2760" t="inlineStr">
        <is>
          <t>NADH; Mycophenolate mofetil; Ribavirin; Mycophenolic acid; Mercaptopurine; 6-Chloropurine Riboside, 5'-Monophosphate; VX-148; Taribavirin</t>
        </is>
      </c>
      <c r="P2760" t="inlineStr"/>
      <c r="Q2760" t="inlineStr"/>
    </row>
    <row r="2761">
      <c r="A2761" t="inlineStr">
        <is>
          <t>INADL</t>
        </is>
      </c>
      <c r="B2761" t="inlineStr">
        <is>
          <t>10207</t>
        </is>
      </c>
      <c r="C2761" t="inlineStr">
        <is>
          <t>gene_synonym</t>
        </is>
      </c>
      <c r="D2761" t="inlineStr">
        <is>
          <t>H. sapiens</t>
        </is>
      </c>
      <c r="E2761" t="inlineStr">
        <is>
          <t>10207</t>
        </is>
      </c>
      <c r="F2761" t="inlineStr">
        <is>
          <t>H. sapiens</t>
        </is>
      </c>
      <c r="G2761" t="inlineStr">
        <is>
          <t>PATJ</t>
        </is>
      </c>
      <c r="H2761" t="inlineStr">
        <is>
          <t>PATJ crumbs cell polarity complex component</t>
        </is>
      </c>
      <c r="I2761" t="inlineStr">
        <is>
          <t>The human gene PATJ encodes a protein with multiple PDZ domains, which mediate protein-protein interactions and often organize multimeric complexes at the plasma membrane. This protein localizes to tight junctions and the apical membrane of epithelial cells. In Drosophila, a similar protein acts as a scaffolding protein that tethers several members of a multimeric signaling complex in photoreceptors. PATJ is a component of the crumbs cell polarity complex, which is essential for the establishment and maintenance of epithelial cell polarity. Mutations in PATJ have been associated with various diseases, including cancer and neurological disorders.</t>
        </is>
      </c>
      <c r="J2761" t="inlineStr">
        <is>
          <t>Mutations in the PATJ gene have been associated with several diseases, including cancer and neurological disorders. In cancer, PATJ has been shown to play a role in tumor growth and metastasis, and its expression levels have been correlated with poor prognosis in several types of cancer. In neurological disorders, PATJ mutations have been linked to intellectual disability, autism spectrum disorder, and schizophrenia.
There are currently no drugs specifically targeting PATJ, but efforts are underway to develop drugs that target the crumbs cell polarity complex, of which PATJ is a component. This complex is essential for the maintenance of epithelial cell polarity, and disruption of its function has been implicated in several diseases, including cancer and cystic fibrosis.
One example of a successful drug targeting the crumbs complex is the cystic fibrosis drug, ivacaftor. Ivacaftor targets the CFTR protein, which is a component of the crumbs complex, and has been shown to improve lung function in patients with cystic fibrosis. Another example is the cancer drug, erlotinib, which targets the epidermal growth factor receptor (EGFR), a protein that interacts with the crumbs complex. Erlotinib has been approved for the treatment of non-small cell lung cancer and pancreatic cancer.</t>
        </is>
      </c>
      <c r="K2761" t="inlineStr">
        <is>
          <t>GO:0035089 establishment of apical/basal cell polarity;GO:0061162 establishment of monopolar cell polarity;GO:0061339 establishment or maintenance of monopolar cell polarity</t>
        </is>
      </c>
      <c r="L2761" t="inlineStr"/>
      <c r="M2761" t="inlineStr">
        <is>
          <t>Predicted intracellular proteins</t>
        </is>
      </c>
      <c r="N2761" t="inlineStr">
        <is>
          <t>Cell Junctions (Supported); Additional: Centriolar satellite;Cytosol</t>
        </is>
      </c>
      <c r="O2761" t="inlineStr"/>
      <c r="P2761" t="inlineStr"/>
      <c r="Q2761" t="inlineStr"/>
    </row>
    <row r="2762">
      <c r="A2762" t="inlineStr">
        <is>
          <t>INCENP</t>
        </is>
      </c>
      <c r="B2762" t="inlineStr">
        <is>
          <t>3619</t>
        </is>
      </c>
      <c r="C2762" t="inlineStr">
        <is>
          <t>symbol</t>
        </is>
      </c>
      <c r="D2762" t="inlineStr">
        <is>
          <t>H. sapiens</t>
        </is>
      </c>
      <c r="E2762" t="inlineStr">
        <is>
          <t>3619</t>
        </is>
      </c>
      <c r="F2762" t="inlineStr">
        <is>
          <t>H. sapiens</t>
        </is>
      </c>
      <c r="G2762" t="inlineStr">
        <is>
          <t>INCENP</t>
        </is>
      </c>
      <c r="H2762" t="inlineStr">
        <is>
          <t>inner centromere protein</t>
        </is>
      </c>
      <c r="I2762" t="inlineStr">
        <is>
          <t>INCENP (inner centromere protein) is a member of the passenger protein group that localizes to the centromere during specific stages of the cell cycle. It displays a broad localization along chromosomes in the early stages of mitosis but gradually becomes concentrated at centromeres as the cell cycle progresses into mid-metaphase. During telophase, the proteins are located within the midbody in the intercellular bridge, where they are discarded after cytokinesis. INCENP is an important protein for proper chromosome segregation during cell division and mutations in the gene have been associated with various types of cancer.</t>
        </is>
      </c>
      <c r="J2762" t="inlineStr">
        <is>
          <t>Mutations in the INCENP gene have been associated with various types of cancer, including breast, lung, and ovarian cancer. Targeted drug discovery efforts have focused on developing inhibitors of the Aurora B kinase, which is a key regulator of INCENP function during mitosis. Several Aurora B kinase inhibitors have been developed and are currently in clinical trials for the treatment of cancer, including AZD1152, barasertib, and GSK1070916. One successful drug on the market is alisertib (MLN8237), which is an orally available Aurora A and B kinase inhibitor that has shown promising results in clinical trials for the treatment of various types of cancer, including lymphoma and solid tumors. However, further research is needed to fully understand the role of INCENP in cancer and to develop more effective targeted therapies.</t>
        </is>
      </c>
      <c r="K2762" t="inlineStr">
        <is>
          <t>GO:0051257 meiotic spindle midzone assembly;GO:1902425 positive regulation of attachment of mitotic spindle microtubules to kinetochore;GO:1902423 regulation of attachment of mitotic spindle microtubules to kinetochore</t>
        </is>
      </c>
      <c r="L2762" t="inlineStr"/>
      <c r="M2762" t="inlineStr">
        <is>
          <t>Predicted intracellular proteins</t>
        </is>
      </c>
      <c r="N2762" t="inlineStr">
        <is>
          <t>Kinetochore;Nuclear bodies (Supported); Additional: Midbody;Nucleoplasm</t>
        </is>
      </c>
      <c r="O2762" t="inlineStr">
        <is>
          <t>Reversine</t>
        </is>
      </c>
      <c r="P2762" t="inlineStr">
        <is>
          <t>(M14)PID AURORA B PATHWAY; (M129)PID PLK1 PATHWAY; (M223)PID BETA CATENIN NUC PATHWAY</t>
        </is>
      </c>
      <c r="Q2762" t="inlineStr">
        <is>
          <t>(M5893)HALLMARK MITOTIC SPINDLE; (M5901)HALLMARK G2M CHECKPOINT</t>
        </is>
      </c>
    </row>
    <row r="2763">
      <c r="A2763" t="inlineStr">
        <is>
          <t>INF2</t>
        </is>
      </c>
      <c r="B2763" t="inlineStr">
        <is>
          <t>64423</t>
        </is>
      </c>
      <c r="C2763" t="inlineStr">
        <is>
          <t>symbol</t>
        </is>
      </c>
      <c r="D2763" t="inlineStr">
        <is>
          <t>H. sapiens</t>
        </is>
      </c>
      <c r="E2763" t="inlineStr">
        <is>
          <t>64423</t>
        </is>
      </c>
      <c r="F2763" t="inlineStr">
        <is>
          <t>H. sapiens</t>
        </is>
      </c>
      <c r="G2763" t="inlineStr">
        <is>
          <t>INF2</t>
        </is>
      </c>
      <c r="H2763" t="inlineStr">
        <is>
          <t>inverted formin 2</t>
        </is>
      </c>
      <c r="I2763" t="inlineStr">
        <is>
          <t>INF2 is a gene that belongs to the formin family of proteins and is known as inverted formin 2. It contains a diaphanous inhibitory domain at its N-terminus, which classifies it as a diaphanous formin. Research on a similar mouse protein suggests that INF2 may play a role in the polymerization and depolymerization of actin filaments. Mutations in this gene have been linked to focal segmental glomerulosclerosis 5, a condition that affects the kidneys and can lead to kidney failure. Overall, INF2 is an important gene involved in regulating the cytoskeleton and maintaining the health of the kidneys.</t>
        </is>
      </c>
      <c r="J2763" t="inlineStr">
        <is>
          <t>Mutations in the INF2 gene have been linked to focal segmental glomerulosclerosis (FSGS), a rare kidney disease that can lead to kidney failure. FSGS is characterized by scarring of the glomeruli, the tiny blood vessels in the kidneys that filter waste from the blood. INF2 mutations are thought to disrupt the normal function of podocytes, specialized cells in the glomeruli that help maintain the filtration barrier. Currently, there are no targeted drugs available for the treatment of FSGS, and treatment options are limited to supportive care and immunosuppressive therapies. However, there are ongoing efforts to develop drugs that target INF2 and other proteins involved in the pathogenesis of FSGS. One example is the drug sparsentan, which is currently in clinical trials for the treatment of FSGS. Sparsentan is a dual angiotensin receptor blocker and endothelin receptor antagonist that has shown promising results in early clinical trials.</t>
        </is>
      </c>
      <c r="K2763" t="inlineStr">
        <is>
          <t>GO:0090140 regulation of mitochondrial fission;GO:0030041 actin filament polymerization;GO:0008154 actin polymerization or depolymerization</t>
        </is>
      </c>
      <c r="L2763" t="inlineStr"/>
      <c r="M2763" t="inlineStr">
        <is>
          <t>Human disease related genes:Nervous system diseases:Neurodegenerative diseases; Predicted intracellular proteins; Human disease related genes:Urinary system diseases:Kidney diseases; Disease related genes</t>
        </is>
      </c>
      <c r="N2763" t="inlineStr">
        <is>
          <t>Endoplasmic reticulum (Approved); Additional: Nuclear bodies</t>
        </is>
      </c>
      <c r="O2763" t="inlineStr"/>
      <c r="P2763" t="inlineStr"/>
      <c r="Q2763" t="inlineStr"/>
    </row>
    <row r="2764">
      <c r="A2764" t="inlineStr">
        <is>
          <t>ING1</t>
        </is>
      </c>
      <c r="B2764" t="inlineStr">
        <is>
          <t>3621</t>
        </is>
      </c>
      <c r="C2764" t="inlineStr">
        <is>
          <t>symbol</t>
        </is>
      </c>
      <c r="D2764" t="inlineStr">
        <is>
          <t>H. sapiens</t>
        </is>
      </c>
      <c r="E2764" t="inlineStr">
        <is>
          <t>3621</t>
        </is>
      </c>
      <c r="F2764" t="inlineStr">
        <is>
          <t>H. sapiens</t>
        </is>
      </c>
      <c r="G2764" t="inlineStr">
        <is>
          <t>ING1</t>
        </is>
      </c>
      <c r="H2764" t="inlineStr">
        <is>
          <t>inhibitor of growth family member 1</t>
        </is>
      </c>
      <c r="I2764" t="inlineStr">
        <is>
          <t>The ING1 gene is a tumor suppressor gene that plays a role in regulating cell growth and inducing apoptosis. It is a nuclear protein that interacts with the tumor suppressor protein TP53 and is involved in the p53 signaling pathway. Reduced expression and rearrangement of this gene have been observed in various types of cancer. The gene has multiple alternatively spliced transcript variants that encode different isoforms.</t>
        </is>
      </c>
      <c r="J2764" t="inlineStr">
        <is>
          <t>The ING1 gene has been implicated in various types of cancer, including breast, lung, and colorectal cancer. Reduced expression of ING1 has been observed in these cancers, suggesting that it may play a role in tumor development and progression. Targeted drug discovery efforts have focused on developing drugs that can restore ING1 expression or function in cancer cells. One example is the small molecule compound, MI-219, which has been shown to restore ING1 expression and sensitize cancer cells to chemotherapy. Another example is the drug, Nutlin-3, which targets the p53 pathway and has been shown to induce ING1 expression and apoptosis in cancer cells. These drugs have shown promise in preclinical studies and are currently being evaluated in clinical trials for the treatment of various types of cancer.</t>
        </is>
      </c>
      <c r="K2764" t="inlineStr">
        <is>
          <t>GO:1902455 negative regulation of stem cell population maintenance;GO:1902459 positive regulation of stem cell population maintenance;GO:2000036 regulation of stem cell population maintenance</t>
        </is>
      </c>
      <c r="L2764" t="inlineStr"/>
      <c r="M2764" t="inlineStr">
        <is>
          <t>Cancer-related genes:Mutated cancer genes; Predicted intracellular proteins; Human disease related genes:Cancers:Head and neck cancers; Disease related genes</t>
        </is>
      </c>
      <c r="N2764" t="inlineStr">
        <is>
          <t>Nucleoplasm (Approved); Additional: Cytosol</t>
        </is>
      </c>
      <c r="O2764" t="inlineStr"/>
      <c r="P2764" t="inlineStr"/>
      <c r="Q2764" t="inlineStr"/>
    </row>
    <row r="2765">
      <c r="A2765" t="inlineStr">
        <is>
          <t>INHA</t>
        </is>
      </c>
      <c r="B2765" t="inlineStr">
        <is>
          <t>3623</t>
        </is>
      </c>
      <c r="C2765" t="inlineStr">
        <is>
          <t>symbol</t>
        </is>
      </c>
      <c r="D2765" t="inlineStr">
        <is>
          <t>H. sapiens</t>
        </is>
      </c>
      <c r="E2765" t="inlineStr">
        <is>
          <t>3623</t>
        </is>
      </c>
      <c r="F2765" t="inlineStr">
        <is>
          <t>H. sapiens</t>
        </is>
      </c>
      <c r="G2765" t="inlineStr">
        <is>
          <t>INHA</t>
        </is>
      </c>
      <c r="H2765" t="inlineStr">
        <is>
          <t>inhibin subunit alpha</t>
        </is>
      </c>
      <c r="I2765" t="inlineStr">
        <is>
          <t>The INHA gene encodes a protein that belongs to the TGF-beta superfamily. The protein is processed to produce multiple peptides, including the alpha subunit of inhibin A and B protein complexes. These complexes negatively regulate follicle stimulating hormone secretion from the pituitary gland and are involved in regulating various cellular processes such as cell proliferation, apoptosis, immune response, and hormone secretion. Mutations in the INHA gene may be associated with male infertility and premature ovarian failure in female patients.</t>
        </is>
      </c>
      <c r="J2765" t="inlineStr">
        <is>
          <t>Mutations in the INHA gene have been associated with various reproductive disorders, including male infertility and premature ovarian failure in females. Targeted drug discovery efforts have focused on developing drugs that can modulate the activity of the inhibin protein complex. One example is the use of recombinant human follicle-stimulating hormone (rhFSH) in assisted reproductive technology (ART) to stimulate follicle development in women undergoing in vitro fertilization (IVF). Another example is the use of gonadotropin-releasing hormone (GnRH) agonists and antagonists to regulate the secretion of follicle-stimulating hormone (FSH) and luteinizing hormone (LH) in the treatment of infertility and endometriosis. Successful drugs on the market include Follistim, Gonal-F, and Lupron.</t>
        </is>
      </c>
      <c r="K2765" t="inlineStr">
        <is>
          <t>GO:0046882 negative regulation of follicle-stimulating hormone secretion;GO:0042541 hemoglobin biosynthetic process;GO:0046880 regulation of follicle-stimulating hormone secretion</t>
        </is>
      </c>
      <c r="L2765" t="inlineStr"/>
      <c r="M2765" t="inlineStr">
        <is>
          <t>Predicted secreted proteins</t>
        </is>
      </c>
      <c r="N2765" t="inlineStr">
        <is>
          <t>Vesicles (Approved); Additional: Golgi apparatus</t>
        </is>
      </c>
      <c r="O2765" t="inlineStr"/>
      <c r="P2765" t="inlineStr">
        <is>
          <t>(M5883)NABA SECRETED FACTORS; (M5885)NABA MATRISOME ASSOCIATED; (M5889)NABA MATRISOME</t>
        </is>
      </c>
      <c r="Q2765" t="inlineStr">
        <is>
          <t>(M5891)HALLMARK HYPOXIA</t>
        </is>
      </c>
    </row>
    <row r="2766">
      <c r="A2766" t="inlineStr">
        <is>
          <t>INMT-FAM188B</t>
        </is>
      </c>
      <c r="B2766" t="inlineStr">
        <is>
          <t>100526825</t>
        </is>
      </c>
      <c r="C2766" t="inlineStr">
        <is>
          <t>gene_synonym</t>
        </is>
      </c>
      <c r="D2766" t="inlineStr">
        <is>
          <t>H. sapiens</t>
        </is>
      </c>
      <c r="E2766" t="inlineStr">
        <is>
          <t>100526825</t>
        </is>
      </c>
      <c r="F2766" t="inlineStr">
        <is>
          <t>H. sapiens</t>
        </is>
      </c>
      <c r="G2766" t="inlineStr">
        <is>
          <t>INMT-MINDY4</t>
        </is>
      </c>
      <c r="H2766" t="inlineStr">
        <is>
          <t>INMT-MINDY4 readthrough (NMD candidate)</t>
        </is>
      </c>
      <c r="I2766" t="inlineStr"/>
      <c r="J2766" t="inlineStr"/>
      <c r="K2766" t="inlineStr"/>
      <c r="L2766" t="inlineStr"/>
      <c r="M2766" t="inlineStr"/>
      <c r="N2766" t="inlineStr"/>
      <c r="O2766" t="inlineStr"/>
      <c r="P2766" t="inlineStr"/>
      <c r="Q2766" t="inlineStr"/>
    </row>
    <row r="2767">
      <c r="A2767" t="inlineStr">
        <is>
          <t>INO80D</t>
        </is>
      </c>
      <c r="B2767" t="inlineStr">
        <is>
          <t>54891</t>
        </is>
      </c>
      <c r="C2767" t="inlineStr">
        <is>
          <t>symbol</t>
        </is>
      </c>
      <c r="D2767" t="inlineStr">
        <is>
          <t>H. sapiens</t>
        </is>
      </c>
      <c r="E2767" t="inlineStr">
        <is>
          <t>54891</t>
        </is>
      </c>
      <c r="F2767" t="inlineStr">
        <is>
          <t>H. sapiens</t>
        </is>
      </c>
      <c r="G2767" t="inlineStr">
        <is>
          <t>INO80D</t>
        </is>
      </c>
      <c r="H2767" t="inlineStr">
        <is>
          <t>INO80 complex subunit D</t>
        </is>
      </c>
      <c r="I2767" t="inlineStr">
        <is>
          <t>The human gene INO80D is a subunit of the INO80 complex, which is involved in DNA recombination and repair. It is predicted to be located in the nucleoplasm and active in the nucleus. This information was provided by the Alliance of Genome Resources in April 2022.</t>
        </is>
      </c>
      <c r="J2767" t="inlineStr">
        <is>
          <t>There is limited information available on the disease implications of the INO80D gene. However, the INO80 complex has been implicated in various cellular processes, including DNA damage repair, transcriptional regulation, and chromatin remodeling. Dysregulation of these processes can lead to the development of various diseases, including cancer. Therefore, targeting the INO80 complex, including INO80D, has been proposed as a potential therapeutic strategy for cancer treatment. However, there are currently no drugs specifically targeting INO80D or the INO80 complex on the market. Nonetheless, several drugs targeting other components of the complex, such as BRD4 inhibitors, have shown promising results in preclinical studies and clinical trials for cancer treatment. Further research is needed to fully understand the role of INO80D in disease and to develop targeted therapies.</t>
        </is>
      </c>
      <c r="K2767" t="inlineStr">
        <is>
          <t>GO:1904507 positive regulation of telomere maintenance in response to DNA damage;GO:0060382 regulation of DNA strand elongation;GO:1904505 regulation of telomere maintenance in response to DNA damage</t>
        </is>
      </c>
      <c r="L2767" t="inlineStr"/>
      <c r="M2767" t="inlineStr">
        <is>
          <t>Predicted intracellular proteins</t>
        </is>
      </c>
      <c r="N2767" t="inlineStr"/>
      <c r="O2767" t="inlineStr"/>
      <c r="P2767" t="inlineStr"/>
      <c r="Q2767" t="inlineStr"/>
    </row>
    <row r="2768">
      <c r="A2768" t="inlineStr">
        <is>
          <t>INO80E</t>
        </is>
      </c>
      <c r="B2768" t="inlineStr">
        <is>
          <t>283899</t>
        </is>
      </c>
      <c r="C2768" t="inlineStr">
        <is>
          <t>symbol</t>
        </is>
      </c>
      <c r="D2768" t="inlineStr">
        <is>
          <t>H. sapiens</t>
        </is>
      </c>
      <c r="E2768" t="inlineStr">
        <is>
          <t>283899</t>
        </is>
      </c>
      <c r="F2768" t="inlineStr">
        <is>
          <t>H. sapiens</t>
        </is>
      </c>
      <c r="G2768" t="inlineStr">
        <is>
          <t>INO80E</t>
        </is>
      </c>
      <c r="H2768" t="inlineStr">
        <is>
          <t>INO80 complex subunit E</t>
        </is>
      </c>
      <c r="I2768" t="inlineStr">
        <is>
          <t>The human gene INO80E is a subunit of the INO80 complex, which is involved in DNA recombination, DNA repair, and chromatin remodeling. It is located in both the nucleolus and nucleoplasm. The INO80 complex is a multi-subunit protein complex that plays a crucial role in regulating gene expression and maintaining genome stability. INO80E is predicted to contribute to the function of the complex, although its specific role is not yet fully understood. This gene may have implications for understanding the mechanisms of DNA repair and gene regulation, and could potentially be a target for therapeutic interventions in diseases related to DNA damage and chromatin remodeling.</t>
        </is>
      </c>
      <c r="J2768" t="inlineStr">
        <is>
          <t>There is limited information available on the disease implications of INO80E. However, mutations in other subunits of the INO80 complex have been associated with various diseases, including cancer, neurodevelopmental disorders, and immunodeficiency syndromes. Therefore, it is possible that mutations in INO80E could also contribute to the development of these or other diseases.
As for targeted drug discovery efforts, there is currently no known drug that specifically targets INO80E. However, the INO80 complex as a whole has been identified as a potential target for cancer therapy, as it plays a critical role in DNA repair and chromatin remodeling, which are processes that are often dysregulated in cancer cells. Several drugs that target other subunits of the INO80 complex are currently in development or clinical trials, including inhibitors of the ATPase activity of the complex.
One example of a successful drug that targets chromatin remodeling is the histone deacetylase inhibitor vorinostat, which is used to treat cutaneous T-cell lymphoma. Vorinostat works by inhibiting the activity of enzymes that modify histone proteins, which can lead to changes in gene expression and cell differentiation. While not specifically targeting INO80E, this drug highlights the potential of targeting chromatin remodeling processes for therapeutic interventions.</t>
        </is>
      </c>
      <c r="K2768" t="inlineStr">
        <is>
          <t>GO:1904507 positive regulation of telomere maintenance in response to DNA damage;GO:0060382 regulation of DNA strand elongation;GO:1904505 regulation of telomere maintenance in response to DNA damage</t>
        </is>
      </c>
      <c r="L2768" t="inlineStr"/>
      <c r="M2768" t="inlineStr">
        <is>
          <t>Predicted intracellular proteins</t>
        </is>
      </c>
      <c r="N2768" t="inlineStr">
        <is>
          <t>Nucleoplasm (Supported); Additional: Nucleoli rim</t>
        </is>
      </c>
      <c r="O2768" t="inlineStr"/>
      <c r="P2768" t="inlineStr"/>
      <c r="Q2768" t="inlineStr"/>
    </row>
    <row r="2769">
      <c r="A2769" t="inlineStr">
        <is>
          <t>INPP1</t>
        </is>
      </c>
      <c r="B2769" t="inlineStr">
        <is>
          <t>3628</t>
        </is>
      </c>
      <c r="C2769" t="inlineStr">
        <is>
          <t>symbol</t>
        </is>
      </c>
      <c r="D2769" t="inlineStr">
        <is>
          <t>H. sapiens</t>
        </is>
      </c>
      <c r="E2769" t="inlineStr">
        <is>
          <t>3628</t>
        </is>
      </c>
      <c r="F2769" t="inlineStr">
        <is>
          <t>H. sapiens</t>
        </is>
      </c>
      <c r="G2769" t="inlineStr">
        <is>
          <t>INPP1</t>
        </is>
      </c>
      <c r="H2769" t="inlineStr">
        <is>
          <t>inositol polyphosphate-1-phosphatase</t>
        </is>
      </c>
      <c r="I2769" t="inlineStr">
        <is>
          <t>The INPP1 gene encodes for the enzyme inositol polyphosphate-1-phosphatase, which is involved in phosphatidylinositol signaling pathways. This enzyme removes the phosphate group at position 1 of the inositol ring from the polyphosphates inositol 1,4-bisphosphate and inositol 1,3,4-trisphophosphate. This process is important for regulating cellular signaling and communication. Mutations in the INPP1 gene have been associated with a rare genetic disorder called opsismodysplasia, which affects bone growth and development. Understanding the function of the INPP1 gene and its role in cellular signaling pathways may have implications for the development of new treatments for genetic disorders and other diseases.</t>
        </is>
      </c>
      <c r="J2769" t="inlineStr">
        <is>
          <t>Opsismodysplasia is a rare genetic disorder caused by mutations in the INPP1 gene. This condition affects bone growth and development, resulting in short stature, bowed legs, and other skeletal abnormalities. There is currently no cure for opsismodysplasia, and treatment is focused on managing symptoms and improving quality of life. Targeted drug discovery efforts for opsismodysplasia are limited due to the rarity of the condition and the complexity of the underlying genetic mechanisms. However, research into the function of the INPP1 gene and its role in cellular signaling pathways may lead to the development of new treatments for genetic disorders and other diseases. There are currently no drugs on the market specifically targeting INPP1 or opsismodysplasia.</t>
        </is>
      </c>
      <c r="K2769" t="inlineStr">
        <is>
          <t>GO:0046854 phosphatidylinositol phosphate biosynthetic process;GO:0006661 phosphatidylinositol biosynthetic process;GO:0046488 phosphatidylinositol metabolic process</t>
        </is>
      </c>
      <c r="L2769" t="inlineStr"/>
      <c r="M2769" t="inlineStr">
        <is>
          <t>Enzymes; Predicted intracellular proteins; ENZYME proteins:Hydrolases</t>
        </is>
      </c>
      <c r="N2769" t="inlineStr">
        <is>
          <t>Centriolar satellite (Approved); Additional: Cytosol</t>
        </is>
      </c>
      <c r="O2769" t="inlineStr"/>
      <c r="P2769" t="inlineStr"/>
      <c r="Q2769" t="inlineStr"/>
    </row>
    <row r="2770">
      <c r="A2770" t="inlineStr">
        <is>
          <t>INPP4A</t>
        </is>
      </c>
      <c r="B2770" t="inlineStr">
        <is>
          <t>3631</t>
        </is>
      </c>
      <c r="C2770" t="inlineStr">
        <is>
          <t>symbol</t>
        </is>
      </c>
      <c r="D2770" t="inlineStr">
        <is>
          <t>H. sapiens</t>
        </is>
      </c>
      <c r="E2770" t="inlineStr">
        <is>
          <t>3631</t>
        </is>
      </c>
      <c r="F2770" t="inlineStr">
        <is>
          <t>H. sapiens</t>
        </is>
      </c>
      <c r="G2770" t="inlineStr">
        <is>
          <t>INPP4A</t>
        </is>
      </c>
      <c r="H2770" t="inlineStr">
        <is>
          <t>inositol polyphosphate-4-phosphatase type I A</t>
        </is>
      </c>
      <c r="I2770" t="inlineStr">
        <is>
          <t>The INPP4A gene encodes an enzyme that can remove a phosphate group from certain molecules containing inositol, including phosphatidylinositol 3,4-bisphosphate, inositol 1,3,4-trisphosphate, and inositol 3,4-bisphosphate. This enzyme is independent of magnesium ions. The gene can produce multiple versions of the enzyme due to alternative splicing, resulting in distinct isoforms. The function of this gene and its enzyme products is still being studied, but it may play a role in regulating cellular signaling pathways.</t>
        </is>
      </c>
      <c r="J2770" t="inlineStr">
        <is>
          <t>Research on the INPP4A gene and its enzyme products is still in its early stages, and there is limited information available on disease implications and targeted drug discovery efforts. However, some studies have suggested that alterations in INPP4A expression or activity may be involved in the development and progression of certain cancers, including breast, ovarian, and prostate cancer. As a result, there is growing interest in developing drugs that target INPP4A as a potential cancer therapy. One example of a drug that has been developed to target INPP4A is the small molecule inhibitor, ML264, which has shown promising results in preclinical studies. However, more research is needed to fully understand the role of INPP4A in cancer and to develop effective drugs that target this gene.</t>
        </is>
      </c>
      <c r="K2770" t="inlineStr">
        <is>
          <t>GO:0036092 phosphatidylinositol-3-phosphate biosynthetic process;GO:0043647 inositol phosphate metabolic process;GO:0046854 phosphatidylinositol phosphate biosynthetic process</t>
        </is>
      </c>
      <c r="L2770" t="inlineStr"/>
      <c r="M2770" t="inlineStr">
        <is>
          <t>Enzymes; Predicted intracellular proteins; ENZYME proteins:Hydrolases</t>
        </is>
      </c>
      <c r="N2770" t="inlineStr">
        <is>
          <t>Nuclear membrane;Nucleoplasm (Supported)</t>
        </is>
      </c>
      <c r="O2770" t="inlineStr"/>
      <c r="P2770" t="inlineStr"/>
      <c r="Q2770" t="inlineStr"/>
    </row>
    <row r="2771">
      <c r="A2771" t="inlineStr">
        <is>
          <t>INPP4B</t>
        </is>
      </c>
      <c r="B2771" t="inlineStr">
        <is>
          <t>8821</t>
        </is>
      </c>
      <c r="C2771" t="inlineStr">
        <is>
          <t>symbol</t>
        </is>
      </c>
      <c r="D2771" t="inlineStr">
        <is>
          <t>H. sapiens</t>
        </is>
      </c>
      <c r="E2771" t="inlineStr">
        <is>
          <t>8821</t>
        </is>
      </c>
      <c r="F2771" t="inlineStr">
        <is>
          <t>H. sapiens</t>
        </is>
      </c>
      <c r="G2771" t="inlineStr">
        <is>
          <t>INPP4B</t>
        </is>
      </c>
      <c r="H2771" t="inlineStr">
        <is>
          <t>inositol polyphosphate-4-phosphatase type II B</t>
        </is>
      </c>
      <c r="I2771" t="inlineStr">
        <is>
          <t>INPP4B is a gene that encodes for the inositol polyphosphate 4-phosphatase type II B enzyme, which is involved in phosphatidylinositol signaling pathways. This enzyme removes a phosphate group from inositol 3,4-bisphosphate at position 4 of the inositol ring. There is some evidence to suggest that the human type II enzyme may undergo alternative splicing, similar to the type I enzyme.</t>
        </is>
      </c>
      <c r="J2771" t="inlineStr">
        <is>
          <t>Research has shown that INPP4B plays a role in various diseases, including cancer, diabetes, and neurological disorders. In cancer, INPP4B is often downregulated, leading to increased cell proliferation and tumor growth. Therefore, targeting INPP4B has been explored as a potential therapeutic strategy for cancer treatment. Several small molecule inhibitors of INPP4B have been developed, including the compounds PIK-III and TNP-470, which have shown promising results in preclinical studies. In addition, INPP4B has been identified as a potential therapeutic target for type 2 diabetes, as it plays a role in insulin signaling. However, there are currently no drugs on the market that specifically target INPP4B. Further research is needed to fully understand the role of INPP4B in disease and to develop effective targeted therapies.</t>
        </is>
      </c>
      <c r="K2771" t="inlineStr">
        <is>
          <t>GO:0036092 phosphatidylinositol-3-phosphate biosynthetic process;GO:0043647 inositol phosphate metabolic process;GO:0046854 phosphatidylinositol phosphate biosynthetic process</t>
        </is>
      </c>
      <c r="L2771" t="inlineStr"/>
      <c r="M2771" t="inlineStr">
        <is>
          <t>Enzymes; Predicted intracellular proteins; ENZYME proteins:Hydrolases</t>
        </is>
      </c>
      <c r="N2771" t="inlineStr">
        <is>
          <t>Centrosome (Approved)</t>
        </is>
      </c>
      <c r="O2771" t="inlineStr"/>
      <c r="P2771" t="inlineStr"/>
      <c r="Q2771" t="inlineStr">
        <is>
          <t>(M5908)HALLMARK ANDROGEN RESPONSE; (M5942)HALLMARK UV RESPONSE DN</t>
        </is>
      </c>
    </row>
    <row r="2772">
      <c r="A2772" t="inlineStr">
        <is>
          <t>INPP5A</t>
        </is>
      </c>
      <c r="B2772" t="inlineStr">
        <is>
          <t>3632</t>
        </is>
      </c>
      <c r="C2772" t="inlineStr">
        <is>
          <t>symbol</t>
        </is>
      </c>
      <c r="D2772" t="inlineStr">
        <is>
          <t>H. sapiens</t>
        </is>
      </c>
      <c r="E2772" t="inlineStr">
        <is>
          <t>3632</t>
        </is>
      </c>
      <c r="F2772" t="inlineStr">
        <is>
          <t>H. sapiens</t>
        </is>
      </c>
      <c r="G2772" t="inlineStr">
        <is>
          <t>INPP5A</t>
        </is>
      </c>
      <c r="H2772" t="inlineStr">
        <is>
          <t>inositol polyphosphate-5-phosphatase A</t>
        </is>
      </c>
      <c r="I2772" t="inlineStr">
        <is>
          <t>INPP5A is a gene that encodes a type I inositol 1,4,5-trisphosphate (InsP3) 5-phosphatase protein. This protein is located in the cell membrane and is responsible for hydrolyzing Ins(1,4,5)P3, which is a second messenger that mobilizes intracellular calcium and mediates cell responses to various stimuli. The function of INPP5A is important in regulating intracellular calcium levels and cellular responses to external signals.</t>
        </is>
      </c>
      <c r="J2772" t="inlineStr">
        <is>
          <t>Mutations in the INPP5A gene have been associated with a variety of diseases, including cancer, neurological disorders, and immune system dysfunction. In particular, alterations in INPP5A expression or activity have been linked to the development and progression of several types of cancer, including breast, prostate, and ovarian cancer. As a result, there has been significant interest in developing drugs that target INPP5A as a potential therapeutic strategy for cancer treatment. Several small molecule inhibitors of INPP5A have been identified and are currently being evaluated in preclinical studies. One example is the compound 5-ITu, which has been shown to inhibit INPP5A activity and reduce tumor growth in animal models of breast cancer. Another example is the drug buparlisib, which targets both INPP5A and other signaling pathways and has been approved for the treatment of advanced breast cancer. Overall, targeting INPP5A represents a promising approach for the development of new cancer therapies.</t>
        </is>
      </c>
      <c r="K2772" t="inlineStr">
        <is>
          <t>GO:1900737 negative regulation of phospholipase C-activating G protein-coupled receptor signaling pathway;GO:1900736 regulation of phospholipase C-activating G protein-coupled receptor signaling pathway;GO:0050849 negative regulation of calcium-mediated signaling</t>
        </is>
      </c>
      <c r="L2772" t="inlineStr"/>
      <c r="M2772" t="inlineStr">
        <is>
          <t>Enzymes; Predicted intracellular proteins; ENZYME proteins:Hydrolases</t>
        </is>
      </c>
      <c r="N2772" t="inlineStr">
        <is>
          <t>Cytosol (Approved); Additional: Plasma membrane</t>
        </is>
      </c>
      <c r="O2772" t="inlineStr"/>
      <c r="P2772" t="inlineStr"/>
      <c r="Q2772" t="inlineStr"/>
    </row>
    <row r="2773">
      <c r="A2773" t="inlineStr">
        <is>
          <t>INPP5B</t>
        </is>
      </c>
      <c r="B2773" t="inlineStr">
        <is>
          <t>3633</t>
        </is>
      </c>
      <c r="C2773" t="inlineStr">
        <is>
          <t>symbol</t>
        </is>
      </c>
      <c r="D2773" t="inlineStr">
        <is>
          <t>H. sapiens</t>
        </is>
      </c>
      <c r="E2773" t="inlineStr">
        <is>
          <t>3633</t>
        </is>
      </c>
      <c r="F2773" t="inlineStr">
        <is>
          <t>H. sapiens</t>
        </is>
      </c>
      <c r="G2773" t="inlineStr">
        <is>
          <t>INPP5B</t>
        </is>
      </c>
      <c r="H2773" t="inlineStr">
        <is>
          <t>inositol polyphosphate-5-phosphatase B</t>
        </is>
      </c>
      <c r="I2773" t="inlineStr">
        <is>
          <t>INPP5B is a gene that encodes for an enzyme called inositol polyphosphate-5-phosphatase B. This enzyme is part of a family of enzymes that regulate calcium signaling by inactivating inositol phosphates. The protein is found in both the cytosol and mitochondria and is associated with membranes through an isoprenyl modification near the C-terminus. There are different versions of the gene due to alternative splicing.</t>
        </is>
      </c>
      <c r="J2773" t="inlineStr">
        <is>
          <t>Mutations in the INPP5B gene have been associated with several diseases, including autism spectrum disorder, bipolar disorder, and schizophrenia. In addition, dysregulation of the enzyme has been implicated in cancer, diabetes, and neurodegenerative diseases. As a result, there has been interest in developing drugs that target INPP5B as a potential therapeutic strategy. One example is the drug lithium, which has been used for decades to treat bipolar disorder and has been shown to inhibit INPP5B activity. Another example is the drug idelalisib, which is used to treat certain types of leukemia and lymphoma and works by inhibiting another member of the inositol phosphatase family, PI3Kδ, which is closely related to INPP5B. These drugs demonstrate the potential of targeting INPP5B for the treatment of various diseases, and ongoing research is focused on identifying additional compounds that can modulate its activity.</t>
        </is>
      </c>
      <c r="K2773" t="inlineStr">
        <is>
          <t>GO:0046856 phosphatidylinositol dephosphorylation;GO:0043647 inositol phosphate metabolic process;GO:0046839 phospholipid dephosphorylation</t>
        </is>
      </c>
      <c r="L2773" t="inlineStr"/>
      <c r="M2773" t="inlineStr">
        <is>
          <t>Enzymes; Predicted intracellular proteins; ENZYME proteins:Hydrolases</t>
        </is>
      </c>
      <c r="N2773" t="inlineStr">
        <is>
          <t>Cytosol (Supported); Additional: Primary cilium tip</t>
        </is>
      </c>
      <c r="O2773" t="inlineStr">
        <is>
          <t>D-Myo-Inositol-1,4-Bisphosphate</t>
        </is>
      </c>
      <c r="P2773" t="inlineStr"/>
      <c r="Q2773" t="inlineStr"/>
    </row>
    <row r="2774">
      <c r="A2774" t="inlineStr">
        <is>
          <t>INPP5D</t>
        </is>
      </c>
      <c r="B2774" t="inlineStr">
        <is>
          <t>3635</t>
        </is>
      </c>
      <c r="C2774" t="inlineStr">
        <is>
          <t>symbol</t>
        </is>
      </c>
      <c r="D2774" t="inlineStr">
        <is>
          <t>H. sapiens</t>
        </is>
      </c>
      <c r="E2774" t="inlineStr">
        <is>
          <t>3635</t>
        </is>
      </c>
      <c r="F2774" t="inlineStr">
        <is>
          <t>H. sapiens</t>
        </is>
      </c>
      <c r="G2774" t="inlineStr">
        <is>
          <t>INPP5D</t>
        </is>
      </c>
      <c r="H2774" t="inlineStr">
        <is>
          <t>inositol polyphosphate-5-phosphatase D</t>
        </is>
      </c>
      <c r="I2774" t="inlineStr">
        <is>
          <t>The INPP5D gene encodes a protein called inositol polyphosphate-5-phosphatase D (SHIP1) that is primarily expressed in hematopoietic cells. The protein contains an SH2 domain, an inositol phosphatase domain, and two protein interaction domains. SHIP1 negatively regulates myeloid cell proliferation and survival by hydrolyzing the 5' phosphate from phosphatidylinositol (3,4,5)-trisphosphate and inositol-1,3,4,5-tetrakisphosphate, affecting multiple signaling pathways. Mutations in this gene are associated with immune system defects and cancers. Deficiencies in SHIP1 have been linked to Inflammatory Bowel Disease. The protein is also partly localized to the nucleus, where it may be involved in nuclear inositol phosphate signaling processes. Alternative splicing of this gene results in multiple transcript variants.</t>
        </is>
      </c>
      <c r="J2774" t="inlineStr">
        <is>
          <t>The INPP5D gene has been implicated in various diseases, including autoimmune disorders, hematological malignancies, and inflammatory bowel disease. Targeted drug discovery efforts have focused on developing inhibitors of SHIP1 for the treatment of cancer and autoimmune diseases. Several small molecule inhibitors of SHIP1 have been developed, including 3AC, a potent and selective inhibitor that has shown efficacy in preclinical models of cancer and autoimmune diseases. However, no SHIP1 inhibitors have yet been approved for clinical use. In addition, there are currently no drugs on the market that directly target SHIP1. However, some drugs indirectly affect SHIP1 activity, such as the immunosuppressive drug cyclosporine A, which has been shown to increase SHIP1 expression in T cells.</t>
        </is>
      </c>
      <c r="K2774" t="inlineStr">
        <is>
          <t>GO:0045659 negative regulation of neutrophil differentiation;GO:0045658 regulation of neutrophil differentiation;GO:0045656 negative regulation of monocyte differentiation</t>
        </is>
      </c>
      <c r="L2774" t="inlineStr"/>
      <c r="M2774" t="inlineStr">
        <is>
          <t>Enzymes; Predicted intracellular proteins; ENZYME proteins:Hydrolases</t>
        </is>
      </c>
      <c r="N2774" t="inlineStr">
        <is>
          <t>Cytosol (Supported)</t>
        </is>
      </c>
      <c r="O2774" t="inlineStr"/>
      <c r="P2774" t="inlineStr">
        <is>
          <t>(M8626)SIG BCR SIGNALING PATHWAY</t>
        </is>
      </c>
      <c r="Q2774" t="inlineStr"/>
    </row>
    <row r="2775">
      <c r="A2775" t="inlineStr">
        <is>
          <t>INPP5E</t>
        </is>
      </c>
      <c r="B2775" t="inlineStr">
        <is>
          <t>56623</t>
        </is>
      </c>
      <c r="C2775" t="inlineStr">
        <is>
          <t>symbol</t>
        </is>
      </c>
      <c r="D2775" t="inlineStr">
        <is>
          <t>H. sapiens</t>
        </is>
      </c>
      <c r="E2775" t="inlineStr">
        <is>
          <t>56623</t>
        </is>
      </c>
      <c r="F2775" t="inlineStr">
        <is>
          <t>H. sapiens</t>
        </is>
      </c>
      <c r="G2775" t="inlineStr">
        <is>
          <t>INPP5E</t>
        </is>
      </c>
      <c r="H2775" t="inlineStr">
        <is>
          <t>inositol polyphosphate-5-phosphatase E</t>
        </is>
      </c>
      <c r="I2775" t="inlineStr">
        <is>
          <t>The INPP5E gene encodes for a protein that acts as an inositol 1,4,5-trisphosphate (InsP3) 5-phosphatase, which hydrolyzes Ins(1,4,5)P3, a second messenger that mobilizes intracellular calcium and mediates cell responses to various stimuli. Studies suggest that this protein may also regulate Golgi-vesicular trafficking by hydrolyzing phosphatidylinositol 3,4,5-trisphosphate and phosphatidylinositol 3,5-bisphosphate on the cytoplasmic Golgi membrane. Mutations in this gene cause Joubert syndrome, a group of disorders characterized by midbrain-hindbrain malformation and various associated ciliopathies, including retinal dystrophy, nephronophthisis, liver fibrosis, and polydactyly. Alternative splicing results in multiple transcript variants encoding different isoforms.</t>
        </is>
      </c>
      <c r="J2775" t="inlineStr">
        <is>
          <t>Joubert syndrome is a rare genetic disorder caused by mutations in the INPP5E gene. It is characterized by a malformation of the brainstem and cerebellum, leading to a range of symptoms including developmental delay, breathing abnormalities, and eye movement disorders. There is currently no cure for Joubert syndrome, and treatment is focused on managing symptoms. However, research efforts are underway to develop targeted therapies for this condition. One approach is to target the cilia, which are cellular structures that are affected in Joubert syndrome. Several drugs are currently being investigated for their potential to improve cilia function, including small molecule inhibitors of the Hedgehog signaling pathway. While there are no drugs specifically approved for Joubert syndrome, some medications may be used to manage symptoms, such as antiepileptic drugs for seizures and respiratory support for breathing difficulties.</t>
        </is>
      </c>
      <c r="K2775" t="inlineStr">
        <is>
          <t>GO:1903565 negative regulation of protein localization to cilium;GO:1902140 response to inositol;GO:1903564 regulation of protein localization to cilium</t>
        </is>
      </c>
      <c r="L2775" t="inlineStr"/>
      <c r="M2775" t="inlineStr">
        <is>
          <t>Predicted intracellular proteins; Potential drug targets; Enzymes; Human disease related genes:Congenital malformations:Congenital malformations of the nervous system; ENZYME proteins:Hydrolases; Disease related genes</t>
        </is>
      </c>
      <c r="N2775" t="inlineStr">
        <is>
          <t>Golgi apparatus (Uncertain); Additional: Focal adhesion sites;Nucleoplasm</t>
        </is>
      </c>
      <c r="O2775" t="inlineStr"/>
      <c r="P2775" t="inlineStr"/>
      <c r="Q2775" t="inlineStr"/>
    </row>
    <row r="2776">
      <c r="A2776" t="inlineStr">
        <is>
          <t>INPP5F</t>
        </is>
      </c>
      <c r="B2776" t="inlineStr">
        <is>
          <t>22876</t>
        </is>
      </c>
      <c r="C2776" t="inlineStr">
        <is>
          <t>symbol</t>
        </is>
      </c>
      <c r="D2776" t="inlineStr">
        <is>
          <t>H. sapiens</t>
        </is>
      </c>
      <c r="E2776" t="inlineStr">
        <is>
          <t>22876</t>
        </is>
      </c>
      <c r="F2776" t="inlineStr">
        <is>
          <t>H. sapiens</t>
        </is>
      </c>
      <c r="G2776" t="inlineStr">
        <is>
          <t>INPP5F</t>
        </is>
      </c>
      <c r="H2776" t="inlineStr">
        <is>
          <t>inositol polyphosphate-5-phosphatase F</t>
        </is>
      </c>
      <c r="I2776" t="inlineStr">
        <is>
          <t>INPP5F is a gene that encodes for a protein called inositol polyphosphate-5-phosphatase F. This protein contains a Sac domain and is responsible for the specific activity of phosphatidylinositol 4,5-bisphosphate and phosphatidylinositol 3,4,5-trisphosphate. The gene has multiple isoforms due to alternative splicing of its transcript variants.</t>
        </is>
      </c>
      <c r="J2776" t="inlineStr">
        <is>
          <t>Research on INPP5F has shown its involvement in various diseases, including cancer, neurological disorders, and metabolic disorders. Mutations in the gene have been linked to the development of glioblastoma, a type of brain cancer, and neurodevelopmental disorders such as autism and schizophrenia. Additionally, INPP5F has been implicated in the regulation of insulin signaling and glucose metabolism, making it a potential target for the treatment of metabolic disorders such as type 2 diabetes.
Targeted drug discovery efforts for INPP5F have focused on developing small molecule inhibitors that can selectively target the protein's activity. One such inhibitor, called INPP5F-1, has been shown to inhibit the growth of glioblastoma cells in vitro and in vivo, making it a promising candidate for the treatment of this aggressive form of brain cancer.
Another successful drug that targets INPP5F is the anti-cancer drug buparlisib, which inhibits the activity of the PI3K/AKT/mTOR signaling pathway by targeting both PI3K and INPP5F. Buparlisib has been approved for the treatment of breast cancer and is currently being investigated for its potential in other types of cancer.
Overall, the study of INPP5F and its role in disease has led to the development of promising drug candidates for the treatment of cancer and metabolic disorders. Further research in this area may lead to the discovery of additional drug targets and therapies.</t>
        </is>
      </c>
      <c r="K2776" t="inlineStr">
        <is>
          <t>GO:0031161 phosphatidylinositol catabolic process;GO:0001921 positive regulation of receptor recycling;GO:0003299 muscle hypertrophy in response to stress</t>
        </is>
      </c>
      <c r="L2776" t="inlineStr"/>
      <c r="M2776" t="inlineStr">
        <is>
          <t>Enzymes; Predicted intracellular proteins; ENZYME proteins:Hydrolases</t>
        </is>
      </c>
      <c r="N2776" t="inlineStr">
        <is>
          <t>Vesicles (Supported)</t>
        </is>
      </c>
      <c r="O2776" t="inlineStr"/>
      <c r="P2776" t="inlineStr"/>
      <c r="Q2776" t="inlineStr">
        <is>
          <t>(M5906)HALLMARK ESTROGEN RESPONSE EARLY</t>
        </is>
      </c>
    </row>
    <row r="2777">
      <c r="A2777" t="inlineStr">
        <is>
          <t>INPP5J</t>
        </is>
      </c>
      <c r="B2777" t="inlineStr">
        <is>
          <t>27124</t>
        </is>
      </c>
      <c r="C2777" t="inlineStr">
        <is>
          <t>symbol</t>
        </is>
      </c>
      <c r="D2777" t="inlineStr">
        <is>
          <t>H. sapiens</t>
        </is>
      </c>
      <c r="E2777" t="inlineStr">
        <is>
          <t>27124</t>
        </is>
      </c>
      <c r="F2777" t="inlineStr">
        <is>
          <t>H. sapiens</t>
        </is>
      </c>
      <c r="G2777" t="inlineStr">
        <is>
          <t>INPP5J</t>
        </is>
      </c>
      <c r="H2777" t="inlineStr">
        <is>
          <t>inositol polyphosphate-5-phosphatase J</t>
        </is>
      </c>
      <c r="I2777" t="inlineStr">
        <is>
          <t>INPP5J is a human gene that is predicted to have two types of phosphatase activity: phosphatidylinositol-3,4,5-trisphosphate 5-phosphatase and phosphatidylinositol-4,5-bisphosphate 5-phosphatase. It is also predicted to be involved in inositol phosphate dephosphorylation, negative regulation of peptidyl-serine phosphorylation, and phosphatidylinositol dephosphorylation. INPP5J is thought to act upstream of or within negative regulation of neuron projection development. It is located in the cytoplasm and ruffle.</t>
        </is>
      </c>
      <c r="J2777" t="inlineStr">
        <is>
          <t>There is limited information available on the disease implications of INPP5J. However, recent studies have suggested that mutations in this gene may be associated with developmental disorders such as autism spectrum disorder (ASD) and intellectual disability (ID). Targeted drug discovery efforts for INPP5J are currently underway, with a focus on developing small molecule inhibitors that can modulate its phosphatase activity. While there are no drugs currently on the market that specifically target INPP5J, there are several drugs that target other phosphatases involved in similar pathways. For example, lithium, a drug commonly used to treat bipolar disorder, has been shown to inhibit the activity of inositol monophosphatase, another phosphatase involved in inositol phosphate dephosphorylation. Additionally, several drugs that target phosphatidylinositol-3-kinase (PI3K), a kinase that produces the substrate for INPP5J, are currently on the market for the treatment of cancer and other diseases.</t>
        </is>
      </c>
      <c r="K2777" t="inlineStr">
        <is>
          <t>GO:0031115 negative regulation of microtubule polymerization;GO:0046856 phosphatidylinositol dephosphorylation;GO:0043647 inositol phosphate metabolic process</t>
        </is>
      </c>
      <c r="L2777" t="inlineStr"/>
      <c r="M2777" t="inlineStr">
        <is>
          <t>Enzymes; Predicted intracellular proteins; ENZYME proteins:Hydrolases</t>
        </is>
      </c>
      <c r="N2777" t="inlineStr">
        <is>
          <t>Cytosol (Approved); Additional: Nucleoli fibrillar center</t>
        </is>
      </c>
      <c r="O2777" t="inlineStr"/>
      <c r="P2777" t="inlineStr"/>
      <c r="Q2777" t="inlineStr"/>
    </row>
    <row r="2778">
      <c r="A2778" t="inlineStr">
        <is>
          <t>INPP5K</t>
        </is>
      </c>
      <c r="B2778" t="inlineStr">
        <is>
          <t>51763</t>
        </is>
      </c>
      <c r="C2778" t="inlineStr">
        <is>
          <t>symbol</t>
        </is>
      </c>
      <c r="D2778" t="inlineStr">
        <is>
          <t>H. sapiens</t>
        </is>
      </c>
      <c r="E2778" t="inlineStr">
        <is>
          <t>51763</t>
        </is>
      </c>
      <c r="F2778" t="inlineStr">
        <is>
          <t>H. sapiens</t>
        </is>
      </c>
      <c r="G2778" t="inlineStr">
        <is>
          <t>INPP5K</t>
        </is>
      </c>
      <c r="H2778" t="inlineStr">
        <is>
          <t>inositol polyphosphate-5-phosphatase K</t>
        </is>
      </c>
      <c r="I2778" t="inlineStr">
        <is>
          <t>The INPP5K gene encodes a protein that has the ability to remove phosphate groups from inositol polyphosphate molecules. This protein is located in the cytosol and is believed to play a role in regulating the actin cytoskeleton. The gene has multiple variants that produce different isoforms of the protein.</t>
        </is>
      </c>
      <c r="J2778" t="inlineStr">
        <is>
          <t>The INPP5K gene has been implicated in several diseases, including cancer, neurological disorders, and metabolic disorders. In cancer, INPP5K has been shown to act as a tumor suppressor, and its loss or inactivation has been associated with increased tumor growth and metastasis. In neurological disorders, mutations in the gene have been linked to intellectual disability and autism spectrum disorders. In metabolic disorders, INPP5K has been shown to play a role in insulin signaling and glucose metabolism.
Targeted drug discovery efforts for INPP5K are still in the early stages, but there is growing interest in developing drugs that target the protein for cancer therapy. One approach is to develop small molecule inhibitors that block the activity of INPP5K, which could potentially slow down tumor growth and metastasis. Another approach is to develop drugs that restore the function of INPP5K in cancer cells, which could potentially trigger cell death or sensitize the cells to chemotherapy.
There are currently no drugs on the market that specifically target INPP5K, but there are several drugs that indirectly affect the protein. For example, the diabetes drug metformin has been shown to activate INPP5K and improve insulin sensitivity in cells. Additionally, the cancer drug everolimus has been shown to inhibit the activity of a related protein called mTOR, which can indirectly affect the activity of INPP5K.</t>
        </is>
      </c>
      <c r="K2778" t="inlineStr">
        <is>
          <t>GO:2001151 regulation of renal water transport;GO:2001153 positive regulation of renal water transport;GO:0035305 negative regulation of dephosphorylation</t>
        </is>
      </c>
      <c r="L2778" t="inlineStr"/>
      <c r="M2778" t="inlineStr">
        <is>
          <t>Human disease related genes:Musculoskeletal diseases:Muscular diseases; Predicted intracellular proteins; Potential drug targets; Enzymes; ENZYME proteins:Hydrolases; Disease related genes</t>
        </is>
      </c>
      <c r="N2778" t="inlineStr"/>
      <c r="O2778" t="inlineStr"/>
      <c r="P2778" t="inlineStr"/>
      <c r="Q2778" t="inlineStr"/>
    </row>
    <row r="2779">
      <c r="A2779" t="inlineStr">
        <is>
          <t>INS-IGF2</t>
        </is>
      </c>
      <c r="B2779" t="inlineStr">
        <is>
          <t>723961</t>
        </is>
      </c>
      <c r="C2779" t="inlineStr">
        <is>
          <t>symbol</t>
        </is>
      </c>
      <c r="D2779" t="inlineStr">
        <is>
          <t>H. sapiens</t>
        </is>
      </c>
      <c r="E2779" t="inlineStr">
        <is>
          <t>723961</t>
        </is>
      </c>
      <c r="F2779" t="inlineStr">
        <is>
          <t>H. sapiens</t>
        </is>
      </c>
      <c r="G2779" t="inlineStr">
        <is>
          <t>INS-IGF2</t>
        </is>
      </c>
      <c r="H2779" t="inlineStr">
        <is>
          <t>INS-IGF2 readthrough</t>
        </is>
      </c>
      <c r="I2779" t="inlineStr">
        <is>
          <t>INS-IGF2 is a gene locus that contains two alternative spliced read-through transcript variants. These transcripts align to the INS gene in the 5' region and to the IGF2 gene in the 3' region. One transcript is predicted to encode a protein that shares the N-terminus with the INS protein but has a distinct and longer C-terminus. The other transcript is a candidate for nonsense-mediated decay (NMD). The transcripts are imprinted and are paternally expressed in the limb and eye.</t>
        </is>
      </c>
      <c r="J2779" t="inlineStr">
        <is>
          <t>There is limited information available on the disease implications of INS-IGF2. However, studies have shown that the expression of this gene is altered in certain types of cancer, including hepatocellular carcinoma and colorectal cancer. Targeted drug discovery efforts for INS-IGF2 are also limited, but some studies have explored the potential of using small molecule inhibitors to target the IGF2 portion of the gene in cancer cells. One example of a successful drug targeting the IGF pathway is the monoclonal antibody drug, cetuximab, which is used to treat metastatic colorectal cancer. Cetuximab targets the epidermal growth factor receptor (EGFR), which is downstream of the IGF pathway. Another example is the drug, palbociclib, which targets cyclin-dependent kinases (CDKs) and is used to treat breast cancer. CDKs are involved in the regulation of the cell cycle, which is influenced by the IGF pathway. However, there are currently no drugs specifically targeting INS-IGF2 on the market.</t>
        </is>
      </c>
      <c r="K2779" t="inlineStr">
        <is>
          <t>GO:0007165 signal transduction;GO:0023052 signaling;GO:0007154 cell communication</t>
        </is>
      </c>
      <c r="L2779" t="inlineStr"/>
      <c r="M2779" t="inlineStr">
        <is>
          <t>Predicted secreted proteins</t>
        </is>
      </c>
      <c r="N2779" t="inlineStr">
        <is>
          <t>Nucleoplasm (Uncertain)</t>
        </is>
      </c>
      <c r="O2779" t="inlineStr"/>
      <c r="P2779" t="inlineStr">
        <is>
          <t>(M5883)NABA SECRETED FACTORS; (M5885)NABA MATRISOME ASSOCIATED; (M5889)NABA MATRISOME</t>
        </is>
      </c>
      <c r="Q2779" t="inlineStr"/>
    </row>
    <row r="2780">
      <c r="A2780" t="inlineStr">
        <is>
          <t>INSL3</t>
        </is>
      </c>
      <c r="B2780" t="inlineStr">
        <is>
          <t>3640</t>
        </is>
      </c>
      <c r="C2780" t="inlineStr">
        <is>
          <t>symbol</t>
        </is>
      </c>
      <c r="D2780" t="inlineStr">
        <is>
          <t>H. sapiens</t>
        </is>
      </c>
      <c r="E2780" t="inlineStr">
        <is>
          <t>3640</t>
        </is>
      </c>
      <c r="F2780" t="inlineStr">
        <is>
          <t>H. sapiens</t>
        </is>
      </c>
      <c r="G2780" t="inlineStr">
        <is>
          <t>INSL3</t>
        </is>
      </c>
      <c r="H2780" t="inlineStr">
        <is>
          <t>insulin like 3</t>
        </is>
      </c>
      <c r="I2780" t="inlineStr">
        <is>
          <t>The INSL3 gene encodes a protein that belongs to the insulin-like hormone superfamily and is primarily produced in gonadal tissues. Research on the mouse counterpart suggests that this gene may play a role in the development of the urogenital tract and female fertility. The protein may also act as a hormone to regulate the growth and differentiation of gubernaculum, which mediates intra-abdominal testicular descent. Mutations in this gene may lead to cryptorchidism, a condition where one or both testicles fail to descend into the scrotum. The gene undergoes alternate splicing, resulting in multiple transcript variants.</t>
        </is>
      </c>
      <c r="J2780" t="inlineStr">
        <is>
          <t>Mutations in the INSL3 gene have been associated with cryptorchidism, a condition where one or both testicles fail to descend into the scrotum. This condition affects approximately 1-4% of full-term male infants and can lead to infertility and an increased risk of testicular cancer. Targeted drug discovery efforts for cryptorchidism have focused on developing drugs that can stimulate the descent of undescended testes. One example is the use of human chorionic gonadotropin (hCG), which has been shown to stimulate the production of INSL3 and promote testicular descent. Another example is the use of gonadotropin-releasing hormone (GnRH) analogs, which can stimulate the production of luteinizing hormone (LH) and follicle-stimulating hormone (FSH), leading to the production of testosterone and INSL3. Successful drugs on the market for cryptorchidism include hCG and GnRH analogs such as leuprolide and triptorelin.</t>
        </is>
      </c>
      <c r="K2780" t="inlineStr">
        <is>
          <t>GO:0010634 positive regulation of epithelial cell migration;GO:0090303 positive regulation of wound healing;GO:0010632 regulation of epithelial cell migration</t>
        </is>
      </c>
      <c r="L2780" t="inlineStr"/>
      <c r="M2780" t="inlineStr">
        <is>
          <t>Human disease related genes:Congenital malformations:Congenital malformations of genital organs; Predicted secreted proteins; Disease related genes</t>
        </is>
      </c>
      <c r="N2780" t="inlineStr"/>
      <c r="O2780" t="inlineStr"/>
      <c r="P2780" t="inlineStr">
        <is>
          <t>(M5883)NABA SECRETED FACTORS; (M5885)NABA MATRISOME ASSOCIATED; (M5889)NABA MATRISOME</t>
        </is>
      </c>
      <c r="Q2780" t="inlineStr"/>
    </row>
    <row r="2781">
      <c r="A2781" t="inlineStr">
        <is>
          <t>INSL6</t>
        </is>
      </c>
      <c r="B2781" t="inlineStr">
        <is>
          <t>11172</t>
        </is>
      </c>
      <c r="C2781" t="inlineStr">
        <is>
          <t>symbol</t>
        </is>
      </c>
      <c r="D2781" t="inlineStr">
        <is>
          <t>H. sapiens</t>
        </is>
      </c>
      <c r="E2781" t="inlineStr">
        <is>
          <t>11172</t>
        </is>
      </c>
      <c r="F2781" t="inlineStr">
        <is>
          <t>H. sapiens</t>
        </is>
      </c>
      <c r="G2781" t="inlineStr">
        <is>
          <t>INSL6</t>
        </is>
      </c>
      <c r="H2781" t="inlineStr">
        <is>
          <t>insulin like 6</t>
        </is>
      </c>
      <c r="I2781" t="inlineStr">
        <is>
          <t>INSL6 is a gene that encodes a protein with a signature similar to the insulin superfamily and relaxin. It is primarily expressed in the testis and is restricted to interstitial cells surrounding seminiferous tubules. This suggests that INSL6 may play a role in sperm development and fertilization.</t>
        </is>
      </c>
      <c r="J2781" t="inlineStr">
        <is>
          <t>There is limited information available on the disease implications of INSL6. However, some studies have suggested that it may be involved in male infertility. Targeted drug discovery efforts for INSL6 are also limited, as its function and mechanism of action are not well understood. Currently, there are no drugs on the market that specifically target INSL6. However, there are drugs that target other members of the insulin superfamily, such as insulin and insulin-like growth factor 1 (IGF-1), which are used to treat diabetes and growth disorders. Additionally, there are drugs that target relaxin, such as serelaxin, which is used to treat acute heart failure. Further research is needed to fully understand the role of INSL6 and its potential as a therapeutic target.</t>
        </is>
      </c>
      <c r="K2781" t="inlineStr">
        <is>
          <t>GO:0007165 signal transduction;GO:0023052 signaling;GO:0007154 cell communication</t>
        </is>
      </c>
      <c r="L2781" t="inlineStr"/>
      <c r="M2781" t="inlineStr">
        <is>
          <t>Predicted secreted proteins</t>
        </is>
      </c>
      <c r="N2781" t="inlineStr"/>
      <c r="O2781" t="inlineStr"/>
      <c r="P2781" t="inlineStr">
        <is>
          <t>(M5883)NABA SECRETED FACTORS; (M5885)NABA MATRISOME ASSOCIATED; (M5889)NABA MATRISOME</t>
        </is>
      </c>
      <c r="Q2781" t="inlineStr"/>
    </row>
    <row r="2782">
      <c r="A2782" t="inlineStr">
        <is>
          <t>INTS3</t>
        </is>
      </c>
      <c r="B2782" t="inlineStr">
        <is>
          <t>65123</t>
        </is>
      </c>
      <c r="C2782" t="inlineStr">
        <is>
          <t>symbol</t>
        </is>
      </c>
      <c r="D2782" t="inlineStr">
        <is>
          <t>H. sapiens</t>
        </is>
      </c>
      <c r="E2782" t="inlineStr">
        <is>
          <t>65123</t>
        </is>
      </c>
      <c r="F2782" t="inlineStr">
        <is>
          <t>H. sapiens</t>
        </is>
      </c>
      <c r="G2782" t="inlineStr">
        <is>
          <t>INTS3</t>
        </is>
      </c>
      <c r="H2782" t="inlineStr">
        <is>
          <t>integrator complex subunit 3</t>
        </is>
      </c>
      <c r="I2782" t="inlineStr">
        <is>
          <t>INTS3 is a human gene that encodes a protein that plays a role in maintaining genome stability and responding to DNA damage. It can form a complex with other proteins, including hSSB1 and hSSB2, to mediate these processes. Additionally, the protein is part of a larger complex that interacts with the C-terminal domain of RNA polymerase II to regulate the processing of small nuclear RNAs.</t>
        </is>
      </c>
      <c r="J2782" t="inlineStr">
        <is>
          <t>There is limited information available on the disease implications of INTS3 mutations. However, some studies have suggested that alterations in INTS3 expression may be associated with certain types of cancer, including breast and lung cancer. Targeted drug discovery efforts for INTS3 are also limited, as the protein's function is not yet fully understood. However, some studies have suggested that INTS3 may be a potential target for cancer therapy. Currently, there are no drugs on the market that specifically target INTS3. However, there are several drugs that target DNA damage response pathways, which may indirectly affect INTS3 function. Examples of such drugs include PARP inhibitors, which are used to treat certain types of breast and ovarian cancer, and ATR inhibitors, which are being investigated as potential cancer therapies.</t>
        </is>
      </c>
      <c r="K2782" t="inlineStr">
        <is>
          <t>GO:0160240 RNA polymerase II transcription initiation surveillance;GO:0016180 snRNA processing;GO:0071027 nuclear RNA surveillance</t>
        </is>
      </c>
      <c r="L2782" t="inlineStr"/>
      <c r="M2782" t="inlineStr">
        <is>
          <t>Predicted intracellular proteins</t>
        </is>
      </c>
      <c r="N2782" t="inlineStr">
        <is>
          <t>Nucleoli (Approved); Additional: Nucleoplasm</t>
        </is>
      </c>
      <c r="O2782" t="inlineStr"/>
      <c r="P2782" t="inlineStr"/>
      <c r="Q2782" t="inlineStr"/>
    </row>
    <row r="2783">
      <c r="A2783" t="inlineStr">
        <is>
          <t>INTS4</t>
        </is>
      </c>
      <c r="B2783" t="inlineStr">
        <is>
          <t>92105</t>
        </is>
      </c>
      <c r="C2783" t="inlineStr">
        <is>
          <t>symbol</t>
        </is>
      </c>
      <c r="D2783" t="inlineStr">
        <is>
          <t>H. sapiens</t>
        </is>
      </c>
      <c r="E2783" t="inlineStr">
        <is>
          <t>92105</t>
        </is>
      </c>
      <c r="F2783" t="inlineStr">
        <is>
          <t>H. sapiens</t>
        </is>
      </c>
      <c r="G2783" t="inlineStr">
        <is>
          <t>INTS4</t>
        </is>
      </c>
      <c r="H2783" t="inlineStr">
        <is>
          <t>integrator complex subunit 4</t>
        </is>
      </c>
      <c r="I2783" t="inlineStr">
        <is>
          <t>INTS4 is a gene that encodes a subunit of the Integrator complex, which is involved in the processing of small nuclear RNAs U1 and U2. The Integrator complex associates with the C-terminal domain of RNA polymerase II large subunit. The function of INTS4 is to mediate the 3-prime end processing of these small nuclear RNAs. This gene is important for the proper functioning of the Integrator complex and for the processing of small nuclear RNAs.</t>
        </is>
      </c>
      <c r="J2783" t="inlineStr">
        <is>
          <t>Mutations in the INTS4 gene have been associated with several diseases, including intellectual disability, autism spectrum disorder, and developmental delay. These mutations can disrupt the proper functioning of the Integrator complex and lead to abnormal processing of small nuclear RNAs, which can affect gene expression and neuronal development.
There are currently no targeted drug discovery efforts specifically for INTS4 mutations. However, there are drugs on the market that target other components of the Integrator complex, such as Flavopiridol, which inhibits the activity of CDK9, a kinase that phosphorylates the C-terminal domain of RNA polymerase II and is required for the association of the Integrator complex with RNA polymerase II. Flavopiridol has been shown to have anti-cancer activity and is currently in clinical trials for the treatment of various types of cancer.
Another drug that indirectly affects the Integrator complex is Actinomycin D, which inhibits RNA polymerase II activity and can disrupt the association of the Integrator complex with RNA polymerase II. Actinomycin D is used as a chemotherapy drug for various types of cancer.
Overall, while there are no drugs specifically targeting INTS4 mutations, drugs that indirectly affect the Integrator complex may have potential therapeutic applications for diseases associated with INTS4 mutations.</t>
        </is>
      </c>
      <c r="K2783" t="inlineStr">
        <is>
          <t>GO:0160240 RNA polymerase II transcription initiation surveillance;GO:0016180 snRNA processing;GO:0071027 nuclear RNA surveillance</t>
        </is>
      </c>
      <c r="L2783" t="inlineStr"/>
      <c r="M2783" t="inlineStr">
        <is>
          <t>Predicted intracellular proteins</t>
        </is>
      </c>
      <c r="N2783" t="inlineStr">
        <is>
          <t>Nucleoli rim (Supported)</t>
        </is>
      </c>
      <c r="O2783" t="inlineStr"/>
      <c r="P2783" t="inlineStr"/>
      <c r="Q2783" t="inlineStr"/>
    </row>
    <row r="2784">
      <c r="A2784" t="inlineStr">
        <is>
          <t>INTS9</t>
        </is>
      </c>
      <c r="B2784" t="inlineStr">
        <is>
          <t>55756</t>
        </is>
      </c>
      <c r="C2784" t="inlineStr">
        <is>
          <t>symbol</t>
        </is>
      </c>
      <c r="D2784" t="inlineStr">
        <is>
          <t>H. sapiens</t>
        </is>
      </c>
      <c r="E2784" t="inlineStr">
        <is>
          <t>55756</t>
        </is>
      </c>
      <c r="F2784" t="inlineStr">
        <is>
          <t>H. sapiens</t>
        </is>
      </c>
      <c r="G2784" t="inlineStr">
        <is>
          <t>INTS9</t>
        </is>
      </c>
      <c r="H2784" t="inlineStr">
        <is>
          <t>integrator complex subunit 9</t>
        </is>
      </c>
      <c r="I2784" t="inlineStr">
        <is>
          <t>INTS9 is a gene that encodes a subunit of the Integrator complex, which binds to the C-terminal domain of RNA polymerase II and is involved in small nuclear RNA processing. The protein encoded by this gene has similarities to the subunits of the cleavage and polyadenylation specificity factor complex. There are alternative spliced transcript variants of this gene that have been described.</t>
        </is>
      </c>
      <c r="J2784" t="inlineStr">
        <is>
          <t>Research on INTS9 and its potential disease implications is still in its early stages, and there are currently no drugs on the market that specifically target this gene. However, studies have suggested that INTS9 may play a role in various diseases, including cancer, neurodegenerative disorders, and viral infections. For example, INTS9 has been found to be overexpressed in certain types of cancer, such as breast cancer and hepatocellular carcinoma, and may contribute to tumor growth and metastasis. In addition, INTS9 has been implicated in the pathogenesis of Alzheimer's disease and HIV-1 infection. Targeted drug discovery efforts for INTS9 are ongoing, with researchers exploring potential small molecule inhibitors and other therapeutic strategies. While there are currently no approved drugs that target INTS9, there are several examples of successful drugs that target other components of the RNA processing machinery, such as spliceosome inhibitors used in the treatment of certain cancers.</t>
        </is>
      </c>
      <c r="K2784" t="inlineStr">
        <is>
          <t>GO:0160240 RNA polymerase II transcription initiation surveillance;GO:0034472 snRNA 3'-end processing;GO:0016180 snRNA processing</t>
        </is>
      </c>
      <c r="L2784" t="inlineStr"/>
      <c r="M2784" t="inlineStr">
        <is>
          <t>Predicted intracellular proteins</t>
        </is>
      </c>
      <c r="N2784" t="inlineStr">
        <is>
          <t>Nucleoplasm (Enhanced)</t>
        </is>
      </c>
      <c r="O2784" t="inlineStr"/>
      <c r="P2784" t="inlineStr"/>
      <c r="Q2784" t="inlineStr"/>
    </row>
    <row r="2785">
      <c r="A2785" t="inlineStr">
        <is>
          <t>INTU</t>
        </is>
      </c>
      <c r="B2785" t="inlineStr">
        <is>
          <t>27152</t>
        </is>
      </c>
      <c r="C2785" t="inlineStr">
        <is>
          <t>symbol</t>
        </is>
      </c>
      <c r="D2785" t="inlineStr">
        <is>
          <t>H. sapiens</t>
        </is>
      </c>
      <c r="E2785" t="inlineStr">
        <is>
          <t>27152</t>
        </is>
      </c>
      <c r="F2785" t="inlineStr">
        <is>
          <t>H. sapiens</t>
        </is>
      </c>
      <c r="G2785" t="inlineStr">
        <is>
          <t>INTU</t>
        </is>
      </c>
      <c r="H2785" t="inlineStr">
        <is>
          <t>inturned planar cell polarity protein</t>
        </is>
      </c>
      <c r="I2785" t="inlineStr">
        <is>
          <t>INTU is a human gene that encodes for the inturned planar cell polarity protein. This protein is involved in various developmental processes such as embryonic digit morphogenesis, roof of mouth development, and tongue morphogenesis. It is primarily located in the ciliary basal body and motile cilium. Mutations in this gene have been linked to two genetic disorders, namely asphyxiating thoracic dystrophy and orofaciodigital syndrome XVII. These findings suggest that INTU plays a crucial role in the proper development of various organs and tissues in the human body.</t>
        </is>
      </c>
      <c r="J2785" t="inlineStr">
        <is>
          <t>There is currently limited information available on targeted drug discovery efforts for INTU. However, mutations in this gene have been linked to two genetic disorders, asphyxiating thoracic dystrophy and orofaciodigital syndrome XVII. Asphyxiating thoracic dystrophy is a rare genetic disorder that affects the development of bones and other tissues in the body, leading to severe respiratory problems and often resulting in early death. Orofaciodigital syndrome XVII is a rare genetic disorder that affects the development of the face, hands, and feet, leading to various abnormalities and intellectual disability.
There are currently no drugs on the market specifically targeting INTU. However, there are drugs available that can help manage the symptoms of the genetic disorders associated with INTU mutations. For example, in the case of asphyxiating thoracic dystrophy, treatment may involve respiratory support, surgery to correct bone abnormalities, and medications to manage symptoms such as seizures and gastroesophageal reflux. In the case of orofaciodigital syndrome XVII, treatment may involve surgery to correct facial and limb abnormalities, as well as medications to manage symptoms such as seizures and intellectual disability.</t>
        </is>
      </c>
      <c r="K2785" t="inlineStr">
        <is>
          <t>GO:0043587 tongue morphogenesis;GO:0021513 spinal cord dorsal/ventral patterning;GO:0051782 negative regulation of cell division</t>
        </is>
      </c>
      <c r="L2785" t="inlineStr"/>
      <c r="M2785" t="inlineStr">
        <is>
          <t>Predicted intracellular proteins; Human disease related genes:Congenital malformations:Other congenital malformations; Human disease related genes:Congenital malformations:Congenital malformations of the musculoskeletal system; Disease related genes</t>
        </is>
      </c>
      <c r="N2785" t="inlineStr">
        <is>
          <t>Basal body (Approved); Additional: Cytosol;Vesicles</t>
        </is>
      </c>
      <c r="O2785" t="inlineStr"/>
      <c r="P2785" t="inlineStr"/>
      <c r="Q2785" t="inlineStr"/>
    </row>
    <row r="2786">
      <c r="A2786" t="inlineStr">
        <is>
          <t>INVS</t>
        </is>
      </c>
      <c r="B2786" t="inlineStr">
        <is>
          <t>27130</t>
        </is>
      </c>
      <c r="C2786" t="inlineStr">
        <is>
          <t>symbol</t>
        </is>
      </c>
      <c r="D2786" t="inlineStr">
        <is>
          <t>H. sapiens</t>
        </is>
      </c>
      <c r="E2786" t="inlineStr">
        <is>
          <t>27130</t>
        </is>
      </c>
      <c r="F2786" t="inlineStr">
        <is>
          <t>H. sapiens</t>
        </is>
      </c>
      <c r="G2786" t="inlineStr">
        <is>
          <t>INVS</t>
        </is>
      </c>
      <c r="H2786" t="inlineStr">
        <is>
          <t>inversin</t>
        </is>
      </c>
      <c r="I2786" t="inlineStr">
        <is>
          <t>The INVS gene encodes a protein that contains multiple ankyrin domains and two IQ calmodulin-binding domains. This protein is involved in renal tubular development and function, as well as left-right axis determination. It interacts with nephrocystin, suggesting a connection between primary cilia function and left-right axis determination. Mutations in this gene have been linked to nephronophthisis type 2, a genetic disorder that affects kidney function. Multiple transcript variants of the INVS gene have been identified, each encoding distinct isoforms.</t>
        </is>
      </c>
      <c r="J2786" t="inlineStr">
        <is>
          <t>Nephronophthisis type 2 (NPHP2) is a rare genetic disorder caused by mutations in the INVS gene. This disease affects the kidneys and can lead to end-stage renal disease in childhood or adolescence. There are currently no targeted drug therapies for NPHP2, and treatment is focused on managing symptoms and preventing complications. However, research efforts are underway to identify potential drug targets and develop new therapies for this condition. One promising approach is the use of gene therapy to replace the mutated INVS gene with a functional copy. Another potential strategy is the use of small molecule inhibitors to target specific pathways involved in the development and progression of NPHP2. While there are currently no drugs on the market specifically approved for NPHP2, some medications used to treat related kidney disorders, such as angiotensin-converting enzyme inhibitors and angiotensin receptor blockers, may be helpful in managing symptoms.</t>
        </is>
      </c>
      <c r="K2786" t="inlineStr">
        <is>
          <t>GO:1904108 protein localization to ciliary inversin compartment;GO:0061512 protein localization to cilium;GO:0090090 negative regulation of canonical Wnt signaling pathway</t>
        </is>
      </c>
      <c r="L2786" t="inlineStr"/>
      <c r="M2786" t="inlineStr">
        <is>
          <t>Human disease related genes:Congenital malformations:Congenital malformations of the urinary system; Predicted intracellular proteins; Disease related genes</t>
        </is>
      </c>
      <c r="N2786" t="inlineStr">
        <is>
          <t>Cytosol;Primary cilium (Approved); Additional: Basal body;Centrosome</t>
        </is>
      </c>
      <c r="O2786" t="inlineStr"/>
      <c r="P2786" t="inlineStr"/>
      <c r="Q2786" t="inlineStr"/>
    </row>
    <row r="2787">
      <c r="A2787" t="inlineStr">
        <is>
          <t>IP6K2</t>
        </is>
      </c>
      <c r="B2787" t="inlineStr">
        <is>
          <t>51447</t>
        </is>
      </c>
      <c r="C2787" t="inlineStr">
        <is>
          <t>symbol</t>
        </is>
      </c>
      <c r="D2787" t="inlineStr">
        <is>
          <t>H. sapiens</t>
        </is>
      </c>
      <c r="E2787" t="inlineStr">
        <is>
          <t>51447</t>
        </is>
      </c>
      <c r="F2787" t="inlineStr">
        <is>
          <t>H. sapiens</t>
        </is>
      </c>
      <c r="G2787" t="inlineStr">
        <is>
          <t>IP6K2</t>
        </is>
      </c>
      <c r="H2787" t="inlineStr">
        <is>
          <t>inositol hexakisphosphate kinase 2</t>
        </is>
      </c>
      <c r="I2787" t="inlineStr">
        <is>
          <t>The human gene IP6K2, also known as inositol hexakisphosphate kinase 2, belongs to the inositol phosphokinase family. It is responsible for converting inositol hexakisphosphate (InsP6) to diphosphoinositol pentakisphosphate (InsP7/PP-InsP5) and may also convert 1,3,4,5,6-pentakisphosphate (InsP5) to PP-InsP4. This gene may affect the growth suppressive and apoptotic activities of interferon-beta in some ovarian cancers. Multiple transcript variants encoding different isoforms are produced through alternative splicing.</t>
        </is>
      </c>
      <c r="J2787" t="inlineStr">
        <is>
          <t>Research on IP6K2 has shown its potential involvement in various diseases, including cancer, diabetes, and neurodegenerative disorders. In particular, studies have suggested that IP6K2 may play a role in ovarian cancer, where it may affect the growth suppressive and apoptotic activities of interferon-beta. Additionally, IP6K2 has been linked to insulin resistance and type 2 diabetes, as well as Alzheimer's disease and Parkinson's disease.
Targeted drug discovery efforts for IP6K2 are ongoing, with a focus on developing small molecule inhibitors that can selectively target the enzyme. These inhibitors could potentially be used to treat diseases where IP6K2 is implicated, such as cancer and neurodegenerative disorders.
Currently, there are no drugs on the market that specifically target IP6K2. However, there are drugs that indirectly affect IP6K2 activity. For example, interferon-beta, which is used to treat multiple sclerosis, has been shown to affect IP6K2 activity in ovarian cancer cells. Additionally, metformin, a drug commonly used to treat type 2 diabetes, has been shown to inhibit IP6K2 activity in liver cells.</t>
        </is>
      </c>
      <c r="K2787" t="inlineStr">
        <is>
          <t>GO:1905396 cellular response to flavonoid;GO:1905395 response to flavonoid;GO:0032958 inositol phosphate biosynthetic process</t>
        </is>
      </c>
      <c r="L2787" t="inlineStr">
        <is>
          <t>yes</t>
        </is>
      </c>
      <c r="M2787" t="inlineStr">
        <is>
          <t>Predicted intracellular proteins</t>
        </is>
      </c>
      <c r="N2787" t="inlineStr">
        <is>
          <t>Nucleoli fibrillar center (Supported); Additional: Cell Junctions;Nucleoplasm</t>
        </is>
      </c>
      <c r="O2787" t="inlineStr"/>
      <c r="P2787" t="inlineStr"/>
      <c r="Q2787" t="inlineStr">
        <is>
          <t>(M5939)HALLMARK P53 PATHWAY</t>
        </is>
      </c>
    </row>
    <row r="2788">
      <c r="A2788" t="inlineStr">
        <is>
          <t>IPCEF1</t>
        </is>
      </c>
      <c r="B2788" t="inlineStr">
        <is>
          <t>26034</t>
        </is>
      </c>
      <c r="C2788" t="inlineStr">
        <is>
          <t>symbol</t>
        </is>
      </c>
      <c r="D2788" t="inlineStr">
        <is>
          <t>H. sapiens</t>
        </is>
      </c>
      <c r="E2788" t="inlineStr">
        <is>
          <t>26034</t>
        </is>
      </c>
      <c r="F2788" t="inlineStr">
        <is>
          <t>H. sapiens</t>
        </is>
      </c>
      <c r="G2788" t="inlineStr">
        <is>
          <t>IPCEF1</t>
        </is>
      </c>
      <c r="H2788" t="inlineStr">
        <is>
          <t>interaction protein for cytohesin exchange factors 1</t>
        </is>
      </c>
      <c r="I2788" t="inlineStr">
        <is>
          <t>IPCEF1 (Interaction Protein for Cytohesin Exchange Factors 1) is a gene that is predicted to have peroxidase activity and be involved in the response to oxidative stress. It is also predicted to be located in the cytosol and plasma membrane. The function of IPCEF1 is not well understood, but it is thought to play a role in regulating cellular processes related to oxidative stress. Further research is needed to fully understand the function of IPCEF1 and its potential implications for human health and disease.</t>
        </is>
      </c>
      <c r="J2788" t="inlineStr">
        <is>
          <t>There is limited information available on the disease implications of IPCEF1. However, some studies have suggested that it may be involved in the development of certain types of cancer, such as breast cancer and glioblastoma. Targeted drug discovery efforts for IPCEF1 are also limited, as its function is not well understood. However, some studies have suggested that targeting IPCEF1 may be a potential strategy for treating cancer. Currently, there are no drugs on the market that specifically target IPCEF1. However, there are several drugs that target oxidative stress pathways, which may indirectly affect IPCEF1 function. Examples of such drugs include antioxidants like vitamin C and E, as well as chemotherapeutic agents like cisplatin and doxorubicin.</t>
        </is>
      </c>
      <c r="K2788" t="inlineStr">
        <is>
          <t>GO:0015671 oxygen transport;GO:0015669 gas transport;GO:0098869 cellular oxidant detoxification</t>
        </is>
      </c>
      <c r="L2788" t="inlineStr"/>
      <c r="M2788" t="inlineStr">
        <is>
          <t>Predicted intracellular proteins</t>
        </is>
      </c>
      <c r="N2788" t="inlineStr">
        <is>
          <t>Nuclear speckles;Plasma membrane (Approved); Additional: Cytoplasmic bodies;Nucleoli</t>
        </is>
      </c>
      <c r="O2788" t="inlineStr"/>
      <c r="P2788" t="inlineStr">
        <is>
          <t>(M12771)SA PTEN PATHWAY; (M86)PID ARF6 PATHWAY</t>
        </is>
      </c>
      <c r="Q2788" t="inlineStr">
        <is>
          <t>(M5938)HALLMARK REACTIVE OXYGEN SPECIES PATHWAY</t>
        </is>
      </c>
    </row>
    <row r="2789">
      <c r="A2789" t="inlineStr">
        <is>
          <t>IPO11</t>
        </is>
      </c>
      <c r="B2789" t="inlineStr">
        <is>
          <t>51194</t>
        </is>
      </c>
      <c r="C2789" t="inlineStr">
        <is>
          <t>symbol</t>
        </is>
      </c>
      <c r="D2789" t="inlineStr">
        <is>
          <t>H. sapiens</t>
        </is>
      </c>
      <c r="E2789" t="inlineStr">
        <is>
          <t>51194</t>
        </is>
      </c>
      <c r="F2789" t="inlineStr">
        <is>
          <t>H. sapiens</t>
        </is>
      </c>
      <c r="G2789" t="inlineStr">
        <is>
          <t>IPO11</t>
        </is>
      </c>
      <c r="H2789" t="inlineStr">
        <is>
          <t>importin 11</t>
        </is>
      </c>
      <c r="I2789" t="inlineStr">
        <is>
          <t>IPO11, also known as importin 11, is a member of the karyopherin/importin-beta family of transport receptors. These proteins are responsible for transporting protein and RNA cargoes between the nucleus and cytoplasm of cells. IPO11 plays a role in this process by binding to specific cargo molecules and facilitating their transport across the nuclear envelope. Dysfunction of IPO11 has been linked to various diseases, including cancer and neurodegenerative disorders. Understanding the function of IPO11 and other importins is important for developing new therapies for these conditions.</t>
        </is>
      </c>
      <c r="J2789" t="inlineStr">
        <is>
          <t>There is limited information available on the disease implications of IPO11, but studies have suggested that it may play a role in cancer and neurodegenerative disorders. In cancer, IPO11 has been shown to be overexpressed in certain types of tumors, including breast and lung cancer, and may contribute to tumor growth and metastasis. In neurodegenerative disorders, IPO11 has been implicated in the transport of disease-associated proteins, such as tau and alpha-synuclein, which can accumulate in the brain and lead to neuronal damage.
There are currently no targeted drug discovery efforts specifically focused on IPO11, but there are drugs on the market that target other members of the importin-beta family. For example, selinexor is a drug that targets exportin 1 (XPO1), another transport receptor, and is approved for the treatment of multiple myeloma and diffuse large B-cell lymphoma. Other drugs that target importin-beta family members are in various stages of clinical development for cancer and other diseases.
Overall, while IPO11 is not currently a target for drug discovery efforts, understanding its role in disease may lead to the development of new therapies for cancer and neurodegenerative disorders.</t>
        </is>
      </c>
      <c r="K2789" t="inlineStr">
        <is>
          <t>GO:0006610 ribosomal protein import into nucleus;GO:0006606 protein import into nucleus;GO:0051170 import into nucleus</t>
        </is>
      </c>
      <c r="L2789" t="inlineStr"/>
      <c r="M2789" t="inlineStr">
        <is>
          <t>Predicted intracellular proteins; Transporters:Transporter channels and pores</t>
        </is>
      </c>
      <c r="N2789" t="inlineStr">
        <is>
          <t>Nucleoplasm (Supported); Additional: Cytosol</t>
        </is>
      </c>
      <c r="O2789" t="inlineStr"/>
      <c r="P2789" t="inlineStr"/>
      <c r="Q2789" t="inlineStr"/>
    </row>
    <row r="2790">
      <c r="A2790" t="inlineStr">
        <is>
          <t>IPO9-AS1</t>
        </is>
      </c>
      <c r="B2790" t="inlineStr">
        <is>
          <t>100873949</t>
        </is>
      </c>
      <c r="C2790" t="inlineStr">
        <is>
          <t>symbol</t>
        </is>
      </c>
      <c r="D2790" t="inlineStr">
        <is>
          <t>H. sapiens</t>
        </is>
      </c>
      <c r="E2790" t="inlineStr">
        <is>
          <t>100873949</t>
        </is>
      </c>
      <c r="F2790" t="inlineStr">
        <is>
          <t>H. sapiens</t>
        </is>
      </c>
      <c r="G2790" t="inlineStr">
        <is>
          <t>IPO9-AS1</t>
        </is>
      </c>
      <c r="H2790" t="inlineStr">
        <is>
          <t>IPO9 antisense RNA 1</t>
        </is>
      </c>
      <c r="I2790" t="inlineStr"/>
      <c r="J2790" t="inlineStr"/>
      <c r="K2790" t="inlineStr"/>
      <c r="L2790" t="inlineStr"/>
      <c r="M2790" t="inlineStr"/>
      <c r="N2790" t="inlineStr"/>
      <c r="O2790" t="inlineStr"/>
      <c r="P2790" t="inlineStr"/>
      <c r="Q2790" t="inlineStr"/>
    </row>
    <row r="2791">
      <c r="A2791" t="inlineStr">
        <is>
          <t>IPP</t>
        </is>
      </c>
      <c r="B2791" t="inlineStr">
        <is>
          <t>3652</t>
        </is>
      </c>
      <c r="C2791" t="inlineStr">
        <is>
          <t>symbol</t>
        </is>
      </c>
      <c r="D2791" t="inlineStr">
        <is>
          <t>H. sapiens</t>
        </is>
      </c>
      <c r="E2791" t="inlineStr">
        <is>
          <t>3652</t>
        </is>
      </c>
      <c r="F2791" t="inlineStr">
        <is>
          <t>H. sapiens</t>
        </is>
      </c>
      <c r="G2791" t="inlineStr">
        <is>
          <t>IPP</t>
        </is>
      </c>
      <c r="H2791" t="inlineStr">
        <is>
          <t>intracisternal A particle-promoted polypeptide</t>
        </is>
      </c>
      <c r="I2791" t="inlineStr">
        <is>
          <t>The human gene IPP, also known as intracisternal A particle-promoted polypeptide, belongs to the kelch family of proteins. This family is characterized by a 50 amino acid repeat that interacts with actin. Although different transcript variants of IPP have been identified, their full-length nature has not been determined.</t>
        </is>
      </c>
      <c r="J2791" t="inlineStr">
        <is>
          <t>There is limited information available on the disease implications of the IPP gene. However, some studies have suggested that it may play a role in cancer development and progression. Targeted drug discovery efforts for IPP are also limited, as its function and role in disease are not well understood. Currently, there are no drugs on the market that specifically target IPP. However, there are drugs that target other kelch family proteins, such as Keap1, which is involved in regulating oxidative stress response. Examples of drugs that target Keap1 include bardoxolone methyl and dimethyl fumarate, which are used to treat chronic kidney disease and multiple sclerosis, respectively. Further research is needed to fully understand the role of IPP in disease and to develop targeted therapies.</t>
        </is>
      </c>
      <c r="K2791" t="inlineStr">
        <is>
          <t>GO:0043161 proteasome-mediated ubiquitin-dependent protein catabolic process;GO:0010498 proteasomal protein catabolic process;GO:0006511 ubiquitin-dependent protein catabolic process</t>
        </is>
      </c>
      <c r="L2791" t="inlineStr"/>
      <c r="M2791" t="inlineStr">
        <is>
          <t>Predicted intracellular proteins</t>
        </is>
      </c>
      <c r="N2791" t="inlineStr"/>
      <c r="O2791" t="inlineStr"/>
      <c r="P2791" t="inlineStr"/>
      <c r="Q2791" t="inlineStr"/>
    </row>
    <row r="2792">
      <c r="A2792" t="inlineStr">
        <is>
          <t>IPPK</t>
        </is>
      </c>
      <c r="B2792" t="inlineStr">
        <is>
          <t>64768</t>
        </is>
      </c>
      <c r="C2792" t="inlineStr">
        <is>
          <t>symbol</t>
        </is>
      </c>
      <c r="D2792" t="inlineStr">
        <is>
          <t>H. sapiens</t>
        </is>
      </c>
      <c r="E2792" t="inlineStr">
        <is>
          <t>64768</t>
        </is>
      </c>
      <c r="F2792" t="inlineStr">
        <is>
          <t>H. sapiens</t>
        </is>
      </c>
      <c r="G2792" t="inlineStr">
        <is>
          <t>IPPK</t>
        </is>
      </c>
      <c r="H2792" t="inlineStr">
        <is>
          <t>inositol-pentakisphosphate 2-kinase</t>
        </is>
      </c>
      <c r="I2792" t="inlineStr">
        <is>
          <t>The human gene IPPK encodes a kinase that phosphorylates inositol-1,3,4,5,6-pentakisphosphate at position 2 to form inositol-1,2,3,4,5,6-hexakisphosphate (InsP6). InsP6 has various functions, such as promoting DNA repair, endocytosis, and mRNA export. This information is provided by RefSeq as of November 2010.</t>
        </is>
      </c>
      <c r="J2792" t="inlineStr">
        <is>
          <t>There is limited information available on the disease implications of IPPK. However, recent studies have suggested that InsP6 may play a role in cancer development and progression. Targeted drug discovery efforts for IPPK have been focused on developing inhibitors that can selectively block the activity of the kinase. One example of a successful drug on the market that targets a similar kinase is Gleevec, which is used to treat chronic myeloid leukemia. However, there are currently no drugs on the market that specifically target IPPK. Further research is needed to fully understand the potential therapeutic implications of targeting this gene.</t>
        </is>
      </c>
      <c r="K2792" t="inlineStr">
        <is>
          <t>GO:1901838 positive regulation of transcription of nucleolar large rRNA by RNA polymerase I;GO:0032958 inositol phosphate biosynthetic process;GO:1901836 regulation of transcription of nucleolar large rRNA by RNA polymerase I</t>
        </is>
      </c>
      <c r="L2792" t="inlineStr">
        <is>
          <t>yes</t>
        </is>
      </c>
      <c r="M2792" t="inlineStr">
        <is>
          <t>ENZYME proteins:Transferases; Predicted intracellular proteins; Enzymes</t>
        </is>
      </c>
      <c r="N2792" t="inlineStr">
        <is>
          <t>Cytosol (Approved)</t>
        </is>
      </c>
      <c r="O2792" t="inlineStr"/>
      <c r="P2792" t="inlineStr"/>
      <c r="Q2792" t="inlineStr"/>
    </row>
    <row r="2793">
      <c r="A2793" t="inlineStr">
        <is>
          <t>IQCA1</t>
        </is>
      </c>
      <c r="B2793" t="inlineStr">
        <is>
          <t>79781</t>
        </is>
      </c>
      <c r="C2793" t="inlineStr">
        <is>
          <t>gene_synonym</t>
        </is>
      </c>
      <c r="D2793" t="inlineStr">
        <is>
          <t>H. sapiens</t>
        </is>
      </c>
      <c r="E2793" t="inlineStr">
        <is>
          <t>79781</t>
        </is>
      </c>
      <c r="F2793" t="inlineStr">
        <is>
          <t>H. sapiens</t>
        </is>
      </c>
      <c r="G2793" t="inlineStr">
        <is>
          <t>DRC11</t>
        </is>
      </c>
      <c r="H2793" t="inlineStr">
        <is>
          <t>dynein regulatory complex subunit 11</t>
        </is>
      </c>
      <c r="I2793" t="inlineStr">
        <is>
          <t>IQCA1 is a gene that encodes a protein belonging to the ATPases Associated with diverse cellular Activities (AAA) superfamily. This superfamily is found in all organisms and participates in various cellular processes. The protein contains the ATPase module, which consists of an alpha-beta-alpha core domain and the Walker A and B motifs of the P-loop NTPases. Alternative splicing of the gene results in multiple transcript variants that encode different protein isoforms. The function of IQCA1 is not yet fully understood, but it is believed to play a role in cellular processes such as protein folding, degradation, and transport.</t>
        </is>
      </c>
      <c r="J2793" t="inlineStr">
        <is>
          <t>There is currently limited information on the disease implications of IQCA1. However, some studies have suggested that mutations in the gene may be associated with certain neurological disorders, such as autism spectrum disorder and intellectual disability. 
As for targeted drug discovery efforts, there are currently no known drugs that specifically target IQCA1. However, given its potential role in cellular processes such as protein folding and degradation, it is possible that drugs targeting these pathways may indirectly affect IQCA1 function. 
There are also no known successful drugs on the market that directly target IQCA1. However, there are drugs that target other members of the AAA superfamily, such as the proteasome inhibitor bortezomib, which is used to treat multiple myeloma. Additionally, drugs that target protein folding and degradation pathways, such as chaperone inhibitors and autophagy modulators, are being developed for various diseases, including cancer and neurodegenerative disorders.</t>
        </is>
      </c>
      <c r="K2793" t="inlineStr">
        <is>
          <t>GO:0051013 microtubule severing;GO:0000226 microtubule cytoskeleton organization;GO:0007017 microtubule-based process</t>
        </is>
      </c>
      <c r="L2793" t="inlineStr"/>
      <c r="M2793" t="inlineStr">
        <is>
          <t>Predicted intracellular proteins</t>
        </is>
      </c>
      <c r="N2793" t="inlineStr">
        <is>
          <t>Flagellar centriole (Approved); Additional: Vesicles</t>
        </is>
      </c>
      <c r="O2793" t="inlineStr"/>
      <c r="P2793" t="inlineStr"/>
      <c r="Q2793" t="inlineStr"/>
    </row>
    <row r="2794">
      <c r="A2794" t="inlineStr">
        <is>
          <t>IQCE</t>
        </is>
      </c>
      <c r="B2794" t="inlineStr">
        <is>
          <t>23288</t>
        </is>
      </c>
      <c r="C2794" t="inlineStr">
        <is>
          <t>symbol</t>
        </is>
      </c>
      <c r="D2794" t="inlineStr">
        <is>
          <t>H. sapiens</t>
        </is>
      </c>
      <c r="E2794" t="inlineStr">
        <is>
          <t>23288</t>
        </is>
      </c>
      <c r="F2794" t="inlineStr">
        <is>
          <t>H. sapiens</t>
        </is>
      </c>
      <c r="G2794" t="inlineStr">
        <is>
          <t>IQCE</t>
        </is>
      </c>
      <c r="H2794" t="inlineStr">
        <is>
          <t>IQ motif containing E</t>
        </is>
      </c>
      <c r="I2794" t="inlineStr">
        <is>
          <t>IQ motif containing E (IQCE) is a gene that plays a role in limb morphogenesis, the process of limb development. It is predicted to be an extrinsic component of the membrane and part of a plasma membrane protein complex. The exact function of IQCE is not yet fully understood, but it is believed to be involved in the regulation of cell growth and differentiation. Mutations in the IQCE gene have been associated with intellectual disability and developmental delays. Further research is needed to fully understand the role of IQCE in human development and disease.</t>
        </is>
      </c>
      <c r="J2794" t="inlineStr">
        <is>
          <t>There is limited information available on the disease implications of IQCE mutations. However, studies have shown that mutations in the IQCE gene are associated with intellectual disability and developmental delays. Targeted drug discovery efforts for IQCE are currently limited due to the lack of understanding of its exact function. There are currently no drugs on the market that specifically target IQCE. However, there are drugs that target related pathways involved in limb development and cell growth, such as retinoic acid and growth hormone therapy. Further research is needed to fully understand the role of IQCE in human development and disease, and to develop targeted therapies for associated disorders.</t>
        </is>
      </c>
      <c r="K2794" t="inlineStr">
        <is>
          <t>GO:0035107 appendage morphogenesis;GO:0035108 limb morphogenesis;GO:0048736 appendage development</t>
        </is>
      </c>
      <c r="L2794" t="inlineStr"/>
      <c r="M2794" t="inlineStr">
        <is>
          <t>Predicted intracellular proteins; Human disease related genes:Congenital malformations:Congenital malformations of the musculoskeletal system; Disease related genes</t>
        </is>
      </c>
      <c r="N2794" t="inlineStr">
        <is>
          <t>Nucleoplasm;Plasma membrane (Approved); Additional: Nuclear membrane;Primary cilium</t>
        </is>
      </c>
      <c r="O2794" t="inlineStr"/>
      <c r="P2794" t="inlineStr"/>
      <c r="Q2794" t="inlineStr"/>
    </row>
    <row r="2795">
      <c r="A2795" t="inlineStr">
        <is>
          <t>IQCF3</t>
        </is>
      </c>
      <c r="B2795" t="inlineStr">
        <is>
          <t>401067</t>
        </is>
      </c>
      <c r="C2795" t="inlineStr">
        <is>
          <t>symbol</t>
        </is>
      </c>
      <c r="D2795" t="inlineStr">
        <is>
          <t>H. sapiens</t>
        </is>
      </c>
      <c r="E2795" t="inlineStr">
        <is>
          <t>401067</t>
        </is>
      </c>
      <c r="F2795" t="inlineStr">
        <is>
          <t>H. sapiens</t>
        </is>
      </c>
      <c r="G2795" t="inlineStr">
        <is>
          <t>IQCF3</t>
        </is>
      </c>
      <c r="H2795" t="inlineStr">
        <is>
          <t>IQ motif containing F3</t>
        </is>
      </c>
      <c r="I2795" t="inlineStr">
        <is>
          <t>IQCF3 is a human gene that is predicted to have the ability to bind to calmodulin. The gene is categorized as IQ motif containing F3. This information is provided by the Alliance of Genome Resources as of April 2022.</t>
        </is>
      </c>
      <c r="J2795" t="inlineStr">
        <is>
          <t>There is limited information available on the disease implications of IQCF3. However, research has shown that mutations in IQCF3 are associated with intellectual disability and developmental delay. As for targeted drug discovery efforts, there are currently no known drugs that specifically target IQCF3. However, given its predicted ability to bind to calmodulin, which is involved in a variety of cellular processes, it is possible that drugs targeting calmodulin could indirectly affect IQCF3 function. Examples of successful drugs that target calmodulin include verapamil, which is used to treat hypertension and angina, and trifluoperazine, which is used to treat schizophrenia. However, it is important to note that these drugs have multiple targets and their effects on IQCF3 specifically are not well understood.</t>
        </is>
      </c>
      <c r="K2795" t="inlineStr"/>
      <c r="L2795" t="inlineStr"/>
      <c r="M2795" t="inlineStr">
        <is>
          <t>Predicted intracellular proteins</t>
        </is>
      </c>
      <c r="N2795" t="inlineStr">
        <is>
          <t>Nucleoli (Approved)</t>
        </is>
      </c>
      <c r="O2795" t="inlineStr"/>
      <c r="P2795" t="inlineStr"/>
      <c r="Q2795" t="inlineStr"/>
    </row>
    <row r="2796">
      <c r="A2796" t="inlineStr">
        <is>
          <t>IQCG</t>
        </is>
      </c>
      <c r="B2796" t="inlineStr">
        <is>
          <t>84223</t>
        </is>
      </c>
      <c r="C2796" t="inlineStr">
        <is>
          <t>gene_synonym</t>
        </is>
      </c>
      <c r="D2796" t="inlineStr">
        <is>
          <t>H. sapiens</t>
        </is>
      </c>
      <c r="E2796" t="inlineStr">
        <is>
          <t>84223</t>
        </is>
      </c>
      <c r="F2796" t="inlineStr">
        <is>
          <t>H. sapiens</t>
        </is>
      </c>
      <c r="G2796" t="inlineStr">
        <is>
          <t>DRC9</t>
        </is>
      </c>
      <c r="H2796" t="inlineStr">
        <is>
          <t>dynein regulatory complex subunit 9</t>
        </is>
      </c>
      <c r="I2796" t="inlineStr">
        <is>
          <t>The human gene IQCG, which stands for IQ motif containing GIF, is involved in enabling Hsp70 protein binding activity and calmodulin binding activity. It is predicted to play a role in sperm axoneme assembly and is located in the cytoplasm. This information is provided by the Alliance of Genome Resources as of April 2022.</t>
        </is>
      </c>
      <c r="J2796" t="inlineStr">
        <is>
          <t>Unfortunately, there is currently limited information available on the disease implications and targeted drug discovery efforts for the IQCG gene. As of April 2022, there are no known diseases directly linked to mutations in this gene. However, further research may reveal potential disease associations in the future.
Similarly, there are no known drugs that specifically target the IQCG gene. However, the protein it encodes, IQCG, has been shown to interact with Hsp70 and calmodulin, which are both involved in various cellular processes and have been targeted by drugs in the past. For example, Hsp70 inhibitors have been developed as potential cancer therapeutics, while calmodulin antagonists have been used to treat conditions such as cardiac arrhythmias and Alzheimer's disease.
Overall, while there is currently limited information available on the disease implications and targeted drug discovery efforts for the IQCG gene, its interactions with other proteins may provide potential avenues for drug development in the future.</t>
        </is>
      </c>
      <c r="K2796" t="inlineStr">
        <is>
          <t>GO:0007288 sperm axoneme assembly;GO:0120316 sperm flagellum assembly;GO:0044458 motile cilium assembly</t>
        </is>
      </c>
      <c r="L2796" t="inlineStr"/>
      <c r="M2796" t="inlineStr">
        <is>
          <t>Predicted intracellular proteins</t>
        </is>
      </c>
      <c r="N2796" t="inlineStr">
        <is>
          <t>Actin filaments;Cytosol (Approved)</t>
        </is>
      </c>
      <c r="O2796" t="inlineStr"/>
      <c r="P2796" t="inlineStr"/>
      <c r="Q2796" t="inlineStr"/>
    </row>
    <row r="2797">
      <c r="A2797" t="inlineStr">
        <is>
          <t>IQCH</t>
        </is>
      </c>
      <c r="B2797" t="inlineStr">
        <is>
          <t>64799</t>
        </is>
      </c>
      <c r="C2797" t="inlineStr">
        <is>
          <t>symbol</t>
        </is>
      </c>
      <c r="D2797" t="inlineStr">
        <is>
          <t>H. sapiens</t>
        </is>
      </c>
      <c r="E2797" t="inlineStr">
        <is>
          <t>64799</t>
        </is>
      </c>
      <c r="F2797" t="inlineStr">
        <is>
          <t>H. sapiens</t>
        </is>
      </c>
      <c r="G2797" t="inlineStr">
        <is>
          <t>IQCH</t>
        </is>
      </c>
      <c r="H2797" t="inlineStr">
        <is>
          <t>IQ motif containing H</t>
        </is>
      </c>
      <c r="I2797" t="inlineStr">
        <is>
          <t>IQCH (IQ motif containing H) is a gene that encodes a protein containing IQ motifs, which are involved in protein-protein interactions. The function of IQCH is not fully understood, but it has been suggested to play a role in cell adhesion and migration. Studies have also shown that variations in the IQCH gene may be associated with cognitive abilities, particularly in the areas of memory and processing speed. Additionally, IQCH has been implicated in the development of certain cancers, including breast and lung cancer. Further research is needed to fully understand the role of IQCH in these processes.</t>
        </is>
      </c>
      <c r="J2797" t="inlineStr">
        <is>
          <t>There is limited information available on targeted drug discovery efforts for IQCH, as its function and role in disease are not fully understood. However, studies have suggested that IQCH may play a role in the development of certain cancers, including breast and lung cancer. As such, there may be potential for targeted therapies that inhibit or modulate the activity of IQCH in these cancers. Currently, there are no drugs on the market that specifically target IQCH. However, there are drugs that target other proteins involved in cell adhesion and migration, which may indirectly affect IQCH activity. For example, integrin inhibitors such as cilengitide have been developed for the treatment of glioblastoma, a type of brain cancer that is highly invasive and relies on cell adhesion and migration for its growth and spread.</t>
        </is>
      </c>
      <c r="K2797" t="inlineStr">
        <is>
          <t>GO:0140742 lncRNA transcription;GO:0007338 single fertilization;GO:0009566 fertilization</t>
        </is>
      </c>
      <c r="L2797" t="inlineStr"/>
      <c r="M2797" t="inlineStr">
        <is>
          <t>Predicted intracellular proteins</t>
        </is>
      </c>
      <c r="N2797" t="inlineStr">
        <is>
          <t>Cytosol (Approved); Additional: Mid piece;Vesicles</t>
        </is>
      </c>
      <c r="O2797" t="inlineStr"/>
      <c r="P2797" t="inlineStr"/>
      <c r="Q2797" t="inlineStr"/>
    </row>
    <row r="2798">
      <c r="A2798" t="inlineStr">
        <is>
          <t>IQCJ</t>
        </is>
      </c>
      <c r="B2798" t="inlineStr">
        <is>
          <t>654502</t>
        </is>
      </c>
      <c r="C2798" t="inlineStr">
        <is>
          <t>symbol</t>
        </is>
      </c>
      <c r="D2798" t="inlineStr">
        <is>
          <t>H. sapiens</t>
        </is>
      </c>
      <c r="E2798" t="inlineStr">
        <is>
          <t>654502</t>
        </is>
      </c>
      <c r="F2798" t="inlineStr">
        <is>
          <t>H. sapiens</t>
        </is>
      </c>
      <c r="G2798" t="inlineStr">
        <is>
          <t>IQCJ</t>
        </is>
      </c>
      <c r="H2798" t="inlineStr">
        <is>
          <t>IQ motif containing J</t>
        </is>
      </c>
      <c r="I2798" t="inlineStr">
        <is>
          <t>IQCJ (IQ motif containing J) is a human gene that encodes a protein containing an IQ domain, which is involved in protein-protein interactions. The function of IQCJ is not well understood, but it has been suggested to play a role in neuronal development and synaptic function. Mutations in IQCJ have been associated with intellectual disability and autism spectrum disorders. The protein is expressed in various tissues, including the brain, heart, and skeletal muscle. Further research is needed to fully understand the function of IQCJ and its role in human health and disease.</t>
        </is>
      </c>
      <c r="J2798" t="inlineStr">
        <is>
          <t>There is limited information available on the disease implications of IQCJ mutations, but studies have suggested that mutations in this gene may be associated with intellectual disability and autism spectrum disorders. There are currently no targeted drug discovery efforts specifically focused on IQCJ, as its function is not well understood. However, there are drugs on the market that target other proteins involved in neuronal development and synaptic function, which may indirectly affect IQCJ. For example, drugs that target the NMDA receptor, such as memantine and ketamine, have been used to treat symptoms of Alzheimer's disease and depression, respectively. Additionally, drugs that target the mTOR pathway, such as rapamycin, have shown promise in treating neurodevelopmental disorders such as tuberous sclerosis complex. Further research is needed to determine if targeting IQCJ or its related pathways could lead to the development of new treatments for intellectual disability and autism spectrum disorders.</t>
        </is>
      </c>
      <c r="K2798" t="inlineStr"/>
      <c r="L2798" t="inlineStr"/>
      <c r="M2798" t="inlineStr">
        <is>
          <t>Predicted intracellular proteins</t>
        </is>
      </c>
      <c r="N2798" t="inlineStr"/>
      <c r="O2798" t="inlineStr"/>
      <c r="P2798" t="inlineStr"/>
      <c r="Q2798" t="inlineStr"/>
    </row>
    <row r="2799">
      <c r="A2799" t="inlineStr">
        <is>
          <t>IQCJ-SCHIP1</t>
        </is>
      </c>
      <c r="B2799" t="inlineStr">
        <is>
          <t>100505385</t>
        </is>
      </c>
      <c r="C2799" t="inlineStr">
        <is>
          <t>symbol</t>
        </is>
      </c>
      <c r="D2799" t="inlineStr">
        <is>
          <t>H. sapiens</t>
        </is>
      </c>
      <c r="E2799" t="inlineStr">
        <is>
          <t>100505385</t>
        </is>
      </c>
      <c r="F2799" t="inlineStr">
        <is>
          <t>H. sapiens</t>
        </is>
      </c>
      <c r="G2799" t="inlineStr">
        <is>
          <t>IQCJ-SCHIP1</t>
        </is>
      </c>
      <c r="H2799" t="inlineStr">
        <is>
          <t>IQCJ-SCHIP1 readthrough</t>
        </is>
      </c>
      <c r="I2799" t="inlineStr">
        <is>
          <t>IQCJ-SCHIP1 is a naturally occurring read-through transcription from the neighboring IQ motif containing J (IQCJ) and schwannomin interacting protein 1 (SCHIP1) genes. Alternative splicing results in multiple transcript variants that are composed of in-frame exons from each individual gene. The resulting fusion products are thought to be components of the multimolecular complexes of axon initial segments and nodes of Ranvier, and they may play a role in calcium-mediated responses.</t>
        </is>
      </c>
      <c r="J2799" t="inlineStr">
        <is>
          <t>There is limited information available on the disease implications of IQCJ-SCHIP1. However, mutations in the neighboring IQCJ and SCHIP1 genes have been associated with various neurological disorders, including schizophrenia, bipolar disorder, and autism spectrum disorder. Targeted drug discovery efforts for these disorders have focused on identifying small molecules that can modulate the activity of proteins encoded by these genes. While there are currently no drugs on the market specifically targeting IQCJ-SCHIP1, there are several drugs approved for the treatment of schizophrenia and bipolar disorder that target related proteins, such as dopamine and serotonin receptors. Examples of such drugs include risperidone, olanzapine, and lithium.</t>
        </is>
      </c>
      <c r="K2799" t="inlineStr">
        <is>
          <t>GO:0035332 positive regulation of hippo signaling;GO:0035330 regulation of hippo signaling;GO:0051494 negative regulation of cytoskeleton organization</t>
        </is>
      </c>
      <c r="L2799" t="inlineStr"/>
      <c r="M2799" t="inlineStr">
        <is>
          <t>Predicted intracellular proteins</t>
        </is>
      </c>
      <c r="N2799" t="inlineStr">
        <is>
          <t>Cytosol (Approved)</t>
        </is>
      </c>
      <c r="O2799" t="inlineStr"/>
      <c r="P2799" t="inlineStr"/>
      <c r="Q2799" t="inlineStr"/>
    </row>
    <row r="2800">
      <c r="A2800" t="inlineStr">
        <is>
          <t>IQGAP2</t>
        </is>
      </c>
      <c r="B2800" t="inlineStr">
        <is>
          <t>10788</t>
        </is>
      </c>
      <c r="C2800" t="inlineStr">
        <is>
          <t>symbol</t>
        </is>
      </c>
      <c r="D2800" t="inlineStr">
        <is>
          <t>H. sapiens</t>
        </is>
      </c>
      <c r="E2800" t="inlineStr">
        <is>
          <t>10788</t>
        </is>
      </c>
      <c r="F2800" t="inlineStr">
        <is>
          <t>H. sapiens</t>
        </is>
      </c>
      <c r="G2800" t="inlineStr">
        <is>
          <t>IQGAP2</t>
        </is>
      </c>
      <c r="H2800" t="inlineStr">
        <is>
          <t>IQ motif containing GTPase activating protein 2</t>
        </is>
      </c>
      <c r="I2800" t="inlineStr">
        <is>
          <t>IQGAP2 is a gene that encodes a protein belonging to the IQGAP family. The protein contains several domains that allow it to interact with various cellular components and signaling molecules, regulating cell morphology and motility. It also acts as a tumor suppressor and plays a role in regulating innate antiviral responses. Alternative splicing of the gene results in multiple transcript variants.</t>
        </is>
      </c>
      <c r="J2800" t="inlineStr">
        <is>
          <t>Research has shown that IQGAP2 may play a role in several diseases, including cancer, neurological disorders, and viral infections. In cancer, IQGAP2 has been found to be downregulated in several types of tumors, and its loss has been associated with increased tumor growth and metastasis. Targeted drug discovery efforts are ongoing to develop drugs that can restore IQGAP2 expression or function in cancer cells. However, there are currently no drugs on the market that specifically target IQGAP2. In neurological disorders, IQGAP2 has been implicated in the regulation of synaptic plasticity and memory formation, and its dysfunction has been linked to conditions such as schizophrenia and Alzheimer's disease. In viral infections, IQGAP2 has been shown to play a role in the innate immune response to viral pathogens, and drugs that target this pathway may have potential in treating viral infections.</t>
        </is>
      </c>
      <c r="K2800" t="inlineStr">
        <is>
          <t>GO:1902407 assembly of actomyosin apparatus involved in mitotic cytokinesis;GO:1903475 mitotic actomyosin contractile ring assembly;GO:1903479 mitotic actomyosin contractile ring assembly actin filament organization</t>
        </is>
      </c>
      <c r="L2800" t="inlineStr"/>
      <c r="M2800" t="inlineStr">
        <is>
          <t>Predicted intracellular proteins</t>
        </is>
      </c>
      <c r="N2800" t="inlineStr">
        <is>
          <t>Plasma membrane;Vesicles (Approved)</t>
        </is>
      </c>
      <c r="O2800" t="inlineStr"/>
      <c r="P2800" t="inlineStr"/>
      <c r="Q2800" t="inlineStr">
        <is>
          <t>(M5908)HALLMARK ANDROGEN RESPONSE</t>
        </is>
      </c>
    </row>
    <row r="2801">
      <c r="A2801" t="inlineStr">
        <is>
          <t>IQGAP3</t>
        </is>
      </c>
      <c r="B2801" t="inlineStr">
        <is>
          <t>128239</t>
        </is>
      </c>
      <c r="C2801" t="inlineStr">
        <is>
          <t>symbol</t>
        </is>
      </c>
      <c r="D2801" t="inlineStr">
        <is>
          <t>H. sapiens</t>
        </is>
      </c>
      <c r="E2801" t="inlineStr">
        <is>
          <t>128239</t>
        </is>
      </c>
      <c r="F2801" t="inlineStr">
        <is>
          <t>H. sapiens</t>
        </is>
      </c>
      <c r="G2801" t="inlineStr">
        <is>
          <t>IQGAP3</t>
        </is>
      </c>
      <c r="H2801" t="inlineStr">
        <is>
          <t>IQ motif containing GTPase activating protein 3</t>
        </is>
      </c>
      <c r="I2801" t="inlineStr">
        <is>
          <t>IQGAP3 is a human gene that encodes for a protein called IQ motif containing GTPase activating protein 3. This protein is involved in regulating the organization of the actin cytoskeleton and is predicted to be active in the cytoplasm. It has been shown to have calmodulin binding activity and myosin VI light chain binding activity. IQGAP3 is also predicted to play a role in intracellular signal transduction, positive regulation of macromolecule metabolic processes, and positive regulation of mammary gland epithelial cell proliferation. It is predicted to be located in the cytosol.</t>
        </is>
      </c>
      <c r="J2801" t="inlineStr">
        <is>
          <t>There is limited information available on the disease implications of IQGAP3. However, recent studies have suggested that IQGAP3 may play a role in the development and progression of certain types of cancer, including breast cancer and hepatocellular carcinoma. Targeted drug discovery efforts for IQGAP3 are still in the early stages, but there is potential for the development of drugs that target the protein's role in regulating the actin cytoskeleton and intracellular signaling pathways. Currently, there are no drugs on the market that specifically target IQGAP3. However, there are drugs that target related proteins involved in the regulation of the actin cytoskeleton, such as Rho kinase inhibitors and actin polymerization inhibitors, that have shown promise in the treatment of certain types of cancer and other diseases.</t>
        </is>
      </c>
      <c r="K2801" t="inlineStr">
        <is>
          <t>GO:1902407 assembly of actomyosin apparatus involved in mitotic cytokinesis;GO:1903475 mitotic actomyosin contractile ring assembly;GO:1903479 mitotic actomyosin contractile ring assembly actin filament organization</t>
        </is>
      </c>
      <c r="L2801" t="inlineStr"/>
      <c r="M2801" t="inlineStr">
        <is>
          <t>Predicted intracellular proteins</t>
        </is>
      </c>
      <c r="N2801" t="inlineStr">
        <is>
          <t>Nucleoli rim (Approved); Additional: Mitotic chromosome;Nucleoplasm</t>
        </is>
      </c>
      <c r="O2801" t="inlineStr"/>
      <c r="P2801" t="inlineStr">
        <is>
          <t>(M278)PID RAC1 PATHWAY; (M81)PID CDC42 PATHWAY</t>
        </is>
      </c>
      <c r="Q2801" t="inlineStr"/>
    </row>
    <row r="2802">
      <c r="A2802" t="inlineStr">
        <is>
          <t>IQSEC1</t>
        </is>
      </c>
      <c r="B2802" t="inlineStr">
        <is>
          <t>9922</t>
        </is>
      </c>
      <c r="C2802" t="inlineStr">
        <is>
          <t>symbol</t>
        </is>
      </c>
      <c r="D2802" t="inlineStr">
        <is>
          <t>H. sapiens</t>
        </is>
      </c>
      <c r="E2802" t="inlineStr">
        <is>
          <t>9922</t>
        </is>
      </c>
      <c r="F2802" t="inlineStr">
        <is>
          <t>H. sapiens</t>
        </is>
      </c>
      <c r="G2802" t="inlineStr">
        <is>
          <t>IQSEC1</t>
        </is>
      </c>
      <c r="H2802" t="inlineStr">
        <is>
          <t>IQ motif and Sec7 domain ArfGEF 1</t>
        </is>
      </c>
      <c r="I2802" t="inlineStr">
        <is>
          <t>IQSEC1 is a gene that is predicted to have protein kinase binding activity and is involved in various processes such as positive regulation of focal adhesion disassembly, positive regulation of keratinocyte migration, and regulation of postsynaptic neurotransmitter receptor internalization. It is located in the nucleolus and has been implicated in intellectual developmental disorder with short stature and behavioral abnormalities.</t>
        </is>
      </c>
      <c r="J2802" t="inlineStr">
        <is>
          <t>Intellectual developmental disorder with short stature and behavioral abnormalities is a rare genetic disorder that has been associated with mutations in the IQSEC1 gene. This disorder is characterized by intellectual disability, short stature, and behavioral abnormalities such as hyperactivity, impulsivity, and aggression. There are currently no targeted drug discovery efforts for this disorder, and treatment is mainly supportive and focused on managing symptoms. However, there are several drugs on the market that have been successful in treating some of the behavioral symptoms associated with this disorder, such as antipsychotics and mood stabilizers. For example, risperidone has been shown to be effective in reducing aggression and irritability in individuals with intellectual disability and behavioral problems. Other drugs such as methylphenidate and atomoxetine have been used to treat hyperactivity and attention deficits in these individuals.</t>
        </is>
      </c>
      <c r="K2802" t="inlineStr">
        <is>
          <t>GO:0120183 positive regulation of focal adhesion disassembly;GO:0120182 regulation of focal adhesion disassembly;GO:0051549 positive regulation of keratinocyte migration</t>
        </is>
      </c>
      <c r="L2802" t="inlineStr"/>
      <c r="M2802" t="inlineStr">
        <is>
          <t>Predicted intracellular proteins; Human disease related genes:Congenital malformations:Other congenital malformations; Disease related genes</t>
        </is>
      </c>
      <c r="N2802" t="inlineStr">
        <is>
          <t>Cytosol (Supported); Additional: Centrosome;Nucleoplasm;Vesicles</t>
        </is>
      </c>
      <c r="O2802" t="inlineStr"/>
      <c r="P2802" t="inlineStr">
        <is>
          <t>(M86)PID ARF6 PATHWAY</t>
        </is>
      </c>
      <c r="Q2802" t="inlineStr"/>
    </row>
    <row r="2803">
      <c r="A2803" t="inlineStr">
        <is>
          <t>IQSEC3</t>
        </is>
      </c>
      <c r="B2803" t="inlineStr">
        <is>
          <t>440073</t>
        </is>
      </c>
      <c r="C2803" t="inlineStr">
        <is>
          <t>symbol</t>
        </is>
      </c>
      <c r="D2803" t="inlineStr">
        <is>
          <t>H. sapiens</t>
        </is>
      </c>
      <c r="E2803" t="inlineStr">
        <is>
          <t>440073</t>
        </is>
      </c>
      <c r="F2803" t="inlineStr">
        <is>
          <t>H. sapiens</t>
        </is>
      </c>
      <c r="G2803" t="inlineStr">
        <is>
          <t>IQSEC3</t>
        </is>
      </c>
      <c r="H2803" t="inlineStr">
        <is>
          <t>IQ motif and Sec7 domain ArfGEF 3</t>
        </is>
      </c>
      <c r="I2803" t="inlineStr">
        <is>
          <t>IQSEC3 is a human gene that is predicted to have guanyl-nucleotide exchange factor activity and is involved in various processes such as actin cytoskeleton organization, activation of GTPase activity, and regulation of small GTPase mediated signal transduction. It is located in both the cytosol and nucleoplasm. This information is provided by the Alliance of Genome Resources as of April 2022.</t>
        </is>
      </c>
      <c r="J2803" t="inlineStr">
        <is>
          <t>There is limited information available on the disease implications of IQSEC3. However, recent studies have suggested that mutations in this gene may be associated with intellectual disability and autism spectrum disorders. Targeted drug discovery efforts for IQSEC3 are still in the early stages, but there is potential for developing drugs that modulate its guanyl-nucleotide exchange factor activity. One example of a successful drug that targets a related protein is the cancer drug Trametinib, which inhibits the activity of the small GTPase MEK1/2. Another example is the drug Fasudil, which targets the Rho kinase pathway and is used to treat cerebral vasospasm and pulmonary hypertension. Further research is needed to fully understand the potential therapeutic applications of targeting IQSEC3.</t>
        </is>
      </c>
      <c r="K2803" t="inlineStr">
        <is>
          <t>GO:0032012 regulation of ARF protein signal transduction;GO:0051056 regulation of small GTPase mediated signal transduction;GO:0030036 actin cytoskeleton organization</t>
        </is>
      </c>
      <c r="L2803" t="inlineStr"/>
      <c r="M2803" t="inlineStr">
        <is>
          <t>Predicted intracellular proteins</t>
        </is>
      </c>
      <c r="N2803" t="inlineStr">
        <is>
          <t>Cytosol;Nucleoplasm (Supported)</t>
        </is>
      </c>
      <c r="O2803" t="inlineStr"/>
      <c r="P2803" t="inlineStr"/>
      <c r="Q2803" t="inlineStr"/>
    </row>
    <row r="2804">
      <c r="A2804" t="inlineStr">
        <is>
          <t>IRAK1BP1</t>
        </is>
      </c>
      <c r="B2804" t="inlineStr">
        <is>
          <t>134728</t>
        </is>
      </c>
      <c r="C2804" t="inlineStr">
        <is>
          <t>symbol</t>
        </is>
      </c>
      <c r="D2804" t="inlineStr">
        <is>
          <t>H. sapiens</t>
        </is>
      </c>
      <c r="E2804" t="inlineStr">
        <is>
          <t>134728</t>
        </is>
      </c>
      <c r="F2804" t="inlineStr">
        <is>
          <t>H. sapiens</t>
        </is>
      </c>
      <c r="G2804" t="inlineStr">
        <is>
          <t>IRAK1BP1</t>
        </is>
      </c>
      <c r="H2804" t="inlineStr">
        <is>
          <t>interleukin 1 receptor associated kinase 1 binding protein 1</t>
        </is>
      </c>
      <c r="I2804" t="inlineStr">
        <is>
          <t>IRAK1BP1 is a human gene that is predicted to be involved in the I-kappaB kinase/NF-kappaB signaling pathway. It is also predicted to be located in both the cytoplasm and nucleus. The gene encodes for the interleukin 1 receptor associated kinase 1 binding protein 1, which may play a role in regulating the immune response. Further research is needed to fully understand the function of this gene and its potential implications for human health.</t>
        </is>
      </c>
      <c r="J2804" t="inlineStr">
        <is>
          <t>There is limited information available on the disease implications of IRAK1BP1. However, some studies have suggested that it may be involved in the pathogenesis of autoimmune diseases such as rheumatoid arthritis and systemic lupus erythematosus. Targeted drug discovery efforts for IRAK1BP1 are currently underway, with a focus on developing small molecule inhibitors that can modulate its activity and potentially treat autoimmune disorders. To date, there are no drugs on the market that specifically target IRAK1BP1. However, there are several drugs that target the I-kappaB kinase/NF-kappaB signaling pathway, which IRAK1BP1 is predicted to be involved in. Examples include the anti-inflammatory drug sulfasalazine and the immunosuppressant drug tacrolimus.</t>
        </is>
      </c>
      <c r="K2804" t="inlineStr">
        <is>
          <t>GO:0043123 positive regulation of canonical NF-kappaB signal transduction;GO:0043122 regulation of canonical NF-kappaB signal transduction;GO:1902533 positive regulation of intracellular signal transduction</t>
        </is>
      </c>
      <c r="L2804" t="inlineStr"/>
      <c r="M2804" t="inlineStr">
        <is>
          <t>Predicted intracellular proteins</t>
        </is>
      </c>
      <c r="N2804" t="inlineStr">
        <is>
          <t>Vesicles (Approved)</t>
        </is>
      </c>
      <c r="O2804" t="inlineStr"/>
      <c r="P2804" t="inlineStr"/>
      <c r="Q2804" t="inlineStr"/>
    </row>
    <row r="2805">
      <c r="A2805" t="inlineStr">
        <is>
          <t>IRAK2</t>
        </is>
      </c>
      <c r="B2805" t="inlineStr">
        <is>
          <t>3656</t>
        </is>
      </c>
      <c r="C2805" t="inlineStr">
        <is>
          <t>symbol</t>
        </is>
      </c>
      <c r="D2805" t="inlineStr">
        <is>
          <t>H. sapiens</t>
        </is>
      </c>
      <c r="E2805" t="inlineStr">
        <is>
          <t>3656</t>
        </is>
      </c>
      <c r="F2805" t="inlineStr">
        <is>
          <t>H. sapiens</t>
        </is>
      </c>
      <c r="G2805" t="inlineStr">
        <is>
          <t>IRAK2</t>
        </is>
      </c>
      <c r="H2805" t="inlineStr">
        <is>
          <t>interleukin 1 receptor associated kinase 2</t>
        </is>
      </c>
      <c r="I2805" t="inlineStr">
        <is>
          <t>IRAK2 is a gene that encodes for the interleukin-1 receptor-associated kinase 2, which is one of two serine/threonine kinases that become associated with the interleukin-1 receptor upon stimulation. This gene is involved in the upregulation of NF-kappaB, a protein complex that plays a role in regulating immune responses, cell growth, and apoptosis. The function of IRAK2 is important in the immune system, as it is involved in the response to infection and inflammation. Mutations in this gene have been associated with various diseases, including autoimmune disorders and cancer.</t>
        </is>
      </c>
      <c r="J2805" t="inlineStr">
        <is>
          <t>There have been several studies investigating the role of IRAK2 in various diseases, including autoimmune disorders and cancer. In autoimmune disorders such as rheumatoid arthritis and lupus, IRAK2 has been found to be overexpressed and may contribute to the chronic inflammation seen in these diseases. In cancer, IRAK2 has been shown to promote tumor growth and survival, making it a potential target for cancer therapy.
Several drug discovery efforts have focused on targeting IRAK2. One approach is to develop small molecule inhibitors that can block the activity of IRAK2. Another approach is to develop antibodies that can specifically target IRAK2-expressing cells. However, there are currently no drugs on the market that specifically target IRAK2.
One example of a drug that indirectly targets IRAK2 is the anti-inflammatory drug, tocilizumab. Tocilizumab is a monoclonal antibody that targets the interleukin-6 receptor, which is upstream of IRAK2 in the signaling pathway. By blocking the activity of interleukin-6, tocilizumab indirectly inhibits the activity of IRAK2 and reduces inflammation in diseases such as rheumatoid arthritis.
In summary, IRAK2 is an important gene involved in immune responses and has implications in various diseases. While there are currently no drugs on the market that directly target IRAK2, there are ongoing efforts to develop such drugs and indirect targeting of IRAK2 through other pathways has shown promise in treating certain diseases.</t>
        </is>
      </c>
      <c r="K2805" t="inlineStr">
        <is>
          <t>GO:0008063 Toll signaling pathway;GO:0002755 MyD88-dependent toll-like receptor signaling pathway;GO:0070498 interleukin-1-mediated signaling pathway</t>
        </is>
      </c>
      <c r="L2805" t="inlineStr">
        <is>
          <t>yes</t>
        </is>
      </c>
      <c r="M2805" t="inlineStr">
        <is>
          <t>Human disease related genes:Immune system diseases:Allergies and autoimmune diseases; Predicted intracellular proteins; Human disease related genes:Skin diseases:Skin and soft tissue diseases; Enzymes; Kinases:TKL Ser/Thr protein kinases</t>
        </is>
      </c>
      <c r="N2805" t="inlineStr">
        <is>
          <t>Vesicles (Approved)</t>
        </is>
      </c>
      <c r="O2805" t="inlineStr"/>
      <c r="P2805" t="inlineStr">
        <is>
          <t>(M264)PID TOLL ENDOGENOUS PATHWAY</t>
        </is>
      </c>
      <c r="Q2805" t="inlineStr">
        <is>
          <t>(M5932)HALLMARK INFLAMMATORY RESPONSE</t>
        </is>
      </c>
    </row>
    <row r="2806">
      <c r="A2806" t="inlineStr">
        <is>
          <t>IRAK3</t>
        </is>
      </c>
      <c r="B2806" t="inlineStr">
        <is>
          <t>11213</t>
        </is>
      </c>
      <c r="C2806" t="inlineStr">
        <is>
          <t>symbol</t>
        </is>
      </c>
      <c r="D2806" t="inlineStr">
        <is>
          <t>H. sapiens</t>
        </is>
      </c>
      <c r="E2806" t="inlineStr">
        <is>
          <t>11213</t>
        </is>
      </c>
      <c r="F2806" t="inlineStr">
        <is>
          <t>H. sapiens</t>
        </is>
      </c>
      <c r="G2806" t="inlineStr">
        <is>
          <t>IRAK3</t>
        </is>
      </c>
      <c r="H2806" t="inlineStr">
        <is>
          <t>interleukin 1 receptor associated kinase 3</t>
        </is>
      </c>
      <c r="I2806" t="inlineStr">
        <is>
          <t>IRAK3 is a gene that encodes a protein belonging to the interleukin-1 receptor-associated kinase family. This protein is mainly expressed in monocytes and macrophages and plays a crucial role in the Toll/IL-R immune signal transduction pathways. IRAK3 acts as a negative regulator of Toll-like receptor signaling, which is essential for the immune system's response to pathogens. Mutations in this gene have been linked to an increased susceptibility to asthma. The gene undergoes alternate splicing, resulting in the production of multiple transcript variants. Overall, IRAK3 is an important gene involved in regulating the immune response and preventing excessive inflammation.</t>
        </is>
      </c>
      <c r="J2806" t="inlineStr">
        <is>
          <t>There is growing interest in targeting IRAK3 for the treatment of inflammatory diseases, such as asthma, rheumatoid arthritis, and sepsis. Several studies have shown that IRAK3-deficient mice exhibit increased susceptibility to these diseases, suggesting that IRAK3 plays a critical role in regulating the immune response. Targeting IRAK3 could potentially reduce inflammation and improve disease outcomes. However, drug discovery efforts targeting IRAK3 have been challenging due to the lack of specific inhibitors and the potential for off-target effects. Currently, there are no FDA-approved drugs that directly target IRAK3. However, some drugs, such as the anti-inflammatory drug dexamethasone, have been shown to indirectly inhibit IRAK3 expression. Further research is needed to identify more specific and effective IRAK3 inhibitors for the treatment of inflammatory diseases.</t>
        </is>
      </c>
      <c r="K2806" t="inlineStr">
        <is>
          <t>GO:0010932 regulation of macrophage tolerance induction;GO:0010933 positive regulation of macrophage tolerance induction;GO:0008063 Toll signaling pathway</t>
        </is>
      </c>
      <c r="L2806" t="inlineStr">
        <is>
          <t>yes</t>
        </is>
      </c>
      <c r="M2806" t="inlineStr">
        <is>
          <t>Human disease related genes:Immune system diseases:Allergies and autoimmune diseases; Predicted intracellular proteins; Potential drug targets; Enzymes; Kinases:TKL Ser/Thr protein kinases; Disease related genes</t>
        </is>
      </c>
      <c r="N2806" t="inlineStr">
        <is>
          <t>Vesicles (Approved)</t>
        </is>
      </c>
      <c r="O2806" t="inlineStr">
        <is>
          <t>Fostamatinib</t>
        </is>
      </c>
      <c r="P2806" t="inlineStr">
        <is>
          <t>(M110)PID IL1 PATHWAY</t>
        </is>
      </c>
      <c r="Q2806" t="inlineStr"/>
    </row>
    <row r="2807">
      <c r="A2807" t="inlineStr">
        <is>
          <t>IREB2</t>
        </is>
      </c>
      <c r="B2807" t="inlineStr">
        <is>
          <t>3658</t>
        </is>
      </c>
      <c r="C2807" t="inlineStr">
        <is>
          <t>symbol</t>
        </is>
      </c>
      <c r="D2807" t="inlineStr">
        <is>
          <t>H. sapiens</t>
        </is>
      </c>
      <c r="E2807" t="inlineStr">
        <is>
          <t>3658</t>
        </is>
      </c>
      <c r="F2807" t="inlineStr">
        <is>
          <t>H. sapiens</t>
        </is>
      </c>
      <c r="G2807" t="inlineStr">
        <is>
          <t>IREB2</t>
        </is>
      </c>
      <c r="H2807" t="inlineStr">
        <is>
          <t>iron responsive element binding protein 2</t>
        </is>
      </c>
      <c r="I2807" t="inlineStr">
        <is>
          <t>IREB2 is a gene that encodes for an RNA-binding protein that regulates iron levels in cells by controlling the translation and stability of mRNAs that affect iron homeostasis. When iron levels are low, the protein binds to iron-responsive elements (IRES) in the 5' or 3' UTRs, repressing translation or inhibiting mRNA degradation, respectively. However, when iron is present in the cell, the protein is degraded in a F-box and leucine rich repeat protein 5-dependent manner. Variants in this gene have been linked to lung cancer and chronic obstructive pulmonary disease (COPD). Alternative splicing results in multiple transcript variants encoding different isoforms.</t>
        </is>
      </c>
      <c r="J2807" t="inlineStr">
        <is>
          <t>IREB2 has been implicated in several diseases, including lung cancer and chronic obstructive pulmonary disease (COPD). In lung cancer, IREB2 has been found to be overexpressed, and its knockdown has been shown to inhibit tumor growth in vitro and in vivo. In COPD, IREB2 variants have been associated with increased risk and severity of the disease. 
Targeted drug discovery efforts for IREB2 have focused on identifying small molecules that can modulate its activity. One study identified a compound that could inhibit IREB2 binding to IRES, leading to decreased expression of iron-regulated genes and increased sensitivity to chemotherapy in lung cancer cells. 
Currently, there are no drugs on the market that specifically target IREB2. However, there are several drugs that indirectly affect iron homeostasis, which is regulated by IREB2. For example, iron chelators such as deferoxamine and deferasirox are used to treat iron overload disorders, while iron supplements such as ferrous sulfate are used to treat iron deficiency anemia.</t>
        </is>
      </c>
      <c r="K2807" t="inlineStr">
        <is>
          <t>GO:0006782 protoporphyrinogen IX biosynthetic process;GO:0046501 protoporphyrinogen IX metabolic process;GO:0060586 multicellular organismal-level iron ion homeostasis</t>
        </is>
      </c>
      <c r="L2807" t="inlineStr"/>
      <c r="M2807" t="inlineStr">
        <is>
          <t>Predicted intracellular proteins; Disease related genes</t>
        </is>
      </c>
      <c r="N2807" t="inlineStr">
        <is>
          <t>Cell Junctions (Approved); Additional: Cytosol</t>
        </is>
      </c>
      <c r="O2807" t="inlineStr"/>
      <c r="P2807" t="inlineStr">
        <is>
          <t>(M66)PID MYC ACTIV PATHWAY</t>
        </is>
      </c>
      <c r="Q2807" t="inlineStr"/>
    </row>
    <row r="2808">
      <c r="A2808" t="inlineStr">
        <is>
          <t>IRF2</t>
        </is>
      </c>
      <c r="B2808" t="inlineStr">
        <is>
          <t>3660</t>
        </is>
      </c>
      <c r="C2808" t="inlineStr">
        <is>
          <t>symbol</t>
        </is>
      </c>
      <c r="D2808" t="inlineStr">
        <is>
          <t>H. sapiens</t>
        </is>
      </c>
      <c r="E2808" t="inlineStr">
        <is>
          <t>3660</t>
        </is>
      </c>
      <c r="F2808" t="inlineStr">
        <is>
          <t>H. sapiens</t>
        </is>
      </c>
      <c r="G2808" t="inlineStr">
        <is>
          <t>IRF2</t>
        </is>
      </c>
      <c r="H2808" t="inlineStr">
        <is>
          <t>interferon regulatory factor 2</t>
        </is>
      </c>
      <c r="I2808" t="inlineStr">
        <is>
          <t>IRF2 is a gene that encodes for interferon regulatory factor 2, a protein that belongs to the IRF family of transcription factors. IRF2 is known to inhibit the transcriptional activation of interferons alpha and beta, as well as other genes that use IRF1 for transcription activation. However, IRF2 also has the ability to activate the transcription of histone H4.</t>
        </is>
      </c>
      <c r="J2808" t="inlineStr">
        <is>
          <t>IRF2 has been implicated in various diseases, including cancer, autoimmune disorders, and viral infections. In cancer, IRF2 has been shown to act as a tumor suppressor by inhibiting cell proliferation and inducing apoptosis. However, in some types of cancer, such as breast cancer, IRF2 expression is downregulated, leading to tumor growth and progression. In autoimmune disorders, IRF2 has been found to play a role in regulating the immune response, and its dysregulation has been linked to the development of autoimmune diseases such as lupus and rheumatoid arthritis. In viral infections, IRF2 has been shown to play a role in the host immune response to viral infections, and its dysregulation can lead to increased susceptibility to viral infections.
Targeted drug discovery efforts for IRF2 have focused on developing drugs that can modulate its activity, either by activating or inhibiting its function. Some examples of successful drugs on the market that target IRF2 include interferon alpha and beta, which activate IRF2 and induce an antiviral response, and imiquimod, which activates IRF2 and induces an immune response against viral infections and skin cancer. Other potential drug targets for IRF2 include small molecules that can inhibit its activity, which could be useful in treating autoimmune disorders and some types of cancer.</t>
        </is>
      </c>
      <c r="K2808" t="inlineStr">
        <is>
          <t>GO:0051607 defense response to virus;GO:0009615 response to virus;GO:0008283 cell population proliferation</t>
        </is>
      </c>
      <c r="L2808" t="inlineStr"/>
      <c r="M2808" t="inlineStr">
        <is>
          <t>Predicted intracellular proteins; Transcription factors:Helix-turn-helix domains</t>
        </is>
      </c>
      <c r="N2808" t="inlineStr">
        <is>
          <t>Nucleoplasm (Enhanced); Additional: Cell Junctions;Cytosol</t>
        </is>
      </c>
      <c r="O2808" t="inlineStr"/>
      <c r="P2808" t="inlineStr"/>
      <c r="Q2808" t="inlineStr">
        <is>
          <t>(M5911)HALLMARK INTERFERON ALPHA RESPONSE; (M5913)HALLMARK INTERFERON GAMMA RESPONSE; (M5921)HALLMARK COMPLEMENT</t>
        </is>
      </c>
    </row>
    <row r="2809">
      <c r="A2809" t="inlineStr">
        <is>
          <t>IRF2BPL</t>
        </is>
      </c>
      <c r="B2809" t="inlineStr">
        <is>
          <t>64207</t>
        </is>
      </c>
      <c r="C2809" t="inlineStr">
        <is>
          <t>symbol</t>
        </is>
      </c>
      <c r="D2809" t="inlineStr">
        <is>
          <t>H. sapiens</t>
        </is>
      </c>
      <c r="E2809" t="inlineStr">
        <is>
          <t>64207</t>
        </is>
      </c>
      <c r="F2809" t="inlineStr">
        <is>
          <t>H. sapiens</t>
        </is>
      </c>
      <c r="G2809" t="inlineStr">
        <is>
          <t>IRF2BPL</t>
        </is>
      </c>
      <c r="H2809" t="inlineStr">
        <is>
          <t>interferon regulatory factor 2 binding protein like</t>
        </is>
      </c>
      <c r="I2809" t="inlineStr">
        <is>
          <t>IRF2BPL is a gene that encodes a transcription factor, which may be involved in regulating female reproductive function. The protein product of this gene is similar to interferon regulatory factor 2 binding protein and may play a role in the immune response. However, the exact function of IRF2BPL is not fully understood. This gene was first identified in 2003 and is located on chromosome 1. Mutations in IRF2BPL have been associated with certain types of cancer, including breast and ovarian cancer. Further research is needed to fully understand the role of IRF2BPL in human biology and disease.</t>
        </is>
      </c>
      <c r="J2809" t="inlineStr">
        <is>
          <t>There is limited information available on the disease implications of IRF2BPL. However, mutations in this gene have been associated with certain types of cancer, including breast and ovarian cancer. Targeted drug discovery efforts for IRF2BPL are also limited, as the exact function of this gene is not fully understood. There are currently no drugs on the market that specifically target IRF2BPL. However, there are drugs that target other genes and pathways involved in cancer, such as PARP inhibitors for BRCA-mutated breast and ovarian cancer. Further research is needed to fully understand the role of IRF2BPL in disease and to develop targeted therapies for patients with mutations in this gene.</t>
        </is>
      </c>
      <c r="K2809" t="inlineStr">
        <is>
          <t>GO:0046543 development of secondary female sexual characteristics;GO:0045136 development of secondary sexual characteristics;GO:0016567 protein ubiquitination</t>
        </is>
      </c>
      <c r="L2809" t="inlineStr"/>
      <c r="M2809" t="inlineStr">
        <is>
          <t>ENZYME proteins:Transferases; Potential drug targets; Predicted intracellular proteins; Human disease related genes:Congenital malformations:Congenital malformations of the nervous system; Enzymes; Disease related genes</t>
        </is>
      </c>
      <c r="N2809" t="inlineStr">
        <is>
          <t>Nucleoplasm (Enhanced)</t>
        </is>
      </c>
      <c r="O2809" t="inlineStr"/>
      <c r="P2809" t="inlineStr"/>
      <c r="Q2809" t="inlineStr"/>
    </row>
    <row r="2810">
      <c r="A2810" t="inlineStr">
        <is>
          <t>IRF7</t>
        </is>
      </c>
      <c r="B2810" t="inlineStr">
        <is>
          <t>3665</t>
        </is>
      </c>
      <c r="C2810" t="inlineStr">
        <is>
          <t>symbol</t>
        </is>
      </c>
      <c r="D2810" t="inlineStr">
        <is>
          <t>H. sapiens</t>
        </is>
      </c>
      <c r="E2810" t="inlineStr">
        <is>
          <t>3665</t>
        </is>
      </c>
      <c r="F2810" t="inlineStr">
        <is>
          <t>H. sapiens</t>
        </is>
      </c>
      <c r="G2810" t="inlineStr">
        <is>
          <t>IRF7</t>
        </is>
      </c>
      <c r="H2810" t="inlineStr">
        <is>
          <t>interferon regulatory factor 7</t>
        </is>
      </c>
      <c r="I2810" t="inlineStr">
        <is>
          <t>IRF7 is a gene that belongs to the interferon regulatory transcription factor family. It is primarily expressed in lymphoid tissue and plays a crucial role in the transcriptional activation of virus-inducible cellular genes, including interferon beta chain genes. The protein encoded by IRF7 is involved in the innate immune response against DNA and RNA viruses. Its inducible expression is restricted to lymphoid tissue, and it has been shown to be important in the activation of antiviral genes. Overall, IRF7 is an essential gene in the immune system's response to viral infections.</t>
        </is>
      </c>
      <c r="J2810" t="inlineStr">
        <is>
          <t>IRF7 has been implicated in various diseases, including autoimmune disorders, cancer, and viral infections. In autoimmune disorders, such as systemic lupus erythematosus (SLE), IRF7 has been shown to be overexpressed, leading to the production of autoantibodies and inflammation. In cancer, IRF7 has been found to have both tumor-suppressive and tumor-promoting effects, depending on the type of cancer and the stage of the disease. In viral infections, IRF7 is critical for the activation of the immune response against the virus, and its dysregulation can lead to severe viral infections.
Targeted drug discovery efforts for IRF7 have focused on developing small molecule inhibitors that can modulate its activity. One example is the compound AMN082, which has been shown to inhibit IRF7 activity and reduce inflammation in animal models of autoimmune disease. Another example is the compound BX795, which has been shown to inhibit IRF7 phosphorylation and reduce viral replication in vitro.
Currently, there are no drugs on the market that specifically target IRF7. However, several drugs that indirectly modulate IRF7 activity, such as interferon-based therapies, are used to treat viral infections and some autoimmune disorders. For example, interferon beta-1a is used to treat multiple sclerosis, a chronic autoimmune disorder, by activating the immune system and reducing inflammation.</t>
        </is>
      </c>
      <c r="K2810" t="inlineStr">
        <is>
          <t>GO:0019043 establishment of viral latency;GO:0034127 regulation of MyD88-independent toll-like receptor signaling pathway;GO:0039530 MDA-5 signaling pathway</t>
        </is>
      </c>
      <c r="L2810" t="inlineStr"/>
      <c r="M2810" t="inlineStr">
        <is>
          <t>Predicted intracellular proteins; Transcription factors:Helix-turn-helix domains; Human disease related genes:Immune system diseases:Primary immunodeficiency; Disease related genes</t>
        </is>
      </c>
      <c r="N2810" t="inlineStr">
        <is>
          <t>Nucleoplasm (Supported); Additional: Cytosol</t>
        </is>
      </c>
      <c r="O2810" t="inlineStr"/>
      <c r="P2810" t="inlineStr">
        <is>
          <t>(M2)PID SMAD2 3NUCLEAR PATHWAY</t>
        </is>
      </c>
      <c r="Q2810" t="inlineStr">
        <is>
          <t>(M5911)HALLMARK INTERFERON ALPHA RESPONSE; (M5913)HALLMARK INTERFERON GAMMA RESPONSE; (M5921)HALLMARK COMPLEMENT</t>
        </is>
      </c>
    </row>
    <row r="2811">
      <c r="A2811" t="inlineStr">
        <is>
          <t>IRF8</t>
        </is>
      </c>
      <c r="B2811" t="inlineStr">
        <is>
          <t>3394</t>
        </is>
      </c>
      <c r="C2811" t="inlineStr">
        <is>
          <t>symbol</t>
        </is>
      </c>
      <c r="D2811" t="inlineStr">
        <is>
          <t>H. sapiens</t>
        </is>
      </c>
      <c r="E2811" t="inlineStr">
        <is>
          <t>3394</t>
        </is>
      </c>
      <c r="F2811" t="inlineStr">
        <is>
          <t>H. sapiens</t>
        </is>
      </c>
      <c r="G2811" t="inlineStr">
        <is>
          <t>IRF8</t>
        </is>
      </c>
      <c r="H2811" t="inlineStr">
        <is>
          <t>interferon regulatory factor 8</t>
        </is>
      </c>
      <c r="I2811" t="inlineStr">
        <is>
          <t>IRF8 (Interferon Regulatory Factor 8) is a transcription factor that belongs to the interferon regulatory factor (IRF) family. It contains a conserved DNA-binding domain in the N-terminal region and a divergent C-terminal region that serves as the regulatory domain. IRF8 binds to the IFN-stimulated response element (ISRE) and regulates the expression of genes stimulated by type I interferons (IFN-alpha and IFN-beta). It also controls the expression of IFN-alpha and IFN-beta-regulated genes induced by viral infection. IRF8 plays a crucial role in the immune system, particularly in the development and function of immune cells such as dendritic cells, macrophages, and B cells. Mutations in the IRF8 gene have been associated with various immune-related disorders.</t>
        </is>
      </c>
      <c r="J2811" t="inlineStr">
        <is>
          <t>Mutations in the IRF8 gene have been associated with various immune-related disorders, including primary immunodeficiency, autoimmune diseases, and cancer. For example, mutations in IRF8 have been linked to susceptibility to tuberculosis and severe viral infections. Additionally, IRF8 has been implicated in the development of autoimmune diseases such as systemic lupus erythematosus and rheumatoid arthritis. 
Targeted drug discovery efforts for IRF8 have focused on developing small molecule inhibitors that can modulate its activity. One such inhibitor, called Compound A, has been shown to inhibit IRF8 activity and reduce inflammation in animal models of autoimmune disease. 
There are currently no drugs on the market that specifically target IRF8, but several drugs indirectly affect its activity. For example, interferon-alpha and interferon-beta, which are used to treat viral infections and certain cancers, stimulate IRF8 activity. Additionally, drugs that target other components of the immune system, such as monoclonal antibodies that target B cells, may indirectly affect IRF8 activity.</t>
        </is>
      </c>
      <c r="K2811" t="inlineStr">
        <is>
          <t>GO:0002273 plasmacytoid dendritic cell differentiation;GO:0002270 plasmacytoid dendritic cell activation;GO:0002316 follicular B cell differentiation</t>
        </is>
      </c>
      <c r="L2811" t="inlineStr"/>
      <c r="M2811" t="inlineStr">
        <is>
          <t>Predicted intracellular proteins; Transcription factors:Helix-turn-helix domains; Human disease related genes:Immune system diseases:Primary immunodeficiency; Disease related genes</t>
        </is>
      </c>
      <c r="N2811" t="inlineStr">
        <is>
          <t>Nucleoplasm (Enhanced)</t>
        </is>
      </c>
      <c r="O2811" t="inlineStr"/>
      <c r="P2811" t="inlineStr">
        <is>
          <t>(M22)PID GMCSF PATHWAY; (M254)PID MYC REPRESS PATHWAY</t>
        </is>
      </c>
      <c r="Q2811" t="inlineStr">
        <is>
          <t>(M5947)HALLMARK IL2 STAT5 SIGNALING; (M5913)HALLMARK INTERFERON GAMMA RESPONSE; (M5934)HALLMARK XENOBIOTIC METABOLISM</t>
        </is>
      </c>
    </row>
    <row r="2812">
      <c r="A2812" t="inlineStr">
        <is>
          <t>IRGC</t>
        </is>
      </c>
      <c r="B2812" t="inlineStr">
        <is>
          <t>56269</t>
        </is>
      </c>
      <c r="C2812" t="inlineStr">
        <is>
          <t>symbol</t>
        </is>
      </c>
      <c r="D2812" t="inlineStr">
        <is>
          <t>H. sapiens</t>
        </is>
      </c>
      <c r="E2812" t="inlineStr">
        <is>
          <t>56269</t>
        </is>
      </c>
      <c r="F2812" t="inlineStr">
        <is>
          <t>H. sapiens</t>
        </is>
      </c>
      <c r="G2812" t="inlineStr">
        <is>
          <t>IRGC</t>
        </is>
      </c>
      <c r="H2812" t="inlineStr">
        <is>
          <t>immunity related GTPase cinema</t>
        </is>
      </c>
      <c r="I2812" t="inlineStr">
        <is>
          <t>The human gene IRGC is predicted to have GTPase activity and be involved in cellular response to interferon-beta and defense response. It is also predicted to be located in the membrane and active in the endoplasmic reticulum membrane. This information is provided by the Alliance of Genome Resources as of April 2022.</t>
        </is>
      </c>
      <c r="J2812" t="inlineStr">
        <is>
          <t>Unfortunately, there is currently limited information available on the disease implications and targeted drug discovery efforts for the IRGC gene. However, it is known that interferon-beta is used as a treatment for multiple sclerosis, a chronic autoimmune disease that affects the central nervous system. As IRGC is involved in cellular response to interferon-beta, it is possible that it may play a role in the pathogenesis of multiple sclerosis. 
In terms of targeted drug discovery efforts, there is currently no information available on any specific drugs targeting IRGC. However, there are several drugs on the market that target GTPases, which is a predicted activity of IRGC. For example, the drug Rasagiline is a selective irreversible inhibitor of monoamine oxidase-B (MAO-B) that also has GTPase activity. It is used to treat Parkinson's disease and has been shown to improve motor function and reduce the risk of disease progression. 
Overall, while there is limited information available on the disease implications and targeted drug discovery efforts for IRGC, the predicted GTPase activity of the gene suggests that it may be a potential target for drug development in the future.</t>
        </is>
      </c>
      <c r="K2812" t="inlineStr">
        <is>
          <t>GO:1902093 positive regulation of flagellated sperm motility;GO:2000155 positive regulation of cilium-dependent cell motility;GO:0003353 positive regulation of cilium movement</t>
        </is>
      </c>
      <c r="L2812" t="inlineStr"/>
      <c r="M2812" t="inlineStr">
        <is>
          <t>Predicted intracellular proteins</t>
        </is>
      </c>
      <c r="N2812" t="inlineStr"/>
      <c r="O2812" t="inlineStr">
        <is>
          <t>2-(N-morpholino)ethanesulfonic acid; Guanosine-5'-Diphosphate</t>
        </is>
      </c>
      <c r="P2812" t="inlineStr"/>
      <c r="Q2812" t="inlineStr"/>
    </row>
    <row r="2813">
      <c r="A2813" t="inlineStr">
        <is>
          <t>ISG15</t>
        </is>
      </c>
      <c r="B2813" t="inlineStr">
        <is>
          <t>9636</t>
        </is>
      </c>
      <c r="C2813" t="inlineStr">
        <is>
          <t>symbol</t>
        </is>
      </c>
      <c r="D2813" t="inlineStr">
        <is>
          <t>H. sapiens</t>
        </is>
      </c>
      <c r="E2813" t="inlineStr">
        <is>
          <t>9636</t>
        </is>
      </c>
      <c r="F2813" t="inlineStr">
        <is>
          <t>H. sapiens</t>
        </is>
      </c>
      <c r="G2813" t="inlineStr">
        <is>
          <t>ISG15</t>
        </is>
      </c>
      <c r="H2813" t="inlineStr">
        <is>
          <t>ISG15 ubiquitin like modifier</t>
        </is>
      </c>
      <c r="I2813" t="inlineStr">
        <is>
          <t>ISG15 is a human gene that encodes a protein that acts as a ubiquitin-like modifier. When activated by interferon-alpha and interferon-beta, the protein is conjugated to intracellular target proteins. The protein has several functions, including chemotactic activity towards neutrophils, directing ligated target proteins to intermediate filaments, cell-to-cell signaling, and antiviral activity during viral infections. Although conjugates of the protein have been found to be noncovalently attached to intermediate filaments, the protein is sometimes secreted.</t>
        </is>
      </c>
      <c r="J2813" t="inlineStr">
        <is>
          <t>ISG15 has been implicated in various diseases, including viral infections, autoimmune diseases, and cancer. In viral infections, ISG15 has been shown to have antiviral activity by inhibiting viral replication and promoting the immune response. In autoimmune diseases, ISG15 has been found to be upregulated and may contribute to the pathogenesis of the disease. In cancer, ISG15 has been shown to promote tumor growth and metastasis.
Targeted drug discovery efforts for ISG15 have focused on developing inhibitors of the protein. One approach has been to target the enzymes involved in the conjugation of ISG15 to target proteins. Another approach has been to develop small molecules that can directly bind to ISG15 and inhibit its activity.
There are currently no drugs on the market that specifically target ISG15. However, there are drugs that indirectly affect ISG15 activity. For example, interferon-alpha and interferon-beta, which activate ISG15, are used to treat viral infections and some forms of cancer. Additionally, some drugs used to treat autoimmune diseases, such as methotrexate and cyclophosphamide, have been found to downregulate ISG15 expression.</t>
        </is>
      </c>
      <c r="K2813" t="inlineStr">
        <is>
          <t>GO:0032461 positive regulation of protein oligomerization;GO:0032020 ISG15-protein conjugation;GO:0032459 regulation of protein oligomerization</t>
        </is>
      </c>
      <c r="L2813" t="inlineStr"/>
      <c r="M2813" t="inlineStr">
        <is>
          <t>Predicted intracellular proteins; Human disease related genes:Immune system diseases:Primary immunodeficiency; Predicted secreted proteins; Disease related genes</t>
        </is>
      </c>
      <c r="N2813" t="inlineStr"/>
      <c r="O2813" t="inlineStr"/>
      <c r="P2813" t="inlineStr"/>
      <c r="Q2813" t="inlineStr">
        <is>
          <t>(M5911)HALLMARK INTERFERON ALPHA RESPONSE; (M5913)HALLMARK INTERFERON GAMMA RESPONSE</t>
        </is>
      </c>
    </row>
    <row r="2814">
      <c r="A2814" t="inlineStr">
        <is>
          <t>ISLR</t>
        </is>
      </c>
      <c r="B2814" t="inlineStr">
        <is>
          <t>3671</t>
        </is>
      </c>
      <c r="C2814" t="inlineStr">
        <is>
          <t>symbol</t>
        </is>
      </c>
      <c r="D2814" t="inlineStr">
        <is>
          <t>H. sapiens</t>
        </is>
      </c>
      <c r="E2814" t="inlineStr">
        <is>
          <t>3671</t>
        </is>
      </c>
      <c r="F2814" t="inlineStr">
        <is>
          <t>H. sapiens</t>
        </is>
      </c>
      <c r="G2814" t="inlineStr">
        <is>
          <t>ISLR</t>
        </is>
      </c>
      <c r="H2814" t="inlineStr">
        <is>
          <t>immunoglobulin superfamily containing leucine rich repeat</t>
        </is>
      </c>
      <c r="I2814" t="inlineStr">
        <is>
          <t>The human gene ISLR is a member of the immunoglobulin superfamily and contains leucine-rich repeats. It is predicted to play a role in cell adhesion and is located in extracellular exosomes. This information is provided by the Alliance of Genome Resources as of April 2022.</t>
        </is>
      </c>
      <c r="J2814" t="inlineStr">
        <is>
          <t>There is limited information available on the disease implications of the ISLR gene. However, some studies have suggested that it may be involved in the development and progression of certain types of cancer, including breast cancer and glioblastoma. Targeted drug discovery efforts for ISLR are also limited, but some studies have explored the potential of targeting the protein for cancer therapy. One study found that inhibiting ISLR expression in breast cancer cells reduced their ability to migrate and invade, suggesting that targeting ISLR may be a promising strategy for preventing cancer metastasis. Currently, there are no drugs on the market that specifically target ISLR. However, there are several drugs that target other proteins in the immunoglobulin superfamily, such as nivolumab and pembrolizumab, which are used to treat various types of cancer by blocking immune checkpoint proteins.</t>
        </is>
      </c>
      <c r="K2814" t="inlineStr">
        <is>
          <t>GO:0007155 cell adhesion;GO:0009987 cellular process;GO:0008150 biological_process</t>
        </is>
      </c>
      <c r="L2814" t="inlineStr"/>
      <c r="M2814" t="inlineStr">
        <is>
          <t>Predicted secreted proteins</t>
        </is>
      </c>
      <c r="N2814" t="inlineStr">
        <is>
          <t>Plasma membrane (Approved); Additional: Golgi apparatus</t>
        </is>
      </c>
      <c r="O2814" t="inlineStr"/>
      <c r="P2814" t="inlineStr"/>
      <c r="Q2814" t="inlineStr"/>
    </row>
    <row r="2815">
      <c r="A2815" t="inlineStr">
        <is>
          <t>ISM1</t>
        </is>
      </c>
      <c r="B2815" t="inlineStr">
        <is>
          <t>140862</t>
        </is>
      </c>
      <c r="C2815" t="inlineStr">
        <is>
          <t>symbol</t>
        </is>
      </c>
      <c r="D2815" t="inlineStr">
        <is>
          <t>H. sapiens</t>
        </is>
      </c>
      <c r="E2815" t="inlineStr">
        <is>
          <t>140862</t>
        </is>
      </c>
      <c r="F2815" t="inlineStr">
        <is>
          <t>H. sapiens</t>
        </is>
      </c>
      <c r="G2815" t="inlineStr">
        <is>
          <t>ISM1</t>
        </is>
      </c>
      <c r="H2815" t="inlineStr">
        <is>
          <t>isthmin 1</t>
        </is>
      </c>
      <c r="I2815" t="inlineStr">
        <is>
          <t>ISM1, also known as isthmin 1, is a human gene that is predicted to play a role in the negative regulation of angiogenesis, the formation of new blood vessels. It is also predicted to be located in the extracellular region, outside of cells. The function of ISM1 is not fully understood, but it may be involved in regulating the growth and development of blood vessels in various tissues. Further research is needed to fully understand the role of ISM1 in angiogenesis and its potential as a therapeutic target for diseases involving abnormal blood vessel growth.</t>
        </is>
      </c>
      <c r="J2815" t="inlineStr">
        <is>
          <t>There is limited information available on the disease implications of ISM1 and targeted drug discovery efforts. However, some studies have suggested that ISM1 may be involved in the development of certain types of cancer, such as breast cancer and glioblastoma. Targeting ISM1 may therefore have potential as a therapeutic strategy for these cancers. Currently, there are no drugs on the market that specifically target ISM1. However, there are drugs that target angiogenesis, such as bevacizumab and sorafenib, which have been successful in treating various types of cancer. Further research is needed to determine the potential of ISM1 as a therapeutic target and to develop drugs that specifically target this gene.</t>
        </is>
      </c>
      <c r="K2815" t="inlineStr">
        <is>
          <t>GO:0016525 negative regulation of angiogenesis;GO:2000181 negative regulation of blood vessel morphogenesis;GO:1901343 negative regulation of vasculature development</t>
        </is>
      </c>
      <c r="L2815" t="inlineStr"/>
      <c r="M2815" t="inlineStr">
        <is>
          <t>Predicted secreted proteins</t>
        </is>
      </c>
      <c r="N2815" t="inlineStr"/>
      <c r="O2815" t="inlineStr"/>
      <c r="P2815" t="inlineStr">
        <is>
          <t>(M5883)NABA SECRETED FACTORS; (M5885)NABA MATRISOME ASSOCIATED; (M5889)NABA MATRISOME</t>
        </is>
      </c>
      <c r="Q2815" t="inlineStr"/>
    </row>
    <row r="2816">
      <c r="A2816" t="inlineStr">
        <is>
          <t>ISM2</t>
        </is>
      </c>
      <c r="B2816" t="inlineStr">
        <is>
          <t>145501</t>
        </is>
      </c>
      <c r="C2816" t="inlineStr">
        <is>
          <t>symbol</t>
        </is>
      </c>
      <c r="D2816" t="inlineStr">
        <is>
          <t>H. sapiens</t>
        </is>
      </c>
      <c r="E2816" t="inlineStr">
        <is>
          <t>145501</t>
        </is>
      </c>
      <c r="F2816" t="inlineStr">
        <is>
          <t>H. sapiens</t>
        </is>
      </c>
      <c r="G2816" t="inlineStr">
        <is>
          <t>ISM2</t>
        </is>
      </c>
      <c r="H2816" t="inlineStr">
        <is>
          <t>isthmin 2</t>
        </is>
      </c>
      <c r="I2816" t="inlineStr">
        <is>
          <t>The ISM2 gene encodes a protein that contains a type 1 thrombospondin domain, which is found in various proteins involved in the complement pathway and extracellular matrix proteins. There are two different versions of the protein that can be produced due to alternative splicing of the gene.</t>
        </is>
      </c>
      <c r="J2816" t="inlineStr">
        <is>
          <t>There is limited information available on the disease implications of the ISM2 gene. However, some studies have suggested that it may play a role in the development of certain cancers, including breast cancer and glioblastoma. Targeted drug discovery efforts for ISM2 are also limited, as the function of the protein it encodes is not well understood. However, there have been some studies exploring the potential of targeting the thrombospondin domain in other proteins involved in the complement pathway for the treatment of various diseases, including age-related macular degeneration and autoimmune disorders. One example of a successful drug targeting the complement pathway is eculizumab, which is used to treat paroxysmal nocturnal hemoglobinuria and atypical hemolytic uremic syndrome. However, it is unclear if targeting the ISM2 protein specifically would be a viable therapeutic strategy.</t>
        </is>
      </c>
      <c r="K2816" t="inlineStr"/>
      <c r="L2816" t="inlineStr"/>
      <c r="M2816" t="inlineStr">
        <is>
          <t>Predicted secreted proteins</t>
        </is>
      </c>
      <c r="N2816" t="inlineStr">
        <is>
          <t>Nucleoplasm (Approved); Additional: Centrosome;Cytosol</t>
        </is>
      </c>
      <c r="O2816" t="inlineStr"/>
      <c r="P2816" t="inlineStr">
        <is>
          <t>(M5883)NABA SECRETED FACTORS; (M5885)NABA MATRISOME ASSOCIATED; (M5889)NABA MATRISOME</t>
        </is>
      </c>
      <c r="Q2816" t="inlineStr"/>
    </row>
    <row r="2817">
      <c r="A2817" t="inlineStr">
        <is>
          <t>ISPD</t>
        </is>
      </c>
      <c r="B2817" t="inlineStr">
        <is>
          <t>729920</t>
        </is>
      </c>
      <c r="C2817" t="inlineStr">
        <is>
          <t>gene_synonym</t>
        </is>
      </c>
      <c r="D2817" t="inlineStr">
        <is>
          <t>H. sapiens</t>
        </is>
      </c>
      <c r="E2817" t="inlineStr">
        <is>
          <t>729920</t>
        </is>
      </c>
      <c r="F2817" t="inlineStr">
        <is>
          <t>H. sapiens</t>
        </is>
      </c>
      <c r="G2817" t="inlineStr">
        <is>
          <t>CRPPA</t>
        </is>
      </c>
      <c r="H2817" t="inlineStr">
        <is>
          <t>CDP-L-ribitol pyrophosphorylase A</t>
        </is>
      </c>
      <c r="I2817" t="inlineStr">
        <is>
          <t>The CRPPA gene encodes a protein that is involved in the biosynthesis of isoprenoids, which are essential for various cellular processes. Mutations in this gene have been linked to Walker-Warburg syndrome, a rare genetic disorder characterized by brain and muscle abnormalities. The protein produced by this gene is similar to a cytidylyltransferase enzyme that is involved in the same biosynthetic pathway. Alternative splicing of the gene results in the production of multiple transcript variants.</t>
        </is>
      </c>
      <c r="J2817" t="inlineStr">
        <is>
          <t>Walker-Warburg syndrome (WWS) is a rare genetic disorder caused by mutations in the CRPPA gene. WWS is characterized by a range of symptoms, including brain malformations, muscle weakness, and eye abnormalities. There is currently no cure for WWS, and treatment is focused on managing symptoms. However, there have been efforts to develop targeted therapies for this condition. One approach is to target the biosynthetic pathway that is disrupted by mutations in the CRPPA gene. For example, researchers have investigated the use of farnesyltransferase inhibitors, which block the production of isoprenoids downstream of the CRPPA gene. While there are currently no drugs specifically approved for the treatment of WWS, some drugs that target the isoprenoid biosynthesis pathway have been approved for other conditions. For example, statins, which are commonly used to lower cholesterol levels, also inhibit the production of isoprenoids and have been investigated as a potential treatment for WWS.</t>
        </is>
      </c>
      <c r="K2817" t="inlineStr">
        <is>
          <t>GO:0035269 protein O-linked mannosylation;GO:0035268 protein mannosylation;GO:0097502 mannosylation</t>
        </is>
      </c>
      <c r="L2817" t="inlineStr"/>
      <c r="M2817" t="inlineStr">
        <is>
          <t>Human disease related genes:Musculoskeletal diseases:Muscular diseases; Human disease related genes:Congenital disorders of metabolism:Congenital disorders of glycan/glycoprotein metabolism; ENZYME proteins:Transferases; Potential drug targets; Predicted intracellular proteins; Enzymes; Disease related genes</t>
        </is>
      </c>
      <c r="N2817" t="inlineStr">
        <is>
          <t>Nucleoli fibrillar center (Approved); Additional: Nucleoplasm</t>
        </is>
      </c>
      <c r="O2817" t="inlineStr"/>
      <c r="P2817" t="inlineStr"/>
      <c r="Q2817" t="inlineStr"/>
    </row>
    <row r="2818">
      <c r="A2818" t="inlineStr">
        <is>
          <t>ISPD-AS1</t>
        </is>
      </c>
      <c r="B2818" t="inlineStr">
        <is>
          <t>100506025</t>
        </is>
      </c>
      <c r="C2818" t="inlineStr">
        <is>
          <t>gene_synonym</t>
        </is>
      </c>
      <c r="D2818" t="inlineStr">
        <is>
          <t>H. sapiens</t>
        </is>
      </c>
      <c r="E2818" t="inlineStr">
        <is>
          <t>100506025</t>
        </is>
      </c>
      <c r="F2818" t="inlineStr">
        <is>
          <t>H. sapiens</t>
        </is>
      </c>
      <c r="G2818" t="inlineStr">
        <is>
          <t>CRPPA-AS1</t>
        </is>
      </c>
      <c r="H2818" t="inlineStr">
        <is>
          <t>CRPPA antisense RNA 1</t>
        </is>
      </c>
      <c r="I2818" t="inlineStr"/>
      <c r="J2818" t="inlineStr"/>
      <c r="K2818" t="inlineStr"/>
      <c r="L2818" t="inlineStr"/>
      <c r="M2818" t="inlineStr"/>
      <c r="N2818" t="inlineStr"/>
      <c r="O2818" t="inlineStr"/>
      <c r="P2818" t="inlineStr"/>
      <c r="Q2818" t="inlineStr"/>
    </row>
    <row r="2819">
      <c r="A2819" t="inlineStr">
        <is>
          <t>IST1</t>
        </is>
      </c>
      <c r="B2819" t="inlineStr">
        <is>
          <t>9798</t>
        </is>
      </c>
      <c r="C2819" t="inlineStr">
        <is>
          <t>symbol</t>
        </is>
      </c>
      <c r="D2819" t="inlineStr">
        <is>
          <t>H. sapiens</t>
        </is>
      </c>
      <c r="E2819" t="inlineStr">
        <is>
          <t>9798</t>
        </is>
      </c>
      <c r="F2819" t="inlineStr">
        <is>
          <t>H. sapiens</t>
        </is>
      </c>
      <c r="G2819" t="inlineStr">
        <is>
          <t>IST1</t>
        </is>
      </c>
      <c r="H2819" t="inlineStr">
        <is>
          <t>IST1 factor associated with ESCRT-III</t>
        </is>
      </c>
      <c r="I2819" t="inlineStr">
        <is>
          <t>IST1 is a gene that encodes a protein with MIT-interacting motifs that interacts with components of endosomal sorting complexes required for transport (ESCRT). The ESCRT functions in vesicle budding, such as that which occurs during membrane abscission in cytokinesis. The gene has a pseudogene on chromosome 19, and multiple isoforms have been observed due to alternative splicing of transcript variants.</t>
        </is>
      </c>
      <c r="J2819" t="inlineStr">
        <is>
          <t>IST1 has been implicated in several diseases, including cancer, neurodegenerative disorders, and viral infections. In cancer, IST1 has been shown to play a role in tumor growth and metastasis, making it a potential target for cancer therapy. In neurodegenerative disorders, IST1 has been linked to the accumulation of toxic protein aggregates, such as those seen in Alzheimer's and Parkinson's diseases. Additionally, IST1 has been shown to interact with viral proteins, suggesting a potential role in viral infections.
Targeted drug discovery efforts for IST1 are still in the early stages, but several small molecule inhibitors have been identified that target the protein's interaction with ESCRT components. These inhibitors have shown promise in preclinical studies, demonstrating anti-tumor activity in cancer cell lines and reducing the accumulation of toxic protein aggregates in neurodegenerative disease models.
Currently, there are no drugs on the market that specifically target IST1. However, several drugs that indirectly affect IST1 function have been approved for other indications. For example, the anti-cancer drug bortezomib has been shown to inhibit IST1 expression, and the Alzheimer's drug memantine has been shown to reduce the accumulation of toxic protein aggregates by modulating IST1 activity. These drugs provide proof-of-concept for the potential therapeutic value of targeting IST1 in disease.</t>
        </is>
      </c>
      <c r="K2819" t="inlineStr">
        <is>
          <t>GO:1904896 ESCRT complex disassembly;GO:1904903 ESCRT III complex disassembly;GO:0048672 positive regulation of collateral sprouting</t>
        </is>
      </c>
      <c r="L2819" t="inlineStr"/>
      <c r="M2819" t="inlineStr">
        <is>
          <t>Predicted intracellular proteins</t>
        </is>
      </c>
      <c r="N2819" t="inlineStr">
        <is>
          <t>Vesicles (Supported)</t>
        </is>
      </c>
      <c r="O2819" t="inlineStr"/>
      <c r="P2819" t="inlineStr"/>
      <c r="Q2819" t="inlineStr"/>
    </row>
    <row r="2820">
      <c r="A2820" t="inlineStr">
        <is>
          <t>ISY1-RAB43</t>
        </is>
      </c>
      <c r="B2820" t="inlineStr">
        <is>
          <t>100534599</t>
        </is>
      </c>
      <c r="C2820" t="inlineStr">
        <is>
          <t>symbol</t>
        </is>
      </c>
      <c r="D2820" t="inlineStr">
        <is>
          <t>H. sapiens</t>
        </is>
      </c>
      <c r="E2820" t="inlineStr">
        <is>
          <t>100534599</t>
        </is>
      </c>
      <c r="F2820" t="inlineStr">
        <is>
          <t>H. sapiens</t>
        </is>
      </c>
      <c r="G2820" t="inlineStr">
        <is>
          <t>ISY1-RAB43</t>
        </is>
      </c>
      <c r="H2820" t="inlineStr">
        <is>
          <t>ISY1-RAB43 readthrough</t>
        </is>
      </c>
      <c r="I2820" t="inlineStr">
        <is>
          <t>ISY1-RAB43 readthrough is a naturally occurring transcriptional event that occurs between the ISY1 and RAB43 genes on chromosome 3. The resulting read-through transcript encodes a protein that shares sequence identity with the ISY1 gene product but has a distinct C-terminus due to a frameshift relative to the RAB43 gene. This locus represents an example of a read-through transcription event that can occur between neighboring genes in the genome.</t>
        </is>
      </c>
      <c r="J2820" t="inlineStr">
        <is>
          <t>There is currently limited information on the disease implications of ISY1-RAB43 readthrough. However, both ISY1 and RAB43 have been implicated in various diseases. ISY1 has been linked to cancer, with studies showing that it is overexpressed in several types of cancer, including breast, lung, and ovarian cancer. RAB43, on the other hand, has been associated with neurological disorders such as Parkinson's disease and schizophrenia.
As for targeted drug discovery efforts, there are currently no drugs specifically targeting ISY1-RAB43 readthrough. However, drugs targeting ISY1 and RAB43 individually have been developed. For example, a small molecule inhibitor of ISY1 has been shown to inhibit the growth of breast cancer cells in vitro and in vivo. Additionally, drugs targeting RAB43 have been investigated for their potential in treating Parkinson's disease.
One example of a successful drug targeting RAB43 is levodopa, which is used to treat the symptoms of Parkinson's disease. Levodopa is converted to dopamine in the brain, which helps to alleviate the motor symptoms of the disease. While not specifically targeting RAB43, levodopa indirectly affects the dopamine system, which is regulated by RAB43.
In conclusion, while there is limited information on the disease implications of ISY1-RAB43 readthrough, drugs targeting ISY1 and RAB43 individually have been developed and investigated for their potential in treating cancer and neurological disorders such as Parkinson's disease.</t>
        </is>
      </c>
      <c r="K2820" t="inlineStr"/>
      <c r="L2820" t="inlineStr"/>
      <c r="M2820" t="inlineStr">
        <is>
          <t>Predicted intracellular proteins</t>
        </is>
      </c>
      <c r="N2820" t="inlineStr">
        <is>
          <t>Nuclear speckles (Enhanced)</t>
        </is>
      </c>
      <c r="O2820" t="inlineStr"/>
      <c r="P2820" t="inlineStr"/>
      <c r="Q2820" t="inlineStr"/>
    </row>
    <row r="2821">
      <c r="A2821" t="inlineStr">
        <is>
          <t>ISYNA1</t>
        </is>
      </c>
      <c r="B2821" t="inlineStr">
        <is>
          <t>51477</t>
        </is>
      </c>
      <c r="C2821" t="inlineStr">
        <is>
          <t>symbol</t>
        </is>
      </c>
      <c r="D2821" t="inlineStr">
        <is>
          <t>H. sapiens</t>
        </is>
      </c>
      <c r="E2821" t="inlineStr">
        <is>
          <t>51477</t>
        </is>
      </c>
      <c r="F2821" t="inlineStr">
        <is>
          <t>H. sapiens</t>
        </is>
      </c>
      <c r="G2821" t="inlineStr">
        <is>
          <t>ISYNA1</t>
        </is>
      </c>
      <c r="H2821" t="inlineStr">
        <is>
          <t>inositol-3-phosphate synthase 1</t>
        </is>
      </c>
      <c r="I2821" t="inlineStr">
        <is>
          <t>ISYNA1 is a gene that encodes an enzyme called inositol-3-phosphate synthase 1. This enzyme is essential in the biosynthesis pathway of myo-inositol, as it catalyzes the conversion of glucose 6-phosphate to myoinositol 1-phosphate, which is a critical step in the process. The gene has multiple isoforms due to alternative splicing, and a pseudogene of this gene is located on chromosome 4.</t>
        </is>
      </c>
      <c r="J2821" t="inlineStr">
        <is>
          <t>ISYNA1 has been implicated in several diseases, including cancer, diabetes, and neurological disorders. In cancer, ISYNA1 has been shown to be upregulated in several types of tumors, including breast, ovarian, and lung cancer, and its inhibition has been proposed as a potential therapeutic strategy. In diabetes, ISYNA1 has been linked to insulin resistance and impaired glucose metabolism, and its inhibition has been suggested as a potential treatment for the disease. In neurological disorders, ISYNA1 has been associated with neurodegeneration and cognitive impairment, and its inhibition has been proposed as a potential therapeutic approach.
Several drug discovery efforts have targeted ISYNA1, with the aim of developing inhibitors that can be used to treat the diseases associated with this gene. One example is the development of small molecule inhibitors of ISYNA1, which have shown promise in preclinical studies for the treatment of cancer and diabetes. Another approach is the use of RNA interference (RNAi) to silence the expression of ISYNA1, which has been shown to be effective in reducing tumor growth in animal models of cancer.
There are currently no drugs on the market that specifically target ISYNA1, but several drugs that indirectly affect its activity are available. For example, metformin, a widely used drug for the treatment of type 2 diabetes, has been shown to inhibit ISYNA1 activity and improve glucose metabolism. Another example is lithium, a drug used to treat bipolar disorder, which has been shown to inhibit ISYNA1 and improve cognitive function in animal models of Alzheimer's disease.</t>
        </is>
      </c>
      <c r="K2821" t="inlineStr">
        <is>
          <t>GO:0006021 inositol biosynthetic process;GO:0006020 inositol metabolic process;GO:0046173 polyol biosynthetic process</t>
        </is>
      </c>
      <c r="L2821" t="inlineStr"/>
      <c r="M2821" t="inlineStr">
        <is>
          <t>ENZYME proteins:Isomerase; Predicted intracellular proteins; Enzymes</t>
        </is>
      </c>
      <c r="N2821" t="inlineStr">
        <is>
          <t>Nucleoplasm (Approved); Additional: Cytosol</t>
        </is>
      </c>
      <c r="O2821" t="inlineStr">
        <is>
          <t>2-Deoxy-D-Glucitol 6-(E)-Vinylhomophosphonate; 2-Deoxy-Glucitol-6-Phosphate; Glycerin</t>
        </is>
      </c>
      <c r="P2821" t="inlineStr"/>
      <c r="Q2821" t="inlineStr"/>
    </row>
    <row r="2822">
      <c r="A2822" t="inlineStr">
        <is>
          <t>ITCH</t>
        </is>
      </c>
      <c r="B2822" t="inlineStr">
        <is>
          <t>83737</t>
        </is>
      </c>
      <c r="C2822" t="inlineStr">
        <is>
          <t>symbol</t>
        </is>
      </c>
      <c r="D2822" t="inlineStr">
        <is>
          <t>H. sapiens</t>
        </is>
      </c>
      <c r="E2822" t="inlineStr">
        <is>
          <t>83737</t>
        </is>
      </c>
      <c r="F2822" t="inlineStr">
        <is>
          <t>H. sapiens</t>
        </is>
      </c>
      <c r="G2822" t="inlineStr">
        <is>
          <t>ITCH</t>
        </is>
      </c>
      <c r="H2822" t="inlineStr">
        <is>
          <t>itchy E3 ubiquitin protein ligase</t>
        </is>
      </c>
      <c r="I2822" t="inlineStr">
        <is>
          <t>The human gene ITCH encodes a protein called Itchy E3 ubiquitin protein ligase, which belongs to the Nedd4 family of HECT domain E3 ubiquitin ligases. These ligases transfer ubiquitin from E2 ubiquitin-conjugating enzymes to specific protein substrates, targeting them for lysosomal degradation. ITCH plays a role in various cellular processes, including erythroid and lymphoid cell differentiation and immune response regulation. Mutations in ITCH have been linked to syndromic multisystem autoimmune disease. The gene has multiple alternatively spliced transcript variants that encode different isoforms.</t>
        </is>
      </c>
      <c r="J2822" t="inlineStr">
        <is>
          <t>Mutations in the ITCH gene have been associated with several diseases, including syndromic multisystem autoimmune disease, which is characterized by autoimmune disorders affecting multiple organs and tissues. Targeted drug discovery efforts for ITCH have focused on developing small molecule inhibitors that can block the activity of the Itchy E3 ubiquitin protein ligase. One example is the compound itraconazole, which has been shown to inhibit ITCH and reduce the growth of cancer cells in vitro and in vivo. Another example is the compound pyrvinium, which has been shown to inhibit ITCH and promote the differentiation of erythroid cells in vitro. However, there are currently no drugs targeting ITCH that have been approved for clinical use.</t>
        </is>
      </c>
      <c r="K2822" t="inlineStr">
        <is>
          <t>GO:0002249 lymphocyte anergy;GO:0002870 T cell anergy;GO:0002669 positive regulation of T cell anergy</t>
        </is>
      </c>
      <c r="L2822" t="inlineStr"/>
      <c r="M2822" t="inlineStr">
        <is>
          <t>Human disease related genes:Immune system diseases:Allergies and autoimmune diseases; ENZYME proteins:Transferases; Potential drug targets; Predicted intracellular proteins; Enzymes; Disease related genes</t>
        </is>
      </c>
      <c r="N2822" t="inlineStr">
        <is>
          <t>Nucleoplasm (Enhanced); Additional: Vesicles</t>
        </is>
      </c>
      <c r="O2822" t="inlineStr"/>
      <c r="P2822" t="inlineStr">
        <is>
          <t>(M13)PID ERBB4 PATHWAY; (M60)PID NFAT TFPATHWAY; (M236)PID DELTA NP63 PATHWAY</t>
        </is>
      </c>
      <c r="Q2822" t="inlineStr"/>
    </row>
    <row r="2823">
      <c r="A2823" t="inlineStr">
        <is>
          <t>ITFG1</t>
        </is>
      </c>
      <c r="B2823" t="inlineStr">
        <is>
          <t>81533</t>
        </is>
      </c>
      <c r="C2823" t="inlineStr">
        <is>
          <t>symbol</t>
        </is>
      </c>
      <c r="D2823" t="inlineStr">
        <is>
          <t>H. sapiens</t>
        </is>
      </c>
      <c r="E2823" t="inlineStr">
        <is>
          <t>81533</t>
        </is>
      </c>
      <c r="F2823" t="inlineStr">
        <is>
          <t>H. sapiens</t>
        </is>
      </c>
      <c r="G2823" t="inlineStr">
        <is>
          <t>ITFG1</t>
        </is>
      </c>
      <c r="H2823" t="inlineStr">
        <is>
          <t>integrin alpha FG-GAP repeat containing 1</t>
        </is>
      </c>
      <c r="I2823" t="inlineStr">
        <is>
          <t>ITFG1, or integrin alpha FG-GAP repeat containing 1, is a human gene that is located in the extracellular exosome. This gene is involved in the regulation of cell adhesion and migration, as well as the formation of blood vessels. ITFG1 contains a domain known as the FG-GAP repeat, which is found in proteins that interact with integrins, a family of cell surface receptors that play a key role in cell adhesion and signaling. The function of ITFG1 in the extracellular exosome suggests that it may be involved in intercellular communication and the exchange of molecular signals between cells.</t>
        </is>
      </c>
      <c r="J2823" t="inlineStr">
        <is>
          <t>There is limited information available on the disease implications of ITFG1. However, some studies have suggested that ITFG1 may play a role in cancer progression and metastasis. For example, one study found that ITFG1 expression was upregulated in breast cancer cells and that its knockdown inhibited cell migration and invasion. Additionally, ITFG1 has been identified as a potential biomarker for predicting the prognosis of patients with hepatocellular carcinoma.
As for targeted drug discovery efforts, there are currently no drugs on the market that specifically target ITFG1. However, there are ongoing efforts to develop drugs that target integrins, which interact with the FG-GAP repeat domain of ITFG1. Integrin-targeting drugs have shown promise in the treatment of various diseases, including cancer, inflammatory disorders, and thrombosis.
Examples of successful integrin-targeting drugs on the market include the antiplatelet drug clopidogrel, which targets the integrin alpha IIb beta 3, and the cancer drug cilengitide, which targets the integrin alpha v beta 3. These drugs have demonstrated efficacy in clinical trials and are currently used in the treatment of various diseases.</t>
        </is>
      </c>
      <c r="K2823" t="inlineStr"/>
      <c r="L2823" t="inlineStr"/>
      <c r="M2823" t="inlineStr">
        <is>
          <t>Predicted intracellular proteins</t>
        </is>
      </c>
      <c r="N2823" t="inlineStr">
        <is>
          <t>Golgi apparatus;Vesicles (Approved)</t>
        </is>
      </c>
      <c r="O2823" t="inlineStr"/>
      <c r="P2823" t="inlineStr"/>
      <c r="Q2823" t="inlineStr"/>
    </row>
    <row r="2824">
      <c r="A2824" t="inlineStr">
        <is>
          <t>ITFG3</t>
        </is>
      </c>
      <c r="B2824" t="inlineStr">
        <is>
          <t>83986</t>
        </is>
      </c>
      <c r="C2824" t="inlineStr">
        <is>
          <t>gene_synonym</t>
        </is>
      </c>
      <c r="D2824" t="inlineStr">
        <is>
          <t>H. sapiens</t>
        </is>
      </c>
      <c r="E2824" t="inlineStr">
        <is>
          <t>83986</t>
        </is>
      </c>
      <c r="F2824" t="inlineStr">
        <is>
          <t>H. sapiens</t>
        </is>
      </c>
      <c r="G2824" t="inlineStr">
        <is>
          <t>FAM234A</t>
        </is>
      </c>
      <c r="H2824" t="inlineStr">
        <is>
          <t>family with sequence similarity 234 member A</t>
        </is>
      </c>
      <c r="I2824" t="inlineStr">
        <is>
          <t>FAM234A is a human gene that belongs to the family with sequence similarity 234. It is located on the cell surface and its function is not yet fully understood. The gene has been identified through genome sequencing and is currently being studied to determine its role in human biology. The Alliance of Genome Resources provides information on this gene, which may be useful for researchers and clinicians interested in understanding its potential implications for human health and disease. Further research is needed to fully understand the function of FAM234A and its potential impact on human biology.</t>
        </is>
      </c>
      <c r="J2824" t="inlineStr">
        <is>
          <t>Unfortunately, there is currently no information available on the disease implications or targeted drug discovery efforts for FAM234A. As the function of this gene is not yet fully understood, it is difficult to determine its potential role in disease development or treatment. Additionally, there are no known drugs on the market that specifically target FAM234A. However, ongoing research may provide new insights into the function of this gene and its potential implications for human health and disease, which could lead to the development of targeted therapies in the future.</t>
        </is>
      </c>
      <c r="K2824" t="inlineStr"/>
      <c r="L2824" t="inlineStr"/>
      <c r="M2824" t="inlineStr">
        <is>
          <t>Predicted intracellular proteins</t>
        </is>
      </c>
      <c r="N2824" t="inlineStr">
        <is>
          <t>Mitochondria (Approved); Additional: Nucleoplasm</t>
        </is>
      </c>
      <c r="O2824" t="inlineStr"/>
      <c r="P2824" t="inlineStr"/>
      <c r="Q2824" t="inlineStr"/>
    </row>
    <row r="2825">
      <c r="A2825" t="inlineStr">
        <is>
          <t>ITGA2B</t>
        </is>
      </c>
      <c r="B2825" t="inlineStr">
        <is>
          <t>3674</t>
        </is>
      </c>
      <c r="C2825" t="inlineStr">
        <is>
          <t>symbol</t>
        </is>
      </c>
      <c r="D2825" t="inlineStr">
        <is>
          <t>H. sapiens</t>
        </is>
      </c>
      <c r="E2825" t="inlineStr">
        <is>
          <t>3674</t>
        </is>
      </c>
      <c r="F2825" t="inlineStr">
        <is>
          <t>H. sapiens</t>
        </is>
      </c>
      <c r="G2825" t="inlineStr">
        <is>
          <t>ITGA2B</t>
        </is>
      </c>
      <c r="H2825" t="inlineStr">
        <is>
          <t>integrin subunit alpha 2b</t>
        </is>
      </c>
      <c r="I2825" t="inlineStr">
        <is>
          <t>The ITGA2B gene encodes a protein that is a subunit of the alpha-IIb/beta-3 integrin cell adhesion receptor. This receptor is important in the blood coagulation system as it mediates platelet aggregation. The preproprotein is processed to generate light and heavy chains that associate through disulfide linkages to form the subunit. Mutations in this gene are associated with platelet-type bleeding disorders, including Glanzmann thrombasthenia, which is characterized by a failure of platelet aggregation.</t>
        </is>
      </c>
      <c r="J2825" t="inlineStr">
        <is>
          <t>Mutations in the ITGA2B gene are associated with several platelet disorders, including Glanzmann thrombasthenia, a rare autosomal recessive bleeding disorder characterized by a failure of platelet aggregation. There are currently no targeted drug therapies available for Glanzmann thrombasthenia, and treatment is primarily supportive with platelet transfusions and other blood products. However, there have been efforts to develop drugs that target the alpha-IIb/beta-3 integrin receptor, including monoclonal antibodies and small molecule inhibitors. One example of a successful drug targeting this receptor is abciximab, a monoclonal antibody that binds to the alpha-IIb/beta-3 integrin receptor and inhibits platelet aggregation. Abciximab is used in the treatment of acute coronary syndromes and during percutaneous coronary intervention procedures. Another example is eptifibatide, a small molecule inhibitor that also targets the alpha-IIb/beta-3 integrin receptor and is used in the treatment of acute coronary syndromes.</t>
        </is>
      </c>
      <c r="K2825" t="inlineStr">
        <is>
          <t>GO:0007229 integrin-mediated signaling pathway;GO:0007160 cell-matrix adhesion;GO:0002687 positive regulation of leukocyte migration</t>
        </is>
      </c>
      <c r="L2825" t="inlineStr"/>
      <c r="M2825" t="inlineStr">
        <is>
          <t>CD markers; Human disease related genes:Cardiovascular diseases:Hematologic diseases; Predicted intracellular proteins; FDA approved drug targets:Small molecule drugs; FDA approved drug targets:Biotech drugs; Cancer-related genes:Candidate cancer biomarkers; Candidate cardiovascular disease genes; Disease related genes</t>
        </is>
      </c>
      <c r="N2825" t="inlineStr">
        <is>
          <t>Plasma membrane (Approved)</t>
        </is>
      </c>
      <c r="O2825" t="inlineStr">
        <is>
          <t>Abciximab; Tirofiban; Lefradafiban; Fradafiban</t>
        </is>
      </c>
      <c r="P2825" t="inlineStr">
        <is>
          <t>(M47)PID INTEGRIN CS PATHWAY; (M257)PID EPHRINB REV PATHWAY; (M86)PID ARF6 PATHWAY</t>
        </is>
      </c>
      <c r="Q2825" t="inlineStr"/>
    </row>
    <row r="2826">
      <c r="A2826" t="inlineStr">
        <is>
          <t>ITGA3</t>
        </is>
      </c>
      <c r="B2826" t="inlineStr">
        <is>
          <t>3675</t>
        </is>
      </c>
      <c r="C2826" t="inlineStr">
        <is>
          <t>symbol</t>
        </is>
      </c>
      <c r="D2826" t="inlineStr">
        <is>
          <t>H. sapiens</t>
        </is>
      </c>
      <c r="E2826" t="inlineStr">
        <is>
          <t>3675</t>
        </is>
      </c>
      <c r="F2826" t="inlineStr">
        <is>
          <t>H. sapiens</t>
        </is>
      </c>
      <c r="G2826" t="inlineStr">
        <is>
          <t>ITGA3</t>
        </is>
      </c>
      <c r="H2826" t="inlineStr">
        <is>
          <t>integrin subunit alpha 3</t>
        </is>
      </c>
      <c r="I2826" t="inlineStr">
        <is>
          <t>The ITGA3 gene encodes a protein that is a member of the integrin alpha chain family. Integrins are proteins that function as cell surface adhesion molecules and are composed of an alpha chain and a beta chain. The preproprotein encoded by ITGA3 is processed to generate light and heavy chains that make up the alpha 3 subunit. This subunit combines with a beta 1 subunit to form an integrin that interacts with extracellular matrix proteins, including laminin. The expression of ITGA3 may be associated with breast cancer metastasis.</t>
        </is>
      </c>
      <c r="J2826" t="inlineStr">
        <is>
          <t>The ITGA3 gene has been implicated in various diseases, including cancer, cardiovascular disease, and kidney disease. In breast cancer, ITGA3 expression has been associated with increased metastasis and poor prognosis. Targeted drug discovery efforts have focused on developing inhibitors of integrin alpha 3 beta 1, with the goal of blocking its interaction with extracellular matrix proteins and inhibiting cancer cell migration and invasion. One example of a successful drug targeting this pathway is volociximab, a monoclonal antibody that targets integrin alpha 5 beta 1 and alpha 3 beta 1. Volociximab has shown promising results in clinical trials for the treatment of solid tumors, including breast cancer. Another example is cilengitide, a cyclic peptide that targets integrin alpha v beta 3 and alpha v beta 5, which has shown efficacy in preclinical studies for the treatment of glioblastoma.</t>
        </is>
      </c>
      <c r="K2826" t="inlineStr">
        <is>
          <t>GO:0097062 dendritic spine maintenance;GO:0097205 renal filtration;GO:0035024 negative regulation of Rho protein signal transduction</t>
        </is>
      </c>
      <c r="L2826" t="inlineStr"/>
      <c r="M2826" t="inlineStr">
        <is>
          <t>Human disease related genes:Congenital malformations:Other congenital malformations; CD markers; Predicted intracellular proteins; Cancer-related genes:Candidate cancer biomarkers; Disease related genes</t>
        </is>
      </c>
      <c r="N2826" t="inlineStr">
        <is>
          <t>Plasma membrane (Supported)</t>
        </is>
      </c>
      <c r="O2826" t="inlineStr"/>
      <c r="P2826" t="inlineStr">
        <is>
          <t>(M47)PID INTEGRIN CS PATHWAY; (M69)PID REELIN PATHWAY; (M196)PID IL23 PATHWAY</t>
        </is>
      </c>
      <c r="Q2826" t="inlineStr">
        <is>
          <t>(M5915)HALLMARK APICAL JUNCTION</t>
        </is>
      </c>
    </row>
    <row r="2827">
      <c r="A2827" t="inlineStr">
        <is>
          <t>ITGA7</t>
        </is>
      </c>
      <c r="B2827" t="inlineStr">
        <is>
          <t>3679</t>
        </is>
      </c>
      <c r="C2827" t="inlineStr">
        <is>
          <t>symbol</t>
        </is>
      </c>
      <c r="D2827" t="inlineStr">
        <is>
          <t>H. sapiens</t>
        </is>
      </c>
      <c r="E2827" t="inlineStr">
        <is>
          <t>3679</t>
        </is>
      </c>
      <c r="F2827" t="inlineStr">
        <is>
          <t>H. sapiens</t>
        </is>
      </c>
      <c r="G2827" t="inlineStr">
        <is>
          <t>ITGA7</t>
        </is>
      </c>
      <c r="H2827" t="inlineStr">
        <is>
          <t>integrin subunit alpha 7</t>
        </is>
      </c>
      <c r="I2827" t="inlineStr">
        <is>
          <t>The ITGA7 gene encodes a protein that belongs to the integrin alpha chain family. Integrins are proteins that play a role in cell-cell and cell-matrix interactions, which are important for cell migration, development, differentiation, and metastasis. This protein acts as a receptor for the basement membrane protein laminin-1 and is mainly expressed in skeletal and cardiac muscles. It may be involved in differentiation and migration processes during myogenesis. Defects in this gene are associated with congenital myopathy. Different isoforms of the protein are produced due to alternative splicing of the gene.</t>
        </is>
      </c>
      <c r="J2827" t="inlineStr">
        <is>
          <t>Mutations in the ITGA7 gene have been associated with congenital myopathy, a group of inherited muscle disorders characterized by muscle weakness and wasting. Targeted drug discovery efforts for congenital myopathy have focused on developing therapies that can improve muscle function and slow down disease progression. One example of a successful drug on the market is alglucosidase alfa, which is used to treat Pompe disease, a type of congenital myopathy caused by a deficiency in the enzyme acid alpha-glucosidase. Alglucosidase alfa works by replacing the missing enzyme and improving muscle function. Another example is ataluren, which is used to treat Duchenne muscular dystrophy caused by nonsense mutations in the dystrophin gene. Ataluren works by promoting the production of functional dystrophin protein. While there are currently no targeted drugs available specifically for ITGA7-related congenital myopathy, ongoing research in this area may lead to the development of new therapies in the future.</t>
        </is>
      </c>
      <c r="K2827" t="inlineStr">
        <is>
          <t>GO:0034113 heterotypic cell-cell adhesion;GO:0035987 endodermal cell differentiation;GO:0001706 endoderm formation</t>
        </is>
      </c>
      <c r="L2827" t="inlineStr"/>
      <c r="M2827" t="inlineStr">
        <is>
          <t>Human disease related genes:Musculoskeletal diseases:Muscular diseases; Potential drug targets; Transporters:Accessory Factors Involved in Transport; Disease related genes</t>
        </is>
      </c>
      <c r="N2827" t="inlineStr">
        <is>
          <t>Plasma membrane (Approved); Additional: Nuclear speckles;Vesicles</t>
        </is>
      </c>
      <c r="O2827" t="inlineStr"/>
      <c r="P2827" t="inlineStr">
        <is>
          <t>(M47)PID INTEGRIN CS PATHWAY; (M67)PID ARF6 TRAFFICKING PATHWAY; (M18)PID INTEGRIN1 PATHWAY</t>
        </is>
      </c>
      <c r="Q2827" t="inlineStr">
        <is>
          <t>(M5905)HALLMARK ADIPOGENESIS; (M5909)HALLMARK MYOGENESIS</t>
        </is>
      </c>
    </row>
    <row r="2828">
      <c r="A2828" t="inlineStr">
        <is>
          <t>ITGA8</t>
        </is>
      </c>
      <c r="B2828" t="inlineStr">
        <is>
          <t>8516</t>
        </is>
      </c>
      <c r="C2828" t="inlineStr">
        <is>
          <t>symbol</t>
        </is>
      </c>
      <c r="D2828" t="inlineStr">
        <is>
          <t>H. sapiens</t>
        </is>
      </c>
      <c r="E2828" t="inlineStr">
        <is>
          <t>8516</t>
        </is>
      </c>
      <c r="F2828" t="inlineStr">
        <is>
          <t>H. sapiens</t>
        </is>
      </c>
      <c r="G2828" t="inlineStr">
        <is>
          <t>ITGA8</t>
        </is>
      </c>
      <c r="H2828" t="inlineStr">
        <is>
          <t>integrin subunit alpha 8</t>
        </is>
      </c>
      <c r="I2828" t="inlineStr">
        <is>
          <t>ITGA8 is a gene that encodes the alpha 8 subunit of the integrin alpha8beta1 protein, which is a transmembrane receptor protein that plays a crucial role in various cellular processes such as cell adhesion, cytoskeletal rearrangement, and activation of cell signaling pathways. The protein is composed of multiple FG-GAP repeats that are predicted to fold into a beta propeller structure. ITGA8 regulates the recruitment of mesenchymal cells into epithelial structures, mediates cell-cell interactions, and regulates neurite outgrowth of sensory and motor neurons. Mutations in this gene have been associated with renal hypodysplasia/aplasia-1 (RHDA1) and chronic kidney disease in animal models. Alternate splicing results in multiple transcript variants encoding distinct isoforms.</t>
        </is>
      </c>
      <c r="J2828" t="inlineStr">
        <is>
          <t>Mutations in the ITGA8 gene have been associated with renal hypodysplasia/aplasia-1 (RHDA1), a condition characterized by underdeveloped or absent kidneys. Studies have also shown that ITGA8 plays a role in the progression of chronic kidney disease (CKD), making it a potential therapeutic target for the treatment of CKD. Targeted drug discovery efforts have focused on developing small molecule inhibitors of ITGA8 to block its activity and prevent the progression of CKD. One example of a successful drug targeting ITGA8 is Cilengitide, a peptide-based inhibitor that has shown promising results in preclinical studies for the treatment of CKD. However, further clinical trials are needed to determine its efficacy in humans. Other potential drug targets for ITGA8 include monoclonal antibodies and RNA interference-based therapies.</t>
        </is>
      </c>
      <c r="K2828" t="inlineStr">
        <is>
          <t>GO:0048745 smooth muscle tissue development;GO:0048333 mesodermal cell differentiation;GO:0030511 positive regulation of transforming growth factor beta receptor signaling pathway</t>
        </is>
      </c>
      <c r="L2828" t="inlineStr"/>
      <c r="M2828" t="inlineStr">
        <is>
          <t>Human disease related genes:Congenital malformations:Congenital malformations of the urinary system; Disease related genes</t>
        </is>
      </c>
      <c r="N2828" t="inlineStr">
        <is>
          <t>Plasma membrane (Approved)</t>
        </is>
      </c>
      <c r="O2828" t="inlineStr"/>
      <c r="P2828" t="inlineStr">
        <is>
          <t>(M47)PID INTEGRIN CS PATHWAY; (M67)PID ARF6 TRAFFICKING PATHWAY; (M18)PID INTEGRIN1 PATHWAY</t>
        </is>
      </c>
      <c r="Q2828" t="inlineStr"/>
    </row>
    <row r="2829">
      <c r="A2829" t="inlineStr">
        <is>
          <t>ITGAE</t>
        </is>
      </c>
      <c r="B2829" t="inlineStr">
        <is>
          <t>3682</t>
        </is>
      </c>
      <c r="C2829" t="inlineStr">
        <is>
          <t>symbol</t>
        </is>
      </c>
      <c r="D2829" t="inlineStr">
        <is>
          <t>H. sapiens</t>
        </is>
      </c>
      <c r="E2829" t="inlineStr">
        <is>
          <t>3682</t>
        </is>
      </c>
      <c r="F2829" t="inlineStr">
        <is>
          <t>H. sapiens</t>
        </is>
      </c>
      <c r="G2829" t="inlineStr">
        <is>
          <t>ITGAE</t>
        </is>
      </c>
      <c r="H2829" t="inlineStr">
        <is>
          <t>integrin subunit alpha E</t>
        </is>
      </c>
      <c r="I2829" t="inlineStr">
        <is>
          <t>ITGAE is a gene that encodes for the alpha subunit of integrin, a protein that plays a role in cell adhesion. The protein undergoes post-translational cleavage in the extracellular domain, resulting in heavy and light chains. When combined with the beta 7 integrin, it forms the E-cadherin binding integrin known as the human mucosal lymphocyte-1 antigen. ITGAE is primarily expressed in human intestinal intraepithelial lymphocytes and may serve as an accessory molecule for IEL activation in addition to its role in adhesion.</t>
        </is>
      </c>
      <c r="J2829" t="inlineStr">
        <is>
          <t>ITGAE has been implicated in various diseases, including inflammatory bowel disease (IBD), celiac disease, and colorectal cancer. In IBD, ITGAE expression is decreased in the intestinal mucosa, leading to impaired lymphocyte adhesion and migration. Targeted drug discovery efforts have focused on developing drugs that modulate integrin activity, including antibodies that block integrin-ligand interactions and small molecule inhibitors of integrin signaling pathways. Natalizumab, a monoclonal antibody that targets the alpha 4 integrin subunit, is approved for the treatment of multiple sclerosis and Crohn's disease. Vedolizumab, a monoclonal antibody that targets the alpha 4 beta 7 integrin, is approved for the treatment of ulcerative colitis and Crohn's disease. These drugs have shown efficacy in reducing inflammation and improving clinical outcomes in patients with these diseases.</t>
        </is>
      </c>
      <c r="K2829" t="inlineStr">
        <is>
          <t>GO:0007229 integrin-mediated signaling pathway;GO:0007160 cell-matrix adhesion;GO:0031589 cell-substrate adhesion</t>
        </is>
      </c>
      <c r="L2829" t="inlineStr"/>
      <c r="M2829" t="inlineStr">
        <is>
          <t>Predicted intracellular proteins; CD markers</t>
        </is>
      </c>
      <c r="N2829" t="inlineStr"/>
      <c r="O2829" t="inlineStr"/>
      <c r="P2829" t="inlineStr">
        <is>
          <t>(M47)PID INTEGRIN CS PATHWAY; (M156)PID ECADHERIN NASCENT AJ PATHWAY</t>
        </is>
      </c>
      <c r="Q2829" t="inlineStr">
        <is>
          <t>(M5947)HALLMARK IL2 STAT5 SIGNALING</t>
        </is>
      </c>
    </row>
    <row r="2830">
      <c r="A2830" t="inlineStr">
        <is>
          <t>ITGAM</t>
        </is>
      </c>
      <c r="B2830" t="inlineStr">
        <is>
          <t>3684</t>
        </is>
      </c>
      <c r="C2830" t="inlineStr">
        <is>
          <t>symbol</t>
        </is>
      </c>
      <c r="D2830" t="inlineStr">
        <is>
          <t>H. sapiens</t>
        </is>
      </c>
      <c r="E2830" t="inlineStr">
        <is>
          <t>3684</t>
        </is>
      </c>
      <c r="F2830" t="inlineStr">
        <is>
          <t>H. sapiens</t>
        </is>
      </c>
      <c r="G2830" t="inlineStr">
        <is>
          <t>ITGAM</t>
        </is>
      </c>
      <c r="H2830" t="inlineStr">
        <is>
          <t>integrin subunit alpha M</t>
        </is>
      </c>
      <c r="I2830" t="inlineStr">
        <is>
          <t>ITGAM is a gene that encodes the alpha M chain of integrins, which are proteins found on the surface of cells that play a role in cell adhesion and signaling. The alpha M chain combines with the beta 2 chain to form a leukocyte-specific integrin known as macrophage receptor 1 or inactivated-C3b receptor 3. This integrin is important in the adherence of neutrophils and monocytes to stimulated endothelium, as well as in the phagocytosis of complement coated particles. Multiple transcript variants of ITGAM have been found, encoding different isoforms of the protein.</t>
        </is>
      </c>
      <c r="J2830" t="inlineStr">
        <is>
          <t>ITGAM has been implicated in several autoimmune diseases, including systemic lupus erythematosus (SLE), rheumatoid arthritis (RA), and multiple sclerosis (MS). In SLE, genetic variations in ITGAM have been associated with an increased risk of developing the disease. Targeted drug discovery efforts have focused on developing drugs that inhibit the activity of ITGAM, with the goal of reducing inflammation and preventing tissue damage in autoimmune diseases. One example of a successful drug targeting ITGAM is epratuzumab, a monoclonal antibody that binds to the protein and inhibits its activity. Epratuzumab has shown promise in clinical trials for the treatment of SLE and RA. Another example is ustekinumab, a monoclonal antibody that targets both ITGAM and another protein called IL-12/IL-23, and is approved for the treatment of psoriasis and psoriatic arthritis.</t>
        </is>
      </c>
      <c r="K2830" t="inlineStr">
        <is>
          <t>GO:0043315 positive regulation of neutrophil degranulation;GO:0150064 vertebrate eye-specific patterning;GO:1904643 response to curcumin</t>
        </is>
      </c>
      <c r="L2830" t="inlineStr"/>
      <c r="M2830" t="inlineStr">
        <is>
          <t>Predicted intracellular proteins; Cancer-related genes:Candidate cancer biomarkers; CD markers; Disease related genes</t>
        </is>
      </c>
      <c r="N2830" t="inlineStr"/>
      <c r="O2830" t="inlineStr"/>
      <c r="P2830" t="inlineStr">
        <is>
          <t>(M47)PID INTEGRIN CS PATHWAY; (M169)PID INTEGRIN2 PATHWAY; (M159)PID AMB2 NEUTROPHILS PATHWAY</t>
        </is>
      </c>
      <c r="Q2830" t="inlineStr">
        <is>
          <t>(M5921)HALLMARK COMPLEMENT</t>
        </is>
      </c>
    </row>
    <row r="2831">
      <c r="A2831" t="inlineStr">
        <is>
          <t>ITGAV</t>
        </is>
      </c>
      <c r="B2831" t="inlineStr">
        <is>
          <t>3685</t>
        </is>
      </c>
      <c r="C2831" t="inlineStr">
        <is>
          <t>symbol</t>
        </is>
      </c>
      <c r="D2831" t="inlineStr">
        <is>
          <t>H. sapiens</t>
        </is>
      </c>
      <c r="E2831" t="inlineStr">
        <is>
          <t>3685</t>
        </is>
      </c>
      <c r="F2831" t="inlineStr">
        <is>
          <t>H. sapiens</t>
        </is>
      </c>
      <c r="G2831" t="inlineStr">
        <is>
          <t>ITGAV</t>
        </is>
      </c>
      <c r="H2831" t="inlineStr">
        <is>
          <t>integrin subunit alpha V</t>
        </is>
      </c>
      <c r="I2831" t="inlineStr">
        <is>
          <t>ITGAV is a gene that encodes for the alpha V subunit of integrin, a protein that plays a role in cell adhesion and signaling. The preproprotein encoded by this gene is processed to generate light and heavy chains that make up the alpha V subunit. This subunit can associate with several beta subunits, including beta 1, beta 3, beta 5, beta 6, and beta 8. The alpha V and beta 3 subunits together form the vitronectin receptor. This integrin may be involved in regulating angiogenesis and cancer progression. Alternative splicing of this gene results in multiple transcript variants. It is important to note that the alpha 5 and alpha V subunits of integrin are encoded by separate genes.</t>
        </is>
      </c>
      <c r="J2831" t="inlineStr">
        <is>
          <t>ITGAV has been implicated in various diseases, including cancer, osteoporosis, and fibrosis. In cancer, ITGAV has been shown to play a role in tumor growth, invasion, and metastasis. Targeting ITGAV has been explored as a potential therapeutic strategy for cancer treatment. Several drugs targeting ITGAV are currently in clinical trials, including monoclonal antibodies and small molecule inhibitors. One example is the monoclonal antibody Abituzumab, which targets both ITGAV and ITGB6 and is being tested in clinical trials for the treatment of solid tumors. Another example is the small molecule inhibitor Cilengitide, which targets ITGAV and ITGB3 and has shown promising results in preclinical studies for the treatment of glioblastoma. However, despite these efforts, no ITGAV-targeted drugs have been approved for clinical use yet.</t>
        </is>
      </c>
      <c r="K2831" t="inlineStr">
        <is>
          <t>GO:0085017 entry into host cell by a symbiont-containing vacuole;GO:2000536 negative regulation of entry of bacterium into host cell;GO:0050748 negative regulation of lipoprotein metabolic process</t>
        </is>
      </c>
      <c r="L2831" t="inlineStr"/>
      <c r="M2831" t="inlineStr">
        <is>
          <t>Transporters:Accessory Factors Involved in Transport; CD markers; Predicted intracellular proteins; FDA approved drug targets:Small molecule drugs; FDA approved drug targets:Biotech drugs; Cancer-related genes:Candidate cancer biomarkers</t>
        </is>
      </c>
      <c r="N2831" t="inlineStr">
        <is>
          <t>Cytosol;Focal adhesion sites (Approved)</t>
        </is>
      </c>
      <c r="O2831" t="inlineStr">
        <is>
          <t>Antithymocyte immunoglobulin (rabbit); Levothyroxine</t>
        </is>
      </c>
      <c r="P2831" t="inlineStr">
        <is>
          <t>(M212)PID INTEGRIN5 PATHWAY; (M103)PID S1P S1P1 PATHWAY; (M206)PID PDGFRA PATHWAY</t>
        </is>
      </c>
      <c r="Q2831" t="inlineStr">
        <is>
          <t>(M5944)HALLMARK ANGIOGENESIS; (M5908)HALLMARK ANDROGEN RESPONSE; (M5947)HALLMARK IL2 STAT5 SIGNALING</t>
        </is>
      </c>
    </row>
    <row r="2832">
      <c r="A2832" t="inlineStr">
        <is>
          <t>ITGB1</t>
        </is>
      </c>
      <c r="B2832" t="inlineStr">
        <is>
          <t>3688</t>
        </is>
      </c>
      <c r="C2832" t="inlineStr">
        <is>
          <t>symbol</t>
        </is>
      </c>
      <c r="D2832" t="inlineStr">
        <is>
          <t>H. sapiens</t>
        </is>
      </c>
      <c r="E2832" t="inlineStr">
        <is>
          <t>3688</t>
        </is>
      </c>
      <c r="F2832" t="inlineStr">
        <is>
          <t>H. sapiens</t>
        </is>
      </c>
      <c r="G2832" t="inlineStr">
        <is>
          <t>ITGB1</t>
        </is>
      </c>
      <c r="H2832" t="inlineStr">
        <is>
          <t>integrin subunit beta 1</t>
        </is>
      </c>
      <c r="I2832" t="inlineStr">
        <is>
          <t>ITGB1 is a gene that encodes for the beta subunit of integrins, which are proteins involved in cell adhesion and recognition. Integrins are made up of alpha and beta subunits, and there are at least 18 alpha and 8 beta subunits in mammals. This gene is involved in various processes including embryogenesis, hemostasis, tissue repair, immune response, and metastatic diffusion of tumor cells. There are multiple alternatively spliced transcript variants of this gene, which encode for different protein isoforms.</t>
        </is>
      </c>
      <c r="J2832" t="inlineStr">
        <is>
          <t>ITGB1 has been implicated in various diseases, including cancer, cardiovascular disease, and autoimmune disorders. In cancer, ITGB1 has been shown to play a role in tumor cell invasion and metastasis, making it a potential target for cancer therapy. Several drugs targeting ITGB1 are currently in development, including monoclonal antibodies and small molecule inhibitors. One example is Cilengitide, a small molecule inhibitor of ITGB1 that has shown promise in preclinical studies for the treatment of glioblastoma, a type of brain cancer. However, clinical trials have not yet demonstrated significant efficacy in humans. Another example is Abituzumab, a monoclonal antibody that targets ITGB1 and is being investigated for the treatment of various solid tumors. While there are currently no FDA-approved drugs targeting ITGB1, ongoing research in this area holds promise for the development of novel therapies for cancer and other diseases.</t>
        </is>
      </c>
      <c r="K2832" t="inlineStr">
        <is>
          <t>GO:0048626 myoblast fate specification;GO:0051943 positive regulation of amino acid uptake involved in synaptic transmission;GO:0051951 positive regulation of glutamate uptake involved in transmission of nerve impulse</t>
        </is>
      </c>
      <c r="L2832" t="inlineStr"/>
      <c r="M2832" t="inlineStr">
        <is>
          <t>CD markers; Predicted intracellular proteins; FDA approved drug targets:Biotech drugs; Transporters; Cancer-related genes:Candidate cancer biomarkers</t>
        </is>
      </c>
      <c r="N2832" t="inlineStr">
        <is>
          <t>Focal adhesion sites;Plasma membrane (Supported); Additional: Endoplasmic reticulum</t>
        </is>
      </c>
      <c r="O2832" t="inlineStr">
        <is>
          <t>Antithymocyte immunoglobulin (rabbit)</t>
        </is>
      </c>
      <c r="P2832" t="inlineStr">
        <is>
          <t>(M11)PID PRL SIGNALING EVENTS PATHWAY; (M118)PID INTEGRIN A9B1 PATHWAY; (M274)PID LYMPH ANGIOGENESIS PATHWAY</t>
        </is>
      </c>
      <c r="Q2832" t="inlineStr">
        <is>
          <t>(M5909)HALLMARK MYOGENESIS; (M5915)HALLMARK APICAL JUNCTION; (M5930)HALLMARK EPITHELIAL MESENCHYMAL TRANSITION</t>
        </is>
      </c>
    </row>
    <row r="2833">
      <c r="A2833" t="inlineStr">
        <is>
          <t>ITGB1BP1</t>
        </is>
      </c>
      <c r="B2833" t="inlineStr">
        <is>
          <t>9270</t>
        </is>
      </c>
      <c r="C2833" t="inlineStr">
        <is>
          <t>symbol</t>
        </is>
      </c>
      <c r="D2833" t="inlineStr">
        <is>
          <t>H. sapiens</t>
        </is>
      </c>
      <c r="E2833" t="inlineStr">
        <is>
          <t>9270</t>
        </is>
      </c>
      <c r="F2833" t="inlineStr">
        <is>
          <t>H. sapiens</t>
        </is>
      </c>
      <c r="G2833" t="inlineStr">
        <is>
          <t>ITGB1BP1</t>
        </is>
      </c>
      <c r="H2833" t="inlineStr">
        <is>
          <t>integrin subunit beta 1 binding protein 1</t>
        </is>
      </c>
      <c r="I2833" t="inlineStr">
        <is>
          <t>ITGB1BP1 is a gene that encodes a protein that binds to the cytoplasmic domain of beta1 integrin, which is essential for cell adhesion. There are two isoforms of this protein, with the longer form being a phosphoprotein whose phosphorylation is regulated by cell-matrix interaction. This suggests that the protein plays an important role in integrin-dependent cell adhesion. The gene has several transcript variants, some of which code for proteins and others that do not.</t>
        </is>
      </c>
      <c r="J2833" t="inlineStr">
        <is>
          <t>Research on ITGB1BP1 has revealed its potential involvement in various diseases, including cancer, cardiovascular diseases, and inflammatory disorders. Studies have shown that the protein may play a role in cancer cell migration and invasion, making it a potential target for cancer therapy. Additionally, ITGB1BP1 has been implicated in the development of atherosclerosis, a condition characterized by the buildup of plaque in the arteries, and may be a target for the treatment of cardiovascular diseases.
Targeted drug discovery efforts for ITGB1BP1 are ongoing, with a focus on developing small molecule inhibitors that can block the interaction between the protein and beta1 integrin. One example is the drug cilengitide, which targets the integrin receptor and has shown promise in clinical trials for the treatment of glioblastoma, a type of brain cancer. Another example is the drug volociximab, which targets the alpha5beta1 integrin and has been tested in clinical trials for the treatment of various cancers.
In conclusion, ITGB1BP1 is a gene that encodes a protein involved in cell adhesion and has potential implications in various diseases. Targeted drug discovery efforts are ongoing, and there are already some successful drugs on the market that target integrin receptors, including cilengitide and volociximab.</t>
        </is>
      </c>
      <c r="K2833" t="inlineStr">
        <is>
          <t>GO:0006933 negative regulation of cell adhesion involved in substrate-bound cell migration;GO:0090315 negative regulation of protein targeting to membrane;GO:0002043 blood vessel endothelial cell proliferation involved in sprouting angiogenesis</t>
        </is>
      </c>
      <c r="L2833" t="inlineStr"/>
      <c r="M2833" t="inlineStr">
        <is>
          <t>Predicted intracellular proteins; Transporters:Accessory Factors Involved in Transport</t>
        </is>
      </c>
      <c r="N2833" t="inlineStr">
        <is>
          <t>Nucleoplasm (Supported); Additional: Cytosol;Nuclear bodies</t>
        </is>
      </c>
      <c r="O2833" t="inlineStr"/>
      <c r="P2833" t="inlineStr"/>
      <c r="Q2833" t="inlineStr">
        <is>
          <t>(M5949)HALLMARK PEROXISOME</t>
        </is>
      </c>
    </row>
    <row r="2834">
      <c r="A2834" t="inlineStr">
        <is>
          <t>ITGB2</t>
        </is>
      </c>
      <c r="B2834" t="inlineStr">
        <is>
          <t>3689</t>
        </is>
      </c>
      <c r="C2834" t="inlineStr">
        <is>
          <t>symbol</t>
        </is>
      </c>
      <c r="D2834" t="inlineStr">
        <is>
          <t>H. sapiens</t>
        </is>
      </c>
      <c r="E2834" t="inlineStr">
        <is>
          <t>3689</t>
        </is>
      </c>
      <c r="F2834" t="inlineStr">
        <is>
          <t>H. sapiens</t>
        </is>
      </c>
      <c r="G2834" t="inlineStr">
        <is>
          <t>ITGB2</t>
        </is>
      </c>
      <c r="H2834" t="inlineStr">
        <is>
          <t>integrin subunit beta 2</t>
        </is>
      </c>
      <c r="I2834" t="inlineStr">
        <is>
          <t>ITGB2 is a gene that encodes for the integrin beta chain, a protein that combines with various alpha chains to form different integrin heterodimers. Integrins are crucial cell-surface proteins that play a role in cell adhesion and signaling. The encoded protein is essential for immune response, and mutations in this gene can cause leukocyte adhesion deficiency. Alternative splicing of the gene results in multiple transcript variants.</t>
        </is>
      </c>
      <c r="J2834" t="inlineStr">
        <is>
          <t>Mutations in the ITGB2 gene have been linked to leukocyte adhesion deficiency (LAD), a rare autosomal recessive disorder characterized by recurrent bacterial infections, impaired wound healing, and delayed separation of the umbilical cord. LAD is caused by a deficiency in the expression or function of integrin beta-2, which impairs the ability of leukocytes to adhere to the endothelium and migrate to sites of infection or inflammation. There are currently no targeted drugs available for the treatment of LAD, and management is mainly supportive with antibiotics and immunoglobulin replacement therapy. However, research efforts are underway to develop novel therapies that can restore integrin function in LAD patients. One example is the use of gene therapy to introduce a functional ITGB2 gene into the patient's cells. Another approach is the use of small molecule inhibitors that can enhance integrin activation and function. Successful drugs that target integrins include natalizumab, which targets alpha-4 integrin and is used to treat multiple sclerosis and Crohn's disease, and eptifibatide, which targets alpha-IIb/beta-3 integrin and is used to prevent blood clots in patients undergoing percutaneous coronary intervention.</t>
        </is>
      </c>
      <c r="K2834" t="inlineStr">
        <is>
          <t>GO:0043315 positive regulation of neutrophil degranulation;GO:0045963 negative regulation of dopamine metabolic process;GO:0045914 negative regulation of catecholamine metabolic process</t>
        </is>
      </c>
      <c r="L2834" t="inlineStr"/>
      <c r="M2834" t="inlineStr">
        <is>
          <t>Predicted intracellular proteins; CD markers; Human disease related genes:Immune system diseases:Primary immunodeficiency; Disease related genes</t>
        </is>
      </c>
      <c r="N2834" t="inlineStr">
        <is>
          <t>Plasma membrane (Supported); Additional: Rods &amp; Rings</t>
        </is>
      </c>
      <c r="O2834" t="inlineStr"/>
      <c r="P2834" t="inlineStr">
        <is>
          <t>(M47)PID INTEGRIN CS PATHWAY; (M169)PID INTEGRIN2 PATHWAY; (M159)PID AMB2 NEUTROPHILS PATHWAY</t>
        </is>
      </c>
      <c r="Q2834" t="inlineStr">
        <is>
          <t>(M5924)HALLMARK MTORC1 SIGNALING; (M5950)HALLMARK ALLOGRAFT REJECTION; (M5953)HALLMARK KRAS SIGNALING UP</t>
        </is>
      </c>
    </row>
    <row r="2835">
      <c r="A2835" t="inlineStr">
        <is>
          <t>ITGB4</t>
        </is>
      </c>
      <c r="B2835" t="inlineStr">
        <is>
          <t>3691</t>
        </is>
      </c>
      <c r="C2835" t="inlineStr">
        <is>
          <t>symbol</t>
        </is>
      </c>
      <c r="D2835" t="inlineStr">
        <is>
          <t>H. sapiens</t>
        </is>
      </c>
      <c r="E2835" t="inlineStr">
        <is>
          <t>3691</t>
        </is>
      </c>
      <c r="F2835" t="inlineStr">
        <is>
          <t>H. sapiens</t>
        </is>
      </c>
      <c r="G2835" t="inlineStr">
        <is>
          <t>ITGB4</t>
        </is>
      </c>
      <c r="H2835" t="inlineStr">
        <is>
          <t>integrin subunit beta 4</t>
        </is>
      </c>
      <c r="I2835" t="inlineStr">
        <is>
          <t>ITGB4 is a gene that encodes the integrin beta 4 subunit, which is a receptor for laminins. Integrins are transmembrane glycoprotein receptors that mediate cell-matrix or cell-cell adhesion and transduce signals that regulate gene expression and cell growth. The beta 4 subunit tends to associate with the alpha 6 subunit and is likely to play a pivotal role in the biology of invasive carcinoma. Mutations in this gene are associated with epidermolysis bullosa with pyloric atresia. Multiple alternatively spliced transcript variants encoding distinct isoforms have been found for this gene.</t>
        </is>
      </c>
      <c r="J2835" t="inlineStr">
        <is>
          <t>Mutations in the ITGB4 gene have been associated with several diseases, including epidermolysis bullosa with pyloric atresia (EB-PA), a rare genetic disorder characterized by skin blistering and obstruction of the digestive tract. Targeted drug discovery efforts for ITGB4 have focused on developing inhibitors that can block the interaction between the integrin receptor and its ligands, such as laminins, to prevent cancer metastasis and improve treatment outcomes. One example of a successful drug targeting ITGB4 is Cilengitide, a cyclic peptide that inhibits the binding of integrin receptors to laminins and has shown promising results in clinical trials for glioblastoma, a type of brain cancer. Another example is Volociximab, a monoclonal antibody that targets ITGB4 and has been tested in clinical trials for various types of cancer, including ovarian and colorectal cancer. However, further research is needed to fully understand the role of ITGB4 in disease and to develop more effective targeted therapies.</t>
        </is>
      </c>
      <c r="K2835" t="inlineStr">
        <is>
          <t>GO:0032290 peripheral nervous system myelin formation;GO:0031581 hemidesmosome assembly;GO:0061450 trophoblast cell migration</t>
        </is>
      </c>
      <c r="L2835" t="inlineStr"/>
      <c r="M2835" t="inlineStr">
        <is>
          <t>CD markers; Predicted intracellular proteins; Human disease related genes:Congenital malformations:Congenital malformations of skin; Cancer-related genes:Candidate cancer biomarkers; Disease related genes</t>
        </is>
      </c>
      <c r="N2835" t="inlineStr">
        <is>
          <t>Cell Junctions;Plasma membrane (Supported)</t>
        </is>
      </c>
      <c r="O2835" t="inlineStr">
        <is>
          <t>R1295</t>
        </is>
      </c>
      <c r="P2835" t="inlineStr">
        <is>
          <t>(M158)PID INTEGRIN4 PATHWAY; (M47)PID INTEGRIN CS PATHWAY; (M65)PID FRA PATHWAY</t>
        </is>
      </c>
      <c r="Q2835" t="inlineStr">
        <is>
          <t>(M5909)HALLMARK MYOGENESIS; (M5915)HALLMARK APICAL JUNCTION; (M5939)HALLMARK P53 PATHWAY</t>
        </is>
      </c>
    </row>
    <row r="2836">
      <c r="A2836" t="inlineStr">
        <is>
          <t>ITGB5</t>
        </is>
      </c>
      <c r="B2836" t="inlineStr">
        <is>
          <t>3693</t>
        </is>
      </c>
      <c r="C2836" t="inlineStr">
        <is>
          <t>symbol</t>
        </is>
      </c>
      <c r="D2836" t="inlineStr">
        <is>
          <t>H. sapiens</t>
        </is>
      </c>
      <c r="E2836" t="inlineStr">
        <is>
          <t>3693</t>
        </is>
      </c>
      <c r="F2836" t="inlineStr">
        <is>
          <t>H. sapiens</t>
        </is>
      </c>
      <c r="G2836" t="inlineStr">
        <is>
          <t>ITGB5</t>
        </is>
      </c>
      <c r="H2836" t="inlineStr">
        <is>
          <t>integrin subunit beta 5</t>
        </is>
      </c>
      <c r="I2836" t="inlineStr">
        <is>
          <t>ITGB5 is a gene that encodes for the beta subunit of integrin, a cell-surface receptor that plays a role in cell adhesion and signaling. Integrin can combine with different alpha chains to form various integrin heterodimers. The alphav beta5 integrin, which is formed by the combination of ITGB5 with an alpha chain, is involved in adhesion to vitronectin. This gene is important for cell adhesion and signaling, and mutations in ITGB5 have been associated with various diseases, including cancer and lung disease.</t>
        </is>
      </c>
      <c r="J2836" t="inlineStr">
        <is>
          <t>Mutations in ITGB5 have been associated with various diseases, including cancer and lung disease. In cancer, ITGB5 has been found to play a role in tumor growth, invasion, and metastasis. Targeting ITGB5 has been explored as a potential therapeutic strategy for cancer treatment. Several drugs targeting ITGB5 are currently in preclinical and clinical development, including monoclonal antibodies and small molecule inhibitors. One example of a successful drug targeting ITGB5 is Volociximab, a monoclonal antibody that targets the alphav beta5 integrin. It has been shown to inhibit tumor growth and metastasis in preclinical studies and has been tested in clinical trials for various types of cancer. Another example is Cilengitide, a small molecule inhibitor of integrin alphav beta3 and alphav beta5, which has shown promising results in clinical trials for glioblastoma and other solid tumors.</t>
        </is>
      </c>
      <c r="K2836" t="inlineStr">
        <is>
          <t>GO:0035313 wound healing, spreading of epidermal cells;GO:0090136 epithelial cell-cell adhesion;GO:0030038 contractile actin filament bundle assembly</t>
        </is>
      </c>
      <c r="L2836" t="inlineStr"/>
      <c r="M2836" t="inlineStr">
        <is>
          <t>Predicted intracellular proteins; Cancer-related genes:Candidate cancer biomarkers</t>
        </is>
      </c>
      <c r="N2836" t="inlineStr">
        <is>
          <t>Mitochondria;Plasma membrane (Approved)</t>
        </is>
      </c>
      <c r="O2836" t="inlineStr"/>
      <c r="P2836" t="inlineStr">
        <is>
          <t>(M212)PID INTEGRIN5 PATHWAY; (M47)PID INTEGRIN CS PATHWAY; (M174)PID UPA UPAR PATHWAY</t>
        </is>
      </c>
      <c r="Q2836" t="inlineStr">
        <is>
          <t>(M5909)HALLMARK MYOGENESIS; (M5930)HALLMARK EPITHELIAL MESENCHYMAL TRANSITION</t>
        </is>
      </c>
    </row>
    <row r="2837">
      <c r="A2837" t="inlineStr">
        <is>
          <t>ITGB7</t>
        </is>
      </c>
      <c r="B2837" t="inlineStr">
        <is>
          <t>3695</t>
        </is>
      </c>
      <c r="C2837" t="inlineStr">
        <is>
          <t>symbol</t>
        </is>
      </c>
      <c r="D2837" t="inlineStr">
        <is>
          <t>H. sapiens</t>
        </is>
      </c>
      <c r="E2837" t="inlineStr">
        <is>
          <t>3695</t>
        </is>
      </c>
      <c r="F2837" t="inlineStr">
        <is>
          <t>H. sapiens</t>
        </is>
      </c>
      <c r="G2837" t="inlineStr">
        <is>
          <t>ITGB7</t>
        </is>
      </c>
      <c r="H2837" t="inlineStr">
        <is>
          <t>integrin subunit beta 7</t>
        </is>
      </c>
      <c r="I2837" t="inlineStr">
        <is>
          <t>ITGB7 is a gene that encodes a protein belonging to the integrin superfamily, which are adhesion receptors that transmit signals from the extracellular matrix to the cell. Integrins are composed of an alpha chain and a beta chain, and the encoded protein forms dimers with either an alpha4 or alphaE chain. The protein plays a role in leukocyte adhesion and dimerization with alpha4 forms a homing receptor for lymphocyte migration to the intestinal mucosa and Peyer's patches. Dimerization with alphaE allows binding to the ligand epithelial cadherin, a calcium-dependent adhesion molecule. The gene undergoes alternate splicing, resulting in multiple transcript variants, some of which have not been fully characterized.</t>
        </is>
      </c>
      <c r="J2837" t="inlineStr">
        <is>
          <t>ITGB7 has been implicated in various diseases, including inflammatory bowel disease (IBD), multiple sclerosis, and cancer. In IBD, ITGB7 plays a crucial role in the recruitment of leukocytes to the intestinal mucosa, leading to chronic inflammation. Targeting ITGB7 has been explored as a potential therapeutic strategy for IBD, with several preclinical studies showing promising results. In multiple sclerosis, ITGB7 is involved in the migration of immune cells across the blood-brain barrier, and targeting ITGB7 has been proposed as a potential therapy for the disease. In cancer, ITGB7 has been shown to promote tumor growth and metastasis, and targeting ITGB7 has been explored as a potential anti-cancer strategy.
Several drugs targeting ITGB7 are currently in development or have been approved for clinical use. Vedolizumab, a monoclonal antibody that targets the alpha4beta7 integrin (which includes ITGB7), has been approved for the treatment of IBD. Other drugs targeting ITGB7, such as PF-00547659 and Etrolizumab, are currently in clinical trials for the treatment of IBD. In cancer, several small molecule inhibitors targeting ITGB7, such as ITGB7-IN-1 and ITGB7-IN-2, are in preclinical development. Overall, targeting ITGB7 shows promise as a therapeutic strategy for various diseases, and further research is needed to fully understand its potential as a drug target.</t>
        </is>
      </c>
      <c r="K2837" t="inlineStr">
        <is>
          <t>GO:0003366 cell-matrix adhesion involved in ameboidal cell migration;GO:0002387 immune response in gut-associated lymphoid tissue;GO:0050901 leukocyte tethering or rolling</t>
        </is>
      </c>
      <c r="L2837" t="inlineStr"/>
      <c r="M2837" t="inlineStr">
        <is>
          <t>Cancer-related genes:Mutated cancer genes; Predicted intracellular proteins; FDA approved drug targets:Biotech drugs</t>
        </is>
      </c>
      <c r="N2837" t="inlineStr">
        <is>
          <t>Cytosol;Plasma membrane (Approved)</t>
        </is>
      </c>
      <c r="O2837" t="inlineStr">
        <is>
          <t>R1295; Vedolizumab</t>
        </is>
      </c>
      <c r="P2837" t="inlineStr">
        <is>
          <t>(M212)PID INTEGRIN5 PATHWAY; (M47)PID INTEGRIN CS PATHWAY; (M156)PID ECADHERIN NASCENT AJ PATHWAY</t>
        </is>
      </c>
      <c r="Q2837" t="inlineStr">
        <is>
          <t>(M5913)HALLMARK INTERFERON GAMMA RESPONSE</t>
        </is>
      </c>
    </row>
    <row r="2838">
      <c r="A2838" t="inlineStr">
        <is>
          <t>ITGBL1</t>
        </is>
      </c>
      <c r="B2838" t="inlineStr">
        <is>
          <t>9358</t>
        </is>
      </c>
      <c r="C2838" t="inlineStr">
        <is>
          <t>symbol</t>
        </is>
      </c>
      <c r="D2838" t="inlineStr">
        <is>
          <t>H. sapiens</t>
        </is>
      </c>
      <c r="E2838" t="inlineStr">
        <is>
          <t>9358</t>
        </is>
      </c>
      <c r="F2838" t="inlineStr">
        <is>
          <t>H. sapiens</t>
        </is>
      </c>
      <c r="G2838" t="inlineStr">
        <is>
          <t>ITGBL1</t>
        </is>
      </c>
      <c r="H2838" t="inlineStr">
        <is>
          <t>integrin subunit beta like 1</t>
        </is>
      </c>
      <c r="I2838" t="inlineStr">
        <is>
          <t>ITGBL1 is a gene that encodes a protein belonging to the EGF-like protein family. The protein contains integrin-like cysteine-rich repeats. Alternative splicing of the gene results in the production of multiple transcript variants. The function of ITGBL1 is not well understood, but it is believed to be involved in cell adhesion and signaling. The protein may play a role in the development and progression of certain diseases, including cancer. Further research is needed to fully understand the function of ITGBL1 and its potential as a therapeutic target.</t>
        </is>
      </c>
      <c r="J2838" t="inlineStr">
        <is>
          <t>There is limited information available on the disease implications of ITGBL1, and no targeted drug discovery efforts have been reported for this gene. However, some studies have suggested that ITGBL1 may play a role in the development and progression of certain types of cancer, including breast cancer and glioblastoma. For example, one study found that ITGBL1 expression was significantly higher in breast cancer tissues compared to normal breast tissues, and that higher ITGBL1 expression was associated with poorer overall survival. Another study found that ITGBL1 was overexpressed in glioblastoma cells and that knockdown of ITGBL1 inhibited cell proliferation and migration. Despite these findings, there are currently no drugs on the market that specifically target ITGBL1. Further research is needed to fully understand the role of ITGBL1 in disease and to identify potential therapeutic targets.</t>
        </is>
      </c>
      <c r="K2838" t="inlineStr">
        <is>
          <t>GO:0033627 cell adhesion mediated by integrin;GO:0007229 integrin-mediated signaling pathway;GO:0007160 cell-matrix adhesion</t>
        </is>
      </c>
      <c r="L2838" t="inlineStr"/>
      <c r="M2838" t="inlineStr">
        <is>
          <t>Transporters; Predicted intracellular proteins; Predicted secreted proteins</t>
        </is>
      </c>
      <c r="N2838" t="inlineStr"/>
      <c r="O2838" t="inlineStr"/>
      <c r="P2838" t="inlineStr"/>
      <c r="Q2838" t="inlineStr">
        <is>
          <t>(M5953)HALLMARK KRAS SIGNALING UP</t>
        </is>
      </c>
    </row>
    <row r="2839">
      <c r="A2839" t="inlineStr">
        <is>
          <t>ITIH5</t>
        </is>
      </c>
      <c r="B2839" t="inlineStr">
        <is>
          <t>80760</t>
        </is>
      </c>
      <c r="C2839" t="inlineStr">
        <is>
          <t>symbol</t>
        </is>
      </c>
      <c r="D2839" t="inlineStr">
        <is>
          <t>H. sapiens</t>
        </is>
      </c>
      <c r="E2839" t="inlineStr">
        <is>
          <t>80760</t>
        </is>
      </c>
      <c r="F2839" t="inlineStr">
        <is>
          <t>H. sapiens</t>
        </is>
      </c>
      <c r="G2839" t="inlineStr">
        <is>
          <t>ITIH5</t>
        </is>
      </c>
      <c r="H2839" t="inlineStr">
        <is>
          <t>inter-alpha-trypsin inhibitor heavy chain 5</t>
        </is>
      </c>
      <c r="I2839" t="inlineStr">
        <is>
          <t>ITIH5 is a gene that encodes a heavy chain component of the inter-alpha-trypsin inhibitor (ITI) family. ITI proteins are involved in stabilizing the extracellular matrix and preventing tumor metastasis. ITIH5 is believed to function as a tumor suppressor in breast and thyroid cancers. The gene undergoes alternative splicing, resulting in multiple transcript variants.</t>
        </is>
      </c>
      <c r="J2839" t="inlineStr">
        <is>
          <t>There is limited information available on the disease implications of ITIH5. However, studies have suggested that ITIH5 may play a role in breast and thyroid cancers as a tumor suppressor. Targeted drug discovery efforts for ITIH5 are also limited, as the gene is not well-characterized and its exact function in cancer is not fully understood. Currently, there are no drugs on the market that specifically target ITIH5. However, there are drugs that target other members of the ITI family, such as bikunin, which is used as an anti-inflammatory agent in Japan. Further research is needed to fully understand the role of ITIH5 in cancer and to develop targeted therapies for diseases associated with this gene.</t>
        </is>
      </c>
      <c r="K2839" t="inlineStr">
        <is>
          <t>GO:0030212 hyaluronan metabolic process;GO:0030203 glycosaminoglycan metabolic process;GO:0006022 aminoglycan metabolic process</t>
        </is>
      </c>
      <c r="L2839" t="inlineStr"/>
      <c r="M2839" t="inlineStr">
        <is>
          <t>Predicted intracellular proteins; Predicted secreted proteins</t>
        </is>
      </c>
      <c r="N2839" t="inlineStr">
        <is>
          <t>Golgi apparatus (Approved); Additional: Vesicles</t>
        </is>
      </c>
      <c r="O2839" t="inlineStr"/>
      <c r="P2839" t="inlineStr">
        <is>
          <t>(M3468)NABA ECM REGULATORS; (M5885)NABA MATRISOME ASSOCIATED; (M5889)NABA MATRISOME</t>
        </is>
      </c>
      <c r="Q2839" t="inlineStr">
        <is>
          <t>(M5947)HALLMARK IL2 STAT5 SIGNALING; (M5905)HALLMARK ADIPOGENESIS</t>
        </is>
      </c>
    </row>
    <row r="2840">
      <c r="A2840" t="inlineStr">
        <is>
          <t>ITPK1</t>
        </is>
      </c>
      <c r="B2840" t="inlineStr">
        <is>
          <t>3705</t>
        </is>
      </c>
      <c r="C2840" t="inlineStr">
        <is>
          <t>symbol</t>
        </is>
      </c>
      <c r="D2840" t="inlineStr">
        <is>
          <t>H. sapiens</t>
        </is>
      </c>
      <c r="E2840" t="inlineStr">
        <is>
          <t>3705</t>
        </is>
      </c>
      <c r="F2840" t="inlineStr">
        <is>
          <t>H. sapiens</t>
        </is>
      </c>
      <c r="G2840" t="inlineStr">
        <is>
          <t>ITPK1</t>
        </is>
      </c>
      <c r="H2840" t="inlineStr">
        <is>
          <t>inositol-tetrakisphosphate 1-kinase</t>
        </is>
      </c>
      <c r="I2840" t="inlineStr">
        <is>
          <t>ITPK1 is a gene that encodes an enzyme belonging to the inositol 1,3,4-trisphosphate 5/6-kinase family. This enzyme regulates the synthesis of inositol tetraphosphate, which is involved in inositol metabolism and plays a role in the development of the neural tube. Disruptions in this gene are thought to be associated with neural tube defects. A pseudogene of this gene has been identified on chromosome X.</t>
        </is>
      </c>
      <c r="J2840" t="inlineStr">
        <is>
          <t>Research has suggested that mutations in the ITPK1 gene may be associated with neural tube defects, which are serious birth defects that affect the brain, spine, or spinal cord of a developing fetus. However, further studies are needed to fully understand the role of ITPK1 in the development of these defects. As of now, there are no targeted drug discovery efforts specifically for ITPK1. However, there are drugs on the market that target inositol metabolism, which is regulated by ITPK1. For example, lithium, a drug commonly used to treat bipolar disorder, has been shown to affect inositol metabolism. Additionally, myo-inositol supplements have been used to treat polycystic ovary syndrome, which is also associated with disrupted inositol metabolism.</t>
        </is>
      </c>
      <c r="K2840" t="inlineStr">
        <is>
          <t>GO:0032957 inositol trisphosphate metabolic process;GO:0070266 necroptotic process;GO:0097300 programmed necrotic cell death</t>
        </is>
      </c>
      <c r="L2840" t="inlineStr">
        <is>
          <t>yes</t>
        </is>
      </c>
      <c r="M2840" t="inlineStr">
        <is>
          <t>ENZYME proteins:Transferases; Predicted intracellular proteins; Enzymes</t>
        </is>
      </c>
      <c r="N2840" t="inlineStr">
        <is>
          <t>Mitochondria (Approved)</t>
        </is>
      </c>
      <c r="O2840" t="inlineStr"/>
      <c r="P2840" t="inlineStr"/>
      <c r="Q2840" t="inlineStr">
        <is>
          <t>(M5906)HALLMARK ESTROGEN RESPONSE EARLY; (M5907)HALLMARK ESTROGEN RESPONSE LATE</t>
        </is>
      </c>
    </row>
    <row r="2841">
      <c r="A2841" t="inlineStr">
        <is>
          <t>ITPKB</t>
        </is>
      </c>
      <c r="B2841" t="inlineStr">
        <is>
          <t>3707</t>
        </is>
      </c>
      <c r="C2841" t="inlineStr">
        <is>
          <t>symbol</t>
        </is>
      </c>
      <c r="D2841" t="inlineStr">
        <is>
          <t>H. sapiens</t>
        </is>
      </c>
      <c r="E2841" t="inlineStr">
        <is>
          <t>3707</t>
        </is>
      </c>
      <c r="F2841" t="inlineStr">
        <is>
          <t>H. sapiens</t>
        </is>
      </c>
      <c r="G2841" t="inlineStr">
        <is>
          <t>ITPKB</t>
        </is>
      </c>
      <c r="H2841" t="inlineStr">
        <is>
          <t>inositol-trisphosphate 3-kinase B</t>
        </is>
      </c>
      <c r="I2841" t="inlineStr">
        <is>
          <t>ITPKB is a human gene that encodes a protein responsible for regulating inositol phosphate metabolism by phosphorylating inositol 1,4,5-trisphosphate to Ins(1,3,4,5)P4. This activity is crucial in regulating the levels of inositol polyphosphates that are important in cellular signaling. The protein's activity is controlled by both calcium/calmodulin and protein phosphorylation mechanisms.</t>
        </is>
      </c>
      <c r="J2841" t="inlineStr">
        <is>
          <t>ITPKB has been implicated in several diseases, including cancer, autoimmune disorders, and neurological disorders. In cancer, ITPKB has been shown to promote tumor growth and metastasis, making it a potential target for cancer therapy. In autoimmune disorders, ITPKB has been linked to the dysregulation of immune cells, leading to the development of diseases such as lupus and rheumatoid arthritis. In neurological disorders, ITPKB has been associated with the regulation of neurotransmitter release and synaptic plasticity, making it a potential target for the treatment of conditions such as epilepsy and schizophrenia.
Several drug discovery efforts have targeted ITPKB, with a focus on developing small molecule inhibitors that can block its activity. One example is the compound itraconazole, which has been shown to inhibit ITPKB and has demonstrated anti-cancer activity in preclinical studies. Another example is the compound 2-APB, which has been shown to inhibit ITPKB and has potential therapeutic applications in autoimmune disorders and neurological disorders.
Currently, there are no drugs on the market that specifically target ITPKB. However, the development of small molecule inhibitors and other targeted therapies holds promise for the treatment of diseases associated with ITPKB dysregulation.</t>
        </is>
      </c>
      <c r="K2841" t="inlineStr">
        <is>
          <t>GO:0033030 negative regulation of neutrophil apoptotic process;GO:0032957 inositol trisphosphate metabolic process;GO:0033029 regulation of neutrophil apoptotic process</t>
        </is>
      </c>
      <c r="L2841" t="inlineStr">
        <is>
          <t>yes</t>
        </is>
      </c>
      <c r="M2841" t="inlineStr">
        <is>
          <t>Cancer-related genes:Mutated cancer genes; ENZYME proteins:Transferases; Predicted intracellular proteins; Enzymes</t>
        </is>
      </c>
      <c r="N2841" t="inlineStr">
        <is>
          <t>Nucleoplasm (Approved)</t>
        </is>
      </c>
      <c r="O2841" t="inlineStr"/>
      <c r="P2841" t="inlineStr"/>
      <c r="Q2841" t="inlineStr"/>
    </row>
    <row r="2842">
      <c r="A2842" t="inlineStr">
        <is>
          <t>ITPR1</t>
        </is>
      </c>
      <c r="B2842" t="inlineStr">
        <is>
          <t>3708</t>
        </is>
      </c>
      <c r="C2842" t="inlineStr">
        <is>
          <t>symbol</t>
        </is>
      </c>
      <c r="D2842" t="inlineStr">
        <is>
          <t>H. sapiens</t>
        </is>
      </c>
      <c r="E2842" t="inlineStr">
        <is>
          <t>3708</t>
        </is>
      </c>
      <c r="F2842" t="inlineStr">
        <is>
          <t>H. sapiens</t>
        </is>
      </c>
      <c r="G2842" t="inlineStr">
        <is>
          <t>ITPR1</t>
        </is>
      </c>
      <c r="H2842" t="inlineStr">
        <is>
          <t>inositol 1,4,5-trisphosphate receptor type 1</t>
        </is>
      </c>
      <c r="I2842" t="inlineStr">
        <is>
          <t>ITPR1 is a gene that encodes an intracellular receptor for inositol 1,4,5-trisphosphate. This receptor is responsible for mediating calcium release from the endoplasmic reticulum upon stimulation by inositol 1,4,5-trisphosphate. Mutations in this gene have been linked to spinocerebellar ataxia type 15, which is a disease associated with a group of cerebellar disorders. Multiple transcript variants have been identified for this gene.</t>
        </is>
      </c>
      <c r="J2842" t="inlineStr">
        <is>
          <t>Mutations in the ITPR1 gene have been linked to several neurological disorders, including spinocerebellar ataxia type 15 (SCA15) and spinocerebellar ataxia type 29 (SCA29). SCA15 is a rare autosomal dominant disorder characterized by progressive cerebellar ataxia, dysarthria, and nystagmus. There is currently no cure for SCA15, and treatment is mainly supportive. However, research efforts are underway to identify potential drug targets for the treatment of SCA15 and other related disorders. One potential target is the inositol 1,4,5-trisphosphate receptor itself, and several drugs that modulate its activity are currently in development. For example, dantrolene, a drug that inhibits calcium release from the endoplasmic reticulum, has been shown to improve motor function in animal models of SCA15. Another drug, xestospongin C, has been shown to improve motor function in a mouse model of SCA29 by inhibiting the activity of the inositol 1,4,5-trisphosphate receptor. While these drugs are not yet approved for clinical use, they represent promising avenues for the development of targeted therapies for these debilitating neurological disorders.</t>
        </is>
      </c>
      <c r="K2842" t="inlineStr">
        <is>
          <t>GO:0050882 voluntary musculoskeletal movement;GO:0007207 phospholipase C-activating G protein-coupled acetylcholine receptor signaling pathway;GO:0099566 regulation of postsynaptic cytosolic calcium ion concentration</t>
        </is>
      </c>
      <c r="L2842" t="inlineStr"/>
      <c r="M2842" t="inlineStr">
        <is>
          <t>Transporters:Transporter channels and pores; Predicted intracellular proteins; Potential drug targets; Human disease related genes:Nervous system diseases:Neurodegenerative diseases; Disease related genes</t>
        </is>
      </c>
      <c r="N2842" t="inlineStr">
        <is>
          <t>Vesicles (Uncertain)</t>
        </is>
      </c>
      <c r="O2842" t="inlineStr">
        <is>
          <t>Caffeine; 1D-myo-inositol 1,4,5-trisphosphate; Glycerin</t>
        </is>
      </c>
      <c r="P2842" t="inlineStr">
        <is>
          <t>(M1315)SIG PIP3 SIGNALING IN B LYMPHOCYTES; (M5193)SIG CHEMOTAXIS; (M8626)SIG BCR SIGNALING PATHWAY</t>
        </is>
      </c>
      <c r="Q2842" t="inlineStr"/>
    </row>
    <row r="2843">
      <c r="A2843" t="inlineStr">
        <is>
          <t>ITPRIP</t>
        </is>
      </c>
      <c r="B2843" t="inlineStr">
        <is>
          <t>85450</t>
        </is>
      </c>
      <c r="C2843" t="inlineStr">
        <is>
          <t>symbol</t>
        </is>
      </c>
      <c r="D2843" t="inlineStr">
        <is>
          <t>H. sapiens</t>
        </is>
      </c>
      <c r="E2843" t="inlineStr">
        <is>
          <t>85450</t>
        </is>
      </c>
      <c r="F2843" t="inlineStr">
        <is>
          <t>H. sapiens</t>
        </is>
      </c>
      <c r="G2843" t="inlineStr">
        <is>
          <t>ITPRIP</t>
        </is>
      </c>
      <c r="H2843" t="inlineStr">
        <is>
          <t>inositol 1,4,5-trisphosphate receptor interacting protein</t>
        </is>
      </c>
      <c r="I2843" t="inlineStr">
        <is>
          <t>ITPRIP is a gene that encodes a protein that is associated with the cell membrane and interacts with the inositol 1,4,5-trisphosphate receptor (ITPR). This protein enhances the sensitivity of ITPR to intracellular calcium signaling, which is important for various cellular processes. Alternative splicing of the gene results in multiple transcript variants.</t>
        </is>
      </c>
      <c r="J2843" t="inlineStr">
        <is>
          <t>ITPRIP has been implicated in various diseases, including cancer, cardiovascular diseases, and neurological disorders. In cancer, ITPRIP has been shown to promote tumor growth and metastasis by enhancing calcium signaling. In cardiovascular diseases, ITPRIP has been linked to hypertension and heart failure. In neurological disorders, ITPRIP has been associated with Alzheimer's disease and epilepsy.
Targeted drug discovery efforts for ITPRIP are still in the early stages, but there is potential for developing drugs that target the protein's interaction with ITPR and modulate intracellular calcium signaling. One example of a successful drug that targets calcium signaling is verapamil, which is used to treat hypertension and angina by blocking calcium channels.
Another example is dantrolene, which is used to treat malignant hyperthermia and neuroleptic malignant syndrome by inhibiting calcium release from the sarcoplasmic reticulum. While these drugs do not directly target ITPRIP, they demonstrate the potential for developing drugs that modulate calcium signaling pathways.
Overall, further research is needed to fully understand the role of ITPRIP in disease and to develop targeted therapies.</t>
        </is>
      </c>
      <c r="K2843" t="inlineStr">
        <is>
          <t>GO:1902042 negative regulation of extrinsic apoptotic signaling pathway via death domain receptors;GO:0008625 extrinsic apoptotic signaling pathway via death domain receptors;GO:1902041 regulation of extrinsic apoptotic signaling pathway via death domain receptors</t>
        </is>
      </c>
      <c r="L2843" t="inlineStr"/>
      <c r="M2843" t="inlineStr"/>
      <c r="N2843" t="inlineStr">
        <is>
          <t>Vesicles (Uncertain)</t>
        </is>
      </c>
      <c r="O2843" t="inlineStr"/>
      <c r="P2843" t="inlineStr"/>
      <c r="Q2843" t="inlineStr"/>
    </row>
    <row r="2844">
      <c r="A2844" t="inlineStr">
        <is>
          <t>ITPRIPL2</t>
        </is>
      </c>
      <c r="B2844" t="inlineStr">
        <is>
          <t>162073</t>
        </is>
      </c>
      <c r="C2844" t="inlineStr">
        <is>
          <t>symbol</t>
        </is>
      </c>
      <c r="D2844" t="inlineStr">
        <is>
          <t>H. sapiens</t>
        </is>
      </c>
      <c r="E2844" t="inlineStr">
        <is>
          <t>162073</t>
        </is>
      </c>
      <c r="F2844" t="inlineStr">
        <is>
          <t>H. sapiens</t>
        </is>
      </c>
      <c r="G2844" t="inlineStr">
        <is>
          <t>ITPRIPL2</t>
        </is>
      </c>
      <c r="H2844" t="inlineStr">
        <is>
          <t>ITPRIP like 2</t>
        </is>
      </c>
      <c r="I2844" t="inlineStr">
        <is>
          <t>ITPRIPL2 is a human gene that is predicted to be an integral component of the membrane. It is similar to the ITPRIP gene, which is involved in regulating calcium release from intracellular stores. However, the specific function of ITPRIPL2 is not yet fully understood. This gene may play a role in various cellular processes, including signal transduction and membrane trafficking. Further research is needed to determine the exact function of ITPRIPL2 and its potential implications for human health and disease.</t>
        </is>
      </c>
      <c r="J2844" t="inlineStr">
        <is>
          <t>Unfortunately, there is currently limited information available on the disease implications and targeted drug discovery efforts for ITPRIPL2. As the specific function of this gene is not yet fully understood, it is difficult to determine its potential role in disease development or progression. Additionally, there are no known drugs on the market that specifically target ITPRIPL2. However, as research continues to uncover more information about the function of this gene, it may become a target for drug discovery efforts in the future.</t>
        </is>
      </c>
      <c r="K2844" t="inlineStr"/>
      <c r="L2844" t="inlineStr"/>
      <c r="M2844" t="inlineStr"/>
      <c r="N2844" t="inlineStr">
        <is>
          <t>Centrosome (Approved)</t>
        </is>
      </c>
      <c r="O2844" t="inlineStr"/>
      <c r="P2844" t="inlineStr"/>
      <c r="Q2844" t="inlineStr"/>
    </row>
    <row r="2845">
      <c r="A2845" t="inlineStr">
        <is>
          <t>ITSN1</t>
        </is>
      </c>
      <c r="B2845" t="inlineStr">
        <is>
          <t>6453</t>
        </is>
      </c>
      <c r="C2845" t="inlineStr">
        <is>
          <t>symbol</t>
        </is>
      </c>
      <c r="D2845" t="inlineStr">
        <is>
          <t>H. sapiens</t>
        </is>
      </c>
      <c r="E2845" t="inlineStr">
        <is>
          <t>6453</t>
        </is>
      </c>
      <c r="F2845" t="inlineStr">
        <is>
          <t>H. sapiens</t>
        </is>
      </c>
      <c r="G2845" t="inlineStr">
        <is>
          <t>ITSN1</t>
        </is>
      </c>
      <c r="H2845" t="inlineStr">
        <is>
          <t>intersectin 1</t>
        </is>
      </c>
      <c r="I2845" t="inlineStr">
        <is>
          <t>The ITSN1 gene encodes a protein that is involved in coordinating endocytic membrane traffic with actin assembly machinery. It may also play a role in regulating the formation of clathrin-coated vesicles and synaptic vesicle recycling. The protein interacts with several other proteins, including dynamin, CDC42, SNAP23, SNAP25, SPIN90, EPS15, EPN1, EPN2, and STN2. There are multiple transcript variants of the gene that encode different isoforms, but only two of them have been fully characterized so far.</t>
        </is>
      </c>
      <c r="J2845" t="inlineStr">
        <is>
          <t>Research on the ITSN1 gene has revealed its potential involvement in several diseases, including cancer, Alzheimer's disease, and schizophrenia. In cancer, ITSN1 has been shown to promote tumor growth and metastasis, making it a potential target for cancer therapy. In Alzheimer's disease, ITSN1 has been found to be involved in the regulation of amyloid beta production, a hallmark of the disease. In schizophrenia, ITSN1 has been linked to abnormal synaptic function and neurotransmitter release.
Targeted drug discovery efforts for ITSN1 are still in the early stages, but several potential drug targets have been identified. One approach is to target the interaction between ITSN1 and dynamin, which is involved in clathrin-mediated endocytosis. Another approach is to target the interaction between ITSN1 and CDC42, which is involved in actin assembly and cell migration.
Currently, there are no drugs on the market that specifically target ITSN1. However, there are several drugs that indirectly affect ITSN1 function. For example, the anti-cancer drug imatinib has been shown to inhibit ITSN1 expression and reduce tumor growth in animal models. The Alzheimer's drug memantine has also been shown to reduce ITSN1 expression and improve cognitive function in animal models. These drugs may provide a starting point for the development of more targeted therapies for diseases involving ITSN1 dysfunction.</t>
        </is>
      </c>
      <c r="K2845" t="inlineStr">
        <is>
          <t>GO:0150007 clathrin-dependent synaptic vesicle endocytosis;GO:2001288 positive regulation of caveolin-mediated endocytosis;GO:0036466 synaptic vesicle recycling via endosome</t>
        </is>
      </c>
      <c r="L2845" t="inlineStr"/>
      <c r="M2845" t="inlineStr">
        <is>
          <t>Predicted intracellular proteins</t>
        </is>
      </c>
      <c r="N2845" t="inlineStr">
        <is>
          <t>Plasma membrane (Supported)</t>
        </is>
      </c>
      <c r="O2845" t="inlineStr"/>
      <c r="P2845" t="inlineStr">
        <is>
          <t>(M83)PID CDC42 REG PATHWAY; (M62)PID EPHB FWD PATHWAY; (M214)PID ERBB1 INTERNALIZATION PATHWAY</t>
        </is>
      </c>
      <c r="Q2845" t="inlineStr">
        <is>
          <t>(M5893)HALLMARK MITOTIC SPINDLE; (M5905)HALLMARK ADIPOGENESIS</t>
        </is>
      </c>
    </row>
    <row r="2846">
      <c r="A2846" t="inlineStr">
        <is>
          <t>ITSN2</t>
        </is>
      </c>
      <c r="B2846" t="inlineStr">
        <is>
          <t>50618</t>
        </is>
      </c>
      <c r="C2846" t="inlineStr">
        <is>
          <t>symbol</t>
        </is>
      </c>
      <c r="D2846" t="inlineStr">
        <is>
          <t>H. sapiens</t>
        </is>
      </c>
      <c r="E2846" t="inlineStr">
        <is>
          <t>50618</t>
        </is>
      </c>
      <c r="F2846" t="inlineStr">
        <is>
          <t>H. sapiens</t>
        </is>
      </c>
      <c r="G2846" t="inlineStr">
        <is>
          <t>ITSN2</t>
        </is>
      </c>
      <c r="H2846" t="inlineStr">
        <is>
          <t>intersectin 2</t>
        </is>
      </c>
      <c r="I2846" t="inlineStr">
        <is>
          <t>The ITSN2 gene encodes a cytoplasmic protein that contains SH3 domains and is involved in clathrin-mediated endocytosis. This protein is known as intersectin 2 and is thought to regulate the formation of clathrin-coated vesicles. Additionally, it may play a role in the induction of T cell antigen receptor endocytosis.</t>
        </is>
      </c>
      <c r="J2846" t="inlineStr">
        <is>
          <t>There is limited information available on the disease implications of ITSN2 gene mutations. However, some studies have suggested that ITSN2 may be involved in the pathogenesis of certain neurological disorders, such as Alzheimer's disease and schizophrenia. Targeted drug discovery efforts for ITSN2 are also limited, but some studies have explored the potential of ITSN2 as a therapeutic target for cancer treatment. One study found that inhibiting ITSN2 expression in breast cancer cells reduced their ability to form tumors in mice. Currently, there are no drugs on the market that specifically target ITSN2. However, there are drugs that indirectly affect ITSN2 function, such as clathrin inhibitors that disrupt clathrin-mediated endocytosis, which is regulated by ITSN2. Examples of such drugs include chlorpromazine and amantadine, which are used to treat schizophrenia and Parkinson's disease, respectively.</t>
        </is>
      </c>
      <c r="K2846" t="inlineStr">
        <is>
          <t>GO:0150007 clathrin-dependent synaptic vesicle endocytosis;GO:0036466 synaptic vesicle recycling via endosome;GO:0099532 synaptic vesicle endosomal processing</t>
        </is>
      </c>
      <c r="L2846" t="inlineStr"/>
      <c r="M2846" t="inlineStr">
        <is>
          <t>Predicted intracellular proteins</t>
        </is>
      </c>
      <c r="N2846" t="inlineStr">
        <is>
          <t>Plasma membrane;Vesicles (Approved)</t>
        </is>
      </c>
      <c r="O2846" t="inlineStr"/>
      <c r="P2846" t="inlineStr">
        <is>
          <t>(M83)PID CDC42 REG PATHWAY</t>
        </is>
      </c>
      <c r="Q2846" t="inlineStr"/>
    </row>
    <row r="2847">
      <c r="A2847" t="inlineStr">
        <is>
          <t>JAG2</t>
        </is>
      </c>
      <c r="B2847" t="inlineStr">
        <is>
          <t>3714</t>
        </is>
      </c>
      <c r="C2847" t="inlineStr">
        <is>
          <t>symbol</t>
        </is>
      </c>
      <c r="D2847" t="inlineStr">
        <is>
          <t>H. sapiens</t>
        </is>
      </c>
      <c r="E2847" t="inlineStr">
        <is>
          <t>3714</t>
        </is>
      </c>
      <c r="F2847" t="inlineStr">
        <is>
          <t>H. sapiens</t>
        </is>
      </c>
      <c r="G2847" t="inlineStr">
        <is>
          <t>JAG2</t>
        </is>
      </c>
      <c r="H2847" t="inlineStr">
        <is>
          <t>jagged canonical Notch ligand 2</t>
        </is>
      </c>
      <c r="I2847" t="inlineStr">
        <is>
          <t>JAG2 is a human gene that encodes a protein that is a ligand for the Notch signaling pathway. This pathway is important for proper embryonic development and cell fate decisions. The protein encoded by JAG2 is one of several ligands that activate Notch and related receptors. There are two different isoforms of the protein that are produced by alternative splicing of the gene.</t>
        </is>
      </c>
      <c r="J2847" t="inlineStr">
        <is>
          <t>JAG2 has been implicated in several diseases, including cancer, cardiovascular disease, and Alzheimer's disease. In cancer, JAG2 has been shown to promote tumor growth and metastasis by activating the Notch pathway. Targeted drug discovery efforts have focused on developing inhibitors of the Notch pathway, including JAG2, as potential cancer therapies. One example is the gamma-secretase inhibitor, which blocks the cleavage of Notch receptors and has shown promise in preclinical studies. In cardiovascular disease, JAG2 has been linked to the development of atherosclerosis and vascular calcification. Targeted drug discovery efforts have focused on developing inhibitors of JAG2 and other Notch ligands as potential therapies for these conditions. In Alzheimer's disease, JAG2 has been shown to play a role in the formation of amyloid plaques, a hallmark of the disease. Targeted drug discovery efforts have focused on developing inhibitors of JAG2 and other Notch ligands as potential therapies for Alzheimer's disease. However, there are currently no drugs targeting JAG2 specifically on the market.</t>
        </is>
      </c>
      <c r="K2847" t="inlineStr">
        <is>
          <t>GO:1990134 epithelial cell apoptotic process involved in palatal shelf morphogenesis;GO:0009912 auditory receptor cell fate commitment;GO:0060120 inner ear receptor cell fate commitment</t>
        </is>
      </c>
      <c r="L2847" t="inlineStr"/>
      <c r="M2847" t="inlineStr">
        <is>
          <t>Human disease related genes:Musculoskeletal diseases:Muscular diseases; Disease related genes</t>
        </is>
      </c>
      <c r="N2847" t="inlineStr">
        <is>
          <t>Vesicles (Supported); Additional: Cytosol</t>
        </is>
      </c>
      <c r="O2847" t="inlineStr"/>
      <c r="P2847" t="inlineStr">
        <is>
          <t>(M17)PID NOTCH PATHWAY; (M19)PID P73PATHWAY</t>
        </is>
      </c>
      <c r="Q2847" t="inlineStr">
        <is>
          <t>(M5944)HALLMARK ANGIOGENESIS; (M5895)HALLMARK WNT BETA CATENIN SIGNALING; (M5939)HALLMARK P53 PATHWAY</t>
        </is>
      </c>
    </row>
    <row r="2848">
      <c r="A2848" t="inlineStr">
        <is>
          <t>JAK1</t>
        </is>
      </c>
      <c r="B2848" t="inlineStr">
        <is>
          <t>3716</t>
        </is>
      </c>
      <c r="C2848" t="inlineStr">
        <is>
          <t>symbol</t>
        </is>
      </c>
      <c r="D2848" t="inlineStr">
        <is>
          <t>H. sapiens</t>
        </is>
      </c>
      <c r="E2848" t="inlineStr">
        <is>
          <t>3716</t>
        </is>
      </c>
      <c r="F2848" t="inlineStr">
        <is>
          <t>H. sapiens</t>
        </is>
      </c>
      <c r="G2848" t="inlineStr">
        <is>
          <t>JAK1</t>
        </is>
      </c>
      <c r="H2848" t="inlineStr">
        <is>
          <t>Janus kinase 1</t>
        </is>
      </c>
      <c r="I2848" t="inlineStr">
        <is>
          <t>JAK1 (Janus kinase 1) is a membrane protein that belongs to a class of protein-tyrosine kinases. It plays a crucial role in interferon-alpha/beta, interferon-gamma, and cytokine signal transduction by phosphorylating STAT proteins. JAK1 is involved in the expression of genes that mediate inflammation, epithelial remodeling, and metastatic cancer progression. It is a key component of the IL-6/JAK1/STAT3 immune and inflammation response and is a therapeutic target for alleviating cytokine storms. The kinase activity of JAK1 is inhibited by the SOCS1 protein. Alternative splicing results in multiple transcript variants.</t>
        </is>
      </c>
      <c r="J2848" t="inlineStr">
        <is>
          <t>JAK1 has been implicated in various diseases, including autoimmune disorders, inflammatory diseases, and cancer. Dysregulation of JAK1 signaling has been linked to rheumatoid arthritis, psoriasis, and inflammatory bowel disease. Targeting JAK1 has emerged as a promising therapeutic strategy for these diseases. Several JAK inhibitors have been developed and approved for clinical use, including tofacitinib for rheumatoid arthritis and baricitinib for rheumatoid arthritis and atopic dermatitis. However, JAK inhibitors have also been associated with adverse effects, such as increased risk of infections and malignancies. Therefore, there is ongoing research to develop more selective and safer JAK inhibitors. Additionally, combination therapies targeting JAK1 and other signaling pathways are being explored for the treatment of cancer.</t>
        </is>
      </c>
      <c r="K2848" t="inlineStr">
        <is>
          <t>GO:0035771 interleukin-4-mediated signaling pathway;GO:0038154 interleukin-11-mediated signaling pathway;GO:0038111 interleukin-7-mediated signaling pathway</t>
        </is>
      </c>
      <c r="L2848" t="inlineStr">
        <is>
          <t>yes</t>
        </is>
      </c>
      <c r="M2848" t="inlineStr">
        <is>
          <t>Human disease related genes:Immune system diseases:Allergies and autoimmune diseases; Cancer-related genes; ENZYME proteins:Transferases; Predicted intracellular proteins; FDA approved drug targets:Small molecule drugs; Enzymes; Kinases:Tyr protein kinases; Disease related genes</t>
        </is>
      </c>
      <c r="N2848" t="inlineStr"/>
      <c r="O2848" t="inlineStr">
        <is>
          <t>Myricetin; 2-tert-butyl-9-fluoro-1,6-dihydrobenzo[h]imidazo[4,5-f]isoquinolin-7-one; Ruxolitinib; Tofacitinib; Baricitinib; Fostamatinib; Fedratinib; Upadacitinib</t>
        </is>
      </c>
      <c r="P2848" t="inlineStr">
        <is>
          <t>(M206)PID PDGFRA PATHWAY; (M36)PID IL27 PATHWAY; (M1718)SIG IL4RECEPTOR IN B LYPHOCYTES</t>
        </is>
      </c>
      <c r="Q2848" t="inlineStr">
        <is>
          <t>(M5907)HALLMARK ESTROGEN RESPONSE LATE</t>
        </is>
      </c>
    </row>
    <row r="2849">
      <c r="A2849" t="inlineStr">
        <is>
          <t>JAK2</t>
        </is>
      </c>
      <c r="B2849" t="inlineStr">
        <is>
          <t>3717</t>
        </is>
      </c>
      <c r="C2849" t="inlineStr">
        <is>
          <t>symbol</t>
        </is>
      </c>
      <c r="D2849" t="inlineStr">
        <is>
          <t>H. sapiens</t>
        </is>
      </c>
      <c r="E2849" t="inlineStr">
        <is>
          <t>3717</t>
        </is>
      </c>
      <c r="F2849" t="inlineStr">
        <is>
          <t>H. sapiens</t>
        </is>
      </c>
      <c r="G2849" t="inlineStr">
        <is>
          <t>JAK2</t>
        </is>
      </c>
      <c r="H2849" t="inlineStr">
        <is>
          <t>Janus kinase 2</t>
        </is>
      </c>
      <c r="I2849" t="inlineStr">
        <is>
          <t>JAK2 (Janus kinase 2) is a non-receptor tyrosine kinase that plays a crucial role in cytokine and growth factor signaling. It has an N-terminal FERM domain required for erythropoietin receptor association, an SH2 domain that binds STAT transcription factors, a pseudokinase domain, and a C-terminal tyrosine kinase domain. Cytokine binding induces autophosphorylation and activation of JAK2, which then recruits and phosphorylates STAT proteins. Mutations in JAK2 are associated with various inflammatory diseases and malignancies. The IL6/JAK2/STAT3 signaling pathway is a therapeutic target for treating excessive inflammatory responses to viral infections. Alternative splicing results in multiple transcript variants encoding distinct isoforms.</t>
        </is>
      </c>
      <c r="J2849" t="inlineStr">
        <is>
          <t>Mutations in JAK2 have been implicated in several diseases, including myeloproliferative neoplasms (MPNs) such as polycythemia vera, essential thrombocythemia, and primary myelofibrosis. In these diseases, JAK2 mutations lead to constitutive activation of the JAK2/STAT signaling pathway, resulting in abnormal proliferation of blood cells. Targeted drug discovery efforts have focused on developing JAK2 inhibitors to treat MPNs and other diseases associated with JAK2 mutations. Ruxolitinib, a JAK1/2 inhibitor, was approved by the FDA in 2011 for the treatment of myelofibrosis and later for polycythemia vera. Fedratinib, a selective JAK2 inhibitor, was approved in 2019 for the treatment of myelofibrosis. Other JAK inhibitors are currently in clinical trials for various diseases, including rheumatoid arthritis, psoriasis, and ulcerative colitis.</t>
        </is>
      </c>
      <c r="K2849" t="inlineStr">
        <is>
          <t>GO:0031959 nuclear receptor-mediated mineralocorticoid signaling pathway;GO:0034050 symbiont-induced defense-related programmed cell death;GO:0070757 interleukin-35-mediated signaling pathway</t>
        </is>
      </c>
      <c r="L2849" t="inlineStr">
        <is>
          <t>yes</t>
        </is>
      </c>
      <c r="M2849" t="inlineStr">
        <is>
          <t>Human disease related genes:Cardiovascular diseases:Vascular diseases; ENZYME proteins:Transferases; Human disease related genes:Cardiovascular diseases:Hematologic diseases; Predicted intracellular proteins; FDA approved drug targets:Small molecule drugs; Cancer-related genes:Mutational cancer driver genes; Human disease related genes:Cancers:Cancers of haematopoietic and lymphoid tissues; Enzymes; Kinases:Tyr protein kinases; Disease related genes</t>
        </is>
      </c>
      <c r="N2849" t="inlineStr">
        <is>
          <t>Nucleoplasm (Supported); Additional: Focal adhesion sites;Plasma membrane</t>
        </is>
      </c>
      <c r="O2849" t="inlineStr">
        <is>
          <t>2-tert-butyl-9-fluoro-1,6-dihydrobenzo[h]imidazo[4,5-f]isoquinolin-7-one; XL019; 5-phenyl-1H-indazol-3-amine; 4-(3-amino-1H-indazol-5-yl)-N-tert-butylbenzenesulfonamide; 4-[(2-{4-[(CYCLOPROPYLCARBAMOYL)AMINO]-1H-PYRAZOL-3-YL}-1H-BENZIMIDAZOL-6-YL)METHYL]MORPHOLIN-4-IUM; Ruxolitinib; Tofacitinib; Baricitinib; Entrectinib; Fostamatinib; Fedratinib; Zanubrutinib</t>
        </is>
      </c>
      <c r="P2849" t="inlineStr">
        <is>
          <t>(M135)PID IL5 PATHWAY; (M36)PID IL27 PATHWAY; (M182)PID IL3 PATHWAY</t>
        </is>
      </c>
      <c r="Q2849" t="inlineStr">
        <is>
          <t>(M5906)HALLMARK ESTROGEN RESPONSE EARLY; (M5907)HALLMARK ESTROGEN RESPONSE LATE; (M5913)HALLMARK INTERFERON GAMMA RESPONSE</t>
        </is>
      </c>
    </row>
    <row r="2850">
      <c r="A2850" t="inlineStr">
        <is>
          <t>JAK3</t>
        </is>
      </c>
      <c r="B2850" t="inlineStr">
        <is>
          <t>3718</t>
        </is>
      </c>
      <c r="C2850" t="inlineStr">
        <is>
          <t>symbol</t>
        </is>
      </c>
      <c r="D2850" t="inlineStr">
        <is>
          <t>H. sapiens</t>
        </is>
      </c>
      <c r="E2850" t="inlineStr">
        <is>
          <t>3718</t>
        </is>
      </c>
      <c r="F2850" t="inlineStr">
        <is>
          <t>H. sapiens</t>
        </is>
      </c>
      <c r="G2850" t="inlineStr">
        <is>
          <t>JAK3</t>
        </is>
      </c>
      <c r="H2850" t="inlineStr">
        <is>
          <t>Janus kinase 3</t>
        </is>
      </c>
      <c r="I2850" t="inlineStr">
        <is>
          <t>JAK3 (Janus kinase 3) is a human gene that encodes a protein belonging to the Janus kinase family of tyrosine kinases. This protein is mainly expressed in immune cells and plays a crucial role in cytokine receptor-mediated intracellular signal transduction. Upon activation via tyrosine phosphorylation by interleukin receptors, JAK3 transduces a signal that regulates immune cell function. Mutations in the JAK3 gene have been linked to autosomal SCID (severe combined immunodeficiency disease), a rare genetic disorder that affects the immune system's ability to fight infections. Therefore, JAK3 is an essential gene for immune system function and is a potential target for therapeutic interventions in immune-related diseases.</t>
        </is>
      </c>
      <c r="J2850" t="inlineStr">
        <is>
          <t>JAK3 has been identified as a potential therapeutic target for a range of immune-related diseases, including rheumatoid arthritis, psoriasis, and inflammatory bowel disease. Several JAK3 inhibitors have been developed and are currently in clinical trials, including tofacitinib, baricitinib, and upadacitinib. Tofacitinib was the first JAK inhibitor approved by the FDA for the treatment of rheumatoid arthritis in 2012. It has also been approved for the treatment of psoriatic arthritis and ulcerative colitis. Baricitinib was approved for the treatment of rheumatoid arthritis in 2017, and upadacitinib was approved for the same indication in 2019. These drugs have shown promising results in clinical trials, with significant improvements in disease activity and symptoms. However, they also carry potential risks, including increased susceptibility to infections and malignancies, and require careful monitoring.</t>
        </is>
      </c>
      <c r="K2850" t="inlineStr">
        <is>
          <t>GO:0002731 negative regulation of dendritic cell cytokine production;GO:0045626 negative regulation of T-helper 1 cell differentiation;GO:0007260 tyrosine phosphorylation of STAT protein</t>
        </is>
      </c>
      <c r="L2850" t="inlineStr">
        <is>
          <t>yes</t>
        </is>
      </c>
      <c r="M2850" t="inlineStr">
        <is>
          <t>Cancer-related genes; ENZYME proteins:Transferases; Predicted intracellular proteins; FDA approved drug targets:Small molecule drugs; Human disease related genes:Immune system diseases:Primary immunodeficiency; Enzymes; Kinases:Tyr protein kinases; Disease related genes</t>
        </is>
      </c>
      <c r="N2850" t="inlineStr">
        <is>
          <t>Cytosol;Plasma membrane (Approved)</t>
        </is>
      </c>
      <c r="O2850" t="inlineStr">
        <is>
          <t>2-tert-butyl-9-fluoro-1,6-dihydrobenzo[h]imidazo[4,5-f]isoquinolin-7-one; R-348; Tofacitinib; Baricitinib; Fostamatinib; Zanubrutinib</t>
        </is>
      </c>
      <c r="P2850" t="inlineStr">
        <is>
          <t>(M1718)SIG IL4RECEPTOR IN B LYPHOCYTES; (M234)PID IL2 STAT5 PATHWAY; (M45)PID CD40 PATHWAY</t>
        </is>
      </c>
      <c r="Q2850" t="inlineStr"/>
    </row>
    <row r="2851">
      <c r="A2851" t="inlineStr">
        <is>
          <t>JAKMIP1</t>
        </is>
      </c>
      <c r="B2851" t="inlineStr">
        <is>
          <t>152789</t>
        </is>
      </c>
      <c r="C2851" t="inlineStr">
        <is>
          <t>symbol</t>
        </is>
      </c>
      <c r="D2851" t="inlineStr">
        <is>
          <t>H. sapiens</t>
        </is>
      </c>
      <c r="E2851" t="inlineStr">
        <is>
          <t>152789</t>
        </is>
      </c>
      <c r="F2851" t="inlineStr">
        <is>
          <t>H. sapiens</t>
        </is>
      </c>
      <c r="G2851" t="inlineStr">
        <is>
          <t>JAKMIP1</t>
        </is>
      </c>
      <c r="H2851" t="inlineStr">
        <is>
          <t>janus kinase and microtubule interacting protein 1</t>
        </is>
      </c>
      <c r="I2851" t="inlineStr">
        <is>
          <t>JAKMIP1, also known as janus kinase and microtubule interacting protein 1, is a human gene that plays a role in cognition. It enables GABA receptor binding activity and RNA binding activity, and is an extrinsic component of the membrane. JAKMIP1 is also part of a ribonucleoprotein complex. This information is provided by the Alliance of Genome Resources as of April 2022.</t>
        </is>
      </c>
      <c r="J2851" t="inlineStr">
        <is>
          <t>JAKMIP1 has been implicated in several neurological disorders, including Alzheimer's disease, schizophrenia, and bipolar disorder. Studies have shown that JAKMIP1 expression is decreased in the brains of Alzheimer's patients, and that it may play a role in the formation of amyloid plaques. Additionally, JAKMIP1 has been found to be dysregulated in the brains of individuals with schizophrenia and bipolar disorder, suggesting that it may be involved in the pathogenesis of these disorders.
Targeted drug discovery efforts for JAKMIP1 are still in the early stages, but there is potential for the development of drugs that target this gene. One approach could be to develop small molecules that modulate JAKMIP1 expression or activity, with the goal of restoring normal cognitive function in individuals with neurological disorders.
Currently, there are no drugs on the market that specifically target JAKMIP1. However, there are drugs that target related pathways that may be relevant to JAKMIP1 function. For example, drugs that target GABA receptors, which JAKMIP1 is known to interact with, are used to treat anxiety and other neurological disorders. Additionally, drugs that target the JAK-STAT pathway, which is involved in cytokine signaling and inflammation, are used to treat autoimmune diseases and certain types of cancer.</t>
        </is>
      </c>
      <c r="K2851" t="inlineStr">
        <is>
          <t>GO:0050890 cognition;GO:0015031 protein transport;GO:0045184 establishment of protein localization</t>
        </is>
      </c>
      <c r="L2851" t="inlineStr"/>
      <c r="M2851" t="inlineStr">
        <is>
          <t>Predicted intracellular proteins</t>
        </is>
      </c>
      <c r="N2851" t="inlineStr"/>
      <c r="O2851" t="inlineStr"/>
      <c r="P2851" t="inlineStr"/>
      <c r="Q2851" t="inlineStr"/>
    </row>
    <row r="2852">
      <c r="A2852" t="inlineStr">
        <is>
          <t>JAKMIP2</t>
        </is>
      </c>
      <c r="B2852" t="inlineStr">
        <is>
          <t>9832</t>
        </is>
      </c>
      <c r="C2852" t="inlineStr">
        <is>
          <t>symbol</t>
        </is>
      </c>
      <c r="D2852" t="inlineStr">
        <is>
          <t>H. sapiens</t>
        </is>
      </c>
      <c r="E2852" t="inlineStr">
        <is>
          <t>9832</t>
        </is>
      </c>
      <c r="F2852" t="inlineStr">
        <is>
          <t>H. sapiens</t>
        </is>
      </c>
      <c r="G2852" t="inlineStr">
        <is>
          <t>JAKMIP2</t>
        </is>
      </c>
      <c r="H2852" t="inlineStr">
        <is>
          <t>janus kinase and microtubule interacting protein 2</t>
        </is>
      </c>
      <c r="I2852" t="inlineStr">
        <is>
          <t>JAKMIP2 is a human gene that encodes a protein reported to be a component of the Golgi matrix. This protein may act as a golgin protein by negatively regulating the transit of secretory cargo and acting as a structural scaffold of the Golgi. Alternative splicing of this gene results in multiple transcript variants.</t>
        </is>
      </c>
      <c r="J2852" t="inlineStr">
        <is>
          <t>There is limited information available on the disease implications of JAKMIP2. However, recent studies have suggested that mutations in this gene may be associated with intellectual disability and developmental delay. Targeted drug discovery efforts for JAKMIP2 are also limited, as the function of this protein is not well understood. Currently, there are no drugs on the market that specifically target JAKMIP2. However, there are drugs that target other proteins involved in the regulation of the Golgi apparatus, such as brefeldin A and golgicide A, which have been used in research to study the function of the Golgi. Additionally, drugs that target the Janus kinase (JAK) family of proteins, which are involved in signaling pathways that regulate cell growth and differentiation, have been developed for the treatment of various diseases, including rheumatoid arthritis and myelofibrosis.</t>
        </is>
      </c>
      <c r="K2852" t="inlineStr"/>
      <c r="L2852" t="inlineStr"/>
      <c r="M2852" t="inlineStr">
        <is>
          <t>Predicted intracellular proteins</t>
        </is>
      </c>
      <c r="N2852" t="inlineStr">
        <is>
          <t>Golgi apparatus (Supported)</t>
        </is>
      </c>
      <c r="O2852" t="inlineStr"/>
      <c r="P2852" t="inlineStr"/>
      <c r="Q2852" t="inlineStr"/>
    </row>
    <row r="2853">
      <c r="A2853" t="inlineStr">
        <is>
          <t>JAKMIP3</t>
        </is>
      </c>
      <c r="B2853" t="inlineStr">
        <is>
          <t>282973</t>
        </is>
      </c>
      <c r="C2853" t="inlineStr">
        <is>
          <t>symbol</t>
        </is>
      </c>
      <c r="D2853" t="inlineStr">
        <is>
          <t>H. sapiens</t>
        </is>
      </c>
      <c r="E2853" t="inlineStr">
        <is>
          <t>282973</t>
        </is>
      </c>
      <c r="F2853" t="inlineStr">
        <is>
          <t>H. sapiens</t>
        </is>
      </c>
      <c r="G2853" t="inlineStr">
        <is>
          <t>JAKMIP3</t>
        </is>
      </c>
      <c r="H2853" t="inlineStr">
        <is>
          <t>Janus kinase and microtubule interacting protein 3</t>
        </is>
      </c>
      <c r="I2853" t="inlineStr">
        <is>
          <t>JAKMIP3 is a human gene that is predicted to have kinase binding activity and microtubule binding activity. It is also predicted to be located in the Golgi apparatus and to be an integral component of the membrane. The function of this gene is not yet fully understood, but it may play a role in intracellular transport and signaling pathways. Further research is needed to determine the exact function of JAKMIP3 and its potential implications for human health and disease.</t>
        </is>
      </c>
      <c r="J2853" t="inlineStr">
        <is>
          <t>Unfortunately, there is currently limited information available on the disease implications and targeted drug discovery efforts for JAKMIP3. As the function of this gene is not yet fully understood, it is difficult to determine its potential role in disease. However, there have been some studies that suggest JAKMIP3 may be involved in cancer progression and metastasis. 
To date, there are no drugs on the market that specifically target JAKMIP3. However, there are several drugs that target kinases, which may indirectly affect JAKMIP3 activity. For example, imatinib is a kinase inhibitor that is used to treat chronic myeloid leukemia and gastrointestinal stromal tumors. Another example is crizotinib, which targets the ALK and ROS1 kinases and is used to treat non-small cell lung cancer. 
Overall, further research is needed to fully understand the function of JAKMIP3 and its potential implications for disease and drug discovery efforts.</t>
        </is>
      </c>
      <c r="K2853" t="inlineStr"/>
      <c r="L2853" t="inlineStr"/>
      <c r="M2853" t="inlineStr">
        <is>
          <t>Predicted intracellular proteins</t>
        </is>
      </c>
      <c r="N2853" t="inlineStr"/>
      <c r="O2853" t="inlineStr"/>
      <c r="P2853" t="inlineStr"/>
      <c r="Q2853" t="inlineStr"/>
    </row>
    <row r="2854">
      <c r="A2854" t="inlineStr">
        <is>
          <t>JAM2</t>
        </is>
      </c>
      <c r="B2854" t="inlineStr">
        <is>
          <t>58494</t>
        </is>
      </c>
      <c r="C2854" t="inlineStr">
        <is>
          <t>symbol</t>
        </is>
      </c>
      <c r="D2854" t="inlineStr">
        <is>
          <t>H. sapiens</t>
        </is>
      </c>
      <c r="E2854" t="inlineStr">
        <is>
          <t>58494</t>
        </is>
      </c>
      <c r="F2854" t="inlineStr">
        <is>
          <t>H. sapiens</t>
        </is>
      </c>
      <c r="G2854" t="inlineStr">
        <is>
          <t>JAM2</t>
        </is>
      </c>
      <c r="H2854" t="inlineStr">
        <is>
          <t>junctional adhesion molecule 2</t>
        </is>
      </c>
      <c r="I2854" t="inlineStr">
        <is>
          <t>JAM2 is a gene that belongs to the immunoglobulin superfamily and the junctional adhesion molecule family. The protein encoded by this gene is a type I membrane protein that is found at the tight junctions of both epithelial and endothelial cells. It acts as an adhesive ligand for interacting with various immune cell types and may play a role in lymphocyte homing to secondary lymphoid organs. The gene has alternatively spliced transcript variants.</t>
        </is>
      </c>
      <c r="J2854" t="inlineStr">
        <is>
          <t>Research on JAM2 has revealed its potential involvement in various diseases, including cancer, inflammation, and autoimmune disorders. In cancer, JAM2 has been found to promote tumor growth and metastasis, making it a potential target for cancer therapy. Inflammation and autoimmune disorders, such as multiple sclerosis and rheumatoid arthritis, have also been linked to JAM2 expression and function.
Targeted drug discovery efforts for JAM2 are ongoing, with a focus on developing small molecule inhibitors or monoclonal antibodies that can block its function. One example is a monoclonal antibody called ABX-1431, which is currently in clinical trials for the treatment of multiple sclerosis. ABX-1431 targets JAM2 and has shown promising results in preclinical studies.
Another successful drug on the market that targets JAM2 is natalizumab, which is used to treat multiple sclerosis and Crohn's disease. Natalizumab works by binding to JAM2 and preventing immune cells from crossing the blood-brain barrier or intestinal barrier, reducing inflammation and disease activity.
Overall, JAM2 is a promising target for drug discovery efforts in various diseases, and ongoing research may lead to the development of new therapies for cancer, inflammation, and autoimmune disorders.</t>
        </is>
      </c>
      <c r="K2854" t="inlineStr">
        <is>
          <t>GO:0071593 lymphocyte aggregation;GO:0097241 hematopoietic stem cell migration to bone marrow;GO:0035701 hematopoietic stem cell migration</t>
        </is>
      </c>
      <c r="L2854" t="inlineStr"/>
      <c r="M2854" t="inlineStr">
        <is>
          <t>Human disease related genes:Nervous system diseases:Neurodegenerative diseases; CD markers; Disease related genes</t>
        </is>
      </c>
      <c r="N2854" t="inlineStr">
        <is>
          <t>Plasma membrane (Supported); Additional: Nucleoplasm</t>
        </is>
      </c>
      <c r="O2854" t="inlineStr"/>
      <c r="P2854" t="inlineStr">
        <is>
          <t>(M277)PID INTEGRIN A4B1 PATHWAY; (M159)PID AMB2 NEUTROPHILS PATHWAY; (M18)PID INTEGRIN1 PATHWAY</t>
        </is>
      </c>
      <c r="Q2854" t="inlineStr"/>
    </row>
    <row r="2855">
      <c r="A2855" t="inlineStr">
        <is>
          <t>JARID2</t>
        </is>
      </c>
      <c r="B2855" t="inlineStr">
        <is>
          <t>3720</t>
        </is>
      </c>
      <c r="C2855" t="inlineStr">
        <is>
          <t>symbol</t>
        </is>
      </c>
      <c r="D2855" t="inlineStr">
        <is>
          <t>H. sapiens</t>
        </is>
      </c>
      <c r="E2855" t="inlineStr">
        <is>
          <t>3720</t>
        </is>
      </c>
      <c r="F2855" t="inlineStr">
        <is>
          <t>H. sapiens</t>
        </is>
      </c>
      <c r="G2855" t="inlineStr">
        <is>
          <t>JARID2</t>
        </is>
      </c>
      <c r="H2855" t="inlineStr">
        <is>
          <t>jumonji and AT-rich interaction domain containing 2</t>
        </is>
      </c>
      <c r="I2855" t="inlineStr">
        <is>
          <t>JARID2 is a gene that encodes a DNA-binding protein that acts as a transcriptional repressor. It contains a Jumonji and AT-rich interaction domain (ARID) and interacts with the Polycomb repressive complex 2 (PRC2) to regulate gene expression during embryonic development. JARID2 facilitates the recruitment of the PRC2 complex to target genes. Mutations in this gene are associated with chronic myeloid malignancies. Alternate splicing results in multiple transcript variants.</t>
        </is>
      </c>
      <c r="J2855" t="inlineStr">
        <is>
          <t>Mutations in the JARID2 gene have been associated with various types of cancer, including chronic myeloid malignancies. Targeting JARID2 has been proposed as a potential therapeutic strategy for cancer treatment. Several studies have investigated the use of small molecule inhibitors to target JARID2 and disrupt its interaction with the PRC2 complex. One example is the compound JIB-04, which has been shown to inhibit JARID2 and reduce tumor growth in preclinical models of breast cancer. Another example is the compound CPI-455, which has been shown to inhibit the PRC2 complex and reduce tumor growth in preclinical models of lymphoma. However, there are currently no drugs targeting JARID2 or the PRC2 complex that have been approved for clinical use. Further research is needed to fully understand the role of JARID2 in cancer and to develop effective targeted therapies.</t>
        </is>
      </c>
      <c r="K2855" t="inlineStr">
        <is>
          <t>GO:1902682 protein localization to pericentric heterochromatin;GO:0097355 protein localization to heterochromatin;GO:0060816 random inactivation of X chromosome</t>
        </is>
      </c>
      <c r="L2855" t="inlineStr"/>
      <c r="M2855" t="inlineStr">
        <is>
          <t>Predicted intracellular proteins; Transcription factors:Helix-turn-helix domains; Human disease related genes:Congenital malformations:Congenital malformations of the nervous system</t>
        </is>
      </c>
      <c r="N2855" t="inlineStr">
        <is>
          <t>Mitochondria;Nucleoplasm (Supported)</t>
        </is>
      </c>
      <c r="O2855" t="inlineStr"/>
      <c r="P2855" t="inlineStr"/>
      <c r="Q2855" t="inlineStr"/>
    </row>
    <row r="2856">
      <c r="A2856" t="inlineStr">
        <is>
          <t>JAZF1</t>
        </is>
      </c>
      <c r="B2856" t="inlineStr">
        <is>
          <t>221895</t>
        </is>
      </c>
      <c r="C2856" t="inlineStr">
        <is>
          <t>symbol</t>
        </is>
      </c>
      <c r="D2856" t="inlineStr">
        <is>
          <t>H. sapiens</t>
        </is>
      </c>
      <c r="E2856" t="inlineStr">
        <is>
          <t>221895</t>
        </is>
      </c>
      <c r="F2856" t="inlineStr">
        <is>
          <t>H. sapiens</t>
        </is>
      </c>
      <c r="G2856" t="inlineStr">
        <is>
          <t>JAZF1</t>
        </is>
      </c>
      <c r="H2856" t="inlineStr">
        <is>
          <t>JAZF zinc finger 1</t>
        </is>
      </c>
      <c r="I2856" t="inlineStr">
        <is>
          <t>JAZF1 is a human gene that encodes a nuclear protein with three C2H2-type zinc fingers. It functions as a transcriptional repressor and is associated with endometrial stromal tumors. The gene has alternatively spliced variants that encode different protein isoforms, but not all variants have been fully characterized.</t>
        </is>
      </c>
      <c r="J2856" t="inlineStr">
        <is>
          <t>JAZF1 has been implicated in the development of endometrial stromal tumors (ESTs), a rare type of uterine cancer. ESTs are characterized by the presence of JAZF1-SUZ12 fusion gene resulting from a chromosomal translocation. The fusion protein acts as a transcriptional repressor and promotes tumor growth. Targeted drug discovery efforts have focused on developing inhibitors of the JAZF1-SUZ12 complex to disrupt its oncogenic activity. However, there are currently no drugs specifically targeting JAZF1 for cancer treatment. Some drugs that have shown efficacy in treating ESTs include hormonal therapies such as progestins and aromatase inhibitors, as well as chemotherapy drugs like doxorubicin and ifosfamide. Additionally, recent studies have shown that targeting the PI3K/AKT/mTOR pathway, which is frequently activated in ESTs, may be a promising therapeutic strategy.</t>
        </is>
      </c>
      <c r="K2856" t="inlineStr">
        <is>
          <t>GO:0000122 negative regulation of transcription by RNA polymerase II;GO:0006629 lipid metabolic process;GO:0045892 negative regulation of DNA-templated transcription</t>
        </is>
      </c>
      <c r="L2856" t="inlineStr"/>
      <c r="M2856" t="inlineStr">
        <is>
          <t>Predicted intracellular proteins; Human disease related genes:Endocrine and metabolic diseases:Diabetes; Disease related genes</t>
        </is>
      </c>
      <c r="N2856" t="inlineStr">
        <is>
          <t>Nucleoli fibrillar center;Nucleoplasm (Supported); Additional: Cytosol;Primary cilium tip</t>
        </is>
      </c>
      <c r="O2856" t="inlineStr"/>
      <c r="P2856" t="inlineStr"/>
      <c r="Q2856" t="inlineStr"/>
    </row>
    <row r="2857">
      <c r="A2857" t="inlineStr">
        <is>
          <t>JDP2</t>
        </is>
      </c>
      <c r="B2857" t="inlineStr">
        <is>
          <t>122953</t>
        </is>
      </c>
      <c r="C2857" t="inlineStr">
        <is>
          <t>symbol</t>
        </is>
      </c>
      <c r="D2857" t="inlineStr">
        <is>
          <t>H. sapiens</t>
        </is>
      </c>
      <c r="E2857" t="inlineStr">
        <is>
          <t>122953</t>
        </is>
      </c>
      <c r="F2857" t="inlineStr">
        <is>
          <t>H. sapiens</t>
        </is>
      </c>
      <c r="G2857" t="inlineStr">
        <is>
          <t>JDP2</t>
        </is>
      </c>
      <c r="H2857" t="inlineStr">
        <is>
          <t>Jun dimerization protein 2</t>
        </is>
      </c>
      <c r="I2857" t="inlineStr">
        <is>
          <t>JDP2, or Jun dimerization protein 2, is a human gene that encodes a protein involved in regulating gene expression. It has been shown to have DNA-binding transcription repressor activity and can bind to specific sequences of double-stranded DNA. JDP2 is involved in negative regulation of transcription by RNA polymerase II and is predicted to be active in the nucleus and part of chromatin.</t>
        </is>
      </c>
      <c r="J2857" t="inlineStr">
        <is>
          <t>There is limited information available on the disease implications of JDP2. However, some studies have suggested that JDP2 may play a role in cancer development and progression. For example, JDP2 has been shown to be overexpressed in certain types of cancer, including breast cancer and hepatocellular carcinoma. Targeted drug discovery efforts for JDP2 are also limited, as there are currently no drugs on the market that specifically target this gene. However, some drugs that indirectly affect JDP2 activity have been developed for cancer treatment. For example, the chemotherapy drug cisplatin has been shown to downregulate JDP2 expression in cancer cells, leading to increased sensitivity to the drug. Additionally, the drug sorafenib, which is used to treat hepatocellular carcinoma, has been shown to inhibit JDP2 expression and activity in cancer cells.</t>
        </is>
      </c>
      <c r="K2857" t="inlineStr">
        <is>
          <t>GO:0045599 negative regulation of fat cell differentiation;GO:0045444 fat cell differentiation;GO:0045598 regulation of fat cell differentiation</t>
        </is>
      </c>
      <c r="L2857" t="inlineStr"/>
      <c r="M2857" t="inlineStr">
        <is>
          <t>Predicted intracellular proteins; Transcription factors:Basic domains</t>
        </is>
      </c>
      <c r="N2857" t="inlineStr">
        <is>
          <t>Nuclear speckles;Nucleoplasm (Approved)</t>
        </is>
      </c>
      <c r="O2857" t="inlineStr"/>
      <c r="P2857" t="inlineStr">
        <is>
          <t>(M166)PID ATF2 PATHWAY</t>
        </is>
      </c>
      <c r="Q2857" t="inlineStr"/>
    </row>
    <row r="2858">
      <c r="A2858" t="inlineStr">
        <is>
          <t>JMJD1C</t>
        </is>
      </c>
      <c r="B2858" t="inlineStr">
        <is>
          <t>221037</t>
        </is>
      </c>
      <c r="C2858" t="inlineStr">
        <is>
          <t>symbol</t>
        </is>
      </c>
      <c r="D2858" t="inlineStr">
        <is>
          <t>H. sapiens</t>
        </is>
      </c>
      <c r="E2858" t="inlineStr">
        <is>
          <t>221037</t>
        </is>
      </c>
      <c r="F2858" t="inlineStr">
        <is>
          <t>H. sapiens</t>
        </is>
      </c>
      <c r="G2858" t="inlineStr">
        <is>
          <t>JMJD1C</t>
        </is>
      </c>
      <c r="H2858" t="inlineStr">
        <is>
          <t>jumonji domain containing 1C</t>
        </is>
      </c>
      <c r="I2858" t="inlineStr">
        <is>
          <t>JMJD1C is a human gene that encodes a protein containing a jumonji domain and interacts with thyroid hormone receptors. It is believed to be a histone demethylase and a coactivator for important transcription factors. The gene plays a role in the DNA-damage response pathway by demethylating the mediator of DNA damage checkpoint 1 (MDC1) protein and is necessary for the survival of acute myeloid leukemia. Mutations in JMJD1C are linked to Rett syndrome and intellectual disability. The gene has multiple transcript variants due to alternative splicing.</t>
        </is>
      </c>
      <c r="J2858" t="inlineStr">
        <is>
          <t>JMJD1C has been implicated in several diseases, including Rett syndrome and intellectual disability. Mutations in the gene have been found in patients with these conditions, suggesting that JMJD1C plays a role in normal brain development and function. Targeted drug discovery efforts for JMJD1C are still in the early stages, but there is potential for the development of drugs that could modulate its activity. One example of a successful drug targeting a related histone demethylase is tazemetostat, which inhibits the activity of EZH2 and is approved for the treatment of certain types of cancer. However, more research is needed to fully understand the role of JMJD1C in disease and to develop effective therapies targeting this gene.</t>
        </is>
      </c>
      <c r="K2858" t="inlineStr">
        <is>
          <t>GO:0007596 blood coagulation;GO:0050817 coagulation;GO:0007599 hemostasis</t>
        </is>
      </c>
      <c r="L2858" t="inlineStr"/>
      <c r="M2858" t="inlineStr">
        <is>
          <t>Predicted intracellular proteins</t>
        </is>
      </c>
      <c r="N2858" t="inlineStr">
        <is>
          <t>Nucleoplasm (Supported); Additional: Cytosol</t>
        </is>
      </c>
      <c r="O2858" t="inlineStr"/>
      <c r="P2858" t="inlineStr"/>
      <c r="Q2858" t="inlineStr"/>
    </row>
    <row r="2859">
      <c r="A2859" t="inlineStr">
        <is>
          <t>JMJD8</t>
        </is>
      </c>
      <c r="B2859" t="inlineStr">
        <is>
          <t>339123</t>
        </is>
      </c>
      <c r="C2859" t="inlineStr">
        <is>
          <t>symbol</t>
        </is>
      </c>
      <c r="D2859" t="inlineStr">
        <is>
          <t>H. sapiens</t>
        </is>
      </c>
      <c r="E2859" t="inlineStr">
        <is>
          <t>339123</t>
        </is>
      </c>
      <c r="F2859" t="inlineStr">
        <is>
          <t>H. sapiens</t>
        </is>
      </c>
      <c r="G2859" t="inlineStr">
        <is>
          <t>JMJD8</t>
        </is>
      </c>
      <c r="H2859" t="inlineStr">
        <is>
          <t>jumonji domain containing 8</t>
        </is>
      </c>
      <c r="I2859" t="inlineStr">
        <is>
          <t>JMJD8, or jumonji domain containing 8, is a human gene that plays a role in various biological processes. It is involved in positively regulating the I-kappaB kinase/NF-kappaB signaling pathway, promoting sprouting angiogenesis, and regulating the glycolytic process. JMJD8 is located in both the endoplasmic reticulum lumen and nucleus.</t>
        </is>
      </c>
      <c r="J2859" t="inlineStr">
        <is>
          <t>There is limited information available on the disease implications of JMJD8. However, some studies have suggested that it may play a role in cancer progression and metastasis. Targeted drug discovery efforts for JMJD8 are also limited, but some studies have identified potential small molecule inhibitors that could target the protein. One example is a study that identified a compound called JIB-04, which was found to inhibit the activity of JMJD8 and other Jumonji domain-containing proteins. However, there are currently no drugs on the market that specifically target JMJD8. Overall, more research is needed to fully understand the disease implications of JMJD8 and to develop targeted therapies for diseases associated with this gene.</t>
        </is>
      </c>
      <c r="K2859" t="inlineStr">
        <is>
          <t>GO:1903302 regulation of pyruvate kinase activity;GO:1903672 positive regulation of sprouting angiogenesis;GO:0006110 regulation of glycolytic process</t>
        </is>
      </c>
      <c r="L2859" t="inlineStr"/>
      <c r="M2859" t="inlineStr">
        <is>
          <t>Predicted intracellular proteins</t>
        </is>
      </c>
      <c r="N2859" t="inlineStr"/>
      <c r="O2859" t="inlineStr"/>
      <c r="P2859" t="inlineStr"/>
      <c r="Q2859" t="inlineStr"/>
    </row>
    <row r="2860">
      <c r="A2860" t="inlineStr">
        <is>
          <t>JOSD2</t>
        </is>
      </c>
      <c r="B2860" t="inlineStr">
        <is>
          <t>126119</t>
        </is>
      </c>
      <c r="C2860" t="inlineStr">
        <is>
          <t>symbol</t>
        </is>
      </c>
      <c r="D2860" t="inlineStr">
        <is>
          <t>H. sapiens</t>
        </is>
      </c>
      <c r="E2860" t="inlineStr">
        <is>
          <t>126119</t>
        </is>
      </c>
      <c r="F2860" t="inlineStr">
        <is>
          <t>H. sapiens</t>
        </is>
      </c>
      <c r="G2860" t="inlineStr">
        <is>
          <t>JOSD2</t>
        </is>
      </c>
      <c r="H2860" t="inlineStr">
        <is>
          <t>Josephin domain containing 2</t>
        </is>
      </c>
      <c r="I2860" t="inlineStr">
        <is>
          <t>JOSD2 is a human gene that encodes a protein containing a Josephin domain. This protein is a deubiquitinating enzyme that catalyzes the hydrolysis of the bond between the C-terminal glycine of the ubiquitin peptide and protein substrates. The gene has multiple isoforms due to alternative splicing of its transcript variants.</t>
        </is>
      </c>
      <c r="J2860" t="inlineStr">
        <is>
          <t>Research on JOSD2 has revealed its potential involvement in various diseases, including cancer, neurodegenerative disorders, and cardiovascular diseases. Studies have shown that JOSD2 is overexpressed in certain types of cancer, such as breast cancer and hepatocellular carcinoma, and its inhibition can lead to decreased cancer cell proliferation and increased apoptosis. Additionally, JOSD2 has been implicated in the pathogenesis of Alzheimer's disease and Parkinson's disease, as it plays a role in the clearance of misfolded proteins. 
Targeted drug discovery efforts for JOSD2 are still in the early stages, but there is potential for the development of JOSD2 inhibitors as therapeutic agents for cancer and neurodegenerative diseases. One study identified a small molecule inhibitor of JOSD2 that showed promising results in reducing cancer cell proliferation in vitro and in vivo. 
Currently, there are no drugs on the market that specifically target JOSD2. However, there are drugs that indirectly affect JOSD2 activity. For example, bortezomib, a proteasome inhibitor used in the treatment of multiple myeloma, has been shown to inhibit JOSD2 activity and increase the levels of ubiquitinated proteins. Additionally, the drug rapamycin, used in the treatment of certain cancers and autoimmune diseases, has been shown to increase JOSD2 expression and activity in some cell types.</t>
        </is>
      </c>
      <c r="K2860" t="inlineStr">
        <is>
          <t>GO:0016579 protein deubiquitination;GO:0070646 protein modification by small protein removal;GO:0070647 protein modification by small protein conjugation or removal</t>
        </is>
      </c>
      <c r="L2860" t="inlineStr"/>
      <c r="M2860" t="inlineStr">
        <is>
          <t>Enzymes; Predicted intracellular proteins; ENZYME proteins:Hydrolases</t>
        </is>
      </c>
      <c r="N2860" t="inlineStr"/>
      <c r="O2860" t="inlineStr"/>
      <c r="P2860" t="inlineStr"/>
      <c r="Q2860" t="inlineStr"/>
    </row>
    <row r="2861">
      <c r="A2861" t="inlineStr">
        <is>
          <t>JPH1</t>
        </is>
      </c>
      <c r="B2861" t="inlineStr">
        <is>
          <t>56704</t>
        </is>
      </c>
      <c r="C2861" t="inlineStr">
        <is>
          <t>symbol</t>
        </is>
      </c>
      <c r="D2861" t="inlineStr">
        <is>
          <t>H. sapiens</t>
        </is>
      </c>
      <c r="E2861" t="inlineStr">
        <is>
          <t>56704</t>
        </is>
      </c>
      <c r="F2861" t="inlineStr">
        <is>
          <t>H. sapiens</t>
        </is>
      </c>
      <c r="G2861" t="inlineStr">
        <is>
          <t>JPH1</t>
        </is>
      </c>
      <c r="H2861" t="inlineStr">
        <is>
          <t>junctophilin 1</t>
        </is>
      </c>
      <c r="I2861" t="inlineStr">
        <is>
          <t>JPH1, also known as junctophilin 1, is a gene that encodes a protein component of junctional complexes between the plasma membrane and endoplasmic/sarcoplasmic reticulum. These complexes are found in all excitable cell types and facilitate communication between cell surface and intracellular ion channels. The protein encoded by JPH1 consists of a C-terminal hydrophobic segment that spans the endoplasmic/sarcoplasmic reticulum membrane and a cytoplasmic domain that has a specific affinity for the plasma membrane. JPH1 is a member of the junctophilin gene family.</t>
        </is>
      </c>
      <c r="J2861" t="inlineStr">
        <is>
          <t>Mutations in the JPH1 gene have been associated with several diseases, including hypertrophic cardiomyopathy, dilated cardiomyopathy, and arrhythmogenic right ventricular cardiomyopathy. These conditions are characterized by abnormalities in the structure and function of the heart muscle, leading to an increased risk of heart failure, arrhythmias, and sudden cardiac death. 
Targeted drug discovery efforts for JPH1-related diseases are still in the early stages, but there is growing interest in developing drugs that can modulate the function of junctophilin proteins. One potential approach is to target the interaction between junctophilin and the plasma membrane, which is critical for the formation and maintenance of junctional complexes. Another strategy is to target the interaction between junctophilin and other proteins involved in calcium signaling, which is disrupted in many cardiac diseases.
Currently, there are no drugs on the market that specifically target JPH1 or other junctophilin proteins. However, there are several drugs that have been approved for the treatment of heart failure and other cardiac conditions that may indirectly affect junctophilin function. For example, beta-blockers and calcium channel blockers can help to regulate calcium signaling in the heart, which is disrupted in JPH1-related diseases. Additionally, drugs that target the renin-angiotensin-aldosterone system, such as ACE inhibitors and angiotensin receptor blockers, can help to reduce the workload on the heart and improve cardiac function.</t>
        </is>
      </c>
      <c r="K2861" t="inlineStr">
        <is>
          <t>GO:0060402 calcium ion transport into cytosol;GO:0010882 regulation of cardiac muscle contraction by calcium ion signaling;GO:0010880 regulation of release of sequestered calcium ion into cytosol by sarcoplasmic reticulum</t>
        </is>
      </c>
      <c r="L2861" t="inlineStr"/>
      <c r="M2861" t="inlineStr">
        <is>
          <t>Human disease related genes:Nervous system diseases:Neurodegenerative diseases; Transporters:Accessory Factors Involved in Transport</t>
        </is>
      </c>
      <c r="N2861" t="inlineStr">
        <is>
          <t>Nucleoplasm (Enhanced)</t>
        </is>
      </c>
      <c r="O2861" t="inlineStr"/>
      <c r="P2861" t="inlineStr"/>
      <c r="Q2861" t="inlineStr"/>
    </row>
    <row r="2862">
      <c r="A2862" t="inlineStr">
        <is>
          <t>JPH2</t>
        </is>
      </c>
      <c r="B2862" t="inlineStr">
        <is>
          <t>57158</t>
        </is>
      </c>
      <c r="C2862" t="inlineStr">
        <is>
          <t>symbol</t>
        </is>
      </c>
      <c r="D2862" t="inlineStr">
        <is>
          <t>H. sapiens</t>
        </is>
      </c>
      <c r="E2862" t="inlineStr">
        <is>
          <t>57158</t>
        </is>
      </c>
      <c r="F2862" t="inlineStr">
        <is>
          <t>H. sapiens</t>
        </is>
      </c>
      <c r="G2862" t="inlineStr">
        <is>
          <t>JPH2</t>
        </is>
      </c>
      <c r="H2862" t="inlineStr">
        <is>
          <t>junctophilin 2</t>
        </is>
      </c>
      <c r="I2862" t="inlineStr">
        <is>
          <t>JPH2, or junctophilin 2, is a gene that encodes a protein component of junctional complexes between the plasma membrane and endoplasmic/sarcoplasmic reticulum. These complexes are found in all excitable cell types and facilitate communication between cell surface and intracellular ion channels. The protein encoded by JPH2 consists of a C-terminal hydrophobic segment spanning the endoplasmic/sarcoplasmic reticulum membrane and a cytoplasmic domain that has a specific affinity for the plasma membrane. JPH2 is a member of the junctophilin gene family and alternative splicing has been observed at this locus, resulting in two distinct isoforms.</t>
        </is>
      </c>
      <c r="J2862" t="inlineStr">
        <is>
          <t>Mutations in the JPH2 gene have been associated with various cardiac diseases, including hypertrophic cardiomyopathy, dilated cardiomyopathy, and arrhythmogenic right ventricular cardiomyopathy. These mutations can disrupt the normal function of the junctional complexes and lead to impaired communication between the plasma membrane and intracellular ion channels, resulting in abnormal cardiac function. 
Targeted drug discovery efforts for JPH2-related cardiac diseases are still in the early stages, but some promising strategies have been proposed. One approach is to develop small molecules that can enhance the interaction between JPH2 and the plasma membrane, thereby improving the function of the junctional complexes. Another approach is to target downstream signaling pathways that are affected by JPH2 mutations, such as the calcium signaling pathway. 
Currently, there are no drugs on the market specifically targeting JPH2-related cardiac diseases. However, there are several drugs that have been approved for the treatment of heart failure and other cardiac conditions that may indirectly benefit patients with JPH2 mutations. For example, beta-blockers and angiotensin-converting enzyme inhibitors can improve cardiac function and reduce the risk of arrhythmias in patients with dilated cardiomyopathy. Additionally, some drugs that target calcium channels, such as verapamil and diltiazem, may be beneficial for patients with arrhythmogenic right ventricular cardiomyopathy.</t>
        </is>
      </c>
      <c r="K2862" t="inlineStr">
        <is>
          <t>GO:0060316 positive regulation of ryanodine-sensitive calcium-release channel activity;GO:0055024 regulation of cardiac muscle tissue development;GO:0060314 regulation of ryanodine-sensitive calcium-release channel activity</t>
        </is>
      </c>
      <c r="L2862" t="inlineStr"/>
      <c r="M2862" t="inlineStr">
        <is>
          <t>Human disease related genes:Cardiovascular diseases:Cardiac diseases; Transporters:Accessory Factors Involved in Transport; Predicted intracellular proteins; Potential drug targets; Disease related genes</t>
        </is>
      </c>
      <c r="N2862" t="inlineStr"/>
      <c r="O2862" t="inlineStr"/>
      <c r="P2862" t="inlineStr"/>
      <c r="Q2862" t="inlineStr"/>
    </row>
    <row r="2863">
      <c r="A2863" t="inlineStr">
        <is>
          <t>JPH4</t>
        </is>
      </c>
      <c r="B2863" t="inlineStr">
        <is>
          <t>84502</t>
        </is>
      </c>
      <c r="C2863" t="inlineStr">
        <is>
          <t>symbol</t>
        </is>
      </c>
      <c r="D2863" t="inlineStr">
        <is>
          <t>H. sapiens</t>
        </is>
      </c>
      <c r="E2863" t="inlineStr">
        <is>
          <t>84502</t>
        </is>
      </c>
      <c r="F2863" t="inlineStr">
        <is>
          <t>H. sapiens</t>
        </is>
      </c>
      <c r="G2863" t="inlineStr">
        <is>
          <t>JPH4</t>
        </is>
      </c>
      <c r="H2863" t="inlineStr">
        <is>
          <t>junctophilin 4</t>
        </is>
      </c>
      <c r="I2863" t="inlineStr">
        <is>
          <t>JPH4, also known as junctophilin 4, is a gene that encodes a transmembrane protein involved in the formation of junctional membrane complexes between the plasma membrane and the endoplasmic/sarcoplasmic reticulum in excitable cells. The protein contains a conserved N-terminal repeat region called the membrane occupation and recognition nexus sequence, which is found in other members of the junctophilin family. Alternative splicing of the gene results in multiple transcript variants. The function of JPH4 is not fully understood, but it is believed to play a role in calcium signaling and muscle contraction. Mutations in JPH4 have been associated with various neuromuscular disorders.</t>
        </is>
      </c>
      <c r="J2863" t="inlineStr">
        <is>
          <t>Mutations in JPH4 have been associated with various neuromuscular disorders, including limb-girdle muscular dystrophy type 2K (LGMD2K) and hypertrophic cardiomyopathy (HCM). LGMD2K is a rare genetic disorder characterized by progressive muscle weakness and wasting, particularly in the muscles of the hips, shoulders, and upper arms. HCM is a condition in which the heart muscle becomes abnormally thick, making it harder for the heart to pump blood. 
There are currently no targeted drug discovery efforts specifically for JPH4, but there are drugs on the market that can help manage the symptoms of neuromuscular disorders associated with JPH4 mutations. For example, corticosteroids such as prednisone can help improve muscle strength and delay disease progression in LGMD2K patients. In addition, drugs such as beta-blockers and calcium channel blockers can help manage the symptoms of HCM by reducing the workload on the heart and improving blood flow.
Overall, while there are currently no targeted drugs for JPH4-related disorders, there are drugs available that can help manage the symptoms of these conditions. Further research into the function of JPH4 and its role in neuromuscular disorders may lead to the development of more targeted therapies in the future.</t>
        </is>
      </c>
      <c r="K2863" t="inlineStr">
        <is>
          <t>GO:0060402 calcium ion transport into cytosol;GO:2001256 regulation of store-operated calcium entry;GO:0010882 regulation of cardiac muscle contraction by calcium ion signaling</t>
        </is>
      </c>
      <c r="L2863" t="inlineStr"/>
      <c r="M2863" t="inlineStr"/>
      <c r="N2863" t="inlineStr">
        <is>
          <t>Cytosol (Approved)</t>
        </is>
      </c>
      <c r="O2863" t="inlineStr"/>
      <c r="P2863" t="inlineStr"/>
      <c r="Q2863" t="inlineStr"/>
    </row>
    <row r="2864">
      <c r="A2864" t="inlineStr">
        <is>
          <t>JRK</t>
        </is>
      </c>
      <c r="B2864" t="inlineStr">
        <is>
          <t>8629</t>
        </is>
      </c>
      <c r="C2864" t="inlineStr">
        <is>
          <t>symbol</t>
        </is>
      </c>
      <c r="D2864" t="inlineStr">
        <is>
          <t>H. sapiens</t>
        </is>
      </c>
      <c r="E2864" t="inlineStr">
        <is>
          <t>8629</t>
        </is>
      </c>
      <c r="F2864" t="inlineStr">
        <is>
          <t>H. sapiens</t>
        </is>
      </c>
      <c r="G2864" t="inlineStr">
        <is>
          <t>JRK</t>
        </is>
      </c>
      <c r="H2864" t="inlineStr">
        <is>
          <t>Jrk helix-turn-helix protein</t>
        </is>
      </c>
      <c r="I2864" t="inlineStr">
        <is>
          <t>The human gene JRK encodes a protein that is similar to DNA-binding proteins, such as CENPB. In mice, the inactivation of the related gene resulted in epileptic seizures. The gene is located on chromosome 8q24.3, which is also the location where Childhood Absence Epilepsy (CAE) has been mapped. Alternative splicing of the gene results in multiple transcript variants.</t>
        </is>
      </c>
      <c r="J2864" t="inlineStr">
        <is>
          <t>There is limited information available on the disease implications of the JRK gene. However, its location on chromosome 8q24.3, which is associated with Childhood Absence Epilepsy (CAE), suggests a potential role in epilepsy. Targeted drug discovery efforts for JRK are also limited, as the function of the protein it encodes is not well understood. There are currently no drugs on the market that specifically target JRK. However, there are several drugs used to treat epilepsy, such as valproic acid, carbamazepine, and lamotrigine, that may indirectly affect the activity of JRK. These drugs work by targeting ion channels and neurotransmitter receptors involved in the regulation of neuronal excitability, which is disrupted in epilepsy.</t>
        </is>
      </c>
      <c r="K2864" t="inlineStr">
        <is>
          <t>GO:0090263 positive regulation of canonical Wnt signaling pathway;GO:0030177 positive regulation of Wnt signaling pathway;GO:0060828 regulation of canonical Wnt signaling pathway</t>
        </is>
      </c>
      <c r="L2864" t="inlineStr"/>
      <c r="M2864" t="inlineStr">
        <is>
          <t>Predicted intracellular proteins</t>
        </is>
      </c>
      <c r="N2864" t="inlineStr">
        <is>
          <t>Nucleoli;Nucleoplasm (Approved); Additional: Nuclear bodies</t>
        </is>
      </c>
      <c r="O2864" t="inlineStr"/>
      <c r="P2864" t="inlineStr"/>
      <c r="Q2864" t="inlineStr"/>
    </row>
    <row r="2865">
      <c r="A2865" t="inlineStr">
        <is>
          <t>JRKL</t>
        </is>
      </c>
      <c r="B2865" t="inlineStr">
        <is>
          <t>8690</t>
        </is>
      </c>
      <c r="C2865" t="inlineStr">
        <is>
          <t>symbol</t>
        </is>
      </c>
      <c r="D2865" t="inlineStr">
        <is>
          <t>H. sapiens</t>
        </is>
      </c>
      <c r="E2865" t="inlineStr">
        <is>
          <t>8690</t>
        </is>
      </c>
      <c r="F2865" t="inlineStr">
        <is>
          <t>H. sapiens</t>
        </is>
      </c>
      <c r="G2865" t="inlineStr">
        <is>
          <t>JRKL</t>
        </is>
      </c>
      <c r="H2865" t="inlineStr">
        <is>
          <t>JRK like</t>
        </is>
      </c>
      <c r="I2865" t="inlineStr">
        <is>
          <t>The function of the human gene JRKL is currently unknown. However, the protein it encodes shares similarities with the jerky gene products found in humans and mice. It is believed that this protein may act as a nuclear regulatory protein, but further research is needed to confirm this. Different versions of the gene have been identified through alternative splicing.</t>
        </is>
      </c>
      <c r="J2865" t="inlineStr">
        <is>
          <t>Unfortunately, there is currently no information available on disease implications or targeted drug discovery efforts for the JRKL gene. As the function of the gene is still unknown, it is difficult to determine any potential disease associations or drug targets. Additionally, there are no known drugs on the market that target this gene or its protein product. However, as research continues to uncover more information about the function of JRKL, it may become a target for drug discovery efforts in the future.</t>
        </is>
      </c>
      <c r="K2865" t="inlineStr">
        <is>
          <t>GO:0007417 central nervous system development;GO:0007399 nervous system development;GO:0048731 system development</t>
        </is>
      </c>
      <c r="L2865" t="inlineStr"/>
      <c r="M2865" t="inlineStr">
        <is>
          <t>Predicted intracellular proteins</t>
        </is>
      </c>
      <c r="N2865" t="inlineStr">
        <is>
          <t>Nucleoplasm (Approved); Additional: Cytokinetic bridge</t>
        </is>
      </c>
      <c r="O2865" t="inlineStr"/>
      <c r="P2865" t="inlineStr"/>
      <c r="Q2865" t="inlineStr"/>
    </row>
    <row r="2866">
      <c r="A2866" t="inlineStr">
        <is>
          <t>JRKL-AS1</t>
        </is>
      </c>
      <c r="B2866" t="inlineStr">
        <is>
          <t>100874053</t>
        </is>
      </c>
      <c r="C2866" t="inlineStr">
        <is>
          <t>symbol</t>
        </is>
      </c>
      <c r="D2866" t="inlineStr">
        <is>
          <t>H. sapiens</t>
        </is>
      </c>
      <c r="E2866" t="inlineStr">
        <is>
          <t>100874053</t>
        </is>
      </c>
      <c r="F2866" t="inlineStr">
        <is>
          <t>H. sapiens</t>
        </is>
      </c>
      <c r="G2866" t="inlineStr">
        <is>
          <t>JRKL-AS1</t>
        </is>
      </c>
      <c r="H2866" t="inlineStr">
        <is>
          <t>JRKL antisense RNA 1</t>
        </is>
      </c>
      <c r="I2866" t="inlineStr"/>
      <c r="J2866" t="inlineStr"/>
      <c r="K2866" t="inlineStr"/>
      <c r="L2866" t="inlineStr"/>
      <c r="M2866" t="inlineStr"/>
      <c r="N2866" t="inlineStr"/>
      <c r="O2866" t="inlineStr"/>
      <c r="P2866" t="inlineStr"/>
      <c r="Q2866" t="inlineStr"/>
    </row>
    <row r="2867">
      <c r="A2867" t="inlineStr">
        <is>
          <t>JSRP1</t>
        </is>
      </c>
      <c r="B2867" t="inlineStr">
        <is>
          <t>126306</t>
        </is>
      </c>
      <c r="C2867" t="inlineStr">
        <is>
          <t>symbol</t>
        </is>
      </c>
      <c r="D2867" t="inlineStr">
        <is>
          <t>H. sapiens</t>
        </is>
      </c>
      <c r="E2867" t="inlineStr">
        <is>
          <t>126306</t>
        </is>
      </c>
      <c r="F2867" t="inlineStr">
        <is>
          <t>H. sapiens</t>
        </is>
      </c>
      <c r="G2867" t="inlineStr">
        <is>
          <t>JSRP1</t>
        </is>
      </c>
      <c r="H2867" t="inlineStr">
        <is>
          <t>junctional sarcoplasmic reticulum protein 1</t>
        </is>
      </c>
      <c r="I2867" t="inlineStr">
        <is>
          <t>JSRP1, or junctional sarcoplasmic reticulum protein 1, is a gene that plays a role in the process of excitation-contraction coupling in skeletal muscle. This gene encodes a protein that interacts with other proteins such as CACNA1S, CACNB1, and calsequestrin to regulate the flow of calcium in and out of the sarcoplasmic reticulum. This process is essential for muscle contraction and relaxation. The JSRP1 gene is important for maintaining proper muscle function and mutations in this gene have been associated with muscle disorders such as malignant hyperthermia susceptibility.</t>
        </is>
      </c>
      <c r="J2867" t="inlineStr">
        <is>
          <t>Mutations in the JSRP1 gene have been associated with several muscle disorders, including malignant hyperthermia susceptibility (MHS), central core disease (CCD), and multiminicore disease (MmD). MHS is a rare but potentially life-threatening condition that can be triggered by certain drugs used during anesthesia. CCD and MmD are both congenital myopathies that affect muscle function and can cause muscle weakness and atrophy. 
There are currently no targeted drug discovery efforts specifically for JSRP1, but research is ongoing to develop treatments for MHS, CCD, and MmD. Treatment for MHS typically involves avoiding triggering agents and using medications to control symptoms. For CCD and MmD, treatment is supportive and may include physical therapy, respiratory support, and orthopedic interventions.
There are no drugs on the market that specifically target JSRP1, but there are several drugs used to treat the symptoms of MHS, CCD, and MmD. For example, dantrolene is a medication used to treat MHS by blocking the release of calcium from the sarcoplasmic reticulum. It is also sometimes used to treat CCD and MmD. Another medication, albuterol, is used to treat respiratory symptoms in patients with CCD and MmD. While these drugs do not target JSRP1 directly, they can help manage the symptoms associated with JSRP1-related muscle disorders.</t>
        </is>
      </c>
      <c r="K2867" t="inlineStr">
        <is>
          <t>GO:0003009 skeletal muscle contraction;GO:0050881 musculoskeletal movement;GO:0050879 multicellular organismal movement</t>
        </is>
      </c>
      <c r="L2867" t="inlineStr"/>
      <c r="M2867" t="inlineStr">
        <is>
          <t>Predicted intracellular proteins</t>
        </is>
      </c>
      <c r="N2867" t="inlineStr">
        <is>
          <t>Endoplasmic reticulum (Approved)</t>
        </is>
      </c>
      <c r="O2867" t="inlineStr"/>
      <c r="P2867" t="inlineStr"/>
      <c r="Q2867" t="inlineStr"/>
    </row>
    <row r="2868">
      <c r="A2868" t="inlineStr">
        <is>
          <t>JUP</t>
        </is>
      </c>
      <c r="B2868" t="inlineStr">
        <is>
          <t>3728</t>
        </is>
      </c>
      <c r="C2868" t="inlineStr">
        <is>
          <t>symbol</t>
        </is>
      </c>
      <c r="D2868" t="inlineStr">
        <is>
          <t>H. sapiens</t>
        </is>
      </c>
      <c r="E2868" t="inlineStr">
        <is>
          <t>3728</t>
        </is>
      </c>
      <c r="F2868" t="inlineStr">
        <is>
          <t>H. sapiens</t>
        </is>
      </c>
      <c r="G2868" t="inlineStr">
        <is>
          <t>JUP</t>
        </is>
      </c>
      <c r="H2868" t="inlineStr">
        <is>
          <t>junction plakoglobin</t>
        </is>
      </c>
      <c r="I2868" t="inlineStr">
        <is>
          <t>JUP, also known as junction plakoglobin, is a gene that encodes a cytoplasmic protein found in submembranous plaques of both desmosomes and intermediate junctions. It forms complexes with cadherins and desmosomal cadherins and belongs to the catenin family due to its armadillo repeat amino acid motif. Mutations in JUP have been linked to Naxos disease. Alternative splicing occurs in this gene, but not all transcripts have been fully characterized.</t>
        </is>
      </c>
      <c r="J2868" t="inlineStr">
        <is>
          <t>Mutations in the JUP gene have been linked to Naxos disease, an autosomal recessive disorder characterized by arrhythmogenic right ventricular cardiomyopathy (ARVC), woolly hair, and palmoplantar keratoderma. ARVC is a condition in which the heart muscle in the right ventricle is replaced by fibrous and fatty tissue, leading to abnormal heart rhythms and an increased risk of sudden cardiac death. 
There are currently no targeted drug discovery efforts specifically for JUP mutations. However, there are drugs on the market that can be used to treat the symptoms of ARVC, such as beta-blockers and anti-arrhythmic drugs. In addition, there are ongoing clinical trials for new treatments for ARVC, including gene therapy and stem cell therapy.
One example of a successful drug on the market for the treatment of ARVC is amiodarone, an anti-arrhythmic drug that works by blocking potassium channels in the heart, which can help to prevent abnormal heart rhythms. Another example is sotalol, a beta-blocker that can also help to prevent abnormal heart rhythms. However, it is important to note that these drugs do not treat the underlying cause of ARVC, and there is currently no cure for the disease.</t>
        </is>
      </c>
      <c r="K2868" t="inlineStr">
        <is>
          <t>GO:0071603 endothelial cell-cell adhesion;GO:0071681 cellular response to indole-3-methanol;GO:0071680 response to indole-3-methanol</t>
        </is>
      </c>
      <c r="L2868" t="inlineStr"/>
      <c r="M2868" t="inlineStr">
        <is>
          <t>Human disease related genes:Cardiovascular diseases:Cardiac diseases; Predicted intracellular proteins; Human disease related genes:Congenital malformations:Congenital malformations of the circulatory system; Cancer-related genes:Candidate cancer biomarkers; Disease related genes</t>
        </is>
      </c>
      <c r="N2868" t="inlineStr">
        <is>
          <t>Cell Junctions;Plasma membrane (Supported); Additional: Vesicles</t>
        </is>
      </c>
      <c r="O2868" t="inlineStr">
        <is>
          <t>Zinc; Zinc acetate</t>
        </is>
      </c>
      <c r="P2868" t="inlineStr">
        <is>
          <t>(M184)PID ECADHERIN KERATINOCYTE PATHWAY; (M266)PID NCADHERIN PATHWAY; (M156)PID ECADHERIN NASCENT AJ PATHWAY</t>
        </is>
      </c>
      <c r="Q2868" t="inlineStr">
        <is>
          <t>(M5915)HALLMARK APICAL JUNCTION; (M5934)HALLMARK XENOBIOTIC METABOLISM; (M5953)HALLMARK KRAS SIGNALING UP</t>
        </is>
      </c>
    </row>
    <row r="2869">
      <c r="A2869" t="inlineStr">
        <is>
          <t>KAAG1</t>
        </is>
      </c>
      <c r="B2869" t="inlineStr">
        <is>
          <t>353219</t>
        </is>
      </c>
      <c r="C2869" t="inlineStr">
        <is>
          <t>symbol</t>
        </is>
      </c>
      <c r="D2869" t="inlineStr">
        <is>
          <t>H. sapiens</t>
        </is>
      </c>
      <c r="E2869" t="inlineStr">
        <is>
          <t>353219</t>
        </is>
      </c>
      <c r="F2869" t="inlineStr">
        <is>
          <t>H. sapiens</t>
        </is>
      </c>
      <c r="G2869" t="inlineStr">
        <is>
          <t>KAAG1</t>
        </is>
      </c>
      <c r="H2869" t="inlineStr">
        <is>
          <t>kidney associated DCDC2 antisense RNA 1</t>
        </is>
      </c>
      <c r="I2869" t="inlineStr"/>
      <c r="J2869" t="inlineStr"/>
      <c r="K2869" t="inlineStr">
        <is>
          <t>GO:0006955 immune response;GO:0002376 immune system process;GO:0050896 response to stimulus</t>
        </is>
      </c>
      <c r="L2869" t="inlineStr"/>
      <c r="M2869" t="inlineStr"/>
      <c r="N2869" t="inlineStr"/>
      <c r="O2869" t="inlineStr"/>
      <c r="P2869" t="inlineStr"/>
      <c r="Q2869" t="inlineStr"/>
    </row>
    <row r="2870">
      <c r="A2870" t="inlineStr">
        <is>
          <t>KALRN</t>
        </is>
      </c>
      <c r="B2870" t="inlineStr">
        <is>
          <t>8997</t>
        </is>
      </c>
      <c r="C2870" t="inlineStr">
        <is>
          <t>symbol</t>
        </is>
      </c>
      <c r="D2870" t="inlineStr">
        <is>
          <t>H. sapiens</t>
        </is>
      </c>
      <c r="E2870" t="inlineStr">
        <is>
          <t>8997</t>
        </is>
      </c>
      <c r="F2870" t="inlineStr">
        <is>
          <t>H. sapiens</t>
        </is>
      </c>
      <c r="G2870" t="inlineStr">
        <is>
          <t>KALRN</t>
        </is>
      </c>
      <c r="H2870" t="inlineStr">
        <is>
          <t>kalirin RhoGEF kinase</t>
        </is>
      </c>
      <c r="I2870" t="inlineStr">
        <is>
          <t>The human gene KALRN encodes for the kalirin RhoGEF kinase protein, which interacts with the huntingtin-associated protein 1. This protein may play a role in vesicle trafficking and is associated with Huntington's disease, a neurodegenerative disorder characterized by loss of striatal neurons caused by an expansion of a polyglutamine tract in the HD protein huntingtin.</t>
        </is>
      </c>
      <c r="J2870" t="inlineStr">
        <is>
          <t>Research on the KALRN gene and its protein product, kalirin, has revealed potential implications in several neurological disorders, including Huntington's disease, schizophrenia, and Alzheimer's disease. In Huntington's disease, kalirin has been shown to interact with the mutant huntingtin protein and contribute to the formation of toxic aggregates, making it a potential therapeutic target. However, there are currently no drugs targeting kalirin in clinical use. 
Efforts to develop drugs targeting kalirin are still in the early stages, but some promising preclinical studies have been conducted. For example, a study published in 2018 found that a small molecule inhibitor of kalirin reduced the formation of toxic huntingtin aggregates in cell culture and in a mouse model of Huntington's disease. Another study published in 2019 found that a different small molecule inhibitor of kalirin improved cognitive function in a mouse model of Alzheimer's disease. 
Overall, while there is still much to learn about the role of kalirin in neurological disorders, the protein represents a promising target for drug discovery efforts.</t>
        </is>
      </c>
      <c r="K2870" t="inlineStr">
        <is>
          <t>GO:0048013 ephrin receptor signaling pathway;GO:0007411 axon guidance;GO:0097485 neuron projection guidance</t>
        </is>
      </c>
      <c r="L2870" t="inlineStr">
        <is>
          <t>yes</t>
        </is>
      </c>
      <c r="M2870" t="inlineStr">
        <is>
          <t>Human disease related genes:Cardiovascular diseases:Vascular diseases; ENZYME proteins:Transferases; Predicted intracellular proteins; Cancer-related genes:Mutational cancer driver genes; Enzymes; Kinases:CAMK Ser/Thr protein kinases</t>
        </is>
      </c>
      <c r="N2870" t="inlineStr">
        <is>
          <t>Cytosol;Nucleoplasm (Approved)</t>
        </is>
      </c>
      <c r="O2870" t="inlineStr"/>
      <c r="P2870" t="inlineStr">
        <is>
          <t>(M120)PID ARF6 DOWNSTREAM PATHWAY; (M241)PID RAC1 REG PATHWAY; (M62)PID EPHB FWD PATHWAY</t>
        </is>
      </c>
      <c r="Q2870" t="inlineStr">
        <is>
          <t>(M5942)HALLMARK UV RESPONSE DN</t>
        </is>
      </c>
    </row>
    <row r="2871">
      <c r="A2871" t="inlineStr">
        <is>
          <t>KANK1</t>
        </is>
      </c>
      <c r="B2871" t="inlineStr">
        <is>
          <t>23189</t>
        </is>
      </c>
      <c r="C2871" t="inlineStr">
        <is>
          <t>symbol</t>
        </is>
      </c>
      <c r="D2871" t="inlineStr">
        <is>
          <t>H. sapiens</t>
        </is>
      </c>
      <c r="E2871" t="inlineStr">
        <is>
          <t>23189</t>
        </is>
      </c>
      <c r="F2871" t="inlineStr">
        <is>
          <t>H. sapiens</t>
        </is>
      </c>
      <c r="G2871" t="inlineStr">
        <is>
          <t>KANK1</t>
        </is>
      </c>
      <c r="H2871" t="inlineStr">
        <is>
          <t>KN motif and ankyrin repeat domains 1</t>
        </is>
      </c>
      <c r="I2871" t="inlineStr">
        <is>
          <t>KANK1 is a human gene that belongs to the Kank family of proteins and plays a crucial role in cytoskeleton formation by regulating actin polymerization. It is a candidate tumor suppressor for renal cell carcinoma and mutations in this gene cause cerebral palsy spastic quadriplegic type 2, a central nervous system development disorder. A t(5;9) translocation results in fusion of the platelet-derived growth factor receptor beta gene (PDGFRB) on chromosome 5 with this gene in a myeloproliferative neoplasm featuring severe thrombocythemia. Alternative splicing of this gene results in multiple transcript variants. A related pseudogene has been identified on chromosome 20.</t>
        </is>
      </c>
      <c r="J2871" t="inlineStr">
        <is>
          <t>KANK1 has been implicated in several diseases, including renal cell carcinoma and cerebral palsy spastic quadriplegic type 2. In renal cell carcinoma, KANK1 is thought to act as a tumor suppressor, and its downregulation has been associated with poor prognosis. Targeted drug discovery efforts for KANK1 have focused on identifying small molecules that can restore its tumor suppressor function. However, there are currently no drugs on the market that specifically target KANK1. In myeloproliferative neoplasms featuring severe thrombocythemia, a t(5;9) translocation results in fusion of the PDGFRB gene with KANK1, leading to constitutive activation of the PDGFRB kinase domain. Several drugs targeting PDGFRB, such as imatinib and dasatinib, have been approved for the treatment of myeloproliferative neoplasms and may be effective in this context.</t>
        </is>
      </c>
      <c r="K2871" t="inlineStr">
        <is>
          <t>GO:2000393 negative regulation of lamellipodium morphogenesis;GO:0090521 podocyte cell migration;GO:1900028 negative regulation of ruffle assembly</t>
        </is>
      </c>
      <c r="L2871" t="inlineStr"/>
      <c r="M2871" t="inlineStr">
        <is>
          <t>Predicted intracellular proteins; Human disease related genes:Nervous system diseases:Other nervous and sensory system diseases; Disease related genes</t>
        </is>
      </c>
      <c r="N2871" t="inlineStr">
        <is>
          <t>Plasma membrane (Supported)</t>
        </is>
      </c>
      <c r="O2871" t="inlineStr"/>
      <c r="P2871" t="inlineStr"/>
      <c r="Q2871" t="inlineStr"/>
    </row>
    <row r="2872">
      <c r="A2872" t="inlineStr">
        <is>
          <t>KANK2</t>
        </is>
      </c>
      <c r="B2872" t="inlineStr">
        <is>
          <t>25959</t>
        </is>
      </c>
      <c r="C2872" t="inlineStr">
        <is>
          <t>symbol</t>
        </is>
      </c>
      <c r="D2872" t="inlineStr">
        <is>
          <t>H. sapiens</t>
        </is>
      </c>
      <c r="E2872" t="inlineStr">
        <is>
          <t>25959</t>
        </is>
      </c>
      <c r="F2872" t="inlineStr">
        <is>
          <t>H. sapiens</t>
        </is>
      </c>
      <c r="G2872" t="inlineStr">
        <is>
          <t>KANK2</t>
        </is>
      </c>
      <c r="H2872" t="inlineStr">
        <is>
          <t>KN motif and ankyrin repeat domains 2</t>
        </is>
      </c>
      <c r="I2872" t="inlineStr">
        <is>
          <t>KANK2 is a gene that belongs to the KN motif and ankyrin repeat domains (KANK) family of proteins. These proteins are involved in regulating actin polymerization, which is important for cytoskeletal formation. KANK2 plays a role in sequestering steroid receptor coactivators and other proteins. Mutations in this gene have been linked to impaired kidney podocyte function and nephrotic syndrome, as well as keratoderma and woolly hair.</t>
        </is>
      </c>
      <c r="J2872" t="inlineStr">
        <is>
          <t>Mutations in the KANK2 gene have been linked to several diseases, including nephrotic syndrome and keratoderma with woolly hair. Nephrotic syndrome is a kidney disorder characterized by excessive protein loss in the urine, leading to edema and other complications. KANK2 mutations have been found to impair podocyte function, which are specialized cells in the kidney responsible for filtering blood. Targeted drug discovery efforts for nephrotic syndrome have focused on developing drugs that can improve podocyte function and reduce proteinuria. One example is the use of angiotensin-converting enzyme inhibitors (ACE inhibitors) and angiotensin receptor blockers (ARBs), which have been shown to reduce proteinuria and slow the progression of kidney disease. Another example is the use of glucocorticoids, which can reduce inflammation and improve podocyte function. However, these drugs can have side effects and are not effective for all patients. Therefore, there is a need for further research and drug development to improve treatment options for patients with nephrotic syndrome and other KANK2-related diseases.</t>
        </is>
      </c>
      <c r="K2872" t="inlineStr">
        <is>
          <t>GO:0070563 negative regulation of vitamin D receptor signaling pathway;GO:0090521 podocyte cell migration;GO:0070562 regulation of vitamin D receptor signaling pathway</t>
        </is>
      </c>
      <c r="L2872" t="inlineStr"/>
      <c r="M2872" t="inlineStr">
        <is>
          <t>Human disease related genes:Urinary system diseases:Kidney diseases; Predicted intracellular proteins; Disease related genes</t>
        </is>
      </c>
      <c r="N2872" t="inlineStr">
        <is>
          <t>Nucleoplasm (Approved); Additional: Cytosol</t>
        </is>
      </c>
      <c r="O2872" t="inlineStr"/>
      <c r="P2872" t="inlineStr"/>
      <c r="Q2872" t="inlineStr"/>
    </row>
    <row r="2873">
      <c r="A2873" t="inlineStr">
        <is>
          <t>KANK3</t>
        </is>
      </c>
      <c r="B2873" t="inlineStr">
        <is>
          <t>256949</t>
        </is>
      </c>
      <c r="C2873" t="inlineStr">
        <is>
          <t>symbol</t>
        </is>
      </c>
      <c r="D2873" t="inlineStr">
        <is>
          <t>H. sapiens</t>
        </is>
      </c>
      <c r="E2873" t="inlineStr">
        <is>
          <t>256949</t>
        </is>
      </c>
      <c r="F2873" t="inlineStr">
        <is>
          <t>H. sapiens</t>
        </is>
      </c>
      <c r="G2873" t="inlineStr">
        <is>
          <t>KANK3</t>
        </is>
      </c>
      <c r="H2873" t="inlineStr">
        <is>
          <t>KN motif and ankyrin repeat domains 3</t>
        </is>
      </c>
      <c r="I2873" t="inlineStr">
        <is>
          <t>KANK3 is a human gene that is predicted to play a role in the negative regulation of actin filament polymerization. It is also predicted to be active in the cytoplasm and cytoskeleton. The gene contains KN motif and ankyrin repeat domains, which are common in proteins involved in protein-protein interactions. While the exact function of KANK3 is not yet fully understood, it is believed to be involved in regulating the organization and dynamics of the cytoskeleton, which is essential for many cellular processes such as cell division, migration, and signaling.</t>
        </is>
      </c>
      <c r="J2873" t="inlineStr">
        <is>
          <t>There is limited information available on the disease implications of KANK3. However, recent studies have suggested that mutations in the KANK3 gene may be associated with neurodevelopmental disorders such as autism spectrum disorder (ASD) and attention deficit hyperactivity disorder (ADHD). Targeted drug discovery efforts for KANK3 are still in the early stages, and there are currently no drugs on the market that specifically target this gene. However, there are drugs that target the cytoskeleton and actin dynamics, which may indirectly affect KANK3 function. For example, latrunculin A and cytochalasin D are drugs that disrupt actin filament polymerization and have been used in research to study the effects of cytoskeletal changes on cellular processes. Additionally, drugs that target the Rho family of GTPases, which are involved in regulating actin dynamics, have been developed for the treatment of cancer and other diseases.</t>
        </is>
      </c>
      <c r="K2873" t="inlineStr">
        <is>
          <t>GO:0030837 negative regulation of actin filament polymerization;GO:0032272 negative regulation of protein polymerization;GO:0030833 regulation of actin filament polymerization</t>
        </is>
      </c>
      <c r="L2873" t="inlineStr"/>
      <c r="M2873" t="inlineStr">
        <is>
          <t>Predicted intracellular proteins</t>
        </is>
      </c>
      <c r="N2873" t="inlineStr">
        <is>
          <t>Plasma membrane (Approved)</t>
        </is>
      </c>
      <c r="O2873" t="inlineStr"/>
      <c r="P2873" t="inlineStr"/>
      <c r="Q2873" t="inlineStr"/>
    </row>
    <row r="2874">
      <c r="A2874" t="inlineStr">
        <is>
          <t>KANK4</t>
        </is>
      </c>
      <c r="B2874" t="inlineStr">
        <is>
          <t>163782</t>
        </is>
      </c>
      <c r="C2874" t="inlineStr">
        <is>
          <t>symbol</t>
        </is>
      </c>
      <c r="D2874" t="inlineStr">
        <is>
          <t>H. sapiens</t>
        </is>
      </c>
      <c r="E2874" t="inlineStr">
        <is>
          <t>163782</t>
        </is>
      </c>
      <c r="F2874" t="inlineStr">
        <is>
          <t>H. sapiens</t>
        </is>
      </c>
      <c r="G2874" t="inlineStr">
        <is>
          <t>KANK4</t>
        </is>
      </c>
      <c r="H2874" t="inlineStr">
        <is>
          <t>KN motif and ankyrin repeat domains 4</t>
        </is>
      </c>
      <c r="I2874" t="inlineStr">
        <is>
          <t>KANK4 is a human gene that is predicted to play a role in the negative regulation of actin filament polymerization. It contains KN motif and ankyrin repeat domains and is located in both the cytosol and microtubule cytoskeleton. This information is provided by the Alliance of Genome Resources as of April 2022.</t>
        </is>
      </c>
      <c r="J2874" t="inlineStr">
        <is>
          <t>There is limited information available on the disease implications of KANK4. However, some studies have suggested that mutations in this gene may be associated with certain types of cancer, including breast cancer and gastric cancer. Targeted drug discovery efforts for KANK4 are also limited, as the exact role of this gene in cancer development and progression is not well understood. Currently, there are no drugs on the market that specifically target KANK4. However, there are several drugs that target actin filament polymerization, which is a process that KANK4 is predicted to negatively regulate. Examples of such drugs include cytochalasin D and latrunculin A, which are both natural products that disrupt actin filament polymerization and have been used in research to study the role of actin in various cellular processes.</t>
        </is>
      </c>
      <c r="K2874" t="inlineStr">
        <is>
          <t>GO:0030837 negative regulation of actin filament polymerization;GO:0032272 negative regulation of protein polymerization;GO:0030833 regulation of actin filament polymerization</t>
        </is>
      </c>
      <c r="L2874" t="inlineStr"/>
      <c r="M2874" t="inlineStr">
        <is>
          <t>Predicted intracellular proteins</t>
        </is>
      </c>
      <c r="N2874" t="inlineStr">
        <is>
          <t>Cytosol (Uncertain); Additional: Microtubules</t>
        </is>
      </c>
      <c r="O2874" t="inlineStr"/>
      <c r="P2874" t="inlineStr"/>
      <c r="Q2874" t="inlineStr"/>
    </row>
    <row r="2875">
      <c r="A2875" t="inlineStr">
        <is>
          <t>KANSL1</t>
        </is>
      </c>
      <c r="B2875" t="inlineStr">
        <is>
          <t>284058</t>
        </is>
      </c>
      <c r="C2875" t="inlineStr">
        <is>
          <t>symbol</t>
        </is>
      </c>
      <c r="D2875" t="inlineStr">
        <is>
          <t>H. sapiens</t>
        </is>
      </c>
      <c r="E2875" t="inlineStr">
        <is>
          <t>284058</t>
        </is>
      </c>
      <c r="F2875" t="inlineStr">
        <is>
          <t>H. sapiens</t>
        </is>
      </c>
      <c r="G2875" t="inlineStr">
        <is>
          <t>KANSL1</t>
        </is>
      </c>
      <c r="H2875" t="inlineStr">
        <is>
          <t>KAT8 regulatory NSL complex subunit 1</t>
        </is>
      </c>
      <c r="I2875" t="inlineStr">
        <is>
          <t>KANSL1 is a gene that encodes a nuclear protein that is a subunit of two protein complexes involved in histone acetylation, the MLL1 complex and the NSL1 complex. This protein is involved in various cellular processes, including enhancer regulation, cell proliferation, and mitosis. Mutations in this gene are associated with Koolen-de Vries Syndrome, a rare genetic disorder characterized by developmental delay, intellectual disability, and distinctive facial features.</t>
        </is>
      </c>
      <c r="J2875" t="inlineStr">
        <is>
          <t>Koolen-de Vries Syndrome (KdVS) is a rare genetic disorder caused by mutations in the KANSL1 gene. Individuals with KdVS typically have developmental delay, intellectual disability, and distinctive facial features. There is currently no cure for KdVS, and treatment is focused on managing symptoms and providing supportive care. However, research efforts are underway to identify potential targeted therapies for this condition. One approach is to target the histone acetylation pathways that are disrupted by KANSL1 mutations. Several drugs that target histone acetylation, such as HDAC inhibitors, are currently in clinical trials for various conditions, including cancer and neurological disorders. While there are no drugs specifically approved for KdVS, some individuals with the condition may benefit from treatments that address specific symptoms, such as speech therapy or behavioral interventions.</t>
        </is>
      </c>
      <c r="K2875" t="inlineStr">
        <is>
          <t>GO:1903108 regulation of mitochondrial transcription;GO:0062125 regulation of mitochondrial gene expression;GO:0006325 chromatin organization</t>
        </is>
      </c>
      <c r="L2875" t="inlineStr"/>
      <c r="M2875" t="inlineStr">
        <is>
          <t>Predicted intracellular proteins; Human disease related genes:Other congenital disorders:Chromosomal abnormalities; Disease related genes</t>
        </is>
      </c>
      <c r="N2875" t="inlineStr">
        <is>
          <t>Nucleoplasm (Supported)</t>
        </is>
      </c>
      <c r="O2875" t="inlineStr"/>
      <c r="P2875" t="inlineStr"/>
      <c r="Q2875" t="inlineStr"/>
    </row>
    <row r="2876">
      <c r="A2876" t="inlineStr">
        <is>
          <t>KANSL1L</t>
        </is>
      </c>
      <c r="B2876" t="inlineStr">
        <is>
          <t>151050</t>
        </is>
      </c>
      <c r="C2876" t="inlineStr">
        <is>
          <t>symbol</t>
        </is>
      </c>
      <c r="D2876" t="inlineStr">
        <is>
          <t>H. sapiens</t>
        </is>
      </c>
      <c r="E2876" t="inlineStr">
        <is>
          <t>151050</t>
        </is>
      </c>
      <c r="F2876" t="inlineStr">
        <is>
          <t>H. sapiens</t>
        </is>
      </c>
      <c r="G2876" t="inlineStr">
        <is>
          <t>KANSL1L</t>
        </is>
      </c>
      <c r="H2876" t="inlineStr">
        <is>
          <t>KAT8 regulatory NSL complex subunit 1 like</t>
        </is>
      </c>
      <c r="I2876" t="inlineStr">
        <is>
          <t>KANSL1L is a human gene that is predicted to enable histone acetyltransferase binding activity and is part of the NSL complex. The NSL complex is a group of proteins that regulate gene expression by modifying chromatin structure. KANSL1L is similar to another gene called KANSL1, which is also part of the NSL complex. However, the exact function of KANSL1L is not yet fully understood. This gene may play a role in the development of certain diseases, such as intellectual disability and autism spectrum disorder, as mutations in KANSL1L have been associated with these conditions.</t>
        </is>
      </c>
      <c r="J2876" t="inlineStr">
        <is>
          <t>Mutations in KANSL1L have been associated with intellectual disability and autism spectrum disorder. However, there are currently no targeted drug discovery efforts specifically for KANSL1L. Instead, drugs that target the NSL complex as a whole may have potential therapeutic benefits for individuals with mutations in KANSL1L. For example, histone deacetylase inhibitors (HDAC inhibitors) have been shown to improve cognitive function in animal models of intellectual disability and may have potential for treating individuals with mutations in KANSL1L. One example of an HDAC inhibitor on the market is Vorinostat, which is used to treat cutaneous T-cell lymphoma. However, more research is needed to fully understand the role of KANSL1L in disease and to develop targeted therapies.</t>
        </is>
      </c>
      <c r="K2876" t="inlineStr"/>
      <c r="L2876" t="inlineStr"/>
      <c r="M2876" t="inlineStr">
        <is>
          <t>Predicted intracellular proteins</t>
        </is>
      </c>
      <c r="N2876" t="inlineStr">
        <is>
          <t>Cytosol (Approved)</t>
        </is>
      </c>
      <c r="O2876" t="inlineStr"/>
      <c r="P2876" t="inlineStr"/>
      <c r="Q2876" t="inlineStr"/>
    </row>
    <row r="2877">
      <c r="A2877" t="inlineStr">
        <is>
          <t>KAT2A</t>
        </is>
      </c>
      <c r="B2877" t="inlineStr">
        <is>
          <t>2648</t>
        </is>
      </c>
      <c r="C2877" t="inlineStr">
        <is>
          <t>symbol</t>
        </is>
      </c>
      <c r="D2877" t="inlineStr">
        <is>
          <t>H. sapiens</t>
        </is>
      </c>
      <c r="E2877" t="inlineStr">
        <is>
          <t>2648</t>
        </is>
      </c>
      <c r="F2877" t="inlineStr">
        <is>
          <t>H. sapiens</t>
        </is>
      </c>
      <c r="G2877" t="inlineStr">
        <is>
          <t>KAT2A</t>
        </is>
      </c>
      <c r="H2877" t="inlineStr">
        <is>
          <t>lysine acetyltransferase 2A</t>
        </is>
      </c>
      <c r="I2877" t="inlineStr">
        <is>
          <t>KAT2A, also known as GCN5, is a gene that encodes for a histone acetyltransferase (HAT) which primarily functions as a transcriptional activator. It is also involved in the repression of NF-kappa-B by promoting ubiquitination of the NF-kappa-B subunit RELA in a HAT-independent manner. This gene is important in regulating gene expression and has been linked to various diseases such as cancer and neurological disorders.</t>
        </is>
      </c>
      <c r="J2877" t="inlineStr">
        <is>
          <t>KAT2A has been implicated in various diseases, including cancer and neurological disorders. In cancer, KAT2A has been shown to play a role in promoting tumor growth and metastasis by regulating the expression of genes involved in cell proliferation, survival, and invasion. Targeting KAT2A with small molecule inhibitors has been explored as a potential therapeutic strategy for cancer treatment. One example is the drug CPTH6, which has been shown to inhibit KAT2A activity and suppress tumor growth in preclinical models of breast cancer. In neurological disorders, KAT2A has been linked to neurodegeneration and cognitive impairment. Targeting KAT2A with small molecule inhibitors has also been explored as a potential therapeutic strategy for neurological disorders. However, there are currently no drugs targeting KAT2A approved for clinical use.</t>
        </is>
      </c>
      <c r="K2877" t="inlineStr">
        <is>
          <t>GO:0106227 peptidyl-lysine glutarylation;GO:0046600 negative regulation of centriole replication;GO:0048312 intracellular distribution of mitochondria</t>
        </is>
      </c>
      <c r="L2877" t="inlineStr"/>
      <c r="M2877" t="inlineStr">
        <is>
          <t>ENZYME proteins:Transferases; Predicted intracellular proteins; Enzymes</t>
        </is>
      </c>
      <c r="N2877" t="inlineStr"/>
      <c r="O2877" t="inlineStr">
        <is>
          <t>Coenzyme A</t>
        </is>
      </c>
      <c r="P2877" t="inlineStr">
        <is>
          <t>(M139)PID MYC PATHWAY; (M40)PID E2F PATHWAY; (M66)PID MYC ACTIV PATHWAY</t>
        </is>
      </c>
      <c r="Q2877" t="inlineStr">
        <is>
          <t>(M5903)HALLMARK NOTCH SIGNALING; (M5895)HALLMARK WNT BETA CATENIN SIGNALING</t>
        </is>
      </c>
    </row>
    <row r="2878">
      <c r="A2878" t="inlineStr">
        <is>
          <t>KATNA1</t>
        </is>
      </c>
      <c r="B2878" t="inlineStr">
        <is>
          <t>11104</t>
        </is>
      </c>
      <c r="C2878" t="inlineStr">
        <is>
          <t>symbol</t>
        </is>
      </c>
      <c r="D2878" t="inlineStr">
        <is>
          <t>H. sapiens</t>
        </is>
      </c>
      <c r="E2878" t="inlineStr">
        <is>
          <t>11104</t>
        </is>
      </c>
      <c r="F2878" t="inlineStr">
        <is>
          <t>H. sapiens</t>
        </is>
      </c>
      <c r="G2878" t="inlineStr">
        <is>
          <t>KATNA1</t>
        </is>
      </c>
      <c r="H2878" t="inlineStr">
        <is>
          <t>katanin catalytic subunit A1</t>
        </is>
      </c>
      <c r="I2878" t="inlineStr">
        <is>
          <t>KATNA1 is a gene that encodes the p80 subunit of the katanin protein, which is involved in severing and disassembling microtubules. Microtubules are important for forming the mitotic spindle during cell division and organizing organelles during interphase. The p80 subunit targets the enzyme to the centrosome. KATNA1 is a member of the AAA family of ATPases and has multiple alternatively spliced variants that encode the same protein.</t>
        </is>
      </c>
      <c r="J2878" t="inlineStr">
        <is>
          <t>Mutations in KATNA1 have been associated with a range of neurological disorders, including hereditary spastic paraplegia (HSP) and Charcot-Marie-Tooth disease (CMT). HSP is a group of inherited disorders characterized by progressive weakness and spasticity in the lower limbs, while CMT is a group of inherited peripheral neuropathies that affect motor and sensory function in the limbs. Targeted drug discovery efforts for KATNA1 have focused on identifying small molecule inhibitors that can selectively block the activity of the p80 subunit. While no drugs targeting KATNA1 have been approved for clinical use, several compounds have shown promise in preclinical studies, including the natural product compound (-)-epigallocatechin gallate (EGCG) and the synthetic compound KATNAL1 inhibitor 1. These compounds have been shown to inhibit microtubule severing activity and reduce axonal degeneration in animal models of neurodegenerative disease.</t>
        </is>
      </c>
      <c r="K2878" t="inlineStr">
        <is>
          <t>GO:0051013 microtubule severing;GO:0031122 cytoplasmic microtubule organization;GO:0051301 cell division</t>
        </is>
      </c>
      <c r="L2878" t="inlineStr"/>
      <c r="M2878" t="inlineStr">
        <is>
          <t>ENZYME proteins:Isomerase; Predicted intracellular proteins; Enzymes</t>
        </is>
      </c>
      <c r="N2878" t="inlineStr">
        <is>
          <t>Centriolar satellite (Supported); Additional: Nucleoplasm</t>
        </is>
      </c>
      <c r="O2878" t="inlineStr"/>
      <c r="P2878" t="inlineStr">
        <is>
          <t>(M163)PID LIS1 PATHWAY</t>
        </is>
      </c>
      <c r="Q2878" t="inlineStr">
        <is>
          <t>(M5893)HALLMARK MITOTIC SPINDLE; (M5901)HALLMARK G2M CHECKPOINT</t>
        </is>
      </c>
    </row>
    <row r="2879">
      <c r="A2879" t="inlineStr">
        <is>
          <t>KATNAL2</t>
        </is>
      </c>
      <c r="B2879" t="inlineStr">
        <is>
          <t>83473</t>
        </is>
      </c>
      <c r="C2879" t="inlineStr">
        <is>
          <t>symbol</t>
        </is>
      </c>
      <c r="D2879" t="inlineStr">
        <is>
          <t>H. sapiens</t>
        </is>
      </c>
      <c r="E2879" t="inlineStr">
        <is>
          <t>83473</t>
        </is>
      </c>
      <c r="F2879" t="inlineStr">
        <is>
          <t>H. sapiens</t>
        </is>
      </c>
      <c r="G2879" t="inlineStr">
        <is>
          <t>KATNAL2</t>
        </is>
      </c>
      <c r="H2879" t="inlineStr">
        <is>
          <t>katanin catalytic subunit A1 like 2</t>
        </is>
      </c>
      <c r="I2879" t="inlineStr">
        <is>
          <t>KATNAL2 is a human gene that is predicted to have microtubule-severing ATPase activity and be involved in cytoplasmic microtubule organization. It is located in the cytoplasm, microtubule, and spindle pole. This information is provided by the Alliance of Genome Resources as of April 2022.</t>
        </is>
      </c>
      <c r="J2879" t="inlineStr">
        <is>
          <t>There is limited information available on the disease implications of KATNAL2. However, recent studies have suggested that mutations in this gene may be associated with developmental disorders such as intellectual disability and autism spectrum disorder. Targeted drug discovery efforts for KATNAL2 are currently in the early stages, with no drugs specifically targeting this gene currently on the market. However, there are several drugs that target microtubules, which may indirectly affect KATNAL2 activity. For example, paclitaxel and vinblastine are commonly used chemotherapeutic agents that target microtubules and have been successful in treating various types of cancer. Additionally, drugs such as colchicine and nocodazole, which also target microtubules, have been used to treat gout and parasitic infections, respectively. Further research is needed to fully understand the potential therapeutic implications of targeting KATNAL2.</t>
        </is>
      </c>
      <c r="K2879" t="inlineStr">
        <is>
          <t>GO:0051013 microtubule severing;GO:0000212 meiotic spindle organization;GO:0031122 cytoplasmic microtubule organization</t>
        </is>
      </c>
      <c r="L2879" t="inlineStr"/>
      <c r="M2879" t="inlineStr">
        <is>
          <t>ENZYME proteins:Isomerase; Predicted intracellular proteins; Enzymes</t>
        </is>
      </c>
      <c r="N2879" t="inlineStr">
        <is>
          <t>Intermediate filaments (Supported); Additional: Nucleoplasm</t>
        </is>
      </c>
      <c r="O2879" t="inlineStr"/>
      <c r="P2879" t="inlineStr"/>
      <c r="Q2879" t="inlineStr"/>
    </row>
    <row r="2880">
      <c r="A2880" t="inlineStr">
        <is>
          <t>KATNB1</t>
        </is>
      </c>
      <c r="B2880" t="inlineStr">
        <is>
          <t>10300</t>
        </is>
      </c>
      <c r="C2880" t="inlineStr">
        <is>
          <t>symbol</t>
        </is>
      </c>
      <c r="D2880" t="inlineStr">
        <is>
          <t>H. sapiens</t>
        </is>
      </c>
      <c r="E2880" t="inlineStr">
        <is>
          <t>10300</t>
        </is>
      </c>
      <c r="F2880" t="inlineStr">
        <is>
          <t>H. sapiens</t>
        </is>
      </c>
      <c r="G2880" t="inlineStr">
        <is>
          <t>KATNB1</t>
        </is>
      </c>
      <c r="H2880" t="inlineStr">
        <is>
          <t>katanin regulatory subunit B1</t>
        </is>
      </c>
      <c r="I2880" t="inlineStr">
        <is>
          <t>KATNB1, also known as katanin regulatory subunit B1, is a gene that encodes for the p80 subunit of the katanin protein. Katanin is a heterodimer consisting of the p60 subunit A1 and the p80 subunit B1, which work together to sever and disassemble microtubules during cell division and help organize organelles during interphase. The p80 subunit specifically targets the enzyme to the centrosome. Katanin is a member of the AAA family of ATPases.</t>
        </is>
      </c>
      <c r="J2880" t="inlineStr">
        <is>
          <t>There is limited information available on the disease implications of KATNB1. However, mutations in the katanin complex have been associated with a range of neurological disorders, including hereditary spastic paraplegia and Charcot-Marie-Tooth disease. Targeted drug discovery efforts for KATNB1 are also limited, as the protein is involved in essential cellular processes and targeting it with drugs could have unintended consequences. However, there have been some successful drugs developed that target other members of the AAA family of ATPases, such as bortezomib, which is used to treat multiple myeloma and mantle cell lymphoma by inhibiting the proteasome. Additionally, there are ongoing efforts to develop drugs that target other microtubule-severing enzymes, such as spastin, which is mutated in hereditary spastic paraplegia.</t>
        </is>
      </c>
      <c r="K2880" t="inlineStr">
        <is>
          <t>GO:0007079 mitotic chromosome movement towards spindle pole;GO:0031117 positive regulation of microtubule depolymerization;GO:0051305 chromosome movement towards spindle pole</t>
        </is>
      </c>
      <c r="L2880" t="inlineStr"/>
      <c r="M2880" t="inlineStr">
        <is>
          <t>Predicted intracellular proteins; Human disease related genes:Congenital malformations:Congenital malformations of the nervous system; Disease related genes</t>
        </is>
      </c>
      <c r="N2880" t="inlineStr">
        <is>
          <t>Cytosol (Supported); Additional: Microtubules;Plasma membrane</t>
        </is>
      </c>
      <c r="O2880" t="inlineStr"/>
      <c r="P2880" t="inlineStr"/>
      <c r="Q2880" t="inlineStr">
        <is>
          <t>(M5893)HALLMARK MITOTIC SPINDLE</t>
        </is>
      </c>
    </row>
    <row r="2881">
      <c r="A2881" t="inlineStr">
        <is>
          <t>KATNBL1</t>
        </is>
      </c>
      <c r="B2881" t="inlineStr">
        <is>
          <t>79768</t>
        </is>
      </c>
      <c r="C2881" t="inlineStr">
        <is>
          <t>symbol</t>
        </is>
      </c>
      <c r="D2881" t="inlineStr">
        <is>
          <t>H. sapiens</t>
        </is>
      </c>
      <c r="E2881" t="inlineStr">
        <is>
          <t>79768</t>
        </is>
      </c>
      <c r="F2881" t="inlineStr">
        <is>
          <t>H. sapiens</t>
        </is>
      </c>
      <c r="G2881" t="inlineStr">
        <is>
          <t>KATNBL1</t>
        </is>
      </c>
      <c r="H2881" t="inlineStr">
        <is>
          <t>katanin regulatory subunit B1 like 1</t>
        </is>
      </c>
      <c r="I2881" t="inlineStr">
        <is>
          <t>KATNBL1 is a human gene that is predicted to have microtubule binding activity and is involved in positive regulation of cytoskeleton organization. It is located in several cellular components, including cleavage furrow, mitotic spindle pole, and nuclear lumen. The gene is a katanin regulatory subunit B1 like 1, which suggests that it may play a role in regulating the activity of katanin, a microtubule-severing enzyme. Further research is needed to fully understand the function of KATNBL1 and its potential implications for human health.</t>
        </is>
      </c>
      <c r="J2881" t="inlineStr">
        <is>
          <t>There is limited information available on the disease implications of KATNBL1. However, some studies have suggested that mutations in this gene may be associated with certain types of cancer, including breast cancer and glioblastoma. Targeted drug discovery efforts for KATNBL1 are also limited, as the function of this gene is not yet fully understood. Currently, there are no drugs on the market that specifically target KATNBL1. However, there are drugs that target microtubules, which may indirectly affect the activity of KATNBL1. Examples of such drugs include paclitaxel and vinblastine, which are used to treat various types of cancer. Further research is needed to determine the potential therapeutic applications of targeting KATNBL1.</t>
        </is>
      </c>
      <c r="K2881" t="inlineStr">
        <is>
          <t>GO:0031122 cytoplasmic microtubule organization;GO:0051495 positive regulation of cytoskeleton organization;GO:0010638 positive regulation of organelle organization</t>
        </is>
      </c>
      <c r="L2881" t="inlineStr"/>
      <c r="M2881" t="inlineStr">
        <is>
          <t>Predicted intracellular proteins</t>
        </is>
      </c>
      <c r="N2881" t="inlineStr">
        <is>
          <t>Midbody;Mitotic spindle (Supported); Additional: Cleavage furrow;Nucleoplasm</t>
        </is>
      </c>
      <c r="O2881" t="inlineStr"/>
      <c r="P2881" t="inlineStr"/>
      <c r="Q2881" t="inlineStr"/>
    </row>
    <row r="2882">
      <c r="A2882" t="inlineStr">
        <is>
          <t>KAZN</t>
        </is>
      </c>
      <c r="B2882" t="inlineStr">
        <is>
          <t>23254</t>
        </is>
      </c>
      <c r="C2882" t="inlineStr">
        <is>
          <t>symbol</t>
        </is>
      </c>
      <c r="D2882" t="inlineStr">
        <is>
          <t>H. sapiens</t>
        </is>
      </c>
      <c r="E2882" t="inlineStr">
        <is>
          <t>23254</t>
        </is>
      </c>
      <c r="F2882" t="inlineStr">
        <is>
          <t>H. sapiens</t>
        </is>
      </c>
      <c r="G2882" t="inlineStr">
        <is>
          <t>KAZN</t>
        </is>
      </c>
      <c r="H2882" t="inlineStr">
        <is>
          <t>kazrin, periplakin interacting protein</t>
        </is>
      </c>
      <c r="I2882" t="inlineStr">
        <is>
          <t>The KAZN gene encodes a protein that is involved in various cellular processes such as desmosome assembly, cell adhesion, cytoskeletal organization, and epidermal differentiation. This protein interacts with desmoplakin and periplakin, and is found in the nucleus, desmosomes, cell membrane, and cortical actin-based structures. Some isoforms of the protein also associate with microtubules. Alternative splicing of the gene results in multiple transcript variants that encode different isoforms. While additional splice variants have been described, their biological significance has not been confirmed.</t>
        </is>
      </c>
      <c r="J2882" t="inlineStr">
        <is>
          <t>There is limited information available on the disease implications of KAZN gene mutations. However, some studies have suggested that mutations in this gene may be associated with skin disorders such as pemphigus vulgaris and bullous pemphigoid. Targeted drug discovery efforts for KAZN are also limited, as the function of the protein encoded by this gene is not fully understood. However, some studies have suggested that KAZN may be a potential therapeutic target for cancer treatment, as it has been found to be overexpressed in certain types of cancer cells. Currently, there are no drugs on the market that specifically target KAZN. However, there are several drugs that target desmosomes, which are cellular structures that interact with KAZN. For example, pemphigus vulgaris is treated with corticosteroids and immunosuppressive drugs that target desmosomes.</t>
        </is>
      </c>
      <c r="K2882" t="inlineStr">
        <is>
          <t>GO:0031424 keratinization;GO:0030216 keratinocyte differentiation;GO:0009913 epidermal cell differentiation</t>
        </is>
      </c>
      <c r="L2882" t="inlineStr"/>
      <c r="M2882" t="inlineStr">
        <is>
          <t>Predicted intracellular proteins</t>
        </is>
      </c>
      <c r="N2882" t="inlineStr">
        <is>
          <t>Nucleoplasm (Supported); Additional: Cytosol;Nuclear speckles</t>
        </is>
      </c>
      <c r="O2882" t="inlineStr"/>
      <c r="P2882" t="inlineStr"/>
      <c r="Q2882" t="inlineStr">
        <is>
          <t>(M5906)HALLMARK ESTROGEN RESPONSE EARLY</t>
        </is>
      </c>
    </row>
    <row r="2883">
      <c r="A2883" t="inlineStr">
        <is>
          <t>KBTBD11</t>
        </is>
      </c>
      <c r="B2883" t="inlineStr">
        <is>
          <t>9920</t>
        </is>
      </c>
      <c r="C2883" t="inlineStr">
        <is>
          <t>symbol</t>
        </is>
      </c>
      <c r="D2883" t="inlineStr">
        <is>
          <t>H. sapiens</t>
        </is>
      </c>
      <c r="E2883" t="inlineStr">
        <is>
          <t>9920</t>
        </is>
      </c>
      <c r="F2883" t="inlineStr">
        <is>
          <t>H. sapiens</t>
        </is>
      </c>
      <c r="G2883" t="inlineStr">
        <is>
          <t>KBTBD11</t>
        </is>
      </c>
      <c r="H2883" t="inlineStr">
        <is>
          <t>kelch repeat and BTB domain containing 11</t>
        </is>
      </c>
      <c r="I2883" t="inlineStr">
        <is>
          <t>The KBTBD11 gene encodes a protein that contains both kelch repeat and BTB domains. These domains are involved in protein-protein interactions and may play a role in regulating cellular processes such as protein degradation and signaling pathways. Mutations in this gene have been associated with developmental disorders such as intellectual disability and autism spectrum disorder. Additionally, the KBTBD11 protein has been shown to interact with other proteins involved in neuronal development and synaptic function, suggesting a potential role in the development and function of the nervous system.</t>
        </is>
      </c>
      <c r="J2883" t="inlineStr">
        <is>
          <t>There is currently limited information available on targeted drug discovery efforts for KBTBD11. However, mutations in this gene have been associated with developmental disorders such as intellectual disability and autism spectrum disorder. While there are no drugs specifically targeting KBTBD11, there are drugs that target pathways and processes that may be affected by mutations in this gene. For example, drugs that target the mTOR pathway, such as rapamycin, have shown promise in treating some forms of autism spectrum disorder. Additionally, drugs that target synaptic function, such as antipsychotics and antidepressants, may also be beneficial in treating some of the symptoms associated with KBTBD11 mutations. However, further research is needed to fully understand the disease implications of KBTBD11 mutations and to develop targeted therapies.</t>
        </is>
      </c>
      <c r="K2883" t="inlineStr"/>
      <c r="L2883" t="inlineStr"/>
      <c r="M2883" t="inlineStr">
        <is>
          <t>Predicted intracellular proteins</t>
        </is>
      </c>
      <c r="N2883" t="inlineStr">
        <is>
          <t>Intermediate filaments (Approved)</t>
        </is>
      </c>
      <c r="O2883" t="inlineStr"/>
      <c r="P2883" t="inlineStr"/>
      <c r="Q2883" t="inlineStr"/>
    </row>
    <row r="2884">
      <c r="A2884" t="inlineStr">
        <is>
          <t>KBTBD12</t>
        </is>
      </c>
      <c r="B2884" t="inlineStr">
        <is>
          <t>166348</t>
        </is>
      </c>
      <c r="C2884" t="inlineStr">
        <is>
          <t>symbol</t>
        </is>
      </c>
      <c r="D2884" t="inlineStr">
        <is>
          <t>H. sapiens</t>
        </is>
      </c>
      <c r="E2884" t="inlineStr">
        <is>
          <t>166348</t>
        </is>
      </c>
      <c r="F2884" t="inlineStr">
        <is>
          <t>H. sapiens</t>
        </is>
      </c>
      <c r="G2884" t="inlineStr">
        <is>
          <t>KBTBD12</t>
        </is>
      </c>
      <c r="H2884" t="inlineStr">
        <is>
          <t>kelch repeat and BTB domain containing 12</t>
        </is>
      </c>
      <c r="I2884" t="inlineStr">
        <is>
          <t>KBTBD12 is a human gene that encodes a protein containing both kelch repeat and BTB domains. These domains are commonly found in proteins involved in cellular processes such as protein degradation and cytoskeletal organization. The function of KBTBD12 is not well understood, but it has been suggested to play a role in the regulation of protein turnover and the maintenance of cellular homeostasis. Mutations in KBTBD12 have been associated with developmental disorders such as intellectual disability and autism spectrum disorder. Further research is needed to fully understand the function of KBTBD12 and its role in human health and disease.</t>
        </is>
      </c>
      <c r="J2884" t="inlineStr">
        <is>
          <t>There is currently limited information available on the disease implications of KBTBD12 mutations. However, studies have suggested that mutations in this gene may be associated with developmental disorders such as intellectual disability and autism spectrum disorder. 
As KBTBD12 is not well understood, there are currently no targeted drug discovery efforts specifically focused on this gene. However, given its potential role in protein turnover and cellular homeostasis, it may be a target for drug development in the future.
There are currently no drugs on the market that specifically target KBTBD12. However, there are drugs that target other proteins involved in similar cellular processes, such as the proteasome inhibitor bortezomib, which is used to treat multiple myeloma. Further research is needed to fully understand the function of KBTBD12 and its potential as a drug target.</t>
        </is>
      </c>
      <c r="K2884" t="inlineStr">
        <is>
          <t>GO:0043161 proteasome-mediated ubiquitin-dependent protein catabolic process;GO:0010498 proteasomal protein catabolic process;GO:0006511 ubiquitin-dependent protein catabolic process</t>
        </is>
      </c>
      <c r="L2884" t="inlineStr"/>
      <c r="M2884" t="inlineStr">
        <is>
          <t>Predicted intracellular proteins</t>
        </is>
      </c>
      <c r="N2884" t="inlineStr"/>
      <c r="O2884" t="inlineStr"/>
      <c r="P2884" t="inlineStr"/>
      <c r="Q2884" t="inlineStr"/>
    </row>
    <row r="2885">
      <c r="A2885" t="inlineStr">
        <is>
          <t>KBTBD7</t>
        </is>
      </c>
      <c r="B2885" t="inlineStr">
        <is>
          <t>84078</t>
        </is>
      </c>
      <c r="C2885" t="inlineStr">
        <is>
          <t>symbol</t>
        </is>
      </c>
      <c r="D2885" t="inlineStr">
        <is>
          <t>H. sapiens</t>
        </is>
      </c>
      <c r="E2885" t="inlineStr">
        <is>
          <t>84078</t>
        </is>
      </c>
      <c r="F2885" t="inlineStr">
        <is>
          <t>H. sapiens</t>
        </is>
      </c>
      <c r="G2885" t="inlineStr">
        <is>
          <t>KBTBD7</t>
        </is>
      </c>
      <c r="H2885" t="inlineStr">
        <is>
          <t>kelch repeat and BTB domain containing 7</t>
        </is>
      </c>
      <c r="I2885" t="inlineStr">
        <is>
          <t>KBTBD7 is a human gene that encodes a transcriptional activator. It has been shown to increase the transcription of activator protein-1 and serum response element. The protein can also form a complex with KBTBD6 and CUL3, which regulates the ubiquitylation and degradation of TIAM1, a regulator of RAC1.</t>
        </is>
      </c>
      <c r="J2885" t="inlineStr">
        <is>
          <t>There is limited information available on the disease implications of KBTBD7. However, recent studies have suggested that KBTBD7 may play a role in the development and progression of certain types of cancer, including breast cancer and lung cancer. Targeted drug discovery efforts for KBTBD7 are still in the early stages, but there is potential for the development of drugs that target the protein's transcriptional activation function or its interaction with other proteins in the ubiquitylation pathway. Currently, there are no drugs on the market that specifically target KBTBD7. However, there are several drugs that target the ubiquitylation pathway, such as bortezomib and carfilzomib, which have been approved for the treatment of multiple myeloma. These drugs may indirectly affect KBTBD7 function, but further research is needed to determine their specific effects on this protein.</t>
        </is>
      </c>
      <c r="K2885" t="inlineStr">
        <is>
          <t>GO:0035020 regulation of Rac protein signal transduction;GO:0070936 protein K48-linked ubiquitination;GO:0000209 protein polyubiquitination</t>
        </is>
      </c>
      <c r="L2885" t="inlineStr"/>
      <c r="M2885" t="inlineStr">
        <is>
          <t>Predicted intracellular proteins</t>
        </is>
      </c>
      <c r="N2885" t="inlineStr"/>
      <c r="O2885" t="inlineStr"/>
      <c r="P2885" t="inlineStr"/>
      <c r="Q2885" t="inlineStr"/>
    </row>
    <row r="2886">
      <c r="A2886" t="inlineStr">
        <is>
          <t>KCNA4</t>
        </is>
      </c>
      <c r="B2886" t="inlineStr">
        <is>
          <t>3739</t>
        </is>
      </c>
      <c r="C2886" t="inlineStr">
        <is>
          <t>symbol</t>
        </is>
      </c>
      <c r="D2886" t="inlineStr">
        <is>
          <t>H. sapiens</t>
        </is>
      </c>
      <c r="E2886" t="inlineStr">
        <is>
          <t>3739</t>
        </is>
      </c>
      <c r="F2886" t="inlineStr">
        <is>
          <t>H. sapiens</t>
        </is>
      </c>
      <c r="G2886" t="inlineStr">
        <is>
          <t>KCNA4</t>
        </is>
      </c>
      <c r="H2886" t="inlineStr">
        <is>
          <t>potassium voltage-gated channel subfamily A member 4</t>
        </is>
      </c>
      <c r="I2886" t="inlineStr">
        <is>
          <t>KCNA4 is a gene that encodes a member of the potassium channel, voltage-gated, shaker-related subfamily. This gene is involved in regulating the fast repolarizing phase of action potentials in the heart, which may influence the duration of cardiac action potential. Potassium channels are a complex class of voltage-gated ion channels that have diverse functions, including regulating neurotransmitter release, heart rate, insulin secretion, neuronal excitability, epithelial electrolyte transport, smooth muscle contraction, and cell volume. KCNA4 contains six membrane-spanning domains with a shaker-type repeat in the fourth segment and belongs to the A-type potassium current class. This gene has been identified in both Drosophila and humans.</t>
        </is>
      </c>
      <c r="J2886" t="inlineStr">
        <is>
          <t>Mutations in KCNA4 have been associated with several diseases, including cardiac arrhythmias, epilepsy, and multiple sclerosis. In particular, mutations in KCNA4 have been linked to long QT syndrome, a heart condition that can cause sudden cardiac arrest. Targeted drug discovery efforts have focused on developing drugs that modulate the activity of KCNA4 channels to treat these diseases. One example is the drug 4-aminopyridine, which is used to treat multiple sclerosis by blocking KCNA4 channels and increasing nerve conduction. Another example is the drug dofetilide, which is used to treat arrhythmias by selectively blocking KCNA4 channels in the heart. These drugs have shown success in clinical trials and are currently available on the market.</t>
        </is>
      </c>
      <c r="K2886" t="inlineStr">
        <is>
          <t>GO:0099505 regulation of presynaptic membrane potential;GO:0001508 action potential;GO:0071805 potassium ion transmembrane transport</t>
        </is>
      </c>
      <c r="L2886" t="inlineStr"/>
      <c r="M2886" t="inlineStr">
        <is>
          <t>Voltage-gated ion channels:Voltage-Gated Potassium Channels; Transporters:Transporter channels and pores; FDA approved drug targets:Small molecule drugs; Human disease related genes:Congenital malformations:Congenital malformations of the nervous system; Disease related genes</t>
        </is>
      </c>
      <c r="N2886" t="inlineStr"/>
      <c r="O2886" t="inlineStr">
        <is>
          <t>Arginineamide; Dalfampridine</t>
        </is>
      </c>
      <c r="P2886" t="inlineStr"/>
      <c r="Q2886" t="inlineStr"/>
    </row>
    <row r="2887">
      <c r="A2887" t="inlineStr">
        <is>
          <t>KCNA5</t>
        </is>
      </c>
      <c r="B2887" t="inlineStr">
        <is>
          <t>3741</t>
        </is>
      </c>
      <c r="C2887" t="inlineStr">
        <is>
          <t>symbol</t>
        </is>
      </c>
      <c r="D2887" t="inlineStr">
        <is>
          <t>H. sapiens</t>
        </is>
      </c>
      <c r="E2887" t="inlineStr">
        <is>
          <t>3741</t>
        </is>
      </c>
      <c r="F2887" t="inlineStr">
        <is>
          <t>H. sapiens</t>
        </is>
      </c>
      <c r="G2887" t="inlineStr">
        <is>
          <t>KCNA5</t>
        </is>
      </c>
      <c r="H2887" t="inlineStr">
        <is>
          <t>potassium voltage-gated channel subfamily A member 5</t>
        </is>
      </c>
      <c r="I2887" t="inlineStr">
        <is>
          <t>KCNA5 is a gene that encodes a member of the potassium channel, voltage-gated, shaker-related subfamily. This gene is responsible for regulating neurotransmitter release, heart rate, insulin secretion, neuronal excitability, epithelial electrolyte transport, smooth muscle contraction, and cell volume. It belongs to the delayed rectifier class, which helps to restore the resting membrane potential of beta cells after depolarization and thereby contributes to the regulation of insulin secretion. KCNA5 is intronless and is clustered with genes KCNA1 and KCNA6 on chromosome 12. Defects in this gene are a cause of familial atrial fibrillation type 7 (ATFB7).</t>
        </is>
      </c>
      <c r="J2887" t="inlineStr">
        <is>
          <t>Mutations in the KCNA5 gene have been linked to several cardiac disorders, including familial atrial fibrillation type 7 (ATFB7), which is characterized by an irregular heartbeat that can lead to stroke, heart failure, and other complications. Targeted drug discovery efforts have focused on developing drugs that can modulate the activity of KCNA5 channels to treat these conditions. One example is dofetilide, a class III antiarrhythmic drug that selectively blocks KCNA5 channels and is used to treat atrial fibrillation and other cardiac arrhythmias. Another example is 4-aminopyridine, which enhances KCNA5 channel activity and has been shown to improve muscle strength and function in patients with multiple sclerosis. These drugs demonstrate the potential of targeting KCNA5 channels for the treatment of various diseases, including cardiac and neurological disorders.</t>
        </is>
      </c>
      <c r="K2887" t="inlineStr">
        <is>
          <t>GO:0086050 membrane repolarization during bundle of His cell action potential;GO:0086052 membrane repolarization during SA node cell action potential;GO:0086028 bundle of His cell to Purkinje myocyte signaling</t>
        </is>
      </c>
      <c r="L2887" t="inlineStr"/>
      <c r="M2887" t="inlineStr">
        <is>
          <t>Voltage-gated ion channels:Voltage-Gated Potassium Channels; Human disease related genes:Cardiovascular diseases:Cardiac diseases; Transporters:Transporter channels and pores; FDA approved drug targets:Small molecule drugs; Disease related genes</t>
        </is>
      </c>
      <c r="N2887" t="inlineStr"/>
      <c r="O2887" t="inlineStr">
        <is>
          <t>Vernakalant; Dalfampridine; Isavuconazole</t>
        </is>
      </c>
      <c r="P2887" t="inlineStr"/>
      <c r="Q2887" t="inlineStr"/>
    </row>
    <row r="2888">
      <c r="A2888" t="inlineStr">
        <is>
          <t>KCNA6</t>
        </is>
      </c>
      <c r="B2888" t="inlineStr">
        <is>
          <t>3742</t>
        </is>
      </c>
      <c r="C2888" t="inlineStr">
        <is>
          <t>symbol</t>
        </is>
      </c>
      <c r="D2888" t="inlineStr">
        <is>
          <t>H. sapiens</t>
        </is>
      </c>
      <c r="E2888" t="inlineStr">
        <is>
          <t>3742</t>
        </is>
      </c>
      <c r="F2888" t="inlineStr">
        <is>
          <t>H. sapiens</t>
        </is>
      </c>
      <c r="G2888" t="inlineStr">
        <is>
          <t>KCNA6</t>
        </is>
      </c>
      <c r="H2888" t="inlineStr">
        <is>
          <t>potassium voltage-gated channel subfamily A member 6</t>
        </is>
      </c>
      <c r="I2888" t="inlineStr">
        <is>
          <t>KCNA6 is a gene that encodes a member of the potassium channel, voltage-gated, shaker-related subfamily. This gene is responsible for producing a protein that regulates the flow of potassium ions across cell membranes. Potassium channels are important for a variety of physiological processes, including regulating heart rate, insulin secretion, and neuronal excitability. KCNA6 belongs to the delayed rectifier class of potassium channels and contains six membrane-spanning domains with a shaker-type repeat in the fourth segment. The coding region of this gene is intronless, and it is clustered with genes KCNA1 and KCNA5 on chromosome 12.</t>
        </is>
      </c>
      <c r="J2888" t="inlineStr">
        <is>
          <t>Mutations in the KCNA6 gene have been associated with several neurological disorders, including epilepsy, ataxia, and migraine. In particular, mutations in this gene have been linked to a form of episodic ataxia known as EA2, which is characterized by episodes of dizziness, vertigo, and difficulty with coordination. Targeted drug discovery efforts have focused on developing drugs that modulate the activity of potassium channels, including KCNA6, as a potential treatment for these neurological disorders. One example of a successful drug on the market is retigabine, which activates KCNA2, KCNA3, and KCNA5 channels, leading to increased potassium ion flow and decreased neuronal excitability. Retigabine has been approved for the treatment of epilepsy and is currently being investigated for its potential use in other neurological disorders.</t>
        </is>
      </c>
      <c r="K2888" t="inlineStr">
        <is>
          <t>GO:0001508 action potential;GO:0071805 potassium ion transmembrane transport;GO:0006813 potassium ion transport</t>
        </is>
      </c>
      <c r="L2888" t="inlineStr"/>
      <c r="M2888" t="inlineStr">
        <is>
          <t>Voltage-gated ion channels:Voltage-Gated Potassium Channels; FDA approved drug targets:Small molecule drugs; Transporters:Transporter channels and pores</t>
        </is>
      </c>
      <c r="N2888" t="inlineStr">
        <is>
          <t>Cytosol;Plasma membrane (Approved); Additional: Vesicles</t>
        </is>
      </c>
      <c r="O2888" t="inlineStr">
        <is>
          <t>Dalfampridine</t>
        </is>
      </c>
      <c r="P2888" t="inlineStr"/>
      <c r="Q2888" t="inlineStr"/>
    </row>
    <row r="2889">
      <c r="A2889" t="inlineStr">
        <is>
          <t>KCNA7</t>
        </is>
      </c>
      <c r="B2889" t="inlineStr">
        <is>
          <t>3743</t>
        </is>
      </c>
      <c r="C2889" t="inlineStr">
        <is>
          <t>symbol</t>
        </is>
      </c>
      <c r="D2889" t="inlineStr">
        <is>
          <t>H. sapiens</t>
        </is>
      </c>
      <c r="E2889" t="inlineStr">
        <is>
          <t>3743</t>
        </is>
      </c>
      <c r="F2889" t="inlineStr">
        <is>
          <t>H. sapiens</t>
        </is>
      </c>
      <c r="G2889" t="inlineStr">
        <is>
          <t>KCNA7</t>
        </is>
      </c>
      <c r="H2889" t="inlineStr">
        <is>
          <t>potassium voltage-gated channel subfamily A member 7</t>
        </is>
      </c>
      <c r="I2889" t="inlineStr">
        <is>
          <t>KCNA7 is a gene that encodes a member of the potassium channel, voltage-gated, shaker-related subfamily. This gene is expressed mainly in skeletal muscle, heart, and kidney. Potassium channels are important in regulating various bodily functions, including neurotransmitter release, heart rate, insulin secretion, neuronal excitability, and smooth muscle contraction. KCNA7 is a candidate gene for inherited cardiac disorders. The gene contains six membrane-spanning domains with a shaker-type repeat in the fourth segment. KCNA7 is one of four sequence-related potassium channel genes identified in Drosophila, and each has been shown to have human homolog(s).</t>
        </is>
      </c>
      <c r="J2889" t="inlineStr">
        <is>
          <t>There is limited information available on the disease implications of KCNA7. However, studies have suggested that mutations in this gene may be associated with inherited cardiac disorders, such as long QT syndrome and Brugada syndrome. Targeted drug discovery efforts for KCNA7 are also limited, but there have been some studies exploring the potential of small molecule inhibitors of potassium channels for the treatment of cardiac arrhythmias. One example of a successful drug targeting potassium channels is amiodarone, which is used to treat various types of arrhythmias. Amiodarone blocks multiple types of potassium channels, including KCNA7, to prolong the action potential duration and prevent arrhythmias. However, amiodarone has significant side effects and is not suitable for all patients. Other drugs targeting potassium channels, such as dofetilide and sotalol, have also been approved for the treatment of arrhythmias.</t>
        </is>
      </c>
      <c r="K2889" t="inlineStr">
        <is>
          <t>GO:0001508 action potential;GO:0071805 potassium ion transmembrane transport;GO:0006813 potassium ion transport</t>
        </is>
      </c>
      <c r="L2889" t="inlineStr"/>
      <c r="M2889" t="inlineStr">
        <is>
          <t>Voltage-gated ion channels:Voltage-Gated Potassium Channels; FDA approved drug targets:Small molecule drugs</t>
        </is>
      </c>
      <c r="N2889" t="inlineStr">
        <is>
          <t>Plasma membrane;Vesicles (Approved)</t>
        </is>
      </c>
      <c r="O2889" t="inlineStr">
        <is>
          <t>Dalfampridine</t>
        </is>
      </c>
      <c r="P2889" t="inlineStr"/>
      <c r="Q2889" t="inlineStr"/>
    </row>
    <row r="2890">
      <c r="A2890" t="inlineStr">
        <is>
          <t>KCNAB1</t>
        </is>
      </c>
      <c r="B2890" t="inlineStr">
        <is>
          <t>7881</t>
        </is>
      </c>
      <c r="C2890" t="inlineStr">
        <is>
          <t>symbol</t>
        </is>
      </c>
      <c r="D2890" t="inlineStr">
        <is>
          <t>H. sapiens</t>
        </is>
      </c>
      <c r="E2890" t="inlineStr">
        <is>
          <t>7881</t>
        </is>
      </c>
      <c r="F2890" t="inlineStr">
        <is>
          <t>H. sapiens</t>
        </is>
      </c>
      <c r="G2890" t="inlineStr">
        <is>
          <t>KCNAB1</t>
        </is>
      </c>
      <c r="H2890" t="inlineStr">
        <is>
          <t>potassium voltage-gated channel subfamily A regulatory beta subunit 1</t>
        </is>
      </c>
      <c r="I2890" t="inlineStr">
        <is>
          <t>KCNAB1 is a gene that encodes a member of the potassium channel, voltage-gated, shaker-related subfamily. This gene produces distinct isoforms that are beta subunits, which form heteromultimeric complexes with alpha subunits and modulate the activity of the pore-forming alpha subunits. Potassium channels are important in regulating various bodily functions, including neurotransmitter release, heart rate, insulin secretion, neuronal excitability, epithelial electrolyte transport, smooth muscle contraction, and cell volume. The shaker, shaw, shab, and shal genes have been identified in Drosophila, and each has been shown to have human homolog(s).</t>
        </is>
      </c>
      <c r="J2890" t="inlineStr">
        <is>
          <t>Mutations in KCNAB1 have been associated with various diseases, including epilepsy, schizophrenia, and autism spectrum disorder. In particular, a missense mutation in KCNAB1 has been identified in patients with epilepsy, which leads to a reduction in potassium channel activity and increased neuronal excitability. This suggests that drugs targeting KCNAB1 could be useful in treating epilepsy and other related disorders.
There have been efforts to develop drugs that target KCNAB1, particularly for the treatment of epilepsy. One example is the drug ezogabine (also known as retigabine), which was approved by the FDA in 2011 for the treatment of partial-onset seizures in adults with epilepsy. Ezogabine works by activating potassium channels, including those containing KCNAB1, which helps to reduce neuronal excitability and prevent seizures. However, ezogabine has been associated with side effects such as urinary retention and vision problems, and its use has been limited.
Another drug that targets potassium channels, including those containing KCNAB1, is 4-aminopyridine (4-AP). 4-AP has been used off-label for the treatment of multiple sclerosis-related fatigue and has been shown to improve muscle strength and walking ability in some patients. However, 4-AP can also cause side effects such as seizures and arrhythmias.
Overall, while drugs targeting KCNAB1 have shown promise in treating epilepsy and other related disorders, more research is needed to develop safer and more effective drugs.</t>
        </is>
      </c>
      <c r="K2890" t="inlineStr">
        <is>
          <t>GO:1901017 negative regulation of potassium ion transmembrane transporter activity;GO:1903817 negative regulation of voltage-gated potassium channel activity;GO:1902259 regulation of delayed rectifier potassium channel activity</t>
        </is>
      </c>
      <c r="L2890" t="inlineStr"/>
      <c r="M2890" t="inlineStr">
        <is>
          <t>Predicted intracellular proteins; Transporters:Accessory Factors Involved in Transport</t>
        </is>
      </c>
      <c r="N2890" t="inlineStr">
        <is>
          <t>Vesicles (Approved); Additional: Nucleoplasm;Plasma membrane</t>
        </is>
      </c>
      <c r="O2890" t="inlineStr"/>
      <c r="P2890" t="inlineStr"/>
      <c r="Q2890" t="inlineStr"/>
    </row>
    <row r="2891">
      <c r="A2891" t="inlineStr">
        <is>
          <t>KCNAB1-AS2</t>
        </is>
      </c>
      <c r="B2891" t="inlineStr">
        <is>
          <t>100874083</t>
        </is>
      </c>
      <c r="C2891" t="inlineStr">
        <is>
          <t>symbol</t>
        </is>
      </c>
      <c r="D2891" t="inlineStr">
        <is>
          <t>H. sapiens</t>
        </is>
      </c>
      <c r="E2891" t="inlineStr">
        <is>
          <t>100874083</t>
        </is>
      </c>
      <c r="F2891" t="inlineStr">
        <is>
          <t>H. sapiens</t>
        </is>
      </c>
      <c r="G2891" t="inlineStr">
        <is>
          <t>KCNAB1-AS2</t>
        </is>
      </c>
      <c r="H2891" t="inlineStr">
        <is>
          <t>KCNAB1 antisense RNA 2</t>
        </is>
      </c>
      <c r="I2891" t="inlineStr"/>
      <c r="J2891" t="inlineStr"/>
      <c r="K2891" t="inlineStr"/>
      <c r="L2891" t="inlineStr"/>
      <c r="M2891" t="inlineStr"/>
      <c r="N2891" t="inlineStr"/>
      <c r="O2891" t="inlineStr"/>
      <c r="P2891" t="inlineStr"/>
      <c r="Q2891" t="inlineStr"/>
    </row>
    <row r="2892">
      <c r="A2892" t="inlineStr">
        <is>
          <t>KCNAB2</t>
        </is>
      </c>
      <c r="B2892" t="inlineStr">
        <is>
          <t>8514</t>
        </is>
      </c>
      <c r="C2892" t="inlineStr">
        <is>
          <t>symbol</t>
        </is>
      </c>
      <c r="D2892" t="inlineStr">
        <is>
          <t>H. sapiens</t>
        </is>
      </c>
      <c r="E2892" t="inlineStr">
        <is>
          <t>8514</t>
        </is>
      </c>
      <c r="F2892" t="inlineStr">
        <is>
          <t>H. sapiens</t>
        </is>
      </c>
      <c r="G2892" t="inlineStr">
        <is>
          <t>KCNAB2</t>
        </is>
      </c>
      <c r="H2892" t="inlineStr">
        <is>
          <t>potassium voltage-gated channel subfamily A regulatory beta subunit 2</t>
        </is>
      </c>
      <c r="I2892" t="inlineStr">
        <is>
          <t>KCNAB2 is a gene that encodes a regulatory beta subunit of the voltage-gated potassium channel subfamily A. This gene is involved in regulating various bodily functions such as neurotransmitter release, heart rate, insulin secretion, neuronal excitability, epithelial electrolyte transport, smooth muscle contraction, and cell volume. KCNAB2 is one of the beta subunits that associate with functional Kv-alpha subunits and alters the functional properties of the KCNA4 gene product. Alternative splicing of this gene results in multiple transcript variants encoding distinct isoforms.</t>
        </is>
      </c>
      <c r="J2892" t="inlineStr">
        <is>
          <t>There is limited information available on the disease implications of KCNAB2. However, mutations in KCNAB2 have been associated with epilepsy and sudden unexpected death in epilepsy (SUDEP). Targeted drug discovery efforts for KCNAB2 have been focused on developing drugs that modulate the activity of voltage-gated potassium channels, which could potentially be used to treat epilepsy and other neurological disorders. One example of a successful drug targeting voltage-gated potassium channels is retigabine, which is used to treat epilepsy. Retigabine enhances the activity of voltage-gated potassium channels, leading to hyperpolarization of neurons and reduced neuronal excitability. Another example is ezogabine, which is also used to treat epilepsy and works by activating voltage-gated potassium channels. However, ezogabine has been associated with serious side effects, including retinal abnormalities and urinary retention.</t>
        </is>
      </c>
      <c r="K2892" t="inlineStr">
        <is>
          <t>GO:2000008 regulation of protein localization to cell surface;GO:1901379 regulation of potassium ion transmembrane transport;GO:0043266 regulation of potassium ion transport</t>
        </is>
      </c>
      <c r="L2892" t="inlineStr"/>
      <c r="M2892" t="inlineStr">
        <is>
          <t>Predicted intracellular proteins</t>
        </is>
      </c>
      <c r="N2892" t="inlineStr"/>
      <c r="O2892" t="inlineStr"/>
      <c r="P2892" t="inlineStr"/>
      <c r="Q2892" t="inlineStr"/>
    </row>
    <row r="2893">
      <c r="A2893" t="inlineStr">
        <is>
          <t>KCNAB3</t>
        </is>
      </c>
      <c r="B2893" t="inlineStr">
        <is>
          <t>9196</t>
        </is>
      </c>
      <c r="C2893" t="inlineStr">
        <is>
          <t>symbol</t>
        </is>
      </c>
      <c r="D2893" t="inlineStr">
        <is>
          <t>H. sapiens</t>
        </is>
      </c>
      <c r="E2893" t="inlineStr">
        <is>
          <t>9196</t>
        </is>
      </c>
      <c r="F2893" t="inlineStr">
        <is>
          <t>H. sapiens</t>
        </is>
      </c>
      <c r="G2893" t="inlineStr">
        <is>
          <t>KCNAB3</t>
        </is>
      </c>
      <c r="H2893" t="inlineStr">
        <is>
          <t>potassium voltage-gated channel subfamily A regulatory beta subunit 3</t>
        </is>
      </c>
      <c r="I2893" t="inlineStr">
        <is>
          <t>KCNAB3 is a gene that encodes a protein belonging to the potassium channel, voltage-gated, shaker-related subfamily. This protein is a beta subunit that associates with functional Kv-alpha subunits to form a heterodimer. It regulates the activity of the alpha subunit by forming a heterodimer with the potassium voltage-gated channel, shaker-related subfamily, member 5 gene product. The encoded protein plays a crucial role in the regulation of potassium ion channels, which are essential for the proper functioning of the nervous system and the heart. Mutations in KCNAB3 have been associated with various neurological disorders, including epilepsy and schizophrenia.</t>
        </is>
      </c>
      <c r="J2893" t="inlineStr">
        <is>
          <t>Mutations in KCNAB3 have been associated with various neurological disorders, including epilepsy and schizophrenia. In epilepsy, KCNAB3 mutations have been linked to a subtype of the disease known as autosomal dominant nocturnal frontal lobe epilepsy. Targeted drug discovery efforts for KCNAB3 have focused on developing drugs that modulate the activity of potassium ion channels. One example is the drug retigabine, which was approved by the FDA in 2011 for the treatment of epilepsy. Retigabine works by activating potassium ion channels, including those containing KCNAB3, which helps to reduce the excitability of neurons and prevent seizures. Another drug, ezogabine, which is a close analog of retigabine, has also been approved for the treatment of epilepsy. However, both drugs have been associated with side effects, including urinary retention and cognitive impairment.</t>
        </is>
      </c>
      <c r="K2893" t="inlineStr">
        <is>
          <t>GO:1901379 regulation of potassium ion transmembrane transport;GO:0043266 regulation of potassium ion transport;GO:0071805 potassium ion transmembrane transport</t>
        </is>
      </c>
      <c r="L2893" t="inlineStr"/>
      <c r="M2893" t="inlineStr">
        <is>
          <t>Predicted intracellular proteins</t>
        </is>
      </c>
      <c r="N2893" t="inlineStr">
        <is>
          <t>Mitochondria (Approved)</t>
        </is>
      </c>
      <c r="O2893" t="inlineStr"/>
      <c r="P2893" t="inlineStr"/>
      <c r="Q2893" t="inlineStr"/>
    </row>
    <row r="2894">
      <c r="A2894" t="inlineStr">
        <is>
          <t>KCNB2</t>
        </is>
      </c>
      <c r="B2894" t="inlineStr">
        <is>
          <t>9312</t>
        </is>
      </c>
      <c r="C2894" t="inlineStr">
        <is>
          <t>symbol</t>
        </is>
      </c>
      <c r="D2894" t="inlineStr">
        <is>
          <t>H. sapiens</t>
        </is>
      </c>
      <c r="E2894" t="inlineStr">
        <is>
          <t>9312</t>
        </is>
      </c>
      <c r="F2894" t="inlineStr">
        <is>
          <t>H. sapiens</t>
        </is>
      </c>
      <c r="G2894" t="inlineStr">
        <is>
          <t>KCNB2</t>
        </is>
      </c>
      <c r="H2894" t="inlineStr">
        <is>
          <t>potassium voltage-gated channel subfamily B member 2</t>
        </is>
      </c>
      <c r="I2894" t="inlineStr">
        <is>
          <t>The KCNB2 gene encodes a delayed rectifier potassium channel, which is a member of the shab-related subfamily of voltage-gated potassium channels. These channels are involved in regulating various physiological processes, including neurotransmitter release, heart rate, insulin secretion, neuronal excitability, epithelial electrolyte transport, smooth muscle contraction, and cell volume. KCNB2 is expressed in gastrointestinal smooth muscle cells and plays a role in regulating their function. The gene has been identified in both Drosophila and humans, and is one of four sequence-related potassium channel genes found in Drosophila.</t>
        </is>
      </c>
      <c r="J2894" t="inlineStr">
        <is>
          <t>There is limited information available on the disease implications of KCNB2 mutations. However, some studies have suggested that variations in the gene may be associated with an increased risk of developing schizophrenia and bipolar disorder. Additionally, mutations in KCNB2 have been linked to a rare neurological disorder called episodic ataxia type 1, which is characterized by episodes of unsteadiness and incoordination.
There have been some targeted drug discovery efforts aimed at developing drugs that modulate KCNB2 activity. For example, a study published in 2016 identified a small molecule compound that selectively enhances the activity of KCNB2 channels, which could have potential therapeutic applications in the treatment of gastrointestinal disorders.
Currently, there are no drugs on the market that specifically target KCNB2. However, there are several drugs that target other potassium channels, which may have some overlap in their effects on KCNB2. For example, the drug amiodarone, which is used to treat heart arrhythmias, targets several different potassium channels, including KCNB1 and KCNH2. Another drug, retigabine, which is used to treat epilepsy, targets KCNQ2/3 potassium channels, which are closely related to KCNB2.</t>
        </is>
      </c>
      <c r="K2894" t="inlineStr">
        <is>
          <t>GO:0006940 regulation of smooth muscle contraction;GO:0001508 action potential;GO:0071805 potassium ion transmembrane transport</t>
        </is>
      </c>
      <c r="L2894" t="inlineStr"/>
      <c r="M2894" t="inlineStr">
        <is>
          <t>Voltage-gated ion channels:Voltage-Gated Potassium Channels; FDA approved drug targets:Small molecule drugs; Transporters:Transporter channels and pores</t>
        </is>
      </c>
      <c r="N2894" t="inlineStr">
        <is>
          <t>Plasma membrane (Approved); Additional: Midbody;Nucleoli</t>
        </is>
      </c>
      <c r="O2894" t="inlineStr">
        <is>
          <t>Dalfampridine</t>
        </is>
      </c>
      <c r="P2894" t="inlineStr"/>
      <c r="Q2894" t="inlineStr"/>
    </row>
    <row r="2895">
      <c r="A2895" t="inlineStr">
        <is>
          <t>KCNC3</t>
        </is>
      </c>
      <c r="B2895" t="inlineStr">
        <is>
          <t>3748</t>
        </is>
      </c>
      <c r="C2895" t="inlineStr">
        <is>
          <t>symbol</t>
        </is>
      </c>
      <c r="D2895" t="inlineStr">
        <is>
          <t>H. sapiens</t>
        </is>
      </c>
      <c r="E2895" t="inlineStr">
        <is>
          <t>3748</t>
        </is>
      </c>
      <c r="F2895" t="inlineStr">
        <is>
          <t>H. sapiens</t>
        </is>
      </c>
      <c r="G2895" t="inlineStr">
        <is>
          <t>KCNC3</t>
        </is>
      </c>
      <c r="H2895" t="inlineStr">
        <is>
          <t>potassium voltage-gated channel subfamily C member 3</t>
        </is>
      </c>
      <c r="I2895" t="inlineStr">
        <is>
          <t>KCNC3 is a human gene that encodes a protein belonging to the delayed rectifier class of channel proteins. This protein is an integral membrane protein that mediates the voltage-dependent potassium ion permeability of excitable membranes. KCNC3 is similar to the Shaw subfamily of the Shaker gene family of Drosophila, which encodes components of voltage-gated potassium channels. Alternate splicing of KCNC3 results in several transcript variants.</t>
        </is>
      </c>
      <c r="J2895" t="inlineStr">
        <is>
          <t>Mutations in the KCNC3 gene have been associated with several neurological disorders, including spinocerebellar ataxia type 13 (SCA13) and episodic ataxia type 2 (EA2). SCA13 is a rare autosomal dominant disorder characterized by progressive cerebellar ataxia, dysarthria, and nystagmus. EA2 is also a rare autosomal dominant disorder characterized by episodic attacks of ataxia, vertigo, and nausea. Targeted drug discovery efforts for KCNC3-related disorders have focused on developing small molecule modulators of potassium channel activity. One example is 4-aminopyridine (4-AP), which has been shown to improve motor function in SCA13 patients by enhancing potassium channel activity. Another example is riluzole, which has been shown to improve symptoms in EA2 patients by reducing potassium channel activity. Both 4-AP and riluzole are currently approved for other indications but are being investigated for their potential use in KCNC3-related disorders.</t>
        </is>
      </c>
      <c r="K2895" t="inlineStr">
        <is>
          <t>GO:0030866 cortical actin cytoskeleton organization;GO:0030865 cortical cytoskeleton organization;GO:0051262 protein tetramerization</t>
        </is>
      </c>
      <c r="L2895" t="inlineStr"/>
      <c r="M2895" t="inlineStr">
        <is>
          <t>Voltage-gated ion channels:Voltage-Gated Potassium Channels; Transporters:Transporter channels and pores; Predicted intracellular proteins; FDA approved drug targets:Small molecule drugs; Human disease related genes:Nervous system diseases:Neurodegenerative diseases; Disease related genes</t>
        </is>
      </c>
      <c r="N2895" t="inlineStr"/>
      <c r="O2895" t="inlineStr">
        <is>
          <t>Dalfampridine</t>
        </is>
      </c>
      <c r="P2895" t="inlineStr"/>
      <c r="Q2895" t="inlineStr"/>
    </row>
    <row r="2896">
      <c r="A2896" t="inlineStr">
        <is>
          <t>KCNC4</t>
        </is>
      </c>
      <c r="B2896" t="inlineStr">
        <is>
          <t>3749</t>
        </is>
      </c>
      <c r="C2896" t="inlineStr">
        <is>
          <t>symbol</t>
        </is>
      </c>
      <c r="D2896" t="inlineStr">
        <is>
          <t>H. sapiens</t>
        </is>
      </c>
      <c r="E2896" t="inlineStr">
        <is>
          <t>3749</t>
        </is>
      </c>
      <c r="F2896" t="inlineStr">
        <is>
          <t>H. sapiens</t>
        </is>
      </c>
      <c r="G2896" t="inlineStr">
        <is>
          <t>KCNC4</t>
        </is>
      </c>
      <c r="H2896" t="inlineStr">
        <is>
          <t>potassium voltage-gated channel subfamily C member 4</t>
        </is>
      </c>
      <c r="I2896" t="inlineStr">
        <is>
          <t>KCNC4 is a gene that encodes a protein belonging to the delayed rectifier class of channel proteins. It is a component of voltage-gated potassium channels and is similar to the Shaw subfamily of the Shaker gene family in Drosophila. The protein is an integral membrane protein that mediates the voltage-dependent potassium ion permeability of excitable membranes. It generates an atypical voltage-dependent transient current that may be important for neuronal excitability. Multiple transcript variants have been found for this gene.</t>
        </is>
      </c>
      <c r="J2896" t="inlineStr">
        <is>
          <t>Mutations in the KCNC4 gene have been associated with several neurological disorders, including epilepsy, schizophrenia, and bipolar disorder. Targeted drug discovery efforts have focused on developing drugs that modulate the activity of potassium channels, including KCNC4, as a potential treatment for these disorders. One example of a successful drug targeting potassium channels is retigabine, which is used to treat epilepsy. Retigabine enhances the activity of KCNQ potassium channels, leading to increased inhibition of neuronal excitability. Another example is the antipsychotic drug clozapine, which has been shown to modulate the activity of KCNC4 channels in addition to other ion channels. These drugs demonstrate the potential for targeting KCNC4 and other potassium channels as a therapeutic strategy for neurological disorders.</t>
        </is>
      </c>
      <c r="K2896" t="inlineStr">
        <is>
          <t>GO:0001508 action potential;GO:0071805 potassium ion transmembrane transport;GO:0006813 potassium ion transport</t>
        </is>
      </c>
      <c r="L2896" t="inlineStr"/>
      <c r="M2896" t="inlineStr">
        <is>
          <t>Voltage-gated ion channels:Voltage-Gated Potassium Channels; Predicted intracellular proteins</t>
        </is>
      </c>
      <c r="N2896" t="inlineStr">
        <is>
          <t>Cytosol;Nucleoli (Approved)</t>
        </is>
      </c>
      <c r="O2896" t="inlineStr">
        <is>
          <t>Dexfosfoserine</t>
        </is>
      </c>
      <c r="P2896" t="inlineStr"/>
      <c r="Q2896" t="inlineStr"/>
    </row>
    <row r="2897">
      <c r="A2897" t="inlineStr">
        <is>
          <t>KCND3</t>
        </is>
      </c>
      <c r="B2897" t="inlineStr">
        <is>
          <t>3752</t>
        </is>
      </c>
      <c r="C2897" t="inlineStr">
        <is>
          <t>symbol</t>
        </is>
      </c>
      <c r="D2897" t="inlineStr">
        <is>
          <t>H. sapiens</t>
        </is>
      </c>
      <c r="E2897" t="inlineStr">
        <is>
          <t>3752</t>
        </is>
      </c>
      <c r="F2897" t="inlineStr">
        <is>
          <t>H. sapiens</t>
        </is>
      </c>
      <c r="G2897" t="inlineStr">
        <is>
          <t>KCND3</t>
        </is>
      </c>
      <c r="H2897" t="inlineStr">
        <is>
          <t>potassium voltage-gated channel subfamily D member 3</t>
        </is>
      </c>
      <c r="I2897" t="inlineStr">
        <is>
          <t>KCND3 is a gene that encodes a member of the shal-related subfamily of voltage-gated potassium channels. These channels are involved in regulating various physiological processes, including neurotransmitter release, heart rate, insulin secretion, and neuronal excitability. KCND3 produces two isoforms of different sizes through alternative splicing. The protein produced by this gene is a prominent component of the repolarization phase of the action potential. KCND3 is related to four potassium channel genes identified in Drosophila, and each of these has human homologs. Overall, KCND3 plays an important role in regulating the electrical activity of cells and is involved in various physiological processes.</t>
        </is>
      </c>
      <c r="J2897" t="inlineStr">
        <is>
          <t>Mutations in KCND3 have been associated with various diseases, including epilepsy, schizophrenia, and atrial fibrillation. In particular, mutations in KCND3 have been linked to Brugada syndrome, a rare genetic disorder that affects the heart's electrical system and can lead to sudden cardiac arrest. Targeted drug discovery efforts have focused on developing drugs that modulate the activity of KCND3 channels. For example, the drug dofetilide is a selective blocker of KCND3 channels and is used to treat atrial fibrillation. Another drug, retigabine, enhances the activity of KCND3 channels and is used to treat epilepsy. These drugs have been successful in treating their respective conditions and highlight the importance of KCND3 in regulating cellular electrical activity.</t>
        </is>
      </c>
      <c r="K2897" t="inlineStr">
        <is>
          <t>GO:0098915 membrane repolarization during ventricular cardiac muscle cell action potential;GO:0099625 ventricular cardiac muscle cell membrane repolarization;GO:0097623 potassium ion export across plasma membrane</t>
        </is>
      </c>
      <c r="L2897" t="inlineStr"/>
      <c r="M2897" t="inlineStr">
        <is>
          <t>Voltage-gated ion channels:Voltage-Gated Potassium Channels; Human disease related genes:Cardiovascular diseases:Cardiac diseases; Transporters:Transporter channels and pores; FDA approved drug targets:Small molecule drugs; Human disease related genes:Nervous system diseases:Neurodegenerative diseases; Disease related genes</t>
        </is>
      </c>
      <c r="N2897" t="inlineStr"/>
      <c r="O2897" t="inlineStr">
        <is>
          <t>Disopyramide; Imipramine; Nifedipine; Dronedarone; Vernakalant; Dalfampridine; Isavuconazole</t>
        </is>
      </c>
      <c r="P2897" t="inlineStr"/>
      <c r="Q2897" t="inlineStr"/>
    </row>
    <row r="2898">
      <c r="A2898" t="inlineStr">
        <is>
          <t>KCNE1</t>
        </is>
      </c>
      <c r="B2898" t="inlineStr">
        <is>
          <t>3753</t>
        </is>
      </c>
      <c r="C2898" t="inlineStr">
        <is>
          <t>symbol</t>
        </is>
      </c>
      <c r="D2898" t="inlineStr">
        <is>
          <t>H. sapiens</t>
        </is>
      </c>
      <c r="E2898" t="inlineStr">
        <is>
          <t>3753</t>
        </is>
      </c>
      <c r="F2898" t="inlineStr">
        <is>
          <t>H. sapiens</t>
        </is>
      </c>
      <c r="G2898" t="inlineStr">
        <is>
          <t>KCNE1</t>
        </is>
      </c>
      <c r="H2898" t="inlineStr">
        <is>
          <t>potassium voltage-gated channel subfamily E regulatory subunit 1</t>
        </is>
      </c>
      <c r="I2898" t="inlineStr">
        <is>
          <t>KCNE1 is a gene that belongs to the potassium channel KCNE family. It encodes a transmembrane protein that associates with the KVLQT1 gene product to form the delayed rectifier potassium channel. This channel is essential for many cellular functions and has diverse electrophysiologic and pharmacologic properties. Mutations in KCNE1 are associated with Jervell and Lange-Nielsen and Romano-Ward forms of long-QT syndrome, which are conditions that affect the heart's electrical activity and can lead to arrhythmias and sudden death. Different versions of the protein are produced through alternative splicing of the gene.</t>
        </is>
      </c>
      <c r="J2898" t="inlineStr">
        <is>
          <t>Mutations in KCNE1 have been linked to several cardiac disorders, including long QT syndrome (LQTS), atrial fibrillation, and sudden cardiac death. LQTS is a rare genetic disorder that affects the heart's electrical activity and can lead to arrhythmias and sudden death. Targeted drug discovery efforts have focused on developing drugs that can modulate the activity of the KCNE1/KVLQT1 channel complex to treat LQTS. One example of a successful drug is E-4031, which blocks the KCNE1/KVLQT1 channel complex and has been used to treat LQTS in animal models. Another example is Nifekalant, which is a selective blocker of the rapid component of the delayed rectifier potassium current and has been approved for the treatment of ventricular tachycardia and fibrillation in Japan. Overall, the study of KCNE1 and its associated channel complex has led to the development of several drugs that have been successful in treating cardiac disorders.</t>
        </is>
      </c>
      <c r="K2898" t="inlineStr">
        <is>
          <t>GO:0021750 vestibular nucleus development;GO:0021550 medulla oblongata development;GO:0090315 negative regulation of protein targeting to membrane</t>
        </is>
      </c>
      <c r="L2898" t="inlineStr"/>
      <c r="M2898" t="inlineStr">
        <is>
          <t>Human disease related genes:Cardiovascular diseases:Cardiac diseases; Disease related genes</t>
        </is>
      </c>
      <c r="N2898" t="inlineStr"/>
      <c r="O2898" t="inlineStr">
        <is>
          <t>Azimilide</t>
        </is>
      </c>
      <c r="P2898" t="inlineStr"/>
      <c r="Q2898" t="inlineStr"/>
    </row>
    <row r="2899">
      <c r="A2899" t="inlineStr">
        <is>
          <t>KCNE4</t>
        </is>
      </c>
      <c r="B2899" t="inlineStr">
        <is>
          <t>23704</t>
        </is>
      </c>
      <c r="C2899" t="inlineStr">
        <is>
          <t>symbol</t>
        </is>
      </c>
      <c r="D2899" t="inlineStr">
        <is>
          <t>H. sapiens</t>
        </is>
      </c>
      <c r="E2899" t="inlineStr">
        <is>
          <t>23704</t>
        </is>
      </c>
      <c r="F2899" t="inlineStr">
        <is>
          <t>H. sapiens</t>
        </is>
      </c>
      <c r="G2899" t="inlineStr">
        <is>
          <t>KCNE4</t>
        </is>
      </c>
      <c r="H2899" t="inlineStr">
        <is>
          <t>potassium voltage-gated channel subfamily E regulatory subunit 4</t>
        </is>
      </c>
      <c r="I2899" t="inlineStr">
        <is>
          <t>KCNE4 is a gene that encodes a beta subunit of the potassium channel, voltage-gated, isk-related subfamily. This beta subunit assembles with a potassium channel alpha-subunit to modulate the gating kinetics and enhance stability of the multimeric complex. Voltage-gated potassium channels are important in regulating various bodily functions such as neurotransmitter release, heart rate, insulin secretion, neuronal excitability, epithelial electrolyte transport, smooth muscle contraction, and cell volume. KCNE4 is prominently expressed in the embryo and in adult uterus.</t>
        </is>
      </c>
      <c r="J2899" t="inlineStr">
        <is>
          <t>There is limited information available on the disease implications of KCNE4. However, mutations in KCNE4 have been associated with long QT syndrome, a rare heart rhythm disorder that can cause sudden, uncontrollable arrhythmias and potentially life-threatening cardiac events. Targeted drug discovery efforts for KCNE4 have been limited, but some studies have investigated the potential of small molecule modulators of potassium channels as therapeutic agents for long QT syndrome. One example of a successful drug on the market for long QT syndrome is Mexiletine, which is a sodium channel blocker that has been shown to reduce the incidence of arrhythmias in patients with long QT syndrome. However, it is important to note that Mexiletine is not a targeted therapy for KCNE4 specifically, but rather a general treatment for long QT syndrome.</t>
        </is>
      </c>
      <c r="K2899" t="inlineStr">
        <is>
          <t>GO:0098915 membrane repolarization during ventricular cardiac muscle cell action potential;GO:0099625 ventricular cardiac muscle cell membrane repolarization;GO:0097623 potassium ion export across plasma membrane</t>
        </is>
      </c>
      <c r="L2899" t="inlineStr"/>
      <c r="M2899" t="inlineStr"/>
      <c r="N2899" t="inlineStr">
        <is>
          <t>Microtubules (Approved); Additional: Nuclear bodies</t>
        </is>
      </c>
      <c r="O2899" t="inlineStr"/>
      <c r="P2899" t="inlineStr"/>
      <c r="Q2899" t="inlineStr"/>
    </row>
    <row r="2900">
      <c r="A2900" t="inlineStr">
        <is>
          <t>KCNF1</t>
        </is>
      </c>
      <c r="B2900" t="inlineStr">
        <is>
          <t>3754</t>
        </is>
      </c>
      <c r="C2900" t="inlineStr">
        <is>
          <t>symbol</t>
        </is>
      </c>
      <c r="D2900" t="inlineStr">
        <is>
          <t>H. sapiens</t>
        </is>
      </c>
      <c r="E2900" t="inlineStr">
        <is>
          <t>3754</t>
        </is>
      </c>
      <c r="F2900" t="inlineStr">
        <is>
          <t>H. sapiens</t>
        </is>
      </c>
      <c r="G2900" t="inlineStr">
        <is>
          <t>KCNF1</t>
        </is>
      </c>
      <c r="H2900" t="inlineStr">
        <is>
          <t>potassium voltage-gated channel modifier subfamily F member 1</t>
        </is>
      </c>
      <c r="I2900" t="inlineStr">
        <is>
          <t>The KCNF1 gene encodes a member of the potassium channel, voltage-gated, subfamily F. This gene is expressed in various tissues, including the heart, skeletal muscle, brain, kidney, and pancreas. Voltage-gated potassium channels are complex and have diverse functions, including regulating neurotransmitter release, heart rate, insulin secretion, neuronal excitability, epithelial electrolyte transport, smooth muscle contraction, and cell volume. KCNF1 is an intronless gene, meaning it lacks non-coding regions called introns. The function of KCNF1 is not fully understood, but it is believed to play a role in regulating potassium ion flow across cell membranes.</t>
        </is>
      </c>
      <c r="J2900" t="inlineStr">
        <is>
          <t>There is limited information available on the disease implications of KCNF1. However, mutations in this gene have been associated with some neurological disorders, including epilepsy and schizophrenia. Targeted drug discovery efforts for KCNF1 are also limited, but some studies have suggested that modulating the activity of this potassium channel could have therapeutic potential for these disorders. Currently, there are no drugs on the market that specifically target KCNF1. However, there are drugs that target other potassium channels, such as the anti-epileptic drug retigabine, which activates the KCNQ family of potassium channels. Additionally, some drugs that target voltage-gated calcium channels, such as gabapentin and pregabalin, have been used to treat epilepsy and neuropathic pain, which may indirectly affect potassium channel activity.</t>
        </is>
      </c>
      <c r="K2900" t="inlineStr">
        <is>
          <t>GO:1905515 non-motile cilium assembly;GO:0043266 regulation of potassium ion transport;GO:0001508 action potential</t>
        </is>
      </c>
      <c r="L2900" t="inlineStr"/>
      <c r="M2900" t="inlineStr">
        <is>
          <t>Voltage-gated ion channels:Voltage-Gated Potassium Channels; Transporters:Transporter channels and pores</t>
        </is>
      </c>
      <c r="N2900" t="inlineStr">
        <is>
          <t>Golgi apparatus (Approved); Additional: Nucleoplasm;Primary cilium transition zone;Vesicles</t>
        </is>
      </c>
      <c r="O2900" t="inlineStr"/>
      <c r="P2900" t="inlineStr"/>
      <c r="Q2900" t="inlineStr"/>
    </row>
    <row r="2901">
      <c r="A2901" t="inlineStr">
        <is>
          <t>KCNG1</t>
        </is>
      </c>
      <c r="B2901" t="inlineStr">
        <is>
          <t>3755</t>
        </is>
      </c>
      <c r="C2901" t="inlineStr">
        <is>
          <t>symbol</t>
        </is>
      </c>
      <c r="D2901" t="inlineStr">
        <is>
          <t>H. sapiens</t>
        </is>
      </c>
      <c r="E2901" t="inlineStr">
        <is>
          <t>3755</t>
        </is>
      </c>
      <c r="F2901" t="inlineStr">
        <is>
          <t>H. sapiens</t>
        </is>
      </c>
      <c r="G2901" t="inlineStr">
        <is>
          <t>KCNG1</t>
        </is>
      </c>
      <c r="H2901" t="inlineStr">
        <is>
          <t>potassium voltage-gated channel modifier subfamily G member 1</t>
        </is>
      </c>
      <c r="I2901" t="inlineStr">
        <is>
          <t>KCNG1 is a gene that encodes a member of the potassium channel, voltage-gated, subfamily G. This gene is primarily expressed in skeletal muscle and plays a role in regulating various physiological processes such as neurotransmitter release, heart rate, insulin secretion, neuronal excitability, epithelial electrolyte transport, smooth muscle contraction, and cell volume. The gene has multiple alternatively spliced transcript variants that have been found in both normal and cancerous tissues. Overall, KCNG1 is an important gene that plays a crucial role in regulating various physiological processes in the human body.</t>
        </is>
      </c>
      <c r="J2901" t="inlineStr">
        <is>
          <t>There is limited information available on the disease implications of KCNG1. However, studies have suggested that mutations in this gene may be associated with certain neurological disorders such as epilepsy and schizophrenia. Additionally, KCNG1 has been identified as a potential therapeutic target for the treatment of cardiac arrhythmias and hypertension.
Targeted drug discovery efforts for KCNG1 have primarily focused on the development of small molecule inhibitors that can modulate the activity of the potassium channel encoded by this gene. Several compounds have been identified as potential inhibitors of KCNG1, including the drug linopirdine, which has been shown to improve cognitive function in animal models of Alzheimer's disease.
Currently, there are no drugs on the market that specifically target KCNG1. However, there are several drugs that indirectly modulate the activity of potassium channels, including potassium-sparing diuretics and anti-arrhythmic drugs. These drugs are used to treat a variety of conditions such as hypertension, heart failure, and arrhythmias.</t>
        </is>
      </c>
      <c r="K2901" t="inlineStr">
        <is>
          <t>GO:1901379 regulation of potassium ion transmembrane transport;GO:0043266 regulation of potassium ion transport;GO:0001508 action potential</t>
        </is>
      </c>
      <c r="L2901" t="inlineStr"/>
      <c r="M2901" t="inlineStr">
        <is>
          <t>Voltage-gated ion channels:Voltage-Gated Potassium Channels; Predicted intracellular proteins; Transporters:Transporter channels and pores</t>
        </is>
      </c>
      <c r="N2901" t="inlineStr">
        <is>
          <t>Vesicles (Approved)</t>
        </is>
      </c>
      <c r="O2901" t="inlineStr"/>
      <c r="P2901" t="inlineStr"/>
      <c r="Q2901" t="inlineStr"/>
    </row>
    <row r="2902">
      <c r="A2902" t="inlineStr">
        <is>
          <t>KCNG2</t>
        </is>
      </c>
      <c r="B2902" t="inlineStr">
        <is>
          <t>26251</t>
        </is>
      </c>
      <c r="C2902" t="inlineStr">
        <is>
          <t>symbol</t>
        </is>
      </c>
      <c r="D2902" t="inlineStr">
        <is>
          <t>H. sapiens</t>
        </is>
      </c>
      <c r="E2902" t="inlineStr">
        <is>
          <t>26251</t>
        </is>
      </c>
      <c r="F2902" t="inlineStr">
        <is>
          <t>H. sapiens</t>
        </is>
      </c>
      <c r="G2902" t="inlineStr">
        <is>
          <t>KCNG2</t>
        </is>
      </c>
      <c r="H2902" t="inlineStr">
        <is>
          <t>potassium voltage-gated channel modifier subfamily G member 2</t>
        </is>
      </c>
      <c r="I2902" t="inlineStr">
        <is>
          <t>KCNG2 is a gene that encodes a gamma subunit of the voltage-gated potassium channel, which is a type of ion channel that regulates various physiological processes such as neurotransmitter release, heart rate, and neuronal excitability. The delayed-rectifier type channels containing this subunit may contribute to cardiac action potential repolarization. KCNG2 is a member of the potassium channel, voltage-gated, subfamily G, which is the most complex class of voltage-gated ion channels. This gene is important for maintaining proper electrical signaling in the heart and other tissues. Dysfunction of KCNG2 has been associated with various cardiac disorders.</t>
        </is>
      </c>
      <c r="J2902" t="inlineStr">
        <is>
          <t>Dysfunction of KCNG2 has been associated with various cardiac disorders, including long QT syndrome, atrial fibrillation, and ventricular arrhythmias. Targeted drug discovery efforts have focused on developing drugs that modulate the activity of the voltage-gated potassium channel containing the KCNG2 subunit. One example is the drug dofetilide, which is a selective blocker of the rapid component of the delayed rectifier potassium current mediated by KCNH2 and KCNQ1 channels. Dofetilide is used to treat atrial fibrillation and ventricular arrhythmias. Another example is the drug vernakalant, which is a selective blocker of the atrial-specific potassium channel containing the KCNA5 subunit. Vernakalant is used to treat acute atrial fibrillation. These drugs demonstrate the potential of targeting ion channels, including those containing KCNG2, for the treatment of cardiac disorders.</t>
        </is>
      </c>
      <c r="K2902" t="inlineStr">
        <is>
          <t>GO:0043266 regulation of potassium ion transport;GO:0001508 action potential;GO:0071805 potassium ion transmembrane transport</t>
        </is>
      </c>
      <c r="L2902" t="inlineStr"/>
      <c r="M2902" t="inlineStr">
        <is>
          <t>Voltage-gated ion channels:Voltage-Gated Potassium Channels</t>
        </is>
      </c>
      <c r="N2902" t="inlineStr"/>
      <c r="O2902" t="inlineStr"/>
      <c r="P2902" t="inlineStr"/>
      <c r="Q2902" t="inlineStr"/>
    </row>
    <row r="2903">
      <c r="A2903" t="inlineStr">
        <is>
          <t>KCNG4</t>
        </is>
      </c>
      <c r="B2903" t="inlineStr">
        <is>
          <t>93107</t>
        </is>
      </c>
      <c r="C2903" t="inlineStr">
        <is>
          <t>symbol</t>
        </is>
      </c>
      <c r="D2903" t="inlineStr">
        <is>
          <t>H. sapiens</t>
        </is>
      </c>
      <c r="E2903" t="inlineStr">
        <is>
          <t>93107</t>
        </is>
      </c>
      <c r="F2903" t="inlineStr">
        <is>
          <t>H. sapiens</t>
        </is>
      </c>
      <c r="G2903" t="inlineStr">
        <is>
          <t>KCNG4</t>
        </is>
      </c>
      <c r="H2903" t="inlineStr">
        <is>
          <t>potassium voltage-gated channel modifier subfamily G member 4</t>
        </is>
      </c>
      <c r="I2903" t="inlineStr">
        <is>
          <t>KCNG4 is a gene that encodes a member of the potassium channel, voltage-gated, subfamily G. This gene functions as a modulatory subunit and has strong expression in the brain. Voltage-gated potassium channels are complex and have diverse functions, including regulating neurotransmitter release, heart rate, insulin secretion, neuronal excitability, epithelial electrolyte transport, smooth muscle contraction, and cell volume. Multiple alternatively spliced variants of KCNG4 have been found in normal and cancerous tissues.</t>
        </is>
      </c>
      <c r="J2903" t="inlineStr">
        <is>
          <t>There is limited information available on the disease implications of KCNG4. However, mutations in other potassium channel genes have been associated with various neurological disorders, such as epilepsy and ataxia. Therefore, it is possible that mutations in KCNG4 may also contribute to these types of disorders. 
As for targeted drug discovery efforts, there are currently no drugs on the market that specifically target KCNG4. However, there is ongoing research on developing drugs that target potassium channels for the treatment of various diseases, including neurological disorders and cancer. 
One example of a successful drug that targets potassium channels is amiodarone, which is used to treat cardiac arrhythmias. Amiodarone blocks multiple types of potassium channels, including the KCNH2 channel, which is associated with long QT syndrome. Another example is retigabine, which activates KCNQ potassium channels and is used to treat epilepsy. 
Overall, while there is limited information on the disease implications of KCNG4 and no drugs currently on the market that specifically target this gene, research on potassium channels as a whole has led to the development of successful drugs for various diseases.</t>
        </is>
      </c>
      <c r="K2903" t="inlineStr">
        <is>
          <t>GO:1901379 regulation of potassium ion transmembrane transport;GO:0043266 regulation of potassium ion transport;GO:0001508 action potential</t>
        </is>
      </c>
      <c r="L2903" t="inlineStr"/>
      <c r="M2903" t="inlineStr">
        <is>
          <t>Voltage-gated ion channels:Voltage-Gated Potassium Channels; Transporters:Transporter channels and pores</t>
        </is>
      </c>
      <c r="N2903" t="inlineStr">
        <is>
          <t>Plasma membrane (Supported); Additional: Nucleoplasm</t>
        </is>
      </c>
      <c r="O2903" t="inlineStr"/>
      <c r="P2903" t="inlineStr"/>
      <c r="Q2903" t="inlineStr"/>
    </row>
    <row r="2904">
      <c r="A2904" t="inlineStr">
        <is>
          <t>KCNH2</t>
        </is>
      </c>
      <c r="B2904" t="inlineStr">
        <is>
          <t>3757</t>
        </is>
      </c>
      <c r="C2904" t="inlineStr">
        <is>
          <t>symbol</t>
        </is>
      </c>
      <c r="D2904" t="inlineStr">
        <is>
          <t>H. sapiens</t>
        </is>
      </c>
      <c r="E2904" t="inlineStr">
        <is>
          <t>3757</t>
        </is>
      </c>
      <c r="F2904" t="inlineStr">
        <is>
          <t>H. sapiens</t>
        </is>
      </c>
      <c r="G2904" t="inlineStr">
        <is>
          <t>KCNH2</t>
        </is>
      </c>
      <c r="H2904" t="inlineStr">
        <is>
          <t>potassium voltage-gated channel subfamily H member 2</t>
        </is>
      </c>
      <c r="I2904" t="inlineStr">
        <is>
          <t>The KCNH2 gene encodes a protein that is a component of a voltage-activated potassium channel found in various tissues, including cardiac muscle, nerve cells, and microglia. This protein interacts with another protein called KCNE2 to form a functional potassium channel. Mutations in the KCNH2 gene can lead to long QT syndrome type 2 (LQT2), a heart condition that can cause irregular heartbeats and fainting. Different versions of the KCNH2 gene have been identified, which produce distinct isoforms of the protein.</t>
        </is>
      </c>
      <c r="J2904" t="inlineStr">
        <is>
          <t>Mutations in the KCNH2 gene can lead to long QT syndrome type 2 (LQT2), a heart condition that can cause irregular heartbeats and fainting. LQT2 is a rare genetic disorder that affects approximately 1 in 5,000 individuals. There are currently no targeted drugs available for LQT2, but treatment options include beta-blockers, which can help reduce the risk of arrhythmias, and implantable cardioverter-defibrillators (ICDs), which can shock the heart back into a normal rhythm if an arrhythmia occurs. 
Efforts to develop targeted drugs for LQT2 are ongoing, with a focus on developing drugs that can specifically target the KCNH2 potassium channel. One example is the drug dofetilide, which is a selective blocker of the KCNH2 channel and is used to treat arrhythmias in patients with LQT2. Another example is the drug ezogabine, which has been shown to activate the KCNH2 channel and may have potential as a treatment for LQT2. However, further research is needed to determine the safety and efficacy of these drugs for the treatment of LQT2.</t>
        </is>
      </c>
      <c r="K2904" t="inlineStr">
        <is>
          <t>GO:0003064 regulation of heart rate by hormone;GO:0003062 regulation of heart rate by chemical signal;GO:1903765 negative regulation of potassium ion export across plasma membrane</t>
        </is>
      </c>
      <c r="L2904" t="inlineStr"/>
      <c r="M2904" t="inlineStr">
        <is>
          <t>Voltage-gated ion channels:Voltage-Gated Potassium Channels; Human disease related genes:Cardiovascular diseases:Cardiac diseases; Transporters:Transporter channels and pores; FDA approved drug targets:Small molecule drugs; Disease related genes</t>
        </is>
      </c>
      <c r="N2904" t="inlineStr"/>
      <c r="O2904" t="inlineStr">
        <is>
          <t>Fluvoxamine; Erythromycin; Dofetilide; Phenytoin; Amsacrine; Disopyramide; Ibutilide; Amitriptyline; Terfenadine; Alfuzosin; Loratadine; Prazosin; Imipramine; Fluoxetine; Chlorpromazine; Sotalol; Ciprofloxacin; Hydroxyzine; Doxazosin; Cisapride; Astemizole; Verapamil; Tamoxifen; Thioridazine; Quinidine; Ketoconazole; Procainamide; Perhexiline; Pimozide; Amiodarone; Carvedilol; Doxepin; Nefazodone; Terazosin; Propafenone; Flecainide; Clarithromycin; Halofantrine; Bepridil; Dronedarone; Azimilide; Sertindole; Vernakalant; Tecastemizole; Potassium nitrate; Pentoxyverine; Chlorobutanol; Isavuconazole; Pitolisant</t>
        </is>
      </c>
      <c r="P2904" t="inlineStr"/>
      <c r="Q2904" t="inlineStr">
        <is>
          <t>(M5941)HALLMARK UV RESPONSE UP; (M5909)HALLMARK MYOGENESIS; (M5915)HALLMARK APICAL JUNCTION</t>
        </is>
      </c>
    </row>
    <row r="2905">
      <c r="A2905" t="inlineStr">
        <is>
          <t>KCNH4</t>
        </is>
      </c>
      <c r="B2905" t="inlineStr">
        <is>
          <t>23415</t>
        </is>
      </c>
      <c r="C2905" t="inlineStr">
        <is>
          <t>symbol</t>
        </is>
      </c>
      <c r="D2905" t="inlineStr">
        <is>
          <t>H. sapiens</t>
        </is>
      </c>
      <c r="E2905" t="inlineStr">
        <is>
          <t>23415</t>
        </is>
      </c>
      <c r="F2905" t="inlineStr">
        <is>
          <t>H. sapiens</t>
        </is>
      </c>
      <c r="G2905" t="inlineStr">
        <is>
          <t>KCNH4</t>
        </is>
      </c>
      <c r="H2905" t="inlineStr">
        <is>
          <t>potassium voltage-gated channel subfamily H member 4</t>
        </is>
      </c>
      <c r="I2905" t="inlineStr">
        <is>
          <t>The KCNH4 gene encodes a member of the potassium channel, voltage-gated, subfamily H, which is a pore-forming subunit. This gene is brain-specific and is located in the neocortex and the striatum. The potassium voltage-gated channel subfamily H member 4 is involved in regulating neurotransmitter release, heart rate, insulin secretion, neuronal excitability, epithelial electrolyte transport, smooth muscle contraction, and cell volume. It may also be involved in cellular excitability of restricted neurons in the central nervous system. Overall, the KCNH4 gene plays an important role in the complex class of voltage-gated ion channels and has diverse functions in the human body.</t>
        </is>
      </c>
      <c r="J2905" t="inlineStr">
        <is>
          <t>There is limited information available on the disease implications of the KCNH4 gene. However, mutations in this gene have been associated with a rare neurological disorder called autosomal dominant nocturnal frontal lobe epilepsy (ADNFLE). This disorder is characterized by seizures that occur during sleep and are often misdiagnosed as nightmares or sleepwalking. 
There have been some targeted drug discovery efforts for KCNH4, particularly for its role in regulating heart rate. Several drugs that target potassium channels, including KCNH4, have been developed for the treatment of cardiac arrhythmias. One example is dofetilide, which is a selective blocker of the rapid component of the delayed rectifier potassium current (Ikr) and is used to treat atrial fibrillation and ventricular tachycardia. 
Another example is ezogabine, which is a potassium channel opener that activates KCNQ2-5 channels and is used to treat partial-onset seizures in patients with epilepsy. While ezogabine does not directly target KCNH4, it is part of the same family of voltage-gated potassium channels and demonstrates the potential for targeting these channels in drug discovery efforts. 
Overall, while there is limited information on the disease implications of KCNH4, there have been successful drug discovery efforts targeting potassium channels, including KCNH4, for the treatment of cardiac arrhythmias and epilepsy.</t>
        </is>
      </c>
      <c r="K2905" t="inlineStr">
        <is>
          <t>GO:0071805 potassium ion transmembrane transport;GO:0006813 potassium ion transport;GO:0042391 regulation of membrane potential</t>
        </is>
      </c>
      <c r="L2905" t="inlineStr"/>
      <c r="M2905" t="inlineStr">
        <is>
          <t>Voltage-gated ion channels:Voltage-Gated Potassium Channels</t>
        </is>
      </c>
      <c r="N2905" t="inlineStr"/>
      <c r="O2905" t="inlineStr"/>
      <c r="P2905" t="inlineStr"/>
      <c r="Q2905" t="inlineStr"/>
    </row>
    <row r="2906">
      <c r="A2906" t="inlineStr">
        <is>
          <t>KCNH5</t>
        </is>
      </c>
      <c r="B2906" t="inlineStr">
        <is>
          <t>27133</t>
        </is>
      </c>
      <c r="C2906" t="inlineStr">
        <is>
          <t>symbol</t>
        </is>
      </c>
      <c r="D2906" t="inlineStr">
        <is>
          <t>H. sapiens</t>
        </is>
      </c>
      <c r="E2906" t="inlineStr">
        <is>
          <t>27133</t>
        </is>
      </c>
      <c r="F2906" t="inlineStr">
        <is>
          <t>H. sapiens</t>
        </is>
      </c>
      <c r="G2906" t="inlineStr">
        <is>
          <t>KCNH5</t>
        </is>
      </c>
      <c r="H2906" t="inlineStr">
        <is>
          <t>potassium voltage-gated channel subfamily H member 5</t>
        </is>
      </c>
      <c r="I2906" t="inlineStr">
        <is>
          <t>The KCNH5 gene is responsible for encoding a type of voltage-gated potassium channel. These channels have various functions, such as regulating the release of neurotransmitters and hormones, controlling cardiac function, and managing cell volume. The protein produced by this gene is a noninactivating channel that allows for outward rectification. Different transcript variants can result from alternative splicing.</t>
        </is>
      </c>
      <c r="J2906" t="inlineStr">
        <is>
          <t>Mutations in the KCNH5 gene have been associated with various diseases, including cardiac arrhythmias, epilepsy, and cancer. In particular, mutations in this gene have been linked to long QT syndrome, a heart condition that can cause sudden cardiac arrest. As a result, there has been interest in developing drugs that target KCNH5 channels to treat these conditions. One example is dofetilide, a drug that blocks KCNH5 channels and is used to treat atrial fibrillation and other cardiac arrhythmias. Another example is retigabine, a drug that activates KCNH5 channels and is used to treat epilepsy. However, both of these drugs have limitations and can cause side effects, highlighting the need for further research and drug development efforts targeting KCNH5 channels.</t>
        </is>
      </c>
      <c r="K2906" t="inlineStr">
        <is>
          <t>GO:0010389 regulation of G2/M transition of mitotic cell cycle;GO:1902749 regulation of cell cycle G2/M phase transition;GO:0071805 potassium ion transmembrane transport</t>
        </is>
      </c>
      <c r="L2906" t="inlineStr"/>
      <c r="M2906" t="inlineStr">
        <is>
          <t>Voltage-gated ion channels:Voltage-Gated Potassium Channels; Transporters:Transporter channels and pores</t>
        </is>
      </c>
      <c r="N2906" t="inlineStr">
        <is>
          <t>Centrosome (Approved); Additional: Cytosol;Nucleoplasm</t>
        </is>
      </c>
      <c r="O2906" t="inlineStr"/>
      <c r="P2906" t="inlineStr"/>
      <c r="Q2906" t="inlineStr"/>
    </row>
    <row r="2907">
      <c r="A2907" t="inlineStr">
        <is>
          <t>KCNH6</t>
        </is>
      </c>
      <c r="B2907" t="inlineStr">
        <is>
          <t>81033</t>
        </is>
      </c>
      <c r="C2907" t="inlineStr">
        <is>
          <t>symbol</t>
        </is>
      </c>
      <c r="D2907" t="inlineStr">
        <is>
          <t>H. sapiens</t>
        </is>
      </c>
      <c r="E2907" t="inlineStr">
        <is>
          <t>81033</t>
        </is>
      </c>
      <c r="F2907" t="inlineStr">
        <is>
          <t>H. sapiens</t>
        </is>
      </c>
      <c r="G2907" t="inlineStr">
        <is>
          <t>KCNH6</t>
        </is>
      </c>
      <c r="H2907" t="inlineStr">
        <is>
          <t>potassium voltage-gated channel subfamily H member 6</t>
        </is>
      </c>
      <c r="I2907" t="inlineStr">
        <is>
          <t>The KCNH6 gene encodes a member of the potassium channel, voltage-gated, subfamily H, which is a pore-forming subunit. Voltage-gated potassium channels are complex and have diverse functions, including regulating neurotransmitter release, heart rate, insulin secretion, neuronal excitability, epithelial electrolyte transport, smooth muscle contraction, and cell volume. Alternative splicing of the KCNH6 gene results in multiple transcript variants that encode different isoforms.</t>
        </is>
      </c>
      <c r="J2907" t="inlineStr">
        <is>
          <t>There is limited information available on the disease implications of KCNH6 gene mutations. However, studies have suggested that mutations in this gene may be associated with neurodevelopmental disorders such as autism spectrum disorder and intellectual disability. Targeted drug discovery efforts for KCNH6 have been focused on developing drugs that modulate the activity of the potassium channel encoded by this gene. One example is the drug Retigabine, which is an activator of KCNH6 and is used to treat epilepsy. Another example is the drug Dofetilide, which is a blocker of KCNH6 and is used to treat cardiac arrhythmias. Both of these drugs have been successful in the market and have demonstrated efficacy in their respective indications. However, further research is needed to fully understand the disease implications of KCNH6 mutations and to develop more targeted therapies.</t>
        </is>
      </c>
      <c r="K2907" t="inlineStr">
        <is>
          <t>GO:0086013 membrane repolarization during cardiac muscle cell action potential;GO:0099622 cardiac muscle cell membrane repolarization;GO:0086011 membrane repolarization during action potential</t>
        </is>
      </c>
      <c r="L2907" t="inlineStr"/>
      <c r="M2907" t="inlineStr">
        <is>
          <t>Voltage-gated ion channels:Voltage-Gated Potassium Channels; FDA approved drug targets:Small molecule drugs</t>
        </is>
      </c>
      <c r="N2907" t="inlineStr"/>
      <c r="O2907" t="inlineStr">
        <is>
          <t>Ibutilide; Terazosin</t>
        </is>
      </c>
      <c r="P2907" t="inlineStr"/>
      <c r="Q2907" t="inlineStr"/>
    </row>
    <row r="2908">
      <c r="A2908" t="inlineStr">
        <is>
          <t>KCNH7</t>
        </is>
      </c>
      <c r="B2908" t="inlineStr">
        <is>
          <t>90134</t>
        </is>
      </c>
      <c r="C2908" t="inlineStr">
        <is>
          <t>symbol</t>
        </is>
      </c>
      <c r="D2908" t="inlineStr">
        <is>
          <t>H. sapiens</t>
        </is>
      </c>
      <c r="E2908" t="inlineStr">
        <is>
          <t>90134</t>
        </is>
      </c>
      <c r="F2908" t="inlineStr">
        <is>
          <t>H. sapiens</t>
        </is>
      </c>
      <c r="G2908" t="inlineStr">
        <is>
          <t>KCNH7</t>
        </is>
      </c>
      <c r="H2908" t="inlineStr">
        <is>
          <t>potassium voltage-gated channel subfamily H member 7</t>
        </is>
      </c>
      <c r="I2908" t="inlineStr">
        <is>
          <t>The KCNH7 gene encodes a member of the potassium channel, voltage-gated, subfamily H, which is a type of voltage-gated potassium channel. These channels are responsible for regulating various bodily functions, including neurotransmitter release, heart rate, insulin secretion, neuronal excitability, epithelial electrolyte transport, smooth muscle contraction, and cell volume. KCNH7 produces a pore-forming subunit, and there are at least two different isoforms of this gene due to alternative splicing.</t>
        </is>
      </c>
      <c r="J2908" t="inlineStr">
        <is>
          <t>There is limited information available on the disease implications of KCNH7 mutations. However, some studies have suggested that mutations in this gene may be associated with neurological disorders such as epilepsy and schizophrenia. Targeted drug discovery efforts for KCNH7 have focused on developing drugs that can modulate the activity of the potassium channel encoded by this gene. One example of a successful drug targeting KCNH7 is Retigabine, which is used to treat epilepsy. Retigabine works by opening the KCNH7 potassium channel, which helps to stabilize the electrical activity of neurons and reduce seizures. Another drug, ICA-105665, has been shown to selectively block KCNH7 channels and may have potential as a treatment for neuropathic pain. However, further research is needed to fully understand the disease implications of KCNH7 mutations and to develop effective targeted therapies.</t>
        </is>
      </c>
      <c r="K2908" t="inlineStr">
        <is>
          <t>GO:0071805 potassium ion transmembrane transport;GO:0006813 potassium ion transport;GO:0042391 regulation of membrane potential</t>
        </is>
      </c>
      <c r="L2908" t="inlineStr"/>
      <c r="M2908" t="inlineStr">
        <is>
          <t>Voltage-gated ion channels:Voltage-Gated Potassium Channels; FDA approved drug targets:Small molecule drugs</t>
        </is>
      </c>
      <c r="N2908" t="inlineStr"/>
      <c r="O2908" t="inlineStr">
        <is>
          <t>Ibutilide; Terazosin</t>
        </is>
      </c>
      <c r="P2908" t="inlineStr"/>
      <c r="Q2908" t="inlineStr"/>
    </row>
    <row r="2909">
      <c r="A2909" t="inlineStr">
        <is>
          <t>KCNIP1</t>
        </is>
      </c>
      <c r="B2909" t="inlineStr">
        <is>
          <t>30820</t>
        </is>
      </c>
      <c r="C2909" t="inlineStr">
        <is>
          <t>symbol</t>
        </is>
      </c>
      <c r="D2909" t="inlineStr">
        <is>
          <t>H. sapiens</t>
        </is>
      </c>
      <c r="E2909" t="inlineStr">
        <is>
          <t>30820</t>
        </is>
      </c>
      <c r="F2909" t="inlineStr">
        <is>
          <t>H. sapiens</t>
        </is>
      </c>
      <c r="G2909" t="inlineStr">
        <is>
          <t>KCNIP1</t>
        </is>
      </c>
      <c r="H2909" t="inlineStr">
        <is>
          <t>potassium voltage-gated channel interacting protein 1</t>
        </is>
      </c>
      <c r="I2909" t="inlineStr">
        <is>
          <t>KCNIP1 is a gene that encodes a protein belonging to the family of cytosolic voltage-gated potassium channel-interacting proteins (KCNIPs). These proteins are part of the neuronal calcium sensor family of calcium binding EF-hand proteins and associate with Kv4 alpha subunits to form native Kv4 channel complexes. The encoded protein may regulate rapidly inactivating (A-type) currents, which affects neuronal membrane excitability in response to changes in the concentration of intracellular calcium. Alternative splicing results in multiple transcript variants encoding different isoforms.</t>
        </is>
      </c>
      <c r="J2909" t="inlineStr">
        <is>
          <t>Research has suggested that KCNIP1 may play a role in several diseases, including epilepsy, Alzheimer's disease, and schizophrenia. In epilepsy, mutations in KCNIP1 have been associated with an increased risk of developing the condition. In Alzheimer's disease, KCNIP1 has been found to be downregulated in the hippocampus, a region of the brain important for memory and learning. In schizophrenia, KCNIP1 has been identified as a potential risk gene.
Targeted drug discovery efforts for KCNIP1 are still in the early stages, but there is potential for drugs that modulate the activity of KCNIP1 to be developed for the treatment of neurological disorders. One approach is to develop small molecules that can bind to KCNIP1 and alter its function. Another approach is to develop gene therapies that can increase or decrease the expression of KCNIP1 in specific regions of the brain.
Currently, there are no drugs on the market that specifically target KCNIP1. However, there are drugs that target potassium channels, which KCNIP1 interacts with. For example, retigabine is a drug that activates potassium channels and is used to treat epilepsy. Another drug, amiodarone, is used to treat heart arrhythmias by blocking potassium channels. While these drugs do not directly target KCNIP1, they provide insight into the potential therapeutic benefits of modulating potassium channel activity.</t>
        </is>
      </c>
      <c r="K2909" t="inlineStr">
        <is>
          <t>GO:0097623 potassium ion export across plasma membrane;GO:0086009 membrane repolarization;GO:0140115 export across plasma membrane</t>
        </is>
      </c>
      <c r="L2909" t="inlineStr"/>
      <c r="M2909" t="inlineStr">
        <is>
          <t>Predicted intracellular proteins; Transporters:Accessory Factors Involved in Transport</t>
        </is>
      </c>
      <c r="N2909" t="inlineStr">
        <is>
          <t>Vesicles (Approved)</t>
        </is>
      </c>
      <c r="O2909" t="inlineStr"/>
      <c r="P2909" t="inlineStr"/>
      <c r="Q2909" t="inlineStr"/>
    </row>
    <row r="2910">
      <c r="A2910" t="inlineStr">
        <is>
          <t>KCNIP2</t>
        </is>
      </c>
      <c r="B2910" t="inlineStr">
        <is>
          <t>30819</t>
        </is>
      </c>
      <c r="C2910" t="inlineStr">
        <is>
          <t>symbol</t>
        </is>
      </c>
      <c r="D2910" t="inlineStr">
        <is>
          <t>H. sapiens</t>
        </is>
      </c>
      <c r="E2910" t="inlineStr">
        <is>
          <t>30819</t>
        </is>
      </c>
      <c r="F2910" t="inlineStr">
        <is>
          <t>H. sapiens</t>
        </is>
      </c>
      <c r="G2910" t="inlineStr">
        <is>
          <t>KCNIP2</t>
        </is>
      </c>
      <c r="H2910" t="inlineStr">
        <is>
          <t>potassium voltage-gated channel interacting protein 2</t>
        </is>
      </c>
      <c r="I2910" t="inlineStr">
        <is>
          <t>KCNIP2 is a gene that encodes a member of the KCNIP family, which are small calcium binding proteins that interact with voltage-gated potassium (Kv) channels. KCNIP2 is an integral subunit component of native Kv4 channel complexes and may regulate neuronal excitability in response to changes in intracellular calcium. The gene has multiple alternatively spliced transcript variants that encode distinct isoforms. KCNIP2 belongs to the recoverin branch of the EF-hand superfamily and has EF-hand-like domains.</t>
        </is>
      </c>
      <c r="J2910" t="inlineStr">
        <is>
          <t>There is limited information on the disease implications of KCNIP2 mutations. However, some studies have suggested that variations in the gene may be associated with an increased risk of developing schizophrenia and bipolar disorder. Targeted drug discovery efforts for KCNIP2 are currently limited, but there is ongoing research to identify compounds that can modulate the activity of Kv4 channels and potentially treat neurological disorders. One example of a successful drug that targets Kv channels is retigabine, which is used to treat epilepsy. Retigabine enhances the activity of Kv7 channels, leading to increased neuronal inhibition and reduced seizure activity. While there are currently no drugs on the market that specifically target KCNIP2, further research into the role of this gene in neurological disorders may lead to the development of new treatments in the future.</t>
        </is>
      </c>
      <c r="K2910" t="inlineStr">
        <is>
          <t>GO:0045163 clustering of voltage-gated potassium channels;GO:1903766 positive regulation of potassium ion export across plasma membrane;GO:0045161 neuronal ion channel clustering</t>
        </is>
      </c>
      <c r="L2910" t="inlineStr"/>
      <c r="M2910" t="inlineStr">
        <is>
          <t>Predicted intracellular proteins; Transporters:Accessory Factors Involved in Transport</t>
        </is>
      </c>
      <c r="N2910" t="inlineStr">
        <is>
          <t>Vesicles (Approved)</t>
        </is>
      </c>
      <c r="O2910" t="inlineStr"/>
      <c r="P2910" t="inlineStr"/>
      <c r="Q2910" t="inlineStr">
        <is>
          <t>(M5921)HALLMARK COMPLEMENT</t>
        </is>
      </c>
    </row>
    <row r="2911">
      <c r="A2911" t="inlineStr">
        <is>
          <t>KCNIP4</t>
        </is>
      </c>
      <c r="B2911" t="inlineStr">
        <is>
          <t>80333</t>
        </is>
      </c>
      <c r="C2911" t="inlineStr">
        <is>
          <t>symbol</t>
        </is>
      </c>
      <c r="D2911" t="inlineStr">
        <is>
          <t>H. sapiens</t>
        </is>
      </c>
      <c r="E2911" t="inlineStr">
        <is>
          <t>80333</t>
        </is>
      </c>
      <c r="F2911" t="inlineStr">
        <is>
          <t>H. sapiens</t>
        </is>
      </c>
      <c r="G2911" t="inlineStr">
        <is>
          <t>KCNIP4</t>
        </is>
      </c>
      <c r="H2911" t="inlineStr">
        <is>
          <t>potassium voltage-gated channel interacting protein 4</t>
        </is>
      </c>
      <c r="I2911" t="inlineStr">
        <is>
          <t>KCNIP4 is a gene that encodes a member of the KCNIP family, which are small calcium binding proteins that interact with voltage-gated potassium (Kv) channels. These proteins have EF-hand-like domains and are integral subunit components of native Kv4 channel complexes. KCNIP4 may regulate A-type currents and neuronal excitability in response to changes in intracellular calcium. It also interacts with presenilin. Multiple alternatively spliced transcript variants encoding distinct isoforms have been identified for this gene.</t>
        </is>
      </c>
      <c r="J2911" t="inlineStr">
        <is>
          <t>There is limited information available on the disease implications of KCNIP4. However, studies have suggested that mutations in this gene may be associated with an increased risk of developing schizophrenia. Targeted drug discovery efforts for KCNIP4 are also limited, but some studies have explored the potential of developing drugs that target Kv4 channels, which are regulated by KCNIP4. These drugs could potentially be used to treat neurological disorders such as epilepsy and neuropathic pain. One example of a successful drug that targets Kv4 channels is retigabine, which is used to treat epilepsy. However, retigabine has been associated with several side effects, including urinary retention and cognitive impairment. Therefore, there is a need for further research to identify more effective and safer drugs that target KCNIP4 and Kv4 channels.</t>
        </is>
      </c>
      <c r="K2911" t="inlineStr">
        <is>
          <t>GO:1901379 regulation of potassium ion transmembrane transport;GO:0043266 regulation of potassium ion transport;GO:0071805 potassium ion transmembrane transport</t>
        </is>
      </c>
      <c r="L2911" t="inlineStr"/>
      <c r="M2911" t="inlineStr">
        <is>
          <t>Predicted intracellular proteins; Transporters:Accessory Factors Involved in Transport</t>
        </is>
      </c>
      <c r="N2911" t="inlineStr">
        <is>
          <t>Vesicles (Approved)</t>
        </is>
      </c>
      <c r="O2911" t="inlineStr"/>
      <c r="P2911" t="inlineStr">
        <is>
          <t>(M223)PID BETA CATENIN NUC PATHWAY</t>
        </is>
      </c>
      <c r="Q2911" t="inlineStr"/>
    </row>
    <row r="2912">
      <c r="A2912" t="inlineStr">
        <is>
          <t>KCNJ11</t>
        </is>
      </c>
      <c r="B2912" t="inlineStr">
        <is>
          <t>3767</t>
        </is>
      </c>
      <c r="C2912" t="inlineStr">
        <is>
          <t>symbol</t>
        </is>
      </c>
      <c r="D2912" t="inlineStr">
        <is>
          <t>H. sapiens</t>
        </is>
      </c>
      <c r="E2912" t="inlineStr">
        <is>
          <t>3767</t>
        </is>
      </c>
      <c r="F2912" t="inlineStr">
        <is>
          <t>H. sapiens</t>
        </is>
      </c>
      <c r="G2912" t="inlineStr">
        <is>
          <t>KCNJ11</t>
        </is>
      </c>
      <c r="H2912" t="inlineStr">
        <is>
          <t>potassium inwardly rectifying channel subfamily J member 11</t>
        </is>
      </c>
      <c r="I2912" t="inlineStr">
        <is>
          <t>The KCNJ11 gene encodes an inward-rectifier type potassium channel that allows potassium to flow into cells. It is controlled by G-proteins and is associated with the sulfonylurea receptor SUR. Mutations in this gene can cause familial persistent hyperinsulinemic hypoglycemia of infancy (PHHI), a disorder characterized by unregulated insulin secretion. Defects in KCNJ11 may also contribute to non-insulin-dependent diabetes mellitus type II (NIDDM), transient neonatal diabetes mellitus type 3 (TNDM3), and permanent neonatal diabetes mellitus (PNDM). The gene has multiple alternatively spliced transcript variants that encode different protein isoforms.</t>
        </is>
      </c>
      <c r="J2912" t="inlineStr">
        <is>
          <t>Mutations in the KCNJ11 gene have been linked to several diseases, including familial persistent hyperinsulinemic hypoglycemia of infancy (PHHI), non-insulin-dependent diabetes mellitus type II (NIDDM), transient neonatal diabetes mellitus type 3 (TNDM3), and permanent neonatal diabetes mellitus (PNDM). Targeted drug discovery efforts have focused on developing drugs that modulate the activity of the KCNJ11 channel to treat these diseases. One successful drug on the market is sulfonylureas, which bind to the sulfonylurea receptor SUR and enhance the activity of the KCNJ11 channel, leading to increased insulin secretion. Sulfonylureas are used to treat NIDDM and have also been effective in treating some cases of PHHI. Another drug, diazoxide, acts as a potassium channel opener and inhibits insulin secretion by activating the KCNJ11 channel. Diazoxide is used to treat some cases of PHHI.</t>
        </is>
      </c>
      <c r="K2912" t="inlineStr">
        <is>
          <t>GO:1904638 response to resveratrol;GO:0061762 CAMKK-AMPK signaling cascade;GO:0035634 response to stilbenoid</t>
        </is>
      </c>
      <c r="L2912" t="inlineStr"/>
      <c r="M2912" t="inlineStr">
        <is>
          <t>Transporters:Transporter channels and pores; Predicted intracellular proteins; Human disease related genes:Congenital disorders of metabolism:Other congenital disorders of metabolism; FDA approved drug targets:Small molecule drugs; Human disease related genes:Endocrine and metabolic diseases:Diabetes; Voltage-gated ion channels:Inwardly Rectifying Potassium Channels; Disease related genes</t>
        </is>
      </c>
      <c r="N2912" t="inlineStr"/>
      <c r="O2912" t="inlineStr">
        <is>
          <t>Glimepiride; Ibutilide; Verapamil; Levosimendan; Glyburide; Diazoxide; Thiamylal; Isavuconazole</t>
        </is>
      </c>
      <c r="P2912" t="inlineStr">
        <is>
          <t>(M106)PID HNF3B PATHWAY</t>
        </is>
      </c>
      <c r="Q2912" t="inlineStr"/>
    </row>
    <row r="2913">
      <c r="A2913" t="inlineStr">
        <is>
          <t>KCNJ12</t>
        </is>
      </c>
      <c r="B2913" t="inlineStr">
        <is>
          <t>3768</t>
        </is>
      </c>
      <c r="C2913" t="inlineStr">
        <is>
          <t>symbol</t>
        </is>
      </c>
      <c r="D2913" t="inlineStr">
        <is>
          <t>H. sapiens</t>
        </is>
      </c>
      <c r="E2913" t="inlineStr">
        <is>
          <t>3768</t>
        </is>
      </c>
      <c r="F2913" t="inlineStr">
        <is>
          <t>H. sapiens</t>
        </is>
      </c>
      <c r="G2913" t="inlineStr">
        <is>
          <t>KCNJ12</t>
        </is>
      </c>
      <c r="H2913" t="inlineStr">
        <is>
          <t>potassium inwardly rectifying channel subfamily J member 12</t>
        </is>
      </c>
      <c r="I2913" t="inlineStr">
        <is>
          <t>The KCNJ12 gene encodes a protein that is involved in the regulation of potassium ions in cells. It is an inwardly rectifying K+ channel that can be blocked by divalent cations. This protein is believed to be one of several inwardly rectifying channels that contribute to the cardiac inward rectifier current (IK1). The gene is located on chromosome 17 within the Smith-Magenis syndrome region.</t>
        </is>
      </c>
      <c r="J2913" t="inlineStr">
        <is>
          <t>Mutations in the KCNJ12 gene have been associated with several diseases, including cardiac arrhythmias, epilepsy, and developmental disorders. In particular, mutations in KCNJ12 have been linked to Andersen-Tawil syndrome, a rare genetic disorder characterized by periodic paralysis, cardiac arrhythmias, and skeletal abnormalities. 
Targeted drug discovery efforts for KCNJ12 have focused on developing drugs that can modulate the activity of the inward rectifier potassium channel. One example is the drug ivabradine, which is used to treat heart failure and angina by selectively inhibiting the cardiac pacemaker current (If), which is mediated by the HCN channels that interact with KCNJ12. 
Another example is the drug fluoxetine, which has been shown to enhance the activity of KCNJ12 channels and reduce the incidence of cardiac arrhythmias in animal models. However, further research is needed to determine the safety and efficacy of these drugs in humans. Overall, the study of KCNJ12 and its associated diseases has the potential to lead to the development of new treatments for a range of conditions affecting the heart and nervous system.</t>
        </is>
      </c>
      <c r="K2913" t="inlineStr">
        <is>
          <t>GO:1990573 potassium ion import across plasma membrane;GO:0051289 protein homotetramerization;GO:0051262 protein tetramerization</t>
        </is>
      </c>
      <c r="L2913" t="inlineStr"/>
      <c r="M2913" t="inlineStr">
        <is>
          <t>Voltage-gated ion channels:Inwardly Rectifying Potassium Channels; FDA approved drug targets:Small molecule drugs; Transporters:Transporter channels and pores</t>
        </is>
      </c>
      <c r="N2913" t="inlineStr">
        <is>
          <t>Golgi apparatus (Uncertain); Additional: Cytosol;Nucleoplasm</t>
        </is>
      </c>
      <c r="O2913" t="inlineStr">
        <is>
          <t>Dofetilide; Ranolazine; Miconazole; Dronedarone</t>
        </is>
      </c>
      <c r="P2913" t="inlineStr"/>
      <c r="Q2913" t="inlineStr"/>
    </row>
    <row r="2914">
      <c r="A2914" t="inlineStr">
        <is>
          <t>KCNJ14</t>
        </is>
      </c>
      <c r="B2914" t="inlineStr">
        <is>
          <t>3770</t>
        </is>
      </c>
      <c r="C2914" t="inlineStr">
        <is>
          <t>symbol</t>
        </is>
      </c>
      <c r="D2914" t="inlineStr">
        <is>
          <t>H. sapiens</t>
        </is>
      </c>
      <c r="E2914" t="inlineStr">
        <is>
          <t>3770</t>
        </is>
      </c>
      <c r="F2914" t="inlineStr">
        <is>
          <t>H. sapiens</t>
        </is>
      </c>
      <c r="G2914" t="inlineStr">
        <is>
          <t>KCNJ14</t>
        </is>
      </c>
      <c r="H2914" t="inlineStr">
        <is>
          <t>potassium inwardly rectifying channel subfamily J member 14</t>
        </is>
      </c>
      <c r="I2914" t="inlineStr">
        <is>
          <t>The KCNJ14 gene encodes for an integral membrane protein that is a type of potassium channel. These channels are found in most mammalian cells and play a role in various physiological responses. KCNJ14 is an inward-rectifier type potassium channel and is likely involved in regulating the excitability of motor neurons.</t>
        </is>
      </c>
      <c r="J2914" t="inlineStr">
        <is>
          <t>There is limited information available on the disease implications of KCNJ14 mutations. However, some studies have suggested that mutations in this gene may be associated with certain neurological disorders, such as amyotrophic lateral sclerosis (ALS) and hereditary spastic paraplegia (HSP). Targeted drug discovery efforts for KCNJ14 are also limited, but some studies have explored the potential of using small molecule modulators to target this channel for therapeutic purposes. One example of a successful drug targeting potassium channels is the anti-arrhythmic drug amiodarone, which targets multiple potassium channels, including inward-rectifier channels like KCNJ14. However, it is important to note that amiodarone has a range of side effects and is not specifically targeted to KCNJ14. Overall, more research is needed to fully understand the disease implications of KCNJ14 mutations and to develop targeted therapies for related disorders.</t>
        </is>
      </c>
      <c r="K2914" t="inlineStr">
        <is>
          <t>GO:1990573 potassium ion import across plasma membrane;GO:0098659 inorganic cation import across plasma membrane;GO:0099587 inorganic ion import across plasma membrane</t>
        </is>
      </c>
      <c r="L2914" t="inlineStr"/>
      <c r="M2914" t="inlineStr">
        <is>
          <t>Voltage-gated ion channels:Inwardly Rectifying Potassium Channels; FDA approved drug targets:Small molecule drugs</t>
        </is>
      </c>
      <c r="N2914" t="inlineStr"/>
      <c r="O2914" t="inlineStr"/>
      <c r="P2914" t="inlineStr"/>
      <c r="Q2914" t="inlineStr"/>
    </row>
    <row r="2915">
      <c r="A2915" t="inlineStr">
        <is>
          <t>KCNJ15</t>
        </is>
      </c>
      <c r="B2915" t="inlineStr">
        <is>
          <t>3772</t>
        </is>
      </c>
      <c r="C2915" t="inlineStr">
        <is>
          <t>symbol</t>
        </is>
      </c>
      <c r="D2915" t="inlineStr">
        <is>
          <t>H. sapiens</t>
        </is>
      </c>
      <c r="E2915" t="inlineStr">
        <is>
          <t>3772</t>
        </is>
      </c>
      <c r="F2915" t="inlineStr">
        <is>
          <t>H. sapiens</t>
        </is>
      </c>
      <c r="G2915" t="inlineStr">
        <is>
          <t>KCNJ15</t>
        </is>
      </c>
      <c r="H2915" t="inlineStr">
        <is>
          <t>potassium inwardly rectifying channel subfamily J member 15</t>
        </is>
      </c>
      <c r="I2915" t="inlineStr">
        <is>
          <t>The KCNJ15 gene encodes for an integral membrane protein that functions as an inward-rectifier type potassium channel. Potassium channels are present in most mammalian cells and play a role in various physiological responses. This particular protein has a greater tendency to allow potassium to flow into a cell rather than out of it. The gene has eight transcript variants that encode the same protein.</t>
        </is>
      </c>
      <c r="J2915" t="inlineStr">
        <is>
          <t>There is limited information available on the disease implications of KCNJ15 gene mutations. However, studies have suggested that mutations in this gene may be associated with certain types of cancer, including breast and prostate cancer. Targeted drug discovery efforts for KCNJ15 have been focused on developing drugs that can modulate the activity of the potassium channel encoded by this gene. One example of a successful drug targeting this channel is the antihypertensive drug, spironolactone, which has been shown to inhibit the activity of KCNJ15 in vitro. Another example is the drug, glibenclamide, which is used to treat type 2 diabetes and has been shown to block the activity of KCNJ15 in pancreatic beta cells. However, further research is needed to fully understand the disease implications of KCNJ15 mutations and to develop more targeted drugs for this gene.</t>
        </is>
      </c>
      <c r="K2915" t="inlineStr">
        <is>
          <t>GO:1990573 potassium ion import across plasma membrane;GO:0098659 inorganic cation import across plasma membrane;GO:0099587 inorganic ion import across plasma membrane</t>
        </is>
      </c>
      <c r="L2915" t="inlineStr"/>
      <c r="M2915" t="inlineStr">
        <is>
          <t>Voltage-gated ion channels:Inwardly Rectifying Potassium Channels; Predicted intracellular proteins; FDA approved drug targets:Small molecule drugs</t>
        </is>
      </c>
      <c r="N2915" t="inlineStr">
        <is>
          <t>Plasma membrane (Approved); Additional: Cytosol;Vesicles</t>
        </is>
      </c>
      <c r="O2915" t="inlineStr"/>
      <c r="P2915" t="inlineStr">
        <is>
          <t>(M118)PID INTEGRIN A9B1 PATHWAY</t>
        </is>
      </c>
      <c r="Q2915" t="inlineStr"/>
    </row>
    <row r="2916">
      <c r="A2916" t="inlineStr">
        <is>
          <t>KCNJ16</t>
        </is>
      </c>
      <c r="B2916" t="inlineStr">
        <is>
          <t>3773</t>
        </is>
      </c>
      <c r="C2916" t="inlineStr">
        <is>
          <t>symbol</t>
        </is>
      </c>
      <c r="D2916" t="inlineStr">
        <is>
          <t>H. sapiens</t>
        </is>
      </c>
      <c r="E2916" t="inlineStr">
        <is>
          <t>3773</t>
        </is>
      </c>
      <c r="F2916" t="inlineStr">
        <is>
          <t>H. sapiens</t>
        </is>
      </c>
      <c r="G2916" t="inlineStr">
        <is>
          <t>KCNJ16</t>
        </is>
      </c>
      <c r="H2916" t="inlineStr">
        <is>
          <t>potassium inwardly rectifying channel subfamily J member 16</t>
        </is>
      </c>
      <c r="I2916" t="inlineStr">
        <is>
          <t>The KCNJ16 gene encodes for an integral membrane protein that is an inward-rectifier type potassium channel. These channels are present in most mammalian cells and are involved in various physiological responses. The protein encoded by KCNJ16 tends to allow potassium to flow into the cell rather than out and can form heterodimers with two other inward-rectifier type potassium channels. It may play a role in regulating fluid and pH balance. There are alternative spliced transcript variants of this gene.</t>
        </is>
      </c>
      <c r="J2916" t="inlineStr">
        <is>
          <t>Mutations in the KCNJ16 gene have been associated with Bartter syndrome type 2, a rare autosomal recessive disorder characterized by hypokalemia, metabolic alkalosis, hyperreninemia, and hyperaldosteronism. Several studies have suggested that KCNJ16 may also play a role in the development of hypertension and cardiovascular disease. As a result, there has been interest in developing drugs that target KCNJ16 as a potential treatment for these conditions. One example is the drug VU590, which has been shown to selectively activate KCNJ16 channels and lower blood pressure in animal models. Another example is the drug AZD5423, which is currently in clinical trials for the treatment of chronic obstructive pulmonary disease (COPD) and has been shown to activate KCNJ16 channels in human airway smooth muscle cells. Overall, targeting KCNJ16 channels may hold promise for the treatment of various diseases, but more research is needed to fully understand their role in these conditions and to develop effective therapies.</t>
        </is>
      </c>
      <c r="K2916" t="inlineStr">
        <is>
          <t>GO:1990573 potassium ion import across plasma membrane;GO:0098659 inorganic cation import across plasma membrane;GO:0099587 inorganic ion import across plasma membrane</t>
        </is>
      </c>
      <c r="L2916" t="inlineStr"/>
      <c r="M2916" t="inlineStr">
        <is>
          <t>Transporters:Transporter channels and pores; Predicted intracellular proteins; Potential drug targets; Voltage-gated ion channels:Inwardly Rectifying Potassium Channels; Disease related genes</t>
        </is>
      </c>
      <c r="N2916" t="inlineStr">
        <is>
          <t>Vesicles (Uncertain)</t>
        </is>
      </c>
      <c r="O2916" t="inlineStr"/>
      <c r="P2916" t="inlineStr"/>
      <c r="Q2916" t="inlineStr"/>
    </row>
    <row r="2917">
      <c r="A2917" t="inlineStr">
        <is>
          <t>KCNJ4</t>
        </is>
      </c>
      <c r="B2917" t="inlineStr">
        <is>
          <t>3761</t>
        </is>
      </c>
      <c r="C2917" t="inlineStr">
        <is>
          <t>symbol</t>
        </is>
      </c>
      <c r="D2917" t="inlineStr">
        <is>
          <t>H. sapiens</t>
        </is>
      </c>
      <c r="E2917" t="inlineStr">
        <is>
          <t>3761</t>
        </is>
      </c>
      <c r="F2917" t="inlineStr">
        <is>
          <t>H. sapiens</t>
        </is>
      </c>
      <c r="G2917" t="inlineStr">
        <is>
          <t>KCNJ4</t>
        </is>
      </c>
      <c r="H2917" t="inlineStr">
        <is>
          <t>potassium inwardly rectifying channel subfamily J member 4</t>
        </is>
      </c>
      <c r="I2917" t="inlineStr">
        <is>
          <t>The KCNJ4 gene encodes for a protein that is a member of the inward rectifier potassium channel family. These channels allow potassium to flow into cells rather than out of them, which is important for the excitability of muscle cells and neurons. The protein encoded by KCNJ4 has a smaller conductance compared to other members of this family. Two variants of the transcript for this gene have been identified.</t>
        </is>
      </c>
      <c r="J2917" t="inlineStr">
        <is>
          <t>Mutations in the KCNJ4 gene have been associated with several diseases, including atrial fibrillation, long QT syndrome, and Brugada syndrome. Atrial fibrillation is a common heart rhythm disorder that can lead to stroke and heart failure. Long QT syndrome and Brugada syndrome are both inherited heart conditions that can cause sudden cardiac death. Targeted drug discovery efforts have focused on developing drugs that modulate the activity of the KCNJ4 protein. One example is ivabradine, which is used to treat heart failure and angina by selectively inhibiting the activity of the KCNJ4 protein in the heart. Another example is zacopride, which has been shown to enhance the activity of the KCNJ4 protein and may have potential as a treatment for atrial fibrillation. Overall, the KCNJ4 gene and its protein product have important implications for cardiovascular health and targeted drug discovery efforts.</t>
        </is>
      </c>
      <c r="K2917" t="inlineStr">
        <is>
          <t>GO:1990573 potassium ion import across plasma membrane;GO:0098659 inorganic cation import across plasma membrane;GO:0099587 inorganic ion import across plasma membrane</t>
        </is>
      </c>
      <c r="L2917" t="inlineStr"/>
      <c r="M2917" t="inlineStr">
        <is>
          <t>Voltage-gated ion channels:Inwardly Rectifying Potassium Channels; FDA approved drug targets:Small molecule drugs; Transporters:Transporter channels and pores</t>
        </is>
      </c>
      <c r="N2917" t="inlineStr"/>
      <c r="O2917" t="inlineStr">
        <is>
          <t>Carvedilol</t>
        </is>
      </c>
      <c r="P2917" t="inlineStr"/>
      <c r="Q2917" t="inlineStr"/>
    </row>
    <row r="2918">
      <c r="A2918" t="inlineStr">
        <is>
          <t>KCNJ5</t>
        </is>
      </c>
      <c r="B2918" t="inlineStr">
        <is>
          <t>3762</t>
        </is>
      </c>
      <c r="C2918" t="inlineStr">
        <is>
          <t>symbol</t>
        </is>
      </c>
      <c r="D2918" t="inlineStr">
        <is>
          <t>H. sapiens</t>
        </is>
      </c>
      <c r="E2918" t="inlineStr">
        <is>
          <t>3762</t>
        </is>
      </c>
      <c r="F2918" t="inlineStr">
        <is>
          <t>H. sapiens</t>
        </is>
      </c>
      <c r="G2918" t="inlineStr">
        <is>
          <t>KCNJ5</t>
        </is>
      </c>
      <c r="H2918" t="inlineStr">
        <is>
          <t>potassium inwardly rectifying channel subfamily J member 5</t>
        </is>
      </c>
      <c r="I2918" t="inlineStr">
        <is>
          <t>The KCNJ5 gene encodes a protein that is a subunit of the potassium channel subfamily J, which is responsible for allowing potassium to flow into cells. This protein is controlled by G-proteins and is homotetrameric. Mutations in this gene have been associated with aldosterone-producing adenomas.</t>
        </is>
      </c>
      <c r="J2918" t="inlineStr">
        <is>
          <t>Mutations in the KCNJ5 gene have been linked to aldosterone-producing adenomas (APAs), a type of adrenal gland tumor that causes excessive production of the hormone aldosterone. This can lead to high blood pressure, low potassium levels, and other health problems. Targeted drug discovery efforts have focused on developing drugs that can inhibit the activity of the mutated KCNJ5 protein and reduce aldosterone production. One example is eplerenone, a drug that blocks the activity of aldosterone and is used to treat high blood pressure and heart failure. Another example is spironolactone, which also blocks aldosterone activity and is used to treat high blood pressure, heart failure, and other conditions. While these drugs are not specific to the mutated KCNJ5 protein, they have been shown to be effective in treating APAs and other conditions associated with excessive aldosterone production.</t>
        </is>
      </c>
      <c r="K2918" t="inlineStr">
        <is>
          <t>GO:0098914 membrane repolarization during atrial cardiac muscle cell action potential;GO:0099624 atrial cardiac muscle cell membrane repolarization;GO:0098915 membrane repolarization during ventricular cardiac muscle cell action potential</t>
        </is>
      </c>
      <c r="L2918" t="inlineStr"/>
      <c r="M2918" t="inlineStr">
        <is>
          <t>Human disease related genes:Cardiovascular diseases:Cardiac diseases; Transporters:Transporter channels and pores; Cancer-related genes; Potential drug targets; Human disease related genes:Endocrine and metabolic diseases:Adrenal gland diseases; Voltage-gated ion channels:Inwardly Rectifying Potassium Channels; Disease related genes</t>
        </is>
      </c>
      <c r="N2918" t="inlineStr"/>
      <c r="O2918" t="inlineStr">
        <is>
          <t>Ethanol</t>
        </is>
      </c>
      <c r="P2918" t="inlineStr"/>
      <c r="Q2918" t="inlineStr"/>
    </row>
    <row r="2919">
      <c r="A2919" t="inlineStr">
        <is>
          <t>KCNJ6</t>
        </is>
      </c>
      <c r="B2919" t="inlineStr">
        <is>
          <t>3763</t>
        </is>
      </c>
      <c r="C2919" t="inlineStr">
        <is>
          <t>symbol</t>
        </is>
      </c>
      <c r="D2919" t="inlineStr">
        <is>
          <t>H. sapiens</t>
        </is>
      </c>
      <c r="E2919" t="inlineStr">
        <is>
          <t>3763</t>
        </is>
      </c>
      <c r="F2919" t="inlineStr">
        <is>
          <t>H. sapiens</t>
        </is>
      </c>
      <c r="G2919" t="inlineStr">
        <is>
          <t>KCNJ6</t>
        </is>
      </c>
      <c r="H2919" t="inlineStr">
        <is>
          <t>potassium inwardly rectifying channel subfamily J member 6</t>
        </is>
      </c>
      <c r="I2919" t="inlineStr">
        <is>
          <t>KCNJ6 is a gene that encodes a protein belonging to the inward rectifier potassium channel family. This type of potassium channel allows more potassium to flow into the cell than out of it and plays a role in regulating physiological processes such as heart rate and neuronal circuit activity. Mutations in KCNJ6 have been linked to Keppen-Lubinsky Syndrome, a rare disorder characterized by severe developmental delay, intellectual disability, and facial dysmorphism. The protein encoded by KCNJ6 modulates these processes through G-protein coupled receptor stimulation.</t>
        </is>
      </c>
      <c r="J2919" t="inlineStr">
        <is>
          <t>Mutations in KCNJ6 have been linked to Keppen-Lubinsky Syndrome, a rare disorder characterized by severe developmental delay, intellectual disability, and facial dysmorphism. While there are currently no targeted drug discovery efforts specifically for KCNJ6, drugs that target potassium channels in general have been developed for a variety of conditions. For example, the drug amiodarone, which targets potassium channels in the heart, is used to treat arrhythmias. Another drug, retigabine, targets potassium channels in the brain and is used to treat epilepsy. However, these drugs are not specific to KCNJ6 and may have off-target effects. Further research into the specific role of KCNJ6 in disease could lead to the development of more targeted therapies in the future.</t>
        </is>
      </c>
      <c r="K2919" t="inlineStr">
        <is>
          <t>GO:1990573 potassium ion import across plasma membrane;GO:0098659 inorganic cation import across plasma membrane;GO:0099587 inorganic ion import across plasma membrane</t>
        </is>
      </c>
      <c r="L2919" t="inlineStr"/>
      <c r="M2919" t="inlineStr">
        <is>
          <t>Transporters:Transporter channels and pores; Potential drug targets; Human disease related genes:Congenital disorders of metabolism:Other congenital disorders of metabolism; Voltage-gated ion channels:Inwardly Rectifying Potassium Channels; Disease related genes</t>
        </is>
      </c>
      <c r="N2919" t="inlineStr"/>
      <c r="O2919" t="inlineStr">
        <is>
          <t>Ethanol; Halothane; Isavuconazole</t>
        </is>
      </c>
      <c r="P2919" t="inlineStr"/>
      <c r="Q2919" t="inlineStr"/>
    </row>
    <row r="2920">
      <c r="A2920" t="inlineStr">
        <is>
          <t>KCNK10</t>
        </is>
      </c>
      <c r="B2920" t="inlineStr">
        <is>
          <t>54207</t>
        </is>
      </c>
      <c r="C2920" t="inlineStr">
        <is>
          <t>symbol</t>
        </is>
      </c>
      <c r="D2920" t="inlineStr">
        <is>
          <t>H. sapiens</t>
        </is>
      </c>
      <c r="E2920" t="inlineStr">
        <is>
          <t>54207</t>
        </is>
      </c>
      <c r="F2920" t="inlineStr">
        <is>
          <t>H. sapiens</t>
        </is>
      </c>
      <c r="G2920" t="inlineStr">
        <is>
          <t>KCNK10</t>
        </is>
      </c>
      <c r="H2920" t="inlineStr">
        <is>
          <t>potassium two pore domain channel subfamily K member 10</t>
        </is>
      </c>
      <c r="I2920" t="inlineStr">
        <is>
          <t>The KCNK10 gene encodes a protein that belongs to the family of potassium channel proteins with two pore-forming P domains. This channel primarily allows outward current under normal potassium concentrations and is activated by arachidonic acid, membrane stretching, intracellular acidification, and general anesthetics. The gene has several alternatively spliced transcript variants that produce different isoforms.</t>
        </is>
      </c>
      <c r="J2920" t="inlineStr">
        <is>
          <t>Research on the KCNK10 gene has revealed its potential involvement in several diseases. For instance, mutations in this gene have been linked to the development of pulmonary arterial hypertension (PAH), a condition characterized by high blood pressure in the arteries that supply the lungs. Additionally, KCNK10 has been implicated in the pathogenesis of epilepsy, where it may play a role in regulating neuronal excitability. As such, KCNK10 has emerged as a potential therapeutic target for the treatment of these and other diseases.
Several drug discovery efforts have been aimed at targeting KCNK10. For example, a study published in 2017 identified a small molecule compound that selectively activates KCNK10 channels, which could be used to treat PAH. Another study published in 2019 reported the discovery of a novel class of KCNK10 inhibitors that could be used to treat epilepsy.
Currently, there are no drugs on the market that specifically target KCNK10. However, there are several drugs that indirectly modulate the activity of KCNK10 channels. For example, general anesthetics such as halothane and isoflurane have been shown to activate KCNK10 channels. Additionally, nonsteroidal anti-inflammatory drugs (NSAIDs) such as ibuprofen and naproxen have been shown to inhibit KCNK10 channels.</t>
        </is>
      </c>
      <c r="K2920" t="inlineStr">
        <is>
          <t>GO:1904551 cellular response to arachidonate;GO:1904550 response to arachidonate;GO:0071398 cellular response to fatty acid</t>
        </is>
      </c>
      <c r="L2920" t="inlineStr"/>
      <c r="M2920" t="inlineStr"/>
      <c r="N2920" t="inlineStr"/>
      <c r="O2920" t="inlineStr"/>
      <c r="P2920" t="inlineStr"/>
      <c r="Q2920" t="inlineStr"/>
    </row>
    <row r="2921">
      <c r="A2921" t="inlineStr">
        <is>
          <t>KCNK15</t>
        </is>
      </c>
      <c r="B2921" t="inlineStr">
        <is>
          <t>60598</t>
        </is>
      </c>
      <c r="C2921" t="inlineStr">
        <is>
          <t>symbol</t>
        </is>
      </c>
      <c r="D2921" t="inlineStr">
        <is>
          <t>H. sapiens</t>
        </is>
      </c>
      <c r="E2921" t="inlineStr">
        <is>
          <t>60598</t>
        </is>
      </c>
      <c r="F2921" t="inlineStr">
        <is>
          <t>H. sapiens</t>
        </is>
      </c>
      <c r="G2921" t="inlineStr">
        <is>
          <t>KCNK15</t>
        </is>
      </c>
      <c r="H2921" t="inlineStr">
        <is>
          <t>potassium two pore domain channel subfamily K member 15</t>
        </is>
      </c>
      <c r="I2921" t="inlineStr">
        <is>
          <t>The KCNK15 gene belongs to the family of potassium channel proteins that have two pore-forming P domains. However, it has not been proven to be a functional channel on its own and may require other non-pore-forming proteins to be active.</t>
        </is>
      </c>
      <c r="J2921" t="inlineStr">
        <is>
          <t>There is limited information available on the disease implications of KCNK15 gene mutations. However, some studies have suggested that alterations in this gene may be associated with certain neurological disorders, such as epilepsy and migraine. Targeted drug discovery efforts for KCNK15 are also limited, as its function and role in disease pathogenesis are not well understood. Currently, there are no drugs on the market that specifically target KCNK15. However, there are drugs that target other potassium channels, such as potassium channel blockers used to treat hypertension and arrhythmias. Further research is needed to fully understand the role of KCNK15 in disease and to develop targeted therapies.</t>
        </is>
      </c>
      <c r="K2921" t="inlineStr">
        <is>
          <t>GO:0071468 cellular response to acidic pH;GO:0010447 response to acidic pH;GO:0071467 cellular response to pH</t>
        </is>
      </c>
      <c r="L2921" t="inlineStr"/>
      <c r="M2921" t="inlineStr">
        <is>
          <t>Voltage-gated ion channels:Two-P Potassium Channels; Transporters:Transporter channels and pores</t>
        </is>
      </c>
      <c r="N2921" t="inlineStr"/>
      <c r="O2921" t="inlineStr"/>
      <c r="P2921" t="inlineStr"/>
      <c r="Q2921" t="inlineStr">
        <is>
          <t>(M5906)HALLMARK ESTROGEN RESPONSE EARLY</t>
        </is>
      </c>
    </row>
    <row r="2922">
      <c r="A2922" t="inlineStr">
        <is>
          <t>KCNK6</t>
        </is>
      </c>
      <c r="B2922" t="inlineStr">
        <is>
          <t>9424</t>
        </is>
      </c>
      <c r="C2922" t="inlineStr">
        <is>
          <t>symbol</t>
        </is>
      </c>
      <c r="D2922" t="inlineStr">
        <is>
          <t>H. sapiens</t>
        </is>
      </c>
      <c r="E2922" t="inlineStr">
        <is>
          <t>9424</t>
        </is>
      </c>
      <c r="F2922" t="inlineStr">
        <is>
          <t>H. sapiens</t>
        </is>
      </c>
      <c r="G2922" t="inlineStr">
        <is>
          <t>KCNK6</t>
        </is>
      </c>
      <c r="H2922" t="inlineStr">
        <is>
          <t>potassium two pore domain channel subfamily K member 6</t>
        </is>
      </c>
      <c r="I2922" t="inlineStr">
        <is>
          <t>The KCNK6 gene is a member of the potassium channel protein family that contains two pore-forming P domains. This gene encodes a channel protein that is widely expressed and is considered an open rectifier. The channel protein is stimulated by arachidonic acid but is inhibited by internal acidification and volatile anaesthetics. The function of this gene is to regulate the flow of potassium ions across cell membranes, which is important for maintaining proper cellular function.</t>
        </is>
      </c>
      <c r="J2922" t="inlineStr">
        <is>
          <t>There is limited information available on the disease implications of KCNK6 gene mutations. However, studies have suggested that alterations in the expression or function of this gene may be associated with certain neurological disorders, such as epilepsy and migraine. Targeted drug discovery efforts for KCNK6 have focused on identifying compounds that can modulate the activity of the channel protein. One example is the development of small molecule inhibitors that can block the channel and potentially be used as antiepileptic drugs. Another example is the use of arachidonic acid analogs to activate the channel and potentially be used as analgesics. Currently, there are no drugs on the market that specifically target KCNK6, but ongoing research may lead to the development of novel therapies for neurological disorders.</t>
        </is>
      </c>
      <c r="K2922" t="inlineStr">
        <is>
          <t>GO:0062196 regulation of lysosome size;GO:0060075 regulation of resting membrane potential;GO:0003085 negative regulation of systemic arterial blood pressure</t>
        </is>
      </c>
      <c r="L2922" t="inlineStr"/>
      <c r="M2922" t="inlineStr">
        <is>
          <t>Voltage-gated ion channels:Two-P Potassium Channels; Transporters:Transporter channels and pores</t>
        </is>
      </c>
      <c r="N2922" t="inlineStr">
        <is>
          <t>Cytosol;Plasma membrane (Approved); Additional: Actin filaments</t>
        </is>
      </c>
      <c r="O2922" t="inlineStr">
        <is>
          <t>Ibutilide; Quinidine</t>
        </is>
      </c>
      <c r="P2922" t="inlineStr"/>
      <c r="Q2922" t="inlineStr"/>
    </row>
    <row r="2923">
      <c r="A2923" t="inlineStr">
        <is>
          <t>KCNK7</t>
        </is>
      </c>
      <c r="B2923" t="inlineStr">
        <is>
          <t>10089</t>
        </is>
      </c>
      <c r="C2923" t="inlineStr">
        <is>
          <t>symbol</t>
        </is>
      </c>
      <c r="D2923" t="inlineStr">
        <is>
          <t>H. sapiens</t>
        </is>
      </c>
      <c r="E2923" t="inlineStr">
        <is>
          <t>10089</t>
        </is>
      </c>
      <c r="F2923" t="inlineStr">
        <is>
          <t>H. sapiens</t>
        </is>
      </c>
      <c r="G2923" t="inlineStr">
        <is>
          <t>KCNK7</t>
        </is>
      </c>
      <c r="H2923" t="inlineStr">
        <is>
          <t>potassium two pore domain channel subfamily K member 7</t>
        </is>
      </c>
      <c r="I2923" t="inlineStr">
        <is>
          <t>The KCNK7 gene belongs to the potassium two pore domain channel subfamily K member 7 and encodes a protein that is a member of the potassium channel protein superfamily. This protein contains two pore-forming P domains but has not been shown to be a functional channel on its own. It may require other non-pore-forming proteins for activity. Multiple transcript variants encoding different isoforms have been found for this gene.</t>
        </is>
      </c>
      <c r="J2923" t="inlineStr">
        <is>
          <t>There is limited information available on the disease implications of KCNK7 gene mutations. However, some studies have suggested that alterations in this gene may be associated with certain neurological disorders, such as epilepsy and migraine. Targeted drug discovery efforts for KCNK7 have been focused on identifying small molecule modulators that can enhance or inhibit its activity. One example of a successful drug targeting a potassium channel is retigabine, which acts as a positive modulator of KCNQ2/3 channels and is used to treat epilepsy. However, there are currently no drugs on the market that specifically target KCNK7. Further research is needed to fully understand the role of this gene in disease and to develop effective therapies.</t>
        </is>
      </c>
      <c r="K2923" t="inlineStr">
        <is>
          <t>GO:0071805 potassium ion transmembrane transport;GO:0006813 potassium ion transport;GO:0030001 metal ion transport</t>
        </is>
      </c>
      <c r="L2923" t="inlineStr"/>
      <c r="M2923" t="inlineStr">
        <is>
          <t>Predicted intracellular proteins; Voltage-gated ion channels:Two-P Potassium Channels</t>
        </is>
      </c>
      <c r="N2923" t="inlineStr">
        <is>
          <t>Plasma membrane (Approved)</t>
        </is>
      </c>
      <c r="O2923" t="inlineStr"/>
      <c r="P2923" t="inlineStr"/>
      <c r="Q2923" t="inlineStr"/>
    </row>
    <row r="2924">
      <c r="A2924" t="inlineStr">
        <is>
          <t>KCNMA1</t>
        </is>
      </c>
      <c r="B2924" t="inlineStr">
        <is>
          <t>3778</t>
        </is>
      </c>
      <c r="C2924" t="inlineStr">
        <is>
          <t>symbol</t>
        </is>
      </c>
      <c r="D2924" t="inlineStr">
        <is>
          <t>H. sapiens</t>
        </is>
      </c>
      <c r="E2924" t="inlineStr">
        <is>
          <t>3778</t>
        </is>
      </c>
      <c r="F2924" t="inlineStr">
        <is>
          <t>H. sapiens</t>
        </is>
      </c>
      <c r="G2924" t="inlineStr">
        <is>
          <t>KCNMA1</t>
        </is>
      </c>
      <c r="H2924" t="inlineStr">
        <is>
          <t>potassium calcium-activated channel subfamily M alpha 1</t>
        </is>
      </c>
      <c r="I2924" t="inlineStr">
        <is>
          <t>The KCNMA1 gene encodes the alpha subunit of the calcium-activated BK channel, which plays a role in various physiological processes such as smooth muscle contraction, neurotransmitter release, and neuronal excitability. Mutations in this gene have been linked to several neurological disorders, including Paroxysmal Nonkinesigenic Dyskinesia 3, Idiopathic Generalized Epilepsy 16, and Liang-Wang syndrome. These disorders are characterized by abnormal movements, seizures, and developmental delays. The KCNMA1 gene is an important target for research into the underlying mechanisms of these disorders and potential treatments.</t>
        </is>
      </c>
      <c r="J2924" t="inlineStr">
        <is>
          <t>There are ongoing efforts to develop drugs that target the BK channel encoded by the KCNMA1 gene for the treatment of various neurological disorders. One example is the drug NS1619, which has been shown to enhance the activity of the BK channel and reduce seizures in animal models of epilepsy. Another drug, iberiotoxin, has been shown to selectively block the BK channel and may have potential as a treatment for hypertension and other cardiovascular disorders. Additionally, there is interest in developing drugs that target specific mutations in the KCNMA1 gene that are associated with neurological disorders. For example, a recent study identified a compound that can correct the functional defects caused by a specific mutation in the BK channel, suggesting a potential therapeutic strategy for individuals with this mutation. Overall, targeting the KCNMA1 gene and its encoded BK channel holds promise for the development of novel treatments for a range of neurological and cardiovascular disorders.</t>
        </is>
      </c>
      <c r="K2924" t="inlineStr">
        <is>
          <t>GO:0034465 response to carbon monoxide;GO:0060083 smooth muscle contraction involved in micturition;GO:0045794 negative regulation of cell volume</t>
        </is>
      </c>
      <c r="L2924" t="inlineStr"/>
      <c r="M2924" t="inlineStr">
        <is>
          <t>Voltage-gated ion channels:Calcium-Activated Potassium Channels; Transporters:Transporter channels and pores; Predicted intracellular proteins; FDA approved drug targets:Small molecule drugs; Human disease related genes:Nervous system diseases:Epilepsy; Disease related genes</t>
        </is>
      </c>
      <c r="N2924" t="inlineStr"/>
      <c r="O2924" t="inlineStr">
        <is>
          <t>Chlorzoxazone; Bendroflumethiazide; Procaine; Hydroflumethiazide; Hydrochlorothiazide; Miconazole; Diazoxide; Halothane; Dequalinium; Trimebutine</t>
        </is>
      </c>
      <c r="P2924" t="inlineStr"/>
      <c r="Q2924" t="inlineStr">
        <is>
          <t>(M5942)HALLMARK UV RESPONSE DN</t>
        </is>
      </c>
    </row>
    <row r="2925">
      <c r="A2925" t="inlineStr">
        <is>
          <t>KCNMB1</t>
        </is>
      </c>
      <c r="B2925" t="inlineStr">
        <is>
          <t>3779</t>
        </is>
      </c>
      <c r="C2925" t="inlineStr">
        <is>
          <t>symbol</t>
        </is>
      </c>
      <c r="D2925" t="inlineStr">
        <is>
          <t>H. sapiens</t>
        </is>
      </c>
      <c r="E2925" t="inlineStr">
        <is>
          <t>3779</t>
        </is>
      </c>
      <c r="F2925" t="inlineStr">
        <is>
          <t>H. sapiens</t>
        </is>
      </c>
      <c r="G2925" t="inlineStr">
        <is>
          <t>KCNMB1</t>
        </is>
      </c>
      <c r="H2925" t="inlineStr">
        <is>
          <t>potassium calcium-activated channel subfamily M regulatory beta subunit 1</t>
        </is>
      </c>
      <c r="I2925" t="inlineStr">
        <is>
          <t>KCNMB1 is a gene that encodes for the modulatory beta subunit of MaxiK channels, which are large conductance, voltage and calcium-sensitive potassium channels. These channels play a crucial role in regulating smooth muscle tone and neuronal excitability. The MaxiK channels are formed by two subunits, the alpha subunit and the beta subunit encoded by KCNMB1. The physical association between the alpha and beta subunits is regulated by intracellular calcium. The KCNMB1 gene is located on chromosome 5 and mutations in this gene have been associated with various diseases, including hypertension and epilepsy.</t>
        </is>
      </c>
      <c r="J2925" t="inlineStr">
        <is>
          <t>Mutations in the KCNMB1 gene have been associated with several diseases, including hypertension, epilepsy, and Parkinson's disease. In hypertension, KCNMB1 mutations have been linked to increased vascular smooth muscle tone, leading to elevated blood pressure. In epilepsy, mutations in KCNMB1 have been associated with an increased risk of developing the disease, as well as a more severe form of the condition. Targeted drug discovery efforts for KCNMB1 have focused on developing drugs that modulate MaxiK channel activity, with the goal of treating hypertension and other related conditions. One example of a successful drug targeting KCNMB1 is the antihypertensive drug, NS-1619, which acts as a MaxiK channel opener. Another drug, iberiotoxin, is a potent inhibitor of MaxiK channels and has been used in research to study the role of these channels in various diseases.</t>
        </is>
      </c>
      <c r="K2925" t="inlineStr">
        <is>
          <t>GO:0005513 detection of calcium ion;GO:0051592 response to calcium ion;GO:0071805 potassium ion transmembrane transport</t>
        </is>
      </c>
      <c r="L2925" t="inlineStr"/>
      <c r="M2925" t="inlineStr">
        <is>
          <t>Transporters:Accessory Factors Involved in Transport; FDA approved drug targets:Small molecule drugs</t>
        </is>
      </c>
      <c r="N2925" t="inlineStr"/>
      <c r="O2925" t="inlineStr"/>
      <c r="P2925" t="inlineStr"/>
      <c r="Q2925" t="inlineStr">
        <is>
          <t>(M5956)HALLMARK KRAS SIGNALING DN</t>
        </is>
      </c>
    </row>
    <row r="2926">
      <c r="A2926" t="inlineStr">
        <is>
          <t>KCNMB3</t>
        </is>
      </c>
      <c r="B2926" t="inlineStr">
        <is>
          <t>27094</t>
        </is>
      </c>
      <c r="C2926" t="inlineStr">
        <is>
          <t>symbol</t>
        </is>
      </c>
      <c r="D2926" t="inlineStr">
        <is>
          <t>H. sapiens</t>
        </is>
      </c>
      <c r="E2926" t="inlineStr">
        <is>
          <t>27094</t>
        </is>
      </c>
      <c r="F2926" t="inlineStr">
        <is>
          <t>H. sapiens</t>
        </is>
      </c>
      <c r="G2926" t="inlineStr">
        <is>
          <t>KCNMB3</t>
        </is>
      </c>
      <c r="H2926" t="inlineStr">
        <is>
          <t>potassium calcium-activated channel subfamily M regulatory beta subunit 3</t>
        </is>
      </c>
      <c r="I2926" t="inlineStr">
        <is>
          <t>The KCNMB3 gene encodes for an auxiliary beta subunit that regulates the MaxiK channels, which are important for controlling smooth muscle tone and neuronal excitability. MaxiK channels are made up of two subunits, the alpha subunit and the modulatory beta subunit. The KCNMB3 gene's protein product partially inactivates or slightly decreases the activation time of MaxiK alpha subunit currents. Alternative splicing of the gene results in multiple transcript variants. A related pseudogene has also been identified on chromosome 22.</t>
        </is>
      </c>
      <c r="J2926" t="inlineStr">
        <is>
          <t>The KCNMB3 gene has been implicated in several diseases, including hypertension, asthma, and epilepsy. Studies have shown that genetic variations in KCNMB3 are associated with an increased risk of hypertension, and drugs targeting MaxiK channels have been explored as potential treatments for hypertension. In asthma, MaxiK channels have been shown to play a role in airway smooth muscle contraction, and drugs targeting these channels have been investigated as potential bronchodilators. In epilepsy, MaxiK channels have been shown to regulate neuronal excitability, and drugs targeting these channels have been explored as potential antiepileptic agents. One example of a successful drug targeting MaxiK channels is the antihypertensive drug, NS-1619, which has been shown to activate MaxiK channels and lower blood pressure in animal models.</t>
        </is>
      </c>
      <c r="K2926" t="inlineStr">
        <is>
          <t>GO:0005513 detection of calcium ion;GO:0019228 neuronal action potential;GO:0019226 transmission of nerve impulse</t>
        </is>
      </c>
      <c r="L2926" t="inlineStr"/>
      <c r="M2926" t="inlineStr">
        <is>
          <t>Predicted intracellular proteins; Transporters:Accessory Factors Involved in Transport; FDA approved drug targets:Small molecule drugs</t>
        </is>
      </c>
      <c r="N2926" t="inlineStr">
        <is>
          <t>Nucleoplasm (Approved); Additional: Mitochondria</t>
        </is>
      </c>
      <c r="O2926" t="inlineStr"/>
      <c r="P2926" t="inlineStr"/>
      <c r="Q2926" t="inlineStr"/>
    </row>
    <row r="2927">
      <c r="A2927" t="inlineStr">
        <is>
          <t>KCNN1</t>
        </is>
      </c>
      <c r="B2927" t="inlineStr">
        <is>
          <t>3780</t>
        </is>
      </c>
      <c r="C2927" t="inlineStr">
        <is>
          <t>symbol</t>
        </is>
      </c>
      <c r="D2927" t="inlineStr">
        <is>
          <t>H. sapiens</t>
        </is>
      </c>
      <c r="E2927" t="inlineStr">
        <is>
          <t>3780</t>
        </is>
      </c>
      <c r="F2927" t="inlineStr">
        <is>
          <t>H. sapiens</t>
        </is>
      </c>
      <c r="G2927" t="inlineStr">
        <is>
          <t>KCNN1</t>
        </is>
      </c>
      <c r="H2927" t="inlineStr">
        <is>
          <t>potassium calcium-activated channel subfamily N member 1</t>
        </is>
      </c>
      <c r="I2927" t="inlineStr">
        <is>
          <t>The KCNN1 gene encodes a protein that is involved in regulating neuronal excitability by contributing to the slow component of synaptic afterhyperpolarization (AHP). AHP is a process that occurs in vertebrate neurons after an action potential and can have significant effects on the firing pattern of the neuron. The protein encoded by KCNN1 is activated before membrane hyperpolarization and forms a voltage-independent calcium-activated channel with three other calmodulin-binding subunits. This gene is a member of the KCNN family of potassium channel genes.</t>
        </is>
      </c>
      <c r="J2927" t="inlineStr">
        <is>
          <t>The KCNN1 gene has been implicated in several neurological disorders, including epilepsy, schizophrenia, and Alzheimer's disease. Mutations in this gene have been associated with an increased risk of developing these disorders. As a result, there has been significant interest in developing drugs that target the KCNN1 protein as a potential treatment for these conditions. Several compounds have been developed that modulate the activity of KCNN1, including the drug apamin, which is a small peptide that blocks the channel formed by the KCNN1 protein. Apamin has been shown to have anticonvulsant and neuroprotective effects in animal models of epilepsy and Alzheimer's disease. Another drug, 1-EBIO, has been shown to enhance the activity of KCNN1 and has been investigated as a potential treatment for schizophrenia. While there are currently no drugs on the market that specifically target KCNN1, these compounds represent promising leads for the development of new treatments for neurological disorders.</t>
        </is>
      </c>
      <c r="K2927" t="inlineStr">
        <is>
          <t>GO:0071805 potassium ion transmembrane transport;GO:0006813 potassium ion transport;GO:0007268 chemical synaptic transmission</t>
        </is>
      </c>
      <c r="L2927" t="inlineStr"/>
      <c r="M2927" t="inlineStr">
        <is>
          <t>Voltage-gated ion channels:Calcium-Activated Potassium Channels; FDA approved drug targets:Small molecule drugs; Transporters:Transporter channels and pores</t>
        </is>
      </c>
      <c r="N2927" t="inlineStr">
        <is>
          <t>Actin filaments;Cytosol (Approved)</t>
        </is>
      </c>
      <c r="O2927" t="inlineStr"/>
      <c r="P2927" t="inlineStr"/>
      <c r="Q2927" t="inlineStr">
        <is>
          <t>(M5956)HALLMARK KRAS SIGNALING DN</t>
        </is>
      </c>
    </row>
    <row r="2928">
      <c r="A2928" t="inlineStr">
        <is>
          <t>KCNN2</t>
        </is>
      </c>
      <c r="B2928" t="inlineStr">
        <is>
          <t>3781</t>
        </is>
      </c>
      <c r="C2928" t="inlineStr">
        <is>
          <t>symbol</t>
        </is>
      </c>
      <c r="D2928" t="inlineStr">
        <is>
          <t>H. sapiens</t>
        </is>
      </c>
      <c r="E2928" t="inlineStr">
        <is>
          <t>3781</t>
        </is>
      </c>
      <c r="F2928" t="inlineStr">
        <is>
          <t>H. sapiens</t>
        </is>
      </c>
      <c r="G2928" t="inlineStr">
        <is>
          <t>KCNN2</t>
        </is>
      </c>
      <c r="H2928" t="inlineStr">
        <is>
          <t>potassium calcium-activated channel subfamily N member 2</t>
        </is>
      </c>
      <c r="I2928" t="inlineStr">
        <is>
          <t>The KCNN2 gene encodes for a protein that is involved in regulating neuronal excitability by contributing to the slow component of synaptic afterhyperpolarization (AHP). AHP is a process that follows action potentials in vertebrate neurons and can persist for several seconds, affecting the firing pattern of the neuron. The protein encoded by KCNN2 is activated before membrane hyperpolarization and forms a voltage-independent calcium-activated channel with three other calmodulin-binding subunits. This gene is a member of the KCNN family of potassium channel genes, and alternate splicing of this gene results in multiple transcript variants. Overall, KCNN2 plays a crucial role in regulating neuronal excitability and synaptic AHP.</t>
        </is>
      </c>
      <c r="J2928" t="inlineStr">
        <is>
          <t>The KCNN2 gene has been implicated in several neurological disorders, including epilepsy, schizophrenia, and Alzheimer's disease. In epilepsy, mutations in KCNN2 have been associated with an increased risk of developing the disorder. In schizophrenia, KCNN2 has been identified as a potential therapeutic target due to its role in regulating neuronal excitability. Additionally, studies have shown that KCNN2 expression is reduced in the brains of Alzheimer's disease patients, suggesting a potential role in the pathogenesis of the disease.
Several drug discovery efforts have targeted KCNN2 as a potential therapeutic target. One example is the development of small molecule inhibitors of KCNN2, which have shown promise in preclinical studies for the treatment of epilepsy and other neurological disorders. Additionally, a number of natural compounds, such as apigenin and quercetin, have been identified as KCNN2 modulators and may have therapeutic potential.
One successful drug on the market that targets KCNN2 is the potassium channel opener, retigabine. Retigabine activates KCNN2 channels, leading to hyperpolarization of neurons and a reduction in neuronal excitability. Retigabine has been approved for the treatment of epilepsy and has also shown promise in the treatment of other neurological disorders, such as migraine and neuropathic pain. However, retigabine has been associated with several side effects, including urinary retention and cognitive impairment, which have limited its use in clinical practice.</t>
        </is>
      </c>
      <c r="K2928" t="inlineStr">
        <is>
          <t>GO:0098914 membrane repolarization during atrial cardiac muscle cell action potential;GO:0099624 atrial cardiac muscle cell membrane repolarization;GO:0086014 atrial cardiac muscle cell action potential</t>
        </is>
      </c>
      <c r="L2928" t="inlineStr"/>
      <c r="M2928" t="inlineStr">
        <is>
          <t>Voltage-gated ion channels:Calcium-Activated Potassium Channels; Transporters:Transporter channels and pores; Disease related genes; FDA approved drug targets:Small molecule drugs; Human disease related genes:Nervous system diseases:Other nervous and sensory system diseases</t>
        </is>
      </c>
      <c r="N2928" t="inlineStr">
        <is>
          <t>Nucleoplasm;Plasma membrane (Uncertain)</t>
        </is>
      </c>
      <c r="O2928" t="inlineStr"/>
      <c r="P2928" t="inlineStr"/>
      <c r="Q2928" t="inlineStr"/>
    </row>
    <row r="2929">
      <c r="A2929" t="inlineStr">
        <is>
          <t>KCNN3</t>
        </is>
      </c>
      <c r="B2929" t="inlineStr">
        <is>
          <t>3782</t>
        </is>
      </c>
      <c r="C2929" t="inlineStr">
        <is>
          <t>symbol</t>
        </is>
      </c>
      <c r="D2929" t="inlineStr">
        <is>
          <t>H. sapiens</t>
        </is>
      </c>
      <c r="E2929" t="inlineStr">
        <is>
          <t>3782</t>
        </is>
      </c>
      <c r="F2929" t="inlineStr">
        <is>
          <t>H. sapiens</t>
        </is>
      </c>
      <c r="G2929" t="inlineStr">
        <is>
          <t>KCNN3</t>
        </is>
      </c>
      <c r="H2929" t="inlineStr">
        <is>
          <t>potassium calcium-activated channel subfamily N member 3</t>
        </is>
      </c>
      <c r="I2929" t="inlineStr">
        <is>
          <t>The KCNN3 gene belongs to the KCNN family of potassium channels and encodes an integral membrane protein that forms a voltage-independent calcium-activated channel. This channel is thought to regulate neuronal excitability by contributing to the slow component of synaptic afterhyperpolarization (AHP), which follows action potentials in vertebrate neurons and may persist for several seconds. The AHP is mediated by different calcium-activated potassium channels, and each component is kinetically distinct. The KCNN3 gene contains two CAG repeat regions in the coding sequence, and it was previously thought that expansion of one or both of these repeats could lead to an increased susceptibility to schizophrenia or bipolar disorder. However, studies indicate that this is probably not the case. Alternatively spliced transcript variants encoding different isoforms have been found for this gene.</t>
        </is>
      </c>
      <c r="J2929" t="inlineStr">
        <is>
          <t>The KCNN3 gene has been implicated in several neurological and psychiatric disorders, including epilepsy, schizophrenia, bipolar disorder, and Alzheimer's disease. However, the exact role of KCNN3 in these disorders is still not fully understood. Despite this, there have been efforts to develop drugs that target KCNN3 channels for the treatment of these disorders. One example is the drug, Retigabine, which is a KCNN3 channel opener that has been approved for the treatment of epilepsy. Another drug, ICA-105665, is a KCNN3 channel blocker that has shown promise in preclinical studies for the treatment of schizophrenia. However, further research is needed to fully understand the potential of KCNN3 as a therapeutic target for these disorders.</t>
        </is>
      </c>
      <c r="K2929" t="inlineStr">
        <is>
          <t>GO:0071805 potassium ion transmembrane transport;GO:0006813 potassium ion transport;GO:0030001 metal ion transport</t>
        </is>
      </c>
      <c r="L2929" t="inlineStr"/>
      <c r="M2929" t="inlineStr">
        <is>
          <t>Human disease related genes:Congenital malformations:Other congenital malformations; Voltage-gated ion channels:Calcium-Activated Potassium Channels; Transporters:Transporter channels and pores; FDA approved drug targets:Small molecule drugs; Disease related genes</t>
        </is>
      </c>
      <c r="N2929" t="inlineStr">
        <is>
          <t>Cytosol;Plasma membrane (Approved)</t>
        </is>
      </c>
      <c r="O2929" t="inlineStr"/>
      <c r="P2929" t="inlineStr"/>
      <c r="Q2929" t="inlineStr"/>
    </row>
    <row r="2930">
      <c r="A2930" t="inlineStr">
        <is>
          <t>KCNN4</t>
        </is>
      </c>
      <c r="B2930" t="inlineStr">
        <is>
          <t>3783</t>
        </is>
      </c>
      <c r="C2930" t="inlineStr">
        <is>
          <t>symbol</t>
        </is>
      </c>
      <c r="D2930" t="inlineStr">
        <is>
          <t>H. sapiens</t>
        </is>
      </c>
      <c r="E2930" t="inlineStr">
        <is>
          <t>3783</t>
        </is>
      </c>
      <c r="F2930" t="inlineStr">
        <is>
          <t>H. sapiens</t>
        </is>
      </c>
      <c r="G2930" t="inlineStr">
        <is>
          <t>KCNN4</t>
        </is>
      </c>
      <c r="H2930" t="inlineStr">
        <is>
          <t>potassium calcium-activated channel subfamily N member 4</t>
        </is>
      </c>
      <c r="I2930" t="inlineStr">
        <is>
          <t>The KCNN4 gene encodes a protein that is a component of a voltage-independent potassium channel. This channel is activated by calcium within the cell, leading to membrane hyperpolarization and increased calcium influx. The protein may be a part of the primary calcium-activated potassium channel in T-lymphocytes. While it is similar to other KCNN family potassium channel genes, it may be considered part of a new subfamily due to its differences.</t>
        </is>
      </c>
      <c r="J2930" t="inlineStr">
        <is>
          <t>The KCNN4 gene has been implicated in several diseases, including hypertension, asthma, and multiple sclerosis. In hypertension, KCNN4 has been shown to play a role in regulating vascular smooth muscle tone, and drugs targeting this channel have been explored as potential antihypertensive agents. In asthma, KCNN4 has been linked to airway hyperresponsiveness, and inhibitors of this channel have been investigated as potential treatments for asthma. In multiple sclerosis, KCNN4 has been shown to be involved in the activation of T cells, and inhibitors of this channel have been explored as potential treatments for the disease. One example of a successful drug targeting KCNN4 is the potassium channel blocker, TRAM-34, which has been shown to have antihypertensive effects in animal models. Another example is the drug, Senicapoc, which is a selective inhibitor of the KCNN4 channel and has been investigated as a potential treatment for asthma and sickle cell disease.</t>
        </is>
      </c>
      <c r="K2930" t="inlineStr">
        <is>
          <t>GO:0030322 stabilization of membrane potential;GO:0044351 macropinocytosis;GO:0046541 saliva secretion</t>
        </is>
      </c>
      <c r="L2930" t="inlineStr"/>
      <c r="M2930" t="inlineStr">
        <is>
          <t>Voltage-gated ion channels:Calcium-Activated Potassium Channels; Transporters:Transporter channels and pores; Human disease related genes:Cardiovascular diseases:Hematologic diseases; Predicted intracellular proteins; FDA approved drug targets:Small molecule drugs; Disease related genes</t>
        </is>
      </c>
      <c r="N2930" t="inlineStr">
        <is>
          <t>Cytosol;Plasma membrane (Approved)</t>
        </is>
      </c>
      <c r="O2930" t="inlineStr">
        <is>
          <t>Clotrimazole; Quinine; Halothane</t>
        </is>
      </c>
      <c r="P2930" t="inlineStr"/>
      <c r="Q2930" t="inlineStr">
        <is>
          <t>(M5953)HALLMARK KRAS SIGNALING UP</t>
        </is>
      </c>
    </row>
    <row r="2931">
      <c r="A2931" t="inlineStr">
        <is>
          <t>KCNQ1</t>
        </is>
      </c>
      <c r="B2931" t="inlineStr">
        <is>
          <t>3784</t>
        </is>
      </c>
      <c r="C2931" t="inlineStr">
        <is>
          <t>symbol</t>
        </is>
      </c>
      <c r="D2931" t="inlineStr">
        <is>
          <t>H. sapiens</t>
        </is>
      </c>
      <c r="E2931" t="inlineStr">
        <is>
          <t>3784</t>
        </is>
      </c>
      <c r="F2931" t="inlineStr">
        <is>
          <t>H. sapiens</t>
        </is>
      </c>
      <c r="G2931" t="inlineStr">
        <is>
          <t>KCNQ1</t>
        </is>
      </c>
      <c r="H2931" t="inlineStr">
        <is>
          <t>potassium voltage-gated channel subfamily Q member 1</t>
        </is>
      </c>
      <c r="I2931" t="inlineStr">
        <is>
          <t>The KCNQ1 gene encodes a voltage-gated potassium channel that is essential for the repolarization phase of the cardiac action potential. It can form heteromultimers with two other potassium channel proteins, KCNE1 and KCNE3. Mutations in this gene are linked to several cardiac disorders, including hereditary long QT syndrome 1, Jervell and Lange-Nielsen syndrome, and familial atrial fibrillation. The gene exhibits tissue-specific imprinting, with preferential expression from the maternal allele in some tissues and biallelic expression in others. It is located in a region of chromosome 11 associated with Beckwith-Wiedemann syndrome and can be disrupted by chromosomal rearrangements in patients with this syndrome. Various alternatively spliced transcript variants have been identified for this gene.</t>
        </is>
      </c>
      <c r="J2931" t="inlineStr">
        <is>
          <t>Mutations in the KCNQ1 gene have been linked to several cardiac disorders, including hereditary long QT syndrome 1, Jervell and Lange-Nielsen syndrome, and familial atrial fibrillation. These disorders are characterized by abnormal heart rhythms and can lead to sudden cardiac death. Targeted drug discovery efforts have focused on developing drugs that can modulate the activity of the KCNQ1 potassium channel to treat these disorders. One successful drug on the market is E-4031, which blocks the KCNQ1 channel and is used to induce long QT syndrome in animal models for drug safety testing. Another drug, Ivabradine, targets the HCN4 channel, which interacts with KCNQ1 to regulate heart rate, and is used to treat heart failure and angina. Additionally, several drugs that target the KCNQ1 channel are currently in clinical trials for the treatment of various cardiac disorders.</t>
        </is>
      </c>
      <c r="K2931" t="inlineStr">
        <is>
          <t>GO:0001698 gastrin-induced gastric acid secretion;GO:0035934 corticosterone secretion;GO:0035933 glucocorticoid secretion</t>
        </is>
      </c>
      <c r="L2931" t="inlineStr"/>
      <c r="M2931" t="inlineStr">
        <is>
          <t>Voltage-gated ion channels:Voltage-Gated Potassium Channels; Human disease related genes:Congenital malformations:Other congenital malformations; Human disease related genes:Cardiovascular diseases:Cardiac diseases; Transporters:Transporter channels and pores; Predicted intracellular proteins; FDA approved drug targets:Small molecule drugs; Human disease related genes:Endocrine and metabolic diseases:Diabetes; Disease related genes</t>
        </is>
      </c>
      <c r="N2931" t="inlineStr">
        <is>
          <t>Endoplasmic reticulum (Enhanced); Additional: Cytosol;Plasma membrane</t>
        </is>
      </c>
      <c r="O2931" t="inlineStr">
        <is>
          <t>Bepridil; Dronedarone; Azimilide; ICA-105665; Isavuconazole</t>
        </is>
      </c>
      <c r="P2931" t="inlineStr"/>
      <c r="Q2931" t="inlineStr"/>
    </row>
    <row r="2932">
      <c r="A2932" t="inlineStr">
        <is>
          <t>KCNQ1OT1</t>
        </is>
      </c>
      <c r="B2932" t="inlineStr">
        <is>
          <t>10984</t>
        </is>
      </c>
      <c r="C2932" t="inlineStr">
        <is>
          <t>symbol</t>
        </is>
      </c>
      <c r="D2932" t="inlineStr">
        <is>
          <t>H. sapiens</t>
        </is>
      </c>
      <c r="E2932" t="inlineStr">
        <is>
          <t>10984</t>
        </is>
      </c>
      <c r="F2932" t="inlineStr">
        <is>
          <t>H. sapiens</t>
        </is>
      </c>
      <c r="G2932" t="inlineStr">
        <is>
          <t>KCNQ1OT1</t>
        </is>
      </c>
      <c r="H2932" t="inlineStr">
        <is>
          <t>KCNQ1 opposite strand/antisense transcript 1</t>
        </is>
      </c>
      <c r="I2932" t="inlineStr"/>
      <c r="J2932" t="inlineStr"/>
      <c r="K2932" t="inlineStr"/>
      <c r="L2932" t="inlineStr"/>
      <c r="M2932" t="inlineStr"/>
      <c r="N2932" t="inlineStr"/>
      <c r="O2932" t="inlineStr"/>
      <c r="P2932" t="inlineStr"/>
      <c r="Q2932" t="inlineStr"/>
    </row>
    <row r="2933">
      <c r="A2933" t="inlineStr">
        <is>
          <t>KCNQ2</t>
        </is>
      </c>
      <c r="B2933" t="inlineStr">
        <is>
          <t>3785</t>
        </is>
      </c>
      <c r="C2933" t="inlineStr">
        <is>
          <t>symbol</t>
        </is>
      </c>
      <c r="D2933" t="inlineStr">
        <is>
          <t>H. sapiens</t>
        </is>
      </c>
      <c r="E2933" t="inlineStr">
        <is>
          <t>3785</t>
        </is>
      </c>
      <c r="F2933" t="inlineStr">
        <is>
          <t>H. sapiens</t>
        </is>
      </c>
      <c r="G2933" t="inlineStr">
        <is>
          <t>KCNQ2</t>
        </is>
      </c>
      <c r="H2933" t="inlineStr">
        <is>
          <t>potassium voltage-gated channel subfamily Q member 2</t>
        </is>
      </c>
      <c r="I2933" t="inlineStr">
        <is>
          <t>The KCNQ2 gene encodes a protein that is involved in the formation of the M channel, a potassium channel that regulates neuronal excitability. The M channel is formed by the association of the protein encoded by KCNQ2 and a related protein encoded by the KCNQ3 gene. M channel currents are inhibited by M1 muscarinic acetylcholine receptors and activated by retigabine, an anti-convulsant drug. Defects in KCNQ2 are associated with benign familial neonatal convulsions type 1 (BFNC), also known as epilepsy, benign neonatal type 1 (EBN1). There are at least five different isoforms of the protein encoded by KCNQ2.</t>
        </is>
      </c>
      <c r="J2933" t="inlineStr">
        <is>
          <t>Defects in the KCNQ2 gene are associated with benign familial neonatal convulsions type 1 (BFNC), a rare genetic disorder characterized by seizures that occur within the first few days of life and usually resolve by the time the child is four months old. BFNC is caused by mutations in the KCNQ2 gene that result in reduced activity of the M channel, leading to increased neuronal excitability and seizures. There are currently no targeted drugs available for BFNC, but retigabine, an anti-convulsant drug that activates the M channel, has been shown to be effective in treating some cases of BFNC. Other drugs that target the M channel, such as ezogabine and flupirtine, have also been investigated for their potential in treating epilepsy and other neurological disorders.</t>
        </is>
      </c>
      <c r="K2933" t="inlineStr">
        <is>
          <t>GO:0001508 action potential;GO:0071805 potassium ion transmembrane transport;GO:0006813 potassium ion transport</t>
        </is>
      </c>
      <c r="L2933" t="inlineStr"/>
      <c r="M2933" t="inlineStr">
        <is>
          <t>Voltage-gated ion channels:Voltage-Gated Potassium Channels; Transporters:Transporter channels and pores; Predicted intracellular proteins; Potential drug targets; Human disease related genes:Nervous system diseases:Epilepsy; Disease related genes</t>
        </is>
      </c>
      <c r="N2933" t="inlineStr">
        <is>
          <t>Endoplasmic reticulum (Approved)</t>
        </is>
      </c>
      <c r="O2933" t="inlineStr">
        <is>
          <t>Amitriptyline; Meclofenamic acid; Ezogabine; ICA-105665</t>
        </is>
      </c>
      <c r="P2933" t="inlineStr"/>
      <c r="Q2933" t="inlineStr">
        <is>
          <t>(M5956)HALLMARK KRAS SIGNALING DN</t>
        </is>
      </c>
    </row>
    <row r="2934">
      <c r="A2934" t="inlineStr">
        <is>
          <t>KCNQ3</t>
        </is>
      </c>
      <c r="B2934" t="inlineStr">
        <is>
          <t>3786</t>
        </is>
      </c>
      <c r="C2934" t="inlineStr">
        <is>
          <t>symbol</t>
        </is>
      </c>
      <c r="D2934" t="inlineStr">
        <is>
          <t>H. sapiens</t>
        </is>
      </c>
      <c r="E2934" t="inlineStr">
        <is>
          <t>3786</t>
        </is>
      </c>
      <c r="F2934" t="inlineStr">
        <is>
          <t>H. sapiens</t>
        </is>
      </c>
      <c r="G2934" t="inlineStr">
        <is>
          <t>KCNQ3</t>
        </is>
      </c>
      <c r="H2934" t="inlineStr">
        <is>
          <t>potassium voltage-gated channel subfamily Q member 3</t>
        </is>
      </c>
      <c r="I2934" t="inlineStr">
        <is>
          <t>The KCNQ3 gene encodes a protein that plays a role in regulating the excitability of neurons. It forms an M-channel by interacting with proteins produced by the KCNQ2 or KCNQ5 genes. M-channel currents can be inhibited by M1 muscarinic acetylcholine receptors and activated by retigabine, an anti-convulsant drug. Mutations in KCNQ3 can cause benign familial neonatal convulsions type 2 (BFNC2), also known as epilepsy, benign neonatal type 2 (EBN2). The gene undergoes alternative splicing, resulting in multiple transcript variants.</t>
        </is>
      </c>
      <c r="J2934" t="inlineStr">
        <is>
          <t>Mutations in the KCNQ3 gene have been linked to benign familial neonatal convulsions type 2 (BFNC2), a rare genetic disorder characterized by seizures that occur within the first few weeks of life. Targeted drug discovery efforts have focused on developing drugs that can activate M-channels, which are formed by the interaction of KCNQ3 with KCNQ2 or KCNQ5 proteins. Retigabine, an anti-convulsant drug that activates M-channels, has been approved for the treatment of epilepsy. Other drugs that target M-channels, such as ezogabine and flupirtine, have been investigated for their potential use in treating pain and other neurological disorders. However, these drugs have been associated with side effects such as urinary retention and liver toxicity, highlighting the need for further research into the development of safer and more effective M-channel modulators.</t>
        </is>
      </c>
      <c r="K2934" t="inlineStr">
        <is>
          <t>GO:0097314 apoptosome assembly;GO:0099611 regulation of action potential firing threshold;GO:1903701 substantia propria of cornea development</t>
        </is>
      </c>
      <c r="L2934" t="inlineStr"/>
      <c r="M2934" t="inlineStr">
        <is>
          <t>Voltage-gated ion channels:Voltage-Gated Potassium Channels; Transporters:Transporter channels and pores; Potential drug targets; Human disease related genes:Nervous system diseases:Epilepsy; Disease related genes</t>
        </is>
      </c>
      <c r="N2934" t="inlineStr"/>
      <c r="O2934" t="inlineStr">
        <is>
          <t>Amitriptyline; Meclofenamic acid; Gabapentin; Ezogabine; ICA-105665</t>
        </is>
      </c>
      <c r="P2934" t="inlineStr"/>
      <c r="Q2934" t="inlineStr"/>
    </row>
    <row r="2935">
      <c r="A2935" t="inlineStr">
        <is>
          <t>KCNQ5</t>
        </is>
      </c>
      <c r="B2935" t="inlineStr">
        <is>
          <t>56479</t>
        </is>
      </c>
      <c r="C2935" t="inlineStr">
        <is>
          <t>symbol</t>
        </is>
      </c>
      <c r="D2935" t="inlineStr">
        <is>
          <t>H. sapiens</t>
        </is>
      </c>
      <c r="E2935" t="inlineStr">
        <is>
          <t>56479</t>
        </is>
      </c>
      <c r="F2935" t="inlineStr">
        <is>
          <t>H. sapiens</t>
        </is>
      </c>
      <c r="G2935" t="inlineStr">
        <is>
          <t>KCNQ5</t>
        </is>
      </c>
      <c r="H2935" t="inlineStr">
        <is>
          <t>potassium voltage-gated channel subfamily Q member 5</t>
        </is>
      </c>
      <c r="I2935" t="inlineStr">
        <is>
          <t>KCNQ5 is a gene that belongs to the KCNQ potassium channel gene family and is expressed in different regions of the brain and skeletal muscle. The protein produced by this gene generates currents that activate slowly with depolarization and can form heteromeric channels with the protein encoded by the KCNQ3 gene. These currents have voltage dependences and inhibitor sensitivities similar to M-currents and are inhibited by M1 muscarinic receptor activation. The gene has multiple transcript variants that encode different isoforms.</t>
        </is>
      </c>
      <c r="J2935" t="inlineStr">
        <is>
          <t>Mutations in the KCNQ5 gene have been associated with several neurological disorders, including epilepsy, schizophrenia, and bipolar disorder. Targeted drug discovery efforts have focused on developing drugs that modulate the activity of KCNQ5 channels, with the goal of treating these disorders. One example of a successful drug targeting KCNQ5 is retigabine, which is used to treat epilepsy. Retigabine enhances the activity of KCNQ channels, including KCNQ5, leading to increased potassium currents and decreased neuronal excitability. Other drugs targeting KCNQ channels, such as ezogabine and flupirtine, have also been developed and used clinically for the treatment of epilepsy and chronic pain. These drugs have shown promise in treating other neurological disorders as well, including migraine and neuropathic pain.</t>
        </is>
      </c>
      <c r="K2935" t="inlineStr">
        <is>
          <t>GO:0099505 regulation of presynaptic membrane potential;GO:0071805 potassium ion transmembrane transport;GO:0006813 potassium ion transport</t>
        </is>
      </c>
      <c r="L2935" t="inlineStr"/>
      <c r="M2935" t="inlineStr">
        <is>
          <t>Voltage-gated ion channels:Voltage-Gated Potassium Channels; Human disease related genes:Other diseases:Mental and behavioural disorders; Predicted intracellular proteins; Potential drug targets; Disease related genes</t>
        </is>
      </c>
      <c r="N2935" t="inlineStr">
        <is>
          <t>Cytoplasmic bodies (Uncertain)</t>
        </is>
      </c>
      <c r="O2935" t="inlineStr">
        <is>
          <t>Gabapentin; Ezogabine; ICA-105665</t>
        </is>
      </c>
      <c r="P2935" t="inlineStr"/>
      <c r="Q2935" t="inlineStr"/>
    </row>
    <row r="2936">
      <c r="A2936" t="inlineStr">
        <is>
          <t>KCNS1</t>
        </is>
      </c>
      <c r="B2936" t="inlineStr">
        <is>
          <t>3787</t>
        </is>
      </c>
      <c r="C2936" t="inlineStr">
        <is>
          <t>symbol</t>
        </is>
      </c>
      <c r="D2936" t="inlineStr">
        <is>
          <t>H. sapiens</t>
        </is>
      </c>
      <c r="E2936" t="inlineStr">
        <is>
          <t>3787</t>
        </is>
      </c>
      <c r="F2936" t="inlineStr">
        <is>
          <t>H. sapiens</t>
        </is>
      </c>
      <c r="G2936" t="inlineStr">
        <is>
          <t>KCNS1</t>
        </is>
      </c>
      <c r="H2936" t="inlineStr">
        <is>
          <t>potassium voltage-gated channel modifier subfamily S member 1</t>
        </is>
      </c>
      <c r="I2936" t="inlineStr">
        <is>
          <t>KCNS1 is a gene that encodes a protein that belongs to the S subfamily of potassium voltage-gated channel proteins. These channels are important for regulating the resting membrane potential and controlling the shape and frequency of action potentials in both excitable and nonexcitable cells. The protein encoded by KCNS1 is not functional by itself but can form heteromultimers with other members of the Shab-related subfamily of potassium voltage-gated channel proteins, including member 1 and member 2. These heteromultimers are capable of modulating the activity of specific functional alpha subunits. KCNS1 is therefore involved in the regulation of ion channel activity and may play a role in various physiological processes.</t>
        </is>
      </c>
      <c r="J2936" t="inlineStr">
        <is>
          <t>There is limited information available on the disease implications of KCNS1. However, mutations in this gene have been associated with a rare neurological disorder called episodic ataxia type 1 (EA1). EA1 is characterized by episodes of ataxia, which is a lack of muscle coordination, and can be triggered by stress, exercise, or other factors. 
There are currently no targeted drug discovery efforts specifically for KCNS1. However, drugs that target potassium channels, including those in the Shab-related subfamily, have been developed for various conditions such as epilepsy, arrhythmias, and neuropathic pain. 
One example of a successful drug that targets potassium channels is retigabine (also known as ezogabine). Retigabine is an anticonvulsant drug that activates potassium channels, including those containing KCNS1, to reduce neuronal excitability and prevent seizures. It was approved by the FDA in 2011 for the treatment of partial-onset seizures in adults with epilepsy. However, due to side effects such as urinary retention and potential retinal toxicity, it was withdrawn from the market in 2017. 
Another example is the drug amiodarone, which is used to treat arrhythmias. Amiodarone blocks potassium channels, including those containing KCNS1, to prolong the action potential duration and prevent abnormal heart rhythms. However, it can also have serious side effects such as pulmonary toxicity and thyroid dysfunction.</t>
        </is>
      </c>
      <c r="K2936" t="inlineStr">
        <is>
          <t>GO:1901379 regulation of potassium ion transmembrane transport;GO:0043266 regulation of potassium ion transport;GO:0001508 action potential</t>
        </is>
      </c>
      <c r="L2936" t="inlineStr"/>
      <c r="M2936" t="inlineStr">
        <is>
          <t>Voltage-gated ion channels:Voltage-Gated Potassium Channels; Transporters:Transporter channels and pores</t>
        </is>
      </c>
      <c r="N2936" t="inlineStr">
        <is>
          <t>Plasma membrane;Vesicles (Approved); Additional: Nucleoplasm</t>
        </is>
      </c>
      <c r="O2936" t="inlineStr"/>
      <c r="P2936" t="inlineStr"/>
      <c r="Q2936" t="inlineStr"/>
    </row>
    <row r="2937">
      <c r="A2937" t="inlineStr">
        <is>
          <t>KCNS2</t>
        </is>
      </c>
      <c r="B2937" t="inlineStr">
        <is>
          <t>3788</t>
        </is>
      </c>
      <c r="C2937" t="inlineStr">
        <is>
          <t>symbol</t>
        </is>
      </c>
      <c r="D2937" t="inlineStr">
        <is>
          <t>H. sapiens</t>
        </is>
      </c>
      <c r="E2937" t="inlineStr">
        <is>
          <t>3788</t>
        </is>
      </c>
      <c r="F2937" t="inlineStr">
        <is>
          <t>H. sapiens</t>
        </is>
      </c>
      <c r="G2937" t="inlineStr">
        <is>
          <t>KCNS2</t>
        </is>
      </c>
      <c r="H2937" t="inlineStr">
        <is>
          <t>potassium voltage-gated channel modifier subfamily S member 2</t>
        </is>
      </c>
      <c r="I2937" t="inlineStr">
        <is>
          <t>KCNS2 is a human gene that is predicted to enable voltage-gated potassium channel activity and be involved in potassium ion transmembrane transport and regulation of delayed rectifier potassium channel activity. It is also predicted to be located in the perinuclear region of the cytoplasm and plasma membrane, and to be part of the voltage-gated potassium channel complex. Additionally, it is predicted to be an integral component of the membrane.</t>
        </is>
      </c>
      <c r="J2937" t="inlineStr">
        <is>
          <t>There is limited information available on the disease implications of KCNS2. However, studies have suggested that mutations in this gene may be associated with neurological disorders such as epilepsy and schizophrenia. Targeted drug discovery efforts for KCNS2 have been focused on developing drugs that modulate the activity of voltage-gated potassium channels, which are involved in regulating neuronal excitability. Several drugs targeting voltage-gated potassium channels are currently on the market, including retigabine, which is used to treat epilepsy, and ezogabine, which is used to treat neuropathic pain. These drugs work by enhancing the activity of voltage-gated potassium channels, leading to increased neuronal inhibition and reduced excitability. However, further research is needed to fully understand the role of KCNS2 in disease and to develop more targeted therapies.</t>
        </is>
      </c>
      <c r="K2937" t="inlineStr">
        <is>
          <t>GO:1901379 regulation of potassium ion transmembrane transport;GO:0043266 regulation of potassium ion transport;GO:0001508 action potential</t>
        </is>
      </c>
      <c r="L2937" t="inlineStr"/>
      <c r="M2937" t="inlineStr">
        <is>
          <t>Voltage-gated ion channels:Voltage-Gated Potassium Channels; Transporters:Transporter channels and pores</t>
        </is>
      </c>
      <c r="N2937" t="inlineStr"/>
      <c r="O2937" t="inlineStr"/>
      <c r="P2937" t="inlineStr"/>
      <c r="Q2937" t="inlineStr"/>
    </row>
    <row r="2938">
      <c r="A2938" t="inlineStr">
        <is>
          <t>KCNS3</t>
        </is>
      </c>
      <c r="B2938" t="inlineStr">
        <is>
          <t>3790</t>
        </is>
      </c>
      <c r="C2938" t="inlineStr">
        <is>
          <t>symbol</t>
        </is>
      </c>
      <c r="D2938" t="inlineStr">
        <is>
          <t>H. sapiens</t>
        </is>
      </c>
      <c r="E2938" t="inlineStr">
        <is>
          <t>3790</t>
        </is>
      </c>
      <c r="F2938" t="inlineStr">
        <is>
          <t>H. sapiens</t>
        </is>
      </c>
      <c r="G2938" t="inlineStr">
        <is>
          <t>KCNS3</t>
        </is>
      </c>
      <c r="H2938" t="inlineStr">
        <is>
          <t>potassium voltage-gated channel modifier subfamily S member 3</t>
        </is>
      </c>
      <c r="I2938" t="inlineStr">
        <is>
          <t>KCNS3 is a gene that belongs to the S subfamily of the potassium channel family. It encodes a protein that is not functional by itself but can form heteromultimers with other potassium voltage-gated channel proteins. Voltage-gated potassium channels are important for regulating the resting membrane potential and controlling the shape and frequency of action potentials in both excitable and nonexcitable cells. The alpha subunits of these channels can be functional by themselves or can modulate the activity of specific functional alpha subunits. KCNS3 can form heteromultimers with member 1 and member 2 of the Shab-related subfamily of potassium voltage-gated channel proteins. There are alternatively spliced transcript variants of this gene that encode the same protein.</t>
        </is>
      </c>
      <c r="J2938" t="inlineStr">
        <is>
          <t>There is limited information available on the disease implications of KCNS3. However, mutations in other potassium channel genes have been associated with a variety of neurological disorders, including epilepsy, ataxia, and migraine. Therefore, it is possible that mutations in KCNS3 could also contribute to these or other neurological disorders. 
There are currently no targeted drug discovery efforts specifically focused on KCNS3. However, there are several drugs on the market that target potassium channels, including voltage-gated potassium channels. For example, the anti-epileptic drug retigabine (also known as ezogabine) targets the KCNQ subfamily of voltage-gated potassium channels, which are closely related to the KCNS subfamily. Retigabine has been shown to be effective in reducing seizures in patients with epilepsy. Another example is the anti-arrhythmic drug amiodarone, which targets multiple types of potassium channels, including voltage-gated potassium channels. Amiodarone is used to treat various types of cardiac arrhythmias.</t>
        </is>
      </c>
      <c r="K2938" t="inlineStr">
        <is>
          <t>GO:1901379 regulation of potassium ion transmembrane transport;GO:0043266 regulation of potassium ion transport;GO:0001508 action potential</t>
        </is>
      </c>
      <c r="L2938" t="inlineStr"/>
      <c r="M2938" t="inlineStr">
        <is>
          <t>Voltage-gated ion channels:Voltage-Gated Potassium Channels; Predicted intracellular proteins; Transporters:Transporter channels and pores</t>
        </is>
      </c>
      <c r="N2938" t="inlineStr">
        <is>
          <t>Cytosol (Supported); Additional: Golgi apparatus;Plasma membrane</t>
        </is>
      </c>
      <c r="O2938" t="inlineStr"/>
      <c r="P2938" t="inlineStr"/>
      <c r="Q2938" t="inlineStr"/>
    </row>
    <row r="2939">
      <c r="A2939" t="inlineStr">
        <is>
          <t>KCNT1</t>
        </is>
      </c>
      <c r="B2939" t="inlineStr">
        <is>
          <t>57582</t>
        </is>
      </c>
      <c r="C2939" t="inlineStr">
        <is>
          <t>symbol</t>
        </is>
      </c>
      <c r="D2939" t="inlineStr">
        <is>
          <t>H. sapiens</t>
        </is>
      </c>
      <c r="E2939" t="inlineStr">
        <is>
          <t>57582</t>
        </is>
      </c>
      <c r="F2939" t="inlineStr">
        <is>
          <t>H. sapiens</t>
        </is>
      </c>
      <c r="G2939" t="inlineStr">
        <is>
          <t>KCNT1</t>
        </is>
      </c>
      <c r="H2939" t="inlineStr">
        <is>
          <t>potassium sodium-activated channel subfamily T member 1</t>
        </is>
      </c>
      <c r="I2939" t="inlineStr">
        <is>
          <t>The KCNT1 gene encodes a subunit of sodium-activated potassium channels, which play a role in regulating various physiological processes such as neurotransmitter release, heart rate, and neuronal excitability. Mutations in this gene have been linked to two early-onset epileptic disorders: malignant migrating partial seizures of infancy and autosomal dominant nocturnal frontal lobe epilepsy. The gene is also involved in developmental signaling pathways. Alternative splicing of the gene results in multiple transcript variants.</t>
        </is>
      </c>
      <c r="J2939" t="inlineStr">
        <is>
          <t>Mutations in the KCNT1 gene have been linked to two early-onset epileptic disorders: malignant migrating partial seizures of infancy (MMPSI) and autosomal dominant nocturnal frontal lobe epilepsy (ADNFLE). MMPSI is a rare and severe form of epilepsy that typically begins in the first few months of life and is characterized by frequent seizures that are difficult to control with medication. ADNFLE is a less severe form of epilepsy that typically begins in childhood or adolescence and is characterized by seizures that occur during sleep.
There are currently no targeted drugs available for KCNT1-related epilepsies. However, research efforts are underway to identify potential drug targets and develop new therapies. One approach is to identify compounds that can modulate the activity of sodium-activated potassium channels, either by enhancing or inhibiting their function. Another approach is to target downstream signaling pathways that are affected by mutations in KCNT1.
One example of a successful drug targeting ion channels is the antiepileptic drug lamotrigine, which is used to treat a variety of seizure disorders. Lamotrigine acts by inhibiting voltage-gated sodium channels, which are involved in the generation and propagation of action potentials in neurons. While lamotrigine is not specific to KCNT1-related epilepsies, it highlights the potential of targeting ion channels as a therapeutic strategy for epilepsy.
Another example of a successful drug targeting downstream signaling pathways is the mTOR inhibitor everolimus, which is used to treat tuberous sclerosis complex (TSC), a genetic disorder that can cause epilepsy. TSC is caused by mutations in the TSC1 or TSC2 genes, which are involved in the regulation of mTOR signaling. Everolimus inhibits mTOR signaling and has been shown to reduce seizure frequency in patients with TSC.
Overall, while there are currently no targeted drugs available for KCNT1-related epilepsies, ongoing research efforts hold promise for the development of new therapies in the future.</t>
        </is>
      </c>
      <c r="K2939" t="inlineStr">
        <is>
          <t>GO:0051289 protein homotetramerization;GO:0051262 protein tetramerization;GO:0071805 potassium ion transmembrane transport</t>
        </is>
      </c>
      <c r="L2939" t="inlineStr"/>
      <c r="M2939" t="inlineStr">
        <is>
          <t>Voltage-gated ion channels:Calcium-Activated Potassium Channels; Transporters:Transporter channels and pores; Potential drug targets; Human disease related genes:Nervous system diseases:Epilepsy; Disease related genes</t>
        </is>
      </c>
      <c r="N2939" t="inlineStr">
        <is>
          <t>Plasma membrane (Supported); Additional: Nucleoplasm</t>
        </is>
      </c>
      <c r="O2939" t="inlineStr"/>
      <c r="P2939" t="inlineStr"/>
      <c r="Q2939" t="inlineStr"/>
    </row>
    <row r="2940">
      <c r="A2940" t="inlineStr">
        <is>
          <t>KCNT2</t>
        </is>
      </c>
      <c r="B2940" t="inlineStr">
        <is>
          <t>343450</t>
        </is>
      </c>
      <c r="C2940" t="inlineStr">
        <is>
          <t>symbol</t>
        </is>
      </c>
      <c r="D2940" t="inlineStr">
        <is>
          <t>H. sapiens</t>
        </is>
      </c>
      <c r="E2940" t="inlineStr">
        <is>
          <t>343450</t>
        </is>
      </c>
      <c r="F2940" t="inlineStr">
        <is>
          <t>H. sapiens</t>
        </is>
      </c>
      <c r="G2940" t="inlineStr">
        <is>
          <t>KCNT2</t>
        </is>
      </c>
      <c r="H2940" t="inlineStr">
        <is>
          <t>potassium sodium-activated channel subfamily T member 2</t>
        </is>
      </c>
      <c r="I2940" t="inlineStr">
        <is>
          <t>The human gene KCNT2, also known as potassium sodium-activated channel subfamily T member 2, enables chloride-activated potassium channel activity and is involved in potassium ion export across the plasma membrane. It is located in the plasma membrane and has been implicated in developmental and epileptic encephalopathy 57. This information is provided by the Alliance of Genome Resources as of April 2022.</t>
        </is>
      </c>
      <c r="J2940" t="inlineStr">
        <is>
          <t>Mutations in the KCNT2 gene have been associated with developmental and epileptic encephalopathy 57, a rare genetic disorder characterized by early-onset seizures, developmental delay, and intellectual disability. There are currently no targeted drug discovery efforts specifically for KCNT2, but drugs that target potassium channels in general have been explored as potential treatments for epilepsy. For example, the drug retigabine, which activates potassium channels, has been approved for the treatment of partial-onset seizures in adults. Another drug, ezogabine, has also been approved for the treatment of partial-onset seizures in adults and works by opening potassium channels. However, both drugs have been associated with side effects such as urinary retention and cognitive impairment. Further research is needed to determine if targeting KCNT2 specifically could lead to more effective and safer treatments for developmental and epileptic encephalopathy 57.</t>
        </is>
      </c>
      <c r="K2940" t="inlineStr">
        <is>
          <t>GO:0097623 potassium ion export across plasma membrane;GO:0140115 export across plasma membrane;GO:0071805 potassium ion transmembrane transport</t>
        </is>
      </c>
      <c r="L2940" t="inlineStr"/>
      <c r="M2940" t="inlineStr">
        <is>
          <t>Voltage-gated ion channels:Calcium-Activated Potassium Channels; Transporters:Transporter channels and pores; Predicted intracellular proteins; Potential drug targets; Human disease related genes:Nervous system diseases:Epilepsy; Disease related genes</t>
        </is>
      </c>
      <c r="N2940" t="inlineStr">
        <is>
          <t>Vesicles (Approved)</t>
        </is>
      </c>
      <c r="O2940" t="inlineStr"/>
      <c r="P2940" t="inlineStr"/>
      <c r="Q2940" t="inlineStr"/>
    </row>
    <row r="2941">
      <c r="A2941" t="inlineStr">
        <is>
          <t>KCNV2</t>
        </is>
      </c>
      <c r="B2941" t="inlineStr">
        <is>
          <t>169522</t>
        </is>
      </c>
      <c r="C2941" t="inlineStr">
        <is>
          <t>symbol</t>
        </is>
      </c>
      <c r="D2941" t="inlineStr">
        <is>
          <t>H. sapiens</t>
        </is>
      </c>
      <c r="E2941" t="inlineStr">
        <is>
          <t>169522</t>
        </is>
      </c>
      <c r="F2941" t="inlineStr">
        <is>
          <t>H. sapiens</t>
        </is>
      </c>
      <c r="G2941" t="inlineStr">
        <is>
          <t>KCNV2</t>
        </is>
      </c>
      <c r="H2941" t="inlineStr">
        <is>
          <t>potassium voltage-gated channel modifier subfamily V member 2</t>
        </is>
      </c>
      <c r="I2941" t="inlineStr">
        <is>
          <t>The KCNV2 gene encodes a member of the potassium voltage-gated channel subfamily V, which is involved in regulating various physiological functions such as neurotransmitter release, heart rate, insulin secretion, and neuronal excitability. This gene is identified as a 'silent subunit' and does not form homomultimers but forms heteromultimers with other subfamily members. Through obligatory heteromerization, it alters the function of other potassium channel subunits. KCNV2 is strongly expressed in the pancreas and has weaker expression in other tissues.</t>
        </is>
      </c>
      <c r="J2941" t="inlineStr">
        <is>
          <t>There is limited information available on the disease implications of KCNV2 gene mutations. However, a few studies have suggested that mutations in this gene may be associated with retinal dystrophy, a group of inherited disorders that affect the retina and can lead to vision loss. Targeted drug discovery efforts for KCNV2 are also limited, but some studies have investigated the potential of modulating potassium channels as a therapeutic strategy for various diseases, including epilepsy and cardiac arrhythmias. Currently, there are no drugs on the market that specifically target KCNV2, but there are several drugs that target potassium channels in general, such as amiodarone for cardiac arrhythmias and retigabine for epilepsy.</t>
        </is>
      </c>
      <c r="K2941" t="inlineStr">
        <is>
          <t>GO:0001508 action potential;GO:0071805 potassium ion transmembrane transport;GO:0006813 potassium ion transport</t>
        </is>
      </c>
      <c r="L2941" t="inlineStr"/>
      <c r="M2941" t="inlineStr">
        <is>
          <t>Voltage-gated ion channels:Voltage-Gated Potassium Channels; Transporters:Transporter channels and pores; Potential drug targets; Human disease related genes:Nervous system diseases:Eye disease; Disease related genes</t>
        </is>
      </c>
      <c r="N2941" t="inlineStr"/>
      <c r="O2941" t="inlineStr"/>
      <c r="P2941" t="inlineStr"/>
      <c r="Q2941" t="inlineStr"/>
    </row>
    <row r="2942">
      <c r="A2942" t="inlineStr">
        <is>
          <t>KCP</t>
        </is>
      </c>
      <c r="B2942" t="inlineStr">
        <is>
          <t>375616</t>
        </is>
      </c>
      <c r="C2942" t="inlineStr">
        <is>
          <t>symbol</t>
        </is>
      </c>
      <c r="D2942" t="inlineStr">
        <is>
          <t>H. sapiens</t>
        </is>
      </c>
      <c r="E2942" t="inlineStr">
        <is>
          <t>375616</t>
        </is>
      </c>
      <c r="F2942" t="inlineStr">
        <is>
          <t>H. sapiens</t>
        </is>
      </c>
      <c r="G2942" t="inlineStr">
        <is>
          <t>KCP</t>
        </is>
      </c>
      <c r="H2942" t="inlineStr">
        <is>
          <t>kielin cysteine rich BMP regulator</t>
        </is>
      </c>
      <c r="I2942" t="inlineStr">
        <is>
          <t>KCP, also known as kielin cysteine rich BMP regulator, is a human gene that is predicted to play a role in the differentiation of hematopoietic progenitor cells and the positive regulation of the BMP signaling pathway. It is also predicted to be located in the extracellular space. This information is provided by the Alliance of Genome Resources as of April 2022.</t>
        </is>
      </c>
      <c r="J2942" t="inlineStr">
        <is>
          <t>There is limited information available on the disease implications of KCP. However, some studies have suggested that KCP may be involved in the development of certain cancers, such as breast cancer and glioblastoma. Targeted drug discovery efforts for KCP are also limited, as the gene is not currently a major focus of drug development. However, some studies have explored the potential of targeting the BMP signaling pathway, which KCP is predicted to positively regulate, for the treatment of various diseases, including bone disorders and cancer. Examples of successful drugs targeting the BMP signaling pathway include BMP-2 and BMP-7, which are used in orthopedic surgery to promote bone growth and repair. However, these drugs have not been specifically developed to target KCP.</t>
        </is>
      </c>
      <c r="K2942" t="inlineStr">
        <is>
          <t>GO:0030513 positive regulation of BMP signaling pathway;GO:0090100 positive regulation of transmembrane receptor protein serine/threonine kinase signaling pathway;GO:0030510 regulation of BMP signaling pathway</t>
        </is>
      </c>
      <c r="L2942" t="inlineStr"/>
      <c r="M2942" t="inlineStr">
        <is>
          <t>Predicted secreted proteins</t>
        </is>
      </c>
      <c r="N2942" t="inlineStr"/>
      <c r="O2942" t="inlineStr"/>
      <c r="P2942" t="inlineStr">
        <is>
          <t>(M3008)NABA ECM GLYCOPROTEINS; (M5884)NABA CORE MATRISOME; (M5889)NABA MATRISOME</t>
        </is>
      </c>
      <c r="Q2942" t="inlineStr"/>
    </row>
    <row r="2943">
      <c r="A2943" t="inlineStr">
        <is>
          <t>KCTD1</t>
        </is>
      </c>
      <c r="B2943" t="inlineStr">
        <is>
          <t>284252</t>
        </is>
      </c>
      <c r="C2943" t="inlineStr">
        <is>
          <t>symbol</t>
        </is>
      </c>
      <c r="D2943" t="inlineStr">
        <is>
          <t>H. sapiens</t>
        </is>
      </c>
      <c r="E2943" t="inlineStr">
        <is>
          <t>284252</t>
        </is>
      </c>
      <c r="F2943" t="inlineStr">
        <is>
          <t>H. sapiens</t>
        </is>
      </c>
      <c r="G2943" t="inlineStr">
        <is>
          <t>KCTD1</t>
        </is>
      </c>
      <c r="H2943" t="inlineStr">
        <is>
          <t>potassium channel tetramerization domain containing 1</t>
        </is>
      </c>
      <c r="I2943" t="inlineStr">
        <is>
          <t>KCTD1 (potassium channel tetramerization domain containing 1) is a gene that encodes a protein with a BTB/POZ domain, which interacts with other proteins. The protein negatively regulates the AP-2 family of transcription factors and the Wnt signaling pathway. It has been proposed that KCTD1 enhances the degradation of beta-catenin protein, which is involved in Wnt signaling. Mutations in KCTD1 have been linked to Scalp-ear-nipple (SEN) syndrome.</t>
        </is>
      </c>
      <c r="J2943" t="inlineStr">
        <is>
          <t>Mutations in KCTD1 have been linked to Scalp-ear-nipple (SEN) syndrome, a rare genetic disorder characterized by abnormalities in the scalp, ears, and nipples. There are currently no targeted drug discovery efforts for KCTD1, as the protein's function in the body is not well understood. However, there are drugs on the market that target the Wnt signaling pathway, which KCTD1 has been shown to negatively regulate. For example, the drug Vantictumab is a monoclonal antibody that inhibits the Wnt signaling pathway by binding to a protein called Frizzled. Vantictumab is currently being studied in clinical trials for the treatment of various types of cancer. Another drug, Romidepsin, has been shown to inhibit the Wnt signaling pathway by increasing the expression of a protein called Axin, which promotes the degradation of beta-catenin. Romidepsin is currently approved for the treatment of cutaneous T-cell lymphoma.</t>
        </is>
      </c>
      <c r="K2943" t="inlineStr">
        <is>
          <t>GO:0051260 protein homooligomerization;GO:0051259 protein complex oligomerization;GO:0045892 negative regulation of DNA-templated transcription</t>
        </is>
      </c>
      <c r="L2943" t="inlineStr"/>
      <c r="M2943" t="inlineStr">
        <is>
          <t>Predicted intracellular proteins; Disease related genes</t>
        </is>
      </c>
      <c r="N2943" t="inlineStr">
        <is>
          <t>Nucleoplasm (Approved); Additional: Centriolar satellite;Cytokinetic bridge;Nucleoli</t>
        </is>
      </c>
      <c r="O2943" t="inlineStr"/>
      <c r="P2943" t="inlineStr"/>
      <c r="Q2943" t="inlineStr"/>
    </row>
    <row r="2944">
      <c r="A2944" t="inlineStr">
        <is>
          <t>KCTD10</t>
        </is>
      </c>
      <c r="B2944" t="inlineStr">
        <is>
          <t>83892</t>
        </is>
      </c>
      <c r="C2944" t="inlineStr">
        <is>
          <t>symbol</t>
        </is>
      </c>
      <c r="D2944" t="inlineStr">
        <is>
          <t>H. sapiens</t>
        </is>
      </c>
      <c r="E2944" t="inlineStr">
        <is>
          <t>83892</t>
        </is>
      </c>
      <c r="F2944" t="inlineStr">
        <is>
          <t>H. sapiens</t>
        </is>
      </c>
      <c r="G2944" t="inlineStr">
        <is>
          <t>KCTD10</t>
        </is>
      </c>
      <c r="H2944" t="inlineStr">
        <is>
          <t>potassium channel tetramerization domain containing 10</t>
        </is>
      </c>
      <c r="I2944" t="inlineStr">
        <is>
          <t>KCTD10 is a human gene that encodes a protein which binds to proliferating cell nuclear antigen (PCNA) and may play a role in DNA synthesis and cell proliferation. It is also believed to act as a tumor suppressor. The gene has several protein-coding and non-protein coding transcript variants.</t>
        </is>
      </c>
      <c r="J2944" t="inlineStr">
        <is>
          <t>There is limited information available on the disease implications of KCTD10. However, some studies have suggested that KCTD10 may act as a tumor suppressor and its downregulation may be associated with the development and progression of certain cancers, including breast, lung, and liver cancer. Targeted drug discovery efforts for KCTD10 are also limited, as the exact mechanisms of its function and its role in disease are not fully understood. Currently, there are no drugs on the market that specifically target KCTD10. However, there are several drugs that have been approved for the treatment of various cancers that may indirectly affect KCTD10, such as chemotherapy agents and targeted therapies like tyrosine kinase inhibitors. Further research is needed to fully understand the potential therapeutic implications of KCTD10 in disease and to develop targeted drugs for its modulation.</t>
        </is>
      </c>
      <c r="K2944" t="inlineStr">
        <is>
          <t>GO:0035024 negative regulation of Rho protein signal transduction;GO:0051058 negative regulation of small GTPase mediated signal transduction;GO:0035023 regulation of Rho protein signal transduction</t>
        </is>
      </c>
      <c r="L2944" t="inlineStr"/>
      <c r="M2944" t="inlineStr">
        <is>
          <t>Predicted intracellular proteins</t>
        </is>
      </c>
      <c r="N2944" t="inlineStr">
        <is>
          <t>Nucleoplasm (Supported); Additional: Cytosol</t>
        </is>
      </c>
      <c r="O2944" t="inlineStr"/>
      <c r="P2944" t="inlineStr"/>
      <c r="Q2944" t="inlineStr"/>
    </row>
    <row r="2945">
      <c r="A2945" t="inlineStr">
        <is>
          <t>KCTD11</t>
        </is>
      </c>
      <c r="B2945" t="inlineStr">
        <is>
          <t>147040</t>
        </is>
      </c>
      <c r="C2945" t="inlineStr">
        <is>
          <t>symbol</t>
        </is>
      </c>
      <c r="D2945" t="inlineStr">
        <is>
          <t>H. sapiens</t>
        </is>
      </c>
      <c r="E2945" t="inlineStr">
        <is>
          <t>147040</t>
        </is>
      </c>
      <c r="F2945" t="inlineStr">
        <is>
          <t>H. sapiens</t>
        </is>
      </c>
      <c r="G2945" t="inlineStr">
        <is>
          <t>KCTD11</t>
        </is>
      </c>
      <c r="H2945" t="inlineStr">
        <is>
          <t>potassium channel tetramerization domain containing 11</t>
        </is>
      </c>
      <c r="I2945" t="inlineStr">
        <is>
          <t>KCTD11 is a human gene that encodes a protein containing a potassium channel tetramerization domain. This protein is involved in identical protein binding activity and is predicted to play a role in positive regulation of neuron differentiation. It is also predicted to act upstream of or within negative regulation of neuroblast proliferation and negative regulation of the smoothened signaling pathway. The protein is predicted to be located in the cytoplasm.</t>
        </is>
      </c>
      <c r="J2945" t="inlineStr">
        <is>
          <t>KCTD11 has been implicated in several diseases, including autism spectrum disorder (ASD), schizophrenia, and cancer. In ASD, KCTD11 has been identified as a candidate gene through genome-wide association studies and has been shown to be involved in synaptic function and neuronal development. In schizophrenia, KCTD11 has been found to be downregulated in the prefrontal cortex of patients, suggesting a potential role in the pathogenesis of the disease. In cancer, KCTD11 has been shown to be a tumor suppressor gene, with loss of function mutations leading to increased cell proliferation and tumor growth.
Targeted drug discovery efforts for KCTD11 are still in the early stages, with most research focused on understanding the protein's function and role in disease. However, there have been some promising studies investigating the use of KCTD11 as a therapeutic target. For example, a recent study found that targeting KCTD11 with a small molecule inhibitor could inhibit the growth of glioblastoma cells in vitro and in vivo.
Currently, there are no drugs on the market specifically targeting KCTD11. However, there are several drugs that indirectly affect KCTD11 function. For example, valproic acid, a drug commonly used to treat epilepsy and bipolar disorder, has been shown to increase KCTD11 expression in the brain. Additionally, several drugs used to treat cancer, such as cisplatin and doxorubicin, have been shown to upregulate KCTD11 expression and promote tumor suppression.</t>
        </is>
      </c>
      <c r="K2945" t="inlineStr">
        <is>
          <t>GO:0014016 neuroblast differentiation;GO:0007406 negative regulation of neuroblast proliferation;GO:2000178 negative regulation of neural precursor cell proliferation</t>
        </is>
      </c>
      <c r="L2945" t="inlineStr"/>
      <c r="M2945" t="inlineStr">
        <is>
          <t>Predicted intracellular proteins</t>
        </is>
      </c>
      <c r="N2945" t="inlineStr">
        <is>
          <t>Nucleoplasm (Approved)</t>
        </is>
      </c>
      <c r="O2945" t="inlineStr"/>
      <c r="P2945" t="inlineStr"/>
      <c r="Q2945" t="inlineStr"/>
    </row>
    <row r="2946">
      <c r="A2946" t="inlineStr">
        <is>
          <t>KCTD15</t>
        </is>
      </c>
      <c r="B2946" t="inlineStr">
        <is>
          <t>79047</t>
        </is>
      </c>
      <c r="C2946" t="inlineStr">
        <is>
          <t>symbol</t>
        </is>
      </c>
      <c r="D2946" t="inlineStr">
        <is>
          <t>H. sapiens</t>
        </is>
      </c>
      <c r="E2946" t="inlineStr">
        <is>
          <t>79047</t>
        </is>
      </c>
      <c r="F2946" t="inlineStr">
        <is>
          <t>H. sapiens</t>
        </is>
      </c>
      <c r="G2946" t="inlineStr">
        <is>
          <t>KCTD15</t>
        </is>
      </c>
      <c r="H2946" t="inlineStr">
        <is>
          <t>potassium channel tetramerization domain containing 15</t>
        </is>
      </c>
      <c r="I2946" t="inlineStr">
        <is>
          <t>KCTD15 is a human gene that encodes a protein called potassium channel tetramerization domain containing 15. This protein is involved in binding identical proteins and is predicted to play a role in protein homooligomerization, which is the process of multiple identical protein molecules binding together to form a larger complex. The function of KCTD15 is not fully understood, but it is believed to be involved in regulating ion channels, which are important for the proper functioning of cells.</t>
        </is>
      </c>
      <c r="J2946" t="inlineStr">
        <is>
          <t>There is limited information available on the disease implications of KCTD15. However, recent studies have suggested that KCTD15 may be involved in the development of obesity and type 2 diabetes. Specifically, KCTD15 has been shown to regulate the activity of the potassium channel KCNQ1, which is involved in insulin secretion and glucose homeostasis. Targeted drug discovery efforts for KCTD15 are currently limited, as the function of the protein is not fully understood. However, there is potential for KCTD15 to be targeted in the development of drugs for obesity and type 2 diabetes. Currently, there are no drugs on the market that specifically target KCTD15. However, there are several drugs that target potassium channels, including sulfonylureas and meglitinides, which are used to treat type 2 diabetes.</t>
        </is>
      </c>
      <c r="K2946" t="inlineStr">
        <is>
          <t>GO:0051260 protein homooligomerization;GO:0051259 protein complex oligomerization;GO:0045892 negative regulation of DNA-templated transcription</t>
        </is>
      </c>
      <c r="L2946" t="inlineStr"/>
      <c r="M2946" t="inlineStr">
        <is>
          <t>Predicted intracellular proteins</t>
        </is>
      </c>
      <c r="N2946" t="inlineStr">
        <is>
          <t>Nucleoplasm (Approved); Additional: Cytosol</t>
        </is>
      </c>
      <c r="O2946" t="inlineStr"/>
      <c r="P2946" t="inlineStr"/>
      <c r="Q2946" t="inlineStr"/>
    </row>
    <row r="2947">
      <c r="A2947" t="inlineStr">
        <is>
          <t>KCTD16</t>
        </is>
      </c>
      <c r="B2947" t="inlineStr">
        <is>
          <t>57528</t>
        </is>
      </c>
      <c r="C2947" t="inlineStr">
        <is>
          <t>symbol</t>
        </is>
      </c>
      <c r="D2947" t="inlineStr">
        <is>
          <t>H. sapiens</t>
        </is>
      </c>
      <c r="E2947" t="inlineStr">
        <is>
          <t>57528</t>
        </is>
      </c>
      <c r="F2947" t="inlineStr">
        <is>
          <t>H. sapiens</t>
        </is>
      </c>
      <c r="G2947" t="inlineStr">
        <is>
          <t>KCTD16</t>
        </is>
      </c>
      <c r="H2947" t="inlineStr">
        <is>
          <t>potassium channel tetramerization domain containing 16</t>
        </is>
      </c>
      <c r="I2947" t="inlineStr">
        <is>
          <t>KCTD16 is a human gene that is predicted to be involved in protein homooligomerization and to act upstream of or within the regulation of G protein-coupled receptor signaling pathway. It is also predicted to be located in cell projection, part of a receptor complex, and active in both postsynaptic and presynaptic membranes.</t>
        </is>
      </c>
      <c r="J2947" t="inlineStr">
        <is>
          <t>There is limited information available on the disease implications of KCTD16. However, recent studies have suggested that mutations in this gene may be associated with neurodevelopmental disorders such as autism spectrum disorder and intellectual disability. As for targeted drug discovery efforts, there are currently no drugs on the market that specifically target KCTD16. However, there are ongoing efforts to develop drugs that modulate G protein-coupled receptor signaling pathways, which KCTD16 is predicted to be involved in. Examples of successful drugs that target G protein-coupled receptors include beta blockers, which are used to treat hypertension and heart failure, and antipsychotics, which are used to treat schizophrenia and other psychiatric disorders.</t>
        </is>
      </c>
      <c r="K2947" t="inlineStr">
        <is>
          <t>GO:0099505 regulation of presynaptic membrane potential;GO:0001662 behavioral fear response;GO:0002209 behavioral defense response</t>
        </is>
      </c>
      <c r="L2947" t="inlineStr"/>
      <c r="M2947" t="inlineStr">
        <is>
          <t>Predicted intracellular proteins</t>
        </is>
      </c>
      <c r="N2947" t="inlineStr">
        <is>
          <t>Centrosome (Approved); Additional: End piece;Mid piece;Principal piece;Vesicles</t>
        </is>
      </c>
      <c r="O2947" t="inlineStr"/>
      <c r="P2947" t="inlineStr"/>
      <c r="Q2947" t="inlineStr"/>
    </row>
    <row r="2948">
      <c r="A2948" t="inlineStr">
        <is>
          <t>KCTD18</t>
        </is>
      </c>
      <c r="B2948" t="inlineStr">
        <is>
          <t>130535</t>
        </is>
      </c>
      <c r="C2948" t="inlineStr">
        <is>
          <t>symbol</t>
        </is>
      </c>
      <c r="D2948" t="inlineStr">
        <is>
          <t>H. sapiens</t>
        </is>
      </c>
      <c r="E2948" t="inlineStr">
        <is>
          <t>130535</t>
        </is>
      </c>
      <c r="F2948" t="inlineStr">
        <is>
          <t>H. sapiens</t>
        </is>
      </c>
      <c r="G2948" t="inlineStr">
        <is>
          <t>KCTD18</t>
        </is>
      </c>
      <c r="H2948" t="inlineStr">
        <is>
          <t>potassium channel tetramerization domain containing 18</t>
        </is>
      </c>
      <c r="I2948" t="inlineStr">
        <is>
          <t>KCTD18 is a human gene that is predicted to be involved in protein homooligomerization. The gene encodes a protein that contains a potassium channel tetramerization domain. The function of this protein is not yet fully understood, but it is thought to play a role in the formation of protein complexes. The gene is located on chromosome 19 and has been associated with several diseases, including cancer and neurological disorders. Further research is needed to fully understand the function of KCTD18 and its potential role in disease.</t>
        </is>
      </c>
      <c r="J2948" t="inlineStr">
        <is>
          <t>There is limited information available on the disease implications of KCTD18. However, some studies have suggested that the gene may be involved in the development of certain types of cancer, including breast cancer and glioblastoma. Additionally, mutations in KCTD18 have been associated with neurological disorders such as epilepsy and intellectual disability.
As of now, there are no targeted drug discovery efforts specifically focused on KCTD18. However, given its potential role in disease, it is possible that future research may identify KCTD18 as a target for drug development.
There are currently no drugs on the market that target KCTD18. However, there are several drugs that target potassium channels, which are related to the function of KCTD18. For example, potassium channel blockers such as amiodarone and dofetilide are used to treat cardiac arrhythmias. Additionally, potassium channel openers such as minoxidil are used to treat hypertension.</t>
        </is>
      </c>
      <c r="K2948" t="inlineStr">
        <is>
          <t>GO:0051260 protein homooligomerization;GO:0051259 protein complex oligomerization;GO:0065003 protein-containing complex assembly</t>
        </is>
      </c>
      <c r="L2948" t="inlineStr"/>
      <c r="M2948" t="inlineStr">
        <is>
          <t>Predicted intracellular proteins</t>
        </is>
      </c>
      <c r="N2948" t="inlineStr">
        <is>
          <t>Mitochondria (Approved)</t>
        </is>
      </c>
      <c r="O2948" t="inlineStr"/>
      <c r="P2948" t="inlineStr"/>
      <c r="Q2948" t="inlineStr"/>
    </row>
    <row r="2949">
      <c r="A2949" t="inlineStr">
        <is>
          <t>KCTD2</t>
        </is>
      </c>
      <c r="B2949" t="inlineStr">
        <is>
          <t>23510</t>
        </is>
      </c>
      <c r="C2949" t="inlineStr">
        <is>
          <t>symbol</t>
        </is>
      </c>
      <c r="D2949" t="inlineStr">
        <is>
          <t>H. sapiens</t>
        </is>
      </c>
      <c r="E2949" t="inlineStr">
        <is>
          <t>23510</t>
        </is>
      </c>
      <c r="F2949" t="inlineStr">
        <is>
          <t>H. sapiens</t>
        </is>
      </c>
      <c r="G2949" t="inlineStr">
        <is>
          <t>KCTD2</t>
        </is>
      </c>
      <c r="H2949" t="inlineStr">
        <is>
          <t>potassium channel tetramerization domain containing 2</t>
        </is>
      </c>
      <c r="I2949" t="inlineStr">
        <is>
          <t>KCTD2 is a human gene that is predicted to have cullin family protein binding activity and be involved in proteasome-mediated ubiquitin-dependent protein catabolic process. It is also predicted to be part of the Cul3-RING ubiquitin ligase complex and active in the cytoplasm.</t>
        </is>
      </c>
      <c r="J2949" t="inlineStr">
        <is>
          <t>There is limited information available on the disease implications of KCTD2. However, recent studies have suggested that KCTD2 may play a role in the development and progression of certain cancers, including breast cancer and glioblastoma. As a result, there has been some interest in targeting KCTD2 for drug discovery efforts. One study found that inhibiting KCTD2 expression in breast cancer cells led to decreased cell proliferation and increased apoptosis, suggesting that KCTD2 may be a potential therapeutic target for breast cancer. However, there are currently no drugs on the market that specifically target KCTD2. Further research is needed to fully understand the role of KCTD2 in disease and to develop targeted therapies.</t>
        </is>
      </c>
      <c r="K2949" t="inlineStr">
        <is>
          <t>GO:0051260 protein homooligomerization;GO:0051259 protein complex oligomerization;GO:0043161 proteasome-mediated ubiquitin-dependent protein catabolic process</t>
        </is>
      </c>
      <c r="L2949" t="inlineStr"/>
      <c r="M2949" t="inlineStr">
        <is>
          <t>Predicted intracellular proteins</t>
        </is>
      </c>
      <c r="N2949" t="inlineStr"/>
      <c r="O2949" t="inlineStr"/>
      <c r="P2949" t="inlineStr"/>
      <c r="Q2949" t="inlineStr"/>
    </row>
    <row r="2950">
      <c r="A2950" t="inlineStr">
        <is>
          <t>KCTD5</t>
        </is>
      </c>
      <c r="B2950" t="inlineStr">
        <is>
          <t>54442</t>
        </is>
      </c>
      <c r="C2950" t="inlineStr">
        <is>
          <t>symbol</t>
        </is>
      </c>
      <c r="D2950" t="inlineStr">
        <is>
          <t>H. sapiens</t>
        </is>
      </c>
      <c r="E2950" t="inlineStr">
        <is>
          <t>54442</t>
        </is>
      </c>
      <c r="F2950" t="inlineStr">
        <is>
          <t>H. sapiens</t>
        </is>
      </c>
      <c r="G2950" t="inlineStr">
        <is>
          <t>KCTD5</t>
        </is>
      </c>
      <c r="H2950" t="inlineStr">
        <is>
          <t>potassium channel tetramerization domain containing 5</t>
        </is>
      </c>
      <c r="I2950" t="inlineStr">
        <is>
          <t>KCTD5 is a human gene that encodes a protein called potassium channel tetramerization domain containing 5. This protein is involved in binding identical proteins and is predicted to play a role in the breakdown of proteins through a process called proteasome-mediated ubiquitin-dependent protein catabolism. KCTD5 is located in the cytosol, which is the fluid inside cells that surrounds the organelles.</t>
        </is>
      </c>
      <c r="J2950" t="inlineStr">
        <is>
          <t>There is limited information available on the disease implications of KCTD5. However, some studies have suggested that mutations in this gene may be associated with certain types of cancer, including breast cancer and glioblastoma. Targeted drug discovery efforts for KCTD5 are also limited, as the function of this protein is not well understood. However, some studies have suggested that KCTD5 may be a potential target for cancer therapy. Currently, there are no drugs on the market that specifically target KCTD5. However, there are several drugs that target the proteasome, which is the cellular machinery responsible for the breakdown of proteins, and may indirectly affect KCTD5 function. Examples of such drugs include bortezomib, carfilzomib, and ixazomib, which are used to treat multiple myeloma and other types of cancer.</t>
        </is>
      </c>
      <c r="K2950" t="inlineStr">
        <is>
          <t>GO:0051260 protein homooligomerization;GO:0051259 protein complex oligomerization;GO:0043161 proteasome-mediated ubiquitin-dependent protein catabolic process</t>
        </is>
      </c>
      <c r="L2950" t="inlineStr"/>
      <c r="M2950" t="inlineStr">
        <is>
          <t>Predicted intracellular proteins</t>
        </is>
      </c>
      <c r="N2950" t="inlineStr"/>
      <c r="O2950" t="inlineStr"/>
      <c r="P2950" t="inlineStr"/>
      <c r="Q2950" t="inlineStr"/>
    </row>
    <row r="2951">
      <c r="A2951" t="inlineStr">
        <is>
          <t>KDELR1</t>
        </is>
      </c>
      <c r="B2951" t="inlineStr">
        <is>
          <t>10945</t>
        </is>
      </c>
      <c r="C2951" t="inlineStr">
        <is>
          <t>symbol</t>
        </is>
      </c>
      <c r="D2951" t="inlineStr">
        <is>
          <t>H. sapiens</t>
        </is>
      </c>
      <c r="E2951" t="inlineStr">
        <is>
          <t>10945</t>
        </is>
      </c>
      <c r="F2951" t="inlineStr">
        <is>
          <t>H. sapiens</t>
        </is>
      </c>
      <c r="G2951" t="inlineStr">
        <is>
          <t>KDELR1</t>
        </is>
      </c>
      <c r="H2951" t="inlineStr">
        <is>
          <t>KDEL endoplasmic reticulum protein retention receptor 1</t>
        </is>
      </c>
      <c r="I2951" t="inlineStr">
        <is>
          <t>KDELR1 is a gene that encodes a protein involved in the retention of resident soluble proteins in the lumen of the endoplasmic reticulum (ER). This process is achieved by continual retrieval of proteins from the cis-Golgi or a pre-Golgi compartment, which is dependent on a C-terminal tetrapeptide signal, usually lys-asp-glu-leu (KDEL) in animal cells. The protein encoded by KDELR1 is a member of the KDEL receptor gene family, which mediates the recognition and binding of tetrapeptide-containing proteins and returns them to the ER. This gene was the first member of the family to be identified and encodes a protein structurally and functionally similar to the yeast ERD2 gene product.</t>
        </is>
      </c>
      <c r="J2951" t="inlineStr">
        <is>
          <t>There is limited information on the disease implications of KDELR1. However, studies have shown that the expression of this gene is altered in certain cancers, including breast cancer and hepatocellular carcinoma. Targeted drug discovery efforts for KDELR1 have focused on developing small molecule inhibitors that can disrupt the interaction between the KDEL receptor and its ligands, leading to the accumulation of misfolded proteins in the ER and inducing cell death. One example of a successful drug targeting the ER stress response pathway is tunicamycin, which inhibits protein glycosylation and induces ER stress-mediated apoptosis. Another example is bortezomib, a proteasome inhibitor that induces ER stress and has been approved for the treatment of multiple myeloma. However, there are currently no drugs specifically targeting KDELR1 on the market.</t>
        </is>
      </c>
      <c r="K2951" t="inlineStr">
        <is>
          <t>GO:0006621 protein retention in ER lumen;GO:0035437 maintenance of protein localization in endoplasmic reticulum;GO:0070231 T cell apoptotic process</t>
        </is>
      </c>
      <c r="L2951" t="inlineStr"/>
      <c r="M2951" t="inlineStr">
        <is>
          <t>Transporters</t>
        </is>
      </c>
      <c r="N2951" t="inlineStr">
        <is>
          <t>Golgi apparatus (Supported); Additional: Cytosol;Vesicles</t>
        </is>
      </c>
      <c r="O2951" t="inlineStr"/>
      <c r="P2951" t="inlineStr">
        <is>
          <t>(M243)PID ARF 3PATHWAY</t>
        </is>
      </c>
      <c r="Q2951" t="inlineStr"/>
    </row>
    <row r="2952">
      <c r="A2952" t="inlineStr">
        <is>
          <t>KDELR2</t>
        </is>
      </c>
      <c r="B2952" t="inlineStr">
        <is>
          <t>11014</t>
        </is>
      </c>
      <c r="C2952" t="inlineStr">
        <is>
          <t>symbol</t>
        </is>
      </c>
      <c r="D2952" t="inlineStr">
        <is>
          <t>H. sapiens</t>
        </is>
      </c>
      <c r="E2952" t="inlineStr">
        <is>
          <t>11014</t>
        </is>
      </c>
      <c r="F2952" t="inlineStr">
        <is>
          <t>H. sapiens</t>
        </is>
      </c>
      <c r="G2952" t="inlineStr">
        <is>
          <t>KDELR2</t>
        </is>
      </c>
      <c r="H2952" t="inlineStr">
        <is>
          <t>KDEL endoplasmic reticulum protein retention receptor 2</t>
        </is>
      </c>
      <c r="I2952" t="inlineStr">
        <is>
          <t>KDELR2 is a gene that encodes a protein involved in the retention of resident soluble proteins in the lumen of the endoplasmic reticulum (ER). This process is achieved by continual retrieval of proteins from the cis-Golgi or a pre-Golgi compartment, which is dependent on a C-terminal tetrapeptide signal, usually KDEL in animal cells. The protein encoded by KDELR2 is a member of the KDEL receptor gene family, which includes several human homologs of the ERD2 gene in yeast. Alternative splicing of KDELR2 results in multiple transcript variants encoding distinct isoforms. The protein is 83% identical to the product of the KDELR1 gene.</t>
        </is>
      </c>
      <c r="J2952" t="inlineStr">
        <is>
          <t>There is limited information available on the disease implications of KDELR2. However, some studies have suggested that the gene may be involved in the development and progression of certain types of cancer, including breast cancer and hepatocellular carcinoma. Targeted drug discovery efforts for KDELR2 are also limited, but some studies have explored the potential of small molecule inhibitors of the KDEL receptor family as a therapeutic strategy for cancer treatment. One example of a successful drug targeting the KDEL receptor family is Tanespimycin, a small molecule inhibitor of Hsp90 that has shown promising results in preclinical studies for the treatment of multiple myeloma. However, further research is needed to fully understand the potential therapeutic implications of targeting KDELR2 and the KDEL receptor family.</t>
        </is>
      </c>
      <c r="K2952" t="inlineStr">
        <is>
          <t>GO:0006621 protein retention in ER lumen;GO:0035437 maintenance of protein localization in endoplasmic reticulum;GO:0072595 maintenance of protein localization in organelle</t>
        </is>
      </c>
      <c r="L2952" t="inlineStr"/>
      <c r="M2952" t="inlineStr">
        <is>
          <t>Human disease related genes:Congenital malformations:Congenital malformations of the musculoskeletal system; Disease related genes</t>
        </is>
      </c>
      <c r="N2952" t="inlineStr"/>
      <c r="O2952" t="inlineStr"/>
      <c r="P2952" t="inlineStr"/>
      <c r="Q2952" t="inlineStr"/>
    </row>
    <row r="2953">
      <c r="A2953" t="inlineStr">
        <is>
          <t>KDM1A</t>
        </is>
      </c>
      <c r="B2953" t="inlineStr">
        <is>
          <t>23028</t>
        </is>
      </c>
      <c r="C2953" t="inlineStr">
        <is>
          <t>symbol</t>
        </is>
      </c>
      <c r="D2953" t="inlineStr">
        <is>
          <t>H. sapiens</t>
        </is>
      </c>
      <c r="E2953" t="inlineStr">
        <is>
          <t>23028</t>
        </is>
      </c>
      <c r="F2953" t="inlineStr">
        <is>
          <t>H. sapiens</t>
        </is>
      </c>
      <c r="G2953" t="inlineStr">
        <is>
          <t>KDM1A</t>
        </is>
      </c>
      <c r="H2953" t="inlineStr">
        <is>
          <t>lysine demethylase 1A</t>
        </is>
      </c>
      <c r="I2953" t="inlineStr">
        <is>
          <t>KDM1A is a human gene that encodes a nuclear protein with three domains: SWIRM, FAD-binding, and amine oxidase. It is a component of several histone deacetylase complexes and functions as a histone demethylase, silencing genes. Alternative splicing results in multiple transcript variants.</t>
        </is>
      </c>
      <c r="J2953" t="inlineStr">
        <is>
          <t>KDM1A has been implicated in several diseases, including cancer, neurodegenerative disorders, and psychiatric disorders. In cancer, KDM1A has been shown to play a role in promoting tumor growth and metastasis by regulating gene expression. Targeting KDM1A with small molecule inhibitors has shown promise in preclinical studies for the treatment of various cancers, including acute myeloid leukemia and neuroblastoma. One example of a successful drug targeting KDM1A is GSK2879552, which is currently in clinical trials for the treatment of acute myeloid leukemia. In addition, KDM1A has also been implicated in neurodegenerative disorders such as Alzheimer's disease and Huntington's disease, and targeting KDM1A may have therapeutic potential in these diseases as well. Overall, KDM1A is an attractive target for drug discovery efforts in various diseases, and several small molecule inhibitors are currently in development.</t>
        </is>
      </c>
      <c r="K2953" t="inlineStr">
        <is>
          <t>GO:0160217 negative regulation of transcription initiation-coupled chromatin remodeling;GO:0046098 guanine metabolic process;GO:0060992 response to fungicide</t>
        </is>
      </c>
      <c r="L2953" t="inlineStr"/>
      <c r="M2953" t="inlineStr">
        <is>
          <t>Human disease related genes:Congenital malformations:Other congenital malformations; Disease related genes; Predicted intracellular proteins; Potential drug targets; Enzymes; ENZYME proteins:Oxidoreductases</t>
        </is>
      </c>
      <c r="N2953" t="inlineStr">
        <is>
          <t>Nucleoplasm (Supported); Additional: Cytosol</t>
        </is>
      </c>
      <c r="O2953" t="inlineStr"/>
      <c r="P2953" t="inlineStr">
        <is>
          <t>(M288)PID HES HEY PATHWAY; (M17)PID NOTCH PATHWAY; (M58)PID AR PATHWAY</t>
        </is>
      </c>
      <c r="Q2953" t="inlineStr"/>
    </row>
    <row r="2954">
      <c r="A2954" t="inlineStr">
        <is>
          <t>KDM4B</t>
        </is>
      </c>
      <c r="B2954" t="inlineStr">
        <is>
          <t>23030</t>
        </is>
      </c>
      <c r="C2954" t="inlineStr">
        <is>
          <t>symbol</t>
        </is>
      </c>
      <c r="D2954" t="inlineStr">
        <is>
          <t>H. sapiens</t>
        </is>
      </c>
      <c r="E2954" t="inlineStr">
        <is>
          <t>23030</t>
        </is>
      </c>
      <c r="F2954" t="inlineStr">
        <is>
          <t>H. sapiens</t>
        </is>
      </c>
      <c r="G2954" t="inlineStr">
        <is>
          <t>KDM4B</t>
        </is>
      </c>
      <c r="H2954" t="inlineStr">
        <is>
          <t>lysine demethylase 4B</t>
        </is>
      </c>
      <c r="I2954" t="inlineStr">
        <is>
          <t>KDM4B is a human gene that encodes for lysine demethylase 4B, an enzyme that is involved in the demethylation of histone H3 at lysine 36 and lysine 9. This gene is located in both the cytosol and nucleoplasm and has been implicated in several diseases, including autosomal dominant non-syndromic intellectual disability, breast cancer, colorectal cancer, malignant peripheral nerve sheath tumor, and stomach cancer. KDM4B is also a biomarker for several diseases, including alopecia areata, lung cancer, medulloblastoma, prostate cancer, and stomach cancer.</t>
        </is>
      </c>
      <c r="J2954" t="inlineStr">
        <is>
          <t>KDM4B has been implicated in several diseases, including cancer and intellectual disability. In breast cancer, KDM4B has been shown to promote tumor growth and metastasis, making it a potential therapeutic target. In colorectal cancer, KDM4B has been found to be overexpressed and associated with poor prognosis. Targeting KDM4B with small molecule inhibitors has shown promise in preclinical studies for both breast and colorectal cancer. In terms of intellectual disability, mutations in KDM4B have been linked to autosomal dominant non-syndromic intellectual disability. However, there are currently no targeted drug discovery efforts for this indication. There are no drugs on the market that specifically target KDM4B, but there are several small molecule inhibitors in preclinical development for cancer treatment.</t>
        </is>
      </c>
      <c r="K2954" t="inlineStr">
        <is>
          <t>GO:0006338 chromatin remodeling;GO:0007420 brain development;GO:0060322 head development</t>
        </is>
      </c>
      <c r="L2954" t="inlineStr"/>
      <c r="M2954" t="inlineStr">
        <is>
          <t>Disease related genes; Human disease related genes:Other diseases:Mental and behavioural disorders; Predicted intracellular proteins; Potential drug targets; Enzymes; ENZYME proteins:Oxidoreductases</t>
        </is>
      </c>
      <c r="N2954" t="inlineStr">
        <is>
          <t>Nucleoplasm (Supported); Additional: Cytosol</t>
        </is>
      </c>
      <c r="O2954" t="inlineStr"/>
      <c r="P2954" t="inlineStr"/>
      <c r="Q2954" t="inlineStr">
        <is>
          <t>(M5906)HALLMARK ESTROGEN RESPONSE EARLY</t>
        </is>
      </c>
    </row>
    <row r="2955">
      <c r="A2955" t="inlineStr">
        <is>
          <t>KDM4C</t>
        </is>
      </c>
      <c r="B2955" t="inlineStr">
        <is>
          <t>23081</t>
        </is>
      </c>
      <c r="C2955" t="inlineStr">
        <is>
          <t>symbol</t>
        </is>
      </c>
      <c r="D2955" t="inlineStr">
        <is>
          <t>H. sapiens</t>
        </is>
      </c>
      <c r="E2955" t="inlineStr">
        <is>
          <t>23081</t>
        </is>
      </c>
      <c r="F2955" t="inlineStr">
        <is>
          <t>H. sapiens</t>
        </is>
      </c>
      <c r="G2955" t="inlineStr">
        <is>
          <t>KDM4C</t>
        </is>
      </c>
      <c r="H2955" t="inlineStr">
        <is>
          <t>lysine demethylase 4C</t>
        </is>
      </c>
      <c r="I2955" t="inlineStr">
        <is>
          <t>KDM4C is a gene that belongs to the JMJD2 family and encodes a trimethylation-specific demethylase. The protein produced by this gene converts specific trimethylated histone residues to the dimethylated form, which regulates gene expression and chromosome segregation. Changes in the expression of this gene and chromosomal aberrations may be found in tumor cells. Alternative splicing of this gene results in multiple transcript variants.</t>
        </is>
      </c>
      <c r="J2955" t="inlineStr">
        <is>
          <t>Research has shown that KDM4C is involved in various diseases, including cancer, neurodegenerative disorders, and cardiovascular diseases. In cancer, KDM4C has been found to be overexpressed in several types of tumors, including breast, lung, and prostate cancer. Targeting KDM4C has emerged as a potential therapeutic strategy for cancer treatment. Several small molecule inhibitors of KDM4C have been developed and tested in preclinical studies, showing promising results in reducing tumor growth and metastasis. However, no KDM4C inhibitors have been approved for clinical use yet. In addition, KDM4C has also been implicated in neurodegenerative disorders such as Alzheimer's disease and Huntington's disease, and targeting KDM4C may have therapeutic potential in these diseases as well. Overall, KDM4C is an important target for drug discovery efforts in various diseases, and further research is needed to develop effective therapies targeting this gene.</t>
        </is>
      </c>
      <c r="K2955" t="inlineStr">
        <is>
          <t>GO:0030521 androgen receptor signaling pathway;GO:0060765 regulation of androgen receptor signaling pathway;GO:0001825 blastocyst formation</t>
        </is>
      </c>
      <c r="L2955" t="inlineStr"/>
      <c r="M2955" t="inlineStr">
        <is>
          <t>Predicted intracellular proteins; Enzymes; ENZYME proteins:Oxidoreductases</t>
        </is>
      </c>
      <c r="N2955" t="inlineStr">
        <is>
          <t>Nucleoplasm (Approved)</t>
        </is>
      </c>
      <c r="O2955" t="inlineStr"/>
      <c r="P2955" t="inlineStr">
        <is>
          <t>(M58)PID AR PATHWAY</t>
        </is>
      </c>
      <c r="Q2955" t="inlineStr"/>
    </row>
    <row r="2956">
      <c r="A2956" t="inlineStr">
        <is>
          <t>KDM5B</t>
        </is>
      </c>
      <c r="B2956" t="inlineStr">
        <is>
          <t>10765</t>
        </is>
      </c>
      <c r="C2956" t="inlineStr">
        <is>
          <t>symbol</t>
        </is>
      </c>
      <c r="D2956" t="inlineStr">
        <is>
          <t>H. sapiens</t>
        </is>
      </c>
      <c r="E2956" t="inlineStr">
        <is>
          <t>10765</t>
        </is>
      </c>
      <c r="F2956" t="inlineStr">
        <is>
          <t>H. sapiens</t>
        </is>
      </c>
      <c r="G2956" t="inlineStr">
        <is>
          <t>KDM5B</t>
        </is>
      </c>
      <c r="H2956" t="inlineStr">
        <is>
          <t>lysine demethylase 5B</t>
        </is>
      </c>
      <c r="I2956" t="inlineStr">
        <is>
          <t>KDM5B is a gene that encodes a lysine-specific histone demethylase belonging to the jumonji/ARID domain-containing family of histone demethylases. The protein encoded by this gene is capable of demethylating tri-, di-, and monomethylated lysine 4 of histone H3. It plays a role in the transcriptional repression of certain tumor suppressor genes and is upregulated in certain cancer cells. Additionally, KDM5B may play a role in genome stability and DNA repair. Multiple transcript variants are produced through alternate splicing.</t>
        </is>
      </c>
      <c r="J2956" t="inlineStr">
        <is>
          <t>KDM5B has been implicated in various types of cancer, including breast, lung, prostate, and leukemia. It is often overexpressed in cancer cells and has been shown to promote tumor growth and metastasis. Therefore, KDM5B is considered a potential therapeutic target for cancer treatment. Several small molecule inhibitors of KDM5B have been developed and tested in preclinical studies, showing promising results in reducing tumor growth and metastasis. However, no KDM5B inhibitors have been approved for clinical use yet.
One example of a KDM5B inhibitor is CPI-455, which has shown efficacy in reducing tumor growth in preclinical models of breast cancer. Another example is JIB-04, which has been shown to inhibit KDM5B activity and reduce tumor growth in preclinical models of lung cancer. However, further studies are needed to determine the safety and efficacy of these inhibitors in humans.
In addition to cancer, KDM5B has also been implicated in other diseases, such as neurodegenerative disorders and developmental disorders. However, the role of KDM5B in these diseases is not well understood, and further research is needed to determine its potential as a therapeutic target.
Overall, KDM5B is a promising target for drug discovery efforts in cancer treatment, and several small molecule inhibitors have shown efficacy in preclinical studies. However, more research is needed to determine the safety and efficacy of these inhibitors in humans and to explore the potential of KDM5B as a therapeutic target in other diseases.</t>
        </is>
      </c>
      <c r="K2956" t="inlineStr">
        <is>
          <t>GO:0060763 mammary duct terminal end bud growth;GO:2000864 regulation of estradiol secretion;GO:0033601 positive regulation of mammary gland epithelial cell proliferation</t>
        </is>
      </c>
      <c r="L2956" t="inlineStr"/>
      <c r="M2956" t="inlineStr">
        <is>
          <t>Transcription factors:Helix-turn-helix domains; Disease related genes; Human disease related genes:Other diseases:Mental and behavioural disorders; Predicted intracellular proteins; Potential drug targets; Enzymes; ENZYME proteins:Oxidoreductases</t>
        </is>
      </c>
      <c r="N2956" t="inlineStr">
        <is>
          <t>Nucleoplasm (Supported); Additional: Cytosol</t>
        </is>
      </c>
      <c r="O2956" t="inlineStr"/>
      <c r="P2956" t="inlineStr"/>
      <c r="Q2956" t="inlineStr"/>
    </row>
    <row r="2957">
      <c r="A2957" t="inlineStr">
        <is>
          <t>KDM6B</t>
        </is>
      </c>
      <c r="B2957" t="inlineStr">
        <is>
          <t>23135</t>
        </is>
      </c>
      <c r="C2957" t="inlineStr">
        <is>
          <t>symbol</t>
        </is>
      </c>
      <c r="D2957" t="inlineStr">
        <is>
          <t>H. sapiens</t>
        </is>
      </c>
      <c r="E2957" t="inlineStr">
        <is>
          <t>23135</t>
        </is>
      </c>
      <c r="F2957" t="inlineStr">
        <is>
          <t>H. sapiens</t>
        </is>
      </c>
      <c r="G2957" t="inlineStr">
        <is>
          <t>KDM6B</t>
        </is>
      </c>
      <c r="H2957" t="inlineStr">
        <is>
          <t>lysine demethylase 6B</t>
        </is>
      </c>
      <c r="I2957" t="inlineStr">
        <is>
          <t>KDM6B is a human gene that encodes a lysine-specific demethylase. This protein specifically demethylates di- or tri-methylated lysine 27 of histone H3, which is a repressive epigenetic mark controlling chromatin organization and gene silencing. KDM6B can also demethylate non-histone proteins such as retinoblastoma protein. Through its demethylation activity, this gene influences cellular differentiation and development, tumorigenesis, inflammatory diseases, and neurodegenerative diseases. KDM6B has two classical nuclear localization signals at its N-terminus, and alternative splicing results in multiple transcript variants encoding distinct isoforms.</t>
        </is>
      </c>
      <c r="J2957" t="inlineStr">
        <is>
          <t>KDM6B has been implicated in various diseases, including cancer, inflammatory diseases, and neurodegenerative diseases. In cancer, KDM6B has been shown to promote tumor growth and metastasis by regulating the expression of genes involved in cell proliferation, invasion, and angiogenesis. Therefore, KDM6B inhibitors have been developed as potential anticancer agents. GSK-J4 is a selective inhibitor of KDM6B that has shown promising results in preclinical studies, and is currently being evaluated in clinical trials for the treatment of acute myeloid leukemia and other cancers. In addition, KDM6B has been implicated in the pathogenesis of inflammatory diseases such as rheumatoid arthritis and multiple sclerosis, and KDM6B inhibitors are being investigated as potential therapies for these conditions. However, there are currently no KDM6B inhibitors approved for clinical use.</t>
        </is>
      </c>
      <c r="K2957" t="inlineStr">
        <is>
          <t>GO:0060992 response to fungicide;GO:0048333 mesodermal cell differentiation;GO:0002437 inflammatory response to antigenic stimulus</t>
        </is>
      </c>
      <c r="L2957" t="inlineStr"/>
      <c r="M2957" t="inlineStr">
        <is>
          <t>Disease related genes; Predicted intracellular proteins; Potential drug targets; Human disease related genes:Congenital malformations:Congenital malformations of the nervous system; Enzymes; ENZYME proteins:Oxidoreductases</t>
        </is>
      </c>
      <c r="N2957" t="inlineStr">
        <is>
          <t>Nuclear speckles (Approved)</t>
        </is>
      </c>
      <c r="O2957" t="inlineStr"/>
      <c r="P2957" t="inlineStr"/>
      <c r="Q2957" t="inlineStr">
        <is>
          <t>(M5890)HALLMARK TNFA SIGNALING VIA NFKB</t>
        </is>
      </c>
    </row>
    <row r="2958">
      <c r="A2958" t="inlineStr">
        <is>
          <t>KDM8</t>
        </is>
      </c>
      <c r="B2958" t="inlineStr">
        <is>
          <t>79831</t>
        </is>
      </c>
      <c r="C2958" t="inlineStr">
        <is>
          <t>symbol</t>
        </is>
      </c>
      <c r="D2958" t="inlineStr">
        <is>
          <t>H. sapiens</t>
        </is>
      </c>
      <c r="E2958" t="inlineStr">
        <is>
          <t>79831</t>
        </is>
      </c>
      <c r="F2958" t="inlineStr">
        <is>
          <t>H. sapiens</t>
        </is>
      </c>
      <c r="G2958" t="inlineStr">
        <is>
          <t>KDM8</t>
        </is>
      </c>
      <c r="H2958" t="inlineStr">
        <is>
          <t>lysine demethylase 8</t>
        </is>
      </c>
      <c r="I2958" t="inlineStr">
        <is>
          <t>KDM8 is a gene that encodes a protein called lysine demethylase 8, which is likely involved in removing certain chemical modifications from histone proteins. Studies in mice suggest that this protein may have a role in suppressing tumor growth. The gene can produce different versions of the protein due to alternative splicing, which is a process that allows a single gene to produce multiple protein variants.</t>
        </is>
      </c>
      <c r="J2958" t="inlineStr">
        <is>
          <t>There is limited information available on the disease implications of KDM8. However, studies have suggested that it may play a role in cancer development and progression. Targeted drug discovery efforts for KDM8 are still in the early stages, but there is potential for the development of drugs that target this protein to treat cancer. Currently, there are no drugs on the market that specifically target KDM8. However, there are drugs that target other histone-modifying enzymes, such as histone deacetylases (HDACs) and histone methyltransferases (HMTs), which have been approved for the treatment of certain types of cancer. These drugs include Vorinostat, Romidepsin, and Azacitidine. Further research is needed to determine the potential of KDM8 as a therapeutic target for cancer treatment.</t>
        </is>
      </c>
      <c r="K2958" t="inlineStr">
        <is>
          <t>GO:0048144 fibroblast proliferation;GO:0000086 G2/M transition of mitotic cell cycle;GO:0044839 cell cycle G2/M phase transition</t>
        </is>
      </c>
      <c r="L2958" t="inlineStr"/>
      <c r="M2958" t="inlineStr">
        <is>
          <t>Predicted intracellular proteins; Enzymes; ENZYME proteins:Oxidoreductases</t>
        </is>
      </c>
      <c r="N2958" t="inlineStr">
        <is>
          <t>Nucleoplasm (Approved); Additional: Cytosol</t>
        </is>
      </c>
      <c r="O2958" t="inlineStr"/>
      <c r="P2958" t="inlineStr"/>
      <c r="Q2958" t="inlineStr"/>
    </row>
    <row r="2959">
      <c r="A2959" t="inlineStr">
        <is>
          <t>KEAP1</t>
        </is>
      </c>
      <c r="B2959" t="inlineStr">
        <is>
          <t>9817</t>
        </is>
      </c>
      <c r="C2959" t="inlineStr">
        <is>
          <t>symbol</t>
        </is>
      </c>
      <c r="D2959" t="inlineStr">
        <is>
          <t>H. sapiens</t>
        </is>
      </c>
      <c r="E2959" t="inlineStr">
        <is>
          <t>9817</t>
        </is>
      </c>
      <c r="F2959" t="inlineStr">
        <is>
          <t>H. sapiens</t>
        </is>
      </c>
      <c r="G2959" t="inlineStr">
        <is>
          <t>KEAP1</t>
        </is>
      </c>
      <c r="H2959" t="inlineStr">
        <is>
          <t>kelch like ECH associated protein 1</t>
        </is>
      </c>
      <c r="I2959" t="inlineStr">
        <is>
          <t>The KEAP1 gene encodes a protein that contains KELCH-1 like domains and a BTB/POZ domain. This protein interacts with NF-E2-related factor 2 in a redox-sensitive manner, leading to the transportation of NF-E2-related factor 2 to the nucleus and the expression of the catalytic subunit of gamma-glutamylcysteine synthetase. Two variants of the transcript have been found, but they encode the same isoform.</t>
        </is>
      </c>
      <c r="J2959" t="inlineStr">
        <is>
          <t>The KEAP1 gene has been implicated in various diseases, including cancer, neurodegenerative disorders, and respiratory diseases. Mutations in KEAP1 have been found in several types of cancer, including lung, ovarian, and pancreatic cancer. Inhibition of KEAP1 has been explored as a potential therapeutic strategy for cancer treatment, as it can lead to the activation of the antioxidant response pathway and the suppression of tumor growth. Several small molecule inhibitors of KEAP1 have been developed and are currently being evaluated in clinical trials for cancer treatment. One example is bardoxolone methyl, which has shown promising results in treating chronic kidney disease and pulmonary arterial hypertension. However, the development of KEAP1 inhibitors has been challenging due to the complex regulation of the KEAP1-NRF2 pathway and the potential for off-target effects.</t>
        </is>
      </c>
      <c r="K2959" t="inlineStr">
        <is>
          <t>GO:1902883 negative regulation of response to oxidative stress;GO:0071353 cellular response to interleukin-4;GO:0070670 response to interleukin-4</t>
        </is>
      </c>
      <c r="L2959" t="inlineStr"/>
      <c r="M2959" t="inlineStr">
        <is>
          <t>Predicted intracellular proteins; FDA approved drug targets:Small molecule drugs; Human disease related genes:Cancers:Cancers of the digestive system; Cancer-related genes:Mutated cancer genes; Cancer-related genes:Mutational cancer driver genes</t>
        </is>
      </c>
      <c r="N2959" t="inlineStr">
        <is>
          <t>Centriolar satellite;Nucleoplasm (Supported); Additional: Cytosol</t>
        </is>
      </c>
      <c r="O2959" t="inlineStr">
        <is>
          <t>Dimethyl fumarate</t>
        </is>
      </c>
      <c r="P2959" t="inlineStr"/>
      <c r="Q2959" t="inlineStr"/>
    </row>
    <row r="2960">
      <c r="A2960" t="inlineStr">
        <is>
          <t>KHDC1</t>
        </is>
      </c>
      <c r="B2960" t="inlineStr">
        <is>
          <t>80759</t>
        </is>
      </c>
      <c r="C2960" t="inlineStr">
        <is>
          <t>symbol</t>
        </is>
      </c>
      <c r="D2960" t="inlineStr">
        <is>
          <t>H. sapiens</t>
        </is>
      </c>
      <c r="E2960" t="inlineStr">
        <is>
          <t>80759</t>
        </is>
      </c>
      <c r="F2960" t="inlineStr">
        <is>
          <t>H. sapiens</t>
        </is>
      </c>
      <c r="G2960" t="inlineStr">
        <is>
          <t>KHDC1</t>
        </is>
      </c>
      <c r="H2960" t="inlineStr">
        <is>
          <t>KH domain containing 1</t>
        </is>
      </c>
      <c r="I2960" t="inlineStr">
        <is>
          <t>KHDC1 is a human gene that is predicted to have identical protein binding activity and poly(U) RNA binding activity. It is also predicted to be involved in the activation of cysteine-type endopeptidase activity that is involved in the apoptotic process. The gene is predicted to be an integral component of the membrane and active in the cytoplasm. This information is provided by the Alliance of Genome Resources as of April 2022.</t>
        </is>
      </c>
      <c r="J2960" t="inlineStr">
        <is>
          <t>Unfortunately, there is currently limited information available on the disease implications and targeted drug discovery efforts for KHDC1. As of April 2022, there are no drugs on the market that specifically target KHDC1. However, given its predicted involvement in the apoptotic process, it is possible that future research may identify potential therapeutic targets for diseases involving abnormal cell death, such as cancer or neurodegenerative disorders. Further studies are needed to fully understand the role of KHDC1 in disease and to identify potential drug targets.</t>
        </is>
      </c>
      <c r="K2960" t="inlineStr"/>
      <c r="L2960" t="inlineStr"/>
      <c r="M2960" t="inlineStr">
        <is>
          <t>Predicted intracellular proteins</t>
        </is>
      </c>
      <c r="N2960" t="inlineStr">
        <is>
          <t>Cytosol (Approved); Additional: Vesicles</t>
        </is>
      </c>
      <c r="O2960" t="inlineStr"/>
      <c r="P2960" t="inlineStr"/>
      <c r="Q2960" t="inlineStr"/>
    </row>
    <row r="2961">
      <c r="A2961" t="inlineStr">
        <is>
          <t>KHDC1L</t>
        </is>
      </c>
      <c r="B2961" t="inlineStr">
        <is>
          <t>100129128</t>
        </is>
      </c>
      <c r="C2961" t="inlineStr">
        <is>
          <t>symbol</t>
        </is>
      </c>
      <c r="D2961" t="inlineStr">
        <is>
          <t>H. sapiens</t>
        </is>
      </c>
      <c r="E2961" t="inlineStr">
        <is>
          <t>100129128</t>
        </is>
      </c>
      <c r="F2961" t="inlineStr">
        <is>
          <t>H. sapiens</t>
        </is>
      </c>
      <c r="G2961" t="inlineStr">
        <is>
          <t>KHDC1L</t>
        </is>
      </c>
      <c r="H2961" t="inlineStr">
        <is>
          <t>KH domain containing 1 like</t>
        </is>
      </c>
      <c r="I2961" t="inlineStr">
        <is>
          <t>KHDC1L is a human gene that is predicted to have RNA binding and identical protein binding activity. It is also predicted to be involved in the activation of cysteine-type endopeptidase activity, which is involved in the apoptotic process. The gene is predicted to be active in the cytoplasm.</t>
        </is>
      </c>
      <c r="J2961" t="inlineStr">
        <is>
          <t>Unfortunately, there is currently limited information available on the disease implications and targeted drug discovery efforts for KHDC1L. As a relatively newly discovered gene, research on its potential role in disease is still ongoing. However, there are some studies that suggest a potential link between KHDC1L and certain types of cancer, such as breast cancer and hepatocellular carcinoma. 
As for targeted drug discovery efforts, there are currently no known drugs that specifically target KHDC1L. However, given its predicted involvement in the apoptotic process, it is possible that future drug development efforts may focus on targeting this pathway. 
Overall, more research is needed to fully understand the potential disease implications and drug discovery opportunities for KHDC1L.</t>
        </is>
      </c>
      <c r="K2961" t="inlineStr"/>
      <c r="L2961" t="inlineStr"/>
      <c r="M2961" t="inlineStr">
        <is>
          <t>Predicted intracellular proteins</t>
        </is>
      </c>
      <c r="N2961" t="inlineStr">
        <is>
          <t>Cytosol (Approved); Additional: Vesicles</t>
        </is>
      </c>
      <c r="O2961" t="inlineStr"/>
      <c r="P2961" t="inlineStr"/>
      <c r="Q2961" t="inlineStr"/>
    </row>
    <row r="2962">
      <c r="A2962" t="inlineStr">
        <is>
          <t>KHDC3L</t>
        </is>
      </c>
      <c r="B2962" t="inlineStr">
        <is>
          <t>154288</t>
        </is>
      </c>
      <c r="C2962" t="inlineStr">
        <is>
          <t>symbol</t>
        </is>
      </c>
      <c r="D2962" t="inlineStr">
        <is>
          <t>H. sapiens</t>
        </is>
      </c>
      <c r="E2962" t="inlineStr">
        <is>
          <t>154288</t>
        </is>
      </c>
      <c r="F2962" t="inlineStr">
        <is>
          <t>H. sapiens</t>
        </is>
      </c>
      <c r="G2962" t="inlineStr">
        <is>
          <t>KHDC3L</t>
        </is>
      </c>
      <c r="H2962" t="inlineStr">
        <is>
          <t>KH domain containing 3 like, subcortical maternal complex member</t>
        </is>
      </c>
      <c r="I2962" t="inlineStr">
        <is>
          <t>The KHDC3L gene belongs to the KHDC1 family and is expressed specifically in oocytes. It may function as a regulator of genomic imprinting in the oocyte and mutations in this gene are associated with recurrent biparental complete hydatidiform mole. The protein encoded by this gene contains an atypical KH domain that may not bind RNA like canonical KH domains.</t>
        </is>
      </c>
      <c r="J2962" t="inlineStr">
        <is>
          <t>Mutations in the KHDC3L gene have been associated with recurrent biparental complete hydatidiform mole (CHM), a rare type of gestational trophoblastic disease characterized by abnormal growth of placental tissue. CHM is typically treated with surgical removal of the abnormal tissue, but chemotherapy may be necessary in cases of persistent or metastatic disease. There are currently no targeted drug discovery efforts specifically for KHDC3L, but research into the underlying mechanisms of CHM may lead to the development of new treatments. Successful drugs for CHM include methotrexate, which is commonly used in combination with folinic acid, and actinomycin D. These drugs work by inhibiting the growth of trophoblastic cells, which are responsible for the abnormal tissue growth in CHM.</t>
        </is>
      </c>
      <c r="K2962" t="inlineStr">
        <is>
          <t>GO:0140089 protein storage;GO:1900006 positive regulation of dendrite development;GO:0040019 positive regulation of embryonic development</t>
        </is>
      </c>
      <c r="L2962" t="inlineStr"/>
      <c r="M2962" t="inlineStr">
        <is>
          <t>Human disease related genes:Reproductive system diseases:Reproductive system diseases; Predicted intracellular proteins; Disease related genes</t>
        </is>
      </c>
      <c r="N2962" t="inlineStr"/>
      <c r="O2962" t="inlineStr"/>
      <c r="P2962" t="inlineStr"/>
      <c r="Q2962" t="inlineStr"/>
    </row>
    <row r="2963">
      <c r="A2963" t="inlineStr">
        <is>
          <t>KHDRBS3</t>
        </is>
      </c>
      <c r="B2963" t="inlineStr">
        <is>
          <t>10656</t>
        </is>
      </c>
      <c r="C2963" t="inlineStr">
        <is>
          <t>symbol</t>
        </is>
      </c>
      <c r="D2963" t="inlineStr">
        <is>
          <t>H. sapiens</t>
        </is>
      </c>
      <c r="E2963" t="inlineStr">
        <is>
          <t>10656</t>
        </is>
      </c>
      <c r="F2963" t="inlineStr">
        <is>
          <t>H. sapiens</t>
        </is>
      </c>
      <c r="G2963" t="inlineStr">
        <is>
          <t>KHDRBS3</t>
        </is>
      </c>
      <c r="H2963" t="inlineStr">
        <is>
          <t>KH RNA binding domain containing, signal transduction associated 3</t>
        </is>
      </c>
      <c r="I2963" t="inlineStr">
        <is>
          <t>KHDRBS3 is a human gene that encodes a protein containing a KH RNA binding domain. This protein is involved in RNA binding activity, identical protein binding activity, and protein domain specific binding activity. It is predicted to play a role in regulating alternative mRNA splicing through the spliceosome and in spermatogenesis. KHDRBS3 is located in the nucleoplasm and is part of a protein-containing complex.</t>
        </is>
      </c>
      <c r="J2963" t="inlineStr">
        <is>
          <t>There is limited information available on the disease implications of KHDRBS3. However, recent studies have suggested that mutations in this gene may be associated with certain types of cancer, including breast cancer and lung adenocarcinoma. Targeted drug discovery efforts for KHDRBS3 are currently underway, with a focus on developing small molecule inhibitors that can selectively target the protein and potentially inhibit its role in cancer progression. While there are currently no drugs on the market that specifically target KHDRBS3, there are several approved cancer therapies that target similar RNA-binding proteins, such as the PARP inhibitors used in the treatment of ovarian and breast cancer. Further research is needed to fully understand the potential therapeutic implications of targeting KHDRBS3 in cancer treatment.</t>
        </is>
      </c>
      <c r="K2963" t="inlineStr">
        <is>
          <t>GO:0000381 regulation of alternative mRNA splicing, via spliceosome;GO:0048024 regulation of mRNA splicing, via spliceosome;GO:0050684 regulation of mRNA processing</t>
        </is>
      </c>
      <c r="L2963" t="inlineStr"/>
      <c r="M2963" t="inlineStr">
        <is>
          <t>Predicted intracellular proteins</t>
        </is>
      </c>
      <c r="N2963" t="inlineStr">
        <is>
          <t>Nucleoplasm (Supported)</t>
        </is>
      </c>
      <c r="O2963" t="inlineStr"/>
      <c r="P2963" t="inlineStr"/>
      <c r="Q2963" t="inlineStr"/>
    </row>
    <row r="2964">
      <c r="A2964" t="inlineStr">
        <is>
          <t>KHSRP</t>
        </is>
      </c>
      <c r="B2964" t="inlineStr">
        <is>
          <t>8570</t>
        </is>
      </c>
      <c r="C2964" t="inlineStr">
        <is>
          <t>symbol</t>
        </is>
      </c>
      <c r="D2964" t="inlineStr">
        <is>
          <t>H. sapiens</t>
        </is>
      </c>
      <c r="E2964" t="inlineStr">
        <is>
          <t>8570</t>
        </is>
      </c>
      <c r="F2964" t="inlineStr">
        <is>
          <t>H. sapiens</t>
        </is>
      </c>
      <c r="G2964" t="inlineStr">
        <is>
          <t>KHSRP</t>
        </is>
      </c>
      <c r="H2964" t="inlineStr">
        <is>
          <t>KH-type splicing regulatory protein</t>
        </is>
      </c>
      <c r="I2964" t="inlineStr">
        <is>
          <t>The KHSRP gene encodes a protein called KH-type splicing regulatory protein, which is involved in various cellular processes such as transcription, alternative pre-mRNA splicing, and mRNA localization. This multifunctional RNA-binding protein has been implicated in regulating gene expression and is essential for proper cellular function. The KHSRP gene has been studied extensively, and its role in various diseases such as cancer and neurological disorders is being investigated. Overall, the KHSRP gene plays a crucial role in regulating gene expression and is essential for maintaining cellular homeostasis.</t>
        </is>
      </c>
      <c r="J2964" t="inlineStr">
        <is>
          <t>The KHSRP gene has been implicated in various diseases, including cancer and neurological disorders. In cancer, KHSRP has been shown to regulate the expression of genes involved in tumor growth and metastasis, making it a potential target for cancer therapy. In neurological disorders, KHSRP has been linked to the regulation of genes involved in synaptic plasticity and neuronal development, suggesting a role in the pathogenesis of these disorders.
Targeted drug discovery efforts for KHSRP are ongoing, with a focus on developing small molecule inhibitors that can selectively target KHSRP and modulate its activity. Several compounds have been identified that can inhibit KHSRP function, including the small molecule inhibitor, BTYNB.
Currently, there are no drugs on the market that specifically target KHSRP. However, there are drugs that indirectly affect KHSRP function, such as the chemotherapy drug, cisplatin, which has been shown to downregulate KHSRP expression in cancer cells. Additionally, the antidepressant drug, fluoxetine, has been shown to increase KHSRP expression in the brain, suggesting a potential role in the treatment of neurological disorders.</t>
        </is>
      </c>
      <c r="K2964" t="inlineStr">
        <is>
          <t>GO:0045019 negative regulation of nitric oxide biosynthetic process;GO:1904406 negative regulation of nitric oxide metabolic process;GO:0010989 negative regulation of low-density lipoprotein particle clearance</t>
        </is>
      </c>
      <c r="L2964" t="inlineStr"/>
      <c r="M2964" t="inlineStr">
        <is>
          <t>Predicted intracellular proteins</t>
        </is>
      </c>
      <c r="N2964" t="inlineStr">
        <is>
          <t>Nucleoplasm (Enhanced)</t>
        </is>
      </c>
      <c r="O2964" t="inlineStr">
        <is>
          <t>Resveratrol; Artenimol</t>
        </is>
      </c>
      <c r="P2964" t="inlineStr"/>
      <c r="Q2964" t="inlineStr">
        <is>
          <t>(M5922)HALLMARK UNFOLDED PROTEIN RESPONSE</t>
        </is>
      </c>
    </row>
    <row r="2965">
      <c r="A2965" t="inlineStr">
        <is>
          <t>KIAA0195</t>
        </is>
      </c>
      <c r="B2965" t="inlineStr">
        <is>
          <t>9772</t>
        </is>
      </c>
      <c r="C2965" t="inlineStr">
        <is>
          <t>gene_synonym</t>
        </is>
      </c>
      <c r="D2965" t="inlineStr">
        <is>
          <t>H. sapiens</t>
        </is>
      </c>
      <c r="E2965" t="inlineStr">
        <is>
          <t>9772</t>
        </is>
      </c>
      <c r="F2965" t="inlineStr">
        <is>
          <t>H. sapiens</t>
        </is>
      </c>
      <c r="G2965" t="inlineStr">
        <is>
          <t>TMEM94</t>
        </is>
      </c>
      <c r="H2965" t="inlineStr">
        <is>
          <t>transmembrane protein 94</t>
        </is>
      </c>
      <c r="I2965" t="inlineStr">
        <is>
          <t>TMEM94 is a human gene that is predicted to be an integral component of the membrane. It encodes for a transmembrane protein, which means that it spans across the cell membrane. However, the exact function of TMEM94 is not yet fully understood. The gene is located on chromosome 3 and has been associated with various diseases, including cancer and neurological disorders. Further research is needed to determine the precise role of TMEM94 in cellular processes and its potential as a therapeutic target.</t>
        </is>
      </c>
      <c r="J2965" t="inlineStr">
        <is>
          <t>There is limited information available on the disease implications of TMEM94, and no targeted drug discovery efforts have been reported for this gene. However, TMEM94 has been associated with various diseases, including cancer and neurological disorders. For example, a study found that TMEM94 expression was significantly upregulated in glioblastoma multiforme (GBM) tumors, which are highly aggressive brain tumors. Additionally, TMEM94 has been identified as a potential biomarker for predicting the prognosis of patients with hepatocellular carcinoma (HCC), a type of liver cancer. Currently, there are no drugs on the market that specifically target TMEM94. However, there are several drugs that target other proteins involved in the same cellular pathways as TMEM94, such as EGFR inhibitors for GBM and sorafenib for HCC. Further research is needed to determine the potential of TMEM94 as a therapeutic target for these diseases.</t>
        </is>
      </c>
      <c r="K2965" t="inlineStr">
        <is>
          <t>GO:0160176 magnesium ion transport from cytosol to endoplasmic reticulum;GO:0046967 cytosol to endoplasmic reticulum transport;GO:0010961 intracellular magnesium ion homeostasis</t>
        </is>
      </c>
      <c r="L2965" t="inlineStr"/>
      <c r="M2965" t="inlineStr">
        <is>
          <t>Human disease related genes:Other diseases:Mental and behavioural disorders; Predicted intracellular proteins; Potential drug targets; Transporters:Primary Active Transporters; Disease related genes</t>
        </is>
      </c>
      <c r="N2965" t="inlineStr">
        <is>
          <t>Nucleoplasm (Supported); Additional: Nuclear bodies</t>
        </is>
      </c>
      <c r="O2965" t="inlineStr"/>
      <c r="P2965" t="inlineStr"/>
      <c r="Q2965" t="inlineStr"/>
    </row>
    <row r="2966">
      <c r="A2966" t="inlineStr">
        <is>
          <t>KIAA0226</t>
        </is>
      </c>
      <c r="B2966" t="inlineStr">
        <is>
          <t>9711</t>
        </is>
      </c>
      <c r="C2966" t="inlineStr">
        <is>
          <t>gene_synonym</t>
        </is>
      </c>
      <c r="D2966" t="inlineStr">
        <is>
          <t>H. sapiens</t>
        </is>
      </c>
      <c r="E2966" t="inlineStr">
        <is>
          <t>9711</t>
        </is>
      </c>
      <c r="F2966" t="inlineStr">
        <is>
          <t>H. sapiens</t>
        </is>
      </c>
      <c r="G2966" t="inlineStr">
        <is>
          <t>RUBCN</t>
        </is>
      </c>
      <c r="H2966" t="inlineStr">
        <is>
          <t>rubicon autophagy regulator</t>
        </is>
      </c>
      <c r="I2966" t="inlineStr">
        <is>
          <t>RUBCN is a gene that encodes a protein that acts as a negative regulator of autophagy and endocytic trafficking. It controls endosome maturation and contains two conserved domains, an N-terminal RUN domain and a C-terminal DUF4206 domain. The RUN domain is involved in Ras-like GTPase signaling, while the DUF4206 domain contains a diacylglycerol (DAG) binding-like motif. Mutations in this gene can result in the deletion of the DAG binding-like motif and cause a recessive ataxia. Different isoforms of the protein are produced through alternative splicing of the transcript variants.</t>
        </is>
      </c>
      <c r="J2966" t="inlineStr">
        <is>
          <t>Research on RUBCN and its role in autophagy and endocytic trafficking has led to potential implications in various diseases, including cancer, neurodegenerative disorders, and lysosomal storage diseases. Targeted drug discovery efforts have focused on developing small molecule inhibitors of RUBCN to enhance autophagy and lysosomal function, which could have therapeutic benefits in these diseases. However, there are currently no drugs on the market specifically targeting RUBCN. Some drugs that indirectly affect autophagy and lysosomal function, such as rapamycin and chloroquine, have been used in clinical trials for cancer and neurodegenerative diseases. Further research on RUBCN and its potential as a therapeutic target is needed to develop more effective treatments for these diseases.</t>
        </is>
      </c>
      <c r="K2966" t="inlineStr">
        <is>
          <t>GO:1901097 negative regulation of autophagosome maturation;GO:1901096 regulation of autophagosome maturation;GO:0016242 negative regulation of macroautophagy</t>
        </is>
      </c>
      <c r="L2966" t="inlineStr"/>
      <c r="M2966" t="inlineStr">
        <is>
          <t>Human disease related genes:Nervous system diseases:Neurodegenerative diseases; Predicted intracellular proteins; Disease related genes</t>
        </is>
      </c>
      <c r="N2966" t="inlineStr">
        <is>
          <t>Cytosol;Vesicles (Approved); Additional: Nucleoplasm</t>
        </is>
      </c>
      <c r="O2966" t="inlineStr"/>
      <c r="P2966" t="inlineStr"/>
      <c r="Q2966" t="inlineStr"/>
    </row>
    <row r="2967">
      <c r="A2967" t="inlineStr">
        <is>
          <t>KIAA0226L</t>
        </is>
      </c>
      <c r="B2967" t="inlineStr">
        <is>
          <t>80183</t>
        </is>
      </c>
      <c r="C2967" t="inlineStr">
        <is>
          <t>gene_synonym</t>
        </is>
      </c>
      <c r="D2967" t="inlineStr">
        <is>
          <t>H. sapiens</t>
        </is>
      </c>
      <c r="E2967" t="inlineStr">
        <is>
          <t>80183</t>
        </is>
      </c>
      <c r="F2967" t="inlineStr">
        <is>
          <t>H. sapiens</t>
        </is>
      </c>
      <c r="G2967" t="inlineStr">
        <is>
          <t>RUBCNL</t>
        </is>
      </c>
      <c r="H2967" t="inlineStr">
        <is>
          <t>rubicon like autophagy enhancer</t>
        </is>
      </c>
      <c r="I2967" t="inlineStr">
        <is>
          <t>RUBCNL is a gene that encodes a cysteine-rich protein with a putative zinc-RING and/or ribbon domain. It is related to a protein that plays a role in endocytic trafficking and autophagy. In cervical cancer cell lines, RUBCNL is expressed at low levels and may function as a tumor suppressor. Promoter hypermethylation of this gene is observed in cervical cancer cell lines and tissue derived from human patients. The protein encoded by RUBCNL is a rubicon-like autophagy enhancer, suggesting that it may play a role in regulating autophagy. Further research is needed to fully understand the function of RUBCNL and its potential role in cancer.</t>
        </is>
      </c>
      <c r="J2967" t="inlineStr">
        <is>
          <t>There is limited information available on the disease implications of RUBCNL and targeted drug discovery efforts. However, given its potential role as a tumor suppressor in cervical cancer, RUBCNL may be a target for drug development in the future. Currently, there are no drugs on the market that specifically target RUBCNL. However, there are drugs that target autophagy, which is a process that RUBCNL may be involved in regulating. For example, chloroquine and hydroxychloroquine are drugs that inhibit autophagy and have been used in the treatment of malaria and autoimmune diseases such as lupus. Additionally, rapamycin and its analogs, which activate autophagy, have been used in the treatment of cancer and other diseases. Further research is needed to determine if targeting RUBCNL or autophagy could be a viable therapeutic strategy for cancer or other diseases.</t>
        </is>
      </c>
      <c r="K2967" t="inlineStr">
        <is>
          <t>GO:0061910 autophagosome-endosome fusion;GO:0061909 autophagosome-lysosome fusion;GO:0070873 regulation of glycogen metabolic process</t>
        </is>
      </c>
      <c r="L2967" t="inlineStr"/>
      <c r="M2967" t="inlineStr">
        <is>
          <t>Predicted intracellular proteins</t>
        </is>
      </c>
      <c r="N2967" t="inlineStr">
        <is>
          <t>Cytosol (Approved)</t>
        </is>
      </c>
      <c r="O2967" t="inlineStr"/>
      <c r="P2967" t="inlineStr"/>
      <c r="Q2967" t="inlineStr"/>
    </row>
    <row r="2968">
      <c r="A2968" t="inlineStr">
        <is>
          <t>KIAA0232</t>
        </is>
      </c>
      <c r="B2968" t="inlineStr">
        <is>
          <t>9778</t>
        </is>
      </c>
      <c r="C2968" t="inlineStr">
        <is>
          <t>symbol</t>
        </is>
      </c>
      <c r="D2968" t="inlineStr">
        <is>
          <t>H. sapiens</t>
        </is>
      </c>
      <c r="E2968" t="inlineStr">
        <is>
          <t>9778</t>
        </is>
      </c>
      <c r="F2968" t="inlineStr">
        <is>
          <t>H. sapiens</t>
        </is>
      </c>
      <c r="G2968" t="inlineStr">
        <is>
          <t>KIAA0232</t>
        </is>
      </c>
      <c r="H2968" t="inlineStr">
        <is>
          <t>KIAA0232</t>
        </is>
      </c>
      <c r="I2968" t="inlineStr">
        <is>
          <t>KIAA0232 is a human gene that is predicted to have ATP binding activity. This information is provided by the Alliance of Genome Resources as of April 2022.</t>
        </is>
      </c>
      <c r="J2968" t="inlineStr">
        <is>
          <t>Unfortunately, there is currently limited information available on the disease implications and targeted drug discovery efforts for KIAA0232. As of April 2022, there are no drugs on the market that specifically target this gene. However, research on the function of KIAA0232 is ongoing, and future studies may reveal potential therapeutic targets for diseases associated with this gene. It is important to note that the lack of information on disease implications and drug discovery efforts for KIAA0232 may be due to its relatively recent discovery and limited research on its function. Further research is needed to fully understand the role of KIAA0232 in human health and disease.</t>
        </is>
      </c>
      <c r="K2968" t="inlineStr"/>
      <c r="L2968" t="inlineStr"/>
      <c r="M2968" t="inlineStr">
        <is>
          <t>Predicted intracellular proteins</t>
        </is>
      </c>
      <c r="N2968" t="inlineStr">
        <is>
          <t>Cytosol (Approved)</t>
        </is>
      </c>
      <c r="O2968" t="inlineStr"/>
      <c r="P2968" t="inlineStr"/>
      <c r="Q2968" t="inlineStr"/>
    </row>
    <row r="2969">
      <c r="A2969" t="inlineStr">
        <is>
          <t>KIAA0355</t>
        </is>
      </c>
      <c r="B2969" t="inlineStr">
        <is>
          <t>9710</t>
        </is>
      </c>
      <c r="C2969" t="inlineStr">
        <is>
          <t>gene_synonym</t>
        </is>
      </c>
      <c r="D2969" t="inlineStr">
        <is>
          <t>H. sapiens</t>
        </is>
      </c>
      <c r="E2969" t="inlineStr">
        <is>
          <t>9710</t>
        </is>
      </c>
      <c r="F2969" t="inlineStr">
        <is>
          <t>H. sapiens</t>
        </is>
      </c>
      <c r="G2969" t="inlineStr">
        <is>
          <t>GARRE1</t>
        </is>
      </c>
      <c r="H2969" t="inlineStr">
        <is>
          <t>granule associated Rac and RHOG effector 1</t>
        </is>
      </c>
      <c r="I2969" t="inlineStr">
        <is>
          <t>GARRE1, or granule associated Rac and RHOG effector 1, is a human gene that plays a role in Rac protein signal transduction. It has been found to have CCR4-NOT complex binding activity and small GTPase binding activity. GARRE1 is located in P-body, a cellular structure involved in RNA metabolism.</t>
        </is>
      </c>
      <c r="J2969" t="inlineStr">
        <is>
          <t>There is currently limited information on the disease implications of GARRE1. However, studies have shown that it may play a role in cancer progression and metastasis. Targeted drug discovery efforts for GARRE1 are also limited, as it is not yet a well-characterized drug target. There are currently no drugs on the market that specifically target GARRE1. However, there are drugs that target the Rac protein signaling pathway, which GARRE1 is involved in. For example, the drug EHop-016 has been shown to inhibit Rac signaling and has potential as an anti-cancer therapy. Another drug, NSC23766, has also been shown to inhibit Rac signaling and has been studied as a potential treatment for various cancers.</t>
        </is>
      </c>
      <c r="K2969" t="inlineStr">
        <is>
          <t>GO:0016601 Rac protein signal transduction;GO:0007264 small GTPase-mediated signal transduction;GO:0141124 intracellular signaling cassette</t>
        </is>
      </c>
      <c r="L2969" t="inlineStr"/>
      <c r="M2969" t="inlineStr">
        <is>
          <t>Predicted intracellular proteins</t>
        </is>
      </c>
      <c r="N2969" t="inlineStr">
        <is>
          <t>Nucleoplasm (Approved)</t>
        </is>
      </c>
      <c r="O2969" t="inlineStr"/>
      <c r="P2969" t="inlineStr"/>
      <c r="Q2969" t="inlineStr"/>
    </row>
    <row r="2970">
      <c r="A2970" t="inlineStr">
        <is>
          <t>KIAA0368</t>
        </is>
      </c>
      <c r="B2970" t="inlineStr">
        <is>
          <t>23392</t>
        </is>
      </c>
      <c r="C2970" t="inlineStr">
        <is>
          <t>gene_synonym</t>
        </is>
      </c>
      <c r="D2970" t="inlineStr">
        <is>
          <t>H. sapiens</t>
        </is>
      </c>
      <c r="E2970" t="inlineStr">
        <is>
          <t>23392</t>
        </is>
      </c>
      <c r="F2970" t="inlineStr">
        <is>
          <t>H. sapiens</t>
        </is>
      </c>
      <c r="G2970" t="inlineStr">
        <is>
          <t>ECPAS</t>
        </is>
      </c>
      <c r="H2970" t="inlineStr">
        <is>
          <t>Ecm29 proteasome adaptor and scaffold</t>
        </is>
      </c>
      <c r="I2970" t="inlineStr">
        <is>
          <t>ECPAS, also known as Ecm29 proteasome adaptor and scaffold, is a human gene that plays a role in the ubiquitin-dependent ERAD pathway. It enables proteasome binding activity and is located in various cellular components, including the centrosome, cytoplasmic vesicle, and nucleoplasm. This gene is important for the degradation of misfolded or damaged proteins in the cell, which is crucial for maintaining cellular homeostasis. Understanding the function of ECPAS may have implications for the development of therapies for diseases related to protein misfolding and degradation.</t>
        </is>
      </c>
      <c r="J2970" t="inlineStr">
        <is>
          <t>Currently, there is limited information on the disease implications of ECPAS. However, given its role in the ubiquitin-dependent ERAD pathway, it is possible that dysregulation of this gene could contribute to the development of diseases related to protein misfolding and degradation, such as neurodegenerative disorders and cancer. 
There are currently no targeted drug discovery efforts specifically focused on ECPAS. However, there are drugs on the market that target the proteasome, which is the protein complex that ECPAS helps to bind to. These drugs, such as bortezomib and carfilzomib, are used to treat multiple myeloma and other types of cancer by inhibiting the proteasome and preventing the degradation of cancer cells. 
In conclusion, while there is limited information on the disease implications of ECPAS, understanding its role in the ubiquitin-dependent ERAD pathway and its interaction with the proteasome may have implications for the development of therapies for diseases related to protein misfolding and degradation.</t>
        </is>
      </c>
      <c r="K2970" t="inlineStr">
        <is>
          <t>GO:0043248 proteasome assembly;GO:0036503 ERAD pathway;GO:0034976 response to endoplasmic reticulum stress</t>
        </is>
      </c>
      <c r="L2970" t="inlineStr"/>
      <c r="M2970" t="inlineStr">
        <is>
          <t>Predicted intracellular proteins</t>
        </is>
      </c>
      <c r="N2970" t="inlineStr">
        <is>
          <t>Nucleoplasm (Supported)</t>
        </is>
      </c>
      <c r="O2970" t="inlineStr"/>
      <c r="P2970" t="inlineStr"/>
      <c r="Q2970" t="inlineStr"/>
    </row>
    <row r="2971">
      <c r="A2971" t="inlineStr">
        <is>
          <t>KIAA0430</t>
        </is>
      </c>
      <c r="B2971" t="inlineStr">
        <is>
          <t>9665</t>
        </is>
      </c>
      <c r="C2971" t="inlineStr">
        <is>
          <t>gene_synonym</t>
        </is>
      </c>
      <c r="D2971" t="inlineStr">
        <is>
          <t>H. sapiens</t>
        </is>
      </c>
      <c r="E2971" t="inlineStr">
        <is>
          <t>9665</t>
        </is>
      </c>
      <c r="F2971" t="inlineStr">
        <is>
          <t>H. sapiens</t>
        </is>
      </c>
      <c r="G2971" t="inlineStr">
        <is>
          <t>MARF1</t>
        </is>
      </c>
      <c r="H2971" t="inlineStr">
        <is>
          <t>meiosis regulator and mRNA stability factor 1</t>
        </is>
      </c>
      <c r="I2971" t="inlineStr">
        <is>
          <t>MARF1 is a gene that encodes a protein that is believed to be involved in regulating meiosis and stabilizing mRNA. It is conserved across Euteleostomi, a group of vertebrates that includes bony fish and mammals. In humans, the protein may be autoantigenic, meaning that it can trigger an immune response against the body's own tissues. The exact function of MARF1 is not yet fully understood, but it is thought to play a role in the development and maintenance of reproductive cells. Further research is needed to fully elucidate the function of this gene and its potential implications for human health.</t>
        </is>
      </c>
      <c r="J2971" t="inlineStr">
        <is>
          <t>There is limited information available on the disease implications of MARF1. However, studies have suggested that mutations in this gene may be associated with male infertility. Targeted drug discovery efforts for MARF1 are also currently limited, as the exact function of the protein encoded by this gene is not yet fully understood. There are currently no drugs on the market that specifically target MARF1. However, there are drugs that target other proteins involved in meiosis and mRNA stabilization, which may indirectly affect MARF1 function. For example, drugs that target the protein kinase ATR have been shown to affect meiosis and may have potential therapeutic applications in cancer treatment. Further research is needed to fully understand the role of MARF1 in disease and to develop targeted therapies.</t>
        </is>
      </c>
      <c r="K2971" t="inlineStr">
        <is>
          <t>GO:0007143 female meiotic nuclear division;GO:0048477 oogenesis;GO:0007292 female gamete generation</t>
        </is>
      </c>
      <c r="L2971" t="inlineStr"/>
      <c r="M2971" t="inlineStr">
        <is>
          <t>Predicted intracellular proteins</t>
        </is>
      </c>
      <c r="N2971" t="inlineStr">
        <is>
          <t>Golgi apparatus;Vesicles (Approved)</t>
        </is>
      </c>
      <c r="O2971" t="inlineStr"/>
      <c r="P2971" t="inlineStr"/>
      <c r="Q2971" t="inlineStr"/>
    </row>
    <row r="2972">
      <c r="A2972" t="inlineStr">
        <is>
          <t>KIAA0513</t>
        </is>
      </c>
      <c r="B2972" t="inlineStr">
        <is>
          <t>9764</t>
        </is>
      </c>
      <c r="C2972" t="inlineStr">
        <is>
          <t>symbol</t>
        </is>
      </c>
      <c r="D2972" t="inlineStr">
        <is>
          <t>H. sapiens</t>
        </is>
      </c>
      <c r="E2972" t="inlineStr">
        <is>
          <t>9764</t>
        </is>
      </c>
      <c r="F2972" t="inlineStr">
        <is>
          <t>H. sapiens</t>
        </is>
      </c>
      <c r="G2972" t="inlineStr">
        <is>
          <t>KIAA0513</t>
        </is>
      </c>
      <c r="H2972" t="inlineStr">
        <is>
          <t>KIAA0513</t>
        </is>
      </c>
      <c r="I2972" t="inlineStr">
        <is>
          <t>KIAA0513 is a human gene that is predicted to be located in the cytoplasm. The function of this gene is not yet fully understood, but it has been implicated in various cellular processes, including cell growth and differentiation. Mutations in KIAA0513 have been associated with certain types of cancer, such as breast cancer and lung cancer. Further research is needed to fully understand the role of KIAA0513 in human biology and disease.</t>
        </is>
      </c>
      <c r="J2972" t="inlineStr">
        <is>
          <t>There is limited information available on the disease implications and targeted drug discovery efforts for KIAA0513. However, mutations in this gene have been associated with certain types of cancer, such as breast cancer and lung cancer. As a result, there may be potential for targeted drug discovery efforts aimed at developing therapies that target KIAA0513 in these cancers. Currently, there are no drugs on the market that specifically target KIAA0513. However, there are several drugs that have been approved for the treatment of breast cancer and lung cancer, which may indirectly affect the activity of KIAA0513. Examples of these drugs include tamoxifen, trastuzumab, and gefitinib. Further research is needed to fully understand the potential of KIAA0513 as a therapeutic target for cancer treatment.</t>
        </is>
      </c>
      <c r="K2972" t="inlineStr"/>
      <c r="L2972" t="inlineStr"/>
      <c r="M2972" t="inlineStr">
        <is>
          <t>Predicted intracellular proteins</t>
        </is>
      </c>
      <c r="N2972" t="inlineStr">
        <is>
          <t>Cytosol (Approved)</t>
        </is>
      </c>
      <c r="O2972" t="inlineStr"/>
      <c r="P2972" t="inlineStr"/>
      <c r="Q2972" t="inlineStr"/>
    </row>
    <row r="2973">
      <c r="A2973" t="inlineStr">
        <is>
          <t>KIAA0556</t>
        </is>
      </c>
      <c r="B2973" t="inlineStr">
        <is>
          <t>23247</t>
        </is>
      </c>
      <c r="C2973" t="inlineStr">
        <is>
          <t>gene_synonym</t>
        </is>
      </c>
      <c r="D2973" t="inlineStr">
        <is>
          <t>H. sapiens</t>
        </is>
      </c>
      <c r="E2973" t="inlineStr">
        <is>
          <t>23247</t>
        </is>
      </c>
      <c r="F2973" t="inlineStr">
        <is>
          <t>H. sapiens</t>
        </is>
      </c>
      <c r="G2973" t="inlineStr">
        <is>
          <t>KATNIP</t>
        </is>
      </c>
      <c r="H2973" t="inlineStr">
        <is>
          <t>katanin interacting protein</t>
        </is>
      </c>
      <c r="I2973" t="inlineStr">
        <is>
          <t>The KATNIP gene encodes a ciliary protein that is found at the base and tip of cilia in human cells. It binds to microtubules and regulates their stability when overexpressed. A null mutation in this gene has been linked to Joubert syndrome, a recessive disorder characterized by mid-hindbrain and cerebellar malformation, as well as wider ciliopathy symptoms. In a ciliogenesis assay, fibroblast cells from patients with the mutation display a reduced number of ciliated cells with abnormally long cilia. The KATNIP gene is evolutionarily conserved and its protein is a novel discovery.</t>
        </is>
      </c>
      <c r="J2973" t="inlineStr">
        <is>
          <t>There are currently no targeted drug discovery efforts for the KATNIP gene, as it is a relatively newly discovered gene and its function is not yet fully understood. However, the link between KATNIP mutations and Joubert syndrome highlights the importance of ciliary proteins in human development and disease. There are currently no drugs on the market specifically targeting KATNIP or Joubert syndrome, but there are treatments available to manage the symptoms of the disorder, such as physical therapy and medication for seizures. Additionally, research into ciliopathies like Joubert syndrome may lead to the development of new therapies targeting ciliary proteins and pathways.</t>
        </is>
      </c>
      <c r="K2973" t="inlineStr">
        <is>
          <t>GO:0090660 cerebrospinal fluid circulation;GO:0003351 epithelial cilium movement involved in extracellular fluid movement;GO:0006858 extracellular transport</t>
        </is>
      </c>
      <c r="L2973" t="inlineStr"/>
      <c r="M2973" t="inlineStr">
        <is>
          <t>Predicted intracellular proteins; Human disease related genes:Congenital malformations:Congenital malformations of the nervous system; Disease related genes</t>
        </is>
      </c>
      <c r="N2973" t="inlineStr">
        <is>
          <t>Basal body;Nucleoplasm (Approved); Additional: Centriolar satellite;Primary cilium</t>
        </is>
      </c>
      <c r="O2973" t="inlineStr"/>
      <c r="P2973" t="inlineStr"/>
      <c r="Q2973" t="inlineStr"/>
    </row>
    <row r="2974">
      <c r="A2974" t="inlineStr">
        <is>
          <t>KIAA0825</t>
        </is>
      </c>
      <c r="B2974" t="inlineStr">
        <is>
          <t>285600</t>
        </is>
      </c>
      <c r="C2974" t="inlineStr">
        <is>
          <t>symbol</t>
        </is>
      </c>
      <c r="D2974" t="inlineStr">
        <is>
          <t>H. sapiens</t>
        </is>
      </c>
      <c r="E2974" t="inlineStr">
        <is>
          <t>285600</t>
        </is>
      </c>
      <c r="F2974" t="inlineStr">
        <is>
          <t>H. sapiens</t>
        </is>
      </c>
      <c r="G2974" t="inlineStr">
        <is>
          <t>KIAA0825</t>
        </is>
      </c>
      <c r="H2974" t="inlineStr">
        <is>
          <t>KIAA0825</t>
        </is>
      </c>
      <c r="I2974" t="inlineStr">
        <is>
          <t>As an AI language model, I cannot find any relevant information about human gene KIAA0825. It is possible that this gene has not been extensively studied or its function is not yet fully understood.</t>
        </is>
      </c>
      <c r="J2974" t="inlineStr">
        <is>
          <t>I apologize, but as an AI language model, I cannot provide information on the disease implications or targeted drug discovery efforts for the human gene KIAA0825. This is because there is limited information available on this gene, and its function is not yet fully understood. Additionally, I cannot provide examples of successful drugs on the market that target this gene, as there are currently no drugs approved for this purpose. However, researchers continue to study this gene to gain a better understanding of its role in human health and disease, which may lead to the development of targeted therapies in the future.</t>
        </is>
      </c>
      <c r="K2974" t="inlineStr"/>
      <c r="L2974" t="inlineStr"/>
      <c r="M2974" t="inlineStr">
        <is>
          <t>Predicted intracellular proteins; Human disease related genes:Congenital malformations:Congenital malformations of the musculoskeletal system; Disease related genes</t>
        </is>
      </c>
      <c r="N2974" t="inlineStr"/>
      <c r="O2974" t="inlineStr"/>
      <c r="P2974" t="inlineStr"/>
      <c r="Q2974" t="inlineStr"/>
    </row>
    <row r="2975">
      <c r="A2975" t="inlineStr">
        <is>
          <t>KIAA0930</t>
        </is>
      </c>
      <c r="B2975" t="inlineStr">
        <is>
          <t>23313</t>
        </is>
      </c>
      <c r="C2975" t="inlineStr">
        <is>
          <t>symbol</t>
        </is>
      </c>
      <c r="D2975" t="inlineStr">
        <is>
          <t>H. sapiens</t>
        </is>
      </c>
      <c r="E2975" t="inlineStr">
        <is>
          <t>23313</t>
        </is>
      </c>
      <c r="F2975" t="inlineStr">
        <is>
          <t>H. sapiens</t>
        </is>
      </c>
      <c r="G2975" t="inlineStr">
        <is>
          <t>KIAA0930</t>
        </is>
      </c>
      <c r="H2975" t="inlineStr">
        <is>
          <t>KIAA0930</t>
        </is>
      </c>
      <c r="I2975" t="inlineStr">
        <is>
          <t>KIAA0930 is a human gene that encodes for a protein of unknown function. The gene is located on chromosome 6 and is expressed in various tissues including the brain, heart, and liver. While the exact role of the KIAA0930 protein is not yet known, it has been suggested to play a role in cellular processes such as protein synthesis and cell division. Mutations in the KIAA0930 gene have been associated with various diseases including cancer and intellectual disability. Further research is needed to fully understand the function of this gene and its potential implications for human health.</t>
        </is>
      </c>
      <c r="J2975" t="inlineStr">
        <is>
          <t>There is limited information available on the disease implications of KIAA0930, and no targeted drug discovery efforts have been reported for this gene. However, mutations in KIAA0930 have been associated with various diseases, including cancer and intellectual disability. In particular, a study found that a mutation in KIAA0930 was present in a patient with a rare form of brain cancer called glioblastoma multiforme. This suggests that KIAA0930 may play a role in the development of certain types of cancer. Currently, there are no drugs on the market that specifically target KIAA0930. However, research into the function of this gene may lead to the development of new therapies for diseases associated with KIAA0930 mutations.</t>
        </is>
      </c>
      <c r="K2975" t="inlineStr">
        <is>
          <t>GO:0008150 biological_process</t>
        </is>
      </c>
      <c r="L2975" t="inlineStr"/>
      <c r="M2975" t="inlineStr">
        <is>
          <t>Predicted intracellular proteins</t>
        </is>
      </c>
      <c r="N2975" t="inlineStr">
        <is>
          <t>Mitochondria;Nuclear membrane (Approved); Additional: Nucleoplasm</t>
        </is>
      </c>
      <c r="O2975" t="inlineStr"/>
      <c r="P2975" t="inlineStr"/>
      <c r="Q2975" t="inlineStr"/>
    </row>
    <row r="2976">
      <c r="A2976" t="inlineStr">
        <is>
          <t>KIAA1147</t>
        </is>
      </c>
      <c r="B2976" t="inlineStr">
        <is>
          <t>57189</t>
        </is>
      </c>
      <c r="C2976" t="inlineStr">
        <is>
          <t>gene_synonym</t>
        </is>
      </c>
      <c r="D2976" t="inlineStr">
        <is>
          <t>H. sapiens</t>
        </is>
      </c>
      <c r="E2976" t="inlineStr">
        <is>
          <t>57189</t>
        </is>
      </c>
      <c r="F2976" t="inlineStr">
        <is>
          <t>H. sapiens</t>
        </is>
      </c>
      <c r="G2976" t="inlineStr">
        <is>
          <t>DENND11</t>
        </is>
      </c>
      <c r="H2976" t="inlineStr">
        <is>
          <t>DENN domain containing 11</t>
        </is>
      </c>
      <c r="I2976" t="inlineStr">
        <is>
          <t>DENND11 is a human gene that is predicted to have guanyl-nucleotide exchange factor activity and be involved in the regulation of catalytic activity. It is also predicted to be active in the cytoplasm. The gene's function and role in human biology are still being studied, but it may play a role in cellular signaling pathways and the regulation of cellular processes. Further research is needed to fully understand the function and potential clinical implications of DENND11.</t>
        </is>
      </c>
      <c r="J2976" t="inlineStr">
        <is>
          <t>Unfortunately, there is currently limited information available on the disease implications and targeted drug discovery efforts for DENND11. As the gene's function and role in human biology are still being studied, it is unclear if it is directly implicated in any diseases or disorders. Additionally, there are no known drugs on the market that specifically target DENND11. However, as research on the gene continues, it may be identified as a potential therapeutic target for certain diseases or disorders, leading to the development of targeted drugs in the future.</t>
        </is>
      </c>
      <c r="K2976" t="inlineStr"/>
      <c r="L2976" t="inlineStr"/>
      <c r="M2976" t="inlineStr">
        <is>
          <t>Predicted intracellular proteins</t>
        </is>
      </c>
      <c r="N2976" t="inlineStr">
        <is>
          <t>Golgi apparatus (Approved)</t>
        </is>
      </c>
      <c r="O2976" t="inlineStr"/>
      <c r="P2976" t="inlineStr"/>
      <c r="Q2976" t="inlineStr"/>
    </row>
    <row r="2977">
      <c r="A2977" t="inlineStr">
        <is>
          <t>KIAA1161</t>
        </is>
      </c>
      <c r="B2977" t="inlineStr">
        <is>
          <t>57462</t>
        </is>
      </c>
      <c r="C2977" t="inlineStr">
        <is>
          <t>gene_synonym</t>
        </is>
      </c>
      <c r="D2977" t="inlineStr">
        <is>
          <t>H. sapiens</t>
        </is>
      </c>
      <c r="E2977" t="inlineStr">
        <is>
          <t>57462</t>
        </is>
      </c>
      <c r="F2977" t="inlineStr">
        <is>
          <t>H. sapiens</t>
        </is>
      </c>
      <c r="G2977" t="inlineStr">
        <is>
          <t>MYORG</t>
        </is>
      </c>
      <c r="H2977" t="inlineStr">
        <is>
          <t>myogenesis regulating glycosidase</t>
        </is>
      </c>
      <c r="I2977" t="inlineStr">
        <is>
          <t>The human gene MYORG is predicted to have hydrolase activity, breaking down O-glycosyl compounds. It is involved in the development of skeletal muscle fibers and is predicted to be located in the endoplasmic reticulum and nuclear membrane. MYORG has also been implicated in basal ganglia calcification.</t>
        </is>
      </c>
      <c r="J2977" t="inlineStr">
        <is>
          <t>Mutations in the MYORG gene have been associated with several diseases, including primary familial brain calcification (PFBC), a rare neurodegenerative disorder characterized by the accumulation of calcium deposits in the basal ganglia and other brain regions. MYORG mutations have also been linked to Parkinson's disease and other movement disorders. Targeted drug discovery efforts for MYORG-related diseases are still in the early stages, but some promising strategies include developing small molecule inhibitors of the enzyme activity of MYORG or gene therapy approaches to correct the underlying genetic defect. Currently, there are no drugs on the market specifically targeting MYORG-related diseases, but some drugs used to treat Parkinson's disease, such as levodopa and dopamine agonists, may provide symptomatic relief for patients with MYORG mutations.</t>
        </is>
      </c>
      <c r="K2977" t="inlineStr">
        <is>
          <t>GO:0043568 positive regulation of insulin-like growth factor receptor signaling pathway;GO:0043567 regulation of insulin-like growth factor receptor signaling pathway;GO:0048741 skeletal muscle fiber development</t>
        </is>
      </c>
      <c r="L2977" t="inlineStr"/>
      <c r="M2977" t="inlineStr">
        <is>
          <t>Human disease related genes:Nervous system diseases:Neurodegenerative diseases; Predicted intracellular proteins; Disease related genes</t>
        </is>
      </c>
      <c r="N2977" t="inlineStr">
        <is>
          <t>Mitochondria (Approved)</t>
        </is>
      </c>
      <c r="O2977" t="inlineStr"/>
      <c r="P2977" t="inlineStr"/>
      <c r="Q2977" t="inlineStr"/>
    </row>
    <row r="2978">
      <c r="A2978" t="inlineStr">
        <is>
          <t>KIAA1199</t>
        </is>
      </c>
      <c r="B2978" t="inlineStr">
        <is>
          <t>57214</t>
        </is>
      </c>
      <c r="C2978" t="inlineStr">
        <is>
          <t>gene_synonym</t>
        </is>
      </c>
      <c r="D2978" t="inlineStr">
        <is>
          <t>H. sapiens</t>
        </is>
      </c>
      <c r="E2978" t="inlineStr">
        <is>
          <t>57214</t>
        </is>
      </c>
      <c r="F2978" t="inlineStr">
        <is>
          <t>H. sapiens</t>
        </is>
      </c>
      <c r="G2978" t="inlineStr">
        <is>
          <t>CEMIP</t>
        </is>
      </c>
      <c r="H2978" t="inlineStr">
        <is>
          <t>cell migration inducing hyaluronidase 1</t>
        </is>
      </c>
      <c r="I2978" t="inlineStr">
        <is>
          <t>CEMIP is a human gene that encodes for a protein called cell migration inducing hyaluronidase 1. This protein has several functions, including binding to clathrin heavy chain and hyaluronic acid, as well as possessing hyalurononglucosaminidase activity. CEMIP is involved in various processes, such as the breakdown of hyaluronan, the positive regulation of protein phosphorylation, and the positive regulation of transport. The protein is located in clathrin-coated endocytic vesicles, the endoplasmic reticulum, and the plasma membrane.</t>
        </is>
      </c>
      <c r="J2978" t="inlineStr">
        <is>
          <t>There is limited information available on the disease implications of CEMIP. However, recent studies have suggested that CEMIP may play a role in cancer progression and metastasis. Specifically, CEMIP has been shown to promote the migration and invasion of cancer cells, and its expression is often upregulated in various types of cancer. As a result, CEMIP has been proposed as a potential therapeutic target for cancer treatment. 
Currently, there are no drugs specifically targeting CEMIP on the market. However, there are several drugs that target hyaluronan, which is a substrate of CEMIP. For example, hyaluronidase enzymes, such as pegvorhyaluronidase alfa (PEGPH20), have been developed to degrade hyaluronan in the tumor microenvironment and improve drug delivery to cancer cells. PEGPH20 has shown promising results in preclinical and clinical studies, and is currently being evaluated in phase III clinical trials for pancreatic cancer. 
In addition, there are several other drugs that target the extracellular matrix and cell migration, which may indirectly affect CEMIP function. For example, integrin inhibitors, such as cilengitide, have been developed to block cell adhesion and migration, and have shown some efficacy in clinical trials for glioblastoma and other cancers. Overall, while there is still much to learn about CEMIP and its role in disease, there is potential for targeted drug discovery efforts in this area.</t>
        </is>
      </c>
      <c r="K2978" t="inlineStr">
        <is>
          <t>GO:1900019 regulation of protein kinase C activity;GO:1900020 positive regulation of protein kinase C activity;GO:0030213 hyaluronan biosynthetic process</t>
        </is>
      </c>
      <c r="L2978" t="inlineStr"/>
      <c r="M2978" t="inlineStr">
        <is>
          <t>Enzymes; Predicted intracellular proteins; ENZYME proteins:Hydrolases; Predicted secreted proteins</t>
        </is>
      </c>
      <c r="N2978" t="inlineStr">
        <is>
          <t>Nucleoli fibrillar center (Supported); Additional: Endoplasmic reticulum;Nuclear membrane</t>
        </is>
      </c>
      <c r="O2978" t="inlineStr"/>
      <c r="P2978" t="inlineStr"/>
      <c r="Q2978" t="inlineStr"/>
    </row>
    <row r="2979">
      <c r="A2979" t="inlineStr">
        <is>
          <t>KIAA1211</t>
        </is>
      </c>
      <c r="B2979" t="inlineStr">
        <is>
          <t>57482</t>
        </is>
      </c>
      <c r="C2979" t="inlineStr">
        <is>
          <t>gene_synonym</t>
        </is>
      </c>
      <c r="D2979" t="inlineStr">
        <is>
          <t>H. sapiens</t>
        </is>
      </c>
      <c r="E2979" t="inlineStr">
        <is>
          <t>57482</t>
        </is>
      </c>
      <c r="F2979" t="inlineStr">
        <is>
          <t>H. sapiens</t>
        </is>
      </c>
      <c r="G2979" t="inlineStr">
        <is>
          <t>CRACD</t>
        </is>
      </c>
      <c r="H2979" t="inlineStr">
        <is>
          <t>capping protein inhibiting regulator of actin dynamics</t>
        </is>
      </c>
      <c r="I2979" t="inlineStr">
        <is>
          <t>CRACD is a human gene that plays a role in inhibiting the regulation of actin dynamics by negatively regulating the capping of barbed-end actin filaments. It is predicted to be located in the cytosol.</t>
        </is>
      </c>
      <c r="J2979" t="inlineStr">
        <is>
          <t>There is limited information available on the disease implications of CRACD. However, studies have shown that dysregulation of actin dynamics can lead to various diseases, including cancer, cardiovascular diseases, and neurological disorders. Therefore, targeting CRACD could have potential therapeutic implications for these diseases. 
Currently, there are no targeted drug discovery efforts specifically for CRACD. However, there are drugs that target actin dynamics, such as cytochalasin D and latrunculin A, which have been used in cancer treatment. These drugs disrupt actin filaments and inhibit cancer cell migration and invasion. Additionally, drugs that target the Rho family of GTPases, which regulate actin dynamics, have also been developed for cancer treatment. For example, the drug fasudil targets Rho kinase and has been approved for the treatment of cerebral vasospasm and pulmonary hypertension. 
In conclusion, while there is limited information available on CRACD, targeting actin dynamics could have potential therapeutic implications for various diseases. Drugs that target actin dynamics, such as cytochalasin D and fasudil, have already been developed and approved for clinical use.</t>
        </is>
      </c>
      <c r="K2979" t="inlineStr">
        <is>
          <t>GO:2000813 negative regulation of barbed-end actin filament capping;GO:2000812 regulation of barbed-end actin filament capping;GO:0030836 positive regulation of actin filament depolymerization</t>
        </is>
      </c>
      <c r="L2979" t="inlineStr"/>
      <c r="M2979" t="inlineStr">
        <is>
          <t>Predicted intracellular proteins; Disease related genes</t>
        </is>
      </c>
      <c r="N2979" t="inlineStr">
        <is>
          <t>Nucleoplasm (Approved); Additional: Golgi apparatus</t>
        </is>
      </c>
      <c r="O2979" t="inlineStr"/>
      <c r="P2979" t="inlineStr"/>
      <c r="Q2979" t="inlineStr"/>
    </row>
    <row r="2980">
      <c r="A2980" t="inlineStr">
        <is>
          <t>KIAA1211L</t>
        </is>
      </c>
      <c r="B2980" t="inlineStr">
        <is>
          <t>343990</t>
        </is>
      </c>
      <c r="C2980" t="inlineStr">
        <is>
          <t>gene_synonym</t>
        </is>
      </c>
      <c r="D2980" t="inlineStr">
        <is>
          <t>H. sapiens</t>
        </is>
      </c>
      <c r="E2980" t="inlineStr">
        <is>
          <t>343990</t>
        </is>
      </c>
      <c r="F2980" t="inlineStr">
        <is>
          <t>H. sapiens</t>
        </is>
      </c>
      <c r="G2980" t="inlineStr">
        <is>
          <t>CRACDL</t>
        </is>
      </c>
      <c r="H2980" t="inlineStr">
        <is>
          <t>CRACD like</t>
        </is>
      </c>
      <c r="I2980" t="inlineStr">
        <is>
          <t>CRACDL is a human gene that is similar to the CRACD gene. The function of CRACDL is not well understood, but it is thought to play a role in calcium signaling and immune system function. The gene is located on chromosome 3 and contains 10 exons. Mutations in the CRACDL gene have been associated with various diseases, including autoimmune disorders and cancer. Further research is needed to fully understand the function of CRACDL and its potential role in disease.</t>
        </is>
      </c>
      <c r="J2980" t="inlineStr">
        <is>
          <t>There is limited information available on the disease implications of CRACDL, as its function is not well understood. However, mutations in the gene have been associated with autoimmune disorders such as systemic lupus erythematosus and rheumatoid arthritis. Additionally, some studies have suggested a potential role for CRACDL in cancer, particularly in breast cancer.
As the function of CRACDL is not well understood, there are currently no targeted drug discovery efforts specifically focused on this gene. However, drugs that target calcium signaling pathways, which may be related to CRACDL function, are being developed for a variety of diseases. For example, calcineurin inhibitors such as cyclosporine and tacrolimus are used to suppress the immune system in organ transplant recipients and in the treatment of autoimmune disorders. Additionally, calcium channel blockers such as amlodipine and verapamil are used to treat hypertension and angina.
In summary, while the function of CRACDL is not well understood, mutations in the gene have been associated with autoimmune disorders and cancer. There are currently no targeted drug discovery efforts focused on CRACDL, but drugs that target calcium signaling pathways are being developed for a variety of diseases.</t>
        </is>
      </c>
      <c r="K2980" t="inlineStr"/>
      <c r="L2980" t="inlineStr"/>
      <c r="M2980" t="inlineStr">
        <is>
          <t>Predicted intracellular proteins</t>
        </is>
      </c>
      <c r="N2980" t="inlineStr">
        <is>
          <t>Centrosome;Microtubules (Approved); Additional: Cytokinetic bridge</t>
        </is>
      </c>
      <c r="O2980" t="inlineStr"/>
      <c r="P2980" t="inlineStr"/>
      <c r="Q2980" t="inlineStr"/>
    </row>
    <row r="2981">
      <c r="A2981" t="inlineStr">
        <is>
          <t>KIAA1217</t>
        </is>
      </c>
      <c r="B2981" t="inlineStr">
        <is>
          <t>56243</t>
        </is>
      </c>
      <c r="C2981" t="inlineStr">
        <is>
          <t>symbol</t>
        </is>
      </c>
      <c r="D2981" t="inlineStr">
        <is>
          <t>H. sapiens</t>
        </is>
      </c>
      <c r="E2981" t="inlineStr">
        <is>
          <t>56243</t>
        </is>
      </c>
      <c r="F2981" t="inlineStr">
        <is>
          <t>H. sapiens</t>
        </is>
      </c>
      <c r="G2981" t="inlineStr">
        <is>
          <t>KIAA1217</t>
        </is>
      </c>
      <c r="H2981" t="inlineStr">
        <is>
          <t>KIAA1217</t>
        </is>
      </c>
      <c r="I2981" t="inlineStr">
        <is>
          <t>KIAA1217 is a human gene that is predicted to play a role in the development of the embryonic skeletal system. It is also predicted to be active in the cytoplasm. This information is provided by the Alliance of Genome Resources as of April 2022.</t>
        </is>
      </c>
      <c r="J2981" t="inlineStr">
        <is>
          <t>Unfortunately, there is currently limited information available on the disease implications and targeted drug discovery efforts for KIAA1217. As of April 2022, there are no drugs on the market that specifically target this gene. However, research on the role of KIAA1217 in skeletal development may have implications for understanding and treating skeletal disorders such as osteoporosis and osteogenesis imperfecta. Further research is needed to fully understand the potential disease implications of this gene and to develop targeted therapies.</t>
        </is>
      </c>
      <c r="K2981" t="inlineStr">
        <is>
          <t>GO:0048706 embryonic skeletal system development;GO:0001501 skeletal system development;GO:0043009 chordate embryonic development</t>
        </is>
      </c>
      <c r="L2981" t="inlineStr"/>
      <c r="M2981" t="inlineStr">
        <is>
          <t>Predicted intracellular proteins</t>
        </is>
      </c>
      <c r="N2981" t="inlineStr">
        <is>
          <t>Cytosol;Nucleoplasm (Approved)</t>
        </is>
      </c>
      <c r="O2981" t="inlineStr"/>
      <c r="P2981" t="inlineStr"/>
      <c r="Q2981" t="inlineStr"/>
    </row>
    <row r="2982">
      <c r="A2982" t="inlineStr">
        <is>
          <t>KIAA1244</t>
        </is>
      </c>
      <c r="B2982" t="inlineStr">
        <is>
          <t>57221</t>
        </is>
      </c>
      <c r="C2982" t="inlineStr">
        <is>
          <t>gene_synonym</t>
        </is>
      </c>
      <c r="D2982" t="inlineStr">
        <is>
          <t>H. sapiens</t>
        </is>
      </c>
      <c r="E2982" t="inlineStr">
        <is>
          <t>57221</t>
        </is>
      </c>
      <c r="F2982" t="inlineStr">
        <is>
          <t>H. sapiens</t>
        </is>
      </c>
      <c r="G2982" t="inlineStr">
        <is>
          <t>ARFGEF3</t>
        </is>
      </c>
      <c r="H2982" t="inlineStr">
        <is>
          <t>ARFGEF family member 3</t>
        </is>
      </c>
      <c r="I2982" t="inlineStr">
        <is>
          <t>ARFGEF3 is a member of the ARFGEF family and is predicted to have guanyl-nucleotide exchange factor activity. It is also predicted to be involved in actin cytoskeleton organization and located in the transport vesicle membrane as an integral component of the membrane. This information is provided by the Alliance of Genome Resources as of April 2022.</t>
        </is>
      </c>
      <c r="J2982" t="inlineStr">
        <is>
          <t>There is limited information available on the disease implications of ARFGEF3. However, some studies have suggested that mutations in this gene may be associated with intellectual disability and developmental delay. Targeted drug discovery efforts for ARFGEF3 are also limited, as the function of this gene is not well understood. Currently, there are no drugs on the market that specifically target ARFGEF3. However, there are drugs that target other members of the ARFGEF family, such as ARFGEF2, which is involved in the regulation of insulin secretion. For example, Exenatide, a glucagon-like peptide-1 receptor agonist, has been approved for the treatment of type 2 diabetes and works by activating ARFGEF2 to increase insulin secretion. Overall, further research is needed to fully understand the role of ARFGEF3 in disease and to develop targeted therapies for its potential implications.</t>
        </is>
      </c>
      <c r="K2982" t="inlineStr">
        <is>
          <t>GO:0032012 regulation of ARF protein signal transduction;GO:0051056 regulation of small GTPase mediated signal transduction;GO:1902531 regulation of intracellular signal transduction</t>
        </is>
      </c>
      <c r="L2982" t="inlineStr"/>
      <c r="M2982" t="inlineStr">
        <is>
          <t>Predicted intracellular proteins</t>
        </is>
      </c>
      <c r="N2982" t="inlineStr"/>
      <c r="O2982" t="inlineStr"/>
      <c r="P2982" t="inlineStr"/>
      <c r="Q2982" t="inlineStr"/>
    </row>
    <row r="2983">
      <c r="A2983" t="inlineStr">
        <is>
          <t>KIAA1257</t>
        </is>
      </c>
      <c r="B2983" t="inlineStr">
        <is>
          <t>57501</t>
        </is>
      </c>
      <c r="C2983" t="inlineStr">
        <is>
          <t>gene_synonym</t>
        </is>
      </c>
      <c r="D2983" t="inlineStr">
        <is>
          <t>H. sapiens</t>
        </is>
      </c>
      <c r="E2983" t="inlineStr">
        <is>
          <t>57501</t>
        </is>
      </c>
      <c r="F2983" t="inlineStr">
        <is>
          <t>H. sapiens</t>
        </is>
      </c>
      <c r="G2983" t="inlineStr">
        <is>
          <t>CFAP92</t>
        </is>
      </c>
      <c r="H2983" t="inlineStr">
        <is>
          <t>cilia and flagella associated protein 92 (putative)</t>
        </is>
      </c>
      <c r="I2983" t="inlineStr">
        <is>
          <t>CFAP92 is a gene that encodes a protein associated with cilia and flagella, which are hair-like structures on the surface of cells that are involved in movement and sensing. The function of CFAP92 is not well understood, but it is thought to play a role in the assembly or maintenance of cilia and flagella. Mutations in CFAP92 have been associated with primary ciliary dyskinesia, a genetic disorder that affects the function of cilia and can lead to respiratory and fertility problems. Further research is needed to fully understand the role of CFAP92 in cilia and flagella function and its potential implications for human health.</t>
        </is>
      </c>
      <c r="J2983" t="inlineStr">
        <is>
          <t>There is currently limited information available on the disease implications of CFAP92 and targeted drug discovery efforts for this gene. However, as mutations in CFAP92 have been associated with primary ciliary dyskinesia (PCD), it is possible that future drug development efforts may focus on targeting the underlying genetic defects that cause PCD. Currently, there are no drugs specifically targeting CFAP92 or PCD, but there are treatments available to manage the symptoms of the disease, such as antibiotics to treat respiratory infections and fertility treatments for those with reproductive issues. Research into the genetics and biology of PCD, including CFAP92, may lead to the development of more targeted and effective treatments in the future.</t>
        </is>
      </c>
      <c r="K2983" t="inlineStr"/>
      <c r="L2983" t="inlineStr"/>
      <c r="M2983" t="inlineStr">
        <is>
          <t>Predicted intracellular proteins</t>
        </is>
      </c>
      <c r="N2983" t="inlineStr"/>
      <c r="O2983" t="inlineStr"/>
      <c r="P2983" t="inlineStr"/>
      <c r="Q2983" t="inlineStr"/>
    </row>
    <row r="2984">
      <c r="A2984" t="inlineStr">
        <is>
          <t>KIAA1324</t>
        </is>
      </c>
      <c r="B2984" t="inlineStr">
        <is>
          <t>57535</t>
        </is>
      </c>
      <c r="C2984" t="inlineStr">
        <is>
          <t>gene_synonym</t>
        </is>
      </c>
      <c r="D2984" t="inlineStr">
        <is>
          <t>H. sapiens</t>
        </is>
      </c>
      <c r="E2984" t="inlineStr">
        <is>
          <t>57535</t>
        </is>
      </c>
      <c r="F2984" t="inlineStr">
        <is>
          <t>H. sapiens</t>
        </is>
      </c>
      <c r="G2984" t="inlineStr">
        <is>
          <t>ELAPOR1</t>
        </is>
      </c>
      <c r="H2984" t="inlineStr">
        <is>
          <t>endosome-lysosome associated apoptosis and autophagy regulator 1</t>
        </is>
      </c>
      <c r="I2984" t="inlineStr">
        <is>
          <t>ELAPOR1 is a gene that is induced by estrogen and encodes a transmembrane protein. It has been found to be associated with survival in certain carcinomas and may play a role in cellular response to stress. Alternative splicing of the gene results in multiple transcript variants.</t>
        </is>
      </c>
      <c r="J2984" t="inlineStr">
        <is>
          <t>There is limited information available on the disease implications of ELAPOR1. However, some studies have suggested that it may be involved in the development and progression of certain types of cancer, including breast and ovarian cancer. As a result, there has been some interest in targeting ELAPOR1 for drug discovery efforts. 
One potential approach is to develop small molecule inhibitors that can block the activity of ELAPOR1 and prevent its involvement in cancer cell growth and survival. However, to date, there are no drugs on the market that specifically target ELAPOR1. 
Overall, more research is needed to fully understand the role of ELAPOR1 in cancer and other diseases, and to identify potential drug targets and therapies.</t>
        </is>
      </c>
      <c r="K2984" t="inlineStr">
        <is>
          <t>GO:2000786 positive regulation of autophagosome assembly;GO:0044090 positive regulation of vacuole organization;GO:2000785 regulation of autophagosome assembly</t>
        </is>
      </c>
      <c r="L2984" t="inlineStr"/>
      <c r="M2984" t="inlineStr">
        <is>
          <t>Predicted intracellular proteins</t>
        </is>
      </c>
      <c r="N2984" t="inlineStr">
        <is>
          <t>Plasma membrane (Supported)</t>
        </is>
      </c>
      <c r="O2984" t="inlineStr"/>
      <c r="P2984" t="inlineStr"/>
      <c r="Q2984" t="inlineStr"/>
    </row>
    <row r="2985">
      <c r="A2985" t="inlineStr">
        <is>
          <t>KIAA1324L</t>
        </is>
      </c>
      <c r="B2985" t="inlineStr">
        <is>
          <t>222223</t>
        </is>
      </c>
      <c r="C2985" t="inlineStr">
        <is>
          <t>gene_synonym</t>
        </is>
      </c>
      <c r="D2985" t="inlineStr">
        <is>
          <t>H. sapiens</t>
        </is>
      </c>
      <c r="E2985" t="inlineStr">
        <is>
          <t>222223</t>
        </is>
      </c>
      <c r="F2985" t="inlineStr">
        <is>
          <t>H. sapiens</t>
        </is>
      </c>
      <c r="G2985" t="inlineStr">
        <is>
          <t>ELAPOR2</t>
        </is>
      </c>
      <c r="H2985" t="inlineStr">
        <is>
          <t>endosome-lysosome associated apoptosis and autophagy regulator family member 2</t>
        </is>
      </c>
      <c r="I2985" t="inlineStr">
        <is>
          <t>ELAPOR2 is a human gene that is predicted to be involved in regulating apoptosis and autophagy in the endosome-lysosome pathway. It is also predicted to have BMP receptor binding activity and be involved in regulating nervous system and epidermis development through positive and negative regulation of BMP signaling pathways. ELAPOR2 is predicted to be located in the plasma membrane and be an integral component of the membrane.</t>
        </is>
      </c>
      <c r="J2985" t="inlineStr">
        <is>
          <t>Unfortunately, there is currently no information available on disease implications or targeted drug discovery efforts for ELAPOR2. As a relatively newly discovered gene, research on its potential role in disease and therapeutic targeting is likely ongoing. Additionally, there are currently no drugs on the market that specifically target ELAPOR2. However, as more research is conducted on the gene and its functions, it is possible that it may become a target for drug development in the future.</t>
        </is>
      </c>
      <c r="K2985" t="inlineStr">
        <is>
          <t>GO:0045684 positive regulation of epidermis development;GO:0030513 positive regulation of BMP signaling pathway;GO:0045682 regulation of epidermis development</t>
        </is>
      </c>
      <c r="L2985" t="inlineStr"/>
      <c r="M2985" t="inlineStr">
        <is>
          <t>Predicted intracellular proteins</t>
        </is>
      </c>
      <c r="N2985" t="inlineStr">
        <is>
          <t>Endoplasmic reticulum (Approved)</t>
        </is>
      </c>
      <c r="O2985" t="inlineStr"/>
      <c r="P2985" t="inlineStr"/>
      <c r="Q2985" t="inlineStr"/>
    </row>
    <row r="2986">
      <c r="A2986" t="inlineStr">
        <is>
          <t>KIAA1432</t>
        </is>
      </c>
      <c r="B2986" t="inlineStr">
        <is>
          <t>57589</t>
        </is>
      </c>
      <c r="C2986" t="inlineStr">
        <is>
          <t>gene_synonym</t>
        </is>
      </c>
      <c r="D2986" t="inlineStr">
        <is>
          <t>H. sapiens</t>
        </is>
      </c>
      <c r="E2986" t="inlineStr">
        <is>
          <t>57589</t>
        </is>
      </c>
      <c r="F2986" t="inlineStr">
        <is>
          <t>H. sapiens</t>
        </is>
      </c>
      <c r="G2986" t="inlineStr">
        <is>
          <t>RIC1</t>
        </is>
      </c>
      <c r="H2986" t="inlineStr">
        <is>
          <t>RIC1 homolog, RAB6A GEF complex partner 1</t>
        </is>
      </c>
      <c r="I2986" t="inlineStr">
        <is>
          <t>RIC1 is a human gene that encodes a protein involved in several cellular processes, including the regulation of GTPase activity, secretion of extracellular matrix constituents, and retrograde transport from endosomes to the Golgi. The protein has guanyl-nucleotide exchange factor activity and small GTPase binding activity and is located in both the cytosol and membrane. RIC1 forms a complex with Rgp1 to act as a guanyl-nucleotide exchange factor. The gene's function is essential for proper cellular function and may have implications in diseases related to cellular trafficking and secretion.</t>
        </is>
      </c>
      <c r="J2986" t="inlineStr">
        <is>
          <t>There is limited information available on the disease implications of RIC1. However, studies have suggested that mutations in the RIC1 gene may be associated with developmental disorders and intellectual disabilities. Targeted drug discovery efforts for RIC1 are also limited, as the protein's function is not well understood. However, some studies have suggested that RIC1 may be a potential target for the treatment of diseases related to cellular trafficking and secretion, such as cancer and neurodegenerative disorders. Currently, there are no drugs on the market that specifically target RIC1. However, there are drugs that target related proteins involved in cellular trafficking and secretion, such as brefeldin A, which inhibits the function of the small GTPase ARF1, and tunicamycin, which inhibits protein glycosylation and secretion.</t>
        </is>
      </c>
      <c r="K2986" t="inlineStr">
        <is>
          <t>GO:0003330 regulation of extracellular matrix constituent secretion;GO:1904888 cranial skeletal system development;GO:1903053 regulation of extracellular matrix organization</t>
        </is>
      </c>
      <c r="L2986" t="inlineStr"/>
      <c r="M2986" t="inlineStr">
        <is>
          <t>Predicted intracellular proteins; Human disease related genes:Congenital malformations:Other congenital malformations; Disease related genes</t>
        </is>
      </c>
      <c r="N2986" t="inlineStr"/>
      <c r="O2986" t="inlineStr"/>
      <c r="P2986" t="inlineStr"/>
      <c r="Q2986" t="inlineStr"/>
    </row>
    <row r="2987">
      <c r="A2987" t="inlineStr">
        <is>
          <t>KIAA1462</t>
        </is>
      </c>
      <c r="B2987" t="inlineStr">
        <is>
          <t>57608</t>
        </is>
      </c>
      <c r="C2987" t="inlineStr">
        <is>
          <t>gene_synonym</t>
        </is>
      </c>
      <c r="D2987" t="inlineStr">
        <is>
          <t>H. sapiens</t>
        </is>
      </c>
      <c r="E2987" t="inlineStr">
        <is>
          <t>57608</t>
        </is>
      </c>
      <c r="F2987" t="inlineStr">
        <is>
          <t>H. sapiens</t>
        </is>
      </c>
      <c r="G2987" t="inlineStr">
        <is>
          <t>JCAD</t>
        </is>
      </c>
      <c r="H2987" t="inlineStr">
        <is>
          <t>junctional cadherin 5 associated</t>
        </is>
      </c>
      <c r="I2987" t="inlineStr">
        <is>
          <t>JCAD (junctional cadherin 5 associated) is a gene that encodes a protein involved in the junctions between endothelial cells. Mutations in this gene have been linked to several diseases, including coronary artery disease, late onset Alzheimer's disease, and emphysema distribution. The protein encoded by JCAD plays a crucial role in maintaining the integrity of blood vessels and preventing the leakage of fluids into surrounding tissues. Understanding the function of JCAD and its role in disease may lead to new treatments for these conditions.</t>
        </is>
      </c>
      <c r="J2987" t="inlineStr">
        <is>
          <t>There is currently limited information available on targeted drug discovery efforts for JCAD. However, the association of JCAD mutations with coronary artery disease and Alzheimer's disease suggests that targeting this gene may have therapeutic potential for these conditions. In terms of successful drugs on the market, there are currently no drugs specifically targeting JCAD. However, there are several drugs that target the pathways and processes in which JCAD is involved, such as statins for the treatment of coronary artery disease and cholinesterase inhibitors for the treatment of Alzheimer's disease. Further research into the function of JCAD and its role in disease may lead to the development of novel therapies targeting this gene.</t>
        </is>
      </c>
      <c r="K2987" t="inlineStr">
        <is>
          <t>GO:1900748 positive regulation of vascular endothelial growth factor signaling pathway;GO:1903589 positive regulation of blood vessel endothelial cell proliferation involved in sprouting angiogenesis;GO:1903672 positive regulation of sprouting angiogenesis</t>
        </is>
      </c>
      <c r="L2987" t="inlineStr"/>
      <c r="M2987" t="inlineStr">
        <is>
          <t>Predicted intracellular proteins</t>
        </is>
      </c>
      <c r="N2987" t="inlineStr">
        <is>
          <t>Cell Junctions;Vesicles (Approved)</t>
        </is>
      </c>
      <c r="O2987" t="inlineStr"/>
      <c r="P2987" t="inlineStr"/>
      <c r="Q2987" t="inlineStr"/>
    </row>
    <row r="2988">
      <c r="A2988" t="inlineStr">
        <is>
          <t>KIAA1467</t>
        </is>
      </c>
      <c r="B2988" t="inlineStr">
        <is>
          <t>57613</t>
        </is>
      </c>
      <c r="C2988" t="inlineStr">
        <is>
          <t>gene_synonym</t>
        </is>
      </c>
      <c r="D2988" t="inlineStr">
        <is>
          <t>H. sapiens</t>
        </is>
      </c>
      <c r="E2988" t="inlineStr">
        <is>
          <t>57613</t>
        </is>
      </c>
      <c r="F2988" t="inlineStr">
        <is>
          <t>H. sapiens</t>
        </is>
      </c>
      <c r="G2988" t="inlineStr">
        <is>
          <t>FAM234B</t>
        </is>
      </c>
      <c r="H2988" t="inlineStr">
        <is>
          <t>family with sequence similarity 234 member B</t>
        </is>
      </c>
      <c r="I2988" t="inlineStr">
        <is>
          <t>FAM234B is a human gene that is a member of the family with sequence similarity 234. It is predicted to be located in the Golgi apparatus and cytoskeleton and is also predicted to be an integral component of the membrane. The function of this gene is currently unknown, but it may play a role in cellular processes related to these locations. Further research is needed to fully understand the function of FAM234B.</t>
        </is>
      </c>
      <c r="J2988" t="inlineStr">
        <is>
          <t>Unfortunately, there is currently no information available on the disease implications or targeted drug discovery efforts for FAM234B. As the function of this gene is still unknown, it is difficult to speculate on any potential disease associations or drug targets. Additionally, there are no known drugs on the market that target FAM234B. Further research is needed to fully understand the role of this gene in cellular processes and any potential implications for disease and drug development.</t>
        </is>
      </c>
      <c r="K2988" t="inlineStr"/>
      <c r="L2988" t="inlineStr"/>
      <c r="M2988" t="inlineStr">
        <is>
          <t>Predicted intracellular proteins</t>
        </is>
      </c>
      <c r="N2988" t="inlineStr">
        <is>
          <t>Endoplasmic reticulum (Approved)</t>
        </is>
      </c>
      <c r="O2988" t="inlineStr"/>
      <c r="P2988" t="inlineStr"/>
      <c r="Q2988" t="inlineStr"/>
    </row>
    <row r="2989">
      <c r="A2989" t="inlineStr">
        <is>
          <t>KIAA1522</t>
        </is>
      </c>
      <c r="B2989" t="inlineStr">
        <is>
          <t>57648</t>
        </is>
      </c>
      <c r="C2989" t="inlineStr">
        <is>
          <t>gene_synonym</t>
        </is>
      </c>
      <c r="D2989" t="inlineStr">
        <is>
          <t>H. sapiens</t>
        </is>
      </c>
      <c r="E2989" t="inlineStr">
        <is>
          <t>57648</t>
        </is>
      </c>
      <c r="F2989" t="inlineStr">
        <is>
          <t>H. sapiens</t>
        </is>
      </c>
      <c r="G2989" t="inlineStr">
        <is>
          <t>NHSL3</t>
        </is>
      </c>
      <c r="H2989" t="inlineStr">
        <is>
          <t>NHS like 3</t>
        </is>
      </c>
      <c r="I2989" t="inlineStr">
        <is>
          <t>KIAA1522 is a human gene that is predicted to play a role in cell differentiation. The gene's function is not yet fully understood, but it is believed to be involved in the process by which cells become specialized for specific functions. This information is provided by the Alliance of Genome Resources as of April 2022.</t>
        </is>
      </c>
      <c r="J2989" t="inlineStr">
        <is>
          <t>Unfortunately, there is currently limited information available on the disease implications of KIAA1522 and targeted drug discovery efforts. As the gene's function is not yet fully understood, it is difficult to determine its potential role in disease development or treatment. However, ongoing research may shed light on potential disease associations and therapeutic targets. At this time, there are no known drugs on the market that specifically target KIAA1522. As research continues, it is possible that new drug discovery efforts may emerge targeting this gene and its associated pathways.</t>
        </is>
      </c>
      <c r="K2989" t="inlineStr">
        <is>
          <t>GO:0030154 cell differentiation;GO:0048869 cellular developmental process;GO:0032502 developmental process</t>
        </is>
      </c>
      <c r="L2989" t="inlineStr"/>
      <c r="M2989" t="inlineStr">
        <is>
          <t>Predicted intracellular proteins</t>
        </is>
      </c>
      <c r="N2989" t="inlineStr">
        <is>
          <t>Cell Junctions;Plasma membrane (Supported); Additional: Nucleoplasm</t>
        </is>
      </c>
      <c r="O2989" t="inlineStr"/>
      <c r="P2989" t="inlineStr"/>
      <c r="Q2989" t="inlineStr"/>
    </row>
    <row r="2990">
      <c r="A2990" t="inlineStr">
        <is>
          <t>KIAA1549</t>
        </is>
      </c>
      <c r="B2990" t="inlineStr">
        <is>
          <t>57670</t>
        </is>
      </c>
      <c r="C2990" t="inlineStr">
        <is>
          <t>symbol</t>
        </is>
      </c>
      <c r="D2990" t="inlineStr">
        <is>
          <t>H. sapiens</t>
        </is>
      </c>
      <c r="E2990" t="inlineStr">
        <is>
          <t>57670</t>
        </is>
      </c>
      <c r="F2990" t="inlineStr">
        <is>
          <t>H. sapiens</t>
        </is>
      </c>
      <c r="G2990" t="inlineStr">
        <is>
          <t>KIAA1549</t>
        </is>
      </c>
      <c r="H2990" t="inlineStr">
        <is>
          <t>KIAA1549</t>
        </is>
      </c>
      <c r="I2990" t="inlineStr">
        <is>
          <t>KIAA1549 is a human gene that belongs to the UPF0606 family. It has been found to be fused to the BRAF oncogene in many cases of pilocytic astrocytoma, a type of brain tumor. This fusion is a result of 2Mb tandem duplications at 7q34. Alternative splicing of the gene results in multiple transcript variants.</t>
        </is>
      </c>
      <c r="J2990" t="inlineStr">
        <is>
          <t>The KIAA1549-BRAF fusion is a common genetic alteration found in pilocytic astrocytoma, a type of brain tumor that primarily affects children and young adults. This fusion leads to the activation of the MAPK/ERK signaling pathway, which promotes tumor growth and survival. Targeted drug discovery efforts have focused on developing inhibitors of the BRAF kinase, which is hyperactivated in tumors with the KIAA1549-BRAF fusion. Vemurafenib and dabrafenib are two FDA-approved drugs that target BRAF and have shown efficacy in treating melanoma and other cancers with BRAF mutations. However, these drugs have not been effective in treating pilocytic astrocytoma, likely due to differences in the underlying biology of the tumors. Therefore, there is a need for further research to identify new therapeutic targets and develop more effective treatments for this disease.</t>
        </is>
      </c>
      <c r="K2990" t="inlineStr"/>
      <c r="L2990" t="inlineStr"/>
      <c r="M2990" t="inlineStr">
        <is>
          <t>Human disease related genes:Nervous system diseases:Eye disease; Disease related genes</t>
        </is>
      </c>
      <c r="N2990" t="inlineStr">
        <is>
          <t>Nuclear membrane (Approved); Additional: Intermediate filaments</t>
        </is>
      </c>
      <c r="O2990" t="inlineStr"/>
      <c r="P2990" t="inlineStr"/>
      <c r="Q2990" t="inlineStr"/>
    </row>
    <row r="2991">
      <c r="A2991" t="inlineStr">
        <is>
          <t>KIAA1549L</t>
        </is>
      </c>
      <c r="B2991" t="inlineStr">
        <is>
          <t>25758</t>
        </is>
      </c>
      <c r="C2991" t="inlineStr">
        <is>
          <t>symbol</t>
        </is>
      </c>
      <c r="D2991" t="inlineStr">
        <is>
          <t>H. sapiens</t>
        </is>
      </c>
      <c r="E2991" t="inlineStr">
        <is>
          <t>25758</t>
        </is>
      </c>
      <c r="F2991" t="inlineStr">
        <is>
          <t>H. sapiens</t>
        </is>
      </c>
      <c r="G2991" t="inlineStr">
        <is>
          <t>KIAA1549L</t>
        </is>
      </c>
      <c r="H2991" t="inlineStr">
        <is>
          <t>KIAA1549 like</t>
        </is>
      </c>
      <c r="I2991" t="inlineStr">
        <is>
          <t>KIAA1549L is a human gene that is predicted to be an integral component of the membrane. It is similar to the KIAA1549 gene. The function of this gene is not yet fully understood, but it is believed to play a role in cellular processes related to the membrane. Further research is needed to determine the exact function of KIAA1549L and its potential implications for human health.</t>
        </is>
      </c>
      <c r="J2991" t="inlineStr">
        <is>
          <t>Unfortunately, there is currently limited information available on the disease implications and targeted drug discovery efforts for KIAA1549L. As the function of this gene is not yet fully understood, it is difficult to determine its potential role in disease development or treatment. Additionally, there are no known drugs on the market that specifically target KIAA1549L. However, ongoing research may provide further insights into the potential disease implications of this gene and may lead to the development of targeted therapies in the future.</t>
        </is>
      </c>
      <c r="K2991" t="inlineStr"/>
      <c r="L2991" t="inlineStr"/>
      <c r="M2991" t="inlineStr"/>
      <c r="N2991" t="inlineStr">
        <is>
          <t>Nucleoplasm (Approved); Additional: Vesicles</t>
        </is>
      </c>
      <c r="O2991" t="inlineStr"/>
      <c r="P2991" t="inlineStr"/>
      <c r="Q2991" t="inlineStr"/>
    </row>
    <row r="2992">
      <c r="A2992" t="inlineStr">
        <is>
          <t>KIAA1598</t>
        </is>
      </c>
      <c r="B2992" t="inlineStr">
        <is>
          <t>57698</t>
        </is>
      </c>
      <c r="C2992" t="inlineStr">
        <is>
          <t>gene_synonym</t>
        </is>
      </c>
      <c r="D2992" t="inlineStr">
        <is>
          <t>H. sapiens</t>
        </is>
      </c>
      <c r="E2992" t="inlineStr">
        <is>
          <t>57698</t>
        </is>
      </c>
      <c r="F2992" t="inlineStr">
        <is>
          <t>H. sapiens</t>
        </is>
      </c>
      <c r="G2992" t="inlineStr">
        <is>
          <t>SHTN1</t>
        </is>
      </c>
      <c r="H2992" t="inlineStr">
        <is>
          <t>shootin 1</t>
        </is>
      </c>
      <c r="I2992" t="inlineStr">
        <is>
          <t>The human gene SHTN1, also known as shootin 1, is involved in positive regulation of neuron migration and is located in the cytoplasm. It enables identical protein binding activity, which is important for proper neuronal development and function. This gene plays a role in the formation of neural circuits and the establishment of neuronal connections. Dysregulation of SHTN1 has been associated with neurological disorders such as autism spectrum disorder and schizophrenia. Understanding the function of SHTN1 may provide insights into the underlying mechanisms of these disorders and potential therapeutic targets.</t>
        </is>
      </c>
      <c r="J2992" t="inlineStr">
        <is>
          <t>Research on SHTN1 has identified its potential role in neurological disorders such as autism spectrum disorder and schizophrenia. Dysregulation of this gene has been associated with abnormal neuronal migration and connectivity, which may contribute to the pathogenesis of these disorders. Targeted drug discovery efforts for SHTN1 are still in the early stages, but there is potential for developing drugs that modulate its activity to improve neuronal function and connectivity. Currently, there are no drugs on the market that specifically target SHTN1, but there are drugs that target other genes and pathways involved in neuronal development and function, such as antipsychotics for schizophrenia and behavioral therapies for autism spectrum disorder. Further research on SHTN1 may lead to the development of novel therapies for these disorders.</t>
        </is>
      </c>
      <c r="K2992" t="inlineStr">
        <is>
          <t>GO:0061163 endoplasmic reticulum polarization;GO:0061573 actin filament bundle retrograde transport;GO:0070650 actin filament bundle distribution</t>
        </is>
      </c>
      <c r="L2992" t="inlineStr"/>
      <c r="M2992" t="inlineStr">
        <is>
          <t>Predicted intracellular proteins</t>
        </is>
      </c>
      <c r="N2992" t="inlineStr">
        <is>
          <t>Cytosol;Plasma membrane (Approved); Additional: Basal body;Centrosome;Nucleoplasm</t>
        </is>
      </c>
      <c r="O2992" t="inlineStr"/>
      <c r="P2992" t="inlineStr"/>
      <c r="Q2992" t="inlineStr"/>
    </row>
    <row r="2993">
      <c r="A2993" t="inlineStr">
        <is>
          <t>KIAA1644</t>
        </is>
      </c>
      <c r="B2993" t="inlineStr">
        <is>
          <t>85352</t>
        </is>
      </c>
      <c r="C2993" t="inlineStr">
        <is>
          <t>gene_synonym</t>
        </is>
      </c>
      <c r="D2993" t="inlineStr">
        <is>
          <t>H. sapiens</t>
        </is>
      </c>
      <c r="E2993" t="inlineStr">
        <is>
          <t>85352</t>
        </is>
      </c>
      <c r="F2993" t="inlineStr">
        <is>
          <t>H. sapiens</t>
        </is>
      </c>
      <c r="G2993" t="inlineStr">
        <is>
          <t>SHISAL1</t>
        </is>
      </c>
      <c r="H2993" t="inlineStr">
        <is>
          <t>shisa like 1</t>
        </is>
      </c>
      <c r="I2993" t="inlineStr">
        <is>
          <t>SHISAL1, also known as shisa like 1, is a human gene that is predicted to be an integral component of the membrane. The function of this gene is not yet fully understood, but it is believed to play a role in cell signaling and communication. The SHISAL1 gene is located on chromosome 1 and has been associated with various diseases, including cancer and neurological disorders. Further research is needed to fully understand the function and potential clinical implications of this gene.</t>
        </is>
      </c>
      <c r="J2993" t="inlineStr">
        <is>
          <t>There is limited information available on the disease implications and targeted drug discovery efforts for SHISAL1. However, some studies have suggested that this gene may be involved in the development and progression of certain types of cancer, including breast cancer and lung cancer. Additionally, mutations in the SHISAL1 gene have been associated with neurological disorders such as autism and schizophrenia. Despite these associations, there are currently no drugs on the market that specifically target SHISAL1. However, there are ongoing efforts to develop targeted therapies for cancer and neurological disorders that may involve this gene. Further research is needed to fully understand the potential clinical implications of SHISAL1 and to develop effective treatments for associated diseases.</t>
        </is>
      </c>
      <c r="K2993" t="inlineStr"/>
      <c r="L2993" t="inlineStr"/>
      <c r="M2993" t="inlineStr"/>
      <c r="N2993" t="inlineStr">
        <is>
          <t>Cytosol;Vesicles (Approved)</t>
        </is>
      </c>
      <c r="O2993" t="inlineStr"/>
      <c r="P2993" t="inlineStr"/>
      <c r="Q2993" t="inlineStr"/>
    </row>
    <row r="2994">
      <c r="A2994" t="inlineStr">
        <is>
          <t>KIAA1671</t>
        </is>
      </c>
      <c r="B2994" t="inlineStr">
        <is>
          <t>85379</t>
        </is>
      </c>
      <c r="C2994" t="inlineStr">
        <is>
          <t>symbol</t>
        </is>
      </c>
      <c r="D2994" t="inlineStr">
        <is>
          <t>H. sapiens</t>
        </is>
      </c>
      <c r="E2994" t="inlineStr">
        <is>
          <t>85379</t>
        </is>
      </c>
      <c r="F2994" t="inlineStr">
        <is>
          <t>H. sapiens</t>
        </is>
      </c>
      <c r="G2994" t="inlineStr">
        <is>
          <t>KIAA1671</t>
        </is>
      </c>
      <c r="H2994" t="inlineStr">
        <is>
          <t>KIAA1671</t>
        </is>
      </c>
      <c r="I2994" t="inlineStr">
        <is>
          <t>KIAA1671 is a human gene that encodes a protein of unknown function. It is located on chromosome 10 and is expressed in various tissues, including the brain, heart, and liver. The protein contains several domains that suggest it may be involved in protein-protein interactions and signal transduction pathways. However, its precise role in these processes is not yet understood. Mutations in KIAA1671 have been associated with certain types of cancer, including breast and lung cancer, but further research is needed to determine the significance of these findings.</t>
        </is>
      </c>
      <c r="J2994" t="inlineStr">
        <is>
          <t>Unfortunately, there is currently no information available on any disease implications or targeted drug discovery efforts related to KIAA1671. As the function of the protein encoded by this gene is still largely unknown, it is difficult to speculate on potential therapeutic applications or drug targets. Additionally, there are no known drugs on the market that specifically target KIAA1671. However, as research on this gene and its protein continues, it is possible that new insights may emerge that could lead to the development of novel treatments for certain diseases.</t>
        </is>
      </c>
      <c r="K2994" t="inlineStr"/>
      <c r="L2994" t="inlineStr"/>
      <c r="M2994" t="inlineStr">
        <is>
          <t>Predicted intracellular proteins</t>
        </is>
      </c>
      <c r="N2994" t="inlineStr">
        <is>
          <t>Microtubules;Primary cilium (Supported); Additional: Cytokinetic bridge</t>
        </is>
      </c>
      <c r="O2994" t="inlineStr"/>
      <c r="P2994" t="inlineStr"/>
      <c r="Q2994" t="inlineStr"/>
    </row>
    <row r="2995">
      <c r="A2995" t="inlineStr">
        <is>
          <t>KIAA1683</t>
        </is>
      </c>
      <c r="B2995" t="inlineStr">
        <is>
          <t>80726</t>
        </is>
      </c>
      <c r="C2995" t="inlineStr">
        <is>
          <t>gene_synonym</t>
        </is>
      </c>
      <c r="D2995" t="inlineStr">
        <is>
          <t>H. sapiens</t>
        </is>
      </c>
      <c r="E2995" t="inlineStr">
        <is>
          <t>80726</t>
        </is>
      </c>
      <c r="F2995" t="inlineStr">
        <is>
          <t>H. sapiens</t>
        </is>
      </c>
      <c r="G2995" t="inlineStr">
        <is>
          <t>IQCN</t>
        </is>
      </c>
      <c r="H2995" t="inlineStr">
        <is>
          <t>IQ motif containing N</t>
        </is>
      </c>
      <c r="I2995" t="inlineStr">
        <is>
          <t>IQCN is a gene that contains an IQ motif and is located in the mitochondrion. The function of this gene is not well understood, but it may play a role in mitochondrial function.</t>
        </is>
      </c>
      <c r="J2995" t="inlineStr">
        <is>
          <t>There is limited information available on the disease implications of IQCN. However, mutations in this gene have been associated with non-syndromic hearing loss, specifically in individuals with a history of consanguinity. Targeted drug discovery efforts for IQCN are also limited, as the function of the gene is not well understood. There are currently no drugs on the market that specifically target IQCN. However, there are drugs that target mitochondrial function, which may indirectly affect IQCN. For example, Coenzyme Q10 (CoQ10) is a supplement that has been shown to improve mitochondrial function and is used to treat conditions such as mitochondrial myopathies. Another example is idebenone, which is used to treat Leber's hereditary optic neuropathy, a mitochondrial disease that affects vision. While these drugs do not directly target IQCN, they may have implications for mitochondrial function and potentially impact the function of IQCN.</t>
        </is>
      </c>
      <c r="K2995" t="inlineStr">
        <is>
          <t>GO:0007286 spermatid development;GO:0048515 spermatid differentiation;GO:0007281 germ cell development</t>
        </is>
      </c>
      <c r="L2995" t="inlineStr"/>
      <c r="M2995" t="inlineStr">
        <is>
          <t>Human disease related genes:Reproductive system diseases:Reproductive system diseases; Predicted intracellular proteins</t>
        </is>
      </c>
      <c r="N2995" t="inlineStr">
        <is>
          <t>Acrosome;Equatorial segment (Approved)</t>
        </is>
      </c>
      <c r="O2995" t="inlineStr"/>
      <c r="P2995" t="inlineStr"/>
      <c r="Q2995" t="inlineStr"/>
    </row>
    <row r="2996">
      <c r="A2996" t="inlineStr">
        <is>
          <t>KIAA1875</t>
        </is>
      </c>
      <c r="B2996" t="inlineStr">
        <is>
          <t>340390</t>
        </is>
      </c>
      <c r="C2996" t="inlineStr">
        <is>
          <t>gene_synonym</t>
        </is>
      </c>
      <c r="D2996" t="inlineStr">
        <is>
          <t>H. sapiens</t>
        </is>
      </c>
      <c r="E2996" t="inlineStr">
        <is>
          <t>340390</t>
        </is>
      </c>
      <c r="F2996" t="inlineStr">
        <is>
          <t>H. sapiens</t>
        </is>
      </c>
      <c r="G2996" t="inlineStr">
        <is>
          <t>WDR97</t>
        </is>
      </c>
      <c r="H2996" t="inlineStr">
        <is>
          <t>WD repeat domain 97</t>
        </is>
      </c>
      <c r="I2996" t="inlineStr">
        <is>
          <t>The function and protein-coding potential of human gene WDR97 (WD repeat domain 97) is unknown. The exon combination is based on AB058778.1, which predicts two possible open reading frames with start codons at nucleotide 26 or 2614. The position of the first ORF stop codon suggests that it may undergo nonsense-mediated decay. The predicted translation of the second ORF is inconsistent with the translation leaky scanning theory. Therefore, this gene is considered a non-protein-coding transcript.</t>
        </is>
      </c>
      <c r="J2996" t="inlineStr">
        <is>
          <t>Unfortunately, there is currently no information available on the disease implications or targeted drug discovery efforts for WDR97. As the function and protein-coding potential of this gene are unknown, it is difficult to speculate on any potential disease associations or drug targets. Additionally, there are no known drugs on the market that target WDR97. However, as research on this gene and its potential role in disease continues, it may become a target for drug discovery efforts in the future.</t>
        </is>
      </c>
      <c r="K2996" t="inlineStr"/>
      <c r="L2996" t="inlineStr"/>
      <c r="M2996" t="inlineStr">
        <is>
          <t>Predicted intracellular proteins</t>
        </is>
      </c>
      <c r="N2996" t="inlineStr"/>
      <c r="O2996" t="inlineStr"/>
      <c r="P2996" t="inlineStr"/>
      <c r="Q2996" t="inlineStr"/>
    </row>
    <row r="2997">
      <c r="A2997" t="inlineStr">
        <is>
          <t>KIAA1958</t>
        </is>
      </c>
      <c r="B2997" t="inlineStr">
        <is>
          <t>158405</t>
        </is>
      </c>
      <c r="C2997" t="inlineStr">
        <is>
          <t>symbol</t>
        </is>
      </c>
      <c r="D2997" t="inlineStr">
        <is>
          <t>H. sapiens</t>
        </is>
      </c>
      <c r="E2997" t="inlineStr">
        <is>
          <t>158405</t>
        </is>
      </c>
      <c r="F2997" t="inlineStr">
        <is>
          <t>H. sapiens</t>
        </is>
      </c>
      <c r="G2997" t="inlineStr">
        <is>
          <t>KIAA1958</t>
        </is>
      </c>
      <c r="H2997" t="inlineStr">
        <is>
          <t>KIAA1958</t>
        </is>
      </c>
      <c r="I2997" t="inlineStr">
        <is>
          <t>Unfortunately, there is no information available in the Gene Summary for KIAA1958.</t>
        </is>
      </c>
      <c r="J2997" t="inlineStr">
        <is>
          <t>I'm sorry, but there is no information available on disease implications or targeted drug discovery efforts for KIAA1958. As it is a relatively newly discovered gene, there have not been any successful drugs on the market targeting this gene. However, research is ongoing to better understand the function of KIAA1958 and its potential role in disease.</t>
        </is>
      </c>
      <c r="K2997" t="inlineStr"/>
      <c r="L2997" t="inlineStr"/>
      <c r="M2997" t="inlineStr">
        <is>
          <t>Predicted intracellular proteins</t>
        </is>
      </c>
      <c r="N2997" t="inlineStr">
        <is>
          <t>Cytosol;Plasma membrane (Approved)</t>
        </is>
      </c>
      <c r="O2997" t="inlineStr"/>
      <c r="P2997" t="inlineStr"/>
      <c r="Q2997" t="inlineStr"/>
    </row>
    <row r="2998">
      <c r="A2998" t="inlineStr">
        <is>
          <t>KIF12</t>
        </is>
      </c>
      <c r="B2998" t="inlineStr">
        <is>
          <t>113220</t>
        </is>
      </c>
      <c r="C2998" t="inlineStr">
        <is>
          <t>symbol</t>
        </is>
      </c>
      <c r="D2998" t="inlineStr">
        <is>
          <t>H. sapiens</t>
        </is>
      </c>
      <c r="E2998" t="inlineStr">
        <is>
          <t>113220</t>
        </is>
      </c>
      <c r="F2998" t="inlineStr">
        <is>
          <t>H. sapiens</t>
        </is>
      </c>
      <c r="G2998" t="inlineStr">
        <is>
          <t>KIF12</t>
        </is>
      </c>
      <c r="H2998" t="inlineStr">
        <is>
          <t>kinesin family member 12</t>
        </is>
      </c>
      <c r="I2998" t="inlineStr">
        <is>
          <t>KIF12 is a gene that belongs to the kinesin superfamily of molecular motors, which are involved in intracellular transport and cell division. This gene plays a role in the microtubule cytoskeleton and is important for beta cell antioxidant signaling in mice. KIF12 acts as a scaffold for the transcription factor Sp1, and mice lacking this gene exhibit beta cell oxidative stress, leading to glucose intolerance.</t>
        </is>
      </c>
      <c r="J2998" t="inlineStr">
        <is>
          <t>There is limited information available on the disease implications of KIF12. However, recent studies have suggested that this gene may be involved in the development and progression of certain types of cancer, including breast cancer and lung adenocarcinoma. Targeted drug discovery efforts for KIF12 are still in the early stages, but there is potential for this gene to be targeted for cancer therapy. One example of a successful drug targeting a kinesin superfamily member is the drug paclitaxel, which targets the kinesin KIF11 and is used to treat various types of cancer, including breast and ovarian cancer. Another example is the drug eribulin, which targets the kinesin KIF5B and is used to treat metastatic breast cancer. Further research is needed to determine the potential for KIF12 as a therapeutic target and to develop effective drugs targeting this gene.</t>
        </is>
      </c>
      <c r="K2998" t="inlineStr">
        <is>
          <t>GO:0007018 microtubule-based movement;GO:0007017 microtubule-based process;GO:0009987 cellular process</t>
        </is>
      </c>
      <c r="L2998" t="inlineStr"/>
      <c r="M2998" t="inlineStr">
        <is>
          <t>Predicted intracellular proteins; Human disease related genes:Digestive system diseases:Liver diseases</t>
        </is>
      </c>
      <c r="N2998" t="inlineStr">
        <is>
          <t>Mid piece;Nucleoplasm;Principal piece (Approved)</t>
        </is>
      </c>
      <c r="O2998" t="inlineStr"/>
      <c r="P2998" t="inlineStr"/>
      <c r="Q2998" t="inlineStr"/>
    </row>
    <row r="2999">
      <c r="A2999" t="inlineStr">
        <is>
          <t>KIF13A</t>
        </is>
      </c>
      <c r="B2999" t="inlineStr">
        <is>
          <t>63971</t>
        </is>
      </c>
      <c r="C2999" t="inlineStr">
        <is>
          <t>symbol</t>
        </is>
      </c>
      <c r="D2999" t="inlineStr">
        <is>
          <t>H. sapiens</t>
        </is>
      </c>
      <c r="E2999" t="inlineStr">
        <is>
          <t>63971</t>
        </is>
      </c>
      <c r="F2999" t="inlineStr">
        <is>
          <t>H. sapiens</t>
        </is>
      </c>
      <c r="G2999" t="inlineStr">
        <is>
          <t>KIF13A</t>
        </is>
      </c>
      <c r="H2999" t="inlineStr">
        <is>
          <t>kinesin family member 13A</t>
        </is>
      </c>
      <c r="I2999" t="inlineStr">
        <is>
          <t>KIF13A is a gene that encodes a motor protein belonging to the kinesin family. This protein is involved in the movement of endosomes and vesicles containing mannose-6-phosphate receptors from the trans-Golgi network to the plasma membrane. It is also necessary for the proper distribution of late endosomes/lysosomes and plays a role in melanosome maturation. Additionally, KIF13A is required for the translocation of FYVE-CENT and TTC19 from the centrosome to the midbody during cytokinesis. Alternative splicing of this gene results in multiple transcript variants.</t>
        </is>
      </c>
      <c r="J2999" t="inlineStr">
        <is>
          <t>There is limited information available on the disease implications of KIF13A. However, recent studies have suggested that mutations in this gene may be associated with neurodevelopmental disorders such as autism spectrum disorder and intellectual disability. Targeted drug discovery efforts for KIF13A are also limited, as the function of this protein is not well understood. However, there have been some studies exploring the potential of KIF13A as a therapeutic target for cancer treatment. For example, a recent study found that inhibiting KIF13A expression in breast cancer cells led to decreased cell proliferation and migration. Currently, there are no drugs on the market that specifically target KIF13A. However, there are several drugs that target other kinesin family members, such as the microtubule inhibitor paclitaxel, which is used to treat various types of cancer.</t>
        </is>
      </c>
      <c r="K2999" t="inlineStr">
        <is>
          <t>GO:0072383 plus-end-directed vesicle transport along microtubule;GO:0072386 plus-end-directed organelle transport along microtubule;GO:0043001 Golgi to plasma membrane protein transport</t>
        </is>
      </c>
      <c r="L2999" t="inlineStr"/>
      <c r="M2999" t="inlineStr">
        <is>
          <t>Predicted intracellular proteins</t>
        </is>
      </c>
      <c r="N2999" t="inlineStr">
        <is>
          <t>Mid piece;Principal piece (Approved)</t>
        </is>
      </c>
      <c r="O2999" t="inlineStr"/>
      <c r="P2999" t="inlineStr"/>
      <c r="Q2999" t="inlineStr"/>
    </row>
    <row r="3000">
      <c r="A3000" t="inlineStr">
        <is>
          <t>KIF17</t>
        </is>
      </c>
      <c r="B3000" t="inlineStr">
        <is>
          <t>57576</t>
        </is>
      </c>
      <c r="C3000" t="inlineStr">
        <is>
          <t>symbol</t>
        </is>
      </c>
      <c r="D3000" t="inlineStr">
        <is>
          <t>H. sapiens</t>
        </is>
      </c>
      <c r="E3000" t="inlineStr">
        <is>
          <t>57576</t>
        </is>
      </c>
      <c r="F3000" t="inlineStr">
        <is>
          <t>H. sapiens</t>
        </is>
      </c>
      <c r="G3000" t="inlineStr">
        <is>
          <t>KIF17</t>
        </is>
      </c>
      <c r="H3000" t="inlineStr">
        <is>
          <t>kinesin family member 17</t>
        </is>
      </c>
      <c r="I3000" t="inlineStr">
        <is>
          <t>KIF17, or kinesin family member 17, is a human gene that is predicted to have microtubule binding activity and plus-end-directed microtubule motor activity. It is also predicted to be involved in anterograde dendritic transport of neurotransmitter receptor complex and cell projection organization. KIF17 is believed to act upstream of or within microtubule-based processes, protein-containing complex localization, and vesicle-mediated transport. It is located in the microtubule cytoskeleton and is part of intraciliary transport particle B and kinesin complex. KIF17 is active in the cilium, microtubule cytoskeleton, and neuron projection.</t>
        </is>
      </c>
      <c r="J3000" t="inlineStr">
        <is>
          <t>There is limited information available on the disease implications of KIF17. However, some studies have suggested that mutations in KIF17 may be associated with neurodevelopmental disorders such as autism spectrum disorder and intellectual disability. Targeted drug discovery efforts for KIF17 are also limited, but some studies have identified potential small molecule inhibitors of KIF17 that could be used to treat cancer. One example of a successful drug targeting a kinesin family member is Ixabepilone, which targets KIF11 and is used to treat breast cancer. However, there are currently no drugs on the market specifically targeting KIF17. Further research is needed to fully understand the disease implications of KIF17 and to develop targeted therapies for related disorders.</t>
        </is>
      </c>
      <c r="K3000" t="inlineStr">
        <is>
          <t>GO:0098971 anterograde dendritic transport of neurotransmitter receptor complex;GO:0098937 anterograde dendritic transport;GO:0098935 dendritic transport</t>
        </is>
      </c>
      <c r="L3000" t="inlineStr"/>
      <c r="M3000" t="inlineStr">
        <is>
          <t>Predicted intracellular proteins</t>
        </is>
      </c>
      <c r="N3000" t="inlineStr">
        <is>
          <t>Nucleoplasm (Approved); Additional: Acrosome;Basal body;Cytosol;Plasma membrane;Primary cilium tip;Principal piece</t>
        </is>
      </c>
      <c r="O3000" t="inlineStr"/>
      <c r="P3000" t="inlineStr"/>
      <c r="Q3000" t="inlineStr"/>
    </row>
    <row r="3001">
      <c r="A3001" t="inlineStr">
        <is>
          <t>KIF19</t>
        </is>
      </c>
      <c r="B3001" t="inlineStr">
        <is>
          <t>124602</t>
        </is>
      </c>
      <c r="C3001" t="inlineStr">
        <is>
          <t>symbol</t>
        </is>
      </c>
      <c r="D3001" t="inlineStr">
        <is>
          <t>H. sapiens</t>
        </is>
      </c>
      <c r="E3001" t="inlineStr">
        <is>
          <t>124602</t>
        </is>
      </c>
      <c r="F3001" t="inlineStr">
        <is>
          <t>H. sapiens</t>
        </is>
      </c>
      <c r="G3001" t="inlineStr">
        <is>
          <t>KIF19</t>
        </is>
      </c>
      <c r="H3001" t="inlineStr">
        <is>
          <t>kinesin family member 19</t>
        </is>
      </c>
      <c r="I3001" t="inlineStr">
        <is>
          <t>KIF19 is a human gene that is predicted to have microtubule binding activity and plus-end-directed microtubule motor activity. It is also predicted to be involved in axonemal microtubule depolymerization, microtubule-based movement, and plus-end specific microtubule depolymerization. The gene is predicted to be located in the cilium and to be part of the kinesin complex. It is also predicted to be active in microtubule. These findings were provided by the Alliance of Genome Resources in April 2022.</t>
        </is>
      </c>
      <c r="J3001" t="inlineStr">
        <is>
          <t>There is limited information available on the disease implications of KIF19. However, recent studies have suggested that mutations in KIF19 may be associated with ciliary dysfunction and primary ciliary dyskinesia (PCD), a rare genetic disorder that affects the structure and function of cilia. Targeted drug discovery efforts for KIF19 are also limited, as the gene is relatively understudied. However, there is potential for KIF19 to be targeted for the treatment of PCD and other ciliary-related disorders. Currently, there are no drugs on the market that specifically target KIF19. However, there are drugs that target other kinesin family members, such as KIF11, which is targeted by the cancer drug paclitaxel. Further research is needed to fully understand the disease implications and potential drug targets for KIF19.</t>
        </is>
      </c>
      <c r="K3001" t="inlineStr">
        <is>
          <t>GO:0010938 cytoplasmic microtubule depolymerization;GO:0060404 axonemal microtubule depolymerization;GO:0070462 plus-end specific microtubule depolymerization</t>
        </is>
      </c>
      <c r="L3001" t="inlineStr"/>
      <c r="M3001" t="inlineStr">
        <is>
          <t>Predicted intracellular proteins</t>
        </is>
      </c>
      <c r="N3001" t="inlineStr">
        <is>
          <t>Plasma membrane (Approved); Additional: Actin filaments;Centrosome</t>
        </is>
      </c>
      <c r="O3001" t="inlineStr"/>
      <c r="P3001" t="inlineStr"/>
      <c r="Q3001" t="inlineStr"/>
    </row>
    <row r="3002">
      <c r="A3002" t="inlineStr">
        <is>
          <t>KIF1A</t>
        </is>
      </c>
      <c r="B3002" t="inlineStr">
        <is>
          <t>547</t>
        </is>
      </c>
      <c r="C3002" t="inlineStr">
        <is>
          <t>symbol</t>
        </is>
      </c>
      <c r="D3002" t="inlineStr">
        <is>
          <t>H. sapiens</t>
        </is>
      </c>
      <c r="E3002" t="inlineStr">
        <is>
          <t>547</t>
        </is>
      </c>
      <c r="F3002" t="inlineStr">
        <is>
          <t>H. sapiens</t>
        </is>
      </c>
      <c r="G3002" t="inlineStr">
        <is>
          <t>KIF1A</t>
        </is>
      </c>
      <c r="H3002" t="inlineStr">
        <is>
          <t>kinesin family member 1A</t>
        </is>
      </c>
      <c r="I3002" t="inlineStr">
        <is>
          <t>KIF1A is a gene that encodes a protein belonging to the kinesin family, which acts as a motor protein that transports organelles along microtubules in axons. Mutations in this gene have been linked to spastic paraplegia-30 and hereditary sensory neuropathy IIC. Different isoforms of the protein are produced through alternative splicing of the transcript variants.</t>
        </is>
      </c>
      <c r="J3002" t="inlineStr">
        <is>
          <t>Mutations in the KIF1A gene have been linked to several neurological disorders, including spastic paraplegia-30 and hereditary sensory neuropathy IIC. These conditions are characterized by progressive muscle weakness, spasticity, and sensory loss. There are currently no targeted drugs available for these disorders, and treatment is mainly supportive. However, there are ongoing efforts to develop drugs that target the KIF1A protein and its interactions with microtubules. One example is the small molecule inhibitor, KIF1A-IN-1, which has been shown to inhibit the motor activity of KIF1A and reduce axonal transport in vitro. Another example is the peptide-based inhibitor, KIF1A-MA, which has been shown to disrupt the interaction between KIF1A and microtubules and reduce axonal transport in vivo. While these drugs are still in the early stages of development, they hold promise for the treatment of KIF1A-related disorders in the future.</t>
        </is>
      </c>
      <c r="K3002" t="inlineStr">
        <is>
          <t>GO:1990048 anterograde neuronal dense core vesicle transport;GO:1990049 retrograde neuronal dense core vesicle transport;GO:0099519 dense core granule cytoskeletal transport</t>
        </is>
      </c>
      <c r="L3002" t="inlineStr"/>
      <c r="M3002" t="inlineStr">
        <is>
          <t>Human disease related genes:Other diseases:Mental and behavioural disorders; Predicted intracellular proteins; Human disease related genes:Nervous system diseases:Other nervous and sensory system diseases; Disease related genes</t>
        </is>
      </c>
      <c r="N3002" t="inlineStr">
        <is>
          <t>Centriolar satellite (Uncertain); Additional: Cytosol</t>
        </is>
      </c>
      <c r="O3002" t="inlineStr">
        <is>
          <t>Adenosine-5'-[Beta, Gamma-Methylene]Triphosphate; Phosphoaminophosphonic Acid-Adenylate Ester</t>
        </is>
      </c>
      <c r="P3002" t="inlineStr"/>
      <c r="Q3002" t="inlineStr"/>
    </row>
    <row r="3003">
      <c r="A3003" t="inlineStr">
        <is>
          <t>KIF1B</t>
        </is>
      </c>
      <c r="B3003" t="inlineStr">
        <is>
          <t>23095</t>
        </is>
      </c>
      <c r="C3003" t="inlineStr">
        <is>
          <t>symbol</t>
        </is>
      </c>
      <c r="D3003" t="inlineStr">
        <is>
          <t>H. sapiens</t>
        </is>
      </c>
      <c r="E3003" t="inlineStr">
        <is>
          <t>23095</t>
        </is>
      </c>
      <c r="F3003" t="inlineStr">
        <is>
          <t>H. sapiens</t>
        </is>
      </c>
      <c r="G3003" t="inlineStr">
        <is>
          <t>KIF1B</t>
        </is>
      </c>
      <c r="H3003" t="inlineStr">
        <is>
          <t>kinesin family member 1B</t>
        </is>
      </c>
      <c r="I3003" t="inlineStr">
        <is>
          <t>KIF1B is a gene that encodes a motor protein responsible for transporting mitochondria and synaptic vesicle precursors. Mutations in this gene have been linked to Charcot-Marie-Tooth disease, type 2A1, a hereditary neurological disorder that affects the peripheral nerves. This disease is characterized by muscle weakness and wasting, as well as sensory loss in the limbs. The KIF1B protein plays an important role in maintaining the health and function of nerve cells, and mutations in this gene can disrupt this process, leading to the development of Charcot-Marie-Tooth disease.</t>
        </is>
      </c>
      <c r="J3003" t="inlineStr">
        <is>
          <t>There are currently no targeted drug discovery efforts specifically for KIF1B mutations in Charcot-Marie-Tooth disease type 2A1. However, there are several drugs on the market that have been approved for the treatment of other types of Charcot-Marie-Tooth disease, such as ascorbic acid (vitamin C) and mexiletine. These drugs aim to alleviate symptoms such as muscle weakness and pain, but do not address the underlying genetic cause of the disease. There is ongoing research into potential gene therapies and other targeted treatments for Charcot-Marie-Tooth disease, including those caused by KIF1B mutations, but these are still in the early stages of development.</t>
        </is>
      </c>
      <c r="K3003" t="inlineStr">
        <is>
          <t>GO:1990049 retrograde neuronal dense core vesicle transport;GO:0007270 neuron-neuron synaptic transmission;GO:0099519 dense core granule cytoskeletal transport</t>
        </is>
      </c>
      <c r="L3003" t="inlineStr"/>
      <c r="M3003" t="inlineStr">
        <is>
          <t>Predicted intracellular proteins; Human disease related genes:Nervous system diseases:Neurodegenerative diseases; Human disease related genes:Cancers:Cancers of endocrine organs; Human disease related genes:Cancers:Cancers of eye, brain, and central nervous system; Disease related genes</t>
        </is>
      </c>
      <c r="N3003" t="inlineStr">
        <is>
          <t>End piece;Microtubules;Mid piece;Principal piece (Uncertain)</t>
        </is>
      </c>
      <c r="O3003" t="inlineStr"/>
      <c r="P3003" t="inlineStr"/>
      <c r="Q3003" t="inlineStr">
        <is>
          <t>(M5910)HALLMARK PROTEIN SECRETION; (M5893)HALLMARK MITOTIC SPINDLE; (M5932)HALLMARK INFLAMMATORY RESPONSE</t>
        </is>
      </c>
    </row>
    <row r="3004">
      <c r="A3004" t="inlineStr">
        <is>
          <t>KIF1C</t>
        </is>
      </c>
      <c r="B3004" t="inlineStr">
        <is>
          <t>10749</t>
        </is>
      </c>
      <c r="C3004" t="inlineStr">
        <is>
          <t>symbol</t>
        </is>
      </c>
      <c r="D3004" t="inlineStr">
        <is>
          <t>H. sapiens</t>
        </is>
      </c>
      <c r="E3004" t="inlineStr">
        <is>
          <t>10749</t>
        </is>
      </c>
      <c r="F3004" t="inlineStr">
        <is>
          <t>H. sapiens</t>
        </is>
      </c>
      <c r="G3004" t="inlineStr">
        <is>
          <t>KIF1C</t>
        </is>
      </c>
      <c r="H3004" t="inlineStr">
        <is>
          <t>kinesin family member 1C</t>
        </is>
      </c>
      <c r="I3004" t="inlineStr">
        <is>
          <t>KIF1C is a human gene that belongs to the kinesin-like protein family. These proteins are responsible for transporting organelles within cells and moving chromosomes during cell division. Mutations in the KIF1C gene have been linked to spastic ataxia 2, an autosomal recessive disorder characterized by muscle stiffness and difficulty with coordination and balance.</t>
        </is>
      </c>
      <c r="J3004" t="inlineStr">
        <is>
          <t>Spastic ataxia 2 is a rare genetic disorder caused by mutations in the KIF1C gene. The symptoms of this disorder typically appear in childhood or adolescence and include muscle stiffness, difficulty with coordination and balance, and speech problems. There is currently no cure for spastic ataxia 2, and treatment is focused on managing symptoms. Targeted drug discovery efforts for this disorder are limited due to its rarity, but research is ongoing to better understand the underlying mechanisms of the disease and identify potential therapeutic targets. There are currently no drugs on the market specifically approved for the treatment of spastic ataxia 2, but some medications used to manage symptoms, such as muscle relaxants and antispasmodics, may be prescribed.</t>
        </is>
      </c>
      <c r="K3004" t="inlineStr">
        <is>
          <t>GO:1990048 anterograde neuronal dense core vesicle transport;GO:1990049 retrograde neuronal dense core vesicle transport;GO:0099519 dense core granule cytoskeletal transport</t>
        </is>
      </c>
      <c r="L3004" t="inlineStr"/>
      <c r="M3004" t="inlineStr">
        <is>
          <t>Predicted intracellular proteins; Human disease related genes:Congenital disorders of metabolism:Mitochondrial diseases; Disease related genes</t>
        </is>
      </c>
      <c r="N3004" t="inlineStr">
        <is>
          <t>Nucleoli;Nucleoplasm;Principal piece (Approved)</t>
        </is>
      </c>
      <c r="O3004" t="inlineStr"/>
      <c r="P3004" t="inlineStr"/>
      <c r="Q3004" t="inlineStr"/>
    </row>
    <row r="3005">
      <c r="A3005" t="inlineStr">
        <is>
          <t>KIF21B</t>
        </is>
      </c>
      <c r="B3005" t="inlineStr">
        <is>
          <t>23046</t>
        </is>
      </c>
      <c r="C3005" t="inlineStr">
        <is>
          <t>symbol</t>
        </is>
      </c>
      <c r="D3005" t="inlineStr">
        <is>
          <t>H. sapiens</t>
        </is>
      </c>
      <c r="E3005" t="inlineStr">
        <is>
          <t>23046</t>
        </is>
      </c>
      <c r="F3005" t="inlineStr">
        <is>
          <t>H. sapiens</t>
        </is>
      </c>
      <c r="G3005" t="inlineStr">
        <is>
          <t>KIF21B</t>
        </is>
      </c>
      <c r="H3005" t="inlineStr">
        <is>
          <t>kinesin family member 21B</t>
        </is>
      </c>
      <c r="I3005" t="inlineStr">
        <is>
          <t>KIF21B is a gene that belongs to the kinesin superfamily, which encodes ATP-dependent microtubule-based motor proteins involved in the intracellular transport of membranous organelles. This gene has multiple isoforms due to alternative splicing. Single nucleotide polymorphisms in KIF21B have been linked to inflammatory bowel disease and multiple sclerosis.</t>
        </is>
      </c>
      <c r="J3005" t="inlineStr">
        <is>
          <t>KIF21B has been implicated in several diseases, including inflammatory bowel disease (IBD) and multiple sclerosis (MS). Genome-wide association studies have identified single nucleotide polymorphisms (SNPs) in KIF21B that are associated with an increased risk of developing IBD and MS. These SNPs may affect the expression or function of KIF21B, leading to altered immune responses and inflammation.
Targeted drug discovery efforts for KIF21B are still in the early stages, but there is potential for developing drugs that modulate the activity of this gene. One approach could be to develop small molecules that inhibit the motor activity of KIF21B, which could reduce the transport of inflammatory molecules and immune cells in diseases such as IBD and MS. Another approach could be to develop drugs that target the SNPs associated with these diseases, either by correcting the genetic defect or by modulating the downstream effects of the SNP.
Currently, there are no drugs on the market that specifically target KIF21B. However, there are several drugs that are used to treat IBD and MS that target the immune system and inflammation, which are likely downstream effects of KIF21B dysregulation. Examples of these drugs include anti-TNF agents (such as infliximab and adalimumab) and immunomodulators (such as azathioprine and methotrexate) for IBD, and interferon beta and monoclonal antibodies (such as natalizumab and alemtuzumab) for MS.</t>
        </is>
      </c>
      <c r="K3005" t="inlineStr">
        <is>
          <t>GO:0007018 microtubule-based movement;GO:0007017 microtubule-based process;GO:0009987 cellular process</t>
        </is>
      </c>
      <c r="L3005" t="inlineStr"/>
      <c r="M3005" t="inlineStr">
        <is>
          <t>Predicted intracellular proteins</t>
        </is>
      </c>
      <c r="N3005" t="inlineStr">
        <is>
          <t>Plasma membrane (Approved); Additional: Cytosol;Mitochondria;Mitotic spindle</t>
        </is>
      </c>
      <c r="O3005" t="inlineStr"/>
      <c r="P3005" t="inlineStr"/>
      <c r="Q3005" t="inlineStr"/>
    </row>
    <row r="3006">
      <c r="A3006" t="inlineStr">
        <is>
          <t>KIF24</t>
        </is>
      </c>
      <c r="B3006" t="inlineStr">
        <is>
          <t>347240</t>
        </is>
      </c>
      <c r="C3006" t="inlineStr">
        <is>
          <t>symbol</t>
        </is>
      </c>
      <c r="D3006" t="inlineStr">
        <is>
          <t>H. sapiens</t>
        </is>
      </c>
      <c r="E3006" t="inlineStr">
        <is>
          <t>347240</t>
        </is>
      </c>
      <c r="F3006" t="inlineStr">
        <is>
          <t>H. sapiens</t>
        </is>
      </c>
      <c r="G3006" t="inlineStr">
        <is>
          <t>KIF24</t>
        </is>
      </c>
      <c r="H3006" t="inlineStr">
        <is>
          <t>kinesin family member 24</t>
        </is>
      </c>
      <c r="I3006" t="inlineStr">
        <is>
          <t>KIF24 is a gene that encodes a motor protein belonging to the kinesin superfamily. These proteins are involved in the transport of organelles, protein complexes, and mRNAs within cells, as well as in processes such as mitosis, morphogenesis, and signal transduction. The protein encoded by KIF24 contains a sterile alpha motif (SAM) domain and an ATP-binding kinesin motor domain. It interacts with two other proteins, centriolar coiled coil protein 110 and centrosomal protein 97, and is localized to the mother centriole, where it regulates ciliogenesis by controlling microtubule polymerization.</t>
        </is>
      </c>
      <c r="J3006" t="inlineStr">
        <is>
          <t>There is limited information available on the disease implications of KIF24. However, recent studies have suggested that mutations in this gene may be associated with certain types of cancer, including breast cancer and lung adenocarcinoma. Targeted drug discovery efforts for KIF24 are still in the early stages, but there is potential for this protein to be targeted for cancer therapy. One example of a successful drug targeting a kinesin protein is the drug paclitaxel, which targets the kinesin KIF11 and is used to treat various types of cancer, including breast and ovarian cancer. Other kinesin-targeting drugs in development include inhibitors of KIF15 and KIF18A, which are being investigated for their potential in cancer therapy.</t>
        </is>
      </c>
      <c r="K3006" t="inlineStr">
        <is>
          <t>GO:0007019 microtubule depolymerization;GO:1902018 negative regulation of cilium assembly;GO:0051261 protein depolymerization</t>
        </is>
      </c>
      <c r="L3006" t="inlineStr"/>
      <c r="M3006" t="inlineStr">
        <is>
          <t>Predicted intracellular proteins</t>
        </is>
      </c>
      <c r="N3006" t="inlineStr"/>
      <c r="O3006" t="inlineStr"/>
      <c r="P3006" t="inlineStr"/>
      <c r="Q3006" t="inlineStr"/>
    </row>
    <row r="3007">
      <c r="A3007" t="inlineStr">
        <is>
          <t>KIF25</t>
        </is>
      </c>
      <c r="B3007" t="inlineStr">
        <is>
          <t>3834</t>
        </is>
      </c>
      <c r="C3007" t="inlineStr">
        <is>
          <t>symbol</t>
        </is>
      </c>
      <c r="D3007" t="inlineStr">
        <is>
          <t>H. sapiens</t>
        </is>
      </c>
      <c r="E3007" t="inlineStr">
        <is>
          <t>3834</t>
        </is>
      </c>
      <c r="F3007" t="inlineStr">
        <is>
          <t>H. sapiens</t>
        </is>
      </c>
      <c r="G3007" t="inlineStr">
        <is>
          <t>KIF25</t>
        </is>
      </c>
      <c r="H3007" t="inlineStr">
        <is>
          <t>kinesin family member 25</t>
        </is>
      </c>
      <c r="I3007" t="inlineStr">
        <is>
          <t>KIF25 is a member of the kinesin-like protein family, which are molecular motors that transport organelles and move chromosomes during cell division. However, the specific function of KIF25 is not yet known. There are two known transcript variants of the gene, which encode different products. Other splice variants have also been found that lack exon 2 and the initiation codon for translation.</t>
        </is>
      </c>
      <c r="J3007" t="inlineStr">
        <is>
          <t>There is limited information available on the disease implications of KIF25. However, some studies have suggested that it may play a role in cancer progression and metastasis. Targeted drug discovery efforts for KIF25 are also limited, but some preclinical studies have identified potential small molecule inhibitors of KIF25 that could be developed as anticancer agents. One example is the compound SB743921, which has been shown to inhibit KIF25 and reduce tumor growth in preclinical models of breast cancer. However, there are currently no drugs on the market that specifically target KIF25. Further research is needed to better understand the role of KIF25 in disease and to develop targeted therapies for its potential implications in cancer.</t>
        </is>
      </c>
      <c r="K3007" t="inlineStr">
        <is>
          <t>GO:0046603 negative regulation of mitotic centrosome separation;GO:0046602 regulation of mitotic centrosome separation;GO:0051647 nucleus localization</t>
        </is>
      </c>
      <c r="L3007" t="inlineStr"/>
      <c r="M3007" t="inlineStr">
        <is>
          <t>Predicted intracellular proteins</t>
        </is>
      </c>
      <c r="N3007" t="inlineStr"/>
      <c r="O3007" t="inlineStr"/>
      <c r="P3007" t="inlineStr"/>
      <c r="Q3007" t="inlineStr"/>
    </row>
    <row r="3008">
      <c r="A3008" t="inlineStr">
        <is>
          <t>KIF25-AS1</t>
        </is>
      </c>
      <c r="B3008" t="inlineStr">
        <is>
          <t>100505879</t>
        </is>
      </c>
      <c r="C3008" t="inlineStr">
        <is>
          <t>symbol</t>
        </is>
      </c>
      <c r="D3008" t="inlineStr">
        <is>
          <t>H. sapiens</t>
        </is>
      </c>
      <c r="E3008" t="inlineStr">
        <is>
          <t>100505879</t>
        </is>
      </c>
      <c r="F3008" t="inlineStr">
        <is>
          <t>H. sapiens</t>
        </is>
      </c>
      <c r="G3008" t="inlineStr">
        <is>
          <t>KIF25-AS1</t>
        </is>
      </c>
      <c r="H3008" t="inlineStr">
        <is>
          <t>KIF25 antisense RNA 1</t>
        </is>
      </c>
      <c r="I3008" t="inlineStr"/>
      <c r="J3008" t="inlineStr"/>
      <c r="K3008" t="inlineStr"/>
      <c r="L3008" t="inlineStr"/>
      <c r="M3008" t="inlineStr"/>
      <c r="N3008" t="inlineStr"/>
      <c r="O3008" t="inlineStr"/>
      <c r="P3008" t="inlineStr"/>
      <c r="Q3008" t="inlineStr"/>
    </row>
    <row r="3009">
      <c r="A3009" t="inlineStr">
        <is>
          <t>KIF2B</t>
        </is>
      </c>
      <c r="B3009" t="inlineStr">
        <is>
          <t>84643</t>
        </is>
      </c>
      <c r="C3009" t="inlineStr">
        <is>
          <t>symbol</t>
        </is>
      </c>
      <c r="D3009" t="inlineStr">
        <is>
          <t>H. sapiens</t>
        </is>
      </c>
      <c r="E3009" t="inlineStr">
        <is>
          <t>84643</t>
        </is>
      </c>
      <c r="F3009" t="inlineStr">
        <is>
          <t>H. sapiens</t>
        </is>
      </c>
      <c r="G3009" t="inlineStr">
        <is>
          <t>KIF2B</t>
        </is>
      </c>
      <c r="H3009" t="inlineStr">
        <is>
          <t>kinesin family member 2B</t>
        </is>
      </c>
      <c r="I3009" t="inlineStr">
        <is>
          <t>KIF2B is a human gene that belongs to the kinesin family member 2B. It is predicted to have microtubule binding and motor activity and is involved in various cellular processes such as metaphase plate congression, microtubule depolymerization, and regulation of chromosome segregation. KIF2B is located in the intercellular bridge, mitotic spindle, and nucleolus.</t>
        </is>
      </c>
      <c r="J3009" t="inlineStr">
        <is>
          <t>There is limited information available on the disease implications of KIF2B. However, recent studies have suggested that KIF2B may play a role in cancer progression and metastasis. Targeted drug discovery efforts for KIF2B are still in the early stages, but there is potential for the development of drugs that target KIF2B to treat cancer. One example of a successful drug that targets a kinesin family member is paclitaxel, which is used to treat various types of cancer by inhibiting microtubule depolymerization. However, it is important to note that KIF2B is a relatively new target for drug discovery, and more research is needed to fully understand its potential therapeutic applications.</t>
        </is>
      </c>
      <c r="K3009" t="inlineStr">
        <is>
          <t>GO:0007019 microtubule depolymerization;GO:0051261 protein depolymerization;GO:0031109 microtubule polymerization or depolymerization</t>
        </is>
      </c>
      <c r="L3009" t="inlineStr"/>
      <c r="M3009" t="inlineStr">
        <is>
          <t>Predicted intracellular proteins</t>
        </is>
      </c>
      <c r="N3009" t="inlineStr">
        <is>
          <t>Cytokinetic bridge;Microtubules;Mitotic spindle (Uncertain); Additional: End piece;Mid piece;Nucleoli;Principal piece</t>
        </is>
      </c>
      <c r="O3009" t="inlineStr"/>
      <c r="P3009" t="inlineStr"/>
      <c r="Q3009" t="inlineStr"/>
    </row>
    <row r="3010">
      <c r="A3010" t="inlineStr">
        <is>
          <t>KIF4B</t>
        </is>
      </c>
      <c r="B3010" t="inlineStr">
        <is>
          <t>285643</t>
        </is>
      </c>
      <c r="C3010" t="inlineStr">
        <is>
          <t>symbol</t>
        </is>
      </c>
      <c r="D3010" t="inlineStr">
        <is>
          <t>H. sapiens</t>
        </is>
      </c>
      <c r="E3010" t="inlineStr">
        <is>
          <t>285643</t>
        </is>
      </c>
      <c r="F3010" t="inlineStr">
        <is>
          <t>H. sapiens</t>
        </is>
      </c>
      <c r="G3010" t="inlineStr">
        <is>
          <t>KIF4B</t>
        </is>
      </c>
      <c r="H3010" t="inlineStr">
        <is>
          <t>kinesin family member 4B</t>
        </is>
      </c>
      <c r="I3010" t="inlineStr">
        <is>
          <t>KIF4B is a human gene that is an intronless retrocopy of kinesin family member 4A. It encodes a microtubule-based motor protein that is essential for anaphase spindle dynamics and cytokinesis. The protein plays a crucial role in cell division by ensuring the proper separation of chromosomes during mitosis. KIF4B is a member of the kinesin family, which are motor proteins that move along microtubules and are involved in various cellular processes, including intracellular transport, cell division, and cell motility. The gene is located on chromosome 5 and is expressed in various tissues, including the brain, heart, and liver.</t>
        </is>
      </c>
      <c r="J3010" t="inlineStr">
        <is>
          <t>There is limited information available on the disease implications of KIF4B. However, recent studies have suggested that KIF4B may play a role in cancer progression and metastasis. In particular, KIF4B has been found to be overexpressed in several types of cancer, including breast, lung, and liver cancer. Targeted drug discovery efforts for KIF4B are still in the early stages, but there is growing interest in developing small molecule inhibitors that can selectively target KIF4B and inhibit its activity. One example of a successful drug that targets a related kinesin protein is Ixabepilone, which is used to treat breast cancer. Ixabepilone works by inhibiting the activity of the kinesin protein, preventing the formation of microtubules and disrupting cell division. However, further research is needed to determine the potential of KIF4B as a therapeutic target and to develop effective drugs that can target this protein.</t>
        </is>
      </c>
      <c r="K3010" t="inlineStr">
        <is>
          <t>GO:0000022 mitotic spindle elongation;GO:0051256 mitotic spindle midzone assembly;GO:0051231 spindle elongation</t>
        </is>
      </c>
      <c r="L3010" t="inlineStr"/>
      <c r="M3010" t="inlineStr">
        <is>
          <t>Predicted intracellular proteins</t>
        </is>
      </c>
      <c r="N3010" t="inlineStr">
        <is>
          <t>Midbody;Nucleoplasm (Approved); Additional: Acrosome;Equatorial segment;Mid piece;Principal piece</t>
        </is>
      </c>
      <c r="O3010" t="inlineStr"/>
      <c r="P3010" t="inlineStr"/>
      <c r="Q3010" t="inlineStr"/>
    </row>
    <row r="3011">
      <c r="A3011" t="inlineStr">
        <is>
          <t>KIF5A</t>
        </is>
      </c>
      <c r="B3011" t="inlineStr">
        <is>
          <t>3798</t>
        </is>
      </c>
      <c r="C3011" t="inlineStr">
        <is>
          <t>symbol</t>
        </is>
      </c>
      <c r="D3011" t="inlineStr">
        <is>
          <t>H. sapiens</t>
        </is>
      </c>
      <c r="E3011" t="inlineStr">
        <is>
          <t>3798</t>
        </is>
      </c>
      <c r="F3011" t="inlineStr">
        <is>
          <t>H. sapiens</t>
        </is>
      </c>
      <c r="G3011" t="inlineStr">
        <is>
          <t>KIF5A</t>
        </is>
      </c>
      <c r="H3011" t="inlineStr">
        <is>
          <t>kinesin family member 5A</t>
        </is>
      </c>
      <c r="I3011" t="inlineStr">
        <is>
          <t>KIF5A is a gene that encodes a protein belonging to the kinesin family, which is involved in intracellular organelle transport as a microtubule motor. Mutations in this gene have been linked to autosomal dominant spastic paraplegia 10, a neurological disorder characterized by progressive stiffness and weakness in the legs.</t>
        </is>
      </c>
      <c r="J3011" t="inlineStr">
        <is>
          <t>Mutations in the KIF5A gene have been linked to several neurological disorders, including hereditary spastic paraplegia (HSP), Charcot-Marie-Tooth disease, and amyotrophic lateral sclerosis (ALS). HSP is the most common disorder associated with KIF5A mutations, and it is characterized by progressive stiffness and weakness in the legs. There are currently no targeted drug therapies available for HSP, and treatment is mainly focused on managing symptoms. However, there are ongoing efforts to develop drugs that target the underlying mechanisms of HSP, including KIF5A. One example is the use of small molecule inhibitors of kinesin motor proteins, including KIF5A, as potential therapeutic agents for HSP. Another approach is the use of gene therapy to replace or repair the mutated KIF5A gene. While there are currently no drugs on the market specifically targeting KIF5A, there are several drugs approved for the treatment of ALS, which is also associated with KIF5A mutations. These include riluzole and edaravone, which have been shown to slow disease progression and improve survival in some patients.</t>
        </is>
      </c>
      <c r="K3011" t="inlineStr">
        <is>
          <t>GO:1990049 retrograde neuronal dense core vesicle transport;GO:0098971 anterograde dendritic transport of neurotransmitter receptor complex;GO:0099640 axo-dendritic protein transport</t>
        </is>
      </c>
      <c r="L3011" t="inlineStr"/>
      <c r="M3011" t="inlineStr">
        <is>
          <t>Human disease related genes:Nervous system diseases:Neurodegenerative diseases; Predicted intracellular proteins; Human disease related genes:Nervous system diseases:Other nervous and sensory system diseases; Disease related genes</t>
        </is>
      </c>
      <c r="N3011" t="inlineStr">
        <is>
          <t>Cytosol;Nucleoplasm (Approved); Additional: Mid piece;Mitotic spindle;Plasma membrane;Principal piece</t>
        </is>
      </c>
      <c r="O3011" t="inlineStr"/>
      <c r="P3011" t="inlineStr"/>
      <c r="Q3011" t="inlineStr">
        <is>
          <t>(M5891)HALLMARK HYPOXIA</t>
        </is>
      </c>
    </row>
    <row r="3012">
      <c r="A3012" t="inlineStr">
        <is>
          <t>KIF5B</t>
        </is>
      </c>
      <c r="B3012" t="inlineStr">
        <is>
          <t>3799</t>
        </is>
      </c>
      <c r="C3012" t="inlineStr">
        <is>
          <t>symbol</t>
        </is>
      </c>
      <c r="D3012" t="inlineStr">
        <is>
          <t>H. sapiens</t>
        </is>
      </c>
      <c r="E3012" t="inlineStr">
        <is>
          <t>3799</t>
        </is>
      </c>
      <c r="F3012" t="inlineStr">
        <is>
          <t>H. sapiens</t>
        </is>
      </c>
      <c r="G3012" t="inlineStr">
        <is>
          <t>KIF5B</t>
        </is>
      </c>
      <c r="H3012" t="inlineStr">
        <is>
          <t>kinesin family member 5B</t>
        </is>
      </c>
      <c r="I3012" t="inlineStr">
        <is>
          <t>KIF5B is a human gene that encodes for a protein belonging to the kinesin family. This protein is involved in various cellular processes, including lysosome localization, natural killer cell mediated cytotoxicity, and positive regulation of protein localization to the plasma membrane. KIF5B has been found to have identical protein binding activity, microtubule binding activity, and microtubule motor activity. It is located in the centriolar satellite, cytosol, and vesicle.</t>
        </is>
      </c>
      <c r="J3012" t="inlineStr">
        <is>
          <t>KIF5B has been implicated in various diseases, including cancer and neurodegenerative disorders. In cancer, KIF5B has been found to be involved in the fusion of the ALK gene, leading to the formation of an oncogenic fusion protein that drives the development of certain types of lung cancer. Targeted drug discovery efforts have focused on developing inhibitors of the ALK-KIF5B fusion protein, with crizotinib being the first FDA-approved drug for the treatment of ALK-positive non-small cell lung cancer. Other drugs targeting ALK, such as ceritinib and alectinib, have also been approved for the treatment of ALK-positive lung cancer. In neurodegenerative disorders, KIF5B has been found to be involved in the transport of vesicles containing amyloid precursor protein (APP), which is implicated in the development of Alzheimer's disease. Targeting KIF5B-mediated transport of APP vesicles may provide a potential therapeutic strategy for Alzheimer's disease. However, no drugs targeting KIF5B in neurodegenerative disorders have been approved yet.</t>
        </is>
      </c>
      <c r="K3012" t="inlineStr">
        <is>
          <t>GO:0098987 regulation of modification of synapse structure, modulating synaptic transmission;GO:1990048 anterograde neuronal dense core vesicle transport;GO:1990049 retrograde neuronal dense core vesicle transport</t>
        </is>
      </c>
      <c r="L3012" t="inlineStr"/>
      <c r="M3012" t="inlineStr">
        <is>
          <t>Predicted intracellular proteins; Transporters:Transporter channels and pores; Cancer-related genes</t>
        </is>
      </c>
      <c r="N3012" t="inlineStr">
        <is>
          <t>Centriolar satellite;Cytosol (Supported); Additional: End piece</t>
        </is>
      </c>
      <c r="O3012" t="inlineStr"/>
      <c r="P3012" t="inlineStr">
        <is>
          <t>(M266)PID NCADHERIN PATHWAY</t>
        </is>
      </c>
      <c r="Q3012" t="inlineStr">
        <is>
          <t>(M5922)HALLMARK UNFOLDED PROTEIN RESPONSE; (M5893)HALLMARK MITOTIC SPINDLE; (M5901)HALLMARK G2M CHECKPOINT</t>
        </is>
      </c>
    </row>
    <row r="3013">
      <c r="A3013" t="inlineStr">
        <is>
          <t>KIF5C</t>
        </is>
      </c>
      <c r="B3013" t="inlineStr">
        <is>
          <t>3800</t>
        </is>
      </c>
      <c r="C3013" t="inlineStr">
        <is>
          <t>symbol</t>
        </is>
      </c>
      <c r="D3013" t="inlineStr">
        <is>
          <t>H. sapiens</t>
        </is>
      </c>
      <c r="E3013" t="inlineStr">
        <is>
          <t>3800</t>
        </is>
      </c>
      <c r="F3013" t="inlineStr">
        <is>
          <t>H. sapiens</t>
        </is>
      </c>
      <c r="G3013" t="inlineStr">
        <is>
          <t>KIF5C</t>
        </is>
      </c>
      <c r="H3013" t="inlineStr">
        <is>
          <t>kinesin family member 5C</t>
        </is>
      </c>
      <c r="I3013" t="inlineStr">
        <is>
          <t>KIF5C is a gene that encodes a kinesin heavy chain subunit, which is involved in transporting cargo within the central nervous system. The protein acts as a tetramer and interacts with protein kinase CK2. Mutations in this gene have been linked to complex cortical dysplasia with other brain malformations-2. There are two transcript variants of the gene, one that codes for a protein and another that does not.</t>
        </is>
      </c>
      <c r="J3013" t="inlineStr">
        <is>
          <t>Mutations in the KIF5C gene have been associated with complex cortical dysplasia with other brain malformations-2 (CCD2), a rare neurological disorder characterized by abnormal brain development and seizures. While there are currently no targeted drug discovery efforts specifically for KIF5C, there are drugs on the market that target kinesin proteins, such as the cancer drug paclitaxel. Additionally, there are ongoing efforts to develop drugs that target kinesin-1, a related protein that is involved in transporting cargo within cells. These drugs have shown promise in preclinical studies for the treatment of neurodegenerative diseases such as Alzheimer's and Huntington's. However, further research is needed to determine if these drugs could also be effective for treating CCD2 or other neurological disorders associated with KIF5C mutations.</t>
        </is>
      </c>
      <c r="K3013" t="inlineStr">
        <is>
          <t>GO:0098964 anterograde dendritic transport of messenger ribonucleoprotein complex;GO:0098971 anterograde dendritic transport of neurotransmitter receptor complex;GO:0099640 axo-dendritic protein transport</t>
        </is>
      </c>
      <c r="L3013" t="inlineStr"/>
      <c r="M3013" t="inlineStr">
        <is>
          <t>Predicted intracellular proteins; Human disease related genes:Congenital malformations:Congenital malformations of the nervous system; Disease related genes</t>
        </is>
      </c>
      <c r="N3013" t="inlineStr">
        <is>
          <t>Connecting piece;Cytosol;Equatorial segment (Uncertain)</t>
        </is>
      </c>
      <c r="O3013" t="inlineStr"/>
      <c r="P3013" t="inlineStr"/>
      <c r="Q3013" t="inlineStr">
        <is>
          <t>(M5953)HALLMARK KRAS SIGNALING UP</t>
        </is>
      </c>
    </row>
    <row r="3014">
      <c r="A3014" t="inlineStr">
        <is>
          <t>KIF6</t>
        </is>
      </c>
      <c r="B3014" t="inlineStr">
        <is>
          <t>221458</t>
        </is>
      </c>
      <c r="C3014" t="inlineStr">
        <is>
          <t>symbol</t>
        </is>
      </c>
      <c r="D3014" t="inlineStr">
        <is>
          <t>H. sapiens</t>
        </is>
      </c>
      <c r="E3014" t="inlineStr">
        <is>
          <t>221458</t>
        </is>
      </c>
      <c r="F3014" t="inlineStr">
        <is>
          <t>H. sapiens</t>
        </is>
      </c>
      <c r="G3014" t="inlineStr">
        <is>
          <t>KIF6</t>
        </is>
      </c>
      <c r="H3014" t="inlineStr">
        <is>
          <t>kinesin family member 6</t>
        </is>
      </c>
      <c r="I3014" t="inlineStr">
        <is>
          <t>KIF6, or kinesin family member 6, is a gene that encodes a molecular motor involved in intracellular transport of protein complexes, membrane organelles, and messenger RNA along microtubules. Kinesins function as homodimeric molecules with two N-terminal head domains that move along microtubules and two C-terminal tail domains that interact with the transported cargo. KIF6 is expressed in coronary arteries and other vascular tissue and a naturally occurring mutation in this gene is associated with coronary heart disease.</t>
        </is>
      </c>
      <c r="J3014" t="inlineStr">
        <is>
          <t>The KIF6 gene has been extensively studied for its association with coronary heart disease (CHD). A common variant in KIF6, rs20455, has been shown to be a predictor of CHD risk and response to statin therapy. Several studies have investigated the potential of targeting KIF6 for drug discovery efforts. One study found that inhibition of KIF6 expression reduced atherosclerosis in mice, suggesting that KIF6 could be a potential therapeutic target for CHD. However, there are currently no drugs on the market that specifically target KIF6. Statins, which are commonly used to treat CHD, have been shown to have a greater benefit in individuals with the KIF6 rs20455 variant. Other drugs used to treat CHD, such as aspirin and beta-blockers, do not directly target KIF6.</t>
        </is>
      </c>
      <c r="K3014" t="inlineStr">
        <is>
          <t>GO:0007018 microtubule-based movement;GO:0007017 microtubule-based process;GO:0009987 cellular process</t>
        </is>
      </c>
      <c r="L3014" t="inlineStr"/>
      <c r="M3014" t="inlineStr">
        <is>
          <t>Predicted intracellular proteins</t>
        </is>
      </c>
      <c r="N3014" t="inlineStr">
        <is>
          <t>Basal body;Centrosome (Approved); Additional: Cytosol;Nucleoplasm</t>
        </is>
      </c>
      <c r="O3014" t="inlineStr"/>
      <c r="P3014" t="inlineStr"/>
      <c r="Q3014" t="inlineStr"/>
    </row>
    <row r="3015">
      <c r="A3015" t="inlineStr">
        <is>
          <t>KIF7</t>
        </is>
      </c>
      <c r="B3015" t="inlineStr">
        <is>
          <t>374654</t>
        </is>
      </c>
      <c r="C3015" t="inlineStr">
        <is>
          <t>symbol</t>
        </is>
      </c>
      <c r="D3015" t="inlineStr">
        <is>
          <t>H. sapiens</t>
        </is>
      </c>
      <c r="E3015" t="inlineStr">
        <is>
          <t>374654</t>
        </is>
      </c>
      <c r="F3015" t="inlineStr">
        <is>
          <t>H. sapiens</t>
        </is>
      </c>
      <c r="G3015" t="inlineStr">
        <is>
          <t>KIF7</t>
        </is>
      </c>
      <c r="H3015" t="inlineStr">
        <is>
          <t>kinesin family member 7</t>
        </is>
      </c>
      <c r="I3015" t="inlineStr">
        <is>
          <t>KIF7 is a gene that encodes a protein belonging to the kinesin family and is associated with cilia. The protein plays a role in the sonic hedgehog (SHH) signaling pathway by regulating GLI transcription factors. It acts as a negative regulator of the SHH pathway by preventing inappropriate activation of GLI2 in the absence of ligand and as a positive regulator by preventing the processing of GLI3 into its repressor form. Mutations in this gene have been linked to various ciliopathies.</t>
        </is>
      </c>
      <c r="J3015" t="inlineStr">
        <is>
          <t>Mutations in the KIF7 gene have been associated with a range of ciliopathies, including Joubert syndrome, hydrolethalus syndrome, and acrocallosal syndrome. These conditions are characterized by abnormalities in the structure and function of cilia, which are hair-like structures on the surface of cells that play important roles in cell signaling and movement. Targeted drug discovery efforts for KIF7 have focused on developing small molecule inhibitors that can modulate the activity of the protein and potentially treat ciliopathies. However, there are currently no drugs on the market that specifically target KIF7. Some drugs that have been approved for other conditions, such as the GLI inhibitor vismodegib for basal cell carcinoma, indirectly affect the SHH pathway that KIF7 is involved in.</t>
        </is>
      </c>
      <c r="K3015" t="inlineStr">
        <is>
          <t>GO:0045879 negative regulation of smoothened signaling pathway;GO:0045880 positive regulation of smoothened signaling pathway;GO:0008589 regulation of smoothened signaling pathway</t>
        </is>
      </c>
      <c r="L3015" t="inlineStr"/>
      <c r="M3015" t="inlineStr">
        <is>
          <t>Predicted intracellular proteins; Human disease related genes:Congenital malformations:Other congenital malformations; Human disease related genes:Congenital malformations:Congenital malformations of the nervous system; Disease related genes</t>
        </is>
      </c>
      <c r="N3015" t="inlineStr">
        <is>
          <t>Primary cilium;Primary cilium tip (Supported); Additional: Cytosol;Nucleoli fibrillar center</t>
        </is>
      </c>
      <c r="O3015" t="inlineStr"/>
      <c r="P3015" t="inlineStr"/>
      <c r="Q3015" t="inlineStr"/>
    </row>
    <row r="3016">
      <c r="A3016" t="inlineStr">
        <is>
          <t>KIF9</t>
        </is>
      </c>
      <c r="B3016" t="inlineStr">
        <is>
          <t>64147</t>
        </is>
      </c>
      <c r="C3016" t="inlineStr">
        <is>
          <t>symbol</t>
        </is>
      </c>
      <c r="D3016" t="inlineStr">
        <is>
          <t>H. sapiens</t>
        </is>
      </c>
      <c r="E3016" t="inlineStr">
        <is>
          <t>64147</t>
        </is>
      </c>
      <c r="F3016" t="inlineStr">
        <is>
          <t>H. sapiens</t>
        </is>
      </c>
      <c r="G3016" t="inlineStr">
        <is>
          <t>KIF9</t>
        </is>
      </c>
      <c r="H3016" t="inlineStr">
        <is>
          <t>kinesin family member 9</t>
        </is>
      </c>
      <c r="I3016" t="inlineStr">
        <is>
          <t>KIF9, also known as kinesin family member 9, is a human gene that encodes a protein involved in various cellular processes such as extracellular matrix disassembly, organelle disassembly, and regulation of podosome assembly. The protein is located in microtubules, podosomes, and vesicles. KIF9 enables identical protein binding activity, which is important for its function in these cellular processes. This information is provided by the Alliance of Genome Resources as of April 2022.</t>
        </is>
      </c>
      <c r="J3016" t="inlineStr">
        <is>
          <t>There is limited information available on the disease implications of KIF9. However, some studies have suggested that mutations in KIF9 may be associated with developmental disorders such as microcephaly and intellectual disability. Additionally, KIF9 has been implicated in cancer progression and metastasis, making it a potential target for cancer therapy.
There are currently no drugs on the market that specifically target KIF9. However, there have been efforts to develop small molecule inhibitors of kinesins, including KIF9, as potential cancer therapeutics. For example, a compound called SB743921 has been shown to inhibit the activity of KIF9 and other kinesins, leading to decreased cancer cell proliferation and tumor growth in preclinical studies. Another compound, AZ82, has been shown to inhibit the activity of KIF9 and other kinesins, leading to decreased migration and invasion of cancer cells in vitro.
Overall, while there is limited information on the disease implications of KIF9, it is a promising target for cancer therapy and efforts to develop small molecule inhibitors of kinesins, including KIF9, are ongoing.</t>
        </is>
      </c>
      <c r="K3016" t="inlineStr">
        <is>
          <t>GO:0071801 regulation of podosome assembly;GO:1901317 regulation of flagellated sperm motility;GO:0060295 regulation of cilium movement involved in cell motility</t>
        </is>
      </c>
      <c r="L3016" t="inlineStr"/>
      <c r="M3016" t="inlineStr">
        <is>
          <t>Predicted intracellular proteins</t>
        </is>
      </c>
      <c r="N3016" t="inlineStr">
        <is>
          <t>Cytosol;Primary cilium;Primary cilium tip (Approved); Additional: Mid piece</t>
        </is>
      </c>
      <c r="O3016" t="inlineStr"/>
      <c r="P3016" t="inlineStr"/>
      <c r="Q3016" t="inlineStr"/>
    </row>
    <row r="3017">
      <c r="A3017" t="inlineStr">
        <is>
          <t>KIFC3</t>
        </is>
      </c>
      <c r="B3017" t="inlineStr">
        <is>
          <t>3801</t>
        </is>
      </c>
      <c r="C3017" t="inlineStr">
        <is>
          <t>symbol</t>
        </is>
      </c>
      <c r="D3017" t="inlineStr">
        <is>
          <t>H. sapiens</t>
        </is>
      </c>
      <c r="E3017" t="inlineStr">
        <is>
          <t>3801</t>
        </is>
      </c>
      <c r="F3017" t="inlineStr">
        <is>
          <t>H. sapiens</t>
        </is>
      </c>
      <c r="G3017" t="inlineStr">
        <is>
          <t>KIFC3</t>
        </is>
      </c>
      <c r="H3017" t="inlineStr">
        <is>
          <t>kinesin family member C3</t>
        </is>
      </c>
      <c r="I3017" t="inlineStr">
        <is>
          <t>KIFC3 is a gene that belongs to the kinesin-14 family of microtubule motors. These motors play a crucial role in the formation, maintenance, and remodeling of the bipolar mitotic spindle. The protein encoded by KIFC3 has cytoplasmic functions in interphase cells and may also be involved in the final stages of cytokinesis. Alternative splicing of KIFC3 results in multiple transcript variants that encode different isoforms.</t>
        </is>
      </c>
      <c r="J3017" t="inlineStr">
        <is>
          <t>There is limited information available on the disease implications of KIFC3. However, studies have shown that mutations in other kinesin-14 family members can lead to developmental disorders and cancer. Therefore, it is possible that mutations in KIFC3 may also be associated with similar diseases. 
As of now, there are no targeted drug discovery efforts specifically for KIFC3. However, there are ongoing efforts to develop drugs that target kinesin motors in general, including kinesin-14 family members. These drugs aim to disrupt the function of kinesin motors, which could potentially be used to treat cancer and other diseases. 
One example of a successful drug that targets kinesin motors is the chemotherapy drug paclitaxel. Paclitaxel works by binding to microtubules and preventing their disassembly, which ultimately disrupts the function of kinesin motors and prevents cell division. Another example is the drug Ixabepilone, which also targets microtubules and disrupts kinesin motor function. Ixabepilone is used to treat breast cancer and other types of cancer.</t>
        </is>
      </c>
      <c r="K3017" t="inlineStr">
        <is>
          <t>GO:0045218 zonula adherens maintenance;GO:0034334 adherens junction maintenance;GO:0090136 epithelial cell-cell adhesion</t>
        </is>
      </c>
      <c r="L3017" t="inlineStr"/>
      <c r="M3017" t="inlineStr">
        <is>
          <t>Cancer-related genes:Mutational cancer driver genes; Predicted intracellular proteins</t>
        </is>
      </c>
      <c r="N3017" t="inlineStr"/>
      <c r="O3017" t="inlineStr"/>
      <c r="P3017" t="inlineStr">
        <is>
          <t>(M232)PID ECADHERIN STABILIZATION PATHWAY</t>
        </is>
      </c>
      <c r="Q3017" t="inlineStr">
        <is>
          <t>(M5909)HALLMARK MYOGENESIS</t>
        </is>
      </c>
    </row>
    <row r="3018">
      <c r="A3018" t="inlineStr">
        <is>
          <t>KIR2DL4</t>
        </is>
      </c>
      <c r="B3018" t="inlineStr">
        <is>
          <t>3805</t>
        </is>
      </c>
      <c r="C3018" t="inlineStr">
        <is>
          <t>symbol</t>
        </is>
      </c>
      <c r="D3018" t="inlineStr">
        <is>
          <t>H. sapiens</t>
        </is>
      </c>
      <c r="E3018" t="inlineStr">
        <is>
          <t>3805</t>
        </is>
      </c>
      <c r="F3018" t="inlineStr">
        <is>
          <t>H. sapiens</t>
        </is>
      </c>
      <c r="G3018" t="inlineStr">
        <is>
          <t>KIR2DL4</t>
        </is>
      </c>
      <c r="H3018" t="inlineStr">
        <is>
          <t>killer cell immunoglobulin like receptor, two Ig domains and long cytoplasmic tail 4</t>
        </is>
      </c>
      <c r="I3018" t="inlineStr">
        <is>
          <t>KIR2DL4 is a gene that encodes for a killer cell immunoglobulin-like receptor (KIR) protein with two immunoglobulin domains and a long cytoplasmic tail. KIRs are transmembrane glycoproteins expressed by natural killer cells and subsets of T cells that play a role in regulating the immune response. The KIR gene cluster is located on chromosome 19q13.4 within the leukocyte receptor complex (LRC) and is highly polymorphic. KIR proteins with a long cytoplasmic domain transduce inhibitory signals upon ligand binding, while those with a short cytoplasmic domain transduce activating signals. KIR2DL4 is one of the "framework" loci present on all haplotypes and its alternate alleles are represented on multiple alternate reference loci.</t>
        </is>
      </c>
      <c r="J3018" t="inlineStr">
        <is>
          <t>KIR2DL4 has been implicated in various diseases, including cancer, autoimmune disorders, and infectious diseases. In cancer, KIR2DL4 has been shown to play a role in tumor immune evasion by inhibiting natural killer cell-mediated cytotoxicity. Targeting KIR2DL4 with monoclonal antibodies or small molecule inhibitors has been explored as a potential therapeutic strategy for cancer immunotherapy. However, there are currently no KIR2DL4-targeted drugs on the market. In autoimmune disorders, KIR2DL4 has been associated with susceptibility to rheumatoid arthritis and systemic lupus erythematosus. In infectious diseases, KIR2DL4 has been shown to modulate the immune response to viral infections such as HIV and hepatitis C virus. Further research is needed to fully understand the role of KIR2DL4 in these diseases and to develop effective targeted therapies.</t>
        </is>
      </c>
      <c r="K3018" t="inlineStr">
        <is>
          <t>GO:0002729 positive regulation of natural killer cell cytokine production;GO:0002727 regulation of natural killer cell cytokine production;GO:2000774 positive regulation of cellular senescence</t>
        </is>
      </c>
      <c r="L3018" t="inlineStr"/>
      <c r="M3018" t="inlineStr">
        <is>
          <t>Predicted intracellular proteins; CD markers</t>
        </is>
      </c>
      <c r="N3018" t="inlineStr"/>
      <c r="O3018" t="inlineStr"/>
      <c r="P3018" t="inlineStr"/>
      <c r="Q3018" t="inlineStr"/>
    </row>
    <row r="3019">
      <c r="A3019" t="inlineStr">
        <is>
          <t>KIR3DP1</t>
        </is>
      </c>
      <c r="B3019" t="inlineStr">
        <is>
          <t>548594</t>
        </is>
      </c>
      <c r="C3019" t="inlineStr">
        <is>
          <t>symbol</t>
        </is>
      </c>
      <c r="D3019" t="inlineStr">
        <is>
          <t>H. sapiens</t>
        </is>
      </c>
      <c r="E3019" t="inlineStr">
        <is>
          <t>548594</t>
        </is>
      </c>
      <c r="F3019" t="inlineStr">
        <is>
          <t>H. sapiens</t>
        </is>
      </c>
      <c r="G3019" t="inlineStr">
        <is>
          <t>KIR3DP1</t>
        </is>
      </c>
      <c r="H3019" t="inlineStr">
        <is>
          <t>killer cell immunoglobulin like receptor, three Ig domains pseudogene 1</t>
        </is>
      </c>
      <c r="I3019" t="inlineStr"/>
      <c r="J3019" t="inlineStr"/>
      <c r="K3019" t="inlineStr"/>
      <c r="L3019" t="inlineStr"/>
      <c r="M3019" t="inlineStr"/>
      <c r="N3019" t="inlineStr"/>
      <c r="O3019" t="inlineStr"/>
      <c r="P3019" t="inlineStr"/>
      <c r="Q3019" t="inlineStr"/>
    </row>
    <row r="3020">
      <c r="A3020" t="inlineStr">
        <is>
          <t>KIRREL</t>
        </is>
      </c>
      <c r="B3020" t="inlineStr">
        <is>
          <t>55243</t>
        </is>
      </c>
      <c r="C3020" t="inlineStr">
        <is>
          <t>gene_synonym</t>
        </is>
      </c>
      <c r="D3020" t="inlineStr">
        <is>
          <t>H. sapiens</t>
        </is>
      </c>
      <c r="E3020" t="inlineStr">
        <is>
          <t>55243</t>
        </is>
      </c>
      <c r="F3020" t="inlineStr">
        <is>
          <t>H. sapiens</t>
        </is>
      </c>
      <c r="G3020" t="inlineStr">
        <is>
          <t>KIRREL1</t>
        </is>
      </c>
      <c r="H3020" t="inlineStr">
        <is>
          <t>kirre like nephrin family adhesion molecule 1</t>
        </is>
      </c>
      <c r="I3020" t="inlineStr">
        <is>
          <t>KIRREL1 is a human gene that belongs to the kirre-like nephrin family adhesion molecule 1. This gene is involved in the formation of cell-cell junctions in the kidney podocytes, which are responsible for filtering blood in the kidneys. KIRREL1 interacts with the C terminus of podocin, a protein that is also involved in podocyte function. The nephrin-like protein family includes NEPH1, NEPH2, and NEPH3, which are all expressed in kidney podocytes. KIRREL1 is important for maintaining the integrity of the kidney filtration barrier, and mutations in this gene have been associated with kidney disease.</t>
        </is>
      </c>
      <c r="J3020" t="inlineStr">
        <is>
          <t>Mutations in the KIRREL1 gene have been associated with several kidney diseases, including focal segmental glomerulosclerosis (FSGS) and nephrotic syndrome. FSGS is a condition where the kidney's filtering units are damaged, leading to proteinuria (excessive protein in the urine) and eventually kidney failure. Nephrotic syndrome is a group of symptoms that occur when the kidneys are damaged, leading to proteinuria, edema (swelling), and high cholesterol levels in the blood. 
There are currently no targeted drug discovery efforts specifically for KIRREL1, but there are several drugs on the market that are used to treat kidney diseases associated with KIRREL1 mutations. These include angiotensin-converting enzyme (ACE) inhibitors and angiotensin receptor blockers (ARBs), which are used to lower blood pressure and reduce proteinuria. Immunosuppressive drugs, such as corticosteroids and cyclosporine, are also used to treat kidney diseases associated with KIRREL1 mutations. 
One example of a successful drug on the market for treating kidney disease is lisinopril, an ACE inhibitor that is used to treat high blood pressure and reduce proteinuria in patients with kidney disease. Another example is cyclosporine, an immunosuppressive drug that is used to treat FSGS and other kidney diseases. While these drugs can be effective in treating kidney diseases associated with KIRREL1 mutations, they do not target the underlying genetic cause of the disease.</t>
        </is>
      </c>
      <c r="K3020" t="inlineStr">
        <is>
          <t>GO:0097017 renal protein absorption;GO:0003094 glomerular filtration;GO:0045217 cell-cell junction maintenance</t>
        </is>
      </c>
      <c r="L3020" t="inlineStr"/>
      <c r="M3020" t="inlineStr">
        <is>
          <t>Human disease related genes:Urinary system diseases:Kidney diseases; Disease related genes</t>
        </is>
      </c>
      <c r="N3020" t="inlineStr"/>
      <c r="O3020" t="inlineStr"/>
      <c r="P3020" t="inlineStr">
        <is>
          <t>(M193)PID NEPHRIN NEPH1 PATHWAY</t>
        </is>
      </c>
      <c r="Q3020" t="inlineStr"/>
    </row>
    <row r="3021">
      <c r="A3021" t="inlineStr">
        <is>
          <t>KIRREL3</t>
        </is>
      </c>
      <c r="B3021" t="inlineStr">
        <is>
          <t>84623</t>
        </is>
      </c>
      <c r="C3021" t="inlineStr">
        <is>
          <t>symbol</t>
        </is>
      </c>
      <c r="D3021" t="inlineStr">
        <is>
          <t>H. sapiens</t>
        </is>
      </c>
      <c r="E3021" t="inlineStr">
        <is>
          <t>84623</t>
        </is>
      </c>
      <c r="F3021" t="inlineStr">
        <is>
          <t>H. sapiens</t>
        </is>
      </c>
      <c r="G3021" t="inlineStr">
        <is>
          <t>KIRREL3</t>
        </is>
      </c>
      <c r="H3021" t="inlineStr">
        <is>
          <t>kirre like nephrin family adhesion molecule 3</t>
        </is>
      </c>
      <c r="I3021" t="inlineStr">
        <is>
          <t>KIRREL3 is a gene that encodes a protein belonging to the nephrin-like protein family. This protein is expressed in the brain and podocytes of kidney glomeruli. It is a synaptic cell adhesion molecule with multiple extracellular immunoglobulin-like domains and a cytoplasmic PDZ domain-binding motif. The cytoplasmic domains of these proteins interact with the C-terminus of podocin, which is also expressed in podocytes. Mutations in KIRREL3 are associated with several neurological and cognitive disorders. Different isoforms of the protein are produced due to alternative splicing of the transcript variants.</t>
        </is>
      </c>
      <c r="J3021" t="inlineStr">
        <is>
          <t>Mutations in KIRREL3 have been associated with several neurological and cognitive disorders, including autism spectrum disorder (ASD), attention deficit hyperactivity disorder (ADHD), and intellectual disability (ID). Targeted drug discovery efforts for these disorders have focused on modulating the function of synaptic cell adhesion molecules, including KIRREL3. However, there are currently no drugs on the market that specifically target KIRREL3. Some drugs that have been approved for the treatment of ASD and ADHD, such as risperidone and methylphenidate, respectively, target neurotransmitter systems in the brain rather than directly modulating cell adhesion molecules. Further research is needed to identify potential drug targets and develop effective treatments for these disorders.</t>
        </is>
      </c>
      <c r="K3021" t="inlineStr">
        <is>
          <t>GO:0002121 inter-male aggressive behavior;GO:0021730 trigeminal sensory nucleus development;GO:0021740 principal sensory nucleus of trigeminal nerve development</t>
        </is>
      </c>
      <c r="L3021" t="inlineStr"/>
      <c r="M3021" t="inlineStr">
        <is>
          <t>Human disease related genes:Other diseases:Mental and behavioural disorders; Disease related genes</t>
        </is>
      </c>
      <c r="N3021" t="inlineStr"/>
      <c r="O3021" t="inlineStr"/>
      <c r="P3021" t="inlineStr"/>
      <c r="Q3021" t="inlineStr"/>
    </row>
    <row r="3022">
      <c r="A3022" t="inlineStr">
        <is>
          <t>KLB</t>
        </is>
      </c>
      <c r="B3022" t="inlineStr">
        <is>
          <t>152831</t>
        </is>
      </c>
      <c r="C3022" t="inlineStr">
        <is>
          <t>symbol</t>
        </is>
      </c>
      <c r="D3022" t="inlineStr">
        <is>
          <t>H. sapiens</t>
        </is>
      </c>
      <c r="E3022" t="inlineStr">
        <is>
          <t>152831</t>
        </is>
      </c>
      <c r="F3022" t="inlineStr">
        <is>
          <t>H. sapiens</t>
        </is>
      </c>
      <c r="G3022" t="inlineStr">
        <is>
          <t>KLB</t>
        </is>
      </c>
      <c r="H3022" t="inlineStr">
        <is>
          <t>klotho beta</t>
        </is>
      </c>
      <c r="I3022" t="inlineStr">
        <is>
          <t>The human gene KLB, also known as klotho beta, is involved in fibroblast growth factor receptor signaling pathway. It enables fibroblast growth factor binding activity and fibroblast growth factor receptor binding activity. KLB is predicted to act upstream of or within positive regulation of MAPKKK cascade by fibroblast growth factor receptor signaling pathway and positive regulation of cell population proliferation. It is predicted to be located in the plasma membrane and active in the endoplasmic reticulum.</t>
        </is>
      </c>
      <c r="J3022" t="inlineStr">
        <is>
          <t>KLB has been implicated in several diseases, including obesity, diabetes, and cancer. In obesity, KLB has been shown to regulate energy metabolism and adiposity, and its deficiency leads to insulin resistance and glucose intolerance. In diabetes, KLB has been linked to impaired insulin secretion and glucose homeostasis. In cancer, KLB has been found to promote tumor growth and metastasis.
Targeted drug discovery efforts for KLB have focused on developing small molecule inhibitors that can block its activity and potentially treat obesity and diabetes. One such drug is MK-3655, a KLB inhibitor that has shown promising results in preclinical studies. Another drug, FGF21 analogs, which mimic the activity of fibroblast growth factor 21 (FGF21), have also been developed as potential treatments for obesity and diabetes. These drugs work by activating the FGF receptor/KLB complex and promoting energy expenditure and glucose uptake.
Currently, there are no drugs on the market that specifically target KLB. However, FGF21 analogs, such as liraglutide and semaglutide, have been approved for the treatment of obesity and diabetes. These drugs have shown significant weight loss and improved glycemic control in clinical trials. Additionally, several KLB inhibitors, including MK-3655, are currently in clinical development and may provide new treatment options for obesity and diabetes in the future.</t>
        </is>
      </c>
      <c r="K3022" t="inlineStr">
        <is>
          <t>GO:0090080 positive regulation of MAPKKK cascade by fibroblast growth factor receptor signaling pathway;GO:0008543 fibroblast growth factor receptor signaling pathway;GO:0044344 cellular response to fibroblast growth factor stimulus</t>
        </is>
      </c>
      <c r="L3022" t="inlineStr"/>
      <c r="M3022" t="inlineStr">
        <is>
          <t>Transporters:Accessory Factors Involved in Transport</t>
        </is>
      </c>
      <c r="N3022" t="inlineStr">
        <is>
          <t>Mid piece;Principal piece (Approved)</t>
        </is>
      </c>
      <c r="O3022" t="inlineStr"/>
      <c r="P3022" t="inlineStr">
        <is>
          <t>(M276)PID FGF PATHWAY</t>
        </is>
      </c>
      <c r="Q3022" t="inlineStr"/>
    </row>
    <row r="3023">
      <c r="A3023" t="inlineStr">
        <is>
          <t>KLC1</t>
        </is>
      </c>
      <c r="B3023" t="inlineStr">
        <is>
          <t>3831</t>
        </is>
      </c>
      <c r="C3023" t="inlineStr">
        <is>
          <t>symbol</t>
        </is>
      </c>
      <c r="D3023" t="inlineStr">
        <is>
          <t>H. sapiens</t>
        </is>
      </c>
      <c r="E3023" t="inlineStr">
        <is>
          <t>3831</t>
        </is>
      </c>
      <c r="F3023" t="inlineStr">
        <is>
          <t>H. sapiens</t>
        </is>
      </c>
      <c r="G3023" t="inlineStr">
        <is>
          <t>KLC1</t>
        </is>
      </c>
      <c r="H3023" t="inlineStr">
        <is>
          <t>kinesin light chain 1</t>
        </is>
      </c>
      <c r="I3023" t="inlineStr">
        <is>
          <t>Kinesin light chain 1 (KLC1) is a member of the kinesin light chain family that associates with kinesin heavy chain to transport various cargos along microtubules towards their plus ends. KLC1 functions as an adapter molecule and not a motor protein, with six tetratricopeptide repeat (TPR) motifs involved in binding cargos such as vesicles, mitochondria, and the Golgi complex. Alternative splicing produces isoforms with different C-termini that are proposed to bind to different cargos, but the full-length nature and biological validity of most of these variants have not been determined. KLC1 is not a member of the kinesin-2/kinesin heavy chain subfamily of kinesin motor proteins.</t>
        </is>
      </c>
      <c r="J3023" t="inlineStr">
        <is>
          <t>There is limited information on the disease implications of KLC1. However, recent studies have suggested that KLC1 may play a role in the pathogenesis of Alzheimer's disease (AD). KLC1 has been found to interact with amyloid precursor protein (APP), a protein that is involved in the formation of amyloid plaques in the brains of AD patients. Targeted drug discovery efforts for KLC1 are currently limited, but there is potential for the development of drugs that target the interaction between KLC1 and APP. One example of a successful drug on the market that targets a kinesin protein is the cancer drug, eribulin, which targets kinesin-5 and inhibits cell division. However, there are currently no drugs on the market that specifically target KLC1.</t>
        </is>
      </c>
      <c r="K3023" t="inlineStr">
        <is>
          <t>GO:0035617 stress granule disassembly;GO:0032988 protein-RNA complex disassembly;GO:1903008 organelle disassembly</t>
        </is>
      </c>
      <c r="L3023" t="inlineStr"/>
      <c r="M3023" t="inlineStr">
        <is>
          <t>Predicted intracellular proteins</t>
        </is>
      </c>
      <c r="N3023" t="inlineStr">
        <is>
          <t>Acrosome;Equatorial segment;Plasma membrane (Approved); Additional: Cytosol;Nucleoplasm</t>
        </is>
      </c>
      <c r="O3023" t="inlineStr"/>
      <c r="P3023" t="inlineStr">
        <is>
          <t>(M67)PID ARF6 TRAFFICKING PATHWAY</t>
        </is>
      </c>
      <c r="Q3023" t="inlineStr">
        <is>
          <t>(M5893)HALLMARK MITOTIC SPINDLE</t>
        </is>
      </c>
    </row>
    <row r="3024">
      <c r="A3024" t="inlineStr">
        <is>
          <t>KLC2</t>
        </is>
      </c>
      <c r="B3024" t="inlineStr">
        <is>
          <t>64837</t>
        </is>
      </c>
      <c r="C3024" t="inlineStr">
        <is>
          <t>symbol</t>
        </is>
      </c>
      <c r="D3024" t="inlineStr">
        <is>
          <t>H. sapiens</t>
        </is>
      </c>
      <c r="E3024" t="inlineStr">
        <is>
          <t>64837</t>
        </is>
      </c>
      <c r="F3024" t="inlineStr">
        <is>
          <t>H. sapiens</t>
        </is>
      </c>
      <c r="G3024" t="inlineStr">
        <is>
          <t>KLC2</t>
        </is>
      </c>
      <c r="H3024" t="inlineStr">
        <is>
          <t>kinesin light chain 2</t>
        </is>
      </c>
      <c r="I3024" t="inlineStr">
        <is>
          <t>KLC2, or kinesin light chain 2, is a gene that encodes a protein that is a component of kinesin, a molecular motor that moves vesicles and organelles along microtubules. Mutations in this gene have been linked to a syndrome called spastic paraplegia, optic atrophy, and neuropathy (SPOAN), which is characterized by muscle stiffness and weakness, vision loss, and nerve damage.</t>
        </is>
      </c>
      <c r="J3024" t="inlineStr">
        <is>
          <t>Mutations in the KLC2 gene have been linked to a rare neurological disorder called spastic paraplegia, optic atrophy, and neuropathy (SPOAN). This disorder is characterized by muscle stiffness and weakness, vision loss, and nerve damage. There are currently no targeted drug discovery efforts specifically for KLC2 mutations, but there are some drugs on the market that may help alleviate symptoms of SPOAN. For example, muscle relaxants and physical therapy can help with muscle stiffness and weakness, while vision aids and counseling can help with vision loss. Additionally, there are some drugs in development that target other genes and pathways involved in neurological disorders, which may have potential for treating SPOAN in the future.</t>
        </is>
      </c>
      <c r="K3024" t="inlineStr">
        <is>
          <t>GO:0032418 lysosome localization;GO:1990849 vacuolar localization;GO:0007018 microtubule-based movement</t>
        </is>
      </c>
      <c r="L3024" t="inlineStr"/>
      <c r="M3024" t="inlineStr">
        <is>
          <t>Predicted intracellular proteins; Human disease related genes:Nervous system diseases:Eye disease; Disease related genes</t>
        </is>
      </c>
      <c r="N3024" t="inlineStr">
        <is>
          <t>Cytosol;Plasma membrane (Supported); Additional: Mitochondria;Nucleoplasm</t>
        </is>
      </c>
      <c r="O3024" t="inlineStr"/>
      <c r="P3024" t="inlineStr"/>
      <c r="Q3024" t="inlineStr"/>
    </row>
    <row r="3025">
      <c r="A3025" t="inlineStr">
        <is>
          <t>KLC3</t>
        </is>
      </c>
      <c r="B3025" t="inlineStr">
        <is>
          <t>147700</t>
        </is>
      </c>
      <c r="C3025" t="inlineStr">
        <is>
          <t>symbol</t>
        </is>
      </c>
      <c r="D3025" t="inlineStr">
        <is>
          <t>H. sapiens</t>
        </is>
      </c>
      <c r="E3025" t="inlineStr">
        <is>
          <t>147700</t>
        </is>
      </c>
      <c r="F3025" t="inlineStr">
        <is>
          <t>H. sapiens</t>
        </is>
      </c>
      <c r="G3025" t="inlineStr">
        <is>
          <t>KLC3</t>
        </is>
      </c>
      <c r="H3025" t="inlineStr">
        <is>
          <t>kinesin light chain 3</t>
        </is>
      </c>
      <c r="I3025" t="inlineStr">
        <is>
          <t>KLC3, also known as kinesin light chain 3, is a gene that belongs to the kinesin light chain gene family. Kinesins are molecular motors that transport cargo along microtubules and are composed of two kinesin heavy chain (KHC) and two kinesin light chain (KLC) molecules. KLCs are responsible for binding cargo and regulating kinesin activity. In rats, a protein similar to KLC3 is expressed in post-meiotic spermatids, where it associates with structural components of sperm tails and mitochondria. KLC3 is believed to play a role in the transport of cargo in these cells.</t>
        </is>
      </c>
      <c r="J3025" t="inlineStr">
        <is>
          <t>There is limited information available on the disease implications of KLC3. However, recent studies have suggested that mutations in KLC3 may be associated with neurodegenerative disorders such as Alzheimer's disease and Parkinson's disease. Targeted drug discovery efforts for KLC3 are currently underway, with a focus on identifying small molecule inhibitors that can modulate kinesin activity and potentially treat these diseases. One example of a successful drug targeting kinesin is the cancer drug, eribulin, which inhibits kinesin activity and disrupts microtubule dynamics, leading to cell death. However, more research is needed to fully understand the role of KLC3 in disease and to develop effective therapies targeting this gene.</t>
        </is>
      </c>
      <c r="K3025" t="inlineStr">
        <is>
          <t>GO:0120317 sperm mitochondrial sheath assembly;GO:0120316 sperm flagellum assembly;GO:0008088 axo-dendritic transport</t>
        </is>
      </c>
      <c r="L3025" t="inlineStr"/>
      <c r="M3025" t="inlineStr">
        <is>
          <t>Predicted intracellular proteins</t>
        </is>
      </c>
      <c r="N3025" t="inlineStr">
        <is>
          <t>Centriolar satellite;Cytosol (Approved); Additional: Nucleoplasm</t>
        </is>
      </c>
      <c r="O3025" t="inlineStr"/>
      <c r="P3025" t="inlineStr"/>
      <c r="Q3025" t="inlineStr"/>
    </row>
    <row r="3026">
      <c r="A3026" t="inlineStr">
        <is>
          <t>KLC4</t>
        </is>
      </c>
      <c r="B3026" t="inlineStr">
        <is>
          <t>89953</t>
        </is>
      </c>
      <c r="C3026" t="inlineStr">
        <is>
          <t>symbol</t>
        </is>
      </c>
      <c r="D3026" t="inlineStr">
        <is>
          <t>H. sapiens</t>
        </is>
      </c>
      <c r="E3026" t="inlineStr">
        <is>
          <t>89953</t>
        </is>
      </c>
      <c r="F3026" t="inlineStr">
        <is>
          <t>H. sapiens</t>
        </is>
      </c>
      <c r="G3026" t="inlineStr">
        <is>
          <t>KLC4</t>
        </is>
      </c>
      <c r="H3026" t="inlineStr">
        <is>
          <t>kinesin light chain 4</t>
        </is>
      </c>
      <c r="I3026" t="inlineStr">
        <is>
          <t>KLC4, also known as kinesin light chain 4, is a human gene that is predicted to be located in the cytoplasm and microtubule. It is also predicted to be part of the kinesin complex. The kinesin complex is a group of proteins that are involved in the transport of cargo along microtubules in cells. KLC4 is thought to play a role in this process by binding to kinesin heavy chain and regulating its activity. Further research is needed to fully understand the function of KLC4 and its potential role in human health and disease.</t>
        </is>
      </c>
      <c r="J3026" t="inlineStr">
        <is>
          <t>There is currently limited information available on the disease implications of KLC4. However, research has suggested that mutations in other kinesin light chain genes may be associated with certain neurological disorders, such as hereditary spastic paraplegia. It is possible that KLC4 may also be involved in similar disease pathways, but further research is needed to confirm this.
As of now, there are no targeted drug discovery efforts specifically focused on KLC4. However, drugs that target the kinesin complex as a whole may have potential therapeutic applications for diseases involving disrupted microtubule transport. For example, the drug Eribulin mesylate, which targets microtubules and inhibits their growth, is used to treat metastatic breast cancer.
Overall, while there is limited information available on the specific role of KLC4 in disease and drug discovery efforts, research on the kinesin complex as a whole may provide insights into potential therapeutic targets for diseases involving disrupted microtubule transport.</t>
        </is>
      </c>
      <c r="K3026" t="inlineStr">
        <is>
          <t>GO:0007018 microtubule-based movement;GO:0007017 microtubule-based process;GO:0009987 cellular process</t>
        </is>
      </c>
      <c r="L3026" t="inlineStr"/>
      <c r="M3026" t="inlineStr">
        <is>
          <t>Predicted intracellular proteins</t>
        </is>
      </c>
      <c r="N3026" t="inlineStr">
        <is>
          <t>Mitochondria (Uncertain); Additional: Cytosol</t>
        </is>
      </c>
      <c r="O3026" t="inlineStr"/>
      <c r="P3026" t="inlineStr"/>
      <c r="Q3026" t="inlineStr"/>
    </row>
    <row r="3027">
      <c r="A3027" t="inlineStr">
        <is>
          <t>KLF11</t>
        </is>
      </c>
      <c r="B3027" t="inlineStr">
        <is>
          <t>8462</t>
        </is>
      </c>
      <c r="C3027" t="inlineStr">
        <is>
          <t>symbol</t>
        </is>
      </c>
      <c r="D3027" t="inlineStr">
        <is>
          <t>H. sapiens</t>
        </is>
      </c>
      <c r="E3027" t="inlineStr">
        <is>
          <t>8462</t>
        </is>
      </c>
      <c r="F3027" t="inlineStr">
        <is>
          <t>H. sapiens</t>
        </is>
      </c>
      <c r="G3027" t="inlineStr">
        <is>
          <t>KLF11</t>
        </is>
      </c>
      <c r="H3027" t="inlineStr">
        <is>
          <t>KLF transcription factor 11</t>
        </is>
      </c>
      <c r="I3027" t="inlineStr">
        <is>
          <t>KLF11 is a gene that encodes a zinc finger transcription factor. It binds to SP1-like sequences in epsilon- and gamma-globin gene promoters, which inhibits cell growth and causes apoptosis. Defects in this gene are associated with maturity-onset diabetes of the young type 7 (MODY7). There are three transcript variants of this gene that encode two different isoforms.</t>
        </is>
      </c>
      <c r="J3027" t="inlineStr">
        <is>
          <t>As mentioned earlier, defects in the KLF11 gene are associated with maturity-onset diabetes of the young type 7 (MODY7). MODY7 is a rare form of diabetes that is inherited in an autosomal dominant pattern. It is characterized by early-onset diabetes, usually before the age of 25, and is caused by mutations in the KLF11 gene. These mutations lead to a decrease in insulin secretion, which results in high blood sugar levels.
Targeted drug discovery efforts for MODY7 have focused on developing drugs that can increase insulin secretion. One approach has been to target the KLF11 gene itself, with the aim of increasing its expression and thereby increasing insulin secretion. Another approach has been to target other genes and proteins involved in insulin secretion, such as the ATP-sensitive potassium channel (KATP channel) and the glucagon-like peptide-1 receptor (GLP-1 receptor).
There are currently no drugs on the market specifically approved for the treatment of MODY7. However, there are several drugs that have been approved for the treatment of type 2 diabetes that may be effective in treating MODY7. These include sulfonylureas, which stimulate insulin secretion by binding to the KATP channel, and GLP-1 receptor agonists, which stimulate insulin secretion and also have other beneficial effects on glucose metabolism.</t>
        </is>
      </c>
      <c r="K3027" t="inlineStr">
        <is>
          <t>GO:1990859 cellular response to endothelin;GO:1990839 response to endothelin;GO:2000045 regulation of G1/S transition of mitotic cell cycle</t>
        </is>
      </c>
      <c r="L3027" t="inlineStr"/>
      <c r="M3027" t="inlineStr">
        <is>
          <t>Predicted intracellular proteins; Human disease related genes:Endocrine and metabolic diseases:Diabetes; Transcription factors:Zinc-coordinating DNA-binding domains; Disease related genes</t>
        </is>
      </c>
      <c r="N3027" t="inlineStr">
        <is>
          <t>Nucleoplasm (Supported); Additional: Cytosol;Focal adhesion sites;Nuclear bodies</t>
        </is>
      </c>
      <c r="O3027" t="inlineStr"/>
      <c r="P3027" t="inlineStr"/>
      <c r="Q3027" t="inlineStr"/>
    </row>
    <row r="3028">
      <c r="A3028" t="inlineStr">
        <is>
          <t>KLF15</t>
        </is>
      </c>
      <c r="B3028" t="inlineStr">
        <is>
          <t>28999</t>
        </is>
      </c>
      <c r="C3028" t="inlineStr">
        <is>
          <t>symbol</t>
        </is>
      </c>
      <c r="D3028" t="inlineStr">
        <is>
          <t>H. sapiens</t>
        </is>
      </c>
      <c r="E3028" t="inlineStr">
        <is>
          <t>28999</t>
        </is>
      </c>
      <c r="F3028" t="inlineStr">
        <is>
          <t>H. sapiens</t>
        </is>
      </c>
      <c r="G3028" t="inlineStr">
        <is>
          <t>KLF15</t>
        </is>
      </c>
      <c r="H3028" t="inlineStr">
        <is>
          <t>KLF transcription factor 15</t>
        </is>
      </c>
      <c r="I3028" t="inlineStr">
        <is>
          <t>KLF15 is a gene that encodes for a transcription factor known as KLF transcription factor 15. This gene is involved in regulating gene expression by binding to specific DNA sequences and activating or repressing transcription. KLF15 has been shown to have a role in negative regulation of peptidyl-lysine acetylation, which is a process involved in protein modification. Additionally, KLF15 has been found to positively regulate transcription by RNA polymerase II, which is an enzyme involved in the transcription of DNA into RNA. KLF15 is located in the nuclear speck, which is a subnuclear structure involved in RNA processing.</t>
        </is>
      </c>
      <c r="J3028" t="inlineStr">
        <is>
          <t>KLF15 has been implicated in several diseases, including diabetes, obesity, and cardiovascular disease. Studies have shown that KLF15 plays a role in regulating glucose metabolism and insulin sensitivity, making it a potential target for diabetes and obesity treatments. Additionally, KLF15 has been found to be involved in the regulation of cardiac hypertrophy and fibrosis, making it a potential target for cardiovascular disease treatments.
There have been efforts to develop drugs that target KLF15. One study found that a small molecule called pyrrolopyrimidine-2-one compound 1 (PP2O-1) can activate KLF15 and improve glucose metabolism in mice with diabetes. Another study found that a compound called 5-aminoimidazole-4-carboxamide ribonucleotide (AICAR) can activate KLF15 and improve cardiac function in mice with heart failure.
Currently, there are no drugs on the market that specifically target KLF15. However, drugs that target related pathways, such as insulin sensitizers and cardiac hypertrophy inhibitors, are commonly used to treat diabetes and cardiovascular disease. Examples of these drugs include metformin, pioglitazone, and angiotensin-converting enzyme (ACE) inhibitors.</t>
        </is>
      </c>
      <c r="K3028" t="inlineStr">
        <is>
          <t>GO:2000757 negative regulation of peptidyl-lysine acetylation;GO:1901984 negative regulation of protein acetylation;GO:2000756 regulation of peptidyl-lysine acetylation</t>
        </is>
      </c>
      <c r="L3028" t="inlineStr"/>
      <c r="M3028" t="inlineStr">
        <is>
          <t>Predicted intracellular proteins; Transcription factors:Zinc-coordinating DNA-binding domains; Disease related genes</t>
        </is>
      </c>
      <c r="N3028" t="inlineStr">
        <is>
          <t>Nuclear speckles;Nucleoplasm (Supported); Additional: Vesicles</t>
        </is>
      </c>
      <c r="O3028" t="inlineStr"/>
      <c r="P3028" t="inlineStr"/>
      <c r="Q3028" t="inlineStr"/>
    </row>
    <row r="3029">
      <c r="A3029" t="inlineStr">
        <is>
          <t>KLF17</t>
        </is>
      </c>
      <c r="B3029" t="inlineStr">
        <is>
          <t>128209</t>
        </is>
      </c>
      <c r="C3029" t="inlineStr">
        <is>
          <t>symbol</t>
        </is>
      </c>
      <c r="D3029" t="inlineStr">
        <is>
          <t>H. sapiens</t>
        </is>
      </c>
      <c r="E3029" t="inlineStr">
        <is>
          <t>128209</t>
        </is>
      </c>
      <c r="F3029" t="inlineStr">
        <is>
          <t>H. sapiens</t>
        </is>
      </c>
      <c r="G3029" t="inlineStr">
        <is>
          <t>KLF17</t>
        </is>
      </c>
      <c r="H3029" t="inlineStr">
        <is>
          <t>KLF transcription factor 17</t>
        </is>
      </c>
      <c r="I3029" t="inlineStr">
        <is>
          <t>KLF17, also known as KLF transcription factor 17, is a human gene that encodes a protein involved in sequence-specific double-stranded DNA binding activity. It is predicted to play a role in negative regulation of transcription by RNA polymerase II and to be involved in gamete generation. The protein is predicted to be located in the nucleus and to be part of chromatin. This information is provided by the Alliance of Genome Resources as of April 2022.</t>
        </is>
      </c>
      <c r="J3029" t="inlineStr">
        <is>
          <t>There is limited information available on the disease implications of KLF17. However, some studies have suggested that KLF17 may play a role in cancer development and progression. For example, KLF17 expression has been found to be downregulated in various types of cancer, including breast, lung, and gastric cancer. Additionally, KLF17 has been shown to inhibit cancer cell proliferation and invasion in vitro and in vivo.
As for targeted drug discovery efforts, there are currently no drugs on the market that specifically target KLF17. However, some studies have investigated the potential of using KLF17 as a therapeutic target for cancer treatment. For example, one study found that overexpression of KLF17 in breast cancer cells sensitized them to chemotherapy drugs, suggesting that KLF17 could be used as a therapeutic target to enhance the efficacy of chemotherapy.
In summary, while there is limited information available on the disease implications of KLF17, some studies suggest that it may play a role in cancer development and progression. There are currently no drugs on the market that specifically target KLF17, but some studies have investigated its potential as a therapeutic target for cancer treatment.</t>
        </is>
      </c>
      <c r="K3029" t="inlineStr">
        <is>
          <t>GO:0006357 regulation of transcription by RNA polymerase II;GO:0006355 regulation of DNA-templated transcription;GO:2001141 regulation of RNA biosynthetic process</t>
        </is>
      </c>
      <c r="L3029" t="inlineStr"/>
      <c r="M3029" t="inlineStr">
        <is>
          <t>Predicted intracellular proteins; Transcription factors:Zinc-coordinating DNA-binding domains</t>
        </is>
      </c>
      <c r="N3029" t="inlineStr"/>
      <c r="O3029" t="inlineStr"/>
      <c r="P3029" t="inlineStr"/>
      <c r="Q3029" t="inlineStr"/>
    </row>
    <row r="3030">
      <c r="A3030" t="inlineStr">
        <is>
          <t>KLF7</t>
        </is>
      </c>
      <c r="B3030" t="inlineStr">
        <is>
          <t>8609</t>
        </is>
      </c>
      <c r="C3030" t="inlineStr">
        <is>
          <t>symbol</t>
        </is>
      </c>
      <c r="D3030" t="inlineStr">
        <is>
          <t>H. sapiens</t>
        </is>
      </c>
      <c r="E3030" t="inlineStr">
        <is>
          <t>8609</t>
        </is>
      </c>
      <c r="F3030" t="inlineStr">
        <is>
          <t>H. sapiens</t>
        </is>
      </c>
      <c r="G3030" t="inlineStr">
        <is>
          <t>KLF7</t>
        </is>
      </c>
      <c r="H3030" t="inlineStr">
        <is>
          <t>KLF transcription factor 7</t>
        </is>
      </c>
      <c r="I3030" t="inlineStr">
        <is>
          <t>KLF7, or KLF transcription factor 7, is a gene that belongs to the Kruppel-like transcriptional regulator family. This family of genes regulates cell proliferation, differentiation, and survival and contains three C2H2 zinc fingers at the C-terminus that mediate binding to GC-rich sites. KLF7 may contribute to the progression of type 2 diabetes by inhibiting insulin expression and secretion in pancreatic beta-cells and by deregulating adipocytokine secretion in adipocytes. The gene has a pseudogene located on the long arm of chromosome 3, and alternative splicing results in multiple transcript variants.</t>
        </is>
      </c>
      <c r="J3030" t="inlineStr">
        <is>
          <t>There is limited information available on targeted drug discovery efforts for KLF7. However, research has shown that KLF7 may play a role in the progression of type 2 diabetes, making it a potential target for drug development. Inhibition of KLF7 may lead to increased insulin expression and secretion in pancreatic beta-cells and improved adipocytokine secretion in adipocytes, which could help to manage the disease. Currently, there are no drugs on the market that specifically target KLF7. However, there are several drugs used to treat type 2 diabetes, such as metformin and sulfonylureas, that indirectly affect insulin secretion and may have an impact on KLF7 activity. Further research is needed to fully understand the potential of KLF7 as a therapeutic target for type 2 diabetes.</t>
        </is>
      </c>
      <c r="K3030" t="inlineStr">
        <is>
          <t>GO:1904178 negative regulation of adipose tissue development;GO:0061179 negative regulation of insulin secretion involved in cellular response to glucose stimulus;GO:1904177 regulation of adipose tissue development</t>
        </is>
      </c>
      <c r="L3030" t="inlineStr"/>
      <c r="M3030" t="inlineStr">
        <is>
          <t>Predicted intracellular proteins; Transcription factors:Zinc-coordinating DNA-binding domains</t>
        </is>
      </c>
      <c r="N3030" t="inlineStr">
        <is>
          <t>Nucleoplasm (Supported); Additional: Cytosol</t>
        </is>
      </c>
      <c r="O3030" t="inlineStr"/>
      <c r="P3030" t="inlineStr"/>
      <c r="Q3030" t="inlineStr">
        <is>
          <t>(M5946)HALLMARK COAGULATION; (M5891)HALLMARK HYPOXIA</t>
        </is>
      </c>
    </row>
    <row r="3031">
      <c r="A3031" t="inlineStr">
        <is>
          <t>KLHDC4</t>
        </is>
      </c>
      <c r="B3031" t="inlineStr">
        <is>
          <t>54758</t>
        </is>
      </c>
      <c r="C3031" t="inlineStr">
        <is>
          <t>symbol</t>
        </is>
      </c>
      <c r="D3031" t="inlineStr">
        <is>
          <t>H. sapiens</t>
        </is>
      </c>
      <c r="E3031" t="inlineStr">
        <is>
          <t>54758</t>
        </is>
      </c>
      <c r="F3031" t="inlineStr">
        <is>
          <t>H. sapiens</t>
        </is>
      </c>
      <c r="G3031" t="inlineStr">
        <is>
          <t>KLHDC4</t>
        </is>
      </c>
      <c r="H3031" t="inlineStr">
        <is>
          <t>kelch domain containing 4</t>
        </is>
      </c>
      <c r="I3031" t="inlineStr">
        <is>
          <t>KLHDC4 is a human gene that encodes for a protein containing a kelch domain. The kelch domain is a protein-protein interaction domain that is involved in various cellular processes, including cytoskeleton organization, protein degradation, and signal transduction. KLHDC4 has been shown to interact with other proteins involved in these processes, such as actin and cullin-3. Additionally, KLHDC4 has been implicated in the regulation of cell proliferation and differentiation. Mutations in KLHDC4 have been associated with various diseases, including cancer and developmental disorders. Further research is needed to fully understand the role of KLHDC4 in these processes and diseases.</t>
        </is>
      </c>
      <c r="J3031" t="inlineStr">
        <is>
          <t>There is limited information available on the disease implications of KLHDC4 and targeted drug discovery efforts. However, some studies have suggested that KLHDC4 may play a role in cancer development and progression. For example, one study found that KLHDC4 expression was significantly decreased in breast cancer tissues compared to normal breast tissues, and that low KLHDC4 expression was associated with poor prognosis in breast cancer patients. Another study found that KLHDC4 expression was downregulated in hepatocellular carcinoma (HCC) tissues, and that overexpression of KLHDC4 inhibited HCC cell proliferation and migration.
As for targeted drug discovery efforts, there is currently no known drug that specifically targets KLHDC4. However, some drugs that target related proteins in the kelch domain family have been developed and are on the market. For example, the drug lenalidomide targets the kelch-like protein 11 (KLHL11) and is used to treat multiple myeloma and myelodysplastic syndromes. Another drug, called sulforaphane, has been shown to activate the kelch-like ECH-associated protein 1 (KEAP1)/nuclear factor erythroid 2-related factor 2 (NRF2) pathway, which is involved in antioxidant defense and has potential therapeutic applications in cancer and other diseases.</t>
        </is>
      </c>
      <c r="K3031" t="inlineStr"/>
      <c r="L3031" t="inlineStr"/>
      <c r="M3031" t="inlineStr">
        <is>
          <t>Predicted intracellular proteins</t>
        </is>
      </c>
      <c r="N3031" t="inlineStr">
        <is>
          <t>Nucleoli (Approved); Additional: Kinetochore</t>
        </is>
      </c>
      <c r="O3031" t="inlineStr"/>
      <c r="P3031" t="inlineStr"/>
      <c r="Q3031" t="inlineStr"/>
    </row>
    <row r="3032">
      <c r="A3032" t="inlineStr">
        <is>
          <t>KLHDC7A</t>
        </is>
      </c>
      <c r="B3032" t="inlineStr">
        <is>
          <t>127707</t>
        </is>
      </c>
      <c r="C3032" t="inlineStr">
        <is>
          <t>symbol</t>
        </is>
      </c>
      <c r="D3032" t="inlineStr">
        <is>
          <t>H. sapiens</t>
        </is>
      </c>
      <c r="E3032" t="inlineStr">
        <is>
          <t>127707</t>
        </is>
      </c>
      <c r="F3032" t="inlineStr">
        <is>
          <t>H. sapiens</t>
        </is>
      </c>
      <c r="G3032" t="inlineStr">
        <is>
          <t>KLHDC7A</t>
        </is>
      </c>
      <c r="H3032" t="inlineStr">
        <is>
          <t>kelch domain containing 7A</t>
        </is>
      </c>
      <c r="I3032" t="inlineStr">
        <is>
          <t>KLHDC7A is a human gene that is predicted to be an integral component of the membrane. The gene encodes for a protein that contains a kelch domain, which is a protein-protein interaction domain. The function of KLHDC7A is not yet fully understood, but it is believed to play a role in cellular processes such as protein degradation and cytoskeletal organization. Further research is needed to fully understand the function of KLHDC7A and its potential implications for human health.</t>
        </is>
      </c>
      <c r="J3032" t="inlineStr">
        <is>
          <t>There is currently limited information available on the disease implications of KLHDC7A. However, some studies have suggested that mutations in this gene may be associated with certain types of cancer, including breast cancer and lung adenocarcinoma. Targeted drug discovery efforts for KLHDC7A are also limited, as the function of the protein encoded by this gene is not yet fully understood. There are currently no drugs on the market that specifically target KLHDC7A. However, there are several drugs that target other proteins involved in cellular processes that may be related to KLHDC7A function, such as proteasome inhibitors used in the treatment of multiple myeloma. Further research is needed to fully understand the potential disease implications of KLHDC7A and to develop targeted therapies for related conditions.</t>
        </is>
      </c>
      <c r="K3032" t="inlineStr"/>
      <c r="L3032" t="inlineStr"/>
      <c r="M3032" t="inlineStr">
        <is>
          <t>Predicted intracellular proteins</t>
        </is>
      </c>
      <c r="N3032" t="inlineStr">
        <is>
          <t>Nuclear speckles (Approved)</t>
        </is>
      </c>
      <c r="O3032" t="inlineStr"/>
      <c r="P3032" t="inlineStr"/>
      <c r="Q3032" t="inlineStr"/>
    </row>
    <row r="3033">
      <c r="A3033" t="inlineStr">
        <is>
          <t>KLHDC7B</t>
        </is>
      </c>
      <c r="B3033" t="inlineStr">
        <is>
          <t>113730</t>
        </is>
      </c>
      <c r="C3033" t="inlineStr">
        <is>
          <t>symbol</t>
        </is>
      </c>
      <c r="D3033" t="inlineStr">
        <is>
          <t>H. sapiens</t>
        </is>
      </c>
      <c r="E3033" t="inlineStr">
        <is>
          <t>113730</t>
        </is>
      </c>
      <c r="F3033" t="inlineStr">
        <is>
          <t>H. sapiens</t>
        </is>
      </c>
      <c r="G3033" t="inlineStr">
        <is>
          <t>KLHDC7B</t>
        </is>
      </c>
      <c r="H3033" t="inlineStr">
        <is>
          <t>kelch domain containing 7B</t>
        </is>
      </c>
      <c r="I3033" t="inlineStr">
        <is>
          <t>KLHDC7B is a human gene that encodes for a protein containing a kelch domain. The kelch domain is a protein-protein interaction domain that is involved in various cellular processes, including cytoskeleton organization, protein degradation, and signal transduction. KLHDC7B is expressed in various tissues, including the brain, heart, and liver. It has been suggested that KLHDC7B may play a role in regulating the activity of the ubiquitin-proteasome system, which is responsible for degrading unwanted or damaged proteins in the cell. However, the exact function of KLHDC7B is still not fully understood and further research is needed to elucidate its role in human biology.</t>
        </is>
      </c>
      <c r="J3033" t="inlineStr">
        <is>
          <t>There is currently limited information on the disease implications of KLHDC7B. However, some studies have suggested that mutations in this gene may be associated with certain types of cancer, including breast and lung cancer. Targeted drug discovery efforts for KLHDC7B are also limited, as its exact function and role in disease pathology are not fully understood. There are currently no drugs on the market that specifically target KLHDC7B. However, there are drugs that target the ubiquitin-proteasome system, which KLHDC7B may play a role in regulating. Examples of such drugs include bortezomib, which is used to treat multiple myeloma, and carfilzomib, which is used to treat relapsed or refractory multiple myeloma.</t>
        </is>
      </c>
      <c r="K3033" t="inlineStr"/>
      <c r="L3033" t="inlineStr"/>
      <c r="M3033" t="inlineStr">
        <is>
          <t>Predicted intracellular proteins</t>
        </is>
      </c>
      <c r="N3033" t="inlineStr">
        <is>
          <t>Plasma membrane (Approved)</t>
        </is>
      </c>
      <c r="O3033" t="inlineStr"/>
      <c r="P3033" t="inlineStr"/>
      <c r="Q3033" t="inlineStr"/>
    </row>
    <row r="3034">
      <c r="A3034" t="inlineStr">
        <is>
          <t>KLHL1</t>
        </is>
      </c>
      <c r="B3034" t="inlineStr">
        <is>
          <t>57626</t>
        </is>
      </c>
      <c r="C3034" t="inlineStr">
        <is>
          <t>symbol</t>
        </is>
      </c>
      <c r="D3034" t="inlineStr">
        <is>
          <t>H. sapiens</t>
        </is>
      </c>
      <c r="E3034" t="inlineStr">
        <is>
          <t>57626</t>
        </is>
      </c>
      <c r="F3034" t="inlineStr">
        <is>
          <t>H. sapiens</t>
        </is>
      </c>
      <c r="G3034" t="inlineStr">
        <is>
          <t>KLHL1</t>
        </is>
      </c>
      <c r="H3034" t="inlineStr">
        <is>
          <t>kelch like family member 1</t>
        </is>
      </c>
      <c r="I3034" t="inlineStr">
        <is>
          <t>KLHL1 is a human gene that encodes for a protein belonging to a family of actin-organizing proteins related to Drosophila Kelch. The protein is involved in the organization of actin filaments, which are important for cell movement and shape. KLHL1 has been linked to various diseases, including myopathy and epilepsy. The gene is located on chromosome 13 and is expressed in various tissues, including the brain, heart, and skeletal muscle. KLHL1 is still being studied to better understand its function and potential therapeutic applications.</t>
        </is>
      </c>
      <c r="J3034" t="inlineStr">
        <is>
          <t>KLHL1 has been linked to several diseases, including myopathy and epilepsy. Mutations in the KLHL1 gene have been associated with nemaline myopathy, a rare genetic disorder characterized by muscle weakness and respiratory problems. Additionally, mutations in KLHL1 have been found in patients with early-onset epileptic encephalopathy, a severe form of epilepsy that begins in infancy.
Targeted drug discovery efforts for KLHL1 are still in the early stages, as the function of the protein is not yet fully understood. However, research has shown that KLHL1 interacts with other proteins involved in muscle function and regulation, suggesting that targeting KLHL1 could be a potential therapeutic strategy for myopathies.
Currently, there are no drugs on the market specifically targeting KLHL1. However, there are drugs available for the treatment of myopathies and epilepsy, which may indirectly affect KLHL1 function. For example, drugs such as corticosteroids and immunosuppressants are commonly used to treat myopathies, while antiepileptic drugs such as valproic acid and carbamazepine are used to treat epilepsy.</t>
        </is>
      </c>
      <c r="K3034" t="inlineStr">
        <is>
          <t>GO:0021680 cerebellar Purkinje cell layer development;GO:0007628 adult walking behavior;GO:0090659 walking behavior</t>
        </is>
      </c>
      <c r="L3034" t="inlineStr"/>
      <c r="M3034" t="inlineStr">
        <is>
          <t>Predicted intracellular proteins</t>
        </is>
      </c>
      <c r="N3034" t="inlineStr"/>
      <c r="O3034" t="inlineStr"/>
      <c r="P3034" t="inlineStr"/>
      <c r="Q3034" t="inlineStr"/>
    </row>
    <row r="3035">
      <c r="A3035" t="inlineStr">
        <is>
          <t>KLHL12</t>
        </is>
      </c>
      <c r="B3035" t="inlineStr">
        <is>
          <t>59349</t>
        </is>
      </c>
      <c r="C3035" t="inlineStr">
        <is>
          <t>symbol</t>
        </is>
      </c>
      <c r="D3035" t="inlineStr">
        <is>
          <t>H. sapiens</t>
        </is>
      </c>
      <c r="E3035" t="inlineStr">
        <is>
          <t>59349</t>
        </is>
      </c>
      <c r="F3035" t="inlineStr">
        <is>
          <t>H. sapiens</t>
        </is>
      </c>
      <c r="G3035" t="inlineStr">
        <is>
          <t>KLHL12</t>
        </is>
      </c>
      <c r="H3035" t="inlineStr">
        <is>
          <t>kelch like family member 12</t>
        </is>
      </c>
      <c r="I3035" t="inlineStr">
        <is>
          <t>KLHL12 is a gene that belongs to the Kelch-like family of proteins. It has been identified as an autoantigen in Sjogren's syndrome, an autoimmune disease, and as a potential biomarker in primary biliary cirrhosis. KLHL12 may act as a substrate adaptor of the Cullin-3 ubiquitin ligase complex, which promotes substrate-specific ubiquitylation. This complex has been shown to regulate the Wnt signaling pathway and COPII vesicle coat size. KLHL12 has multiple transcript variants due to alternative splicing, and a pseudogene has been identified on chromosome 22.</t>
        </is>
      </c>
      <c r="J3035" t="inlineStr">
        <is>
          <t>There is limited information available on the disease implications of KLHL12 and targeted drug discovery efforts. However, KLHL12 has been identified as an autoantigen in Sjogren's syndrome, an autoimmune disease, and as a potential biomarker in primary biliary cirrhosis. As for drug discovery efforts, there are currently no known drugs that specifically target KLHL12. However, the Cullin-3 ubiquitin ligase complex, of which KLHL12 is a substrate adaptor, has been targeted in cancer therapy. For example, the drug thalidomide has been shown to inhibit the activity of the Cullin-3 complex, leading to the degradation of oncogenic proteins and the inhibition of tumor growth. Additionally, the drug lenalidomide has been shown to target the Cullin-3 complex in multiple myeloma cells, leading to the degradation of the oncogenic protein Ikaros and the inhibition of tumor growth.</t>
        </is>
      </c>
      <c r="K3035" t="inlineStr">
        <is>
          <t>GO:0014029 neural crest formation;GO:0048207 vesicle targeting, rough ER to cis-Golgi;GO:0048208 COPII vesicle coating</t>
        </is>
      </c>
      <c r="L3035" t="inlineStr"/>
      <c r="M3035" t="inlineStr">
        <is>
          <t>Predicted intracellular proteins</t>
        </is>
      </c>
      <c r="N3035" t="inlineStr">
        <is>
          <t>Centriolar satellite;Vesicles (Supported)</t>
        </is>
      </c>
      <c r="O3035" t="inlineStr"/>
      <c r="P3035" t="inlineStr">
        <is>
          <t>(M90)PID WNT CANONICAL PATHWAY</t>
        </is>
      </c>
      <c r="Q3035" t="inlineStr"/>
    </row>
    <row r="3036">
      <c r="A3036" t="inlineStr">
        <is>
          <t>KLHL17</t>
        </is>
      </c>
      <c r="B3036" t="inlineStr">
        <is>
          <t>339451</t>
        </is>
      </c>
      <c r="C3036" t="inlineStr">
        <is>
          <t>symbol</t>
        </is>
      </c>
      <c r="D3036" t="inlineStr">
        <is>
          <t>H. sapiens</t>
        </is>
      </c>
      <c r="E3036" t="inlineStr">
        <is>
          <t>339451</t>
        </is>
      </c>
      <c r="F3036" t="inlineStr">
        <is>
          <t>H. sapiens</t>
        </is>
      </c>
      <c r="G3036" t="inlineStr">
        <is>
          <t>KLHL17</t>
        </is>
      </c>
      <c r="H3036" t="inlineStr">
        <is>
          <t>kelch like family member 17</t>
        </is>
      </c>
      <c r="I3036" t="inlineStr">
        <is>
          <t>KLHL17 is a human gene that is expressed in neurons throughout the brain. It contains a BTB domain at its N-terminus, which allows it to dimerize, and a Kelch domain at its C-terminus, which enables it to bind to F-actin. This gene is thought to be involved in regulating actin-based neuronal function, which is important for various processes such as synaptic plasticity and axon guidance.</t>
        </is>
      </c>
      <c r="J3036" t="inlineStr">
        <is>
          <t>There is limited information available on the disease implications of KLHL17. However, recent studies have suggested that mutations in this gene may be associated with neurodegenerative disorders such as Parkinson's disease and Alzheimer's disease. Targeted drug discovery efforts for KLHL17 are still in the early stages, but there is potential for developing drugs that modulate its function in order to treat these diseases. Currently, there are no drugs on the market that specifically target KLHL17. However, there are drugs that target other proteins involved in actin-based neuronal function, such as latrepirdine, which has been shown to improve cognitive function in Alzheimer's disease patients. Additionally, drugs that target the F-actin binding domain of KLHL17 may also have potential therapeutic applications.</t>
        </is>
      </c>
      <c r="K3036" t="inlineStr">
        <is>
          <t>GO:0043161 proteasome-mediated ubiquitin-dependent protein catabolic process;GO:0010498 proteasomal protein catabolic process;GO:0030036 actin cytoskeleton organization</t>
        </is>
      </c>
      <c r="L3036" t="inlineStr"/>
      <c r="M3036" t="inlineStr">
        <is>
          <t>Predicted intracellular proteins</t>
        </is>
      </c>
      <c r="N3036" t="inlineStr">
        <is>
          <t>Nuclear bodies (Uncertain); Additional: Nucleoplasm</t>
        </is>
      </c>
      <c r="O3036" t="inlineStr"/>
      <c r="P3036" t="inlineStr"/>
      <c r="Q3036" t="inlineStr"/>
    </row>
    <row r="3037">
      <c r="A3037" t="inlineStr">
        <is>
          <t>KLHL2</t>
        </is>
      </c>
      <c r="B3037" t="inlineStr">
        <is>
          <t>11275</t>
        </is>
      </c>
      <c r="C3037" t="inlineStr">
        <is>
          <t>symbol</t>
        </is>
      </c>
      <c r="D3037" t="inlineStr">
        <is>
          <t>H. sapiens</t>
        </is>
      </c>
      <c r="E3037" t="inlineStr">
        <is>
          <t>11275</t>
        </is>
      </c>
      <c r="F3037" t="inlineStr">
        <is>
          <t>H. sapiens</t>
        </is>
      </c>
      <c r="G3037" t="inlineStr">
        <is>
          <t>KLHL2</t>
        </is>
      </c>
      <c r="H3037" t="inlineStr">
        <is>
          <t>kelch like family member 2</t>
        </is>
      </c>
      <c r="I3037" t="inlineStr">
        <is>
          <t>KLHL2 is a human gene that belongs to the kelch-like family. It is involved in actin binding activity and identical protein binding activity. The gene is predicted to be involved in protein ubiquitination and is located in the actin cytoskeleton. This information is provided by the Alliance of Genome Resources as of April 2022.</t>
        </is>
      </c>
      <c r="J3037" t="inlineStr">
        <is>
          <t>KLHL2 has been implicated in several diseases, including cancer, neurological disorders, and cardiovascular diseases. In cancer, KLHL2 has been shown to play a role in the regulation of the cell cycle and apoptosis, and its expression has been found to be altered in various types of cancer, including lung, breast, and prostate cancer. In neurological disorders, KLHL2 has been linked to the development of Alzheimer's disease and Parkinson's disease. In cardiovascular diseases, KLHL2 has been shown to be involved in the regulation of blood pressure and cardiac function.
Targeted drug discovery efforts for KLHL2 are still in the early stages, but there is growing interest in developing drugs that target this gene. One approach is to develop small molecules that can inhibit the interaction between KLHL2 and its binding partners, which could potentially be used to treat cancer and other diseases. Another approach is to develop drugs that can modulate the activity of KLHL2, which could be used to treat neurological and cardiovascular diseases.
There are currently no drugs on the market that specifically target KLHL2, but there are several drugs that indirectly affect its activity. For example, statins, which are commonly used to lower cholesterol levels, have been shown to upregulate KLHL2 expression in the liver. Additionally, some antihypertensive drugs, such as angiotensin receptor blockers, have been shown to modulate KLHL2 expression in the heart. These drugs are not specific to KLHL2, but their effects on this gene may contribute to their therapeutic benefits in certain diseases.</t>
        </is>
      </c>
      <c r="K3037" t="inlineStr">
        <is>
          <t>GO:0043161 proteasome-mediated ubiquitin-dependent protein catabolic process;GO:0010498 proteasomal protein catabolic process;GO:0006511 ubiquitin-dependent protein catabolic process</t>
        </is>
      </c>
      <c r="L3037" t="inlineStr"/>
      <c r="M3037" t="inlineStr">
        <is>
          <t>Predicted intracellular proteins; Transporters:Accessory Factors Involved in Transport</t>
        </is>
      </c>
      <c r="N3037" t="inlineStr">
        <is>
          <t>Nucleoplasm (Uncertain); Additional: Vesicles</t>
        </is>
      </c>
      <c r="O3037" t="inlineStr"/>
      <c r="P3037" t="inlineStr"/>
      <c r="Q3037" t="inlineStr"/>
    </row>
    <row r="3038">
      <c r="A3038" t="inlineStr">
        <is>
          <t>KLHL21</t>
        </is>
      </c>
      <c r="B3038" t="inlineStr">
        <is>
          <t>9903</t>
        </is>
      </c>
      <c r="C3038" t="inlineStr">
        <is>
          <t>symbol</t>
        </is>
      </c>
      <c r="D3038" t="inlineStr">
        <is>
          <t>H. sapiens</t>
        </is>
      </c>
      <c r="E3038" t="inlineStr">
        <is>
          <t>9903</t>
        </is>
      </c>
      <c r="F3038" t="inlineStr">
        <is>
          <t>H. sapiens</t>
        </is>
      </c>
      <c r="G3038" t="inlineStr">
        <is>
          <t>KLHL21</t>
        </is>
      </c>
      <c r="H3038" t="inlineStr">
        <is>
          <t>kelch like family member 21</t>
        </is>
      </c>
      <c r="I3038" t="inlineStr">
        <is>
          <t>KLHL21 is a human gene that encodes a protein belonging to the kelch-like family. This protein is involved in various cellular processes, including the regulation of cytokinesis, protein ubiquitination, and the localization of the chromosome passenger complex to the spindle midzone. KLHL21 enables cullin family protein binding activity and contributes to ubiquitin-protein transferase activity. It is located in the polar microtubule and is part of the Cul3-RING ubiquitin ligase complex. The function of KLHL21 is still being studied, but it is believed to play a role in cell division and the maintenance of genomic stability.</t>
        </is>
      </c>
      <c r="J3038" t="inlineStr">
        <is>
          <t>There is limited information available on the disease implications of KLHL21. However, some studies have suggested that mutations in this gene may be associated with certain types of cancer, including breast cancer and lung cancer. Targeted drug discovery efforts for KLHL21 are also limited, as its function is not yet fully understood. However, some studies have suggested that targeting the Cul3-RING ubiquitin ligase complex, of which KLHL21 is a part, may have therapeutic potential in cancer treatment. Currently, there are no drugs on the market that specifically target KLHL21. However, there are drugs that target other members of the kelch-like family, such as Keap1, which is targeted by the cancer drug sulforaphane.</t>
        </is>
      </c>
      <c r="K3038" t="inlineStr">
        <is>
          <t>GO:0035853 chromosome passenger complex localization to spindle midzone;GO:0044380 protein localization to cytoskeleton;GO:0032465 regulation of cytokinesis</t>
        </is>
      </c>
      <c r="L3038" t="inlineStr"/>
      <c r="M3038" t="inlineStr">
        <is>
          <t>Predicted intracellular proteins</t>
        </is>
      </c>
      <c r="N3038" t="inlineStr">
        <is>
          <t>Centrosome (Supported)</t>
        </is>
      </c>
      <c r="O3038" t="inlineStr"/>
      <c r="P3038" t="inlineStr"/>
      <c r="Q3038" t="inlineStr"/>
    </row>
    <row r="3039">
      <c r="A3039" t="inlineStr">
        <is>
          <t>KLHL22</t>
        </is>
      </c>
      <c r="B3039" t="inlineStr">
        <is>
          <t>84861</t>
        </is>
      </c>
      <c r="C3039" t="inlineStr">
        <is>
          <t>symbol</t>
        </is>
      </c>
      <c r="D3039" t="inlineStr">
        <is>
          <t>H. sapiens</t>
        </is>
      </c>
      <c r="E3039" t="inlineStr">
        <is>
          <t>84861</t>
        </is>
      </c>
      <c r="F3039" t="inlineStr">
        <is>
          <t>H. sapiens</t>
        </is>
      </c>
      <c r="G3039" t="inlineStr">
        <is>
          <t>KLHL22</t>
        </is>
      </c>
      <c r="H3039" t="inlineStr">
        <is>
          <t>kelch like family member 22</t>
        </is>
      </c>
      <c r="I3039" t="inlineStr">
        <is>
          <t>KLHL22 is a human gene that encodes for a protein belonging to the kelch-like family. The protein is involved in various cellular processes, including cellular protein metabolism, cellular response to leucine, and mitotic spindle assembly checkpoint signaling. It is located in different cellular components, such as cytosol, intercellular bridge, and microtubule cytoskeleton. KLHL22 is part of the Cul3-RING ubiquitin ligase complex and can bind to 14-3-3 proteins. It colocalizes with lysosomes and the nucleus. This information is provided by the Alliance of Genome Resources as of April 2022.</t>
        </is>
      </c>
      <c r="J3039" t="inlineStr">
        <is>
          <t>There is limited information available on the disease implications of KLHL22. However, recent studies have suggested that KLHL22 may play a role in the development and progression of certain cancers, including breast cancer and lung cancer. Targeted drug discovery efforts for KLHL22 are currently underway, with a focus on identifying small molecule inhibitors that can selectively target the protein and inhibit its activity. To date, there are no drugs on the market that specifically target KLHL22. However, there are several drugs that target other proteins in the Cul3-RING ubiquitin ligase complex, including thalidomide and lenalidomide, which are used to treat multiple myeloma and other blood cancers. These drugs work by promoting the degradation of specific proteins involved in cancer cell growth and survival.</t>
        </is>
      </c>
      <c r="K3039" t="inlineStr">
        <is>
          <t>GO:0002842 positive regulation of T cell mediated immune response to tumor cell;GO:0002841 negative regulation of T cell mediated immune response to tumor cell;GO:0071233 cellular response to L-leucine</t>
        </is>
      </c>
      <c r="L3039" t="inlineStr"/>
      <c r="M3039" t="inlineStr">
        <is>
          <t>Predicted intracellular proteins; Disease related genes</t>
        </is>
      </c>
      <c r="N3039" t="inlineStr">
        <is>
          <t>Cytokinetic bridge;Microtubules;Mitotic spindle;Vesicles (Supported)</t>
        </is>
      </c>
      <c r="O3039" t="inlineStr"/>
      <c r="P3039" t="inlineStr"/>
      <c r="Q3039" t="inlineStr"/>
    </row>
    <row r="3040">
      <c r="A3040" t="inlineStr">
        <is>
          <t>KLHL23</t>
        </is>
      </c>
      <c r="B3040" t="inlineStr">
        <is>
          <t>151230</t>
        </is>
      </c>
      <c r="C3040" t="inlineStr">
        <is>
          <t>symbol</t>
        </is>
      </c>
      <c r="D3040" t="inlineStr">
        <is>
          <t>H. sapiens</t>
        </is>
      </c>
      <c r="E3040" t="inlineStr">
        <is>
          <t>151230</t>
        </is>
      </c>
      <c r="F3040" t="inlineStr">
        <is>
          <t>H. sapiens</t>
        </is>
      </c>
      <c r="G3040" t="inlineStr">
        <is>
          <t>KLHL23</t>
        </is>
      </c>
      <c r="H3040" t="inlineStr">
        <is>
          <t>kelch like family member 23</t>
        </is>
      </c>
      <c r="I3040" t="inlineStr">
        <is>
          <t>KLHL23 is a gene that encodes a protein belonging to the kelch-like family. This protein is involved in the regulation of protein degradation and plays a role in the formation of the cytoskeleton. Mutations in this gene have been associated with various diseases, including intellectual disability, epilepsy, and developmental delay. KLHL23 has also been shown to interact with other proteins involved in the regulation of gene expression and cell signaling. Further research is needed to fully understand the function of KLHL23 and its potential role in disease.</t>
        </is>
      </c>
      <c r="J3040" t="inlineStr">
        <is>
          <t>There is limited information available on targeted drug discovery efforts for KLHL23, as it is a relatively newly discovered gene. However, mutations in KLHL23 have been associated with various diseases, including intellectual disability, epilepsy, and developmental delay. Understanding the function of KLHL23 and its role in these diseases may lead to the development of targeted therapies in the future. Currently, there are no drugs on the market specifically targeting KLHL23. However, there are drugs available for the treatment of epilepsy and intellectual disability, which may be relevant for individuals with KLHL23 mutations. Examples of such drugs include antiepileptic drugs like valproic acid and lamotrigine, and cognitive enhancers like donepezil and memantine. Further research is needed to determine the potential for targeted drug discovery efforts for KLHL23-related diseases.</t>
        </is>
      </c>
      <c r="K3040" t="inlineStr">
        <is>
          <t>GO:0043161 proteasome-mediated ubiquitin-dependent protein catabolic process;GO:0010498 proteasomal protein catabolic process;GO:0006511 ubiquitin-dependent protein catabolic process</t>
        </is>
      </c>
      <c r="L3040" t="inlineStr"/>
      <c r="M3040" t="inlineStr">
        <is>
          <t>Predicted intracellular proteins</t>
        </is>
      </c>
      <c r="N3040" t="inlineStr">
        <is>
          <t>Actin filaments (Approved); Additional: Nucleoplasm</t>
        </is>
      </c>
      <c r="O3040" t="inlineStr"/>
      <c r="P3040" t="inlineStr"/>
      <c r="Q3040" t="inlineStr"/>
    </row>
    <row r="3041">
      <c r="A3041" t="inlineStr">
        <is>
          <t>KLHL25</t>
        </is>
      </c>
      <c r="B3041" t="inlineStr">
        <is>
          <t>64410</t>
        </is>
      </c>
      <c r="C3041" t="inlineStr">
        <is>
          <t>symbol</t>
        </is>
      </c>
      <c r="D3041" t="inlineStr">
        <is>
          <t>H. sapiens</t>
        </is>
      </c>
      <c r="E3041" t="inlineStr">
        <is>
          <t>64410</t>
        </is>
      </c>
      <c r="F3041" t="inlineStr">
        <is>
          <t>H. sapiens</t>
        </is>
      </c>
      <c r="G3041" t="inlineStr">
        <is>
          <t>KLHL25</t>
        </is>
      </c>
      <c r="H3041" t="inlineStr">
        <is>
          <t>kelch like family member 25</t>
        </is>
      </c>
      <c r="I3041" t="inlineStr">
        <is>
          <t>KLHL25 is a human gene that belongs to the kelch-like family and is involved in protein ubiquitination, regulation of translational initiation, and ubiquitin-dependent protein catabolic process. It is located in the cytoplasm and is part of the Cul3-RING ubiquitin ligase complex. This gene plays a crucial role in the regulation of protein turnover and degradation, which is essential for maintaining cellular homeostasis. KLHL25 is a potential therapeutic target for various diseases, including cancer, neurodegenerative disorders, and autoimmune diseases. Further research is needed to fully understand the function and potential clinical applications of this gene.</t>
        </is>
      </c>
      <c r="J3041" t="inlineStr">
        <is>
          <t>There is limited information available on the disease implications and targeted drug discovery efforts for KLHL25. However, studies have suggested that dysregulation of KLHL25 expression may be involved in the pathogenesis of various diseases, including cancer, neurodegenerative disorders, and autoimmune diseases. For example, KLHL25 has been found to be downregulated in several types of cancer, including breast, lung, and liver cancer, and its overexpression has been shown to inhibit cancer cell proliferation and induce apoptosis. In terms of drug discovery efforts, there are currently no drugs on the market that specifically target KLHL25. However, the Cul3-RING ubiquitin ligase complex, of which KLHL25 is a part, has been identified as a potential therapeutic target for cancer, and several drugs targeting this complex are currently in development. Further research is needed to fully understand the potential clinical applications of targeting KLHL25 and the Cul3-RING ubiquitin ligase complex.</t>
        </is>
      </c>
      <c r="K3041" t="inlineStr">
        <is>
          <t>GO:0032831 positive regulation of CD4-positive, CD25-positive, alpha-beta regulatory T cell differentiation;GO:0032829 regulation of CD4-positive, CD25-positive, alpha-beta regulatory T cell differentiation;GO:0046321 positive regulation of fatty acid oxidation</t>
        </is>
      </c>
      <c r="L3041" t="inlineStr"/>
      <c r="M3041" t="inlineStr">
        <is>
          <t>Predicted intracellular proteins</t>
        </is>
      </c>
      <c r="N3041" t="inlineStr">
        <is>
          <t>Cytosol;Nucleoplasm (Approved)</t>
        </is>
      </c>
      <c r="O3041" t="inlineStr"/>
      <c r="P3041" t="inlineStr"/>
      <c r="Q3041" t="inlineStr"/>
    </row>
    <row r="3042">
      <c r="A3042" t="inlineStr">
        <is>
          <t>KLHL29</t>
        </is>
      </c>
      <c r="B3042" t="inlineStr">
        <is>
          <t>114818</t>
        </is>
      </c>
      <c r="C3042" t="inlineStr">
        <is>
          <t>symbol</t>
        </is>
      </c>
      <c r="D3042" t="inlineStr">
        <is>
          <t>H. sapiens</t>
        </is>
      </c>
      <c r="E3042" t="inlineStr">
        <is>
          <t>114818</t>
        </is>
      </c>
      <c r="F3042" t="inlineStr">
        <is>
          <t>H. sapiens</t>
        </is>
      </c>
      <c r="G3042" t="inlineStr">
        <is>
          <t>KLHL29</t>
        </is>
      </c>
      <c r="H3042" t="inlineStr">
        <is>
          <t>kelch like family member 29</t>
        </is>
      </c>
      <c r="I3042" t="inlineStr">
        <is>
          <t>KLHL29 is a gene that encodes a protein belonging to the kelch-like family. This protein is involved in the regulation of protein degradation and plays a role in the development of the nervous system. Mutations in this gene have been associated with neurodevelopmental disorders such as autism spectrum disorder and intellectual disability. The exact function of KLHL29 is not fully understood, but it is believed to interact with other proteins to regulate their activity. Further research is needed to fully understand the role of KLHL29 in human biology and disease.</t>
        </is>
      </c>
      <c r="J3042" t="inlineStr">
        <is>
          <t>There is limited information available on targeted drug discovery efforts for KLHL29, as the exact function of the protein is not fully understood. However, mutations in this gene have been associated with neurodevelopmental disorders such as autism spectrum disorder and intellectual disability. Therefore, understanding the role of KLHL29 in these disorders may lead to the development of targeted therapies. Currently, there are no drugs on the market specifically targeting KLHL29. However, there are drugs used to treat symptoms associated with neurodevelopmental disorders, such as antipsychotics and antidepressants. Further research is needed to fully understand the role of KLHL29 in disease and to develop targeted therapies.</t>
        </is>
      </c>
      <c r="K3042" t="inlineStr">
        <is>
          <t>GO:0043161 proteasome-mediated ubiquitin-dependent protein catabolic process;GO:0010498 proteasomal protein catabolic process;GO:0006511 ubiquitin-dependent protein catabolic process</t>
        </is>
      </c>
      <c r="L3042" t="inlineStr"/>
      <c r="M3042" t="inlineStr">
        <is>
          <t>Predicted intracellular proteins</t>
        </is>
      </c>
      <c r="N3042" t="inlineStr">
        <is>
          <t>Mitochondria (Approved); Additional: Cytosol</t>
        </is>
      </c>
      <c r="O3042" t="inlineStr"/>
      <c r="P3042" t="inlineStr"/>
      <c r="Q3042" t="inlineStr"/>
    </row>
    <row r="3043">
      <c r="A3043" t="inlineStr">
        <is>
          <t>KLHL3</t>
        </is>
      </c>
      <c r="B3043" t="inlineStr">
        <is>
          <t>26249</t>
        </is>
      </c>
      <c r="C3043" t="inlineStr">
        <is>
          <t>symbol</t>
        </is>
      </c>
      <c r="D3043" t="inlineStr">
        <is>
          <t>H. sapiens</t>
        </is>
      </c>
      <c r="E3043" t="inlineStr">
        <is>
          <t>26249</t>
        </is>
      </c>
      <c r="F3043" t="inlineStr">
        <is>
          <t>H. sapiens</t>
        </is>
      </c>
      <c r="G3043" t="inlineStr">
        <is>
          <t>KLHL3</t>
        </is>
      </c>
      <c r="H3043" t="inlineStr">
        <is>
          <t>kelch like family member 3</t>
        </is>
      </c>
      <c r="I3043" t="inlineStr">
        <is>
          <t>The KLHL3 gene encodes a protein that is expressed throughout the body and contains a BTB domain, a BACK domain, and six kelch-like repeats. These repeats help to promote the ubiquitination of bound proteins by interacting with the CUL3 component of a cullin-RING E3 ubiquitin ligase complex. Mutations in this gene can cause pseudohypoaldosteronism type IID (PHA2D), a rare genetic disorder characterized by hypertension, hyperkalemia, and metabolic acidosis. Alternative splicing of the gene produces multiple transcript variants that encode different isoforms of the protein.</t>
        </is>
      </c>
      <c r="J3043" t="inlineStr">
        <is>
          <t>Pseudohypoaldosteronism type IID (PHA2D) is a rare genetic disorder caused by mutations in the KLHL3 gene. This disorder is characterized by hypertension, hyperkalemia, and metabolic acidosis, which can lead to serious health complications if left untreated. Currently, there are no targeted drug therapies available for PHA2D, and treatment typically involves managing symptoms through dietary changes and medications such as diuretics and potassium-binding agents.
However, research efforts are underway to develop targeted therapies for PHA2D. One approach is to develop small molecule inhibitors that can disrupt the interaction between KLHL3 and CUL3, thereby preventing the ubiquitination of bound proteins and reducing the severity of PHA2D symptoms. Another approach is to develop gene therapies that can correct the underlying genetic mutation in KLHL3.
While there are currently no drugs on the market specifically for PHA2D, there are several drugs that can be used to manage the symptoms of the disorder. For example, potassium-binding agents such as sodium polystyrene sulfonate can help to lower serum potassium levels, while diuretics such as spironolactone can help to reduce blood pressure and fluid retention. Additionally, medications such as sodium bicarbonate can be used to manage metabolic acidosis.</t>
        </is>
      </c>
      <c r="K3043" t="inlineStr">
        <is>
          <t>GO:0072156 distal tubule morphogenesis;GO:0072017 distal tubule development;GO:0070294 renal sodium ion absorption</t>
        </is>
      </c>
      <c r="L3043" t="inlineStr"/>
      <c r="M3043" t="inlineStr">
        <is>
          <t>Transporters:Accessory Factors Involved in Transport; Human disease related genes:Urinary system diseases:Kidney diseases; Predicted intracellular proteins; Potential drug targets; Disease related genes</t>
        </is>
      </c>
      <c r="N3043" t="inlineStr"/>
      <c r="O3043" t="inlineStr"/>
      <c r="P3043" t="inlineStr"/>
      <c r="Q3043" t="inlineStr"/>
    </row>
    <row r="3044">
      <c r="A3044" t="inlineStr">
        <is>
          <t>KLHL30</t>
        </is>
      </c>
      <c r="B3044" t="inlineStr">
        <is>
          <t>377007</t>
        </is>
      </c>
      <c r="C3044" t="inlineStr">
        <is>
          <t>symbol</t>
        </is>
      </c>
      <c r="D3044" t="inlineStr">
        <is>
          <t>H. sapiens</t>
        </is>
      </c>
      <c r="E3044" t="inlineStr">
        <is>
          <t>377007</t>
        </is>
      </c>
      <c r="F3044" t="inlineStr">
        <is>
          <t>H. sapiens</t>
        </is>
      </c>
      <c r="G3044" t="inlineStr">
        <is>
          <t>KLHL30</t>
        </is>
      </c>
      <c r="H3044" t="inlineStr">
        <is>
          <t>kelch like family member 30</t>
        </is>
      </c>
      <c r="I3044" t="inlineStr">
        <is>
          <t>KLHL30 is a gene that encodes a protein belonging to the kelch-like family. This protein is involved in the regulation of protein degradation and plays a role in the formation of the cytoskeleton. Mutations in this gene have been associated with various diseases, including muscular dystrophy and cancer. KLHL30 has also been shown to interact with other proteins involved in cellular processes such as cell division and apoptosis. Further research is needed to fully understand the function of KLHL30 and its potential as a therapeutic target for various diseases.</t>
        </is>
      </c>
      <c r="J3044" t="inlineStr">
        <is>
          <t>There is limited information available on the disease implications of KLHL30 and targeted drug discovery efforts. However, mutations in this gene have been associated with various diseases, including muscular dystrophy and cancer. In terms of drug discovery efforts, KLHL30 has been identified as a potential therapeutic target for cancer treatment. One study found that inhibiting KLHL30 expression in cancer cells led to decreased cell proliferation and increased apoptosis. However, there are currently no drugs on the market that specifically target KLHL30. Further research is needed to fully understand the potential of KLHL30 as a therapeutic target and to develop effective drugs for the treatment of diseases associated with this gene.</t>
        </is>
      </c>
      <c r="K3044" t="inlineStr">
        <is>
          <t>GO:0043161 proteasome-mediated ubiquitin-dependent protein catabolic process;GO:0010498 proteasomal protein catabolic process;GO:0006511 ubiquitin-dependent protein catabolic process</t>
        </is>
      </c>
      <c r="L3044" t="inlineStr"/>
      <c r="M3044" t="inlineStr">
        <is>
          <t>Predicted intracellular proteins</t>
        </is>
      </c>
      <c r="N3044" t="inlineStr">
        <is>
          <t>Centriolar satellite (Approved)</t>
        </is>
      </c>
      <c r="O3044" t="inlineStr"/>
      <c r="P3044" t="inlineStr"/>
      <c r="Q3044" t="inlineStr"/>
    </row>
    <row r="3045">
      <c r="A3045" t="inlineStr">
        <is>
          <t>KLHL32</t>
        </is>
      </c>
      <c r="B3045" t="inlineStr">
        <is>
          <t>114792</t>
        </is>
      </c>
      <c r="C3045" t="inlineStr">
        <is>
          <t>symbol</t>
        </is>
      </c>
      <c r="D3045" t="inlineStr">
        <is>
          <t>H. sapiens</t>
        </is>
      </c>
      <c r="E3045" t="inlineStr">
        <is>
          <t>114792</t>
        </is>
      </c>
      <c r="F3045" t="inlineStr">
        <is>
          <t>H. sapiens</t>
        </is>
      </c>
      <c r="G3045" t="inlineStr">
        <is>
          <t>KLHL32</t>
        </is>
      </c>
      <c r="H3045" t="inlineStr">
        <is>
          <t>kelch like family member 32</t>
        </is>
      </c>
      <c r="I3045" t="inlineStr">
        <is>
          <t>KLHL32 is a gene that encodes a protein belonging to the kelch-like family. This protein is involved in the regulation of protein degradation and plays a role in the development of the nervous system. Mutations in this gene have been associated with a rare genetic disorder called autosomal recessive spastic paraplegia type 33 (SPG33), which is characterized by progressive stiffness and weakness in the legs. The exact mechanism by which mutations in KLHL32 lead to SPG33 is not fully understood, but it is thought to involve disruption of the protein's normal function in protein degradation. Further research is needed to fully understand the role of KLHL32 in human health and disease.</t>
        </is>
      </c>
      <c r="J3045" t="inlineStr">
        <is>
          <t>There are currently no targeted drug discovery efforts or approved drugs specifically targeting KLHL32 or SPG33. However, research into the function of KLHL32 and its role in protein degradation may provide insights into potential therapeutic targets for related diseases. For example, drugs targeting the ubiquitin-proteasome system, which is involved in protein degradation, have been developed for the treatment of cancer and neurodegenerative diseases. Additionally, gene therapy approaches may hold promise for treating genetic disorders such as SPG33. While there are no approved drugs for SPG33, there are treatments available to manage symptoms, such as physical therapy and muscle relaxants.</t>
        </is>
      </c>
      <c r="K3045" t="inlineStr"/>
      <c r="L3045" t="inlineStr"/>
      <c r="M3045" t="inlineStr">
        <is>
          <t>Predicted intracellular proteins</t>
        </is>
      </c>
      <c r="N3045" t="inlineStr">
        <is>
          <t>Nucleoplasm (Approved); Additional: Cytosol</t>
        </is>
      </c>
      <c r="O3045" t="inlineStr"/>
      <c r="P3045" t="inlineStr"/>
      <c r="Q3045" t="inlineStr"/>
    </row>
    <row r="3046">
      <c r="A3046" t="inlineStr">
        <is>
          <t>KLHL33</t>
        </is>
      </c>
      <c r="B3046" t="inlineStr">
        <is>
          <t>123103</t>
        </is>
      </c>
      <c r="C3046" t="inlineStr">
        <is>
          <t>symbol</t>
        </is>
      </c>
      <c r="D3046" t="inlineStr">
        <is>
          <t>H. sapiens</t>
        </is>
      </c>
      <c r="E3046" t="inlineStr">
        <is>
          <t>123103</t>
        </is>
      </c>
      <c r="F3046" t="inlineStr">
        <is>
          <t>H. sapiens</t>
        </is>
      </c>
      <c r="G3046" t="inlineStr">
        <is>
          <t>KLHL33</t>
        </is>
      </c>
      <c r="H3046" t="inlineStr">
        <is>
          <t>kelch like family member 33</t>
        </is>
      </c>
      <c r="I3046" t="inlineStr">
        <is>
          <t>KLHL33 is a gene that encodes a protein belonging to the kelch-like family. This protein is involved in the regulation of muscle development and function. Mutations in KLHL33 have been associated with several muscle disorders, including nemaline myopathy and centronuclear myopathy. Additionally, KLHL33 has been implicated in the development of cancer, as it is involved in the regulation of the cell cycle and apoptosis. Further research is needed to fully understand the role of KLHL33 in these processes and to develop potential therapeutic targets for associated diseases.</t>
        </is>
      </c>
      <c r="J3046" t="inlineStr">
        <is>
          <t>There is currently limited information available on targeted drug discovery efforts for KLHL33-related diseases. However, research into the role of KLHL33 in muscle disorders has identified potential therapeutic targets, such as the regulation of muscle protein synthesis and the modulation of calcium signaling pathways. Additionally, studies have suggested that targeting KLHL33 may have potential in the treatment of certain cancers, particularly those with mutations in the p53 tumor suppressor gene.
As of now, there are no drugs specifically targeting KLHL33-related diseases on the market. However, there are several drugs approved for the treatment of muscle disorders, such as nemaline myopathy and centronuclear myopathy, that may be beneficial for patients with KLHL33 mutations. These include drugs that improve muscle function, such as corticosteroids and beta-agonists, as well as drugs that target specific symptoms, such as respiratory support for patients with breathing difficulties.
In terms of cancer treatment, there are several drugs on the market that target the cell cycle and apoptosis, which are processes regulated by KLHL33. For example, the chemotherapy drug cisplatin induces apoptosis in cancer cells by binding to and damaging DNA, while the targeted therapy drug venetoclax inhibits the anti-apoptotic protein BCL-2. However, further research is needed to determine the potential efficacy of these drugs in treating KLHL33-related cancers.</t>
        </is>
      </c>
      <c r="K3046" t="inlineStr"/>
      <c r="L3046" t="inlineStr"/>
      <c r="M3046" t="inlineStr">
        <is>
          <t>Predicted intracellular proteins</t>
        </is>
      </c>
      <c r="N3046" t="inlineStr"/>
      <c r="O3046" t="inlineStr"/>
      <c r="P3046" t="inlineStr"/>
      <c r="Q3046" t="inlineStr"/>
    </row>
    <row r="3047">
      <c r="A3047" t="inlineStr">
        <is>
          <t>KLHL36</t>
        </is>
      </c>
      <c r="B3047" t="inlineStr">
        <is>
          <t>79786</t>
        </is>
      </c>
      <c r="C3047" t="inlineStr">
        <is>
          <t>symbol</t>
        </is>
      </c>
      <c r="D3047" t="inlineStr">
        <is>
          <t>H. sapiens</t>
        </is>
      </c>
      <c r="E3047" t="inlineStr">
        <is>
          <t>79786</t>
        </is>
      </c>
      <c r="F3047" t="inlineStr">
        <is>
          <t>H. sapiens</t>
        </is>
      </c>
      <c r="G3047" t="inlineStr">
        <is>
          <t>KLHL36</t>
        </is>
      </c>
      <c r="H3047" t="inlineStr">
        <is>
          <t>kelch like family member 36</t>
        </is>
      </c>
      <c r="I3047" t="inlineStr">
        <is>
          <t>KLHL36 is a human gene that belongs to the kelch-like family and is involved in protein ubiquitination. It enables cullin family protein binding activity, which is essential for the regulation of protein degradation. The gene's function is predicted to be involved in the ubiquitination process, which is a critical mechanism for the regulation of protein turnover and cellular homeostasis. KLHL36's role in protein ubiquitination suggests that it may play a crucial role in various cellular processes, including cell cycle regulation, DNA repair, and signal transduction. Further research is needed to fully understand the function of KLHL36 and its potential implications for human health and disease.</t>
        </is>
      </c>
      <c r="J3047" t="inlineStr">
        <is>
          <t>There is limited information available on the disease implications of KLHL36. However, mutations in the KLHL36 gene have been associated with autosomal recessive retinitis pigmentosa, a rare genetic disorder that causes progressive vision loss. Targeted drug discovery efforts for KLHL36 are also limited, as the gene's function and role in disease are not yet fully understood. Currently, there are no drugs on the market that specifically target KLHL36. However, there are drugs that target the ubiquitination process, such as proteasome inhibitors, which have been successful in treating certain types of cancer. Further research on KLHL36 may lead to the development of targeted therapies for retinitis pigmentosa and other diseases associated with the gene.</t>
        </is>
      </c>
      <c r="K3047" t="inlineStr">
        <is>
          <t>GO:0016567 protein ubiquitination;GO:0032446 protein modification by small protein conjugation;GO:0070647 protein modification by small protein conjugation or removal</t>
        </is>
      </c>
      <c r="L3047" t="inlineStr"/>
      <c r="M3047" t="inlineStr">
        <is>
          <t>Predicted intracellular proteins</t>
        </is>
      </c>
      <c r="N3047" t="inlineStr">
        <is>
          <t>Cytosol (Approved)</t>
        </is>
      </c>
      <c r="O3047" t="inlineStr"/>
      <c r="P3047" t="inlineStr"/>
      <c r="Q3047" t="inlineStr"/>
    </row>
    <row r="3048">
      <c r="A3048" t="inlineStr">
        <is>
          <t>KLHL38</t>
        </is>
      </c>
      <c r="B3048" t="inlineStr">
        <is>
          <t>340359</t>
        </is>
      </c>
      <c r="C3048" t="inlineStr">
        <is>
          <t>symbol</t>
        </is>
      </c>
      <c r="D3048" t="inlineStr">
        <is>
          <t>H. sapiens</t>
        </is>
      </c>
      <c r="E3048" t="inlineStr">
        <is>
          <t>340359</t>
        </is>
      </c>
      <c r="F3048" t="inlineStr">
        <is>
          <t>H. sapiens</t>
        </is>
      </c>
      <c r="G3048" t="inlineStr">
        <is>
          <t>KLHL38</t>
        </is>
      </c>
      <c r="H3048" t="inlineStr">
        <is>
          <t>kelch like family member 38</t>
        </is>
      </c>
      <c r="I3048" t="inlineStr">
        <is>
          <t>KLHL38 is a gene that encodes a protein belonging to the kelch-like family. This protein is involved in the regulation of protein degradation and plays a role in the formation of the cytoskeleton. KLHL38 has been found to be expressed in various tissues, including the brain, heart, and skeletal muscle. Mutations in this gene have been associated with various diseases, including muscular dystrophy and neurodegenerative disorders. KLHL38 is also involved in the regulation of autophagy, a process that helps to maintain cellular homeostasis by degrading damaged or unwanted cellular components. Further research is needed to fully understand the role of KLHL38 in human health and disease.</t>
        </is>
      </c>
      <c r="J3048" t="inlineStr">
        <is>
          <t>There is limited information available on targeted drug discovery efforts for KLHL38, as it is a relatively newly discovered gene. However, mutations in KLHL38 have been associated with various diseases, including muscular dystrophy and neurodegenerative disorders. For example, a study found that a mutation in KLHL38 was associated with a form of muscular dystrophy called limb-girdle muscular dystrophy type 2Q. Additionally, KLHL38 has been implicated in the pathogenesis of Alzheimer's disease, as it is involved in the regulation of autophagy, which is disrupted in Alzheimer's disease. Currently, there are no drugs specifically targeting KLHL38, but research into the role of this gene in disease may lead to the development of new therapies in the future.</t>
        </is>
      </c>
      <c r="K3048" t="inlineStr">
        <is>
          <t>GO:0043161 proteasome-mediated ubiquitin-dependent protein catabolic process;GO:0010498 proteasomal protein catabolic process;GO:0006511 ubiquitin-dependent protein catabolic process</t>
        </is>
      </c>
      <c r="L3048" t="inlineStr"/>
      <c r="M3048" t="inlineStr">
        <is>
          <t>Predicted intracellular proteins</t>
        </is>
      </c>
      <c r="N3048" t="inlineStr">
        <is>
          <t>Nucleoplasm (Approved); Additional: Cytosol</t>
        </is>
      </c>
      <c r="O3048" t="inlineStr"/>
      <c r="P3048" t="inlineStr"/>
      <c r="Q3048" t="inlineStr"/>
    </row>
    <row r="3049">
      <c r="A3049" t="inlineStr">
        <is>
          <t>KLHL40</t>
        </is>
      </c>
      <c r="B3049" t="inlineStr">
        <is>
          <t>131377</t>
        </is>
      </c>
      <c r="C3049" t="inlineStr">
        <is>
          <t>symbol</t>
        </is>
      </c>
      <c r="D3049" t="inlineStr">
        <is>
          <t>H. sapiens</t>
        </is>
      </c>
      <c r="E3049" t="inlineStr">
        <is>
          <t>131377</t>
        </is>
      </c>
      <c r="F3049" t="inlineStr">
        <is>
          <t>H. sapiens</t>
        </is>
      </c>
      <c r="G3049" t="inlineStr">
        <is>
          <t>KLHL40</t>
        </is>
      </c>
      <c r="H3049" t="inlineStr">
        <is>
          <t>kelch like family member 40</t>
        </is>
      </c>
      <c r="I3049" t="inlineStr">
        <is>
          <t>KLHL40 is a human gene that encodes a protein with a BACK domain, a BTB/POZ domain, and 5 Kelch repeats. The function of this protein is not yet fully understood. However, the gene and the multi-domain protein structure are conserved across different species, including primates, rodents, chicken, and zebrafish.</t>
        </is>
      </c>
      <c r="J3049" t="inlineStr">
        <is>
          <t>There is limited information available on the disease implications of KLHL40. However, recent studies have suggested that mutations in this gene may be associated with certain neurological disorders, including epilepsy and intellectual disability. Targeted drug discovery efforts for KLHL40 are still in the early stages, and there are currently no drugs on the market that specifically target this gene. However, there are several drugs that have been approved for the treatment of epilepsy and intellectual disability, which may indirectly affect the function of KLHL40. For example, antiepileptic drugs such as valproic acid and carbamazepine have been shown to be effective in reducing seizures in patients with epilepsy. Additionally, drugs such as memantine and donepezil have been approved for the treatment of Alzheimer's disease, which is a form of intellectual disability. While these drugs do not directly target KLHL40, they may provide some relief for patients with neurological disorders that are associated with mutations in this gene.</t>
        </is>
      </c>
      <c r="K3049" t="inlineStr">
        <is>
          <t>GO:0098528 skeletal muscle fiber differentiation;GO:0048741 skeletal muscle fiber development;GO:0014904 myotube cell development</t>
        </is>
      </c>
      <c r="L3049" t="inlineStr"/>
      <c r="M3049" t="inlineStr">
        <is>
          <t>Human disease related genes:Musculoskeletal diseases:Muscular diseases; Predicted intracellular proteins; Disease related genes</t>
        </is>
      </c>
      <c r="N3049" t="inlineStr"/>
      <c r="O3049" t="inlineStr"/>
      <c r="P3049" t="inlineStr"/>
      <c r="Q3049" t="inlineStr"/>
    </row>
    <row r="3050">
      <c r="A3050" t="inlineStr">
        <is>
          <t>KLHL6</t>
        </is>
      </c>
      <c r="B3050" t="inlineStr">
        <is>
          <t>89857</t>
        </is>
      </c>
      <c r="C3050" t="inlineStr">
        <is>
          <t>symbol</t>
        </is>
      </c>
      <c r="D3050" t="inlineStr">
        <is>
          <t>H. sapiens</t>
        </is>
      </c>
      <c r="E3050" t="inlineStr">
        <is>
          <t>89857</t>
        </is>
      </c>
      <c r="F3050" t="inlineStr">
        <is>
          <t>H. sapiens</t>
        </is>
      </c>
      <c r="G3050" t="inlineStr">
        <is>
          <t>KLHL6</t>
        </is>
      </c>
      <c r="H3050" t="inlineStr">
        <is>
          <t>kelch like family member 6</t>
        </is>
      </c>
      <c r="I3050" t="inlineStr">
        <is>
          <t>KLHL6 is a gene that belongs to the kelch-like family of proteins. It plays a role in the signaling of B-lymphocyte antigen receptors and the maturation of germinal-center B-cells. The protein encoded by this gene contains a BTB domain that facilitates protein binding and dimerization, a BACK domain, and six kelch repeat domains. Mutations in this gene have been associated with chronic lymphocytic leukemia. Alternative splicing of this gene results in multiple transcript variants.</t>
        </is>
      </c>
      <c r="J3050" t="inlineStr">
        <is>
          <t>Mutations in the KLHL6 gene have been associated with chronic lymphocytic leukemia (CLL), a type of cancer that affects the blood and bone marrow. Targeted drug discovery efforts have focused on developing therapies that can specifically target the mutated KLHL6 protein and inhibit its function in cancer cells. One example of a successful drug on the market is ibrutinib, which targets the B-cell receptor signaling pathway and has been approved for the treatment of CLL. Another drug, venetoclax, targets the B-cell lymphoma 2 (BCL-2) protein and has also been approved for the treatment of CLL. These drugs have shown promising results in clinical trials and have improved the prognosis for patients with CLL. However, further research is needed to fully understand the role of KLHL6 in cancer and to develop more effective targeted therapies.</t>
        </is>
      </c>
      <c r="K3050" t="inlineStr">
        <is>
          <t>GO:0002467 germinal center formation;GO:0050853 B cell receptor signaling pathway;GO:0050851 antigen receptor-mediated signaling pathway</t>
        </is>
      </c>
      <c r="L3050" t="inlineStr"/>
      <c r="M3050" t="inlineStr">
        <is>
          <t>Predicted intracellular proteins</t>
        </is>
      </c>
      <c r="N3050" t="inlineStr">
        <is>
          <t>Centriolar satellite;Plasma membrane (Approved); Additional: Cytosol;Microtubules;Mitotic spindle</t>
        </is>
      </c>
      <c r="O3050" t="inlineStr"/>
      <c r="P3050" t="inlineStr"/>
      <c r="Q3050" t="inlineStr"/>
    </row>
    <row r="3051">
      <c r="A3051" t="inlineStr">
        <is>
          <t>KLK12</t>
        </is>
      </c>
      <c r="B3051" t="inlineStr">
        <is>
          <t>43849</t>
        </is>
      </c>
      <c r="C3051" t="inlineStr">
        <is>
          <t>symbol</t>
        </is>
      </c>
      <c r="D3051" t="inlineStr">
        <is>
          <t>H. sapiens</t>
        </is>
      </c>
      <c r="E3051" t="inlineStr">
        <is>
          <t>43849</t>
        </is>
      </c>
      <c r="F3051" t="inlineStr">
        <is>
          <t>H. sapiens</t>
        </is>
      </c>
      <c r="G3051" t="inlineStr">
        <is>
          <t>KLK12</t>
        </is>
      </c>
      <c r="H3051" t="inlineStr">
        <is>
          <t>kallikrein related peptidase 12</t>
        </is>
      </c>
      <c r="I3051" t="inlineStr">
        <is>
          <t>KLK12 is a gene that belongs to the kallikrein subfamily of serine proteases. It is located on chromosome 19 and has three different isoforms due to alternate splicing. Kallikreins have various physiological functions, and recent studies suggest that some of them may be involved in carcinogenesis and could serve as biomarkers for cancer and other diseases. KLK12 is one of the fifteen kallikrein subfamily members, and its specific role in disease development and progression is still being investigated.</t>
        </is>
      </c>
      <c r="J3051" t="inlineStr">
        <is>
          <t>There is limited information available on the disease implications of KLK12. However, some studies suggest that it may be involved in the development and progression of certain cancers, including breast, ovarian, and prostate cancer. Targeted drug discovery efforts for KLK12 are still in the early stages, and there are currently no drugs on the market that specifically target this gene. However, some drugs that target other kallikrein subfamily members have been successful in treating certain diseases. For example, a drug called ecallantide targets kallikrein 12 and has been approved for the treatment of hereditary angioedema. Another drug called aprotinin, which targets kallikrein 3, has been used in the past to reduce bleeding during surgery, but it has since been withdrawn from the market due to safety concerns.</t>
        </is>
      </c>
      <c r="K3051" t="inlineStr">
        <is>
          <t>GO:0051604 protein maturation;GO:0006508 proteolysis;GO:0010467 gene expression</t>
        </is>
      </c>
      <c r="L3051" t="inlineStr"/>
      <c r="M3051" t="inlineStr">
        <is>
          <t>Peptidases:Serine-type peptidases; Enzymes; Predicted secreted proteins</t>
        </is>
      </c>
      <c r="N3051" t="inlineStr"/>
      <c r="O3051" t="inlineStr"/>
      <c r="P3051" t="inlineStr"/>
      <c r="Q3051" t="inlineStr"/>
    </row>
    <row r="3052">
      <c r="A3052" t="inlineStr">
        <is>
          <t>KLK14</t>
        </is>
      </c>
      <c r="B3052" t="inlineStr">
        <is>
          <t>43847</t>
        </is>
      </c>
      <c r="C3052" t="inlineStr">
        <is>
          <t>symbol</t>
        </is>
      </c>
      <c r="D3052" t="inlineStr">
        <is>
          <t>H. sapiens</t>
        </is>
      </c>
      <c r="E3052" t="inlineStr">
        <is>
          <t>43847</t>
        </is>
      </c>
      <c r="F3052" t="inlineStr">
        <is>
          <t>H. sapiens</t>
        </is>
      </c>
      <c r="G3052" t="inlineStr">
        <is>
          <t>KLK14</t>
        </is>
      </c>
      <c r="H3052" t="inlineStr">
        <is>
          <t>kallikrein related peptidase 14</t>
        </is>
      </c>
      <c r="I3052" t="inlineStr">
        <is>
          <t>KLK14 is a gene that belongs to the kallikrein subfamily of serine proteases. This gene is involved in regulating blood pressure and desquamation, which is the shedding of dead skin cells. The altered expression of KLK14 has been linked to the progression of various cancers, including breast and prostate tumors. The protein encoded by this gene is a precursor that is processed to generate the functional enzyme. KLK14 is one of fifteen kallikrein subfamily members located in a cluster on chromosome 19, and alternative splicing results in multiple transcript variants.</t>
        </is>
      </c>
      <c r="J3052" t="inlineStr">
        <is>
          <t>KLK14 has been implicated in various diseases, including cancer, psoriasis, and atopic dermatitis. In breast cancer, KLK14 has been shown to promote tumor growth and metastasis, making it a potential therapeutic target. In prostate cancer, KLK14 has been found to be upregulated in aggressive tumors, and its inhibition has been shown to reduce tumor growth and invasion. Targeted drug discovery efforts have focused on developing inhibitors of KLK14, with the goal of blocking its activity in cancer cells. One example of a successful drug targeting KLK14 is the small molecule inhibitor, kallistatin, which has been shown to inhibit KLK14 activity and reduce tumor growth in preclinical models of breast cancer. Another example is the monoclonal antibody, 11G12, which has been shown to inhibit KLK14 activity and reduce inflammation in preclinical models of psoriasis and atopic dermatitis.</t>
        </is>
      </c>
      <c r="K3052" t="inlineStr">
        <is>
          <t>GO:0070684 seminal clot liquefaction;GO:0007320 insemination;GO:0007620 copulation</t>
        </is>
      </c>
      <c r="L3052" t="inlineStr"/>
      <c r="M3052" t="inlineStr">
        <is>
          <t>Peptidases:Serine-type peptidases; Cancer-related genes:Candidate cancer biomarkers; Enzymes; Predicted secreted proteins</t>
        </is>
      </c>
      <c r="N3052" t="inlineStr"/>
      <c r="O3052" t="inlineStr"/>
      <c r="P3052" t="inlineStr"/>
      <c r="Q3052" t="inlineStr"/>
    </row>
    <row r="3053">
      <c r="A3053" t="inlineStr">
        <is>
          <t>KLK15</t>
        </is>
      </c>
      <c r="B3053" t="inlineStr">
        <is>
          <t>55554</t>
        </is>
      </c>
      <c r="C3053" t="inlineStr">
        <is>
          <t>symbol</t>
        </is>
      </c>
      <c r="D3053" t="inlineStr">
        <is>
          <t>H. sapiens</t>
        </is>
      </c>
      <c r="E3053" t="inlineStr">
        <is>
          <t>55554</t>
        </is>
      </c>
      <c r="F3053" t="inlineStr">
        <is>
          <t>H. sapiens</t>
        </is>
      </c>
      <c r="G3053" t="inlineStr">
        <is>
          <t>KLK15</t>
        </is>
      </c>
      <c r="H3053" t="inlineStr">
        <is>
          <t>kallikrein related peptidase 15</t>
        </is>
      </c>
      <c r="I3053" t="inlineStr">
        <is>
          <t>KLK15 is a gene that belongs to the kallikrein subfamily, a group of serine proteases with various physiological functions. KLK15 is located on chromosome 19 and is one of the fifteen kallikrein subfamily members. Studies suggest that many kallikreins are involved in carcinogenesis and have potential as cancer and other disease biomarkers. KLK15 has increased expression in prostate cancer, indicating its potential use as a diagnostic or prognostic marker for the disease. The gene has multiple polyadenylation sites and alternative splicing, resulting in multiple transcript variants that encode distinct isoforms.</t>
        </is>
      </c>
      <c r="J3053" t="inlineStr">
        <is>
          <t>There is limited information available on targeted drug discovery efforts for KLK15. However, studies have shown that increased expression of KLK15 is associated with prostate cancer, indicating its potential as a diagnostic or prognostic marker for the disease. Additionally, KLK15 has been found to be overexpressed in ovarian cancer, suggesting its potential as a biomarker for this disease as well. 
There are currently no drugs on the market that specifically target KLK15. However, there are drugs that target other kallikrein subfamily members, such as aprotinin, which inhibits kallikrein 1 and is used as a treatment for pancreatitis and as a blood clotting agent during surgery. Another example is ecallantide, which inhibits plasma kallikrein and is used to treat hereditary angioedema. 
Overall, while there is limited information on targeted drug discovery efforts for KLK15, its potential as a biomarker for prostate and ovarian cancer highlights the importance of continued research on this gene and its role in disease.</t>
        </is>
      </c>
      <c r="K3053" t="inlineStr">
        <is>
          <t>GO:0051604 protein maturation;GO:0006508 proteolysis;GO:0010467 gene expression</t>
        </is>
      </c>
      <c r="L3053" t="inlineStr"/>
      <c r="M3053" t="inlineStr">
        <is>
          <t>Peptidases:Serine-type peptidases; Predicted intracellular proteins; Predicted secreted proteins; Cancer-related genes:Candidate cancer biomarkers; Enzymes</t>
        </is>
      </c>
      <c r="N3053" t="inlineStr"/>
      <c r="O3053" t="inlineStr"/>
      <c r="P3053" t="inlineStr"/>
      <c r="Q3053" t="inlineStr"/>
    </row>
    <row r="3054">
      <c r="A3054" t="inlineStr">
        <is>
          <t>KLK2</t>
        </is>
      </c>
      <c r="B3054" t="inlineStr">
        <is>
          <t>3817</t>
        </is>
      </c>
      <c r="C3054" t="inlineStr">
        <is>
          <t>symbol</t>
        </is>
      </c>
      <c r="D3054" t="inlineStr">
        <is>
          <t>H. sapiens</t>
        </is>
      </c>
      <c r="E3054" t="inlineStr">
        <is>
          <t>3817</t>
        </is>
      </c>
      <c r="F3054" t="inlineStr">
        <is>
          <t>H. sapiens</t>
        </is>
      </c>
      <c r="G3054" t="inlineStr">
        <is>
          <t>KLK2</t>
        </is>
      </c>
      <c r="H3054" t="inlineStr">
        <is>
          <t>kallikrein related peptidase 2</t>
        </is>
      </c>
      <c r="I3054" t="inlineStr">
        <is>
          <t>KLK2 is a gene that encodes a highly active trypsin-like serine protease, which selectively cleaves at arginine residues. It is a member of the glandular kallikrein protein family, which is a subgroup of serine proteases clustered on chromosome 19. KLK2 is primarily expressed in prostatic tissue and is responsible for cleaving pro-prostate-specific antigen into its enzymatically active form. This gene is highly expressed in prostate tumor cells and may be a prognostic marker for prostate cancer risk. Alternate splicing results in both coding and non-coding transcript variants.</t>
        </is>
      </c>
      <c r="J3054" t="inlineStr">
        <is>
          <t>KLK2 has been implicated in prostate cancer, as it is highly expressed in prostate tumor cells and may serve as a prognostic marker for prostate cancer risk. Targeted drug discovery efforts have focused on developing inhibitors of KLK2 as a potential therapeutic strategy for prostate cancer. One example is the development of a small molecule inhibitor, called kallistatin, which has been shown to inhibit KLK2 activity and reduce prostate cancer cell growth in vitro. Another example is the development of a monoclonal antibody, called 11B6, which specifically targets KLK2 and has shown promising results in preclinical studies. Currently, there are no FDA-approved drugs targeting KLK2 for the treatment of prostate cancer, but these efforts suggest that targeting KLK2 may be a viable strategy for developing new therapies for this disease.</t>
        </is>
      </c>
      <c r="K3054" t="inlineStr">
        <is>
          <t>GO:0031638 zymogen activation;GO:0003073 regulation of systemic arterial blood pressure;GO:0016485 protein processing</t>
        </is>
      </c>
      <c r="L3054" t="inlineStr"/>
      <c r="M3054" t="inlineStr">
        <is>
          <t>Peptidases:Serine-type peptidases; Predicted intracellular proteins; Predicted secreted proteins; Cancer-related genes:Candidate cancer biomarkers; Enzymes; ENZYME proteins:Hydrolases</t>
        </is>
      </c>
      <c r="N3054" t="inlineStr"/>
      <c r="O3054" t="inlineStr"/>
      <c r="P3054" t="inlineStr">
        <is>
          <t>(M151)PID AR TF PATHWAY; (M58)PID AR PATHWAY</t>
        </is>
      </c>
      <c r="Q3054" t="inlineStr">
        <is>
          <t>(M5908)HALLMARK ANDROGEN RESPONSE</t>
        </is>
      </c>
    </row>
    <row r="3055">
      <c r="A3055" t="inlineStr">
        <is>
          <t>KLK4</t>
        </is>
      </c>
      <c r="B3055" t="inlineStr">
        <is>
          <t>9622</t>
        </is>
      </c>
      <c r="C3055" t="inlineStr">
        <is>
          <t>symbol</t>
        </is>
      </c>
      <c r="D3055" t="inlineStr">
        <is>
          <t>H. sapiens</t>
        </is>
      </c>
      <c r="E3055" t="inlineStr">
        <is>
          <t>9622</t>
        </is>
      </c>
      <c r="F3055" t="inlineStr">
        <is>
          <t>H. sapiens</t>
        </is>
      </c>
      <c r="G3055" t="inlineStr">
        <is>
          <t>KLK4</t>
        </is>
      </c>
      <c r="H3055" t="inlineStr">
        <is>
          <t>kallikrein related peptidase 4</t>
        </is>
      </c>
      <c r="I3055" t="inlineStr">
        <is>
          <t>KLK4 is a gene that belongs to the kallikrein subfamily, a group of serine proteases with various physiological functions. KLK4 is located on chromosome 19 and is one of fifteen kallikrein subfamily members in this region. Its expression is regulated by hormones in some tissues. The protein encoded by KLK4 is involved in the degradation of enamel proteins in developing teeth, as supported by the expression pattern of a similar protein in mice. Different transcript variants of KLK4 have been identified, encoding different proteins. KLK4 and other kallikreins have been implicated in carcinogenesis and may have potential as biomarkers for cancer and other diseases.</t>
        </is>
      </c>
      <c r="J3055" t="inlineStr">
        <is>
          <t>KLK4 has been implicated in various diseases, including cancer, prostate disorders, and dental caries. In cancer, KLK4 has been shown to be overexpressed in several types of tumors, including breast, ovarian, and prostate cancer. This overexpression has been associated with tumor progression and poor prognosis. As a result, KLK4 has been identified as a potential biomarker for cancer diagnosis and prognosis. In terms of drug discovery efforts, several inhibitors of KLK4 have been developed and tested in preclinical studies for their potential as cancer therapeutics. However, no KLK4-targeted drugs have been approved for clinical use yet. Successful drugs on the market that target other kallikreins include aprotinin, which inhibits kallikrein 1 and is used as a hemostatic agent, and ecallantide, which inhibits plasma kallikrein and is used to treat hereditary angioedema.</t>
        </is>
      </c>
      <c r="K3055" t="inlineStr">
        <is>
          <t>GO:0097186 amelogenesis;GO:0022617 extracellular matrix disassembly;GO:0042475 odontogenesis of dentin-containing tooth</t>
        </is>
      </c>
      <c r="L3055" t="inlineStr"/>
      <c r="M3055" t="inlineStr">
        <is>
          <t>Human disease related genes:Digestive system diseases:Mouth and dental diseases; Peptidases:Serine-type peptidases; Predicted intracellular proteins; Potential drug targets; Predicted secreted proteins; Cancer-related genes:Candidate cancer biomarkers; Enzymes; Disease related genes</t>
        </is>
      </c>
      <c r="N3055" t="inlineStr"/>
      <c r="O3055" t="inlineStr"/>
      <c r="P3055" t="inlineStr">
        <is>
          <t>(M174)PID UPA UPAR PATHWAY</t>
        </is>
      </c>
      <c r="Q3055" t="inlineStr"/>
    </row>
    <row r="3056">
      <c r="A3056" t="inlineStr">
        <is>
          <t>KLK8</t>
        </is>
      </c>
      <c r="B3056" t="inlineStr">
        <is>
          <t>11202</t>
        </is>
      </c>
      <c r="C3056" t="inlineStr">
        <is>
          <t>symbol</t>
        </is>
      </c>
      <c r="D3056" t="inlineStr">
        <is>
          <t>H. sapiens</t>
        </is>
      </c>
      <c r="E3056" t="inlineStr">
        <is>
          <t>11202</t>
        </is>
      </c>
      <c r="F3056" t="inlineStr">
        <is>
          <t>H. sapiens</t>
        </is>
      </c>
      <c r="G3056" t="inlineStr">
        <is>
          <t>KLK8</t>
        </is>
      </c>
      <c r="H3056" t="inlineStr">
        <is>
          <t>kallikrein related peptidase 8</t>
        </is>
      </c>
      <c r="I3056" t="inlineStr">
        <is>
          <t>KLK8 is a gene that belongs to the kallikrein subfamily, a group of serine proteases with various physiological functions. KLK8 is located on chromosome 19 and is one of fifteen kallikrein subfamily members in a gene cluster. The protein encoded by KLK8 may be involved in a proteolytic cascade in the skin and could potentially serve as a biomarker for ovarian cancer. Multiple transcript variants of KLK8 are produced through alternate splicing, resulting in different isoforms. There is growing evidence that many kallikreins, including KLK8, are involved in carcinogenesis and have potential as novel cancer and disease biomarkers.</t>
        </is>
      </c>
      <c r="J3056" t="inlineStr">
        <is>
          <t>KLK8 has been implicated in various diseases, including ovarian cancer, breast cancer, and Alzheimer's disease. In ovarian cancer, KLK8 has been shown to be overexpressed and may serve as a potential biomarker for early detection and prognosis. In breast cancer, KLK8 has been found to be involved in tumor growth and metastasis. In Alzheimer's disease, KLK8 has been shown to be involved in the degradation of amyloid beta, a protein that accumulates in the brains of Alzheimer's patients.
Targeted drug discovery efforts for KLK8 are ongoing, with a focus on developing inhibitors that can block its activity in cancer and Alzheimer's disease. One example is the development of small molecule inhibitors that can selectively target KLK8 and inhibit its proteolytic activity. Another approach is the use of monoclonal antibodies that can specifically bind to KLK8 and block its function.
There are currently no drugs on the market that specifically target KLK8, but there are several drugs that target other kallikreins in the same subfamily. For example, aprotinin is a drug that inhibits multiple kallikreins, including KLK1, KLK3, and KLK5, and is used to treat excessive bleeding during surgery. Another example is ecallantide, a drug that inhibits KLK3 and is used to treat hereditary angioedema, a rare genetic disorder characterized by recurrent episodes of swelling.</t>
        </is>
      </c>
      <c r="K3056" t="inlineStr">
        <is>
          <t>GO:0043616 keratinocyte proliferation;GO:0007613 memory;GO:0050673 epithelial cell proliferation</t>
        </is>
      </c>
      <c r="L3056" t="inlineStr"/>
      <c r="M3056" t="inlineStr">
        <is>
          <t>Peptidases:Serine-type peptidases; Predicted intracellular proteins; Predicted secreted proteins; Cancer-related genes:Candidate cancer biomarkers; Enzymes; ENZYME proteins:Hydrolases</t>
        </is>
      </c>
      <c r="N3056" t="inlineStr">
        <is>
          <t>Vesicles (Approved)</t>
        </is>
      </c>
      <c r="O3056" t="inlineStr"/>
      <c r="P3056" t="inlineStr"/>
      <c r="Q3056" t="inlineStr">
        <is>
          <t>(M5946)HALLMARK COAGULATION; (M5939)HALLMARK P53 PATHWAY; (M5956)HALLMARK KRAS SIGNALING DN</t>
        </is>
      </c>
    </row>
    <row r="3057">
      <c r="A3057" t="inlineStr">
        <is>
          <t>KLK9</t>
        </is>
      </c>
      <c r="B3057" t="inlineStr">
        <is>
          <t>284366</t>
        </is>
      </c>
      <c r="C3057" t="inlineStr">
        <is>
          <t>symbol</t>
        </is>
      </c>
      <c r="D3057" t="inlineStr">
        <is>
          <t>H. sapiens</t>
        </is>
      </c>
      <c r="E3057" t="inlineStr">
        <is>
          <t>284366</t>
        </is>
      </c>
      <c r="F3057" t="inlineStr">
        <is>
          <t>H. sapiens</t>
        </is>
      </c>
      <c r="G3057" t="inlineStr">
        <is>
          <t>KLK9</t>
        </is>
      </c>
      <c r="H3057" t="inlineStr">
        <is>
          <t>kallikrein related peptidase 9</t>
        </is>
      </c>
      <c r="I3057" t="inlineStr">
        <is>
          <t>KLK9 is a gene that encodes for a kallikrein-related serine protease. It is activated by steroid hormones in a human breast cancer cell line, making it a useful marker for cancer detection. The protein produced by this gene is primarily found in the cytoplasm.</t>
        </is>
      </c>
      <c r="J3057" t="inlineStr">
        <is>
          <t>KLK9 has been implicated in various diseases, including breast cancer, prostate cancer, and ovarian cancer. In breast cancer, KLK9 has been shown to be a useful biomarker for predicting disease progression and response to treatment. In prostate cancer, KLK9 has been found to be downregulated, and its expression has been associated with better prognosis. In ovarian cancer, KLK9 has been shown to be a potential therapeutic target, as its inhibition can lead to decreased tumor growth.
Targeted drug discovery efforts for KLK9 have focused on developing inhibitors that can block its activity. One example is the development of small molecule inhibitors that can bind to the active site of KLK9 and prevent its proteolytic activity. Another approach is the use of monoclonal antibodies that can specifically target KLK9 and inhibit its function.
There are currently no drugs on the market that specifically target KLK9. However, there are several drugs that target other kallikrein-related serine proteases, such as aprotinin, which is used as a hemostatic agent in surgery, and ecallantide, which is used to treat hereditary angioedema. These drugs have been successful in their respective indications and provide a basis for further drug development efforts targeting KLK9.</t>
        </is>
      </c>
      <c r="K3057" t="inlineStr">
        <is>
          <t>GO:0051604 protein maturation;GO:0006508 proteolysis;GO:0010467 gene expression</t>
        </is>
      </c>
      <c r="L3057" t="inlineStr"/>
      <c r="M3057" t="inlineStr">
        <is>
          <t>Peptidases:Serine-type peptidases; Cancer-related genes:Candidate cancer biomarkers; Enzymes; Predicted secreted proteins</t>
        </is>
      </c>
      <c r="N3057" t="inlineStr"/>
      <c r="O3057" t="inlineStr"/>
      <c r="P3057" t="inlineStr"/>
      <c r="Q3057" t="inlineStr"/>
    </row>
    <row r="3058">
      <c r="A3058" t="inlineStr">
        <is>
          <t>KLKB1</t>
        </is>
      </c>
      <c r="B3058" t="inlineStr">
        <is>
          <t>3818</t>
        </is>
      </c>
      <c r="C3058" t="inlineStr">
        <is>
          <t>symbol</t>
        </is>
      </c>
      <c r="D3058" t="inlineStr">
        <is>
          <t>H. sapiens</t>
        </is>
      </c>
      <c r="E3058" t="inlineStr">
        <is>
          <t>3818</t>
        </is>
      </c>
      <c r="F3058" t="inlineStr">
        <is>
          <t>H. sapiens</t>
        </is>
      </c>
      <c r="G3058" t="inlineStr">
        <is>
          <t>KLKB1</t>
        </is>
      </c>
      <c r="H3058" t="inlineStr">
        <is>
          <t>kallikrein B1</t>
        </is>
      </c>
      <c r="I3058" t="inlineStr">
        <is>
          <t>KLKB1 is a gene that encodes a glycoprotein involved in blood coagulation, fibrinolysis, kinin generation, and inflammation. The protein is present in plasma as a non-covalent complex with high molecular weight kininogen and is processed by activated coagulation factor XII to generate a heterodimeric serine protease. Mutations in this gene can cause prekallikrein deficiency. Alternative splicing results in multiple transcript variants encoding different isoforms.</t>
        </is>
      </c>
      <c r="J3058" t="inlineStr">
        <is>
          <t>Mutations in the KLKB1 gene have been associated with prekallikrein deficiency, a rare autosomal recessive disorder characterized by abnormal bleeding due to impaired blood clotting. Targeted drug discovery efforts have focused on developing inhibitors of KLKB1 as potential anticoagulants for the treatment of thrombotic disorders. One example is the drug Lanadelumab, a monoclonal antibody that targets and inhibits KLKB1, which was approved by the FDA in 2018 for the prevention of hereditary angioedema attacks. Another example is the drug Ecallantide, a recombinant protein that inhibits KLKB1 and is used for the treatment of acute attacks of hereditary angioedema. These drugs have shown promising results in clinical trials and provide new treatment options for patients with thrombotic disorders and hereditary angioedema.</t>
        </is>
      </c>
      <c r="K3058" t="inlineStr">
        <is>
          <t>GO:0002542 Factor XII activation;GO:0002254 kinin cascade;GO:0002353 plasma kallikrein-kinin cascade</t>
        </is>
      </c>
      <c r="L3058" t="inlineStr"/>
      <c r="M3058" t="inlineStr">
        <is>
          <t>Peptidases:Serine-type peptidases; Human disease related genes:Cardiovascular diseases:Hematologic diseases; Predicted intracellular proteins; FDA approved drug targets:Small molecule drugs; FDA approved drug targets:Biotech drugs; Predicted secreted proteins; Enzymes; ENZYME proteins:Hydrolases; Disease related genes</t>
        </is>
      </c>
      <c r="N3058" t="inlineStr"/>
      <c r="O3058" t="inlineStr">
        <is>
          <t>Zinc; Ecallantide; Human C1-esterase inhibitor; Conestat alfa; Gabexate; Zinc acetate; Zinc chloride; Zinc sulfate, unspecified form; Lanadelumab</t>
        </is>
      </c>
      <c r="P3058" t="inlineStr"/>
      <c r="Q3058" t="inlineStr">
        <is>
          <t>(M5946)HALLMARK COAGULATION; (M5921)HALLMARK COMPLEMENT</t>
        </is>
      </c>
    </row>
    <row r="3059">
      <c r="A3059" t="inlineStr">
        <is>
          <t>KLRD1</t>
        </is>
      </c>
      <c r="B3059" t="inlineStr">
        <is>
          <t>3824</t>
        </is>
      </c>
      <c r="C3059" t="inlineStr">
        <is>
          <t>symbol</t>
        </is>
      </c>
      <c r="D3059" t="inlineStr">
        <is>
          <t>H. sapiens</t>
        </is>
      </c>
      <c r="E3059" t="inlineStr">
        <is>
          <t>3824</t>
        </is>
      </c>
      <c r="F3059" t="inlineStr">
        <is>
          <t>H. sapiens</t>
        </is>
      </c>
      <c r="G3059" t="inlineStr">
        <is>
          <t>KLRD1</t>
        </is>
      </c>
      <c r="H3059" t="inlineStr">
        <is>
          <t>killer cell lectin like receptor D1</t>
        </is>
      </c>
      <c r="I3059" t="inlineStr">
        <is>
          <t>KLRD1, also known as CD94, is a gene that encodes for a type II membrane protein expressed on natural killer (NK) cells. NK cells are a type of lymphocyte that play a role in cytotoxic activity and cytokine secretion upon immune stimulation. KLRD1 belongs to the C-type lectin superfamily and is a member of the NKG2 family, which may be involved in regulating NK cell function. The gene has several transcript variants that encode for different isoforms. KLRD1 is an antigen that is preferentially expressed on NK cells and may play a role in immune response.</t>
        </is>
      </c>
      <c r="J3059" t="inlineStr">
        <is>
          <t>KLRD1 has been implicated in various diseases, including cancer, autoimmune disorders, and infectious diseases. In cancer, KLRD1 expression has been associated with better prognosis in some types of tumors, such as colorectal cancer and non-small cell lung cancer. However, in other types of cancer, such as breast cancer and melanoma, KLRD1 expression has been linked to poor prognosis. Targeted drug discovery efforts for KLRD1 have focused on developing monoclonal antibodies that can modulate NK cell activity and enhance immune response against cancer cells. One example is lirilumab, a monoclonal antibody that targets KLRD1 and has shown promising results in clinical trials for various types of cancer. Another example is nivolumab, a checkpoint inhibitor that targets PD-1, which has been shown to upregulate KLRD1 expression on NK cells and enhance their cytotoxic activity against cancer cells.</t>
        </is>
      </c>
      <c r="K3059" t="inlineStr">
        <is>
          <t>GO:0001915 negative regulation of T cell mediated cytotoxicity;GO:0002223 stimulatory C-type lectin receptor signaling pathway;GO:1990840 response to lectin</t>
        </is>
      </c>
      <c r="L3059" t="inlineStr"/>
      <c r="M3059" t="inlineStr">
        <is>
          <t>Predicted intracellular proteins; CD markers</t>
        </is>
      </c>
      <c r="N3059" t="inlineStr"/>
      <c r="O3059" t="inlineStr"/>
      <c r="P3059" t="inlineStr"/>
      <c r="Q3059" t="inlineStr">
        <is>
          <t>(M5950)HALLMARK ALLOGRAFT REJECTION</t>
        </is>
      </c>
    </row>
    <row r="3060">
      <c r="A3060" t="inlineStr">
        <is>
          <t>KMT2D</t>
        </is>
      </c>
      <c r="B3060" t="inlineStr">
        <is>
          <t>8085</t>
        </is>
      </c>
      <c r="C3060" t="inlineStr">
        <is>
          <t>symbol</t>
        </is>
      </c>
      <c r="D3060" t="inlineStr">
        <is>
          <t>H. sapiens</t>
        </is>
      </c>
      <c r="E3060" t="inlineStr">
        <is>
          <t>8085</t>
        </is>
      </c>
      <c r="F3060" t="inlineStr">
        <is>
          <t>H. sapiens</t>
        </is>
      </c>
      <c r="G3060" t="inlineStr">
        <is>
          <t>KMT2D</t>
        </is>
      </c>
      <c r="H3060" t="inlineStr">
        <is>
          <t>lysine methyltransferase 2D</t>
        </is>
      </c>
      <c r="I3060" t="inlineStr">
        <is>
          <t>KMT2D is a human gene that encodes a histone methyltransferase, which adds a methyl group to the Lys-4 position of histone H3. This gene is part of a protein complex called ASCOM, which regulates the expression of certain genes, including beta-globin and estrogen receptor genes. Mutations in KMT2D have been linked to Kabuki syndrome, a rare genetic disorder characterized by developmental delays, intellectual disability, and distinct facial features.</t>
        </is>
      </c>
      <c r="J3060" t="inlineStr">
        <is>
          <t>Kabuki syndrome is a rare genetic disorder caused by mutations in the KMT2D gene. The disorder is characterized by developmental delays, intellectual disability, and distinct facial features. There is currently no cure for Kabuki syndrome, and treatment is focused on managing symptoms. However, targeted drug discovery efforts are underway to develop therapies that can address the underlying genetic cause of the disorder. One approach is to develop drugs that can restore the function of the KMT2D protein or compensate for its loss. Another approach is to target downstream pathways that are affected by KMT2D mutations. While there are currently no drugs on the market specifically for Kabuki syndrome, there are drugs that have been approved for other conditions that may be effective in treating some of the symptoms of the disorder. For example, antipsychotic medications may be used to treat behavioral problems, and physical therapy may be used to improve motor function.</t>
        </is>
      </c>
      <c r="K3060" t="inlineStr">
        <is>
          <t>GO:1904837 beta-catenin-TCF complex assembly;GO:0001555 oocyte growth;GO:0033148 positive regulation of intracellular estrogen receptor signaling pathway</t>
        </is>
      </c>
      <c r="L3060" t="inlineStr"/>
      <c r="M3060" t="inlineStr">
        <is>
          <t>Human disease related genes:Congenital malformations:Other congenital malformations; ENZYME proteins:Transferases; Potential drug targets; Predicted intracellular proteins; Cancer-related genes:Mutated cancer genes; Cancer-related genes:Mutational cancer driver genes; Human disease related genes:Cancers:Cancers of haematopoietic and lymphoid tissues; Enzymes; Disease related genes</t>
        </is>
      </c>
      <c r="N3060" t="inlineStr">
        <is>
          <t>Cytosol (Approved); Additional: Nucleoplasm;Plasma membrane</t>
        </is>
      </c>
      <c r="O3060" t="inlineStr"/>
      <c r="P3060" t="inlineStr"/>
      <c r="Q3060" t="inlineStr">
        <is>
          <t>(M5956)HALLMARK KRAS SIGNALING DN</t>
        </is>
      </c>
    </row>
    <row r="3061">
      <c r="A3061" t="inlineStr">
        <is>
          <t>KNDC1</t>
        </is>
      </c>
      <c r="B3061" t="inlineStr">
        <is>
          <t>85442</t>
        </is>
      </c>
      <c r="C3061" t="inlineStr">
        <is>
          <t>symbol</t>
        </is>
      </c>
      <c r="D3061" t="inlineStr">
        <is>
          <t>H. sapiens</t>
        </is>
      </c>
      <c r="E3061" t="inlineStr">
        <is>
          <t>85442</t>
        </is>
      </c>
      <c r="F3061" t="inlineStr">
        <is>
          <t>H. sapiens</t>
        </is>
      </c>
      <c r="G3061" t="inlineStr">
        <is>
          <t>KNDC1</t>
        </is>
      </c>
      <c r="H3061" t="inlineStr">
        <is>
          <t>kinase non-catalytic C-lobe domain containing 1</t>
        </is>
      </c>
      <c r="I3061" t="inlineStr">
        <is>
          <t>KNDC1 is a gene that encodes a protein called Ras guanine nucleotide exchange factor. This protein is involved in regulating dendritic growth in the brain and has been shown to have potential as a target for anti-aging therapies. Knockdown of KNDC1 in senescent umbilical vein endothelial cells partially reversed the senescence, suggesting that targeting this gene could have therapeutic benefits.</t>
        </is>
      </c>
      <c r="J3061" t="inlineStr">
        <is>
          <t>There is limited information available on the disease implications of KNDC1. However, research has shown that the protein encoded by this gene is involved in regulating dendritic growth in the brain, which could have implications for neurological disorders such as Alzheimer's disease. 
There are currently no targeted drug discovery efforts specifically focused on KNDC1. However, the protein's potential as a target for anti-aging therapies has been explored. Knockdown of KNDC1 in senescent umbilical vein endothelial cells partially reversed the senescence, suggesting that targeting this gene could have therapeutic benefits for age-related diseases.
There are no drugs currently on the market that target KNDC1. However, there are several drugs that target other proteins involved in dendritic growth and neurological disorders, such as memantine for Alzheimer's disease and riluzole for amyotrophic lateral sclerosis (ALS). Further research on the role of KNDC1 in these diseases could lead to the development of new targeted therapies.</t>
        </is>
      </c>
      <c r="K3061" t="inlineStr">
        <is>
          <t>GO:0021684 cerebellar granular layer formation;GO:0021707 cerebellar granule cell differentiation;GO:0021683 cerebellar granular layer morphogenesis</t>
        </is>
      </c>
      <c r="L3061" t="inlineStr"/>
      <c r="M3061" t="inlineStr">
        <is>
          <t>Predicted intracellular proteins</t>
        </is>
      </c>
      <c r="N3061" t="inlineStr">
        <is>
          <t>Cytosol;Plasma membrane (Approved); Additional: Vesicles</t>
        </is>
      </c>
      <c r="O3061" t="inlineStr"/>
      <c r="P3061" t="inlineStr"/>
      <c r="Q3061" t="inlineStr"/>
    </row>
    <row r="3062">
      <c r="A3062" t="inlineStr">
        <is>
          <t>KNTC1</t>
        </is>
      </c>
      <c r="B3062" t="inlineStr">
        <is>
          <t>9735</t>
        </is>
      </c>
      <c r="C3062" t="inlineStr">
        <is>
          <t>symbol</t>
        </is>
      </c>
      <c r="D3062" t="inlineStr">
        <is>
          <t>H. sapiens</t>
        </is>
      </c>
      <c r="E3062" t="inlineStr">
        <is>
          <t>9735</t>
        </is>
      </c>
      <c r="F3062" t="inlineStr">
        <is>
          <t>H. sapiens</t>
        </is>
      </c>
      <c r="G3062" t="inlineStr">
        <is>
          <t>KNTC1</t>
        </is>
      </c>
      <c r="H3062" t="inlineStr">
        <is>
          <t>kinetochore associated 1</t>
        </is>
      </c>
      <c r="I3062" t="inlineStr">
        <is>
          <t>KNTC1 is a human gene that plays a crucial role in ensuring proper chromosome segregation during cell division. It encodes a protein that functions similarly to the Drosophila rough deal protein. The protein is kinetochore-associated, meaning it is involved in the attachment of chromosomes to the spindle fibers during cell division. Mutations in KNTC1 have been associated with various diseases, including cancer and developmental disorders. Understanding the function of this gene and its protein product is important for developing treatments for these conditions.</t>
        </is>
      </c>
      <c r="J3062" t="inlineStr">
        <is>
          <t>Mutations in KNTC1 have been associated with various diseases, including cancer and developmental disorders. In cancer, KNTC1 has been found to be overexpressed in several types of tumors, including breast, lung, and ovarian cancers. Targeting KNTC1 has been proposed as a potential therapeutic strategy for these cancers. However, there are currently no drugs specifically targeting KNTC1 in clinical use.
Efforts to develop drugs targeting KNTC1 are ongoing. One approach is to target the protein-protein interactions between KNTC1 and other proteins involved in chromosome segregation. Another approach is to target the kinetochore-microtubule interface, which is critical for proper chromosome segregation during cell division.
There are currently no drugs on the market specifically targeting KNTC1. However, there are drugs that indirectly affect KNTC1 function. For example, taxanes, such as paclitaxel and docetaxel, are commonly used chemotherapeutic agents that stabilize microtubules and disrupt the kinetochore-microtubule interface, leading to cell death. These drugs have been used to treat various types of cancer, including breast, ovarian, and lung cancers.</t>
        </is>
      </c>
      <c r="K3062" t="inlineStr">
        <is>
          <t>GO:1903394 protein localization to kinetochore involved in kinetochore assembly;GO:0034501 protein localization to kinetochore;GO:1903083 protein localization to condensed chromosome</t>
        </is>
      </c>
      <c r="L3062" t="inlineStr"/>
      <c r="M3062" t="inlineStr">
        <is>
          <t>Predicted intracellular proteins</t>
        </is>
      </c>
      <c r="N3062" t="inlineStr">
        <is>
          <t>Cytosol (Supported); Additional: Plasma membrane</t>
        </is>
      </c>
      <c r="O3062" t="inlineStr"/>
      <c r="P3062" t="inlineStr"/>
      <c r="Q3062" t="inlineStr">
        <is>
          <t>(M5893)HALLMARK MITOTIC SPINDLE</t>
        </is>
      </c>
    </row>
    <row r="3063">
      <c r="A3063" t="inlineStr">
        <is>
          <t>KPNA1</t>
        </is>
      </c>
      <c r="B3063" t="inlineStr">
        <is>
          <t>3836</t>
        </is>
      </c>
      <c r="C3063" t="inlineStr">
        <is>
          <t>symbol</t>
        </is>
      </c>
      <c r="D3063" t="inlineStr">
        <is>
          <t>H. sapiens</t>
        </is>
      </c>
      <c r="E3063" t="inlineStr">
        <is>
          <t>3836</t>
        </is>
      </c>
      <c r="F3063" t="inlineStr">
        <is>
          <t>H. sapiens</t>
        </is>
      </c>
      <c r="G3063" t="inlineStr">
        <is>
          <t>KPNA1</t>
        </is>
      </c>
      <c r="H3063" t="inlineStr">
        <is>
          <t>karyopherin subunit alpha 1</t>
        </is>
      </c>
      <c r="I3063" t="inlineStr">
        <is>
          <t>The human gene KPNA1, also known as karyopherin subunit alpha 1, is involved in the transport of molecules between the nucleus and cytoplasm in eukaryotic cells. It belongs to the importin alpha family and is responsible for nuclear protein import. This gene interacts with the recombination activating gene 1 (RAG1) protein and is a potential target of the RAG1 ubiquitin ligase. Alternative splicing of this gene results in multiple transcript variants. The nuclear pore complex (NPC), consisting of 60-100 proteins, mediates the transport of molecules between the nucleus and cytoplasm. Small molecules can pass through the nuclear pore by nonselective diffusion, while larger molecules require an active process.</t>
        </is>
      </c>
      <c r="J3063" t="inlineStr">
        <is>
          <t>There is limited information available on the disease implications of KPNA1. However, some studies have suggested that mutations in this gene may be associated with certain types of cancer, including breast cancer and lung cancer. Targeted drug discovery efforts for KPNA1 are also limited, but some studies have explored the potential of small molecule inhibitors of importin alpha proteins as a therapeutic strategy for cancer. One example of a successful drug targeting importin alpha is selinexor, which was approved by the FDA in 2019 for the treatment of relapsed or refractory multiple myeloma. Selinexor targets exportin 1, another member of the karyopherin family, and disrupts the transport of tumor suppressor proteins out of the nucleus, leading to cancer cell death. However, further research is needed to determine the potential of targeting KPNA1 specifically for therapeutic purposes.</t>
        </is>
      </c>
      <c r="K3063" t="inlineStr">
        <is>
          <t>GO:0014901 satellite cell activation involved in skeletal muscle regeneration;GO:0014841 skeletal muscle satellite cell proliferation;GO:0099527 postsynapse to nucleus signaling pathway</t>
        </is>
      </c>
      <c r="L3063" t="inlineStr"/>
      <c r="M3063" t="inlineStr">
        <is>
          <t>Predicted intracellular proteins; Transporters:Transporter channels and pores</t>
        </is>
      </c>
      <c r="N3063" t="inlineStr">
        <is>
          <t>Nucleoplasm (Enhanced); Additional: Cytosol</t>
        </is>
      </c>
      <c r="O3063" t="inlineStr"/>
      <c r="P3063" t="inlineStr">
        <is>
          <t>(M249)PID PI3KCI AKT PATHWAY</t>
        </is>
      </c>
      <c r="Q3063" t="inlineStr"/>
    </row>
    <row r="3064">
      <c r="A3064" t="inlineStr">
        <is>
          <t>KPRP</t>
        </is>
      </c>
      <c r="B3064" t="inlineStr">
        <is>
          <t>448834</t>
        </is>
      </c>
      <c r="C3064" t="inlineStr">
        <is>
          <t>symbol</t>
        </is>
      </c>
      <c r="D3064" t="inlineStr">
        <is>
          <t>H. sapiens</t>
        </is>
      </c>
      <c r="E3064" t="inlineStr">
        <is>
          <t>448834</t>
        </is>
      </c>
      <c r="F3064" t="inlineStr">
        <is>
          <t>H. sapiens</t>
        </is>
      </c>
      <c r="G3064" t="inlineStr">
        <is>
          <t>KPRP</t>
        </is>
      </c>
      <c r="H3064" t="inlineStr">
        <is>
          <t>keratinocyte proline rich protein</t>
        </is>
      </c>
      <c r="I3064" t="inlineStr">
        <is>
          <t>The KPRP gene encodes a proline-rich protein found in the skin that may play a role in the differentiation of keratinocytes. Keratinocytes are the main cells found in the epidermis, the outermost layer of the skin. The function of KPRP is not fully understood, but it is thought to be involved in the process of keratinocyte differentiation, which is important for maintaining the integrity of the skin barrier. This gene may be of interest to researchers studying skin biology and diseases that affect the skin.</t>
        </is>
      </c>
      <c r="J3064" t="inlineStr">
        <is>
          <t>There is limited information available on the disease implications of the KPRP gene. However, mutations in other genes involved in keratinocyte differentiation have been linked to various skin disorders, such as psoriasis and atopic dermatitis. Therefore, it is possible that mutations in KPRP may also contribute to the development of these or other skin diseases. 
As of now, there are no targeted drug discovery efforts specifically focused on KPRP. However, drugs that target other genes involved in keratinocyte differentiation, such as IL-17 inhibitors for psoriasis, have been successful in treating skin diseases. 
One example of a successful drug on the market for psoriasis is secukinumab, which targets IL-17A. Another example is dupilumab, which targets IL-4 and IL-13 and is used to treat atopic dermatitis. While these drugs do not directly target KPRP, they demonstrate the potential for targeted drug discovery efforts in the field of skin biology and diseases.</t>
        </is>
      </c>
      <c r="K3064" t="inlineStr">
        <is>
          <t>GO:0002934 desmosome organization;GO:0061436 establishment of skin barrier;GO:0098773 skin epidermis development</t>
        </is>
      </c>
      <c r="L3064" t="inlineStr"/>
      <c r="M3064" t="inlineStr">
        <is>
          <t>Predicted intracellular proteins</t>
        </is>
      </c>
      <c r="N3064" t="inlineStr"/>
      <c r="O3064" t="inlineStr"/>
      <c r="P3064" t="inlineStr"/>
      <c r="Q3064" t="inlineStr"/>
    </row>
    <row r="3065">
      <c r="A3065" t="inlineStr">
        <is>
          <t>KRBA1</t>
        </is>
      </c>
      <c r="B3065" t="inlineStr">
        <is>
          <t>84626</t>
        </is>
      </c>
      <c r="C3065" t="inlineStr">
        <is>
          <t>symbol</t>
        </is>
      </c>
      <c r="D3065" t="inlineStr">
        <is>
          <t>H. sapiens</t>
        </is>
      </c>
      <c r="E3065" t="inlineStr">
        <is>
          <t>84626</t>
        </is>
      </c>
      <c r="F3065" t="inlineStr">
        <is>
          <t>H. sapiens</t>
        </is>
      </c>
      <c r="G3065" t="inlineStr">
        <is>
          <t>KRBA1</t>
        </is>
      </c>
      <c r="H3065" t="inlineStr">
        <is>
          <t>KRAB-A domain containing 1</t>
        </is>
      </c>
      <c r="I3065" t="inlineStr">
        <is>
          <t>KRBA1, also known as KRAB-A domain containing 1, is a human gene that is predicted to play a role in the regulation of transcription, which is the process by which genetic information is used to create proteins. The KRBA1 gene contains a KRAB-A domain, which is a protein domain that is commonly found in transcriptional repressors. This suggests that KRBA1 may act as a transcriptional repressor, inhibiting the expression of certain genes. However, further research is needed to fully understand the function of KRBA1 and its potential role in human health and disease.</t>
        </is>
      </c>
      <c r="J3065" t="inlineStr">
        <is>
          <t>Unfortunately, there is currently limited information available on the disease implications and targeted drug discovery efforts for the KRBA1 gene. As the function of this gene is not yet fully understood, it is difficult to predict its potential role in disease development or progression. Additionally, there are no known drugs on the market that specifically target KRBA1. However, as research continues to uncover more information about the function of this gene, it may become a target for drug discovery efforts in the future.</t>
        </is>
      </c>
      <c r="K3065" t="inlineStr">
        <is>
          <t>GO:0008150 biological_process</t>
        </is>
      </c>
      <c r="L3065" t="inlineStr"/>
      <c r="M3065" t="inlineStr">
        <is>
          <t>Predicted intracellular proteins</t>
        </is>
      </c>
      <c r="N3065" t="inlineStr">
        <is>
          <t>Nucleoplasm (Approved); Additional: Cytosol</t>
        </is>
      </c>
      <c r="O3065" t="inlineStr"/>
      <c r="P3065" t="inlineStr"/>
      <c r="Q3065" t="inlineStr"/>
    </row>
    <row r="3066">
      <c r="A3066" t="inlineStr">
        <is>
          <t>KRBA2</t>
        </is>
      </c>
      <c r="B3066" t="inlineStr">
        <is>
          <t>124751</t>
        </is>
      </c>
      <c r="C3066" t="inlineStr">
        <is>
          <t>symbol</t>
        </is>
      </c>
      <c r="D3066" t="inlineStr">
        <is>
          <t>H. sapiens</t>
        </is>
      </c>
      <c r="E3066" t="inlineStr">
        <is>
          <t>124751</t>
        </is>
      </c>
      <c r="F3066" t="inlineStr">
        <is>
          <t>H. sapiens</t>
        </is>
      </c>
      <c r="G3066" t="inlineStr">
        <is>
          <t>KRBA2</t>
        </is>
      </c>
      <c r="H3066" t="inlineStr">
        <is>
          <t>KRAB-A domain containing 2</t>
        </is>
      </c>
      <c r="I3066" t="inlineStr">
        <is>
          <t>KRBA2, also known as KRAB-A domain containing 2, is a human gene that is predicted to have nucleic acid binding activity and be involved in DNA integration and regulation of transcription. The KRBA2 gene is located on chromosome 19 and is expressed in various tissues, including the brain, heart, and liver. While the exact function of KRBA2 is not yet fully understood, it is believed to play a role in the regulation of gene expression and may be involved in the development of certain diseases. Further research is needed to fully elucidate the function of KRBA2 and its potential clinical applications.</t>
        </is>
      </c>
      <c r="J3066" t="inlineStr">
        <is>
          <t>There is currently limited information available on the disease implications of KRBA2. However, some studies have suggested that alterations in the expression or function of KRBA2 may be associated with certain diseases, including cancer and neurological disorders. As of now, there are no targeted drug discovery efforts specifically focused on KRBA2. 
There are also no drugs currently on the market that target KRBA2. However, there are drugs that target other genes and pathways involved in similar biological processes as KRBA2, such as DNA integration and transcriptional regulation. For example, drugs that target DNA topoisomerases, such as etoposide and doxorubicin, are used in cancer treatment by inhibiting DNA replication and transcription. Additionally, drugs that target histone deacetylases, such as vorinostat and romidepsin, are used in the treatment of certain types of cancer by altering gene expression. Further research is needed to determine if targeting KRBA2 or related pathways could lead to the development of new therapies for various diseases.</t>
        </is>
      </c>
      <c r="K3066" t="inlineStr">
        <is>
          <t>GO:0015074 DNA integration;GO:0006259 DNA metabolic process;GO:0090304 nucleic acid metabolic process</t>
        </is>
      </c>
      <c r="L3066" t="inlineStr"/>
      <c r="M3066" t="inlineStr">
        <is>
          <t>Predicted intracellular proteins</t>
        </is>
      </c>
      <c r="N3066" t="inlineStr">
        <is>
          <t>Nucleoplasm (Approved)</t>
        </is>
      </c>
      <c r="O3066" t="inlineStr"/>
      <c r="P3066" t="inlineStr"/>
      <c r="Q3066" t="inlineStr"/>
    </row>
    <row r="3067">
      <c r="A3067" t="inlineStr">
        <is>
          <t>KRBOX1</t>
        </is>
      </c>
      <c r="B3067" t="inlineStr">
        <is>
          <t>100506243</t>
        </is>
      </c>
      <c r="C3067" t="inlineStr">
        <is>
          <t>symbol</t>
        </is>
      </c>
      <c r="D3067" t="inlineStr">
        <is>
          <t>H. sapiens</t>
        </is>
      </c>
      <c r="E3067" t="inlineStr">
        <is>
          <t>100506243</t>
        </is>
      </c>
      <c r="F3067" t="inlineStr">
        <is>
          <t>H. sapiens</t>
        </is>
      </c>
      <c r="G3067" t="inlineStr">
        <is>
          <t>KRBOX1</t>
        </is>
      </c>
      <c r="H3067" t="inlineStr">
        <is>
          <t>KRAB box domain containing 1</t>
        </is>
      </c>
      <c r="I3067" t="inlineStr">
        <is>
          <t>KRBOX1, also known as KRAB box domain containing 1, is a human gene that is predicted to play a role in the regulation of transcription, which is the process by which genetic information is used to create proteins. The KRBOX1 gene contains a KRAB box domain, which is a protein domain that is commonly found in transcriptional repressors. This suggests that KRBOX1 may act as a transcriptional repressor, inhibiting the expression of certain genes. However, further research is needed to fully understand the function of KRBOX1 and its potential role in human health and disease.</t>
        </is>
      </c>
      <c r="J3067" t="inlineStr">
        <is>
          <t>There is currently limited information available on the disease implications of KRBOX1. However, research has suggested that the KRAB box domain, which is present in KRBOX1, may be involved in the development of certain cancers. Targeted drug discovery efforts for KRBOX1 are also limited, as its function and role in disease are not yet fully understood. As a result, there are currently no drugs on the market that specifically target KRBOX1. However, there are drugs that target other transcriptional repressors, such as histone deacetylase inhibitors, which have been approved for the treatment of certain cancers. Further research is needed to determine if KRBOX1 could be a potential target for drug development in the future.</t>
        </is>
      </c>
      <c r="K3067" t="inlineStr">
        <is>
          <t>GO:0006355 regulation of DNA-templated transcription;GO:2001141 regulation of RNA biosynthetic process;GO:0051252 regulation of RNA metabolic process</t>
        </is>
      </c>
      <c r="L3067" t="inlineStr"/>
      <c r="M3067" t="inlineStr">
        <is>
          <t>Predicted intracellular proteins</t>
        </is>
      </c>
      <c r="N3067" t="inlineStr">
        <is>
          <t>Nucleoplasm (Approved); Additional: Golgi apparatus</t>
        </is>
      </c>
      <c r="O3067" t="inlineStr"/>
      <c r="P3067" t="inlineStr"/>
      <c r="Q3067" t="inlineStr"/>
    </row>
    <row r="3068">
      <c r="A3068" t="inlineStr">
        <is>
          <t>KRBOX1-AS1</t>
        </is>
      </c>
      <c r="B3068" t="inlineStr">
        <is>
          <t>100506275</t>
        </is>
      </c>
      <c r="C3068" t="inlineStr">
        <is>
          <t>symbol</t>
        </is>
      </c>
      <c r="D3068" t="inlineStr">
        <is>
          <t>H. sapiens</t>
        </is>
      </c>
      <c r="E3068" t="inlineStr">
        <is>
          <t>100506275</t>
        </is>
      </c>
      <c r="F3068" t="inlineStr">
        <is>
          <t>H. sapiens</t>
        </is>
      </c>
      <c r="G3068" t="inlineStr">
        <is>
          <t>KRBOX1-AS1</t>
        </is>
      </c>
      <c r="H3068" t="inlineStr">
        <is>
          <t>KRBOX1 antisense RNA 1</t>
        </is>
      </c>
      <c r="I3068" t="inlineStr"/>
      <c r="J3068" t="inlineStr"/>
      <c r="K3068" t="inlineStr"/>
      <c r="L3068" t="inlineStr"/>
      <c r="M3068" t="inlineStr"/>
      <c r="N3068" t="inlineStr"/>
      <c r="O3068" t="inlineStr"/>
      <c r="P3068" t="inlineStr"/>
      <c r="Q3068" t="inlineStr"/>
    </row>
    <row r="3069">
      <c r="A3069" t="inlineStr">
        <is>
          <t>KREMEN2</t>
        </is>
      </c>
      <c r="B3069" t="inlineStr">
        <is>
          <t>79412</t>
        </is>
      </c>
      <c r="C3069" t="inlineStr">
        <is>
          <t>symbol</t>
        </is>
      </c>
      <c r="D3069" t="inlineStr">
        <is>
          <t>H. sapiens</t>
        </is>
      </c>
      <c r="E3069" t="inlineStr">
        <is>
          <t>79412</t>
        </is>
      </c>
      <c r="F3069" t="inlineStr">
        <is>
          <t>H. sapiens</t>
        </is>
      </c>
      <c r="G3069" t="inlineStr">
        <is>
          <t>KREMEN2</t>
        </is>
      </c>
      <c r="H3069" t="inlineStr">
        <is>
          <t>kringle containing transmembrane protein 2</t>
        </is>
      </c>
      <c r="I3069" t="inlineStr">
        <is>
          <t>KREMEN2 is a gene that encodes a transmembrane protein that acts as a high-affinity receptor for dickkopf homolog 1 (DKK1). In mice, a similar protein interacts with DKK1 to block WNT/beta-catenin signaling. KREMEN2 forms a complex with DKK1 and the WNT receptor LRP6, leading to the rapid removal of LRP6 from the plasma membrane. The protein contains extracellular kringle, WSC, and CUB domains. Different isoforms of the protein are produced through alternative splicing.</t>
        </is>
      </c>
      <c r="J3069" t="inlineStr">
        <is>
          <t>Research on KREMEN2 has primarily focused on its role in cancer and bone disorders. Studies have shown that KREMEN2 is overexpressed in various types of cancer, including breast, lung, and pancreatic cancer, and is associated with poor prognosis. Targeting KREMEN2 has been proposed as a potential therapeutic strategy for cancer treatment. However, there are currently no drugs on the market that specifically target KREMEN2.
In bone disorders, KREMEN2 has been implicated in the regulation of bone formation and resorption. It has been shown to inhibit WNT/beta-catenin signaling, which is important for bone formation. Targeting KREMEN2 has been proposed as a potential therapeutic strategy for osteoporosis and other bone disorders.
While there are no drugs on the market that specifically target KREMEN2, there are drugs that target the WNT/beta-catenin signaling pathway, which KREMEN2 interacts with. For example, the drug romosozumab is a monoclonal antibody that targets sclerostin, a protein that inhibits WNT/beta-catenin signaling. Romosozumab has been approved for the treatment of osteoporosis in postmenopausal women at high risk of fracture.</t>
        </is>
      </c>
      <c r="K3069" t="inlineStr">
        <is>
          <t>GO:0030279 negative regulation of ossification;GO:0030278 regulation of ossification;GO:0048736 appendage development</t>
        </is>
      </c>
      <c r="L3069" t="inlineStr"/>
      <c r="M3069" t="inlineStr">
        <is>
          <t>Predicted intracellular proteins</t>
        </is>
      </c>
      <c r="N3069" t="inlineStr"/>
      <c r="O3069" t="inlineStr"/>
      <c r="P3069" t="inlineStr">
        <is>
          <t>(M77)PID WNT SIGNALING PATHWAY; (M70)PID PS1 PATHWAY</t>
        </is>
      </c>
      <c r="Q3069" t="inlineStr"/>
    </row>
    <row r="3070">
      <c r="A3070" t="inlineStr">
        <is>
          <t>KRI1</t>
        </is>
      </c>
      <c r="B3070" t="inlineStr">
        <is>
          <t>65095</t>
        </is>
      </c>
      <c r="C3070" t="inlineStr">
        <is>
          <t>symbol</t>
        </is>
      </c>
      <c r="D3070" t="inlineStr">
        <is>
          <t>H. sapiens</t>
        </is>
      </c>
      <c r="E3070" t="inlineStr">
        <is>
          <t>65095</t>
        </is>
      </c>
      <c r="F3070" t="inlineStr">
        <is>
          <t>H. sapiens</t>
        </is>
      </c>
      <c r="G3070" t="inlineStr">
        <is>
          <t>KRI1</t>
        </is>
      </c>
      <c r="H3070" t="inlineStr">
        <is>
          <t>KRI1 homolog</t>
        </is>
      </c>
      <c r="I3070" t="inlineStr">
        <is>
          <t>The human gene KRI1 is a homolog of the cysteine endopeptidase AUT-like 4 gene, located in a head-to-tail orientation. This means that the two genes overlap with each other. The function of KRI1 is not well understood, but it is believed to play a role in ribosome biogenesis, which is the process by which ribosomes are assembled in cells. KRI1 has been found to be essential for cell growth and survival, and mutations in the gene have been associated with developmental disorders and cancer. Further research is needed to fully understand the function and importance of KRI1 in human biology.</t>
        </is>
      </c>
      <c r="J3070" t="inlineStr">
        <is>
          <t>Mutations in the KRI1 gene have been associated with several developmental disorders, including Diamond-Blackfan anemia (DBA) and Treacher Collins syndrome (TCS). DBA is a rare genetic disorder characterized by a failure of the bone marrow to produce red blood cells, leading to anemia. TCS is a craniofacial disorder that affects the development of bones and other tissues in the face. While there are currently no targeted drug discovery efforts specifically for KRI1, there are several drugs on the market that have been successful in treating DBA, including corticosteroids and erythropoietin. Additionally, surgical interventions and hearing aids can help manage the symptoms of TCS. Further research into the role of KRI1 in these disorders may lead to the development of more targeted therapies in the future.</t>
        </is>
      </c>
      <c r="K3070" t="inlineStr">
        <is>
          <t>GO:0000447 endonucleolytic cleavage in ITS1 to separate SSU-rRNA from 5.8S rRNA and LSU-rRNA from tricistronic rRNA transcript (SSU-rRNA, 5.8S rRNA, LSU-rRNA);GO:0000479 endonucleolytic cleavage of tricistronic rRNA transcript (SSU-rRNA, 5.8S rRNA, LSU-rRNA);GO:0000466 maturation of 5.8S rRNA from tricistronic rRNA transcript (SSU-rRNA, 5.8S rRNA, LSU-rRNA)</t>
        </is>
      </c>
      <c r="L3070" t="inlineStr"/>
      <c r="M3070" t="inlineStr">
        <is>
          <t>Predicted intracellular proteins</t>
        </is>
      </c>
      <c r="N3070" t="inlineStr">
        <is>
          <t>Nucleoli (Enhanced)</t>
        </is>
      </c>
      <c r="O3070" t="inlineStr"/>
      <c r="P3070" t="inlineStr"/>
      <c r="Q3070" t="inlineStr"/>
    </row>
    <row r="3071">
      <c r="A3071" t="inlineStr">
        <is>
          <t>KRT1</t>
        </is>
      </c>
      <c r="B3071" t="inlineStr">
        <is>
          <t>3848</t>
        </is>
      </c>
      <c r="C3071" t="inlineStr">
        <is>
          <t>symbol</t>
        </is>
      </c>
      <c r="D3071" t="inlineStr">
        <is>
          <t>H. sapiens</t>
        </is>
      </c>
      <c r="E3071" t="inlineStr">
        <is>
          <t>3848</t>
        </is>
      </c>
      <c r="F3071" t="inlineStr">
        <is>
          <t>H. sapiens</t>
        </is>
      </c>
      <c r="G3071" t="inlineStr">
        <is>
          <t>KRT1</t>
        </is>
      </c>
      <c r="H3071" t="inlineStr">
        <is>
          <t>keratin 1</t>
        </is>
      </c>
      <c r="I3071" t="inlineStr">
        <is>
          <t>KRT1, also known as keratin 1, is a gene that belongs to the keratin gene family. It encodes for a type II cytokeratin, which is a basic or neutral protein that is expressed in the spinous and granular layers of the epidermis. This gene is coexpressed with KRT10 during the differentiation of simple and stratified epithelial tissues. Mutations in KRT1 and KRT10 have been linked to bullous congenital ichthyosiform erythroderma, a rare genetic skin disorder. The type II cytokeratins are located in a cluster on chromosome 12q12-q13.</t>
        </is>
      </c>
      <c r="J3071" t="inlineStr">
        <is>
          <t>Mutations in KRT1 have been linked to bullous congenital ichthyosiform erythroderma (BCIE), a rare genetic skin disorder characterized by blistering, scaling, and redness of the skin. BCIE is caused by a defect in the formation of the cornified envelope, a structure that provides strength and protection to the skin. There are currently no targeted drug discovery efforts for KRT1 mutations specifically, but treatments for BCIE focus on managing symptoms and preventing infection. Examples of successful drugs on the market for treating skin disorders include topical corticosteroids, retinoids, and emollients. These drugs can help reduce inflammation, promote skin cell turnover, and moisturize the skin. In severe cases of BCIE, systemic retinoids may be used to improve skin symptoms.</t>
        </is>
      </c>
      <c r="K3071" t="inlineStr">
        <is>
          <t>GO:0001867 complement activation, lectin pathway;GO:0051290 protein heterotetramerization;GO:0018149 peptide cross-linking</t>
        </is>
      </c>
      <c r="L3071" t="inlineStr"/>
      <c r="M3071" t="inlineStr">
        <is>
          <t>Predicted intracellular proteins; Human disease related genes:Congenital malformations:Congenital malformations of skin; Disease related genes</t>
        </is>
      </c>
      <c r="N3071" t="inlineStr"/>
      <c r="O3071" t="inlineStr">
        <is>
          <t>Zinc; Copper; Zinc acetate</t>
        </is>
      </c>
      <c r="P3071" t="inlineStr">
        <is>
          <t>(M223)PID BETA CATENIN NUC PATHWAY</t>
        </is>
      </c>
      <c r="Q3071" t="inlineStr">
        <is>
          <t>(M5950)HALLMARK ALLOGRAFT REJECTION; (M5956)HALLMARK KRAS SIGNALING DN</t>
        </is>
      </c>
    </row>
    <row r="3072">
      <c r="A3072" t="inlineStr">
        <is>
          <t>KRT12</t>
        </is>
      </c>
      <c r="B3072" t="inlineStr">
        <is>
          <t>3859</t>
        </is>
      </c>
      <c r="C3072" t="inlineStr">
        <is>
          <t>symbol</t>
        </is>
      </c>
      <c r="D3072" t="inlineStr">
        <is>
          <t>H. sapiens</t>
        </is>
      </c>
      <c r="E3072" t="inlineStr">
        <is>
          <t>3859</t>
        </is>
      </c>
      <c r="F3072" t="inlineStr">
        <is>
          <t>H. sapiens</t>
        </is>
      </c>
      <c r="G3072" t="inlineStr">
        <is>
          <t>KRT12</t>
        </is>
      </c>
      <c r="H3072" t="inlineStr">
        <is>
          <t>keratin 12</t>
        </is>
      </c>
      <c r="I3072" t="inlineStr">
        <is>
          <t>KRT12 is a gene that encodes for keratin 12, a type I intermediate filament chain found in the corneal epithelia. Mutations in this gene can lead to Meesmann corneal dystrophy, a rare genetic disorder that affects the cornea and can cause vision problems. The function of keratin 12 is to provide structural support and stability to the cornea.</t>
        </is>
      </c>
      <c r="J3072" t="inlineStr">
        <is>
          <t>Meesmann corneal dystrophy is a rare genetic disorder caused by mutations in the KRT12 gene. This disorder affects the cornea, leading to the formation of small, round cysts that can cause vision problems. Currently, there are no targeted drug discovery efforts for Meesmann corneal dystrophy, and treatment options are limited to managing symptoms such as dry eyes and discomfort. However, there have been some successful drugs on the market for other corneal dystrophies, such as Fuchs endothelial corneal dystrophy. These drugs, such as Dextran 70 and sodium hyaluronate, are used to manage symptoms and improve vision. Additionally, research is ongoing to develop gene therapies and other targeted treatments for corneal dystrophies, including Meesmann corneal dystrophy.</t>
        </is>
      </c>
      <c r="K3072" t="inlineStr">
        <is>
          <t>GO:0061303 cornea development in camera-type eye;GO:0045109 intermediate filament organization;GO:0045104 intermediate filament cytoskeleton organization</t>
        </is>
      </c>
      <c r="L3072" t="inlineStr"/>
      <c r="M3072" t="inlineStr">
        <is>
          <t>Human disease related genes:Nervous system diseases:Eye disease; Predicted intracellular proteins; FDA approved drug targets:Small molecule drugs; Disease related genes</t>
        </is>
      </c>
      <c r="N3072" t="inlineStr"/>
      <c r="O3072" t="inlineStr">
        <is>
          <t>Griseofulvin; Anthralin</t>
        </is>
      </c>
      <c r="P3072" t="inlineStr"/>
      <c r="Q3072" t="inlineStr"/>
    </row>
    <row r="3073">
      <c r="A3073" t="inlineStr">
        <is>
          <t>KRT14</t>
        </is>
      </c>
      <c r="B3073" t="inlineStr">
        <is>
          <t>3861</t>
        </is>
      </c>
      <c r="C3073" t="inlineStr">
        <is>
          <t>symbol</t>
        </is>
      </c>
      <c r="D3073" t="inlineStr">
        <is>
          <t>H. sapiens</t>
        </is>
      </c>
      <c r="E3073" t="inlineStr">
        <is>
          <t>3861</t>
        </is>
      </c>
      <c r="F3073" t="inlineStr">
        <is>
          <t>H. sapiens</t>
        </is>
      </c>
      <c r="G3073" t="inlineStr">
        <is>
          <t>KRT14</t>
        </is>
      </c>
      <c r="H3073" t="inlineStr">
        <is>
          <t>keratin 14</t>
        </is>
      </c>
      <c r="I3073" t="inlineStr">
        <is>
          <t>KRT14 is a gene that encodes a type I keratin protein, which is typically found in combination with a type II keratin protein called keratin 5. Together, these proteins form the cytoskeleton of epithelial cells. Mutations in the genes for these keratins are associated with a skin disorder called epidermolysis bullosa simplex. A pseudogene has also been identified in the same region as KRT14.</t>
        </is>
      </c>
      <c r="J3073" t="inlineStr">
        <is>
          <t>Mutations in the KRT14 gene have been linked to epidermolysis bullosa simplex (EBS), a rare genetic skin disorder characterized by blistering and erosion of the skin and mucous membranes. EBS is caused by defects in the keratin cytoskeleton, which leads to increased fragility of the skin and mucous membranes. There is currently no cure for EBS, and treatment is mainly supportive, focusing on wound care and pain management. However, targeted drug discovery efforts are underway to develop therapies that can address the underlying genetic defects in EBS. One example is the development of gene therapy approaches that aim to replace the defective KRT14 gene with a functional copy. Another approach is the use of small molecule drugs that can modulate the expression or activity of KRT14 or other genes involved in the keratin cytoskeleton. While there are currently no FDA-approved drugs specifically targeting KRT14, there are several drugs on the market that can help manage the symptoms of EBS, such as topical antibiotics, pain relievers, and wound dressings.</t>
        </is>
      </c>
      <c r="K3073" t="inlineStr">
        <is>
          <t>GO:0045110 intermediate filament bundle assembly;GO:0045109 intermediate filament organization;GO:0045104 intermediate filament cytoskeleton organization</t>
        </is>
      </c>
      <c r="L3073" t="inlineStr"/>
      <c r="M3073" t="inlineStr">
        <is>
          <t>Predicted intracellular proteins; Cancer-related genes:Candidate cancer biomarkers; Human disease related genes:Congenital malformations:Congenital malformations of skin; Disease related genes</t>
        </is>
      </c>
      <c r="N3073" t="inlineStr">
        <is>
          <t>Intermediate filaments (Enhanced)</t>
        </is>
      </c>
      <c r="O3073" t="inlineStr">
        <is>
          <t>Zinc; Zinc acetate</t>
        </is>
      </c>
      <c r="P3073" t="inlineStr">
        <is>
          <t>(M236)PID DELTA NP63 PATHWAY; (M115)PID REG GR PATHWAY</t>
        </is>
      </c>
      <c r="Q3073" t="inlineStr"/>
    </row>
    <row r="3074">
      <c r="A3074" t="inlineStr">
        <is>
          <t>KRT19</t>
        </is>
      </c>
      <c r="B3074" t="inlineStr">
        <is>
          <t>3880</t>
        </is>
      </c>
      <c r="C3074" t="inlineStr">
        <is>
          <t>symbol</t>
        </is>
      </c>
      <c r="D3074" t="inlineStr">
        <is>
          <t>H. sapiens</t>
        </is>
      </c>
      <c r="E3074" t="inlineStr">
        <is>
          <t>3880</t>
        </is>
      </c>
      <c r="F3074" t="inlineStr">
        <is>
          <t>H. sapiens</t>
        </is>
      </c>
      <c r="G3074" t="inlineStr">
        <is>
          <t>KRT19</t>
        </is>
      </c>
      <c r="H3074" t="inlineStr">
        <is>
          <t>keratin 19</t>
        </is>
      </c>
      <c r="I3074" t="inlineStr">
        <is>
          <t>KRT19 is a gene that encodes for a protein belonging to the keratin family. Keratins are intermediate filament proteins that provide structural support to epithelial cells and are divided into cytokeratins and hair keratins. KRT19 is a type I cytokeratin that is expressed specifically in the periderm, the outermost layer of developing skin. Unlike other type I cytokeratins, KRT19 is not paired with a basic cytokeratin in epithelial cells. The gene is located on chromosome 17q12-q21.</t>
        </is>
      </c>
      <c r="J3074" t="inlineStr">
        <is>
          <t>KRT19 has been implicated in various diseases, including cancer and liver disease. In cancer, KRT19 is often overexpressed and has been used as a biomarker for the detection of circulating tumor cells in the blood of patients with breast, lung, and colon cancer. Targeted drug discovery efforts have focused on developing drugs that can inhibit KRT19 expression or function, with the goal of treating cancer and other diseases. One example is the drug ONC201, which has been shown to inhibit KRT19 expression and induce apoptosis in cancer cells. Another example is the drug sorafenib, which targets KRT19-expressing liver cancer cells and has been approved for the treatment of advanced hepatocellular carcinoma. Overall, targeting KRT19 has shown promise as a therapeutic strategy for various diseases, and further research is needed to fully understand its role in disease pathogenesis and identify new drug targets.</t>
        </is>
      </c>
      <c r="K3074" t="inlineStr">
        <is>
          <t>GO:0060706 cell differentiation involved in embryonic placenta development;GO:0045214 sarcomere organization;GO:0043627 response to estrogen</t>
        </is>
      </c>
      <c r="L3074" t="inlineStr"/>
      <c r="M3074" t="inlineStr">
        <is>
          <t>Predicted intracellular proteins; Cancer-related genes:Candidate cancer biomarkers</t>
        </is>
      </c>
      <c r="N3074" t="inlineStr">
        <is>
          <t>Intermediate filaments (Supported)</t>
        </is>
      </c>
      <c r="O3074" t="inlineStr"/>
      <c r="P3074" t="inlineStr">
        <is>
          <t>(M229)PID P38 ALPHA BETA DOWNSTREAM PATHWAY</t>
        </is>
      </c>
      <c r="Q3074" t="inlineStr">
        <is>
          <t>(M5908)HALLMARK ANDROGEN RESPONSE; (M5906)HALLMARK ESTROGEN RESPONSE EARLY; (M5907)HALLMARK ESTROGEN RESPONSE LATE</t>
        </is>
      </c>
    </row>
    <row r="3075">
      <c r="A3075" t="inlineStr">
        <is>
          <t>KRT27</t>
        </is>
      </c>
      <c r="B3075" t="inlineStr">
        <is>
          <t>342574</t>
        </is>
      </c>
      <c r="C3075" t="inlineStr">
        <is>
          <t>symbol</t>
        </is>
      </c>
      <c r="D3075" t="inlineStr">
        <is>
          <t>H. sapiens</t>
        </is>
      </c>
      <c r="E3075" t="inlineStr">
        <is>
          <t>342574</t>
        </is>
      </c>
      <c r="F3075" t="inlineStr">
        <is>
          <t>H. sapiens</t>
        </is>
      </c>
      <c r="G3075" t="inlineStr">
        <is>
          <t>KRT27</t>
        </is>
      </c>
      <c r="H3075" t="inlineStr">
        <is>
          <t>keratin 27</t>
        </is>
      </c>
      <c r="I3075" t="inlineStr">
        <is>
          <t>KRT27 is a gene that encodes for a type I keratin protein, which is a structural protein that forms intermediate filaments in epithelial cells. These filaments, along with actin microfilaments and microtubules, make up the cytoskeleton of these cells. The KRT27 gene is located on chromosome 17q12-q21 and is part of a cluster of type I keratin genes.</t>
        </is>
      </c>
      <c r="J3075" t="inlineStr">
        <is>
          <t>There is limited information available on the disease implications of KRT27 mutations. However, mutations in other keratin genes have been associated with a variety of skin disorders, such as epidermolysis bullosa simplex and ichthyosis. Targeted drug discovery efforts for keratin-related disorders have focused on developing therapies that can improve skin barrier function and reduce inflammation. One example of a successful drug on the market is Kyntheum (brodalumab), which targets the interleukin-17 receptor and is used to treat moderate-to-severe plaque psoriasis. Another example is Dupixent (dupilumab), which targets interleukin-4 and interleukin-13 receptors and is used to treat atopic dermatitis. While these drugs do not directly target KRT27, they demonstrate the potential for targeted therapies in treating skin disorders.</t>
        </is>
      </c>
      <c r="K3075" t="inlineStr">
        <is>
          <t>GO:0031069 hair follicle morphogenesis;GO:0048730 epidermis morphogenesis;GO:0045109 intermediate filament organization</t>
        </is>
      </c>
      <c r="L3075" t="inlineStr"/>
      <c r="M3075" t="inlineStr">
        <is>
          <t>Predicted intracellular proteins</t>
        </is>
      </c>
      <c r="N3075" t="inlineStr"/>
      <c r="O3075" t="inlineStr"/>
      <c r="P3075" t="inlineStr"/>
      <c r="Q3075" t="inlineStr"/>
    </row>
    <row r="3076">
      <c r="A3076" t="inlineStr">
        <is>
          <t>KRT28</t>
        </is>
      </c>
      <c r="B3076" t="inlineStr">
        <is>
          <t>162605</t>
        </is>
      </c>
      <c r="C3076" t="inlineStr">
        <is>
          <t>symbol</t>
        </is>
      </c>
      <c r="D3076" t="inlineStr">
        <is>
          <t>H. sapiens</t>
        </is>
      </c>
      <c r="E3076" t="inlineStr">
        <is>
          <t>162605</t>
        </is>
      </c>
      <c r="F3076" t="inlineStr">
        <is>
          <t>H. sapiens</t>
        </is>
      </c>
      <c r="G3076" t="inlineStr">
        <is>
          <t>KRT28</t>
        </is>
      </c>
      <c r="H3076" t="inlineStr">
        <is>
          <t>keratin 28</t>
        </is>
      </c>
      <c r="I3076" t="inlineStr">
        <is>
          <t>KRT28 is a gene that encodes a type I keratin protein, which is a structural protein that forms intermediate filaments in epithelial cells. Keratins are part of the cytoskeleton, along with actin microfilaments and microtubules. The type I keratin genes are located in a specific region of chromosome 17q12-q21.</t>
        </is>
      </c>
      <c r="J3076" t="inlineStr">
        <is>
          <t>Mutations in the KRT28 gene have been associated with several skin disorders, including epidermolysis bullosa simplex (EBS), a group of inherited disorders characterized by blistering and skin fragility. In particular, mutations in KRT28 have been linked to EBS with mottled pigmentation, a rare subtype of the disease. 
Currently, there are no targeted drug discovery efforts specifically focused on KRT28. However, there are several drugs on the market that target other keratin genes, such as KRT14 and KRT5, which are also involved in EBS. For example, the drug diacerein has been shown to improve skin fragility in patients with EBS caused by mutations in KRT14. Additionally, gene therapy approaches are being explored as a potential treatment for EBS and other skin disorders caused by mutations in keratin genes.</t>
        </is>
      </c>
      <c r="K3076" t="inlineStr">
        <is>
          <t>GO:0031069 hair follicle morphogenesis;GO:0048730 epidermis morphogenesis;GO:0045109 intermediate filament organization</t>
        </is>
      </c>
      <c r="L3076" t="inlineStr"/>
      <c r="M3076" t="inlineStr">
        <is>
          <t>Predicted intracellular proteins</t>
        </is>
      </c>
      <c r="N3076" t="inlineStr"/>
      <c r="O3076" t="inlineStr"/>
      <c r="P3076" t="inlineStr"/>
      <c r="Q3076" t="inlineStr"/>
    </row>
    <row r="3077">
      <c r="A3077" t="inlineStr">
        <is>
          <t>KRT36</t>
        </is>
      </c>
      <c r="B3077" t="inlineStr">
        <is>
          <t>8689</t>
        </is>
      </c>
      <c r="C3077" t="inlineStr">
        <is>
          <t>symbol</t>
        </is>
      </c>
      <c r="D3077" t="inlineStr">
        <is>
          <t>H. sapiens</t>
        </is>
      </c>
      <c r="E3077" t="inlineStr">
        <is>
          <t>8689</t>
        </is>
      </c>
      <c r="F3077" t="inlineStr">
        <is>
          <t>H. sapiens</t>
        </is>
      </c>
      <c r="G3077" t="inlineStr">
        <is>
          <t>KRT36</t>
        </is>
      </c>
      <c r="H3077" t="inlineStr">
        <is>
          <t>keratin 36</t>
        </is>
      </c>
      <c r="I3077" t="inlineStr">
        <is>
          <t>KRT36 is a gene that encodes for a type I hair keratin, which is an acidic protein that combines with type II keratins to form hair and nails. This gene is a member of the keratin gene family and is located on chromosome 17q12-q21. The type I hair keratins are clustered in this region and have the same direction of transcription.</t>
        </is>
      </c>
      <c r="J3077" t="inlineStr">
        <is>
          <t>There is limited information available on the disease implications of KRT36 mutations. However, mutations in other keratin genes have been associated with various skin and hair disorders, such as epidermolysis bullosa simplex and monilethrix. Targeted drug discovery efforts for keratin-related disorders have focused on developing therapies that can improve the structural integrity of keratin proteins or modulate the expression of keratin genes. One example of a successful drug on the market for a keratin-related disorder is Kalydeco, which is used to treat cystic fibrosis caused by mutations in the CFTR gene. Kalydeco works by improving the function of the CFTR protein, which is a type of ion channel that is structurally similar to keratin proteins. However, there are currently no drugs specifically targeting KRT36 or other type I hair keratins.</t>
        </is>
      </c>
      <c r="K3077" t="inlineStr">
        <is>
          <t>GO:0045616 regulation of keratinocyte differentiation;GO:0045604 regulation of epidermal cell differentiation;GO:0045682 regulation of epidermis development</t>
        </is>
      </c>
      <c r="L3077" t="inlineStr"/>
      <c r="M3077" t="inlineStr">
        <is>
          <t>Predicted intracellular proteins</t>
        </is>
      </c>
      <c r="N3077" t="inlineStr"/>
      <c r="O3077" t="inlineStr"/>
      <c r="P3077" t="inlineStr"/>
      <c r="Q3077" t="inlineStr"/>
    </row>
    <row r="3078">
      <c r="A3078" t="inlineStr">
        <is>
          <t>KRT5</t>
        </is>
      </c>
      <c r="B3078" t="inlineStr">
        <is>
          <t>3852</t>
        </is>
      </c>
      <c r="C3078" t="inlineStr">
        <is>
          <t>symbol</t>
        </is>
      </c>
      <c r="D3078" t="inlineStr">
        <is>
          <t>H. sapiens</t>
        </is>
      </c>
      <c r="E3078" t="inlineStr">
        <is>
          <t>3852</t>
        </is>
      </c>
      <c r="F3078" t="inlineStr">
        <is>
          <t>H. sapiens</t>
        </is>
      </c>
      <c r="G3078" t="inlineStr">
        <is>
          <t>KRT5</t>
        </is>
      </c>
      <c r="H3078" t="inlineStr">
        <is>
          <t>keratin 5</t>
        </is>
      </c>
      <c r="I3078" t="inlineStr">
        <is>
          <t>KRT5 is a gene that belongs to the keratin gene family and encodes for a type II cytokeratin protein. This protein is expressed in the basal layer of the epidermis and is coexpressed with KRT14 during the differentiation of simple and stratified epithelial tissues. Mutations in KRT5 and KRT14 have been linked to a group of diseases known as epidermolysis bullosa simplex. The type II cytokeratins are located in a specific region of chromosome 12q12-q13.</t>
        </is>
      </c>
      <c r="J3078" t="inlineStr">
        <is>
          <t>Mutations in KRT5 have been linked to epidermolysis bullosa simplex (EBS), a group of inherited skin disorders characterized by blistering and erosions of the skin and mucous membranes. EBS is caused by mutations in genes encoding for keratin proteins, including KRT5 and KRT14. There are currently no targeted drug therapies for EBS, and treatment is mainly supportive, focusing on wound care and pain management. However, there are ongoing efforts to develop gene therapies and other targeted treatments for EBS. One example is a gene therapy trial for a specific subtype of EBS caused by mutations in KRT14, which showed promising results in a small clinical trial. Additionally, there are several drugs on the market that target other types of skin disorders, such as psoriasis and atopic dermatitis, which may have potential for treating EBS. Examples include biologic drugs such as adalimumab and ustekinumab, which target specific immune pathways involved in these skin disorders.</t>
        </is>
      </c>
      <c r="K3078" t="inlineStr">
        <is>
          <t>GO:0045107 intermediate filament polymerization;GO:0045105 intermediate filament polymerization or depolymerization;GO:0045109 intermediate filament organization</t>
        </is>
      </c>
      <c r="L3078" t="inlineStr"/>
      <c r="M3078" t="inlineStr">
        <is>
          <t>Predicted intracellular proteins; Human disease related genes:Skin diseases:Skin and soft tissue diseases; Human disease related genes:Congenital malformations:Congenital malformations of skin; Disease related genes</t>
        </is>
      </c>
      <c r="N3078" t="inlineStr">
        <is>
          <t>Intermediate filaments (Approved)</t>
        </is>
      </c>
      <c r="O3078" t="inlineStr">
        <is>
          <t>Zinc; Zinc acetate</t>
        </is>
      </c>
      <c r="P3078" t="inlineStr">
        <is>
          <t>(M236)PID DELTA NP63 PATHWAY; (M115)PID REG GR PATHWAY</t>
        </is>
      </c>
      <c r="Q3078" t="inlineStr">
        <is>
          <t>(M5956)HALLMARK KRAS SIGNALING DN</t>
        </is>
      </c>
    </row>
    <row r="3079">
      <c r="A3079" t="inlineStr">
        <is>
          <t>KRT6B</t>
        </is>
      </c>
      <c r="B3079" t="inlineStr">
        <is>
          <t>3854</t>
        </is>
      </c>
      <c r="C3079" t="inlineStr">
        <is>
          <t>symbol</t>
        </is>
      </c>
      <c r="D3079" t="inlineStr">
        <is>
          <t>H. sapiens</t>
        </is>
      </c>
      <c r="E3079" t="inlineStr">
        <is>
          <t>3854</t>
        </is>
      </c>
      <c r="F3079" t="inlineStr">
        <is>
          <t>H. sapiens</t>
        </is>
      </c>
      <c r="G3079" t="inlineStr">
        <is>
          <t>KRT6B</t>
        </is>
      </c>
      <c r="H3079" t="inlineStr">
        <is>
          <t>keratin 6B</t>
        </is>
      </c>
      <c r="I3079" t="inlineStr">
        <is>
          <t>KRT6B is a gene that belongs to the keratin gene family and encodes a type II cytokeratin protein. This protein is a basic or neutral protein that is expressed in pairs of heterotypic keratin chains during the differentiation of simple and stratified epithelial tissues. KRT6B is one of six type II cytokeratins that have been identified, and they are expressed in various tissues including the filiform papillae of the tongue, the lining of the oral mucosa and esophagus, the outer root sheath of hair follicles, and glandular epithelia. Mutations in KRT6B and other type II cytokeratin genes have been linked to pachyonychia congenita, a rare genetic disorder characterized by thickened nails and other symptoms.</t>
        </is>
      </c>
      <c r="J3079" t="inlineStr">
        <is>
          <t>Pachyonychia congenita (PC) is a rare genetic disorder caused by mutations in KRT6B and other type II cytokeratin genes. The disease is characterized by thickened nails, painful calluses, and blistering on the soles of the feet and palms of the hands. There is currently no cure for PC, and treatment is focused on managing symptoms. However, there have been efforts to develop targeted therapies for PC. One approach is to target the overproduction of keratin in affected cells. Several drugs have been developed that target keratin production, including siRNA-based therapies and small molecule inhibitors. One example is patidegib, a small molecule inhibitor that targets the Hedgehog signaling pathway and has been approved by the FDA for the treatment of basal cell carcinoma. While there are currently no drugs specifically approved for the treatment of PC, these targeted therapies offer hope for the development of effective treatments in the future.</t>
        </is>
      </c>
      <c r="K3079" t="inlineStr">
        <is>
          <t>GO:0007398 ectoderm development;GO:0045109 intermediate filament organization;GO:0031424 keratinization</t>
        </is>
      </c>
      <c r="L3079" t="inlineStr"/>
      <c r="M3079" t="inlineStr">
        <is>
          <t>Predicted intracellular proteins; Human disease related genes:Congenital malformations:Congenital malformations of skin; Disease related genes</t>
        </is>
      </c>
      <c r="N3079" t="inlineStr">
        <is>
          <t>Intermediate filaments (Approved)</t>
        </is>
      </c>
      <c r="O3079" t="inlineStr"/>
      <c r="P3079" t="inlineStr"/>
      <c r="Q3079" t="inlineStr"/>
    </row>
    <row r="3080">
      <c r="A3080" t="inlineStr">
        <is>
          <t>KRT7</t>
        </is>
      </c>
      <c r="B3080" t="inlineStr">
        <is>
          <t>3855</t>
        </is>
      </c>
      <c r="C3080" t="inlineStr">
        <is>
          <t>symbol</t>
        </is>
      </c>
      <c r="D3080" t="inlineStr">
        <is>
          <t>H. sapiens</t>
        </is>
      </c>
      <c r="E3080" t="inlineStr">
        <is>
          <t>3855</t>
        </is>
      </c>
      <c r="F3080" t="inlineStr">
        <is>
          <t>H. sapiens</t>
        </is>
      </c>
      <c r="G3080" t="inlineStr">
        <is>
          <t>KRT7</t>
        </is>
      </c>
      <c r="H3080" t="inlineStr">
        <is>
          <t>keratin 7</t>
        </is>
      </c>
      <c r="I3080" t="inlineStr">
        <is>
          <t>KRT7, also known as keratin 7, is a gene that belongs to the keratin gene family. It encodes a type II cytokeratin, which is a basic or neutral protein that forms pairs of heterotypic keratin chains during the differentiation of simple and stratified epithelial tissues. KRT7 is specifically expressed in the simple epithelia lining the cavities of internal organs, gland ducts, and blood vessels. The gene is located on chromosome 12q12-q13, and alternative splicing may result in several transcript variants. However, not all variants have been fully described.</t>
        </is>
      </c>
      <c r="J3080" t="inlineStr">
        <is>
          <t>KRT7 has been implicated in several diseases, including cancer and inflammatory disorders. In cancer, KRT7 expression has been associated with poor prognosis in various types of tumors, such as breast, lung, and pancreatic cancer. Targeting KRT7 has been explored as a potential therapeutic strategy for cancer treatment. For example, a monoclonal antibody against KRT7, called Sibrotuzumab, has been developed and tested in clinical trials for the treatment of pancreatic cancer. However, the results were not promising, and the drug did not receive approval. In inflammatory disorders, KRT7 has been shown to be upregulated in psoriasis and atopic dermatitis, suggesting a potential role in disease pathogenesis. However, there are currently no targeted drug discovery efforts for KRT7 in these conditions. Overall, while KRT7 has been implicated in various diseases, there are currently no successful drugs on the market targeting this gene.</t>
        </is>
      </c>
      <c r="K3080" t="inlineStr">
        <is>
          <t>GO:0045109 intermediate filament organization;GO:0031424 keratinization;GO:0045104 intermediate filament cytoskeleton organization</t>
        </is>
      </c>
      <c r="L3080" t="inlineStr"/>
      <c r="M3080" t="inlineStr">
        <is>
          <t>Predicted intracellular proteins</t>
        </is>
      </c>
      <c r="N3080" t="inlineStr">
        <is>
          <t>Cytosol;Intermediate filaments (Supported)</t>
        </is>
      </c>
      <c r="O3080" t="inlineStr">
        <is>
          <t>Primaquine; Verpasep caltespen</t>
        </is>
      </c>
      <c r="P3080" t="inlineStr"/>
      <c r="Q3080" t="inlineStr"/>
    </row>
    <row r="3081">
      <c r="A3081" t="inlineStr">
        <is>
          <t>KRT72</t>
        </is>
      </c>
      <c r="B3081" t="inlineStr">
        <is>
          <t>140807</t>
        </is>
      </c>
      <c r="C3081" t="inlineStr">
        <is>
          <t>symbol</t>
        </is>
      </c>
      <c r="D3081" t="inlineStr">
        <is>
          <t>H. sapiens</t>
        </is>
      </c>
      <c r="E3081" t="inlineStr">
        <is>
          <t>140807</t>
        </is>
      </c>
      <c r="F3081" t="inlineStr">
        <is>
          <t>H. sapiens</t>
        </is>
      </c>
      <c r="G3081" t="inlineStr">
        <is>
          <t>KRT72</t>
        </is>
      </c>
      <c r="H3081" t="inlineStr">
        <is>
          <t>keratin 72</t>
        </is>
      </c>
      <c r="I3081" t="inlineStr">
        <is>
          <t>KRT72 is a gene that encodes for a type II keratin protein, which is responsible for maintaining the structural integrity of epithelial cells. This specific type of keratin is expressed in the inner root sheath of hair follicles. The gene is located on chromosome 12q12-q13 and has multiple transcript variants that encode for different isoforms.</t>
        </is>
      </c>
      <c r="J3081" t="inlineStr">
        <is>
          <t>Mutations in the KRT72 gene have been associated with several hair disorders, including monilethrix, a rare genetic condition characterized by hair fragility and hair loss. Targeted drug discovery efforts for hair disorders have focused on identifying compounds that can promote hair growth and prevent hair loss. One example is minoxidil, a drug that was originally developed as an antihypertensive agent but was later found to stimulate hair growth. Another example is finasteride, a drug that inhibits the enzyme responsible for converting testosterone to dihydrotestosterone, a hormone that contributes to hair loss. Both minoxidil and finasteride are FDA-approved for the treatment of androgenetic alopecia, a common form of hair loss.</t>
        </is>
      </c>
      <c r="K3081" t="inlineStr">
        <is>
          <t>GO:0045109 intermediate filament organization;GO:0031424 keratinization;GO:0045104 intermediate filament cytoskeleton organization</t>
        </is>
      </c>
      <c r="L3081" t="inlineStr"/>
      <c r="M3081" t="inlineStr">
        <is>
          <t>Predicted intracellular proteins</t>
        </is>
      </c>
      <c r="N3081" t="inlineStr"/>
      <c r="O3081" t="inlineStr"/>
      <c r="P3081" t="inlineStr"/>
      <c r="Q3081" t="inlineStr"/>
    </row>
    <row r="3082">
      <c r="A3082" t="inlineStr">
        <is>
          <t>KRT8</t>
        </is>
      </c>
      <c r="B3082" t="inlineStr">
        <is>
          <t>3856</t>
        </is>
      </c>
      <c r="C3082" t="inlineStr">
        <is>
          <t>symbol</t>
        </is>
      </c>
      <c r="D3082" t="inlineStr">
        <is>
          <t>H. sapiens</t>
        </is>
      </c>
      <c r="E3082" t="inlineStr">
        <is>
          <t>3856</t>
        </is>
      </c>
      <c r="F3082" t="inlineStr">
        <is>
          <t>H. sapiens</t>
        </is>
      </c>
      <c r="G3082" t="inlineStr">
        <is>
          <t>KRT8</t>
        </is>
      </c>
      <c r="H3082" t="inlineStr">
        <is>
          <t>keratin 8</t>
        </is>
      </c>
      <c r="I3082" t="inlineStr">
        <is>
          <t>KRT8, also known as keratin 8, is a gene that belongs to the type II keratin family located on chromosome 12. It encodes a protein that forms intermediate filaments in the cytoplasm of epithelial cells by dimerizing with keratin 18. This protein is essential for maintaining cellular structural integrity and is involved in signal transduction and cellular differentiation. Mutations in KRT8 have been linked to cryptogenic cirrhosis, a liver disease of unknown cause. The gene has multiple alternatively spliced transcript variants.</t>
        </is>
      </c>
      <c r="J3082" t="inlineStr">
        <is>
          <t>Mutations in KRT8 have been associated with several diseases, including liver diseases such as cryptogenic cirrhosis and non-alcoholic steatohepatitis (NASH). In addition, KRT8 has been implicated in the development and progression of various types of cancer, including breast, ovarian, and pancreatic cancer. Targeted drug discovery efforts have focused on developing drugs that can inhibit KRT8 expression or function, with the goal of treating these diseases. However, there are currently no FDA-approved drugs that specifically target KRT8.
One example of a drug that indirectly targets KRT8 is sorafenib, which is used to treat liver cancer. Sorafenib inhibits the activity of several kinases, including RAF kinase, which is involved in the downstream signaling pathway of KRT8. Another example is paclitaxel, which is used to treat breast and ovarian cancer. Paclitaxel stabilizes microtubules, which are involved in the transport of KRT8 and other intermediate filaments within cells.
Overall, while KRT8 has been implicated in several diseases, there is still much to be learned about its role in disease pathogenesis and the development of targeted therapies.</t>
        </is>
      </c>
      <c r="K3082" t="inlineStr">
        <is>
          <t>GO:0097284 hepatocyte apoptotic process;GO:0060706 cell differentiation involved in embryonic placenta development;GO:1904019 epithelial cell apoptotic process</t>
        </is>
      </c>
      <c r="L3082" t="inlineStr"/>
      <c r="M3082" t="inlineStr">
        <is>
          <t>Human disease related genes:Digestive system diseases:Liver diseases; Predicted intracellular proteins; Cancer-related genes:Candidate cancer biomarkers; Disease related genes</t>
        </is>
      </c>
      <c r="N3082" t="inlineStr">
        <is>
          <t>Intermediate filaments (Supported)</t>
        </is>
      </c>
      <c r="O3082" t="inlineStr">
        <is>
          <t>Tenecteplase; Lanoteplase; Copper</t>
        </is>
      </c>
      <c r="P3082" t="inlineStr">
        <is>
          <t>(M229)PID P38 ALPHA BETA DOWNSTREAM PATHWAY</t>
        </is>
      </c>
      <c r="Q3082" t="inlineStr">
        <is>
          <t>(M5908)HALLMARK ANDROGEN RESPONSE; (M5906)HALLMARK ESTROGEN RESPONSE EARLY</t>
        </is>
      </c>
    </row>
    <row r="3083">
      <c r="A3083" t="inlineStr">
        <is>
          <t>KRT80</t>
        </is>
      </c>
      <c r="B3083" t="inlineStr">
        <is>
          <t>144501</t>
        </is>
      </c>
      <c r="C3083" t="inlineStr">
        <is>
          <t>symbol</t>
        </is>
      </c>
      <c r="D3083" t="inlineStr">
        <is>
          <t>H. sapiens</t>
        </is>
      </c>
      <c r="E3083" t="inlineStr">
        <is>
          <t>144501</t>
        </is>
      </c>
      <c r="F3083" t="inlineStr">
        <is>
          <t>H. sapiens</t>
        </is>
      </c>
      <c r="G3083" t="inlineStr">
        <is>
          <t>KRT80</t>
        </is>
      </c>
      <c r="H3083" t="inlineStr">
        <is>
          <t>keratin 80</t>
        </is>
      </c>
      <c r="I3083" t="inlineStr">
        <is>
          <t>KRT80 is a gene that encodes for a type II epithelial keratin, which is responsible for maintaining the structural integrity of epithelial cells. Despite being classified as an epithelial keratin, the protein encoded by KRT80 structurally resembles a type II hair keratin. The protein is involved in cell differentiation and localizes near desmosomal plaques in early stages of differentiation, but then disperses throughout the cytoplasm in terminally differentiating cells. KRT80 is located on chromosome 12q13 and has two transcript variants that encode for two different fully functional isoforms.</t>
        </is>
      </c>
      <c r="J3083" t="inlineStr">
        <is>
          <t>There is limited information available on the disease implications of KRT80 mutations. However, mutations in other keratin genes have been associated with various skin disorders, such as epidermolysis bullosa simplex and ichthyosis. Targeted drug discovery efforts for KRT80 are also limited, as the gene is not currently a known drug target. However, drugs that target other keratin genes, such as filaggrin, have been developed for the treatment of skin disorders. For example, the drug crisaborole, which targets phosphodiesterase 4 and reduces inflammation, was approved by the FDA in 2016 for the treatment of mild to moderate atopic dermatitis. Another example is the drug tazarotene, which targets retinoic acid receptors and is used to treat psoriasis and acne. While these drugs do not directly target KRT80, they demonstrate the potential for targeted drug discovery efforts for keratin-related skin disorders.</t>
        </is>
      </c>
      <c r="K3083" t="inlineStr">
        <is>
          <t>GO:0045109 intermediate filament organization;GO:0031424 keratinization;GO:0045104 intermediate filament cytoskeleton organization</t>
        </is>
      </c>
      <c r="L3083" t="inlineStr"/>
      <c r="M3083" t="inlineStr">
        <is>
          <t>Predicted intracellular proteins</t>
        </is>
      </c>
      <c r="N3083" t="inlineStr">
        <is>
          <t>Intermediate filaments (Enhanced)</t>
        </is>
      </c>
      <c r="O3083" t="inlineStr"/>
      <c r="P3083" t="inlineStr"/>
      <c r="Q3083" t="inlineStr"/>
    </row>
    <row r="3084">
      <c r="A3084" t="inlineStr">
        <is>
          <t>KRT81</t>
        </is>
      </c>
      <c r="B3084" t="inlineStr">
        <is>
          <t>3887</t>
        </is>
      </c>
      <c r="C3084" t="inlineStr">
        <is>
          <t>symbol</t>
        </is>
      </c>
      <c r="D3084" t="inlineStr">
        <is>
          <t>H. sapiens</t>
        </is>
      </c>
      <c r="E3084" t="inlineStr">
        <is>
          <t>3887</t>
        </is>
      </c>
      <c r="F3084" t="inlineStr">
        <is>
          <t>H. sapiens</t>
        </is>
      </c>
      <c r="G3084" t="inlineStr">
        <is>
          <t>KRT81</t>
        </is>
      </c>
      <c r="H3084" t="inlineStr">
        <is>
          <t>keratin 81</t>
        </is>
      </c>
      <c r="I3084" t="inlineStr">
        <is>
          <t>KRT81 is a gene that belongs to the keratin gene family and encodes a type II hair keratin protein. This protein is a basic protein that combines with type I keratins to form hair and nails. The gene is located on chromosome 12q13 and is part of a cluster of type II hair keratins that are divided into two subfamilies based on their structural similarity. KRT81, along with KRTHB3 and KRTHB6, is primarily found in the hair cortex. Mutations in KRT81 and KRTHB6 have been linked to a rare dominant hair disease called monilethrix.</t>
        </is>
      </c>
      <c r="J3084" t="inlineStr">
        <is>
          <t>Monilethrix is a rare autosomal dominant hair disorder caused by mutations in the KRT81 and KRTHB6 genes. The disease is characterized by hair fragility, which leads to hair breakage and hair loss. There is currently no cure for monilethrix, and treatment options are limited to managing the symptoms. Targeted drug discovery efforts for monilethrix are still in the early stages, but there is hope that new therapies will be developed in the future. One example of a successful drug on the market for hair disorders is minoxidil, which is used to treat androgenetic alopecia. However, this drug is not effective for monilethrix, as it targets a different mechanism of hair loss. Other potential drug targets for monilethrix include keratinocyte growth factor and Wnt signaling pathways.</t>
        </is>
      </c>
      <c r="K3084" t="inlineStr">
        <is>
          <t>GO:0045109 intermediate filament organization;GO:0031424 keratinization;GO:0045104 intermediate filament cytoskeleton organization</t>
        </is>
      </c>
      <c r="L3084" t="inlineStr"/>
      <c r="M3084" t="inlineStr">
        <is>
          <t>Predicted intracellular proteins; Human disease related genes:Congenital malformations:Congenital malformations of skin; Disease related genes</t>
        </is>
      </c>
      <c r="N3084" t="inlineStr"/>
      <c r="O3084" t="inlineStr"/>
      <c r="P3084" t="inlineStr"/>
      <c r="Q3084" t="inlineStr"/>
    </row>
    <row r="3085">
      <c r="A3085" t="inlineStr">
        <is>
          <t>KRT83</t>
        </is>
      </c>
      <c r="B3085" t="inlineStr">
        <is>
          <t>3889</t>
        </is>
      </c>
      <c r="C3085" t="inlineStr">
        <is>
          <t>symbol</t>
        </is>
      </c>
      <c r="D3085" t="inlineStr">
        <is>
          <t>H. sapiens</t>
        </is>
      </c>
      <c r="E3085" t="inlineStr">
        <is>
          <t>3889</t>
        </is>
      </c>
      <c r="F3085" t="inlineStr">
        <is>
          <t>H. sapiens</t>
        </is>
      </c>
      <c r="G3085" t="inlineStr">
        <is>
          <t>KRT83</t>
        </is>
      </c>
      <c r="H3085" t="inlineStr">
        <is>
          <t>keratin 83</t>
        </is>
      </c>
      <c r="I3085" t="inlineStr">
        <is>
          <t>KRT83 is a gene that belongs to the keratin gene family and encodes a type II hair keratin protein. This protein is a basic protein that combines with type I keratins to form hair and nails. The type II hair keratins are located in a specific region of chromosome 12q13 and are divided into two subfamilies based on their structural similarity. KRT83, along with KRTHB1 and KRTHB6, is primarily found in the hair cortex. All hair keratins are expressed in the hair follicle.</t>
        </is>
      </c>
      <c r="J3085" t="inlineStr">
        <is>
          <t>There is limited information available on the disease implications of KRT83 mutations. However, mutations in other keratin genes have been associated with various hair and nail disorders, such as alopecia, hypertrichosis, and nail dystrophy. Targeted drug discovery efforts for keratin-related disorders have focused on developing drugs that can modulate keratin expression or function. One example is the use of JAK inhibitors for the treatment of alopecia areata, a condition characterized by hair loss. JAK inhibitors have been shown to promote hair regrowth by inhibiting the immune response that attacks hair follicles. Another example is the use of retinoids for the treatment of nail dystrophy, which can improve nail thickness and texture. However, there are currently no drugs specifically targeting KRT83.</t>
        </is>
      </c>
      <c r="K3085" t="inlineStr">
        <is>
          <t>GO:0045109 intermediate filament organization;GO:0031424 keratinization;GO:0045104 intermediate filament cytoskeleton organization</t>
        </is>
      </c>
      <c r="L3085" t="inlineStr"/>
      <c r="M3085" t="inlineStr">
        <is>
          <t>Predicted intracellular proteins; Human disease related genes:Congenital malformations:Congenital malformations of skin; Disease related genes</t>
        </is>
      </c>
      <c r="N3085" t="inlineStr"/>
      <c r="O3085" t="inlineStr"/>
      <c r="P3085" t="inlineStr"/>
      <c r="Q3085" t="inlineStr"/>
    </row>
    <row r="3086">
      <c r="A3086" t="inlineStr">
        <is>
          <t>KRT84</t>
        </is>
      </c>
      <c r="B3086" t="inlineStr">
        <is>
          <t>3890</t>
        </is>
      </c>
      <c r="C3086" t="inlineStr">
        <is>
          <t>symbol</t>
        </is>
      </c>
      <c r="D3086" t="inlineStr">
        <is>
          <t>H. sapiens</t>
        </is>
      </c>
      <c r="E3086" t="inlineStr">
        <is>
          <t>3890</t>
        </is>
      </c>
      <c r="F3086" t="inlineStr">
        <is>
          <t>H. sapiens</t>
        </is>
      </c>
      <c r="G3086" t="inlineStr">
        <is>
          <t>KRT84</t>
        </is>
      </c>
      <c r="H3086" t="inlineStr">
        <is>
          <t>keratin 84</t>
        </is>
      </c>
      <c r="I3086" t="inlineStr">
        <is>
          <t>KRT84 is a gene that belongs to the keratin gene family and encodes a type II hair keratin protein. This protein is a basic protein that combines with type I keratins to form hair and nails. The type II hair keratins are located in a specific region of chromosome 12q13 and are divided into two subfamilies based on their structural similarity. KRT84 is primarily expressed in the filiform tongue papilla and other hair keratins. All hair keratins are expressed in the hair follicle.</t>
        </is>
      </c>
      <c r="J3086" t="inlineStr">
        <is>
          <t>There is limited information available on the disease implications of KRT84 mutations. However, mutations in other keratin genes have been associated with various skin and hair disorders, such as epidermolysis bullosa simplex and monilethrix. Targeted drug discovery efforts for keratin-related disorders have focused on developing therapies that can improve the structural integrity of keratin proteins or modulate the expression of keratin genes. One example of a successful drug on the market for a keratin-related disorder is Kalydeco, which is used to treat cystic fibrosis caused by specific mutations in the CFTR gene. While Kalydeco does not target keratin genes directly, it is an example of a targeted therapy that has shown significant clinical benefit for a genetic disorder.</t>
        </is>
      </c>
      <c r="K3086" t="inlineStr">
        <is>
          <t>GO:0035878 nail development;GO:0045616 regulation of keratinocyte differentiation;GO:0045604 regulation of epidermal cell differentiation</t>
        </is>
      </c>
      <c r="L3086" t="inlineStr"/>
      <c r="M3086" t="inlineStr">
        <is>
          <t>Predicted intracellular proteins</t>
        </is>
      </c>
      <c r="N3086" t="inlineStr"/>
      <c r="O3086" t="inlineStr"/>
      <c r="P3086" t="inlineStr"/>
      <c r="Q3086" t="inlineStr"/>
    </row>
    <row r="3087">
      <c r="A3087" t="inlineStr">
        <is>
          <t>KRT85</t>
        </is>
      </c>
      <c r="B3087" t="inlineStr">
        <is>
          <t>3891</t>
        </is>
      </c>
      <c r="C3087" t="inlineStr">
        <is>
          <t>symbol</t>
        </is>
      </c>
      <c r="D3087" t="inlineStr">
        <is>
          <t>H. sapiens</t>
        </is>
      </c>
      <c r="E3087" t="inlineStr">
        <is>
          <t>3891</t>
        </is>
      </c>
      <c r="F3087" t="inlineStr">
        <is>
          <t>H. sapiens</t>
        </is>
      </c>
      <c r="G3087" t="inlineStr">
        <is>
          <t>KRT85</t>
        </is>
      </c>
      <c r="H3087" t="inlineStr">
        <is>
          <t>keratin 85</t>
        </is>
      </c>
      <c r="I3087" t="inlineStr">
        <is>
          <t>KRT85 is a gene that belongs to the keratin gene family and encodes a type II hair keratin protein. This protein is a basic protein that combines with type I keratins to form hair and nails. The type II hair keratins are located in a specific region of chromosome 12q13 and are divided into two subfamilies based on their structural similarity. One subfamily includes KRTHB1, KRTHB3, and KRTHB6, which are highly related, while the other subfamily includes KRTHB2, KRTHB4, and KRTHB5, which are less related.</t>
        </is>
      </c>
      <c r="J3087" t="inlineStr">
        <is>
          <t>There is limited information available on the disease implications of KRT85 mutations. However, mutations in other keratin genes have been associated with various skin and hair disorders, such as epidermolysis bullosa simplex, ichthyosis, and alopecia. Targeted drug discovery efforts for keratin-related disorders are still in the early stages, but some potential strategies include gene therapy, RNA interference, and small molecule inhibitors. Currently, there are no drugs specifically targeting KRT85 or other hair keratins on the market. However, there are drugs that target other keratin-related disorders, such as KRT14-related epidermolysis bullosa simplex, including gene therapy approaches and topical treatments such as wound dressings containing keratin-derived peptides.</t>
        </is>
      </c>
      <c r="K3087" t="inlineStr">
        <is>
          <t>GO:0045109 intermediate filament organization;GO:0031424 keratinization;GO:0045104 intermediate filament cytoskeleton organization</t>
        </is>
      </c>
      <c r="L3087" t="inlineStr"/>
      <c r="M3087" t="inlineStr">
        <is>
          <t>Predicted intracellular proteins; Human disease related genes:Congenital malformations:Congenital malformations of skin; Disease related genes</t>
        </is>
      </c>
      <c r="N3087" t="inlineStr"/>
      <c r="O3087" t="inlineStr"/>
      <c r="P3087" t="inlineStr"/>
      <c r="Q3087" t="inlineStr"/>
    </row>
    <row r="3088">
      <c r="A3088" t="inlineStr">
        <is>
          <t>KRT86</t>
        </is>
      </c>
      <c r="B3088" t="inlineStr">
        <is>
          <t>3892</t>
        </is>
      </c>
      <c r="C3088" t="inlineStr">
        <is>
          <t>symbol</t>
        </is>
      </c>
      <c r="D3088" t="inlineStr">
        <is>
          <t>H. sapiens</t>
        </is>
      </c>
      <c r="E3088" t="inlineStr">
        <is>
          <t>3892</t>
        </is>
      </c>
      <c r="F3088" t="inlineStr">
        <is>
          <t>H. sapiens</t>
        </is>
      </c>
      <c r="G3088" t="inlineStr">
        <is>
          <t>KRT86</t>
        </is>
      </c>
      <c r="H3088" t="inlineStr">
        <is>
          <t>keratin 86</t>
        </is>
      </c>
      <c r="I3088" t="inlineStr">
        <is>
          <t>KRT86 is a gene that encodes a type II keratin protein, which combines with type I keratins to form hair and nails. It is located on chromosome 12 and is part of a cluster of related genes and pseudogenes. Mutations in KRT86 have been linked to monilethrix, a hair disease.</t>
        </is>
      </c>
      <c r="J3088" t="inlineStr">
        <is>
          <t>Monilethrix is a rare genetic disorder that affects hair growth and results in fragile, brittle hair that easily breaks or falls out. Mutations in the KRT86 gene have been identified as a cause of monilethrix, with over 40 different mutations reported. There is currently no cure for monilethrix, and treatment options are limited to managing symptoms such as hair loss and breakage. Targeted drug discovery efforts for monilethrix are ongoing, with a focus on identifying compounds that can improve hair strength and growth. One example of a successful drug on the market for hair loss is minoxidil, which is a vasodilator that increases blood flow to the hair follicles and promotes hair growth. However, minoxidil has not been shown to be effective for monilethrix specifically. Other potential drug targets for monilethrix include proteins involved in hair growth and keratin production.</t>
        </is>
      </c>
      <c r="K3088" t="inlineStr">
        <is>
          <t>GO:0045109 intermediate filament organization;GO:0031424 keratinization;GO:0045104 intermediate filament cytoskeleton organization</t>
        </is>
      </c>
      <c r="L3088" t="inlineStr"/>
      <c r="M3088" t="inlineStr">
        <is>
          <t>Predicted intracellular proteins; Human disease related genes:Congenital malformations:Congenital malformations of skin; Disease related genes</t>
        </is>
      </c>
      <c r="N3088" t="inlineStr">
        <is>
          <t>Cytosol (Approved)</t>
        </is>
      </c>
      <c r="O3088" t="inlineStr"/>
      <c r="P3088" t="inlineStr"/>
      <c r="Q3088" t="inlineStr"/>
    </row>
    <row r="3089">
      <c r="A3089" t="inlineStr">
        <is>
          <t>KRTAP17-1</t>
        </is>
      </c>
      <c r="B3089" t="inlineStr">
        <is>
          <t>83902</t>
        </is>
      </c>
      <c r="C3089" t="inlineStr">
        <is>
          <t>symbol</t>
        </is>
      </c>
      <c r="D3089" t="inlineStr">
        <is>
          <t>H. sapiens</t>
        </is>
      </c>
      <c r="E3089" t="inlineStr">
        <is>
          <t>83902</t>
        </is>
      </c>
      <c r="F3089" t="inlineStr">
        <is>
          <t>H. sapiens</t>
        </is>
      </c>
      <c r="G3089" t="inlineStr">
        <is>
          <t>KRTAP17-1</t>
        </is>
      </c>
      <c r="H3089" t="inlineStr">
        <is>
          <t>keratin associated protein 17-1</t>
        </is>
      </c>
      <c r="I3089" t="inlineStr">
        <is>
          <t>KRTAP17-1 is a gene that belongs to the keratin-associated protein (KAP) family. This protein is a member of the ultrahigh sulfur KAP family and is involved in the formation of hair fibers. KAP proteins form a matrix of keratin intermediate filaments that contribute to the structure of hair fibers. The KAP family is subdivided into three multi-gene families based on their amino acid composition: the high sulfur, the ultrahigh sulfur, and the high tyrosine/glycine KAPs. KRTAP17-1 is localized to a cluster of KAPs at 17q12-q21.</t>
        </is>
      </c>
      <c r="J3089" t="inlineStr">
        <is>
          <t>There is limited information available on the disease implications of KRTAP17-1. However, mutations in other KAP genes have been associated with hair disorders such as monilethrix, woolly hair syndrome, and hypotrichosis. Targeted drug discovery efforts for KAP proteins are also limited, as they are primarily structural proteins and not enzymes or receptors that can be targeted by drugs. However, there have been some successful drugs on the market for hair disorders, such as minoxidil and finasteride, which target the hair growth cycle and androgen receptors, respectively. These drugs are not specific to KAP proteins, but rather target other aspects of hair growth and maintenance.</t>
        </is>
      </c>
      <c r="K3089" t="inlineStr"/>
      <c r="L3089" t="inlineStr"/>
      <c r="M3089" t="inlineStr">
        <is>
          <t>Predicted intracellular proteins</t>
        </is>
      </c>
      <c r="N3089" t="inlineStr"/>
      <c r="O3089" t="inlineStr"/>
      <c r="P3089" t="inlineStr"/>
      <c r="Q3089" t="inlineStr"/>
    </row>
    <row r="3090">
      <c r="A3090" t="inlineStr">
        <is>
          <t>KRTAP19-5</t>
        </is>
      </c>
      <c r="B3090" t="inlineStr">
        <is>
          <t>337972</t>
        </is>
      </c>
      <c r="C3090" t="inlineStr">
        <is>
          <t>symbol</t>
        </is>
      </c>
      <c r="D3090" t="inlineStr">
        <is>
          <t>H. sapiens</t>
        </is>
      </c>
      <c r="E3090" t="inlineStr">
        <is>
          <t>337972</t>
        </is>
      </c>
      <c r="F3090" t="inlineStr">
        <is>
          <t>H. sapiens</t>
        </is>
      </c>
      <c r="G3090" t="inlineStr">
        <is>
          <t>KRTAP19-5</t>
        </is>
      </c>
      <c r="H3090" t="inlineStr">
        <is>
          <t>keratin associated protein 19-5</t>
        </is>
      </c>
      <c r="I3090" t="inlineStr">
        <is>
          <t>KRTAP19-5 is a human gene that encodes for a keratin-associated protein. It is predicted to be located in the cytosol, which is the fluid inside cells where many cellular processes occur. Keratin-associated proteins are important for the structure and function of hair, nails, and skin. KRTAP19-5 is one of many genes that encode for keratin-associated proteins, and its specific function is not yet fully understood. However, understanding the role of KRTAP19-5 and other keratin-associated proteins could provide insights into the development and maintenance of healthy hair, nails, and skin.</t>
        </is>
      </c>
      <c r="J3090" t="inlineStr">
        <is>
          <t>Unfortunately, there is currently no information available on disease implications or targeted drug discovery efforts for KRTAP19-5. As a keratin-associated protein, it is likely involved in the structure and function of hair, nails, and skin, but its specific role in these processes is not yet fully understood. Additionally, there are no known drugs on the market that target KRTAP19-5 specifically. However, research on keratin-associated proteins has led to the development of drugs for various skin conditions, such as psoriasis and eczema, that target other proteins involved in skin structure and function.</t>
        </is>
      </c>
      <c r="K3090" t="inlineStr"/>
      <c r="L3090" t="inlineStr"/>
      <c r="M3090" t="inlineStr">
        <is>
          <t>Predicted intracellular proteins</t>
        </is>
      </c>
      <c r="N3090" t="inlineStr"/>
      <c r="O3090" t="inlineStr"/>
      <c r="P3090" t="inlineStr"/>
      <c r="Q3090" t="inlineStr"/>
    </row>
    <row r="3091">
      <c r="A3091" t="inlineStr">
        <is>
          <t>KRTAP2-1</t>
        </is>
      </c>
      <c r="B3091" t="inlineStr">
        <is>
          <t>81872</t>
        </is>
      </c>
      <c r="C3091" t="inlineStr">
        <is>
          <t>symbol</t>
        </is>
      </c>
      <c r="D3091" t="inlineStr">
        <is>
          <t>H. sapiens</t>
        </is>
      </c>
      <c r="E3091" t="inlineStr">
        <is>
          <t>81872</t>
        </is>
      </c>
      <c r="F3091" t="inlineStr">
        <is>
          <t>H. sapiens</t>
        </is>
      </c>
      <c r="G3091" t="inlineStr">
        <is>
          <t>KRTAP2-1</t>
        </is>
      </c>
      <c r="H3091" t="inlineStr">
        <is>
          <t>keratin associated protein 2-1</t>
        </is>
      </c>
      <c r="I3091" t="inlineStr">
        <is>
          <t>KRTAP2-1 is a human gene that encodes for a keratin-associated protein 2-1. This protein is predicted to be located in the cytosol, which is the fluid inside cells where various cellular processes occur. Keratin-associated proteins are important for the formation and maintenance of hair, nails, and skin. KRTAP2-1 is one of many genes that contribute to the complex process of keratinization, which involves the production and organization of keratin proteins in these tissues. Understanding the function of KRTAP2-1 and other keratin-associated proteins can provide insights into the development and treatment of various skin and hair disorders.</t>
        </is>
      </c>
      <c r="J3091" t="inlineStr">
        <is>
          <t>There is limited information available on the disease implications of KRTAP2-1. However, mutations in other keratin-associated proteins have been linked to various skin and hair disorders, such as epidermolysis bullosa simplex and monilethrix. Targeted drug discovery efforts for these disorders have focused on developing therapies that can improve the structural integrity of keratin proteins or reduce inflammation and other symptoms associated with these conditions. Some successful drugs on the market for these disorders include topical retinoids, which can improve skin texture and reduce hyperkeratosis, and biologics such as dupilumab, which can reduce inflammation in the skin and improve symptoms of atopic dermatitis. However, it is important to note that these drugs may not specifically target KRTAP2-1 and may have broader effects on the keratinization process.</t>
        </is>
      </c>
      <c r="K3091" t="inlineStr"/>
      <c r="L3091" t="inlineStr"/>
      <c r="M3091" t="inlineStr">
        <is>
          <t>Predicted intracellular proteins</t>
        </is>
      </c>
      <c r="N3091" t="inlineStr"/>
      <c r="O3091" t="inlineStr"/>
      <c r="P3091" t="inlineStr"/>
      <c r="Q3091" t="inlineStr"/>
    </row>
    <row r="3092">
      <c r="A3092" t="inlineStr">
        <is>
          <t>KRTAP2-2</t>
        </is>
      </c>
      <c r="B3092" t="inlineStr">
        <is>
          <t>728279</t>
        </is>
      </c>
      <c r="C3092" t="inlineStr">
        <is>
          <t>symbol</t>
        </is>
      </c>
      <c r="D3092" t="inlineStr">
        <is>
          <t>H. sapiens</t>
        </is>
      </c>
      <c r="E3092" t="inlineStr">
        <is>
          <t>728279</t>
        </is>
      </c>
      <c r="F3092" t="inlineStr">
        <is>
          <t>H. sapiens</t>
        </is>
      </c>
      <c r="G3092" t="inlineStr">
        <is>
          <t>KRTAP2-2</t>
        </is>
      </c>
      <c r="H3092" t="inlineStr">
        <is>
          <t>keratin associated protein 2-2</t>
        </is>
      </c>
      <c r="I3092" t="inlineStr">
        <is>
          <t>KRTAP2-2 is a human gene that encodes for a keratin-associated protein 2-2. This protein is predicted to be located in the cytosol, which is the fluid inside cells where various cellular processes occur. Keratin-associated proteins are important for the formation and maintenance of hair, nails, and skin. KRTAP2-2 is one of many genes that encode for keratin-associated proteins, and mutations in these genes can lead to various skin and hair disorders. Understanding the function of KRTAP2-2 and other keratin-associated proteins can provide insights into the development and treatment of these disorders.</t>
        </is>
      </c>
      <c r="J3092" t="inlineStr">
        <is>
          <t>Unfortunately, there is currently limited information available on the disease implications and targeted drug discovery efforts for KRTAP2-2 specifically. However, mutations in other keratin-associated protein genes have been linked to various skin and hair disorders, such as epidermolysis bullosa simplex and monilethrix. 
There are currently no drugs on the market that specifically target KRTAP2-2 or other keratin-associated proteins. However, there are treatments available for some of the disorders associated with these proteins, such as topical creams and ointments for skin conditions and hair transplants for hair loss. 
Research efforts are ongoing to better understand the function of keratin-associated proteins and their role in disease development, which may lead to the development of targeted therapies in the future.</t>
        </is>
      </c>
      <c r="K3092" t="inlineStr"/>
      <c r="L3092" t="inlineStr"/>
      <c r="M3092" t="inlineStr">
        <is>
          <t>Predicted intracellular proteins</t>
        </is>
      </c>
      <c r="N3092" t="inlineStr"/>
      <c r="O3092" t="inlineStr"/>
      <c r="P3092" t="inlineStr"/>
      <c r="Q3092" t="inlineStr"/>
    </row>
    <row r="3093">
      <c r="A3093" t="inlineStr">
        <is>
          <t>KRTAP2-3</t>
        </is>
      </c>
      <c r="B3093" t="inlineStr">
        <is>
          <t>730755</t>
        </is>
      </c>
      <c r="C3093" t="inlineStr">
        <is>
          <t>symbol</t>
        </is>
      </c>
      <c r="D3093" t="inlineStr">
        <is>
          <t>H. sapiens</t>
        </is>
      </c>
      <c r="E3093" t="inlineStr">
        <is>
          <t>730755</t>
        </is>
      </c>
      <c r="F3093" t="inlineStr">
        <is>
          <t>H. sapiens</t>
        </is>
      </c>
      <c r="G3093" t="inlineStr">
        <is>
          <t>KRTAP2-3</t>
        </is>
      </c>
      <c r="H3093" t="inlineStr">
        <is>
          <t>keratin associated protein 2-3</t>
        </is>
      </c>
      <c r="I3093" t="inlineStr">
        <is>
          <t>KRTAP2-3 is a human gene that encodes for a keratin-associated protein 2-3. This protein is predicted to be located in the cytosol, which is the fluid inside cells where many cellular processes occur. Keratin-associated proteins are important for the structure and function of hair, nails, and skin. KRTAP2-3 is one of many genes that encode for keratin-associated proteins, and variations in these genes can affect the appearance and health of hair, nails, and skin. Understanding the function of KRTAP2-3 and other keratin-associated proteins can provide insights into the biology of these tissues and may have implications for the development of treatments for hair and skin disorders.</t>
        </is>
      </c>
      <c r="J3093" t="inlineStr">
        <is>
          <t>Unfortunately, there is currently no information available on disease implications or targeted drug discovery efforts for KRTAP2-3. This is likely due to the fact that keratin-associated proteins are primarily involved in the structure and function of hair, nails, and skin, and are not typically associated with disease states. Additionally, there are currently no drugs on the market that specifically target KRTAP2-3 or other keratin-associated proteins. However, there are a number of drugs on the market that are used to treat hair and skin disorders, such as minoxidil for hair loss and retinoids for acne. These drugs may indirectly affect the function of keratin-associated proteins, but do not target them directly.</t>
        </is>
      </c>
      <c r="K3093" t="inlineStr"/>
      <c r="L3093" t="inlineStr"/>
      <c r="M3093" t="inlineStr">
        <is>
          <t>Predicted intracellular proteins</t>
        </is>
      </c>
      <c r="N3093" t="inlineStr"/>
      <c r="O3093" t="inlineStr"/>
      <c r="P3093" t="inlineStr"/>
      <c r="Q3093" t="inlineStr"/>
    </row>
    <row r="3094">
      <c r="A3094" t="inlineStr">
        <is>
          <t>KRTAP2-4</t>
        </is>
      </c>
      <c r="B3094" t="inlineStr">
        <is>
          <t>85294</t>
        </is>
      </c>
      <c r="C3094" t="inlineStr">
        <is>
          <t>symbol</t>
        </is>
      </c>
      <c r="D3094" t="inlineStr">
        <is>
          <t>H. sapiens</t>
        </is>
      </c>
      <c r="E3094" t="inlineStr">
        <is>
          <t>85294</t>
        </is>
      </c>
      <c r="F3094" t="inlineStr">
        <is>
          <t>H. sapiens</t>
        </is>
      </c>
      <c r="G3094" t="inlineStr">
        <is>
          <t>KRTAP2-4</t>
        </is>
      </c>
      <c r="H3094" t="inlineStr">
        <is>
          <t>keratin associated protein 2-4</t>
        </is>
      </c>
      <c r="I3094" t="inlineStr">
        <is>
          <t>KRTAP2-4 is a gene that belongs to the keratin-associated protein (KAP) family. KAP proteins form a matrix of keratin intermediate filaments that contribute to the structure of hair fibers. KRTAP2-4 is a member of the high sulfur KAP family and is localized to a cluster of KAPs at 17q12-q21. KAP family members have unique, family-specific amino- and carboxyl-terminal regions and are subdivided into three multi-gene families according to amino acid composition: the high sulfur, the ultrahigh sulfur, and the high tyrosine/glycine KAPs.</t>
        </is>
      </c>
      <c r="J3094" t="inlineStr">
        <is>
          <t>There is currently no known disease association with KRTAP2-4. As a structural protein involved in hair fiber formation, it is not a typical target for drug discovery efforts. However, there are drugs on the market that target hair growth and hair loss, such as minoxidil and finasteride. Minoxidil is a vasodilator that was originally developed as an oral medication for high blood pressure but was found to have hair growth-promoting effects when applied topically. Finasteride is a medication that inhibits the conversion of testosterone to dihydrotestosterone (DHT), which is a hormone that contributes to hair loss in men. Both drugs have been approved by the FDA for the treatment of hair loss and are available in various forms, including topical solutions and oral tablets.</t>
        </is>
      </c>
      <c r="K3094" t="inlineStr"/>
      <c r="L3094" t="inlineStr"/>
      <c r="M3094" t="inlineStr">
        <is>
          <t>Predicted intracellular proteins</t>
        </is>
      </c>
      <c r="N3094" t="inlineStr"/>
      <c r="O3094" t="inlineStr"/>
      <c r="P3094" t="inlineStr"/>
      <c r="Q3094" t="inlineStr"/>
    </row>
    <row r="3095">
      <c r="A3095" t="inlineStr">
        <is>
          <t>KRTAP5-11</t>
        </is>
      </c>
      <c r="B3095" t="inlineStr">
        <is>
          <t>440051</t>
        </is>
      </c>
      <c r="C3095" t="inlineStr">
        <is>
          <t>symbol</t>
        </is>
      </c>
      <c r="D3095" t="inlineStr">
        <is>
          <t>H. sapiens</t>
        </is>
      </c>
      <c r="E3095" t="inlineStr">
        <is>
          <t>440051</t>
        </is>
      </c>
      <c r="F3095" t="inlineStr">
        <is>
          <t>H. sapiens</t>
        </is>
      </c>
      <c r="G3095" t="inlineStr">
        <is>
          <t>KRTAP5-11</t>
        </is>
      </c>
      <c r="H3095" t="inlineStr">
        <is>
          <t>keratin associated protein 5-11</t>
        </is>
      </c>
      <c r="I3095" t="inlineStr">
        <is>
          <t>KRTAP5-11 is a human gene that encodes for a keratin-associated protein. It is predicted to be located in the cytosol, which is the fluid inside cells where many cellular processes occur. Keratin-associated proteins are important for the structure and function of hair, nails, and skin. KRTAP5-11 is one of many genes that encode for keratin-associated proteins, and variations in these genes can affect the appearance and health of hair and skin. Understanding the function of KRTAP5-11 and other keratin-associated proteins can provide insights into the biology of hair and skin, as well as potential targets for therapeutic interventions.</t>
        </is>
      </c>
      <c r="J3095" t="inlineStr">
        <is>
          <t>Unfortunately, there is currently no information available on disease implications or targeted drug discovery efforts for KRTAP5-11. As a keratin-associated protein, it is primarily involved in the structure and function of hair, nails, and skin. However, there are several drugs on the market that target other keratin-associated proteins, such as keratin 14 and keratin 17, for the treatment of skin disorders. For example, tazarotene is a retinoid that targets keratin 14 and is used to treat psoriasis and acne. Apremilast is a drug that targets keratin 17 and is used to treat psoriasis and psoriatic arthritis. These drugs work by regulating the growth and differentiation of keratinocytes, the cells that produce keratin and form the outer layer of skin.</t>
        </is>
      </c>
      <c r="K3095" t="inlineStr"/>
      <c r="L3095" t="inlineStr"/>
      <c r="M3095" t="inlineStr">
        <is>
          <t>Predicted intracellular proteins</t>
        </is>
      </c>
      <c r="N3095" t="inlineStr"/>
      <c r="O3095" t="inlineStr"/>
      <c r="P3095" t="inlineStr"/>
      <c r="Q3095" t="inlineStr"/>
    </row>
    <row r="3096">
      <c r="A3096" t="inlineStr">
        <is>
          <t>KRTCAP3</t>
        </is>
      </c>
      <c r="B3096" t="inlineStr">
        <is>
          <t>200634</t>
        </is>
      </c>
      <c r="C3096" t="inlineStr">
        <is>
          <t>symbol</t>
        </is>
      </c>
      <c r="D3096" t="inlineStr">
        <is>
          <t>H. sapiens</t>
        </is>
      </c>
      <c r="E3096" t="inlineStr">
        <is>
          <t>200634</t>
        </is>
      </c>
      <c r="F3096" t="inlineStr">
        <is>
          <t>H. sapiens</t>
        </is>
      </c>
      <c r="G3096" t="inlineStr">
        <is>
          <t>KRTCAP3</t>
        </is>
      </c>
      <c r="H3096" t="inlineStr">
        <is>
          <t>keratinocyte associated protein 3</t>
        </is>
      </c>
      <c r="I3096" t="inlineStr">
        <is>
          <t>KRTCAP3 is a human gene that is predicted to be an integral component of the membrane. It is also known as keratinocyte associated protein 3. The function of this gene is not yet fully understood, but it is believed to play a role in the development and maintenance of skin cells. KRTCAP3 is expressed in various tissues, including the skin, lung, and liver. Mutations in this gene have been associated with various skin disorders, including psoriasis and atopic dermatitis. Further research is needed to fully understand the function of KRTCAP3 and its role in human health and disease.</t>
        </is>
      </c>
      <c r="J3096" t="inlineStr">
        <is>
          <t>There is limited information available on the disease implications and targeted drug discovery efforts for KRTCAP3. However, mutations in this gene have been associated with various skin disorders, including psoriasis and atopic dermatitis. These conditions are typically treated with topical or systemic medications, such as corticosteroids, immunosuppressants, and biologic agents. There are currently no drugs on the market that specifically target KRTCAP3, as its function is not yet fully understood. However, ongoing research may lead to the development of targeted therapies for skin disorders associated with KRTCAP3 mutations.</t>
        </is>
      </c>
      <c r="K3096" t="inlineStr"/>
      <c r="L3096" t="inlineStr"/>
      <c r="M3096" t="inlineStr">
        <is>
          <t>Predicted intracellular proteins</t>
        </is>
      </c>
      <c r="N3096" t="inlineStr">
        <is>
          <t>Cytosol;Nucleoplasm (Approved)</t>
        </is>
      </c>
      <c r="O3096" t="inlineStr"/>
      <c r="P3096" t="inlineStr"/>
      <c r="Q3096" t="inlineStr"/>
    </row>
    <row r="3097">
      <c r="A3097" t="inlineStr">
        <is>
          <t>KSR1</t>
        </is>
      </c>
      <c r="B3097" t="inlineStr">
        <is>
          <t>8844</t>
        </is>
      </c>
      <c r="C3097" t="inlineStr">
        <is>
          <t>symbol</t>
        </is>
      </c>
      <c r="D3097" t="inlineStr">
        <is>
          <t>H. sapiens</t>
        </is>
      </c>
      <c r="E3097" t="inlineStr">
        <is>
          <t>8844</t>
        </is>
      </c>
      <c r="F3097" t="inlineStr">
        <is>
          <t>H. sapiens</t>
        </is>
      </c>
      <c r="G3097" t="inlineStr">
        <is>
          <t>KSR1</t>
        </is>
      </c>
      <c r="H3097" t="inlineStr">
        <is>
          <t>kinase suppressor of ras 1</t>
        </is>
      </c>
      <c r="I3097" t="inlineStr">
        <is>
          <t>KSR1, or kinase suppressor of ras 1, is a human gene that encodes a protein involved in positive regulation of the MAPK cascade. It enables 14-3-3 protein binding activity, ATP binding activity, and protein C-terminus binding activity. KSR1 is located in the endoplasmic reticulum and membrane and is part of a protein-containing complex. It has been implicated in breast adenocarcinoma and is considered a biomarker of breast cancer.</t>
        </is>
      </c>
      <c r="J3097" t="inlineStr">
        <is>
          <t>KSR1 has been implicated in various diseases, including cancer, neurodegenerative disorders, and cardiovascular diseases. In particular, KSR1 has been identified as a potential therapeutic target for breast cancer. Studies have shown that inhibition of KSR1 can lead to decreased proliferation and increased apoptosis of breast cancer cells. Several small molecule inhibitors of KSR1 have been developed and tested in preclinical studies, showing promising results in reducing tumor growth and metastasis. However, no KSR1 inhibitors have been approved for clinical use yet. One example of a KSR1 inhibitor in development is BCI-121, which has shown efficacy in preclinical studies for breast cancer treatment. Further research is needed to fully understand the role of KSR1 in disease and to develop effective targeted therapies.</t>
        </is>
      </c>
      <c r="K3097" t="inlineStr">
        <is>
          <t>GO:0043405 regulation of MAP kinase activity;GO:0007265 Ras protein signal transduction;GO:0071900 regulation of protein serine/threonine kinase activity</t>
        </is>
      </c>
      <c r="L3097" t="inlineStr">
        <is>
          <t>yes</t>
        </is>
      </c>
      <c r="M3097" t="inlineStr">
        <is>
          <t>ENZYME proteins:Transferases; Predicted intracellular proteins; RAS pathway related proteins; Enzymes; Kinases:TKL Ser/Thr protein kinases</t>
        </is>
      </c>
      <c r="N3097" t="inlineStr">
        <is>
          <t>Cytosol (Supported); Additional: Vesicles</t>
        </is>
      </c>
      <c r="O3097" t="inlineStr"/>
      <c r="P3097" t="inlineStr">
        <is>
          <t>(M144)PID CERAMIDE PATHWAY; (M164)PID ERBB1 DOWNSTREAM PATHWAY; (M186)PID PDGFRB PATHWAY</t>
        </is>
      </c>
      <c r="Q3097" t="inlineStr"/>
    </row>
    <row r="3098">
      <c r="A3098" t="inlineStr">
        <is>
          <t>KYNU</t>
        </is>
      </c>
      <c r="B3098" t="inlineStr">
        <is>
          <t>8942</t>
        </is>
      </c>
      <c r="C3098" t="inlineStr">
        <is>
          <t>symbol</t>
        </is>
      </c>
      <c r="D3098" t="inlineStr">
        <is>
          <t>H. sapiens</t>
        </is>
      </c>
      <c r="E3098" t="inlineStr">
        <is>
          <t>8942</t>
        </is>
      </c>
      <c r="F3098" t="inlineStr">
        <is>
          <t>H. sapiens</t>
        </is>
      </c>
      <c r="G3098" t="inlineStr">
        <is>
          <t>KYNU</t>
        </is>
      </c>
      <c r="H3098" t="inlineStr">
        <is>
          <t>kynureninase</t>
        </is>
      </c>
      <c r="I3098" t="inlineStr">
        <is>
          <t>KYNU is a human gene that encodes for the enzyme kynureninase. This enzyme is dependent on pyridoxal-5'-phosphate and is responsible for breaking down L-kynurenine and L-3-hydroxykynurenine into anthranilic and 3-hydroxyanthranilic acids, respectively. Kynureninase plays a role in the biosynthesis of NAD cofactors from tryptophan through the kynurenine pathway. The gene undergoes alternative splicing, resulting in multiple transcript variants.</t>
        </is>
      </c>
      <c r="J3098" t="inlineStr">
        <is>
          <t>Mutations in the KYNU gene have been associated with several diseases, including schizophrenia, bipolar disorder, and Alzheimer's disease. In particular, decreased activity of kynureninase has been linked to neurodegenerative disorders, as it leads to an accumulation of neurotoxic metabolites in the brain. Therefore, targeting kynureninase has become a promising strategy for drug discovery in these diseases. Several compounds have been developed to inhibit kynureninase activity, including Ro 61-8048 and PF-04859989. These inhibitors have shown promising results in preclinical studies, demonstrating neuroprotective effects and improving cognitive function in animal models of neurodegenerative diseases. However, further research is needed to determine their safety and efficacy in humans.</t>
        </is>
      </c>
      <c r="K3098" t="inlineStr">
        <is>
          <t>GO:0034516 response to vitamin B6;GO:0043420 anthranilate metabolic process;GO:0019805 quinolinate biosynthetic process</t>
        </is>
      </c>
      <c r="L3098" t="inlineStr"/>
      <c r="M3098" t="inlineStr">
        <is>
          <t>Human disease related genes:Congenital disorders of metabolism:Congenital disorders of amino acid metabolism; Potential drug targets; Predicted intracellular proteins; Enzymes; ENZYME proteins:Hydrolases; Disease related genes</t>
        </is>
      </c>
      <c r="N3098" t="inlineStr">
        <is>
          <t>Cytosol (Supported); Additional: Nucleoplasm</t>
        </is>
      </c>
      <c r="O3098" t="inlineStr">
        <is>
          <t>Pyridoxal phosphate; Alanine; m-Hydroxyhippuric acid</t>
        </is>
      </c>
      <c r="P3098" t="inlineStr"/>
      <c r="Q3098" t="inlineStr">
        <is>
          <t>(M5890)HALLMARK TNFA SIGNALING VIA NFKB; (M5921)HALLMARK COMPLEMENT; (M5934)HALLMARK XENOBIOTIC METABOLISM</t>
        </is>
      </c>
    </row>
    <row r="3099">
      <c r="A3099" t="inlineStr">
        <is>
          <t>L3MBTL1</t>
        </is>
      </c>
      <c r="B3099" t="inlineStr">
        <is>
          <t>26013</t>
        </is>
      </c>
      <c r="C3099" t="inlineStr">
        <is>
          <t>symbol</t>
        </is>
      </c>
      <c r="D3099" t="inlineStr">
        <is>
          <t>H. sapiens</t>
        </is>
      </c>
      <c r="E3099" t="inlineStr">
        <is>
          <t>26013</t>
        </is>
      </c>
      <c r="F3099" t="inlineStr">
        <is>
          <t>H. sapiens</t>
        </is>
      </c>
      <c r="G3099" t="inlineStr">
        <is>
          <t>L3MBTL1</t>
        </is>
      </c>
      <c r="H3099" t="inlineStr">
        <is>
          <t>L3MBTL histone methyl-lysine binding protein 1</t>
        </is>
      </c>
      <c r="I3099" t="inlineStr">
        <is>
          <t>L3MBTL1 is a gene that belongs to the polycomb group and is involved in regulating gene activity through chromatin modification. It is also believed to play a role in mitosis. The gene has multiple isoforms due to alternative splicing.</t>
        </is>
      </c>
      <c r="J3099" t="inlineStr">
        <is>
          <t>L3MBTL1 has been implicated in several diseases, including cancer and intellectual disability. In cancer, L3MBTL1 has been shown to be involved in the regulation of cell proliferation and differentiation, and its dysregulation has been linked to the development and progression of various types of cancer, including breast, lung, and prostate cancer. Targeted drug discovery efforts have focused on developing inhibitors of L3MBTL1 to treat cancer. One example is the small molecule UNC1215, which has been shown to inhibit the binding of L3MBTL1 to chromatin and induce apoptosis in cancer cells. Another example is the peptide-based inhibitor PRT4165, which has been shown to inhibit the growth of breast cancer cells in vitro and in vivo. However, there are currently no drugs targeting L3MBTL1 on the market.</t>
        </is>
      </c>
      <c r="K3099" t="inlineStr">
        <is>
          <t>GO:0045652 regulation of megakaryocyte differentiation;GO:0140719 constitutive heterochromatin formation;GO:0007088 regulation of mitotic nuclear division</t>
        </is>
      </c>
      <c r="L3099" t="inlineStr"/>
      <c r="M3099" t="inlineStr">
        <is>
          <t>Predicted intracellular proteins; Transcription factors:Zinc-coordinating DNA-binding domains</t>
        </is>
      </c>
      <c r="N3099" t="inlineStr">
        <is>
          <t>Nucleoplasm (Supported); Additional: Midbody ring;Nuclear bodies</t>
        </is>
      </c>
      <c r="O3099" t="inlineStr">
        <is>
          <t>2-(N-morpholino)ethanesulfonic acid</t>
        </is>
      </c>
      <c r="P3099" t="inlineStr"/>
      <c r="Q3099" t="inlineStr"/>
    </row>
    <row r="3100">
      <c r="A3100" t="inlineStr">
        <is>
          <t>L3MBTL4</t>
        </is>
      </c>
      <c r="B3100" t="inlineStr">
        <is>
          <t>91133</t>
        </is>
      </c>
      <c r="C3100" t="inlineStr">
        <is>
          <t>symbol</t>
        </is>
      </c>
      <c r="D3100" t="inlineStr">
        <is>
          <t>H. sapiens</t>
        </is>
      </c>
      <c r="E3100" t="inlineStr">
        <is>
          <t>91133</t>
        </is>
      </c>
      <c r="F3100" t="inlineStr">
        <is>
          <t>H. sapiens</t>
        </is>
      </c>
      <c r="G3100" t="inlineStr">
        <is>
          <t>L3MBTL4</t>
        </is>
      </c>
      <c r="H3100" t="inlineStr">
        <is>
          <t>L3MBTL histone methyl-lysine binding protein 4</t>
        </is>
      </c>
      <c r="I3100" t="inlineStr">
        <is>
          <t>L3MBTL4 is a human gene that is predicted to have chromatin binding and histone binding activity. It is also predicted to be involved in the negative regulation of transcription, DNA-templated, and to be active in the nucleus.</t>
        </is>
      </c>
      <c r="J3100" t="inlineStr">
        <is>
          <t>L3MBTL4 has been implicated in several diseases, including cancer and intellectual disability. In cancer, L3MBTL4 has been shown to be downregulated in several types of tumors, including breast, lung, and prostate cancer. This suggests that L3MBTL4 may act as a tumor suppressor gene. In intellectual disability, mutations in L3MBTL4 have been associated with a rare genetic disorder called the "Kabuki syndrome," which is characterized by developmental delay, intellectual disability, and distinctive facial features.
There are currently no targeted drug discovery efforts specifically focused on L3MBTL4. However, there are several drugs on the market that target other proteins involved in the same pathways as L3MBTL4. For example, histone deacetylase inhibitors (HDAC inhibitors) have been shown to upregulate L3MBTL4 expression and have been approved for the treatment of certain types of cancer, such as cutaneous T-cell lymphoma. Additionally, drugs that target other histone-binding proteins, such as EZH2 inhibitors, have also shown promise in preclinical studies for the treatment of cancer.
In summary, while there are currently no drugs specifically targeting L3MBTL4, its involvement in cancer and intellectual disability suggests that it may be a promising target for future drug discovery efforts. Additionally, drugs targeting other proteins involved in the same pathways as L3MBTL4 have shown success in the treatment of certain types of cancer.</t>
        </is>
      </c>
      <c r="K3100" t="inlineStr">
        <is>
          <t>GO:0006325 chromatin organization;GO:0045892 negative regulation of DNA-templated transcription;GO:1902679 negative regulation of RNA biosynthetic process</t>
        </is>
      </c>
      <c r="L3100" t="inlineStr"/>
      <c r="M3100" t="inlineStr">
        <is>
          <t>Predicted intracellular proteins</t>
        </is>
      </c>
      <c r="N3100" t="inlineStr">
        <is>
          <t>Nucleoplasm;Vesicles (Approved)</t>
        </is>
      </c>
      <c r="O3100" t="inlineStr"/>
      <c r="P3100" t="inlineStr"/>
      <c r="Q3100" t="inlineStr">
        <is>
          <t>(M5921)HALLMARK COMPLEMENT</t>
        </is>
      </c>
    </row>
    <row r="3101">
      <c r="A3101" t="inlineStr">
        <is>
          <t>LACE1</t>
        </is>
      </c>
      <c r="B3101" t="inlineStr">
        <is>
          <t>246269</t>
        </is>
      </c>
      <c r="C3101" t="inlineStr">
        <is>
          <t>gene_synonym</t>
        </is>
      </c>
      <c r="D3101" t="inlineStr">
        <is>
          <t>H. sapiens</t>
        </is>
      </c>
      <c r="E3101" t="inlineStr">
        <is>
          <t>246269</t>
        </is>
      </c>
      <c r="F3101" t="inlineStr">
        <is>
          <t>H. sapiens</t>
        </is>
      </c>
      <c r="G3101" t="inlineStr">
        <is>
          <t>AFG1L</t>
        </is>
      </c>
      <c r="H3101" t="inlineStr">
        <is>
          <t>AFG1 like ATPase</t>
        </is>
      </c>
      <c r="I3101" t="inlineStr">
        <is>
          <t>AFG1L is a gene that encodes a mitochondrial integral membrane protein that is involved in maintaining mitochondrial protein homeostasis. It has a conserved five-domain structure and P-loop motif found in other organisms such as yeast, fly, and bacteria. The protein is responsible for mediating the degradation of nuclear-encoded complex IV subunits. Two estrogen receptor binding sites are located near the gene, and polymorphisms in AFG1L have been linked to bipolar disorder. Alternative splicing of the gene results in multiple transcript variants.</t>
        </is>
      </c>
      <c r="J3101" t="inlineStr">
        <is>
          <t>There is limited information available on the disease implications of AFG1L. However, studies have shown that polymorphisms in the gene are associated with bipolar disorder. Targeted drug discovery efforts for AFG1L are also limited, as the function of the protein is not fully understood. However, some studies have suggested that AFG1L may be a potential therapeutic target for mitochondrial diseases. Currently, there are no drugs on the market that specifically target AFG1L. However, there are drugs that target mitochondrial dysfunction, which may indirectly affect AFG1L. For example, idebenone is a drug that has been approved for the treatment of Leber's hereditary optic neuropathy, a mitochondrial disease. Another example is elamipretide, a drug currently in clinical trials for the treatment of mitochondrial diseases.</t>
        </is>
      </c>
      <c r="K3101" t="inlineStr">
        <is>
          <t>GO:0141164 mitochondrial protein quality control;GO:0035694 mitochondrial protein catabolic process;GO:0006515 protein quality control for misfolded or incompletely synthesized proteins</t>
        </is>
      </c>
      <c r="L3101" t="inlineStr"/>
      <c r="M3101" t="inlineStr">
        <is>
          <t>Predicted intracellular proteins</t>
        </is>
      </c>
      <c r="N3101" t="inlineStr"/>
      <c r="O3101" t="inlineStr"/>
      <c r="P3101" t="inlineStr"/>
      <c r="Q3101" t="inlineStr"/>
    </row>
    <row r="3102">
      <c r="A3102" t="inlineStr">
        <is>
          <t>LACTB</t>
        </is>
      </c>
      <c r="B3102" t="inlineStr">
        <is>
          <t>114294</t>
        </is>
      </c>
      <c r="C3102" t="inlineStr">
        <is>
          <t>symbol</t>
        </is>
      </c>
      <c r="D3102" t="inlineStr">
        <is>
          <t>H. sapiens</t>
        </is>
      </c>
      <c r="E3102" t="inlineStr">
        <is>
          <t>114294</t>
        </is>
      </c>
      <c r="F3102" t="inlineStr">
        <is>
          <t>H. sapiens</t>
        </is>
      </c>
      <c r="G3102" t="inlineStr">
        <is>
          <t>LACTB</t>
        </is>
      </c>
      <c r="H3102" t="inlineStr">
        <is>
          <t>lactamase beta</t>
        </is>
      </c>
      <c r="I3102" t="inlineStr">
        <is>
          <t>The LACTB gene encodes a protein that is found in the mitochondria and has similarities to prokaryotic beta-lactamases. However, it is believed that this protein may have a different enzymatic function as many of the residues responsible for beta-lactamase activity are not conserved. The related mouse gene has been linked to obesity. Alternative splicing of the LACTB gene results in multiple transcript variants that encode different protein isoforms.</t>
        </is>
      </c>
      <c r="J3102" t="inlineStr">
        <is>
          <t>There is limited information available on the disease implications of the LACTB gene. However, studies have suggested that mutations in this gene may be associated with metabolic disorders such as obesity and type 2 diabetes. Targeted drug discovery efforts for LACTB are currently underway, with a focus on identifying small molecule inhibitors that can modulate its enzymatic activity. While there are no drugs currently on the market that specifically target LACTB, there are several drugs that have been approved for the treatment of obesity and type 2 diabetes, which may indirectly affect the activity of this gene. Examples include metformin, liraglutide, and orlistat. Further research is needed to fully understand the role of LACTB in disease and to develop targeted therapies for its modulation.</t>
        </is>
      </c>
      <c r="K3102" t="inlineStr">
        <is>
          <t>GO:0019216 regulation of lipid metabolic process;GO:0006629 lipid metabolic process;GO:0006508 proteolysis</t>
        </is>
      </c>
      <c r="L3102" t="inlineStr"/>
      <c r="M3102" t="inlineStr">
        <is>
          <t>Peptidases:Serine-type peptidases; Predicted intracellular proteins; Enzymes</t>
        </is>
      </c>
      <c r="N3102" t="inlineStr">
        <is>
          <t>Mitochondria (Supported)</t>
        </is>
      </c>
      <c r="O3102" t="inlineStr"/>
      <c r="P3102" t="inlineStr"/>
      <c r="Q3102" t="inlineStr"/>
    </row>
    <row r="3103">
      <c r="A3103" t="inlineStr">
        <is>
          <t>LACTBL1</t>
        </is>
      </c>
      <c r="B3103" t="inlineStr">
        <is>
          <t>646262</t>
        </is>
      </c>
      <c r="C3103" t="inlineStr">
        <is>
          <t>symbol</t>
        </is>
      </c>
      <c r="D3103" t="inlineStr">
        <is>
          <t>H. sapiens</t>
        </is>
      </c>
      <c r="E3103" t="inlineStr">
        <is>
          <t>646262</t>
        </is>
      </c>
      <c r="F3103" t="inlineStr">
        <is>
          <t>H. sapiens</t>
        </is>
      </c>
      <c r="G3103" t="inlineStr">
        <is>
          <t>LACTBL1</t>
        </is>
      </c>
      <c r="H3103" t="inlineStr">
        <is>
          <t>lactamase beta like 1</t>
        </is>
      </c>
      <c r="I3103" t="inlineStr">
        <is>
          <t>LACTBL1 is a human gene that encodes for a protein called lactamase beta-like 1. This protein is similar to other lactamase enzymes that are involved in breaking down certain types of antibiotics. However, the exact function of LACTBL1 is not well understood. It is thought to play a role in immune system function and may be involved in the response to bacterial infections. Mutations in the LACTBL1 gene have been associated with an increased risk of developing certain types of cancer, including breast and ovarian cancer. Further research is needed to fully understand the function of this gene and its potential implications for human health.</t>
        </is>
      </c>
      <c r="J3103" t="inlineStr">
        <is>
          <t>There is limited information available on the disease implications and targeted drug discovery efforts for LACTBL1. However, mutations in this gene have been associated with an increased risk of developing certain types of cancer, including breast and ovarian cancer. As such, there may be potential for targeted drug discovery efforts aimed at inhibiting the activity of LACTBL1 in cancer cells. Currently, there are no drugs on the market that specifically target LACTBL1. However, there are several drugs that target other lactamase enzymes, such as beta-lactam antibiotics, which are commonly used to treat bacterial infections. These drugs include clavulanic acid, sulbactam, and tazobactam, among others. Further research is needed to determine the potential for targeted drug discovery efforts aimed at LACTBL1 and its role in cancer development.</t>
        </is>
      </c>
      <c r="K3103" t="inlineStr"/>
      <c r="L3103" t="inlineStr"/>
      <c r="M3103" t="inlineStr">
        <is>
          <t>Predicted intracellular proteins</t>
        </is>
      </c>
      <c r="N3103" t="inlineStr">
        <is>
          <t>Nuclear bodies (Approved)</t>
        </is>
      </c>
      <c r="O3103" t="inlineStr"/>
      <c r="P3103" t="inlineStr"/>
      <c r="Q3103" t="inlineStr"/>
    </row>
    <row r="3104">
      <c r="A3104" t="inlineStr">
        <is>
          <t>LAMA1</t>
        </is>
      </c>
      <c r="B3104" t="inlineStr">
        <is>
          <t>284217</t>
        </is>
      </c>
      <c r="C3104" t="inlineStr">
        <is>
          <t>symbol</t>
        </is>
      </c>
      <c r="D3104" t="inlineStr">
        <is>
          <t>H. sapiens</t>
        </is>
      </c>
      <c r="E3104" t="inlineStr">
        <is>
          <t>284217</t>
        </is>
      </c>
      <c r="F3104" t="inlineStr">
        <is>
          <t>H. sapiens</t>
        </is>
      </c>
      <c r="G3104" t="inlineStr">
        <is>
          <t>LAMA1</t>
        </is>
      </c>
      <c r="H3104" t="inlineStr">
        <is>
          <t>laminin subunit alpha 1</t>
        </is>
      </c>
      <c r="I3104" t="inlineStr">
        <is>
          <t>LAMA1 is a gene that encodes for one of the alpha 1 subunits of laminin, a family of extracellular matrix glycoproteins that make up a major component of the basement membrane. Laminins have a heterotrimeric structure consisting of an alpha, beta, and gamma chain and have been implicated in various biological processes such as cell adhesion, differentiation, migration, signaling, neurite outgrowth, and metastasis. Mutations in LAMA1 may be associated with Poretti-Boltshauser syndrome.</t>
        </is>
      </c>
      <c r="J3104" t="inlineStr">
        <is>
          <t>Mutations in the LAMA1 gene have been associated with Poretti-Boltshauser syndrome, a rare genetic disorder characterized by brain malformations, developmental delay, intellectual disability, and eye abnormalities. There are currently no targeted drug discovery efforts specifically for LAMA1 mutations, but research is ongoing to better understand the role of laminins in various biological processes and diseases. 
There are currently no drugs on the market that specifically target LAMA1 mutations. However, there are drugs that target laminins more broadly, such as the anti-cancer drug Cilengitide, which inhibits the binding of laminin to integrins and has shown promise in clinical trials for glioblastoma. Additionally, there are drugs that target other components of the basement membrane, such as the anti-fibrotic drug Pirfenidone, which inhibits the synthesis of extracellular matrix proteins including laminin, and is used to treat idiopathic pulmonary fibrosis.</t>
        </is>
      </c>
      <c r="K3104" t="inlineStr">
        <is>
          <t>GO:0061304 retinal blood vessel morphogenesis;GO:0110011 regulation of basement membrane organization;GO:0061299 retina vasculature morphogenesis in camera-type eye</t>
        </is>
      </c>
      <c r="L3104" t="inlineStr"/>
      <c r="M3104" t="inlineStr">
        <is>
          <t>Predicted secreted proteins; Human disease related genes:Congenital malformations:Congenital malformations of the nervous system; Disease related genes</t>
        </is>
      </c>
      <c r="N3104" t="inlineStr"/>
      <c r="O3104" t="inlineStr">
        <is>
          <t>Lanoteplase</t>
        </is>
      </c>
      <c r="P3104" t="inlineStr">
        <is>
          <t>(M158)PID INTEGRIN4 PATHWAY; (M33)PID GLYPICAN 1PATHWAY; (M165)PID SYNDECAN 4 PATHWAY</t>
        </is>
      </c>
      <c r="Q3104" t="inlineStr">
        <is>
          <t>(M5930)HALLMARK EPITHELIAL MESENCHYMAL TRANSITION</t>
        </is>
      </c>
    </row>
    <row r="3105">
      <c r="A3105" t="inlineStr">
        <is>
          <t>LAMA2</t>
        </is>
      </c>
      <c r="B3105" t="inlineStr">
        <is>
          <t>3908</t>
        </is>
      </c>
      <c r="C3105" t="inlineStr">
        <is>
          <t>symbol</t>
        </is>
      </c>
      <c r="D3105" t="inlineStr">
        <is>
          <t>H. sapiens</t>
        </is>
      </c>
      <c r="E3105" t="inlineStr">
        <is>
          <t>3908</t>
        </is>
      </c>
      <c r="F3105" t="inlineStr">
        <is>
          <t>H. sapiens</t>
        </is>
      </c>
      <c r="G3105" t="inlineStr">
        <is>
          <t>LAMA2</t>
        </is>
      </c>
      <c r="H3105" t="inlineStr">
        <is>
          <t>laminin subunit alpha 2</t>
        </is>
      </c>
      <c r="I3105" t="inlineStr">
        <is>
          <t>LAMA2 is a gene that encodes the alpha 2 chain of laminin, an extracellular protein that plays a crucial role in the attachment, migration, and organization of cells into tissues during embryonic development. Laminin is composed of three subunits, alpha, beta, and gamma, which are bound to each other by disulfide bonds into a cross-shaped molecule. The alpha 2 chain is a component of laminin 2 (merosin) and laminin 4 (s-merosin). Mutations in LAMA2 have been identified as the cause of congenital merosin-deficient muscular dystrophy. Two transcript variants encoding different proteins have been found for this gene.</t>
        </is>
      </c>
      <c r="J3105" t="inlineStr">
        <is>
          <t>Mutations in the LAMA2 gene have been linked to congenital muscular dystrophy, specifically congenital merosin-deficient muscular dystrophy (MDC1A). This disease is characterized by muscle weakness and wasting, delayed motor development, and respiratory and feeding difficulties. There is currently no cure for MDC1A, and treatment is focused on managing symptoms and improving quality of life. Targeted drug discovery efforts for MDC1A are ongoing, with a focus on developing therapies that can restore or replace the missing laminin protein. Some promising approaches include gene therapy, stem cell therapy, and protein replacement therapy. There are currently no drugs on the market specifically approved for the treatment of MDC1A, but some drugs used to treat other forms of muscular dystrophy, such as corticosteroids and exon-skipping therapies, may also be used to manage symptoms in MDC1A patients.</t>
        </is>
      </c>
      <c r="K3105" t="inlineStr">
        <is>
          <t>GO:0032224 positive regulation of synaptic transmission, cholinergic;GO:0110011 regulation of basement membrane organization;GO:0032222 regulation of synaptic transmission, cholinergic</t>
        </is>
      </c>
      <c r="L3105" t="inlineStr"/>
      <c r="M3105" t="inlineStr">
        <is>
          <t>Human disease related genes:Musculoskeletal diseases:Muscular diseases; Predicted intracellular proteins; Predicted secreted proteins; Disease related genes</t>
        </is>
      </c>
      <c r="N3105" t="inlineStr"/>
      <c r="O3105" t="inlineStr"/>
      <c r="P3105" t="inlineStr">
        <is>
          <t>(M158)PID INTEGRIN4 PATHWAY; (M5887)NABA BASEMENT MEMBRANES; (M239)PID A6B1 A6B4 INTEGRIN PATHWAY</t>
        </is>
      </c>
      <c r="Q3105" t="inlineStr">
        <is>
          <t>(M5909)HALLMARK MYOGENESIS; (M5930)HALLMARK EPITHELIAL MESENCHYMAL TRANSITION</t>
        </is>
      </c>
    </row>
    <row r="3106">
      <c r="A3106" t="inlineStr">
        <is>
          <t>LAMA3</t>
        </is>
      </c>
      <c r="B3106" t="inlineStr">
        <is>
          <t>3909</t>
        </is>
      </c>
      <c r="C3106" t="inlineStr">
        <is>
          <t>symbol</t>
        </is>
      </c>
      <c r="D3106" t="inlineStr">
        <is>
          <t>H. sapiens</t>
        </is>
      </c>
      <c r="E3106" t="inlineStr">
        <is>
          <t>3909</t>
        </is>
      </c>
      <c r="F3106" t="inlineStr">
        <is>
          <t>H. sapiens</t>
        </is>
      </c>
      <c r="G3106" t="inlineStr">
        <is>
          <t>LAMA3</t>
        </is>
      </c>
      <c r="H3106" t="inlineStr">
        <is>
          <t>laminin subunit alpha 3</t>
        </is>
      </c>
      <c r="I3106" t="inlineStr">
        <is>
          <t>LAMA3 is a gene that encodes for the alpha subunit of laminin, a protein that is essential for the formation and function of the basement membrane. Laminins are heterotrimeric molecules that consist of alpha, beta, and gamma subunits that assemble through a coiled-coil domain. LAMA3 is responsive to several epithelial-mesenchymal regulators including keratinocyte growth factor, epidermal growth factor, and insulin-like growth factor. Mutations in this gene have been identified as the cause of Herlitz type junctional epidermolysis bullosa and laryngoonychocutaneous syndrome. Alternative splicing and alternative promoter usage result in multiple transcript variants.</t>
        </is>
      </c>
      <c r="J3106" t="inlineStr">
        <is>
          <t>Mutations in the LAMA3 gene have been linked to several diseases, including Herlitz type junctional epidermolysis bullosa (H-JEB) and laryngoonychocutaneous syndrome (LOC). H-JEB is a rare genetic disorder that affects the skin and mucous membranes, causing blistering and erosions. There is currently no cure for H-JEB, and treatment is focused on managing symptoms and preventing complications. Targeted drug discovery efforts for H-JEB are ongoing, with a focus on developing gene therapies and protein replacement therapies. One example of a successful drug on the market for H-JEB is a topical gel containing recombinant human laminin-332, which has been shown to improve wound healing and reduce blistering in some patients. However, this treatment is not widely available and is not a cure for the disease. Further research is needed to develop more effective treatments for H-JEB and other diseases associated with LAMA3 mutations.</t>
        </is>
      </c>
      <c r="K3106" t="inlineStr">
        <is>
          <t>GO:0031581 hemidesmosome assembly;GO:0007044 cell-substrate junction assembly;GO:0150115 cell-substrate junction organization</t>
        </is>
      </c>
      <c r="L3106" t="inlineStr"/>
      <c r="M3106" t="inlineStr">
        <is>
          <t>Predicted intracellular proteins; Human disease related genes:Congenital malformations:Congenital malformations of skin; Predicted secreted proteins; Disease related genes</t>
        </is>
      </c>
      <c r="N3106" t="inlineStr">
        <is>
          <t>Endoplasmic reticulum (Approved)</t>
        </is>
      </c>
      <c r="O3106" t="inlineStr">
        <is>
          <t>Lanoteplase</t>
        </is>
      </c>
      <c r="P3106" t="inlineStr">
        <is>
          <t>(M158)PID INTEGRIN4 PATHWAY; (M165)PID SYNDECAN 4 PATHWAY; (M240)PID SYNDECAN 2 PATHWAY</t>
        </is>
      </c>
      <c r="Q3106" t="inlineStr">
        <is>
          <t>(M5915)HALLMARK APICAL JUNCTION; (M5930)HALLMARK EPITHELIAL MESENCHYMAL TRANSITION</t>
        </is>
      </c>
    </row>
    <row r="3107">
      <c r="A3107" t="inlineStr">
        <is>
          <t>LAMA5</t>
        </is>
      </c>
      <c r="B3107" t="inlineStr">
        <is>
          <t>3911</t>
        </is>
      </c>
      <c r="C3107" t="inlineStr">
        <is>
          <t>symbol</t>
        </is>
      </c>
      <c r="D3107" t="inlineStr">
        <is>
          <t>H. sapiens</t>
        </is>
      </c>
      <c r="E3107" t="inlineStr">
        <is>
          <t>3911</t>
        </is>
      </c>
      <c r="F3107" t="inlineStr">
        <is>
          <t>H. sapiens</t>
        </is>
      </c>
      <c r="G3107" t="inlineStr">
        <is>
          <t>LAMA5</t>
        </is>
      </c>
      <c r="H3107" t="inlineStr">
        <is>
          <t>laminin subunit alpha 5</t>
        </is>
      </c>
      <c r="I3107" t="inlineStr">
        <is>
          <t>LAMA5 is a gene that encodes for the alpha-5 subunit of laminin-10, laminin-11, and laminin-15. Laminins are a family of extracellular matrix glycoproteins that are a major component of basement membranes. They play a role in various biological processes such as cell adhesion, differentiation, migration, signaling, neurite outgrowth, and metastasis. Laminins are composed of three non-identical chains: alpha, beta, and gamma, and they form a cruciform structure consisting of three short arms, each formed by a different chain, and a long arm composed of all three chains. The alpha-5 subunit of laminin-10, laminin-11, and laminin-15 is a multidomain protein encoded by the LAMA5 gene.</t>
        </is>
      </c>
      <c r="J3107" t="inlineStr">
        <is>
          <t>Mutations in the LAMA5 gene have been associated with several diseases, including muscular dystrophy, cancer, and kidney disease. In particular, mutations in LAMA5 have been linked to congenital muscular dystrophy type 1A, a rare genetic disorder characterized by muscle weakness and wasting. Targeted drug discovery efforts for LAMA5 have focused on developing inhibitors that can disrupt the interaction between laminin-10 and integrin receptors, which are involved in cell adhesion and migration. One example of a successful drug targeting LAMA5 is Cilengitide, a peptide-based integrin inhibitor that has shown promise in clinical trials for the treatment of glioblastoma, a type of brain cancer. Another example is Volociximab, a monoclonal antibody that targets the alpha-5 beta-1 integrin receptor and has been tested in clinical trials for the treatment of solid tumors.</t>
        </is>
      </c>
      <c r="K3107" t="inlineStr">
        <is>
          <t>GO:0035290 trunk segmentation;GO:0036484 trunk neural crest cell migration;GO:0060445 branching involved in salivary gland morphogenesis</t>
        </is>
      </c>
      <c r="L3107" t="inlineStr"/>
      <c r="M3107" t="inlineStr">
        <is>
          <t>Human disease related genes:Urinary system diseases:Kidney diseases; Predicted intracellular proteins; Human disease related genes:Congenital malformations:Congenital malformations of the musculoskeletal system; Predicted secreted proteins</t>
        </is>
      </c>
      <c r="N3107" t="inlineStr">
        <is>
          <t>Vesicles (Uncertain)</t>
        </is>
      </c>
      <c r="O3107" t="inlineStr">
        <is>
          <t>Lanoteplase</t>
        </is>
      </c>
      <c r="P3107" t="inlineStr">
        <is>
          <t>(M158)PID INTEGRIN4 PATHWAY; (M5887)NABA BASEMENT MEMBRANES; (M198)PID SYNDECAN 1 PATHWAY</t>
        </is>
      </c>
      <c r="Q3107" t="inlineStr"/>
    </row>
    <row r="3108">
      <c r="A3108" t="inlineStr">
        <is>
          <t>LAMB3</t>
        </is>
      </c>
      <c r="B3108" t="inlineStr">
        <is>
          <t>3914</t>
        </is>
      </c>
      <c r="C3108" t="inlineStr">
        <is>
          <t>symbol</t>
        </is>
      </c>
      <c r="D3108" t="inlineStr">
        <is>
          <t>H. sapiens</t>
        </is>
      </c>
      <c r="E3108" t="inlineStr">
        <is>
          <t>3914</t>
        </is>
      </c>
      <c r="F3108" t="inlineStr">
        <is>
          <t>H. sapiens</t>
        </is>
      </c>
      <c r="G3108" t="inlineStr">
        <is>
          <t>LAMB3</t>
        </is>
      </c>
      <c r="H3108" t="inlineStr">
        <is>
          <t>laminin subunit beta 3</t>
        </is>
      </c>
      <c r="I3108" t="inlineStr">
        <is>
          <t>LAMB3 is a gene that encodes for a beta subunit laminin, which is a protein that belongs to a family of basement membrane proteins. Together with an alpha and a gamma subunit, it forms laminin-5. Mutations in this gene cause two types of epidermolysis bullosa, a group of diseases characterized by blistering of the skin. These types are epidermolysis bullosa junctional Herlitz type and generalized atrophic benign epidermolysis bullosa. Multiple variants of the gene that encode the same protein have been found through alternative splicing.</t>
        </is>
      </c>
      <c r="J3108" t="inlineStr">
        <is>
          <t>Mutations in the LAMB3 gene have been linked to two types of epidermolysis bullosa (EB), a group of rare genetic disorders that affect the skin and mucous membranes. EB junctional Herlitz type is a severe form of the disease that is usually fatal in infancy or early childhood. It is characterized by blistering of the skin and mucous membranes, as well as scarring and other complications. Generalized atrophic benign epidermolysis bullosa is a milder form of the disease that typically causes blistering and scarring of the skin, but does not affect other organs or lead to life-threatening complications.
There are currently no targeted drugs available for the treatment of EB caused by LAMB3 mutations. However, there are several ongoing drug discovery efforts aimed at developing therapies that can address the underlying genetic defects and improve the symptoms of the disease. One approach involves using gene therapy to replace the defective LAMB3 gene with a functional copy. Another approach involves using small molecules or biologics to target specific pathways involved in the disease.
One example of a successful drug on the market for the treatment of EB is Recessin, a topical gel that contains a recombinant human collagen VII protein. This drug is used to treat a different form of EB called dystrophic EB, which is caused by mutations in the COL7A1 gene. Recessin helps to promote the growth of healthy skin cells and reduce blistering and scarring. While there are currently no drugs available specifically for EB caused by LAMB3 mutations, ongoing research and drug discovery efforts hold promise for the development of effective therapies in the future.</t>
        </is>
      </c>
      <c r="K3108" t="inlineStr">
        <is>
          <t>GO:0050873 brown fat cell differentiation;GO:0035987 endodermal cell differentiation;GO:0001706 endoderm formation</t>
        </is>
      </c>
      <c r="L3108" t="inlineStr"/>
      <c r="M3108" t="inlineStr">
        <is>
          <t>Human disease related genes:Digestive system diseases:Mouth and dental diseases; Predicted intracellular proteins; Human disease related genes:Congenital malformations:Congenital malformations of skin; Predicted secreted proteins; Disease related genes</t>
        </is>
      </c>
      <c r="N3108" t="inlineStr">
        <is>
          <t>Vesicles (Approved)</t>
        </is>
      </c>
      <c r="O3108" t="inlineStr"/>
      <c r="P3108" t="inlineStr">
        <is>
          <t>(M158)PID INTEGRIN4 PATHWAY; (M5887)NABA BASEMENT MEMBRANES; (M239)PID A6B1 A6B4 INTEGRIN PATHWAY</t>
        </is>
      </c>
      <c r="Q3108" t="inlineStr">
        <is>
          <t>(M5890)HALLMARK TNFA SIGNALING VIA NFKB; (M5915)HALLMARK APICAL JUNCTION</t>
        </is>
      </c>
    </row>
    <row r="3109">
      <c r="A3109" t="inlineStr">
        <is>
          <t>LAMB4</t>
        </is>
      </c>
      <c r="B3109" t="inlineStr">
        <is>
          <t>22798</t>
        </is>
      </c>
      <c r="C3109" t="inlineStr">
        <is>
          <t>symbol</t>
        </is>
      </c>
      <c r="D3109" t="inlineStr">
        <is>
          <t>H. sapiens</t>
        </is>
      </c>
      <c r="E3109" t="inlineStr">
        <is>
          <t>22798</t>
        </is>
      </c>
      <c r="F3109" t="inlineStr">
        <is>
          <t>H. sapiens</t>
        </is>
      </c>
      <c r="G3109" t="inlineStr">
        <is>
          <t>LAMB4</t>
        </is>
      </c>
      <c r="H3109" t="inlineStr">
        <is>
          <t>laminin subunit beta 4</t>
        </is>
      </c>
      <c r="I3109" t="inlineStr">
        <is>
          <t>LAMB4 is a human gene that encodes for the laminin subunit beta 4 protein. This protein is predicted to be involved in several processes, including basement membrane assembly, cell migration, and substrate adhesion-dependent cell spreading. It is also predicted to be located in the basement membrane, extracellular region, and membrane, and to be part of the laminin complex. Laminins are a family of proteins that are important for the structure and function of basement membranes, which are thin layers of extracellular matrix that separate and support different tissues in the body.</t>
        </is>
      </c>
      <c r="J3109" t="inlineStr">
        <is>
          <t>Mutations in the LAMB4 gene have been associated with several diseases, including junctional epidermolysis bullosa (JEB), a rare genetic disorder characterized by skin blistering and erosions. In JEB, mutations in LAMB4 lead to a deficiency or abnormality in the laminin-332 protein, which is a major component of the skin basement membrane. This results in a weakened skin barrier and increased susceptibility to skin damage and infections.
Targeted drug discovery efforts for LAMB4-related diseases are currently limited, but there have been some promising preclinical studies using gene therapy and stem cell-based approaches to restore laminin-332 expression and function in JEB patients.
There are currently no drugs on the market specifically targeting LAMB4 or laminin-332 deficiencies. However, there are several drugs that have been approved for the treatment of JEB and other skin disorders that may indirectly affect LAMB4 function. For example, the drug gentamicin has been shown to induce read-through of premature stop codons in the LAMB3 gene, which encodes for another subunit of laminin-332, and improve skin function in JEB patients with specific mutations. Additionally, drugs that target inflammation and immune dysregulation, such as corticosteroids and immunosuppressants, may also be used to manage symptoms in JEB patients.</t>
        </is>
      </c>
      <c r="K3109" t="inlineStr">
        <is>
          <t>GO:0007155 cell adhesion;GO:0009987 cellular process;GO:0008150 biological_process</t>
        </is>
      </c>
      <c r="L3109" t="inlineStr"/>
      <c r="M3109" t="inlineStr">
        <is>
          <t>Predicted intracellular proteins; Predicted secreted proteins</t>
        </is>
      </c>
      <c r="N3109" t="inlineStr"/>
      <c r="O3109" t="inlineStr"/>
      <c r="P3109" t="inlineStr">
        <is>
          <t>(M5887)NABA BASEMENT MEMBRANES; (M3008)NABA ECM GLYCOPROTEINS; (M5884)NABA CORE MATRISOME</t>
        </is>
      </c>
      <c r="Q3109" t="inlineStr"/>
    </row>
    <row r="3110">
      <c r="A3110" t="inlineStr">
        <is>
          <t>LAMC3</t>
        </is>
      </c>
      <c r="B3110" t="inlineStr">
        <is>
          <t>10319</t>
        </is>
      </c>
      <c r="C3110" t="inlineStr">
        <is>
          <t>symbol</t>
        </is>
      </c>
      <c r="D3110" t="inlineStr">
        <is>
          <t>H. sapiens</t>
        </is>
      </c>
      <c r="E3110" t="inlineStr">
        <is>
          <t>10319</t>
        </is>
      </c>
      <c r="F3110" t="inlineStr">
        <is>
          <t>H. sapiens</t>
        </is>
      </c>
      <c r="G3110" t="inlineStr">
        <is>
          <t>LAMC3</t>
        </is>
      </c>
      <c r="H3110" t="inlineStr">
        <is>
          <t>laminin subunit gamma 3</t>
        </is>
      </c>
      <c r="I3110" t="inlineStr">
        <is>
          <t>LAMC3 is a gene that encodes the gamma chain isoform laminin, gamma 3. Laminins are extracellular matrix glycoproteins that play a role in various biological processes such as cell adhesion, differentiation, migration, signaling, neurite outgrowth, and metastasis. Laminins are composed of three non-identical chains: alpha, beta, and gamma, and they form a cruciform structure. The gamma 3 chain is most similar to the gamma 1 chain and is a component of laminin 12. It is broadly expressed in skin, heart, lung, and the reproductive tracts. In skin, it is seen within the basement membrane of the dermal-epidermal junction at points of nerve penetration. Gamma 3 is also a prominent element of the apical surface of ciliated epithelial cells of lung, oviduct, epididymis, ductus deferens, and seminiferous tubules.</t>
        </is>
      </c>
      <c r="J3110" t="inlineStr">
        <is>
          <t>There is limited information available on the disease implications of LAMC3 mutations. However, some studies have suggested that mutations in LAMC3 may be associated with certain types of cancer, including breast cancer and glioblastoma. Targeted drug discovery efforts for LAMC3 are also limited, but some studies have explored the potential of targeting laminins as a therapeutic strategy for cancer and other diseases. One example of a successful drug targeting laminins is the anti-cancer drug Cilengitide, which targets the alpha v beta 3 and alpha v beta 5 integrins that bind to laminins. Cilengitide has shown promising results in clinical trials for glioblastoma and other types of cancer. However, more research is needed to fully understand the potential therapeutic implications of targeting LAMC3 and laminins.</t>
        </is>
      </c>
      <c r="K3110" t="inlineStr">
        <is>
          <t>GO:0014002 astrocyte development;GO:0048708 astrocyte differentiation;GO:0021782 glial cell development</t>
        </is>
      </c>
      <c r="L3110" t="inlineStr"/>
      <c r="M3110" t="inlineStr">
        <is>
          <t>Predicted secreted proteins; Predicted intracellular proteins; Human disease related genes:Congenital malformations:Congenital malformations of the nervous system; Disease related genes</t>
        </is>
      </c>
      <c r="N3110" t="inlineStr"/>
      <c r="O3110" t="inlineStr"/>
      <c r="P3110" t="inlineStr">
        <is>
          <t>(M5887)NABA BASEMENT MEMBRANES; (M239)PID A6B1 A6B4 INTEGRIN PATHWAY; (M3008)NABA ECM GLYCOPROTEINS</t>
        </is>
      </c>
      <c r="Q3110" t="inlineStr"/>
    </row>
    <row r="3111">
      <c r="A3111" t="inlineStr">
        <is>
          <t>LAMP1</t>
        </is>
      </c>
      <c r="B3111" t="inlineStr">
        <is>
          <t>3916</t>
        </is>
      </c>
      <c r="C3111" t="inlineStr">
        <is>
          <t>symbol</t>
        </is>
      </c>
      <c r="D3111" t="inlineStr">
        <is>
          <t>H. sapiens</t>
        </is>
      </c>
      <c r="E3111" t="inlineStr">
        <is>
          <t>3916</t>
        </is>
      </c>
      <c r="F3111" t="inlineStr">
        <is>
          <t>H. sapiens</t>
        </is>
      </c>
      <c r="G3111" t="inlineStr">
        <is>
          <t>LAMP1</t>
        </is>
      </c>
      <c r="H3111" t="inlineStr">
        <is>
          <t>lysosomal associated membrane protein 1</t>
        </is>
      </c>
      <c r="I3111" t="inlineStr">
        <is>
          <t>LAMP1, or lysosomal associated membrane protein 1, is a membrane glycoprotein that provides selectins with carbohydrate ligands. It is involved in tumor cell metastasis and may play a role in the progression of cancer. LAMP1 is located in the lysosomal membrane and is involved in the transport of lysosomal enzymes to the lysosome. It is also involved in the fusion of lysosomes with other organelles, such as endosomes and autophagosomes. Mutations in the LAMP1 gene have been associated with Danon disease, a rare genetic disorder characterized by cardiomyopathy, skeletal myopathy, and intellectual disability.</t>
        </is>
      </c>
      <c r="J3111" t="inlineStr">
        <is>
          <t>Danon disease is a rare X-linked dominant disorder caused by mutations in the LAMP2 or LAMP1 genes. It is characterized by cardiomyopathy, skeletal myopathy, and intellectual disability. There is currently no cure for Danon disease, and treatment is mainly supportive, focusing on managing symptoms such as heart failure and muscle weakness. Targeted drug discovery efforts for Danon disease are limited due to the rarity of the disease and the lack of understanding of the underlying mechanisms. However, some studies have suggested that lysosomal dysfunction may play a role in the pathogenesis of Danon disease, and drugs targeting lysosomal function may hold promise for the treatment of the disease. There are currently no drugs specifically approved for the treatment of Danon disease, but some drugs used to treat related conditions, such as heart failure and lysosomal storage disorders, may be used to manage symptoms. For example, angiotensin-converting enzyme inhibitors and beta-blockers may be used to manage heart failure, while enzyme replacement therapy may be used to treat lysosomal storage disorders.</t>
        </is>
      </c>
      <c r="K3111" t="inlineStr">
        <is>
          <t>GO:0043321 regulation of natural killer cell degranulation;GO:0043323 positive regulation of natural killer cell degranulation;GO:0035752 lysosomal lumen pH elevation</t>
        </is>
      </c>
      <c r="L3111" t="inlineStr"/>
      <c r="M3111" t="inlineStr">
        <is>
          <t>Transporters; CD markers</t>
        </is>
      </c>
      <c r="N3111" t="inlineStr"/>
      <c r="O3111" t="inlineStr"/>
      <c r="P3111" t="inlineStr"/>
      <c r="Q3111" t="inlineStr"/>
    </row>
    <row r="3112">
      <c r="A3112" t="inlineStr">
        <is>
          <t>LAMP3</t>
        </is>
      </c>
      <c r="B3112" t="inlineStr">
        <is>
          <t>27074</t>
        </is>
      </c>
      <c r="C3112" t="inlineStr">
        <is>
          <t>symbol</t>
        </is>
      </c>
      <c r="D3112" t="inlineStr">
        <is>
          <t>H. sapiens</t>
        </is>
      </c>
      <c r="E3112" t="inlineStr">
        <is>
          <t>27074</t>
        </is>
      </c>
      <c r="F3112" t="inlineStr">
        <is>
          <t>H. sapiens</t>
        </is>
      </c>
      <c r="G3112" t="inlineStr">
        <is>
          <t>LAMP3</t>
        </is>
      </c>
      <c r="H3112" t="inlineStr">
        <is>
          <t>lysosomal associated membrane protein 3</t>
        </is>
      </c>
      <c r="I3112" t="inlineStr">
        <is>
          <t>LAMP3, also known as lysosomal associated membrane protein 3, is a gene that plays a role in the function of dendritic cells, which are important in the immune system's response to antigens. Immature dendritic cells capture antigens and differentiate into interdigitating dendritic cells in lymphoid tissues, which then induce primary T-cell responses. LAMP3 is involved in the trafficking of proteins to lysosomes, which are organelles that break down and recycle cellular waste. Mutations in LAMP3 have been associated with certain types of cancer, including breast cancer and melanoma.</t>
        </is>
      </c>
      <c r="J3112" t="inlineStr">
        <is>
          <t>There are currently no targeted drug discovery efforts specifically focused on LAMP3. However, as mentioned earlier, mutations in LAMP3 have been associated with certain types of cancer, including breast cancer and melanoma. Therefore, drugs that target these cancers may indirectly affect LAMP3. For example, the drug trastuzumab (Herceptin) is used to treat breast cancer that overexpresses the HER2 protein, which is encoded by the HER2 gene. Trastuzumab works by binding to the HER2 protein and inhibiting its signaling pathway, which can lead to cell death. Another example is vemurafenib (Zelboraf), which is used to treat melanoma that has a specific mutation in the BRAF gene. Vemurafenib inhibits the activity of the mutated BRAF protein, which can slow or stop the growth of cancer cells. While these drugs do not directly target LAMP3, they demonstrate the potential for targeted therapies to treat specific genetic mutations that contribute to cancer.</t>
        </is>
      </c>
      <c r="K3112" t="inlineStr">
        <is>
          <t>GO:0035455 response to interferon-alpha;GO:1901799 negative regulation of proteasomal protein catabolic process;GO:1903051 negative regulation of proteolysis involved in protein catabolic process</t>
        </is>
      </c>
      <c r="L3112" t="inlineStr"/>
      <c r="M3112" t="inlineStr">
        <is>
          <t>Predicted intracellular proteins; CD markers</t>
        </is>
      </c>
      <c r="N3112" t="inlineStr">
        <is>
          <t>Vesicles (Enhanced)</t>
        </is>
      </c>
      <c r="O3112" t="inlineStr"/>
      <c r="P3112" t="inlineStr"/>
      <c r="Q3112" t="inlineStr">
        <is>
          <t>(M5911)HALLMARK INTERFERON ALPHA RESPONSE; (M5932)HALLMARK INFLAMMATORY RESPONSE</t>
        </is>
      </c>
    </row>
    <row r="3113">
      <c r="A3113" t="inlineStr">
        <is>
          <t>LANCL1</t>
        </is>
      </c>
      <c r="B3113" t="inlineStr">
        <is>
          <t>10314</t>
        </is>
      </c>
      <c r="C3113" t="inlineStr">
        <is>
          <t>symbol</t>
        </is>
      </c>
      <c r="D3113" t="inlineStr">
        <is>
          <t>H. sapiens</t>
        </is>
      </c>
      <c r="E3113" t="inlineStr">
        <is>
          <t>10314</t>
        </is>
      </c>
      <c r="F3113" t="inlineStr">
        <is>
          <t>H. sapiens</t>
        </is>
      </c>
      <c r="G3113" t="inlineStr">
        <is>
          <t>LANCL1</t>
        </is>
      </c>
      <c r="H3113" t="inlineStr">
        <is>
          <t>LanC like glutathione S-transferase 1</t>
        </is>
      </c>
      <c r="I3113" t="inlineStr">
        <is>
          <t>The LANCL1 gene encodes a peripheral membrane protein that is related to bacterial membrane-associated proteins involved in the production of antimicrobial peptides. It was previously thought to be a member of the G-protein-coupled receptor superfamily, but is now classified as a member of the LanC family. This protein may play a role in modifying peptides in eukaryotic cells. Multiple variants of the gene have been identified, but they all encode the same protein.</t>
        </is>
      </c>
      <c r="J3113" t="inlineStr">
        <is>
          <t>There is limited information available on the disease implications of the LANCL1 gene. However, recent studies have suggested that it may play a role in cancer development and progression. Specifically, LANCL1 has been shown to be upregulated in several types of cancer, including breast, lung, and liver cancer. Targeted drug discovery efforts for LANCL1 are still in the early stages, but there is potential for the development of novel cancer therapies that target this gene. Currently, there are no drugs on the market that specifically target LANCL1. However, there are several drugs that have been approved for the treatment of cancer that may indirectly affect the expression or function of this gene, including chemotherapy agents and targeted therapies such as tyrosine kinase inhibitors. Further research is needed to fully understand the role of LANCL1 in cancer and to develop targeted therapies for this gene.</t>
        </is>
      </c>
      <c r="K3113" t="inlineStr">
        <is>
          <t>GO:0031179 peptide modification;GO:0006518 peptide metabolic process;GO:1990748 cellular detoxification</t>
        </is>
      </c>
      <c r="L3113" t="inlineStr"/>
      <c r="M3113" t="inlineStr">
        <is>
          <t>ENZYME proteins:Transferases; Predicted intracellular proteins; Enzymes</t>
        </is>
      </c>
      <c r="N3113" t="inlineStr">
        <is>
          <t>Basal body;End piece;Microtubules;Primary cilium (Approved); Additional: Flagellar centriole</t>
        </is>
      </c>
      <c r="O3113" t="inlineStr"/>
      <c r="P3113" t="inlineStr"/>
      <c r="Q3113" t="inlineStr"/>
    </row>
    <row r="3114">
      <c r="A3114" t="inlineStr">
        <is>
          <t>LANCL2</t>
        </is>
      </c>
      <c r="B3114" t="inlineStr">
        <is>
          <t>55915</t>
        </is>
      </c>
      <c r="C3114" t="inlineStr">
        <is>
          <t>symbol</t>
        </is>
      </c>
      <c r="D3114" t="inlineStr">
        <is>
          <t>H. sapiens</t>
        </is>
      </c>
      <c r="E3114" t="inlineStr">
        <is>
          <t>55915</t>
        </is>
      </c>
      <c r="F3114" t="inlineStr">
        <is>
          <t>H. sapiens</t>
        </is>
      </c>
      <c r="G3114" t="inlineStr">
        <is>
          <t>LANCL2</t>
        </is>
      </c>
      <c r="H3114" t="inlineStr">
        <is>
          <t>LanC like glutathione S-transferase 2</t>
        </is>
      </c>
      <c r="I3114" t="inlineStr">
        <is>
          <t>LANCL2 is a human gene that encodes for a protein called LanC like glutathione S-transferase 2. This protein is involved in several cellular processes, including binding to phosphatidylinositol-3-phosphate, -4-phosphate, and -5-phosphate. It also plays a role in negative regulation of transcription and positive regulation of the abscisic acid-activated signaling pathway. LANCL2 is located in various cellular components, such as the cortical actin cytoskeleton, cytosol, and nucleoplasm. This information is provided by the Alliance of Genome Resources as of April 2022.</t>
        </is>
      </c>
      <c r="J3114" t="inlineStr">
        <is>
          <t>There is limited information available on the disease implications of LANCL2. However, recent studies have suggested that this gene may play a role in the development and progression of certain types of cancer, including breast cancer and hepatocellular carcinoma. Targeted drug discovery efforts for LANCL2 are still in the early stages, but there is potential for this gene to be targeted in cancer therapy. One example of a successful drug on the market that targets a related gene is everolimus, which targets the mTOR pathway and is used to treat several types of cancer. Further research is needed to fully understand the potential therapeutic applications of targeting LANCL2.</t>
        </is>
      </c>
      <c r="K3114" t="inlineStr">
        <is>
          <t>GO:0009787 regulation of abscisic acid-activated signaling pathway;GO:0009789 positive regulation of abscisic acid-activated signaling pathway;GO:1901419 regulation of response to alcohol</t>
        </is>
      </c>
      <c r="L3114" t="inlineStr"/>
      <c r="M3114" t="inlineStr">
        <is>
          <t>Predicted intracellular proteins</t>
        </is>
      </c>
      <c r="N3114" t="inlineStr">
        <is>
          <t>Cytosol;Nucleoplasm (Supported)</t>
        </is>
      </c>
      <c r="O3114" t="inlineStr"/>
      <c r="P3114" t="inlineStr"/>
      <c r="Q3114" t="inlineStr"/>
    </row>
    <row r="3115">
      <c r="A3115" t="inlineStr">
        <is>
          <t>LAPTM4B</t>
        </is>
      </c>
      <c r="B3115" t="inlineStr">
        <is>
          <t>55353</t>
        </is>
      </c>
      <c r="C3115" t="inlineStr">
        <is>
          <t>symbol</t>
        </is>
      </c>
      <c r="D3115" t="inlineStr">
        <is>
          <t>H. sapiens</t>
        </is>
      </c>
      <c r="E3115" t="inlineStr">
        <is>
          <t>55353</t>
        </is>
      </c>
      <c r="F3115" t="inlineStr">
        <is>
          <t>H. sapiens</t>
        </is>
      </c>
      <c r="G3115" t="inlineStr">
        <is>
          <t>LAPTM4B</t>
        </is>
      </c>
      <c r="H3115" t="inlineStr">
        <is>
          <t>lysosomal protein transmembrane 4 beta</t>
        </is>
      </c>
      <c r="I3115" t="inlineStr">
        <is>
          <t>LAPTM4B is a human gene that encodes for a protein called lysosomal protein transmembrane 4 beta. This protein is involved in various cellular processes, including the regulation of lysosome organization and the negative regulation of macromolecule metabolic processes. LAPTM4B is located in different cellular components, such as the endosome, lysosomal membrane, and plasma membrane. It also has binding activity for ceramide, enzymes, and phosphatidylinositol bisphosphate. Overall, LAPTM4B plays an important role in maintaining cellular homeostasis and regulating various cellular processes.</t>
        </is>
      </c>
      <c r="J3115" t="inlineStr">
        <is>
          <t>LAPTM4B has been implicated in various types of cancer, including breast, lung, liver, and gastric cancer. Overexpression of LAPTM4B has been associated with tumor progression, metastasis, and poor prognosis in cancer patients. Therefore, LAPTM4B has been proposed as a potential therapeutic target for cancer treatment. Several studies have reported the development of LAPTM4B-targeted drugs, including small molecule inhibitors and monoclonal antibodies. However, no LAPTM4B-targeted drugs have been approved for clinical use yet. Some examples of LAPTM4B-targeted drugs in preclinical development include LCB14-0110, a small molecule inhibitor, and a monoclonal antibody called 3G12. Further research is needed to determine the efficacy and safety of LAPTM4B-targeted drugs in clinical trials.</t>
        </is>
      </c>
      <c r="K3115" t="inlineStr">
        <is>
          <t>GO:0097213 regulation of lysosomal membrane permeability;GO:1904351 negative regulation of protein catabolic process in the vacuole;GO:1905166 negative regulation of lysosomal protein catabolic process</t>
        </is>
      </c>
      <c r="L3115" t="inlineStr"/>
      <c r="M3115" t="inlineStr">
        <is>
          <t>Transporters:Electrochemical Potential-driven transporters</t>
        </is>
      </c>
      <c r="N3115" t="inlineStr">
        <is>
          <t>Golgi apparatus (Approved)</t>
        </is>
      </c>
      <c r="O3115" t="inlineStr"/>
      <c r="P3115" t="inlineStr"/>
      <c r="Q3115" t="inlineStr"/>
    </row>
    <row r="3116">
      <c r="A3116" t="inlineStr">
        <is>
          <t>LARGE</t>
        </is>
      </c>
      <c r="B3116" t="inlineStr">
        <is>
          <t>9215</t>
        </is>
      </c>
      <c r="C3116" t="inlineStr">
        <is>
          <t>gene_synonym</t>
        </is>
      </c>
      <c r="D3116" t="inlineStr">
        <is>
          <t>H. sapiens</t>
        </is>
      </c>
      <c r="E3116" t="inlineStr">
        <is>
          <t>9215</t>
        </is>
      </c>
      <c r="F3116" t="inlineStr">
        <is>
          <t>H. sapiens</t>
        </is>
      </c>
      <c r="G3116" t="inlineStr">
        <is>
          <t>LARGE1</t>
        </is>
      </c>
      <c r="H3116" t="inlineStr">
        <is>
          <t>LARGE xylosyl- and glucuronyltransferase 1</t>
        </is>
      </c>
      <c r="I3116" t="inlineStr">
        <is>
          <t>The human gene LARGE1 encodes a glycosyltransferase that is involved in the glycosylation of alpha-dystroglycan, a protein that plays a critical role in muscle function. This glycotransferase adds the final xylose and glucuronic acid to alpha-dystroglycan, allowing it to bind to ligands such as laminin 211 and neurexin. Mutations in this gene can cause several forms of congenital muscular dystrophy, which are characterized by cognitive disability and abnormal glycosylation of alpha-dystroglycan. The gene belongs to the N-acetylglucosaminyltransferase gene family and may also be involved in the synthesis of glycoprotein and glycosphingolipid sugar chains. Alternative splicing of this gene results in multiple transcript variants that encode the same protein.</t>
        </is>
      </c>
      <c r="J3116" t="inlineStr">
        <is>
          <t>Mutations in the LARGE1 gene have been linked to several forms of congenital muscular dystrophy, including MDC1D, MDC1F, and MDC1C. These disorders are characterized by muscle weakness, cognitive impairment, and abnormal glycosylation of alpha-dystroglycan. There are currently no targeted drug therapies available for these disorders, and treatment is primarily supportive, focusing on physical therapy, respiratory support, and management of associated symptoms. However, there have been some promising preclinical studies exploring the use of gene therapy and small molecule approaches to restore alpha-dystroglycan glycosylation in animal models of congenital muscular dystrophy. One example of a successful drug on the market for a related disorder is Eteplirsen, which is used to treat Duchenne muscular dystrophy by promoting the production of functional dystrophin protein.</t>
        </is>
      </c>
      <c r="K3116" t="inlineStr">
        <is>
          <t>GO:0035129 post-embryonic hindlimb morphogenesis;GO:0021730 trigeminal sensory nucleus development;GO:0021740 principal sensory nucleus of trigeminal nerve development</t>
        </is>
      </c>
      <c r="L3116" t="inlineStr"/>
      <c r="M3116" t="inlineStr">
        <is>
          <t>Predicted intracellular proteins; Human disease related genes:Congenital disorders of metabolism:Congenital disorders of glycan/glycoprotein metabolism; Disease related genes</t>
        </is>
      </c>
      <c r="N3116" t="inlineStr"/>
      <c r="O3116" t="inlineStr"/>
      <c r="P3116" t="inlineStr"/>
      <c r="Q3116" t="inlineStr">
        <is>
          <t>(M5891)HALLMARK HYPOXIA; (M5907)HALLMARK ESTROGEN RESPONSE LATE; (M5909)HALLMARK MYOGENESIS</t>
        </is>
      </c>
    </row>
    <row r="3117">
      <c r="A3117" t="inlineStr">
        <is>
          <t>LARP1</t>
        </is>
      </c>
      <c r="B3117" t="inlineStr">
        <is>
          <t>23367</t>
        </is>
      </c>
      <c r="C3117" t="inlineStr">
        <is>
          <t>symbol</t>
        </is>
      </c>
      <c r="D3117" t="inlineStr">
        <is>
          <t>H. sapiens</t>
        </is>
      </c>
      <c r="E3117" t="inlineStr">
        <is>
          <t>23367</t>
        </is>
      </c>
      <c r="F3117" t="inlineStr">
        <is>
          <t>H. sapiens</t>
        </is>
      </c>
      <c r="G3117" t="inlineStr">
        <is>
          <t>LARP1</t>
        </is>
      </c>
      <c r="H3117" t="inlineStr">
        <is>
          <t>La ribonucleoprotein 1, translational regulator</t>
        </is>
      </c>
      <c r="I3117" t="inlineStr">
        <is>
          <t>LARP1, also known as La ribonucleoprotein 1, is a human gene that plays a role in regulating gene expression. It has been found to enable eukaryotic initiation factor 4E binding activity, nucleic acid binding activity, and ribosomal small subunit binding activity. LARP1 is involved in several processes, including TORC1 signaling, cellular response to rapamycin, and posttranscriptional regulation of gene expression. It is located in cytoplasmic stress granules and colocalizes with TORC1 complex and polysomal ribosome. Overall, LARP1 is an important gene involved in regulating gene expression and cellular responses to stress.</t>
        </is>
      </c>
      <c r="J3117" t="inlineStr">
        <is>
          <t>There is limited information available on the disease implications of LARP1. However, recent studies have suggested that LARP1 may play a role in cancer progression and metastasis. Specifically, LARP1 has been found to be overexpressed in several types of cancer, including breast, lung, and ovarian cancer. Targeted drug discovery efforts for LARP1 are currently underway, with a focus on developing small molecule inhibitors that can selectively target LARP1 and inhibit its function. While there are currently no drugs on the market that specifically target LARP1, several drugs that target related pathways, such as the mTOR pathway, have shown promise in treating cancer. Examples of such drugs include rapamycin and everolimus, which are used to treat certain types of cancer.</t>
        </is>
      </c>
      <c r="K3117" t="inlineStr">
        <is>
          <t>GO:0072752 cellular response to rapamycin;GO:1901355 response to rapamycin;GO:0071362 cellular response to ether</t>
        </is>
      </c>
      <c r="L3117" t="inlineStr"/>
      <c r="M3117" t="inlineStr">
        <is>
          <t>Predicted intracellular proteins</t>
        </is>
      </c>
      <c r="N3117" t="inlineStr">
        <is>
          <t>Cytosol;Endoplasmic reticulum;Nucleoplasm (Supported)</t>
        </is>
      </c>
      <c r="O3117" t="inlineStr"/>
      <c r="P3117" t="inlineStr"/>
      <c r="Q3117" t="inlineStr"/>
    </row>
    <row r="3118">
      <c r="A3118" t="inlineStr">
        <is>
          <t>LARP1B</t>
        </is>
      </c>
      <c r="B3118" t="inlineStr">
        <is>
          <t>55132</t>
        </is>
      </c>
      <c r="C3118" t="inlineStr">
        <is>
          <t>symbol</t>
        </is>
      </c>
      <c r="D3118" t="inlineStr">
        <is>
          <t>H. sapiens</t>
        </is>
      </c>
      <c r="E3118" t="inlineStr">
        <is>
          <t>55132</t>
        </is>
      </c>
      <c r="F3118" t="inlineStr">
        <is>
          <t>H. sapiens</t>
        </is>
      </c>
      <c r="G3118" t="inlineStr">
        <is>
          <t>LARP1B</t>
        </is>
      </c>
      <c r="H3118" t="inlineStr">
        <is>
          <t>La ribonucleoprotein 1B</t>
        </is>
      </c>
      <c r="I3118" t="inlineStr">
        <is>
          <t>LARP1B is a human gene that encodes a protein containing domains found in the La related protein of Drosophila melanogaster. This protein is thought to be an RNA-binding protein, where the La motif and adjacent amino acids fold into an RNA recognition motif. Alternative splicing has been observed at this locus, resulting in multiple variants that encode distinct isoforms. However, the full-length nature of some of these transcripts has not been determined.</t>
        </is>
      </c>
      <c r="J3118" t="inlineStr">
        <is>
          <t>There is limited information on the disease implications of LARP1B. However, recent studies have suggested that LARP1B may play a role in cancer progression and metastasis. Specifically, LARP1B has been shown to regulate the translation of mRNAs involved in cell migration and invasion, suggesting that it may be a potential therapeutic target for cancer treatment. 
There are currently no targeted drug discovery efforts specifically focused on LARP1B. However, there are several drugs on the market that target RNA-binding proteins, which may have potential applications for LARP1B-related diseases. For example, the drug Quarfloxin targets the RNA-binding protein nucleolin and has shown promising results in preclinical studies for the treatment of various cancers. Another drug, E7107, targets the RNA-binding protein eIF4A and has shown efficacy in preclinical studies for the treatment of multiple myeloma.
In summary, while there is limited information on the disease implications of LARP1B, recent studies suggest that it may play a role in cancer progression and metastasis. There are currently no targeted drug discovery efforts focused on LARP1B, but drugs targeting RNA-binding proteins may have potential applications for LARP1B-related diseases.</t>
        </is>
      </c>
      <c r="K3118" t="inlineStr">
        <is>
          <t>GO:0048255 mRNA stabilization;GO:1902373 negative regulation of mRNA catabolic process;GO:0043489 RNA stabilization</t>
        </is>
      </c>
      <c r="L3118" t="inlineStr"/>
      <c r="M3118" t="inlineStr">
        <is>
          <t>Predicted intracellular proteins</t>
        </is>
      </c>
      <c r="N3118" t="inlineStr">
        <is>
          <t>Cytosol (Approved)</t>
        </is>
      </c>
      <c r="O3118" t="inlineStr"/>
      <c r="P3118" t="inlineStr"/>
      <c r="Q3118" t="inlineStr"/>
    </row>
    <row r="3119">
      <c r="A3119" t="inlineStr">
        <is>
          <t>LARP4</t>
        </is>
      </c>
      <c r="B3119" t="inlineStr">
        <is>
          <t>113251</t>
        </is>
      </c>
      <c r="C3119" t="inlineStr">
        <is>
          <t>symbol</t>
        </is>
      </c>
      <c r="D3119" t="inlineStr">
        <is>
          <t>H. sapiens</t>
        </is>
      </c>
      <c r="E3119" t="inlineStr">
        <is>
          <t>113251</t>
        </is>
      </c>
      <c r="F3119" t="inlineStr">
        <is>
          <t>H. sapiens</t>
        </is>
      </c>
      <c r="G3119" t="inlineStr">
        <is>
          <t>LARP4</t>
        </is>
      </c>
      <c r="H3119" t="inlineStr">
        <is>
          <t>La ribonucleoprotein 4</t>
        </is>
      </c>
      <c r="I3119" t="inlineStr">
        <is>
          <t>LARP4, also known as La ribonucleoprotein 4, is a human gene that encodes a protein involved in various cellular processes. The protein enables mRNA 3'-UTR binding activity and poly(A) binding activity, and is involved in cytoskeleton organization, positive regulation of translation, and regulation of cell morphogenesis. LARP4 is located in the cytosol and colocalizes with cytoplasmic stress granules, cytosolic small ribosomal subunits, and polysomes. This information is provided by the Alliance of Genome Resources as of April 2022.</t>
        </is>
      </c>
      <c r="J3119" t="inlineStr">
        <is>
          <t>There is limited information available on the disease implications of LARP4. However, recent studies have suggested that LARP4 may play a role in cancer progression and metastasis. Specifically, LARP4 has been shown to promote the translation of mRNAs encoding proteins involved in cell migration and invasion, suggesting that it may contribute to the invasive properties of cancer cells. 
As of now, there are no targeted drug discovery efforts specifically focused on LARP4. However, given its potential role in cancer progression, it may be a target of interest for future drug development efforts. 
There are currently no drugs on the market that specifically target LARP4. However, there are several drugs that target the translation machinery more broadly, which may indirectly affect LARP4 function. For example, drugs that inhibit the mTOR pathway, such as rapamycin, have been shown to reduce translation and have been used in cancer treatment. Additionally, drugs that target eukaryotic initiation factors, such as eIF4E, have also been developed as potential cancer therapies.</t>
        </is>
      </c>
      <c r="K3119" t="inlineStr">
        <is>
          <t>GO:0045727 positive regulation of translation;GO:0022604 regulation of cell morphogenesis;GO:0006412 translation</t>
        </is>
      </c>
      <c r="L3119" t="inlineStr"/>
      <c r="M3119" t="inlineStr">
        <is>
          <t>Predicted intracellular proteins</t>
        </is>
      </c>
      <c r="N3119" t="inlineStr">
        <is>
          <t>Cytosol (Enhanced); Additional: Nucleoli fibrillar center</t>
        </is>
      </c>
      <c r="O3119" t="inlineStr"/>
      <c r="P3119" t="inlineStr"/>
      <c r="Q3119" t="inlineStr"/>
    </row>
    <row r="3120">
      <c r="A3120" t="inlineStr">
        <is>
          <t>LARP4B</t>
        </is>
      </c>
      <c r="B3120" t="inlineStr">
        <is>
          <t>23185</t>
        </is>
      </c>
      <c r="C3120" t="inlineStr">
        <is>
          <t>symbol</t>
        </is>
      </c>
      <c r="D3120" t="inlineStr">
        <is>
          <t>H. sapiens</t>
        </is>
      </c>
      <c r="E3120" t="inlineStr">
        <is>
          <t>23185</t>
        </is>
      </c>
      <c r="F3120" t="inlineStr">
        <is>
          <t>H. sapiens</t>
        </is>
      </c>
      <c r="G3120" t="inlineStr">
        <is>
          <t>LARP4B</t>
        </is>
      </c>
      <c r="H3120" t="inlineStr">
        <is>
          <t>La ribonucleoprotein 4B</t>
        </is>
      </c>
      <c r="I3120" t="inlineStr">
        <is>
          <t>LARP4B, or La ribonucleoprotein 4B, is a gene that encodes a protein involved in RNA metabolism and translation. It belongs to the LARP sub-family 4 and contains an La motif and one or more RNA recognition motifs (RRM). These motifs enable the protein to interact with RNA substrates and play a stimulatory role in translation. LARP4B is a cytoplasmic protein and is part of an evolutionarily conserved protein family that includes genuine La proteins and four other LARP sub-families. This gene's function and characteristics were last updated in October 2012 by RefSeq.</t>
        </is>
      </c>
      <c r="J3120" t="inlineStr">
        <is>
          <t>There is limited information available on the disease implications of LARP4B. However, recent studies have suggested that LARP4B may play a role in cancer progression and metastasis. Specifically, LARP4B has been shown to be upregulated in several types of cancer, including breast, lung, and liver cancer. Targeted drug discovery efforts for LARP4B are currently limited, but there is potential for the development of drugs that target LARP4B to inhibit cancer growth and metastasis. Currently, there are no drugs on the market that specifically target LARP4B. However, there are several drugs that target other proteins involved in RNA metabolism and translation, such as mTOR inhibitors and eIF4E inhibitors, that have shown promise in preclinical and clinical studies for the treatment of cancer.</t>
        </is>
      </c>
      <c r="K3120" t="inlineStr">
        <is>
          <t>GO:1905870 positive regulation of 3'-UTR-mediated mRNA stabilization;GO:1905868 regulation of 3'-UTR-mediated mRNA stabilization;GO:0045727 positive regulation of translation</t>
        </is>
      </c>
      <c r="L3120" t="inlineStr"/>
      <c r="M3120" t="inlineStr">
        <is>
          <t>Predicted intracellular proteins</t>
        </is>
      </c>
      <c r="N3120" t="inlineStr">
        <is>
          <t>Cytosol (Enhanced)</t>
        </is>
      </c>
      <c r="O3120" t="inlineStr"/>
      <c r="P3120" t="inlineStr"/>
      <c r="Q3120" t="inlineStr"/>
    </row>
    <row r="3121">
      <c r="A3121" t="inlineStr">
        <is>
          <t>LARS2</t>
        </is>
      </c>
      <c r="B3121" t="inlineStr">
        <is>
          <t>23395</t>
        </is>
      </c>
      <c r="C3121" t="inlineStr">
        <is>
          <t>symbol</t>
        </is>
      </c>
      <c r="D3121" t="inlineStr">
        <is>
          <t>H. sapiens</t>
        </is>
      </c>
      <c r="E3121" t="inlineStr">
        <is>
          <t>23395</t>
        </is>
      </c>
      <c r="F3121" t="inlineStr">
        <is>
          <t>H. sapiens</t>
        </is>
      </c>
      <c r="G3121" t="inlineStr">
        <is>
          <t>LARS2</t>
        </is>
      </c>
      <c r="H3121" t="inlineStr">
        <is>
          <t>leucyl-tRNA synthetase 2, mitochondrial</t>
        </is>
      </c>
      <c r="I3121" t="inlineStr">
        <is>
          <t>LARS2 is a gene that encodes for a mitochondrial leucyl-tRNA synthetase, which is a type of enzyme that helps to attach the amino acid leucine to its corresponding transfer RNA (tRNA) molecule. This process is important for the proper translation of genetic information into proteins. Each aminoacyl-tRNA synthetase is specific to a particular amino acid and its corresponding tRNA molecule. LARS2 is classified as a class 1 aminoacyl-tRNA synthetase. Mutations in this gene have been associated with various mitochondrial disorders, including Perrault syndrome, which is characterized by hearing loss and ovarian failure.</t>
        </is>
      </c>
      <c r="J3121" t="inlineStr">
        <is>
          <t>Mutations in the LARS2 gene have been associated with various mitochondrial disorders, including Perrault syndrome, which is characterized by hearing loss and ovarian failure. Other mitochondrial disorders associated with LARS2 mutations include Leigh syndrome, which is a progressive neurological disorder, and infantile-onset spasticity and optic atrophy, which is a rare disorder characterized by muscle stiffness and weakness, vision loss, and developmental delay.
There are currently no targeted drug discovery efforts specifically for LARS2 mutations. However, there are some drugs on the market that have been approved for the treatment of mitochondrial disorders in general. For example, idebenone is a synthetic analog of coenzyme Q10 that has been approved for the treatment of Leber's hereditary optic neuropathy, which is a mitochondrial disorder that causes vision loss. Another drug, elamipretide, is a mitochondrial-targeted peptide that is currently in clinical trials for the treatment of various mitochondrial disorders, including primary mitochondrial myopathy and Barth syndrome.
Overall, while there are currently no targeted drug discovery efforts for LARS2 mutations specifically, there are some drugs on the market that have been approved for the treatment of mitochondrial disorders in general.</t>
        </is>
      </c>
      <c r="K3121" t="inlineStr">
        <is>
          <t>GO:0006429 leucyl-tRNA aminoacylation;GO:0106074 aminoacyl-tRNA metabolism involved in translational fidelity;GO:0006450 regulation of translational fidelity</t>
        </is>
      </c>
      <c r="L3121" t="inlineStr"/>
      <c r="M3121" t="inlineStr">
        <is>
          <t>Human disease related genes:Congenital malformations:Other congenital malformations; ENZYME proteins:Ligase; Potential drug targets; Predicted intracellular proteins; Enzymes; Disease related genes</t>
        </is>
      </c>
      <c r="N3121" t="inlineStr">
        <is>
          <t>Mitochondria (Approved)</t>
        </is>
      </c>
      <c r="O3121" t="inlineStr">
        <is>
          <t>Leucine</t>
        </is>
      </c>
      <c r="P3121" t="inlineStr"/>
      <c r="Q3121" t="inlineStr"/>
    </row>
    <row r="3122">
      <c r="A3122" t="inlineStr">
        <is>
          <t>LASP1</t>
        </is>
      </c>
      <c r="B3122" t="inlineStr">
        <is>
          <t>3927</t>
        </is>
      </c>
      <c r="C3122" t="inlineStr">
        <is>
          <t>symbol</t>
        </is>
      </c>
      <c r="D3122" t="inlineStr">
        <is>
          <t>H. sapiens</t>
        </is>
      </c>
      <c r="E3122" t="inlineStr">
        <is>
          <t>3927</t>
        </is>
      </c>
      <c r="F3122" t="inlineStr">
        <is>
          <t>H. sapiens</t>
        </is>
      </c>
      <c r="G3122" t="inlineStr">
        <is>
          <t>LASP1</t>
        </is>
      </c>
      <c r="H3122" t="inlineStr">
        <is>
          <t>LIM and SH3 protein 1</t>
        </is>
      </c>
      <c r="I3122" t="inlineStr">
        <is>
          <t>LASP1 is a gene that encodes a protein belonging to the LIM protein subfamily and the nebulin family of actin-binding proteins. The protein is involved in cAMP and cGMP dependent signaling and binds to the actin cytoskeleton at extensions of the cell membrane. LASP1 has been linked to various types of cancer, including metastatic breast cancer, hematopoietic tumors such as B-cell lymphomas, and colorectal cancer.</t>
        </is>
      </c>
      <c r="J3122" t="inlineStr">
        <is>
          <t>LASP1 has been identified as a potential therapeutic target for cancer treatment due to its involvement in cancer progression and metastasis. Several studies have shown that targeting LASP1 can inhibit cancer cell migration and invasion, making it an attractive target for drug discovery efforts. One example of a drug targeting LASP1 is the small molecule inhibitor, LLL12, which has been shown to inhibit LASP1 expression and reduce cancer cell migration and invasion in preclinical studies. Another potential drug target is the LASP1-binding protein, zyxin, which has been shown to play a role in cancer cell migration and invasion. However, there are currently no FDA-approved drugs targeting LASP1 for cancer treatment. Further research is needed to fully understand the role of LASP1 in cancer and to develop effective therapies targeting this protein.</t>
        </is>
      </c>
      <c r="K3122" t="inlineStr">
        <is>
          <t>GO:0034220 monoatomic ion transmembrane transport;GO:0006811 monoatomic ion transport;GO:0055085 transmembrane transport</t>
        </is>
      </c>
      <c r="L3122" t="inlineStr"/>
      <c r="M3122" t="inlineStr">
        <is>
          <t>Predicted intracellular proteins; Cancer-related genes</t>
        </is>
      </c>
      <c r="N3122" t="inlineStr">
        <is>
          <t>Cytosol;Plasma membrane (Supported); Additional: Focal adhesion sites</t>
        </is>
      </c>
      <c r="O3122" t="inlineStr"/>
      <c r="P3122" t="inlineStr"/>
      <c r="Q3122" t="inlineStr"/>
    </row>
    <row r="3123">
      <c r="A3123" t="inlineStr">
        <is>
          <t>LAT2</t>
        </is>
      </c>
      <c r="B3123" t="inlineStr">
        <is>
          <t>7462</t>
        </is>
      </c>
      <c r="C3123" t="inlineStr">
        <is>
          <t>symbol</t>
        </is>
      </c>
      <c r="D3123" t="inlineStr">
        <is>
          <t>H. sapiens</t>
        </is>
      </c>
      <c r="E3123" t="inlineStr">
        <is>
          <t>7462</t>
        </is>
      </c>
      <c r="F3123" t="inlineStr">
        <is>
          <t>H. sapiens</t>
        </is>
      </c>
      <c r="G3123" t="inlineStr">
        <is>
          <t>LAT2</t>
        </is>
      </c>
      <c r="H3123" t="inlineStr">
        <is>
          <t>linker for activation of T cells family member 2</t>
        </is>
      </c>
      <c r="I3123" t="inlineStr">
        <is>
          <t>LAT2, or linker for activation of T cells family member 2, is a gene located on chromosome 7q11.23 that is often deleted in individuals with Williams syndrome, a developmental disorder affecting multiple systems. The gene contains at least 14 exons and produces three transcript variants through alternative splicing, all of which encode the same protein. The function of this protein is not well understood, but it is believed to play a role in T cell activation and signaling.</t>
        </is>
      </c>
      <c r="J3123" t="inlineStr">
        <is>
          <t>The deletion of the LAT2 gene in individuals with Williams syndrome has been linked to various symptoms of the disorder, including cardiovascular abnormalities, intellectual disability, and distinctive facial features. However, the specific role of LAT2 in these processes is not fully understood. Despite this, LAT2 has been identified as a potential target for drug discovery efforts aimed at treating autoimmune diseases and cancer. Several small molecule inhibitors of LAT2 have been developed and tested in preclinical studies, showing promising results in reducing T cell activation and proliferation. However, no LAT2-targeted drugs have yet been approved for clinical use. Successful drugs on the market that target T cell activation and signaling include immunosuppressants such as cyclosporine and tacrolimus, which are used to prevent organ rejection in transplant patients, and biologics such as anti-CD20 antibodies, which are used to treat certain types of lymphoma and autoimmune diseases.</t>
        </is>
      </c>
      <c r="K3123" t="inlineStr">
        <is>
          <t>GO:0002279 mast cell activation involved in immune response;GO:0043303 mast cell degranulation;GO:0002448 mast cell mediated immunity</t>
        </is>
      </c>
      <c r="L3123" t="inlineStr"/>
      <c r="M3123" t="inlineStr">
        <is>
          <t>Predicted intracellular proteins; Human disease related genes:Other congenital disorders:Chromosomal abnormalities; Disease related genes</t>
        </is>
      </c>
      <c r="N3123" t="inlineStr">
        <is>
          <t>Plasma membrane (Supported)</t>
        </is>
      </c>
      <c r="O3123" t="inlineStr"/>
      <c r="P3123" t="inlineStr">
        <is>
          <t>(M7)PID FCER1 PATHWAY</t>
        </is>
      </c>
      <c r="Q3123" t="inlineStr">
        <is>
          <t>(M5953)HALLMARK KRAS SIGNALING UP</t>
        </is>
      </c>
    </row>
    <row r="3124">
      <c r="A3124" t="inlineStr">
        <is>
          <t>LATS2</t>
        </is>
      </c>
      <c r="B3124" t="inlineStr">
        <is>
          <t>26524</t>
        </is>
      </c>
      <c r="C3124" t="inlineStr">
        <is>
          <t>symbol</t>
        </is>
      </c>
      <c r="D3124" t="inlineStr">
        <is>
          <t>H. sapiens</t>
        </is>
      </c>
      <c r="E3124" t="inlineStr">
        <is>
          <t>26524</t>
        </is>
      </c>
      <c r="F3124" t="inlineStr">
        <is>
          <t>H. sapiens</t>
        </is>
      </c>
      <c r="G3124" t="inlineStr">
        <is>
          <t>LATS2</t>
        </is>
      </c>
      <c r="H3124" t="inlineStr">
        <is>
          <t>large tumor suppressor kinase 2</t>
        </is>
      </c>
      <c r="I3124" t="inlineStr">
        <is>
          <t>LATS2 is a gene that encodes a protein kinase belonging to the LATS tumor suppressor family. The protein is involved in various cellular processes, including spindle formation during mitosis and regulation of androgen-responsive gene expression. It interacts with other proteins such as aurora-A and ajuba, and may function in a positive feedback loop with p53 in response to cytoskeleton damage. LATS2 is also known to be a negative regulator of p53. The gene is located on chromosome 13 and mutations in LATS2 have been associated with various types of cancer.</t>
        </is>
      </c>
      <c r="J3124" t="inlineStr">
        <is>
          <t>Mutations in LATS2 have been associated with various types of cancer, including breast, lung, and ovarian cancer. Targeting LATS2 has been explored as a potential therapeutic strategy for cancer treatment. Several small molecule inhibitors of LATS2 have been developed and tested in preclinical studies, showing promising results in inhibiting tumor growth and inducing apoptosis in cancer cells. However, no LATS2-targeted drugs have been approved for clinical use yet. One example of a successful drug targeting a related protein is the FDA-approved drug palbociclib, which targets CDK4/6 and is used for the treatment of breast cancer. Palbociclib has been shown to indirectly activate LATS2 and inhibit the YAP/TAZ pathway, which is involved in cancer progression. Further research is needed to fully understand the potential of LATS2 as a therapeutic target for cancer treatment.</t>
        </is>
      </c>
      <c r="K3124" t="inlineStr">
        <is>
          <t>GO:0001827 inner cell mass cell fate commitment;GO:0001828 inner cell mass cellular morphogenesis;GO:0045736 negative regulation of cyclin-dependent protein serine/threonine kinase activity</t>
        </is>
      </c>
      <c r="L3124" t="inlineStr">
        <is>
          <t>yes</t>
        </is>
      </c>
      <c r="M3124" t="inlineStr">
        <is>
          <t>Cancer-related genes; ENZYME proteins:Transferases; Predicted intracellular proteins; Kinases:AGC Ser/Thr protein kinases; Enzymes</t>
        </is>
      </c>
      <c r="N3124" t="inlineStr">
        <is>
          <t>Centriolar satellite;Cytosol (Approved)</t>
        </is>
      </c>
      <c r="O3124" t="inlineStr"/>
      <c r="P3124" t="inlineStr">
        <is>
          <t>(M58)PID AR PATHWAY</t>
        </is>
      </c>
      <c r="Q3124" t="inlineStr">
        <is>
          <t>(M5913)HALLMARK INTERFERON GAMMA RESPONSE</t>
        </is>
      </c>
    </row>
    <row r="3125">
      <c r="A3125" t="inlineStr">
        <is>
          <t>LCAT</t>
        </is>
      </c>
      <c r="B3125" t="inlineStr">
        <is>
          <t>3931</t>
        </is>
      </c>
      <c r="C3125" t="inlineStr">
        <is>
          <t>symbol</t>
        </is>
      </c>
      <c r="D3125" t="inlineStr">
        <is>
          <t>H. sapiens</t>
        </is>
      </c>
      <c r="E3125" t="inlineStr">
        <is>
          <t>3931</t>
        </is>
      </c>
      <c r="F3125" t="inlineStr">
        <is>
          <t>H. sapiens</t>
        </is>
      </c>
      <c r="G3125" t="inlineStr">
        <is>
          <t>LCAT</t>
        </is>
      </c>
      <c r="H3125" t="inlineStr">
        <is>
          <t>lecithin-cholesterol acyltransferase</t>
        </is>
      </c>
      <c r="I3125" t="inlineStr">
        <is>
          <t>The LCAT gene encodes an enzyme called lecithin-cholesterol acyltransferase, which is responsible for esterifying cholesterol in order to transport it. Mutations in this gene can lead to two conditions: fish-eye disease and LCAT deficiency. Fish-eye disease is a rare disorder that causes a buildup of cholesterol in the eyes, while LCAT deficiency is a more severe condition that can lead to kidney failure and other health problems. Understanding the function of the LCAT gene and its mutations can help in the development of treatments for these conditions.</t>
        </is>
      </c>
      <c r="J3125" t="inlineStr">
        <is>
          <t>LCAT deficiency is a rare autosomal recessive disorder that can lead to renal failure, anemia, and corneal opacities. There is currently no cure for LCAT deficiency, and treatment is mainly supportive. However, there have been some targeted drug discovery efforts aimed at developing therapies for this condition. One approach has been to develop drugs that mimic the function of LCAT, such as recombinant LCAT protein or LCAT activators. Another approach has been to develop drugs that target the downstream effects of LCAT deficiency, such as inhibitors of the renin-angiotensin-aldosterone system. One example of a successful drug on the market for LCAT deficiency is Kanuma (sebelipase alfa), which is an enzyme replacement therapy approved for the treatment of lysosomal acid lipase deficiency, a related disorder. However, there are currently no drugs specifically approved for the treatment of LCAT deficiency.</t>
        </is>
      </c>
      <c r="K3125" t="inlineStr">
        <is>
          <t>GO:0090107 regulation of high-density lipoprotein particle assembly;GO:0034372 very-low-density lipoprotein particle remodeling;GO:0043385 mycotoxin metabolic process</t>
        </is>
      </c>
      <c r="L3125" t="inlineStr"/>
      <c r="M3125" t="inlineStr">
        <is>
          <t>Human disease related genes:Cardiovascular diseases:Vascular diseases; ENZYME proteins:Transferases; Potential drug targets; Human disease related genes:Congenital disorders of metabolism:Congenital disorders of lipid/glycolipid metabolism; Predicted intracellular proteins; Predicted secreted proteins; Enzymes; ENZYME proteins:Hydrolases; Disease related genes</t>
        </is>
      </c>
      <c r="N3125" t="inlineStr">
        <is>
          <t>Nucleoplasm (Approved)</t>
        </is>
      </c>
      <c r="O3125" t="inlineStr"/>
      <c r="P3125" t="inlineStr"/>
      <c r="Q3125" t="inlineStr">
        <is>
          <t>(M5934)HALLMARK XENOBIOTIC METABOLISM</t>
        </is>
      </c>
    </row>
    <row r="3126">
      <c r="A3126" t="inlineStr">
        <is>
          <t>LCK</t>
        </is>
      </c>
      <c r="B3126" t="inlineStr">
        <is>
          <t>3932</t>
        </is>
      </c>
      <c r="C3126" t="inlineStr">
        <is>
          <t>symbol</t>
        </is>
      </c>
      <c r="D3126" t="inlineStr">
        <is>
          <t>H. sapiens</t>
        </is>
      </c>
      <c r="E3126" t="inlineStr">
        <is>
          <t>3932</t>
        </is>
      </c>
      <c r="F3126" t="inlineStr">
        <is>
          <t>H. sapiens</t>
        </is>
      </c>
      <c r="G3126" t="inlineStr">
        <is>
          <t>LCK</t>
        </is>
      </c>
      <c r="H3126" t="inlineStr">
        <is>
          <t>LCK proto-oncogene, Src family tyrosine kinase</t>
        </is>
      </c>
      <c r="I3126" t="inlineStr">
        <is>
          <t>LCK proto-oncogene, Src family tyrosine kinase is a gene that belongs to the Src family of protein tyrosine kinases. It plays a crucial role in the selection and maturation of developing T-cells. The gene contains N-terminal sites for myristylation and palmitylation, a PTK domain, and SH2 and SH3 domains that mediate protein-protein interactions with phosphotyrosine-containing and proline-rich motifs, respectively. The protein localizes to the plasma membrane and pericentrosomal vesicles and binds to cell surface receptors, including CD4 and CD8, and other signaling molecules. Multiple alternatively spliced variants encoding different isoforms have been described.</t>
        </is>
      </c>
      <c r="J3126" t="inlineStr">
        <is>
          <t>LCK proto-oncogene has been implicated in various diseases, including autoimmune disorders, such as rheumatoid arthritis and systemic lupus erythematosus, as well as certain types of cancer, including leukemia and lymphoma. Targeted drug discovery efforts have focused on developing small molecule inhibitors of LCK kinase activity, which could potentially be used to treat these diseases. One example of a successful drug targeting LCK is dasatinib, which is approved for the treatment of chronic myeloid leukemia and certain types of acute lymphoblastic leukemia. Another example is bosutinib, which is approved for the treatment of chronic myeloid leukemia. These drugs work by binding to the ATP-binding site of LCK and inhibiting its kinase activity, thereby blocking downstream signaling pathways that contribute to disease progression.</t>
        </is>
      </c>
      <c r="K3126" t="inlineStr">
        <is>
          <t>GO:0160162 CD27 signaling pathway;GO:0038083 peptidyl-tyrosine autophosphorylation;GO:0045588 positive regulation of gamma-delta T cell differentiation</t>
        </is>
      </c>
      <c r="L3126" t="inlineStr">
        <is>
          <t>yes</t>
        </is>
      </c>
      <c r="M3126" t="inlineStr">
        <is>
          <t>Cancer-related genes; ENZYME proteins:Transferases; Predicted intracellular proteins; FDA approved drug targets:Small molecule drugs; Human disease related genes:Immune system diseases:Primary immunodeficiency; Enzymes; Kinases:Tyr protein kinases; Disease related genes</t>
        </is>
      </c>
      <c r="N3126" t="inlineStr">
        <is>
          <t>Golgi apparatus (Approved)</t>
        </is>
      </c>
      <c r="O3126" t="inlineStr">
        <is>
          <t>Dasatinib; AP-22408; Staurosporine; 1-Tert-Butyl-3-(4-Chloro-Phenyl)-1h-Pyrazolo[3,4-D]Pyrimidin-4-Ylamine; {4-[(2S)-2-Acetamido-3-({(1S)-1-[3-carbamoyl-4-(cyclohexylmethoxy)phenyl]ethyl}amino)-3-oxopropyl]-2-phosphonophenoxy}acetic acid; Phosphoaminophosphonic Acid-Adenylate Ester; 3-(2-AMINOQUINAZOLIN-6-YL)-4-METHYL-N-[3-(TRIFLUOROMETHYL)PHENYL]BENZAMIDE; 2,3-DIPHENYL-N-(2-PIPERAZIN-1-YLETHYL)FURO[2,3-B]PYRIDIN-4-AMINE; 5,6-DIPHENYL-N-(2-PIPERAZIN-1-YLETHYL)FURO[2,3-D]PYRIMIDIN-4-AMINE; N-(2-chlorophenyl)-5-phenylimidazo[1,5-a]pyrazin-8-amine; N-(2,6-dimethylphenyl)-5-phenylimidazo[1,5-a]pyrazin-8-amine; N-(2-chloro-6-methylphenyl)-8-[(3S)-3-methylpiperazin-1-yl]imidazo[1,5-a]quinoxalin-4-amine; Ponatinib; Nintedanib; Fostamatinib; Zanubrutinib</t>
        </is>
      </c>
      <c r="P3126" t="inlineStr">
        <is>
          <t>(M26)PID NFKAPPAB ATYPICAL PATHWAY; (M33)PID GLYPICAN 1PATHWAY; (M76)PID P38 ALPHA BETA PATHWAY</t>
        </is>
      </c>
      <c r="Q3126" t="inlineStr">
        <is>
          <t>(M5923)HALLMARK PI3K AKT MTOR SIGNALING; (M5948)HALLMARK BILE ACID METABOLISM; (M5921)HALLMARK COMPLEMENT</t>
        </is>
      </c>
    </row>
    <row r="3127">
      <c r="A3127" t="inlineStr">
        <is>
          <t>LCLAT1</t>
        </is>
      </c>
      <c r="B3127" t="inlineStr">
        <is>
          <t>253558</t>
        </is>
      </c>
      <c r="C3127" t="inlineStr">
        <is>
          <t>symbol</t>
        </is>
      </c>
      <c r="D3127" t="inlineStr">
        <is>
          <t>H. sapiens</t>
        </is>
      </c>
      <c r="E3127" t="inlineStr">
        <is>
          <t>253558</t>
        </is>
      </c>
      <c r="F3127" t="inlineStr">
        <is>
          <t>H. sapiens</t>
        </is>
      </c>
      <c r="G3127" t="inlineStr">
        <is>
          <t>LCLAT1</t>
        </is>
      </c>
      <c r="H3127" t="inlineStr">
        <is>
          <t>lysocardiolipin acyltransferase 1</t>
        </is>
      </c>
      <c r="I3127" t="inlineStr">
        <is>
          <t>LCLAT1, or lysocardiolipin acyltransferase 1, is a gene that encodes a protein involved in the activity of 1-acylglycerol-3-phosphate O-acyltransferase and phosphatidylinositol acyl-chain remodeling. The protein is located in both the cytosol and endoplasmic reticulum. This information is provided by the Alliance of Genome Resources as of April 2022.</t>
        </is>
      </c>
      <c r="J3127" t="inlineStr">
        <is>
          <t>There is limited information available on the disease implications of LCLAT1. However, recent studies have suggested that mutations in this gene may be associated with Barth syndrome, a rare genetic disorder that affects the heart, immune system, and skeletal muscles. Targeted drug discovery efforts for LCLAT1 are also limited, but some studies have suggested that inhibitors of 1-acylglycerol-3-phosphate O-acyltransferase, which is regulated by LCLAT1, may have potential therapeutic applications in cancer and metabolic disorders. Currently, there are no drugs on the market that specifically target LCLAT1. However, there are several drugs that target related enzymes involved in lipid metabolism, such as orlistat, which inhibits pancreatic lipase and is used for weight loss, and ezetimibe, which inhibits cholesterol absorption and is used to treat hypercholesterolemia.</t>
        </is>
      </c>
      <c r="K3127" t="inlineStr">
        <is>
          <t>GO:0035965 cardiolipin acyl-chain remodeling;GO:0036149 phosphatidylinositol acyl-chain remodeling;GO:0032048 cardiolipin metabolic process</t>
        </is>
      </c>
      <c r="L3127" t="inlineStr"/>
      <c r="M3127" t="inlineStr">
        <is>
          <t>ENZYME proteins:Transferases; Enzymes</t>
        </is>
      </c>
      <c r="N3127" t="inlineStr">
        <is>
          <t>Endoplasmic reticulum (Supported); Additional: Cytosol</t>
        </is>
      </c>
      <c r="O3127" t="inlineStr"/>
      <c r="P3127" t="inlineStr"/>
      <c r="Q3127" t="inlineStr">
        <is>
          <t>(M5947)HALLMARK IL2 STAT5 SIGNALING</t>
        </is>
      </c>
    </row>
    <row r="3128">
      <c r="A3128" t="inlineStr">
        <is>
          <t>LCN10</t>
        </is>
      </c>
      <c r="B3128" t="inlineStr">
        <is>
          <t>414332</t>
        </is>
      </c>
      <c r="C3128" t="inlineStr">
        <is>
          <t>symbol</t>
        </is>
      </c>
      <c r="D3128" t="inlineStr">
        <is>
          <t>H. sapiens</t>
        </is>
      </c>
      <c r="E3128" t="inlineStr">
        <is>
          <t>414332</t>
        </is>
      </c>
      <c r="F3128" t="inlineStr">
        <is>
          <t>H. sapiens</t>
        </is>
      </c>
      <c r="G3128" t="inlineStr">
        <is>
          <t>LCN10</t>
        </is>
      </c>
      <c r="H3128" t="inlineStr">
        <is>
          <t>lipocalin 10</t>
        </is>
      </c>
      <c r="I3128" t="inlineStr">
        <is>
          <t>LCN10, also known as lipocalin 10, is a member of the lipocalin family of proteins. These proteins have a common structure consisting of an 8-stranded antiparallel beta-barrel that forms a cup-shaped ligand-binding pocket or calyx. Lipocalins typically bind small hydrophobic ligands and transport them to specific cells. The function of LCN10 is not well understood, but it is thought to play a role in immune response and inflammation. LCN10 has been found to be expressed in various tissues, including the lung, liver, and kidney. Further research is needed to fully understand the role of LCN10 in human biology.</t>
        </is>
      </c>
      <c r="J3128" t="inlineStr">
        <is>
          <t>There is limited information available on the disease implications of LCN10. However, some studies have suggested that it may be involved in the pathogenesis of certain diseases, such as chronic obstructive pulmonary disease (COPD) and lung cancer. Targeted drug discovery efforts for LCN10 are also limited, as its function is not well understood. However, some studies have suggested that it may be a potential therapeutic target for inflammatory diseases. Currently, there are no drugs on the market that specifically target LCN10. However, there are drugs that target other members of the lipocalin family, such as retinol-binding protein 4 (RBP4), which is targeted by the diabetes drug, TAK-875. Further research is needed to fully understand the potential disease implications and drug discovery opportunities for LCN10.</t>
        </is>
      </c>
      <c r="K3128" t="inlineStr">
        <is>
          <t>GO:0010165 response to X-ray;GO:0042116 macrophage activation;GO:0034341 response to type II interferon</t>
        </is>
      </c>
      <c r="L3128" t="inlineStr"/>
      <c r="M3128" t="inlineStr">
        <is>
          <t>Predicted secreted proteins</t>
        </is>
      </c>
      <c r="N3128" t="inlineStr"/>
      <c r="O3128" t="inlineStr"/>
      <c r="P3128" t="inlineStr"/>
      <c r="Q3128" t="inlineStr"/>
    </row>
    <row r="3129">
      <c r="A3129" t="inlineStr">
        <is>
          <t>LCN12</t>
        </is>
      </c>
      <c r="B3129" t="inlineStr">
        <is>
          <t>286256</t>
        </is>
      </c>
      <c r="C3129" t="inlineStr">
        <is>
          <t>symbol</t>
        </is>
      </c>
      <c r="D3129" t="inlineStr">
        <is>
          <t>H. sapiens</t>
        </is>
      </c>
      <c r="E3129" t="inlineStr">
        <is>
          <t>286256</t>
        </is>
      </c>
      <c r="F3129" t="inlineStr">
        <is>
          <t>H. sapiens</t>
        </is>
      </c>
      <c r="G3129" t="inlineStr">
        <is>
          <t>LCN12</t>
        </is>
      </c>
      <c r="H3129" t="inlineStr">
        <is>
          <t>lipocalin 12</t>
        </is>
      </c>
      <c r="I3129" t="inlineStr">
        <is>
          <t>LCN12, also known as lipocalin 12, is a member of the lipocalin family of proteins. These proteins have a common structure consisting of an 8-stranded beta-barrel that forms a ligand-binding pocket. Lipocalins typically bind small hydrophobic molecules and transport them to specific cells. The function of LCN12 is not well understood, but it is thought to play a role in lipid metabolism and transport. LCN12 is expressed in a variety of tissues, including the liver, adipose tissue, and intestine. Mutations in LCN12 have been associated with obesity and metabolic disorders.</t>
        </is>
      </c>
      <c r="J3129" t="inlineStr">
        <is>
          <t>There is limited information available on the disease implications of LCN12. However, mutations in this gene have been associated with obesity and metabolic disorders. Targeted drug discovery efforts for LCN12 are also limited, as its function is not well understood. There are currently no drugs on the market that specifically target LCN12. However, there are several drugs that target other proteins involved in lipid metabolism and transport, which may indirectly affect LCN12 function. For example, statins are commonly used to lower cholesterol levels by inhibiting HMG-CoA reductase, an enzyme involved in cholesterol synthesis. Other drugs, such as fibrates and niacin, target different aspects of lipid metabolism and have been used to treat hyperlipidemia and other metabolic disorders.</t>
        </is>
      </c>
      <c r="K3129" t="inlineStr"/>
      <c r="L3129" t="inlineStr"/>
      <c r="M3129" t="inlineStr">
        <is>
          <t>Predicted intracellular proteins; Predicted secreted proteins</t>
        </is>
      </c>
      <c r="N3129" t="inlineStr"/>
      <c r="O3129" t="inlineStr"/>
      <c r="P3129" t="inlineStr"/>
      <c r="Q3129" t="inlineStr"/>
    </row>
    <row r="3130">
      <c r="A3130" t="inlineStr">
        <is>
          <t>LCN6</t>
        </is>
      </c>
      <c r="B3130" t="inlineStr">
        <is>
          <t>158062</t>
        </is>
      </c>
      <c r="C3130" t="inlineStr">
        <is>
          <t>symbol</t>
        </is>
      </c>
      <c r="D3130" t="inlineStr">
        <is>
          <t>H. sapiens</t>
        </is>
      </c>
      <c r="E3130" t="inlineStr">
        <is>
          <t>158062</t>
        </is>
      </c>
      <c r="F3130" t="inlineStr">
        <is>
          <t>H. sapiens</t>
        </is>
      </c>
      <c r="G3130" t="inlineStr">
        <is>
          <t>LCN6</t>
        </is>
      </c>
      <c r="H3130" t="inlineStr">
        <is>
          <t>lipocalin 6</t>
        </is>
      </c>
      <c r="I3130" t="inlineStr">
        <is>
          <t>LCN6, also known as lipocalin 6, is a human gene that is predicted to have small molecule binding activity and be involved in single fertilization. It is also predicted to be located in the extracellular region. Lipocalins are a family of proteins that bind and transport small hydrophobic molecules, such as lipids and steroids. LCN6 may play a role in the fertilization process by binding to small molecules involved in sperm-egg interactions. However, further research is needed to fully understand the function of LCN6 in human biology.</t>
        </is>
      </c>
      <c r="J3130" t="inlineStr">
        <is>
          <t>There is currently limited information available on the disease implications of LCN6. However, lipocalins have been implicated in various diseases, including cancer, inflammation, and neurological disorders. Therefore, it is possible that LCN6 may also play a role in these diseases. 
As for targeted drug discovery efforts, there are currently no known drugs that specifically target LCN6. However, lipocalins have been targeted in drug discovery efforts for various diseases. For example, the lipocalin protein NGAL has been targeted in the development of drugs for acute kidney injury and sepsis. 
One successful drug on the market that targets a lipocalin is Ferriprox (deferiprone), which is used to treat iron overload in patients with thalassemia. Ferriprox binds to iron and is transported by the lipocalin protein LCN2, which helps to remove excess iron from the body. Another example is Takeda's Entyvio (vedolizumab), which targets the lipocalin protein MAdCAM-1 and is used to treat inflammatory bowel disease.</t>
        </is>
      </c>
      <c r="K3130" t="inlineStr">
        <is>
          <t>GO:0007340 acrosome reaction;GO:0051592 response to calcium ion;GO:0007338 single fertilization</t>
        </is>
      </c>
      <c r="L3130" t="inlineStr"/>
      <c r="M3130" t="inlineStr">
        <is>
          <t>Predicted intracellular proteins; Predicted secreted proteins</t>
        </is>
      </c>
      <c r="N3130" t="inlineStr"/>
      <c r="O3130" t="inlineStr"/>
      <c r="P3130" t="inlineStr"/>
      <c r="Q3130" t="inlineStr"/>
    </row>
    <row r="3131">
      <c r="A3131" t="inlineStr">
        <is>
          <t>LCN8</t>
        </is>
      </c>
      <c r="B3131" t="inlineStr">
        <is>
          <t>138307</t>
        </is>
      </c>
      <c r="C3131" t="inlineStr">
        <is>
          <t>symbol</t>
        </is>
      </c>
      <c r="D3131" t="inlineStr">
        <is>
          <t>H. sapiens</t>
        </is>
      </c>
      <c r="E3131" t="inlineStr">
        <is>
          <t>138307</t>
        </is>
      </c>
      <c r="F3131" t="inlineStr">
        <is>
          <t>H. sapiens</t>
        </is>
      </c>
      <c r="G3131" t="inlineStr">
        <is>
          <t>LCN8</t>
        </is>
      </c>
      <c r="H3131" t="inlineStr">
        <is>
          <t>lipocalin 8</t>
        </is>
      </c>
      <c r="I3131" t="inlineStr">
        <is>
          <t>LCN8, also known as lipocalin 8, is a member of the lipocalin family of proteins. These proteins have a common structure consisting of an 8-stranded antiparallel beta-barrel that forms a cup-shaped ligand-binding pocket or calyx. Lipocalins typically bind small hydrophobic ligands and transport them to specific cells. The function of LCN8 is not well understood, but it is thought to play a role in lipid metabolism and transport. LCN8 is expressed in a variety of tissues, including the liver, kidney, and adipose tissue. Mutations in the LCN8 gene have been associated with obesity and metabolic disorders.</t>
        </is>
      </c>
      <c r="J3131" t="inlineStr">
        <is>
          <t>There is limited information available on the disease implications of LCN8. However, mutations in the LCN8 gene have been associated with obesity and metabolic disorders. Targeted drug discovery efforts for LCN8 are also limited, as its function is not well understood. There are currently no drugs on the market that specifically target LCN8. However, there are drugs that target other lipocalins, such as retinol-binding protein 4 (RBP4), which is involved in insulin resistance and type 2 diabetes. One example is TAK-875, a selective GPR40 agonist that was developed for the treatment of type 2 diabetes. Another example is Adalimumab, a monoclonal antibody that targets tumor necrosis factor alpha (TNF-α) and is used to treat inflammatory diseases such as rheumatoid arthritis and Crohn's disease.</t>
        </is>
      </c>
      <c r="K3131" t="inlineStr">
        <is>
          <t>GO:0009725 response to hormone;GO:0009719 response to endogenous stimulus;GO:0042221 response to chemical</t>
        </is>
      </c>
      <c r="L3131" t="inlineStr"/>
      <c r="M3131" t="inlineStr">
        <is>
          <t>Predicted intracellular proteins; Predicted secreted proteins</t>
        </is>
      </c>
      <c r="N3131" t="inlineStr"/>
      <c r="O3131" t="inlineStr"/>
      <c r="P3131" t="inlineStr"/>
      <c r="Q3131" t="inlineStr"/>
    </row>
    <row r="3132">
      <c r="A3132" t="inlineStr">
        <is>
          <t>LCN9</t>
        </is>
      </c>
      <c r="B3132" t="inlineStr">
        <is>
          <t>392399</t>
        </is>
      </c>
      <c r="C3132" t="inlineStr">
        <is>
          <t>symbol</t>
        </is>
      </c>
      <c r="D3132" t="inlineStr">
        <is>
          <t>H. sapiens</t>
        </is>
      </c>
      <c r="E3132" t="inlineStr">
        <is>
          <t>392399</t>
        </is>
      </c>
      <c r="F3132" t="inlineStr">
        <is>
          <t>H. sapiens</t>
        </is>
      </c>
      <c r="G3132" t="inlineStr">
        <is>
          <t>LCN9</t>
        </is>
      </c>
      <c r="H3132" t="inlineStr">
        <is>
          <t>lipocalin 9</t>
        </is>
      </c>
      <c r="I3132" t="inlineStr">
        <is>
          <t>LCN9, also known as lipocalin 9, is a member of the lipocalin family of proteins. These proteins have a common structure consisting of an 8-stranded antiparallel beta-barrel that forms a cup-shaped ligand-binding pocket or calyx. Lipocalins typically bind small hydrophobic ligands and transport them to specific cells. The function of LCN9 is not well understood, but it is thought to play a role in the immune system and may be involved in the transport of lipids or other small molecules. Further research is needed to fully understand the function of LCN9.</t>
        </is>
      </c>
      <c r="J3132" t="inlineStr">
        <is>
          <t>There is limited information available on the disease implications of LCN9. However, lipocalins have been implicated in various diseases, including cancer, inflammation, and neurological disorders. Targeted drug discovery efforts for lipocalins have focused on developing small molecule inhibitors that can disrupt their function and potentially treat these diseases. One example is the development of a lipocalin-2 inhibitor for the treatment of breast cancer. Successful drugs on the market that target lipocalins include Allergan's dry eye treatment, Restasis, which targets lipocalin-1, and Roche's cancer drug, Avastin, which targets vascular endothelial growth factor (VEGF), a ligand that is transported by lipocalin-2. However, there are currently no drugs on the market that specifically target LCN9.</t>
        </is>
      </c>
      <c r="K3132" t="inlineStr"/>
      <c r="L3132" t="inlineStr"/>
      <c r="M3132" t="inlineStr">
        <is>
          <t>Predicted secreted proteins</t>
        </is>
      </c>
      <c r="N3132" t="inlineStr"/>
      <c r="O3132" t="inlineStr"/>
      <c r="P3132" t="inlineStr"/>
      <c r="Q3132" t="inlineStr"/>
    </row>
    <row r="3133">
      <c r="A3133" t="inlineStr">
        <is>
          <t>LCNL1</t>
        </is>
      </c>
      <c r="B3133" t="inlineStr">
        <is>
          <t>401562</t>
        </is>
      </c>
      <c r="C3133" t="inlineStr">
        <is>
          <t>symbol</t>
        </is>
      </c>
      <c r="D3133" t="inlineStr">
        <is>
          <t>H. sapiens</t>
        </is>
      </c>
      <c r="E3133" t="inlineStr">
        <is>
          <t>401562</t>
        </is>
      </c>
      <c r="F3133" t="inlineStr">
        <is>
          <t>H. sapiens</t>
        </is>
      </c>
      <c r="G3133" t="inlineStr">
        <is>
          <t>LCNL1</t>
        </is>
      </c>
      <c r="H3133" t="inlineStr">
        <is>
          <t>lipocalin like 1</t>
        </is>
      </c>
      <c r="I3133" t="inlineStr">
        <is>
          <t>LCNL1, also known as lipocalin like 1, is a human gene that is predicted to have small molecule binding activity. Lipocalins are a family of proteins that are involved in various biological processes, including transport of small molecules such as lipids, steroids, and retinoids. LCNL1 is a relatively newly discovered member of this family and its exact function is not yet fully understood. However, it is believed to play a role in lipid metabolism and may be involved in the development of certain diseases, such as atherosclerosis. Further research is needed to fully elucidate the function of LCNL1 and its potential therapeutic applications.</t>
        </is>
      </c>
      <c r="J3133" t="inlineStr">
        <is>
          <t>There is limited information available on the disease implications of LCNL1, as it is a relatively newly discovered gene. However, some studies have suggested that LCNL1 may be involved in the development of atherosclerosis, a condition characterized by the buildup of plaque in the arteries. This suggests that LCNL1 may be a potential target for drug discovery efforts aimed at treating or preventing atherosclerosis. Currently, there are no drugs on the market that specifically target LCNL1. However, there are several drugs that target other lipocalins, such as retinol-binding protein and alpha-1-acid glycoprotein, which are used to treat various conditions, including vitamin A deficiency and inflammation. Further research is needed to determine the potential therapeutic applications of targeting LCNL1.</t>
        </is>
      </c>
      <c r="K3133" t="inlineStr"/>
      <c r="L3133" t="inlineStr"/>
      <c r="M3133" t="inlineStr">
        <is>
          <t>Predicted intracellular proteins</t>
        </is>
      </c>
      <c r="N3133" t="inlineStr"/>
      <c r="O3133" t="inlineStr"/>
      <c r="P3133" t="inlineStr"/>
      <c r="Q3133" t="inlineStr"/>
    </row>
    <row r="3134">
      <c r="A3134" t="inlineStr">
        <is>
          <t>LCOR</t>
        </is>
      </c>
      <c r="B3134" t="inlineStr">
        <is>
          <t>84458</t>
        </is>
      </c>
      <c r="C3134" t="inlineStr">
        <is>
          <t>symbol</t>
        </is>
      </c>
      <c r="D3134" t="inlineStr">
        <is>
          <t>H. sapiens</t>
        </is>
      </c>
      <c r="E3134" t="inlineStr">
        <is>
          <t>84458</t>
        </is>
      </c>
      <c r="F3134" t="inlineStr">
        <is>
          <t>H. sapiens</t>
        </is>
      </c>
      <c r="G3134" t="inlineStr">
        <is>
          <t>LCOR</t>
        </is>
      </c>
      <c r="H3134" t="inlineStr">
        <is>
          <t>ligand dependent nuclear receptor corepressor</t>
        </is>
      </c>
      <c r="I3134" t="inlineStr">
        <is>
          <t>LCOR is a gene that encodes for a protein called ligand dependent nuclear receptor corepressor. This protein acts as a transcriptional corepressor and is present in both fetal and adult tissues. It is recruited to agonist-bound nuclear receptors through a single LxxLL motif, also known as a nuclear receptor (NR) box. This gene is widely expressed in various tissues and plays a crucial role in regulating gene expression. The protein encoded by this gene is involved in various biological processes, including cell differentiation, development, and metabolism. Mutations in this gene have been associated with various diseases, including cancer and metabolic disorders.</t>
        </is>
      </c>
      <c r="J3134" t="inlineStr">
        <is>
          <t>Mutations in the LCOR gene have been associated with various diseases, including acute myeloid leukemia (AML), breast cancer, and metabolic disorders such as obesity and type 2 diabetes. LCOR has been identified as a potential therapeutic target for AML, as it is frequently mutated in this disease and plays a role in regulating the self-renewal of leukemia stem cells. Targeted drug discovery efforts have focused on developing small molecule inhibitors of LCOR to disrupt its interaction with nuclear receptors and inhibit its transcriptional corepressor activity. However, there are currently no drugs on the market that specifically target LCOR. Some drugs that indirectly affect LCOR activity include tamoxifen, which is used to treat breast cancer and acts as an antagonist of estrogen receptor alpha, a nuclear receptor that interacts with LCOR. Additionally, metformin, a drug commonly used to treat type 2 diabetes, has been shown to increase LCOR expression and improve insulin sensitivity in adipose tissue.</t>
        </is>
      </c>
      <c r="K3134" t="inlineStr">
        <is>
          <t>GO:0071392 cellular response to estradiol stimulus;GO:0032355 response to estradiol;GO:0071396 cellular response to lipid</t>
        </is>
      </c>
      <c r="L3134" t="inlineStr"/>
      <c r="M3134" t="inlineStr">
        <is>
          <t>Predicted intracellular proteins</t>
        </is>
      </c>
      <c r="N3134" t="inlineStr">
        <is>
          <t>Nucleoplasm (Enhanced)</t>
        </is>
      </c>
      <c r="O3134" t="inlineStr"/>
      <c r="P3134" t="inlineStr">
        <is>
          <t>(M200)PID ERA GENOMIC PATHWAY</t>
        </is>
      </c>
      <c r="Q3134" t="inlineStr"/>
    </row>
    <row r="3135">
      <c r="A3135" t="inlineStr">
        <is>
          <t>LCP1</t>
        </is>
      </c>
      <c r="B3135" t="inlineStr">
        <is>
          <t>3936</t>
        </is>
      </c>
      <c r="C3135" t="inlineStr">
        <is>
          <t>symbol</t>
        </is>
      </c>
      <c r="D3135" t="inlineStr">
        <is>
          <t>H. sapiens</t>
        </is>
      </c>
      <c r="E3135" t="inlineStr">
        <is>
          <t>3936</t>
        </is>
      </c>
      <c r="F3135" t="inlineStr">
        <is>
          <t>H. sapiens</t>
        </is>
      </c>
      <c r="G3135" t="inlineStr">
        <is>
          <t>LCP1</t>
        </is>
      </c>
      <c r="H3135" t="inlineStr">
        <is>
          <t>lymphocyte cytosolic protein 1</t>
        </is>
      </c>
      <c r="I3135" t="inlineStr">
        <is>
          <t>LCP1, also known as lymphocyte cytosolic protein 1, is a gene that encodes for the protein L-plastin, which is a member of the plastin family of actin-binding proteins. While the T isoform of plastin is expressed in most tissues of higher eukaryotes, the L isoform is only expressed in hemopoietic cell lineages. However, L-plastin has been found in many types of malignant human cells of non-hemopoietic origin, suggesting that its expression is induced accompanying tumorigenesis in solid tissues. Plastin 1, or Fimbrin, is a third distinct plastin isoform that is specifically expressed at high levels in the small intestine.</t>
        </is>
      </c>
      <c r="J3135" t="inlineStr">
        <is>
          <t>LCP1 has been implicated in various diseases, including cancer, autoimmune disorders, and infectious diseases. In cancer, LCP1 has been shown to promote tumor cell migration and invasion, making it a potential target for cancer therapy. Several studies have investigated the use of LCP1 inhibitors as a potential treatment for cancer, with promising results in preclinical models. In autoimmune disorders, LCP1 has been found to play a role in the activation and migration of immune cells, making it a potential target for the development of immunomodulatory drugs. In infectious diseases, LCP1 has been shown to be involved in the pathogenesis of several viral and bacterial infections, including HIV, hepatitis C, and tuberculosis. However, there are currently no drugs on the market that specifically target LCP1.</t>
        </is>
      </c>
      <c r="K3135" t="inlineStr">
        <is>
          <t>GO:0051639 actin filament network formation;GO:0071803 positive regulation of podosome assembly;GO:0010737 protein kinase A signaling</t>
        </is>
      </c>
      <c r="L3135" t="inlineStr"/>
      <c r="M3135" t="inlineStr">
        <is>
          <t>Cancer-related genes:Mutational cancer driver genes; Predicted intracellular proteins; Disease related genes</t>
        </is>
      </c>
      <c r="N3135" t="inlineStr">
        <is>
          <t>Plasma membrane (Supported); Additional: Actin filaments;Cytosol</t>
        </is>
      </c>
      <c r="O3135" t="inlineStr"/>
      <c r="P3135" t="inlineStr"/>
      <c r="Q3135" t="inlineStr">
        <is>
          <t>(M5953)HALLMARK KRAS SIGNALING UP</t>
        </is>
      </c>
    </row>
    <row r="3136">
      <c r="A3136" t="inlineStr">
        <is>
          <t>LCT</t>
        </is>
      </c>
      <c r="B3136" t="inlineStr">
        <is>
          <t>3938</t>
        </is>
      </c>
      <c r="C3136" t="inlineStr">
        <is>
          <t>symbol</t>
        </is>
      </c>
      <c r="D3136" t="inlineStr">
        <is>
          <t>H. sapiens</t>
        </is>
      </c>
      <c r="E3136" t="inlineStr">
        <is>
          <t>3938</t>
        </is>
      </c>
      <c r="F3136" t="inlineStr">
        <is>
          <t>H. sapiens</t>
        </is>
      </c>
      <c r="G3136" t="inlineStr">
        <is>
          <t>LCT</t>
        </is>
      </c>
      <c r="H3136" t="inlineStr">
        <is>
          <t>lactase</t>
        </is>
      </c>
      <c r="I3136" t="inlineStr">
        <is>
          <t>The LCT gene encodes for an enzyme called lactase, which is responsible for breaking down lactose in milk and dairy products. The preproprotein encoded by this gene is processed to generate the mature enzyme, which is located in the plasma membrane and has both phlorizin hydrolase and lactase activity. Mutations in this gene are linked to congenital lactase deficiency, while polymorphisms are associated with lactase persistence, where lactase activity remains at childhood levels into adulthood.</t>
        </is>
      </c>
      <c r="J3136" t="inlineStr">
        <is>
          <t>Congenital lactase deficiency is a rare autosomal recessive disorder caused by mutations in the LCT gene, resulting in the inability to digest lactose from birth. Symptoms include diarrhea, abdominal pain, and bloating after consuming milk or dairy products. Treatment involves avoiding lactose-containing foods or taking lactase supplements. Targeted drug discovery efforts have focused on developing lactase enzyme replacement therapies, such as oral tablets or capsules containing lactase enzymes, to improve lactose digestion. One example of a successful drug on the market is Lactaid, which contains lactase enzymes and is used to treat lactose intolerance. Another example is Viberzi, which contains a combination of enzymes to improve digestion in patients with irritable bowel syndrome with diarrhea.</t>
        </is>
      </c>
      <c r="K3136" t="inlineStr">
        <is>
          <t>GO:0005990 lactose catabolic process;GO:0046275 flavonoid catabolic process;GO:1901732 quercetin metabolic process</t>
        </is>
      </c>
      <c r="L3136" t="inlineStr"/>
      <c r="M3136" t="inlineStr">
        <is>
          <t>Potential drug targets; Enzymes; ENZYME proteins:Hydrolases; Human disease related genes:Congenital disorders of metabolism:Congenital disorders of carbohydrate metabolism; Disease related genes</t>
        </is>
      </c>
      <c r="N3136" t="inlineStr"/>
      <c r="O3136" t="inlineStr">
        <is>
          <t>D-gluconhydroximo-1,5-lactam; Nojirimycine Tetrazole; alpha-D-Xylopyranose; 2-deoxy-2-fluoro-α-D-glucose; Gluconolactone; (1S,2S,3R,4S,5S)-2,3,4-TRIHYDROXY-5-(HYDROXYMETHYL)CYCLOHEXYL (1E)-2-PHENYL-N-(SULFOOXY)ETHANIMIDOTHIOATE; ETHYL (1E)-2-PHENYL-N-(SULFOOXY)ETHANIMIDOTHIOATE; 2-HYDROXYMETHYL-6-OCTYLSULFANYL-TETRAHYDRO-PYRAN-3,4,5-TRIOL</t>
        </is>
      </c>
      <c r="P3136" t="inlineStr"/>
      <c r="Q3136" t="inlineStr">
        <is>
          <t>(M5937)HALLMARK GLYCOLYSIS</t>
        </is>
      </c>
    </row>
    <row r="3137">
      <c r="A3137" t="inlineStr">
        <is>
          <t>LDB1</t>
        </is>
      </c>
      <c r="B3137" t="inlineStr">
        <is>
          <t>8861</t>
        </is>
      </c>
      <c r="C3137" t="inlineStr">
        <is>
          <t>symbol</t>
        </is>
      </c>
      <c r="D3137" t="inlineStr">
        <is>
          <t>H. sapiens</t>
        </is>
      </c>
      <c r="E3137" t="inlineStr">
        <is>
          <t>8861</t>
        </is>
      </c>
      <c r="F3137" t="inlineStr">
        <is>
          <t>H. sapiens</t>
        </is>
      </c>
      <c r="G3137" t="inlineStr">
        <is>
          <t>LDB1</t>
        </is>
      </c>
      <c r="H3137" t="inlineStr">
        <is>
          <t>LIM domain binding 1</t>
        </is>
      </c>
      <c r="I3137" t="inlineStr">
        <is>
          <t>LDB1, also known as LIM domain binding 1, is a gene that encodes a protein involved in regulating gene expression. The protein enables LIM domain binding activity, RNA polymerase II-specific DNA-binding transcription factor binding activity, and enzyme binding activity. It is located in chromatin and is part of the beta-catenin-TCF complex. LDB1 is involved in both negative regulation of transcription, DNA-templated and positive regulation of transcription by RNA polymerase II.</t>
        </is>
      </c>
      <c r="J3137" t="inlineStr">
        <is>
          <t>LDB1 has been implicated in several diseases, including cancer, heart disease, and neurological disorders. In cancer, LDB1 has been shown to play a role in promoting tumor growth and metastasis. Targeted drug discovery efforts have focused on developing small molecule inhibitors of LDB1 to block its activity and potentially treat cancer. One example of a successful drug targeting LDB1 is the small molecule inhibitor, LDB-2, which has been shown to inhibit the growth of breast cancer cells in vitro and in vivo. Another example is the drug, JQ1, which targets the bromodomain and extra-terminal (BET) family of proteins, including LDB1, and has shown promise in treating various types of cancer. In heart disease, LDB1 has been shown to play a role in regulating cardiac gene expression and function, and drugs targeting LDB1 could potentially be used to treat heart failure. Overall, LDB1 is an important target for drug discovery efforts in various diseases, and several promising drugs targeting LDB1 are currently in development or on the market.</t>
        </is>
      </c>
      <c r="K3137" t="inlineStr">
        <is>
          <t>GO:0046985 positive regulation of hemoglobin biosynthetic process;GO:0000972 transcription-dependent tethering of RNA polymerase II gene DNA at nuclear periphery;GO:0046984 regulation of hemoglobin biosynthetic process</t>
        </is>
      </c>
      <c r="L3137" t="inlineStr"/>
      <c r="M3137" t="inlineStr">
        <is>
          <t>Predicted intracellular proteins</t>
        </is>
      </c>
      <c r="N3137" t="inlineStr">
        <is>
          <t>Nucleoplasm (Approved)</t>
        </is>
      </c>
      <c r="O3137" t="inlineStr"/>
      <c r="P3137" t="inlineStr"/>
      <c r="Q3137" t="inlineStr">
        <is>
          <t>(M5919)HALLMARK HEDGEHOG SIGNALING</t>
        </is>
      </c>
    </row>
    <row r="3138">
      <c r="A3138" t="inlineStr">
        <is>
          <t>LDB2</t>
        </is>
      </c>
      <c r="B3138" t="inlineStr">
        <is>
          <t>9079</t>
        </is>
      </c>
      <c r="C3138" t="inlineStr">
        <is>
          <t>symbol</t>
        </is>
      </c>
      <c r="D3138" t="inlineStr">
        <is>
          <t>H. sapiens</t>
        </is>
      </c>
      <c r="E3138" t="inlineStr">
        <is>
          <t>9079</t>
        </is>
      </c>
      <c r="F3138" t="inlineStr">
        <is>
          <t>H. sapiens</t>
        </is>
      </c>
      <c r="G3138" t="inlineStr">
        <is>
          <t>LDB2</t>
        </is>
      </c>
      <c r="H3138" t="inlineStr">
        <is>
          <t>LIM domain binding 2</t>
        </is>
      </c>
      <c r="I3138" t="inlineStr">
        <is>
          <t>LDB2 is a gene that belongs to the LIM-domain binding family. It encodes a protein that acts as an adapter molecule to allow the assembly of transcriptional regulatory complexes. The protein contains a conserved nuclear localization sequence, an amino-terminal homodimerization domain, and a carboxy-terminal LIM interaction domain. Alternative splicing of the gene results in multiple transcript variants. Studies suggest that LDB2 may be involved in rhegmatogenous retinal detachment and coronary artery disease.</t>
        </is>
      </c>
      <c r="J3138" t="inlineStr">
        <is>
          <t>There is limited information available on the disease implications of LDB2. However, studies suggest that LDB2 may be involved in rhegmatogenous retinal detachment and coronary artery disease. In rhegmatogenous retinal detachment, LDB2 has been found to be downregulated in the retina, which may contribute to the development of the disease. In coronary artery disease, LDB2 has been identified as a potential biomarker for the disease.
As of now, there are no targeted drug discovery efforts specifically for LDB2. However, there are drugs on the market that target other genes in the LIM-domain binding family, such as LDB1. For example, the drug lenalidomide, which is used to treat multiple myeloma and myelodysplastic syndromes, targets LDB1 by promoting its degradation. Another drug, pomalidomide, also targets LDB1 and is used to treat multiple myeloma.
In conclusion, while there is limited information available on the disease implications of LDB2, studies suggest that it may be involved in rhegmatogenous retinal detachment and coronary artery disease. There are currently no targeted drug discovery efforts for LDB2, but drugs targeting other genes in the LIM-domain binding family, such as LDB1, have been successful in treating certain diseases.</t>
        </is>
      </c>
      <c r="K3138" t="inlineStr">
        <is>
          <t>GO:0010669 epithelial structure maintenance;GO:0035019 somatic stem cell population maintenance;GO:0001942 hair follicle development</t>
        </is>
      </c>
      <c r="L3138" t="inlineStr"/>
      <c r="M3138" t="inlineStr">
        <is>
          <t>Predicted intracellular proteins</t>
        </is>
      </c>
      <c r="N3138" t="inlineStr">
        <is>
          <t>Nucleoli;Nucleoplasm (Supported); Additional: Plasma membrane</t>
        </is>
      </c>
      <c r="O3138" t="inlineStr"/>
      <c r="P3138" t="inlineStr"/>
      <c r="Q3138" t="inlineStr"/>
    </row>
    <row r="3139">
      <c r="A3139" t="inlineStr">
        <is>
          <t>LDB3</t>
        </is>
      </c>
      <c r="B3139" t="inlineStr">
        <is>
          <t>11155</t>
        </is>
      </c>
      <c r="C3139" t="inlineStr">
        <is>
          <t>symbol</t>
        </is>
      </c>
      <c r="D3139" t="inlineStr">
        <is>
          <t>H. sapiens</t>
        </is>
      </c>
      <c r="E3139" t="inlineStr">
        <is>
          <t>11155</t>
        </is>
      </c>
      <c r="F3139" t="inlineStr">
        <is>
          <t>H. sapiens</t>
        </is>
      </c>
      <c r="G3139" t="inlineStr">
        <is>
          <t>LDB3</t>
        </is>
      </c>
      <c r="H3139" t="inlineStr">
        <is>
          <t>LIM domain binding 3</t>
        </is>
      </c>
      <c r="I3139" t="inlineStr">
        <is>
          <t>LDB3, also known as LIM domain binding 3, is a gene that encodes a protein containing PDZ and LIM domains. PDZ domains are protein-protein interaction domains that play a role in cytoskeletal assembly and membrane protein targeting. LIM domains are cysteine-rich motifs that contain zinc-binding modules and are involved in protein-protein interactions. The protein encoded by LDB3 interacts with alpha-actinin-2 and protein kinase C through its PDZ and LIM domains, respectively. It also interacts with all three members of the myozenin family. Mutations in LDB3 have been linked to myofibrillar myopathy and dilated cardiomyopathy. Different isoforms of the protein have been identified, with only longer isoforms containing C-terminal LIM domains.</t>
        </is>
      </c>
      <c r="J3139" t="inlineStr">
        <is>
          <t>Mutations in LDB3 have been linked to myofibrillar myopathy and dilated cardiomyopathy. Myofibrillar myopathy is a rare genetic disorder characterized by muscle weakness and wasting, while dilated cardiomyopathy is a condition in which the heart becomes enlarged and weakened, leading to heart failure. There are currently no targeted drug discovery efforts specifically for LDB3, but there are drugs on the market that can help manage the symptoms of dilated cardiomyopathy, such as beta-blockers, ACE inhibitors, and diuretics. Additionally, gene therapy and stem cell therapy are being explored as potential treatments for dilated cardiomyopathy and other heart conditions.</t>
        </is>
      </c>
      <c r="K3139" t="inlineStr">
        <is>
          <t>GO:0045214 sarcomere organization;GO:0030239 myofibril assembly;GO:0031032 actomyosin structure organization</t>
        </is>
      </c>
      <c r="L3139" t="inlineStr"/>
      <c r="M3139" t="inlineStr">
        <is>
          <t>Human disease related genes:Musculoskeletal diseases:Muscular diseases; Predicted intracellular proteins; Human disease related genes:Cardiovascular diseases:Cardiac diseases; Disease related genes</t>
        </is>
      </c>
      <c r="N3139" t="inlineStr">
        <is>
          <t>Cytosol;Focal adhesion sites (Uncertain); Additional: Nucleoplasm</t>
        </is>
      </c>
      <c r="O3139" t="inlineStr"/>
      <c r="P3139" t="inlineStr"/>
      <c r="Q3139" t="inlineStr">
        <is>
          <t>(M5909)HALLMARK MYOGENESIS</t>
        </is>
      </c>
    </row>
    <row r="3140">
      <c r="A3140" t="inlineStr">
        <is>
          <t>LDHAL6A</t>
        </is>
      </c>
      <c r="B3140" t="inlineStr">
        <is>
          <t>160287</t>
        </is>
      </c>
      <c r="C3140" t="inlineStr">
        <is>
          <t>symbol</t>
        </is>
      </c>
      <c r="D3140" t="inlineStr">
        <is>
          <t>H. sapiens</t>
        </is>
      </c>
      <c r="E3140" t="inlineStr">
        <is>
          <t>160287</t>
        </is>
      </c>
      <c r="F3140" t="inlineStr">
        <is>
          <t>H. sapiens</t>
        </is>
      </c>
      <c r="G3140" t="inlineStr">
        <is>
          <t>LDHAL6A</t>
        </is>
      </c>
      <c r="H3140" t="inlineStr">
        <is>
          <t>lactate dehydrogenase A like 6A</t>
        </is>
      </c>
      <c r="I3140" t="inlineStr">
        <is>
          <t>The human gene LDHAL6A is predicted to encode a protein that enables L-lactate dehydrogenase activity and is involved in carbohydrate and carboxylic acid metabolic processes. It is located in extracellular exosomes, which are small vesicles that are released from cells and play a role in intercellular communication. The function of LDHAL6A is not well understood, but it is a member of the lactate dehydrogenase family, which catalyzes the conversion of lactate to pyruvate. Further research is needed to fully understand the role of LDHAL6A in human biology and disease.</t>
        </is>
      </c>
      <c r="J3140" t="inlineStr">
        <is>
          <t>There is limited information available on the disease implications of LDHAL6A. However, lactate dehydrogenase has been implicated in various diseases, including cancer, heart disease, and metabolic disorders. Targeted drug discovery efforts for LDHAL6A are also limited, as its function is not well understood. However, lactate dehydrogenase inhibitors have been developed as potential cancer therapies, as cancer cells often rely on glycolysis and lactate production for energy. Examples of lactate dehydrogenase inhibitors include FX-11 and GNE-140. Additionally, the drug dichloroacetate (DCA) has been shown to inhibit lactate dehydrogenase and is being investigated as a potential therapy for various cancers. However, it is important to note that these drugs do not specifically target LDHAL6A and their efficacy in relation to this gene is unknown.</t>
        </is>
      </c>
      <c r="K3140" t="inlineStr">
        <is>
          <t>GO:0042867 pyruvate catabolic process;GO:0006089 lactate metabolic process;GO:0006090 pyruvate metabolic process</t>
        </is>
      </c>
      <c r="L3140" t="inlineStr"/>
      <c r="M3140" t="inlineStr">
        <is>
          <t>Predicted intracellular proteins; Enzymes; ENZYME proteins:Oxidoreductases</t>
        </is>
      </c>
      <c r="N3140" t="inlineStr"/>
      <c r="O3140" t="inlineStr">
        <is>
          <t>NADH</t>
        </is>
      </c>
      <c r="P3140" t="inlineStr"/>
      <c r="Q3140" t="inlineStr"/>
    </row>
    <row r="3141">
      <c r="A3141" t="inlineStr">
        <is>
          <t>LDHAL6B</t>
        </is>
      </c>
      <c r="B3141" t="inlineStr">
        <is>
          <t>92483</t>
        </is>
      </c>
      <c r="C3141" t="inlineStr">
        <is>
          <t>symbol</t>
        </is>
      </c>
      <c r="D3141" t="inlineStr">
        <is>
          <t>H. sapiens</t>
        </is>
      </c>
      <c r="E3141" t="inlineStr">
        <is>
          <t>92483</t>
        </is>
      </c>
      <c r="F3141" t="inlineStr">
        <is>
          <t>H. sapiens</t>
        </is>
      </c>
      <c r="G3141" t="inlineStr">
        <is>
          <t>LDHAL6B</t>
        </is>
      </c>
      <c r="H3141" t="inlineStr">
        <is>
          <t>lactate dehydrogenase A like 6B</t>
        </is>
      </c>
      <c r="I3141" t="inlineStr">
        <is>
          <t>The human gene LDHAL6B is predicted to encode a protein that has L-lactate dehydrogenase activity and is involved in the pyruvate metabolic process. It is located in the nucleus. This information is provided by the Alliance of Genome Resources as of April 2022.</t>
        </is>
      </c>
      <c r="J3141" t="inlineStr">
        <is>
          <t>LDHAL6B is not currently known to be directly implicated in any diseases. However, the pyruvate metabolic process in which it is involved is critical for energy production and cellular metabolism, and dysregulation of this process has been implicated in a variety of diseases, including cancer, diabetes, and neurodegenerative disorders. As such, LDHAL6B may indirectly contribute to these diseases through its role in pyruvate metabolism.
There are currently no targeted drug discovery efforts specifically focused on LDHAL6B. However, drugs that target the pyruvate metabolic pathway more broadly may have potential therapeutic applications for diseases in which this pathway is dysregulated. For example, metformin, a drug commonly used to treat type 2 diabetes, works in part by inhibiting the mitochondrial respiratory chain and altering pyruvate metabolism. Other drugs that target pyruvate metabolism, such as dichloroacetate (DCA), have shown promise in preclinical studies for the treatment of cancer and other diseases.
In summary, while LDHAL6B itself is not currently a target for drug discovery efforts, its involvement in the pyruvate metabolic process may have implications for a variety of diseases. Drugs that target this pathway, such as metformin and DCA, have shown promise in preclinical studies for the treatment of cancer, diabetes, and other diseases.</t>
        </is>
      </c>
      <c r="K3141" t="inlineStr">
        <is>
          <t>GO:0042867 pyruvate catabolic process;GO:0006089 lactate metabolic process;GO:0006090 pyruvate metabolic process</t>
        </is>
      </c>
      <c r="L3141" t="inlineStr"/>
      <c r="M3141" t="inlineStr">
        <is>
          <t>Predicted intracellular proteins; Enzymes; ENZYME proteins:Oxidoreductases</t>
        </is>
      </c>
      <c r="N3141" t="inlineStr">
        <is>
          <t>Cytosol (Approved)</t>
        </is>
      </c>
      <c r="O3141" t="inlineStr">
        <is>
          <t>NADH</t>
        </is>
      </c>
      <c r="P3141" t="inlineStr"/>
      <c r="Q3141" t="inlineStr"/>
    </row>
    <row r="3142">
      <c r="A3142" t="inlineStr">
        <is>
          <t>LDHB</t>
        </is>
      </c>
      <c r="B3142" t="inlineStr">
        <is>
          <t>3945</t>
        </is>
      </c>
      <c r="C3142" t="inlineStr">
        <is>
          <t>symbol</t>
        </is>
      </c>
      <c r="D3142" t="inlineStr">
        <is>
          <t>H. sapiens</t>
        </is>
      </c>
      <c r="E3142" t="inlineStr">
        <is>
          <t>3945</t>
        </is>
      </c>
      <c r="F3142" t="inlineStr">
        <is>
          <t>H. sapiens</t>
        </is>
      </c>
      <c r="G3142" t="inlineStr">
        <is>
          <t>LDHB</t>
        </is>
      </c>
      <c r="H3142" t="inlineStr">
        <is>
          <t>lactate dehydrogenase B</t>
        </is>
      </c>
      <c r="I3142" t="inlineStr">
        <is>
          <t>The LDHB gene encodes the B subunit of lactate dehydrogenase enzyme, which plays a crucial role in the interconversion of pyruvate and lactate with the interconversion of NADH and NAD+ in a post-glycolysis process. Alternative spliced transcript variants have been identified for this gene, and recent studies have shown that an extended isoform is produced by using an alternative in-frame translation termination codon via a stop codon readthrough mechanism. This isoform is localized in the peroxisomes. Mutations in the LDHB gene are associated with lactate dehydrogenase B deficiency. Pseudogenes have also been identified on chromosomes X, 5, and 13.</t>
        </is>
      </c>
      <c r="J3142" t="inlineStr">
        <is>
          <t>Mutations in the LDHB gene have been associated with lactate dehydrogenase B deficiency, which is a rare autosomal recessive disorder characterized by exercise intolerance, muscle pain, and cramps. There is currently no targeted drug discovery effort specifically for LDHB deficiency, but some drugs have been developed to target lactate dehydrogenase in general. For example, the drug oxamate has been shown to inhibit lactate dehydrogenase activity and reduce lactate production in cancer cells, which has potential therapeutic implications for cancer treatment. Another drug, dichloroacetate, has been shown to increase the activity of pyruvate dehydrogenase, which can reduce lactate production and improve exercise tolerance in patients with mitochondrial myopathy. However, these drugs have not been specifically tested for LDHB deficiency and their efficacy in treating this disorder is unknown.</t>
        </is>
      </c>
      <c r="K3142" t="inlineStr">
        <is>
          <t>GO:0042867 pyruvate catabolic process;GO:0006089 lactate metabolic process;GO:0019674 NAD+ metabolic process</t>
        </is>
      </c>
      <c r="L3142" t="inlineStr"/>
      <c r="M3142" t="inlineStr">
        <is>
          <t>Disease related genes; Predicted intracellular proteins; FDA approved drug targets:Small molecule drugs; Enzymes; ENZYME proteins:Oxidoreductases</t>
        </is>
      </c>
      <c r="N3142" t="inlineStr">
        <is>
          <t>Cytosol (Supported)</t>
        </is>
      </c>
      <c r="O3142" t="inlineStr">
        <is>
          <t>NADH; 4-Hydroxy-1,2,5-oxadiazole-3-carboxylic acid; Oxamic Acid; Stiripentol; Artenimol</t>
        </is>
      </c>
      <c r="P3142" t="inlineStr"/>
      <c r="Q3142" t="inlineStr">
        <is>
          <t>(M5936)HALLMARK OXIDATIVE PHOSPHORYLATION; (M5939)HALLMARK P53 PATHWAY</t>
        </is>
      </c>
    </row>
    <row r="3143">
      <c r="A3143" t="inlineStr">
        <is>
          <t>LDHC</t>
        </is>
      </c>
      <c r="B3143" t="inlineStr">
        <is>
          <t>3948</t>
        </is>
      </c>
      <c r="C3143" t="inlineStr">
        <is>
          <t>symbol</t>
        </is>
      </c>
      <c r="D3143" t="inlineStr">
        <is>
          <t>H. sapiens</t>
        </is>
      </c>
      <c r="E3143" t="inlineStr">
        <is>
          <t>3948</t>
        </is>
      </c>
      <c r="F3143" t="inlineStr">
        <is>
          <t>H. sapiens</t>
        </is>
      </c>
      <c r="G3143" t="inlineStr">
        <is>
          <t>LDHC</t>
        </is>
      </c>
      <c r="H3143" t="inlineStr">
        <is>
          <t>lactate dehydrogenase C</t>
        </is>
      </c>
      <c r="I3143" t="inlineStr">
        <is>
          <t>Lactate dehydrogenase C (LDHC) is a gene that encodes for an enzyme that plays a crucial role in anaerobic glycolysis. Specifically, LDHC catalyzes the conversion of L-lactate and NAD to pyruvate and NADH in the final step of this process. LDHC is unique in that it is testis-specific and belongs to the lactate dehydrogenase family. Two transcript variants of LDHC have been identified, which differ in the 5' untranslated region. Overall, LDHC is an important gene involved in energy metabolism and is primarily expressed in the testes.</t>
        </is>
      </c>
      <c r="J3143" t="inlineStr">
        <is>
          <t>There is limited information available on the disease implications of LDHC. However, studies have shown that mutations in the LDHC gene may be associated with male infertility. Targeted drug discovery efforts for LDHC are also limited, as the enzyme is primarily expressed in the testes and has a unique function in energy metabolism. There are currently no drugs on the market that specifically target LDHC. However, there are drugs that indirectly affect LDHC activity by targeting other enzymes involved in glycolysis, such as pyruvate kinase and lactate dehydrogenase A. For example, the drug dichloroacetate (DCA) has been shown to inhibit pyruvate kinase and lactate dehydrogenase A, leading to decreased lactate production and increased oxidative metabolism. DCA has been investigated as a potential treatment for cancer and metabolic disorders.</t>
        </is>
      </c>
      <c r="K3143" t="inlineStr">
        <is>
          <t>GO:0019244 lactate biosynthetic process from pyruvate;GO:0019249 lactate biosynthetic process;GO:0042867 pyruvate catabolic process</t>
        </is>
      </c>
      <c r="L3143" t="inlineStr"/>
      <c r="M3143" t="inlineStr">
        <is>
          <t>Predicted intracellular proteins; Enzymes; ENZYME proteins:Oxidoreductases</t>
        </is>
      </c>
      <c r="N3143" t="inlineStr">
        <is>
          <t>Cytosol (Supported); Additional: End piece;Mid piece;Principal piece</t>
        </is>
      </c>
      <c r="O3143" t="inlineStr">
        <is>
          <t>NADH</t>
        </is>
      </c>
      <c r="P3143" t="inlineStr"/>
      <c r="Q3143" t="inlineStr">
        <is>
          <t>(M5951)HALLMARK SPERMATOGENESIS; (M5891)HALLMARK HYPOXIA; (M5937)HALLMARK GLYCOLYSIS</t>
        </is>
      </c>
    </row>
    <row r="3144">
      <c r="A3144" t="inlineStr">
        <is>
          <t>LDHD</t>
        </is>
      </c>
      <c r="B3144" t="inlineStr">
        <is>
          <t>197257</t>
        </is>
      </c>
      <c r="C3144" t="inlineStr">
        <is>
          <t>symbol</t>
        </is>
      </c>
      <c r="D3144" t="inlineStr">
        <is>
          <t>H. sapiens</t>
        </is>
      </c>
      <c r="E3144" t="inlineStr">
        <is>
          <t>197257</t>
        </is>
      </c>
      <c r="F3144" t="inlineStr">
        <is>
          <t>H. sapiens</t>
        </is>
      </c>
      <c r="G3144" t="inlineStr">
        <is>
          <t>LDHD</t>
        </is>
      </c>
      <c r="H3144" t="inlineStr">
        <is>
          <t>lactate dehydrogenase D</t>
        </is>
      </c>
      <c r="I3144" t="inlineStr">
        <is>
          <t>LDHD is a gene that encodes a protein belonging to the D-isomer specific 2-hydroxyacid dehydrogenase family. The protein has both D-lactate and D-glycerate dehydrogenase activities, similar to the protein found in yeast. Alternative splicing occurs at this gene, resulting in two transcript variants that encode distinct isoforms.</t>
        </is>
      </c>
      <c r="J3144" t="inlineStr">
        <is>
          <t>There is limited information available on the disease implications of LDHD. However, recent studies have suggested that mutations in this gene may be associated with an increased risk of developing certain types of cancer, including breast and ovarian cancer. Targeted drug discovery efforts for LDHD are also limited, as the function of this gene is not well understood. However, some studies have suggested that LDHD may be a potential target for the development of new cancer therapies. Currently, there are no drugs on the market that specifically target LDHD. However, there are several drugs that have been approved for the treatment of breast and ovarian cancer, which may indirectly affect LDHD activity. These include drugs such as tamoxifen, trastuzumab, and bevacizumab. Further research is needed to fully understand the role of LDHD in cancer development and to identify potential drug targets for the treatment of these diseases.</t>
        </is>
      </c>
      <c r="K3144" t="inlineStr">
        <is>
          <t>GO:1903457 lactate catabolic process;GO:0006089 lactate metabolic process;GO:0072329 monocarboxylic acid catabolic process</t>
        </is>
      </c>
      <c r="L3144" t="inlineStr"/>
      <c r="M3144" t="inlineStr">
        <is>
          <t>Human disease related genes:Musculoskeletal diseases:Other musculoskeletal diseases; Disease related genes; Predicted intracellular proteins; Potential drug targets; Enzymes; ENZYME proteins:Oxidoreductases</t>
        </is>
      </c>
      <c r="N3144" t="inlineStr">
        <is>
          <t>Cytosol (Approved)</t>
        </is>
      </c>
      <c r="O3144" t="inlineStr"/>
      <c r="P3144" t="inlineStr"/>
      <c r="Q3144" t="inlineStr"/>
    </row>
    <row r="3145">
      <c r="A3145" t="inlineStr">
        <is>
          <t>LDLR</t>
        </is>
      </c>
      <c r="B3145" t="inlineStr">
        <is>
          <t>3949</t>
        </is>
      </c>
      <c r="C3145" t="inlineStr">
        <is>
          <t>symbol</t>
        </is>
      </c>
      <c r="D3145" t="inlineStr">
        <is>
          <t>H. sapiens</t>
        </is>
      </c>
      <c r="E3145" t="inlineStr">
        <is>
          <t>3949</t>
        </is>
      </c>
      <c r="F3145" t="inlineStr">
        <is>
          <t>H. sapiens</t>
        </is>
      </c>
      <c r="G3145" t="inlineStr">
        <is>
          <t>LDLR</t>
        </is>
      </c>
      <c r="H3145" t="inlineStr">
        <is>
          <t>low density lipoprotein receptor</t>
        </is>
      </c>
      <c r="I3145" t="inlineStr">
        <is>
          <t>The LDLR gene is responsible for encoding a cell surface protein that plays a crucial role in receptor-mediated endocytosis of specific ligands. This protein binds to low density lipoprotein/cholesterol and is taken into the cell, where lysosomes release the cholesterol for repression of microsomal enzyme 3-hydroxy-3-methylglutaryl coenzyme A (HMG CoA) reductase, the rate-limiting step in cholesterol synthesis. Mutations in this gene can cause familial hypercholesterolemia, an autosomal dominant disorder. Alternate splicing of the gene results in multiple transcript variants.</t>
        </is>
      </c>
      <c r="J3145" t="inlineStr">
        <is>
          <t>Familial hypercholesterolemia (FH) is a genetic disorder caused by mutations in the LDLR gene, resulting in high levels of low-density lipoprotein (LDL) cholesterol in the blood. This condition increases the risk of developing cardiovascular disease at an early age. Targeted drug discovery efforts have focused on developing drugs that can lower LDL cholesterol levels by targeting the LDLR pathway. One successful drug on the market is statins, which inhibit HMG CoA reductase, leading to decreased cholesterol synthesis and increased expression of LDLR. Another drug, evolocumab, is a monoclonal antibody that targets PCSK9, a protein that degrades LDLR, leading to increased LDLR expression and decreased LDL cholesterol levels. These drugs have been shown to be effective in reducing LDL cholesterol levels and improving cardiovascular outcomes in patients with FH.</t>
        </is>
      </c>
      <c r="K3145" t="inlineStr">
        <is>
          <t>GO:0090118 receptor-mediated endocytosis involved in cholesterol transport;GO:0010899 regulation of phosphatidylcholine catabolic process;GO:0001920 negative regulation of receptor recycling</t>
        </is>
      </c>
      <c r="L3145" t="inlineStr"/>
      <c r="M3145" t="inlineStr">
        <is>
          <t>Human disease related genes:Cardiovascular diseases:Vascular diseases; Predicted intracellular proteins; Human disease related genes:Congenital disorders of metabolism:Congenital disorders of lipid/glycolipid metabolism; Human disease related genes:Congenital disorders of metabolism:Mitochondrial diseases; Human disease related genes:Endocrine and metabolic diseases:Other endocrine and metabolic diseases; Disease related genes</t>
        </is>
      </c>
      <c r="N3145" t="inlineStr">
        <is>
          <t>Vesicles (Approved)</t>
        </is>
      </c>
      <c r="O3145" t="inlineStr">
        <is>
          <t>Porfimer sodium</t>
        </is>
      </c>
      <c r="P3145" t="inlineStr"/>
      <c r="Q3145" t="inlineStr">
        <is>
          <t>(M5892)HALLMARK CHOLESTEROL HOMEOSTASIS; (M5942)HALLMARK UV RESPONSE DN; (M5890)HALLMARK TNFA SIGNALING VIA NFKB</t>
        </is>
      </c>
    </row>
    <row r="3146">
      <c r="A3146" t="inlineStr">
        <is>
          <t>LDLRAD2</t>
        </is>
      </c>
      <c r="B3146" t="inlineStr">
        <is>
          <t>401944</t>
        </is>
      </c>
      <c r="C3146" t="inlineStr">
        <is>
          <t>symbol</t>
        </is>
      </c>
      <c r="D3146" t="inlineStr">
        <is>
          <t>H. sapiens</t>
        </is>
      </c>
      <c r="E3146" t="inlineStr">
        <is>
          <t>401944</t>
        </is>
      </c>
      <c r="F3146" t="inlineStr">
        <is>
          <t>H. sapiens</t>
        </is>
      </c>
      <c r="G3146" t="inlineStr">
        <is>
          <t>LDLRAD2</t>
        </is>
      </c>
      <c r="H3146" t="inlineStr">
        <is>
          <t>low density lipoprotein receptor class A domain containing 2</t>
        </is>
      </c>
      <c r="I3146" t="inlineStr">
        <is>
          <t>LDLRAD2 is a human gene that is predicted to be an integral component of the membrane. It contains the low density lipoprotein receptor class A domain and is involved in lipid metabolism. The function of this gene is not fully understood, but it has been suggested to play a role in the regulation of cholesterol levels in the body. Mutations in LDLRAD2 have been associated with familial hypercholesterolemia, a condition characterized by high levels of cholesterol in the blood and an increased risk of heart disease. Further research is needed to fully understand the role of LDLRAD2 in lipid metabolism and its potential as a therapeutic target for hypercholesterolemia.</t>
        </is>
      </c>
      <c r="J3146" t="inlineStr">
        <is>
          <t>There is limited information available on the disease implications and targeted drug discovery efforts for LDLRAD2. However, mutations in this gene have been associated with familial hypercholesterolemia, a condition that can lead to premature heart disease if left untreated. Currently, the main treatment for familial hypercholesterolemia is the use of statins, which are drugs that lower cholesterol levels in the blood. Other drugs, such as PCSK9 inhibitors, are also available for individuals who do not respond well to statins. However, there are currently no drugs specifically targeting LDLRAD2. Further research is needed to fully understand the role of this gene in lipid metabolism and to identify potential drug targets for the treatment of hypercholesterolemia.</t>
        </is>
      </c>
      <c r="K3146" t="inlineStr"/>
      <c r="L3146" t="inlineStr"/>
      <c r="M3146" t="inlineStr">
        <is>
          <t>Predicted secreted proteins</t>
        </is>
      </c>
      <c r="N3146" t="inlineStr"/>
      <c r="O3146" t="inlineStr"/>
      <c r="P3146" t="inlineStr"/>
      <c r="Q3146" t="inlineStr"/>
    </row>
    <row r="3147">
      <c r="A3147" t="inlineStr">
        <is>
          <t>LDLRAD3</t>
        </is>
      </c>
      <c r="B3147" t="inlineStr">
        <is>
          <t>143458</t>
        </is>
      </c>
      <c r="C3147" t="inlineStr">
        <is>
          <t>symbol</t>
        </is>
      </c>
      <c r="D3147" t="inlineStr">
        <is>
          <t>H. sapiens</t>
        </is>
      </c>
      <c r="E3147" t="inlineStr">
        <is>
          <t>143458</t>
        </is>
      </c>
      <c r="F3147" t="inlineStr">
        <is>
          <t>H. sapiens</t>
        </is>
      </c>
      <c r="G3147" t="inlineStr">
        <is>
          <t>LDLRAD3</t>
        </is>
      </c>
      <c r="H3147" t="inlineStr">
        <is>
          <t>low density lipoprotein receptor class A domain containing 3</t>
        </is>
      </c>
      <c r="I3147" t="inlineStr">
        <is>
          <t>LDLRAD3 is a human gene that is predicted to be involved in amyloid-beta binding activity and to act upstream of or within receptor-mediated endocytosis and regulation of protein processing. It is also predicted to be located in the membrane.</t>
        </is>
      </c>
      <c r="J3147" t="inlineStr">
        <is>
          <t>LDLRAD3 has been implicated in several diseases, including Alzheimer's disease, atherosclerosis, and cancer. In Alzheimer's disease, LDLRAD3 has been shown to interact with amyloid-beta, a protein that accumulates in the brain and is a hallmark of the disease. Targeting LDLRAD3 may therefore be a potential therapeutic strategy for Alzheimer's disease. In atherosclerosis, LDLRAD3 has been shown to play a role in the uptake of low-density lipoprotein (LDL) cholesterol, which contributes to the development of plaque in the arteries. Targeting LDLRAD3 may therefore be a potential therapeutic strategy for atherosclerosis. In cancer, LDLRAD3 has been shown to be overexpressed in several types of cancer, including breast, lung, and ovarian cancer. Targeting LDLRAD3 may therefore be a potential therapeutic strategy for these types of cancer. Currently, there are no drugs on the market that specifically target LDLRAD3, but there are ongoing efforts to develop drugs that target this protein.</t>
        </is>
      </c>
      <c r="K3147" t="inlineStr">
        <is>
          <t>GO:0070613 regulation of protein processing;GO:1903317 regulation of protein maturation;GO:0006898 receptor-mediated endocytosis</t>
        </is>
      </c>
      <c r="L3147" t="inlineStr"/>
      <c r="M3147" t="inlineStr"/>
      <c r="N3147" t="inlineStr">
        <is>
          <t>Cell Junctions (Approved)</t>
        </is>
      </c>
      <c r="O3147" t="inlineStr"/>
      <c r="P3147" t="inlineStr"/>
      <c r="Q3147" t="inlineStr"/>
    </row>
    <row r="3148">
      <c r="A3148" t="inlineStr">
        <is>
          <t>LDLRAD4</t>
        </is>
      </c>
      <c r="B3148" t="inlineStr">
        <is>
          <t>753</t>
        </is>
      </c>
      <c r="C3148" t="inlineStr">
        <is>
          <t>symbol</t>
        </is>
      </c>
      <c r="D3148" t="inlineStr">
        <is>
          <t>H. sapiens</t>
        </is>
      </c>
      <c r="E3148" t="inlineStr">
        <is>
          <t>753</t>
        </is>
      </c>
      <c r="F3148" t="inlineStr">
        <is>
          <t>H. sapiens</t>
        </is>
      </c>
      <c r="G3148" t="inlineStr">
        <is>
          <t>LDLRAD4</t>
        </is>
      </c>
      <c r="H3148" t="inlineStr">
        <is>
          <t>low density lipoprotein receptor class A domain containing 4</t>
        </is>
      </c>
      <c r="I3148" t="inlineStr">
        <is>
          <t>LDLRAD4 is a human gene that encodes a protein containing a low density lipoprotein receptor class A domain. This protein is involved in various cellular processes, including negative regulation of cell migration, epithelial to mesenchymal transition, and transmembrane receptor protein serine/threonine kinase signaling pathway. It enables R-SMAD binding activity and is located in the early endosome membrane.</t>
        </is>
      </c>
      <c r="J3148" t="inlineStr">
        <is>
          <t>There is limited information available on the disease implications of LDLRAD4. However, some studies have suggested that it may play a role in cancer progression and metastasis. Targeted drug discovery efforts for LDLRAD4 are also limited, as it is not a well-studied gene. Currently, there are no drugs on the market that specifically target LDLRAD4. However, there are drugs that target related pathways, such as the TGF-beta signaling pathway, which LDLRAD4 is involved in. Examples of such drugs include TGF-beta inhibitors like Galunisertib and Fresolimumab, which are being investigated for their potential in treating various types of cancer.</t>
        </is>
      </c>
      <c r="K3148" t="inlineStr">
        <is>
          <t>GO:0060392 negative regulation of SMAD protein signal transduction;GO:0010719 negative regulation of epithelial to mesenchymal transition;GO:0060390 regulation of SMAD protein signal transduction</t>
        </is>
      </c>
      <c r="L3148" t="inlineStr"/>
      <c r="M3148" t="inlineStr">
        <is>
          <t>Predicted intracellular proteins</t>
        </is>
      </c>
      <c r="N3148" t="inlineStr">
        <is>
          <t>Vesicles (Supported)</t>
        </is>
      </c>
      <c r="O3148" t="inlineStr"/>
      <c r="P3148" t="inlineStr"/>
      <c r="Q3148" t="inlineStr"/>
    </row>
    <row r="3149">
      <c r="A3149" t="inlineStr">
        <is>
          <t>LDOC1L</t>
        </is>
      </c>
      <c r="B3149" t="inlineStr">
        <is>
          <t>84247</t>
        </is>
      </c>
      <c r="C3149" t="inlineStr">
        <is>
          <t>gene_synonym</t>
        </is>
      </c>
      <c r="D3149" t="inlineStr">
        <is>
          <t>H. sapiens</t>
        </is>
      </c>
      <c r="E3149" t="inlineStr">
        <is>
          <t>84247</t>
        </is>
      </c>
      <c r="F3149" t="inlineStr">
        <is>
          <t>H. sapiens</t>
        </is>
      </c>
      <c r="G3149" t="inlineStr">
        <is>
          <t>RTL6</t>
        </is>
      </c>
      <c r="H3149" t="inlineStr">
        <is>
          <t>retrotransposon Gag like 6</t>
        </is>
      </c>
      <c r="I3149" t="inlineStr">
        <is>
          <t>Human gene RTL6 is a retrotransposon Gag-like 6 gene that is located on chromosome 6. It is a member of the RTL family of retrotransposons, which are mobile genetic elements that can move around the genome. The RTL6 gene is thought to have originated from a retroviral infection that occurred millions of years ago. It encodes a protein that is similar to the Gag protein found in retroviruses, which is involved in the assembly and release of viral particles. However, the function of the RTL6 protein in humans is not well understood. Some studies suggest that it may play a role in immune system regulation and cancer development.</t>
        </is>
      </c>
      <c r="J3149" t="inlineStr">
        <is>
          <t>There is limited information available on the disease implications of the RTL6 gene. However, some studies have suggested that it may be involved in the development of certain types of cancer, such as breast cancer and lung cancer. Targeted drug discovery efforts for RTL6 are also limited, as its function in humans is not well understood. There are currently no drugs on the market that specifically target RTL6. However, there are drugs that target other retrotransposons, such as reverse transcriptase inhibitors used in the treatment of HIV. These drugs work by inhibiting the activity of the reverse transcriptase enzyme, which is involved in the replication of retroviruses and retrotransposons.</t>
        </is>
      </c>
      <c r="K3149" t="inlineStr"/>
      <c r="L3149" t="inlineStr"/>
      <c r="M3149" t="inlineStr">
        <is>
          <t>Predicted intracellular proteins</t>
        </is>
      </c>
      <c r="N3149" t="inlineStr">
        <is>
          <t>Nuclear speckles (Approved); Additional: Cytosol</t>
        </is>
      </c>
      <c r="O3149" t="inlineStr"/>
      <c r="P3149" t="inlineStr"/>
      <c r="Q3149" t="inlineStr"/>
    </row>
    <row r="3150">
      <c r="A3150" t="inlineStr">
        <is>
          <t>LEFTY1</t>
        </is>
      </c>
      <c r="B3150" t="inlineStr">
        <is>
          <t>10637</t>
        </is>
      </c>
      <c r="C3150" t="inlineStr">
        <is>
          <t>symbol</t>
        </is>
      </c>
      <c r="D3150" t="inlineStr">
        <is>
          <t>H. sapiens</t>
        </is>
      </c>
      <c r="E3150" t="inlineStr">
        <is>
          <t>10637</t>
        </is>
      </c>
      <c r="F3150" t="inlineStr">
        <is>
          <t>H. sapiens</t>
        </is>
      </c>
      <c r="G3150" t="inlineStr">
        <is>
          <t>LEFTY1</t>
        </is>
      </c>
      <c r="H3150" t="inlineStr">
        <is>
          <t>left-right determination factor 1</t>
        </is>
      </c>
      <c r="I3150" t="inlineStr">
        <is>
          <t>LEFTY1 is a gene that encodes a secreted ligand of the TGF-beta superfamily of proteins. This ligand binds to various TGF-beta receptors, leading to the recruitment and activation of SMAD family transcription factors that regulate gene expression. The mature protein plays a role in determining left-right asymmetry of organ systems during development. The gene is closely linked to a related family member and a related pseudogene.</t>
        </is>
      </c>
      <c r="J3150" t="inlineStr">
        <is>
          <t>There is limited information on the disease implications of LEFTY1. However, studies have shown that mutations in LEFTY1 can lead to abnormal left-right patterning during embryonic development, resulting in various congenital malformations such as situs inversus and heterotaxy syndrome. Additionally, aberrant expression of LEFTY1 has been observed in various cancers, including breast, lung, and ovarian cancer, suggesting a potential role in tumorigenesis.
There are currently no targeted drug discovery efforts specifically aimed at LEFTY1. However, drugs targeting the TGF-beta signaling pathway, which LEFTY1 is a part of, have been developed for various diseases, including cancer and fibrosis. For example, the drug nintedanib targets TGF-beta receptors and is approved for the treatment of idiopathic pulmonary fibrosis. Another drug, galunisertib, targets the TGF-beta receptor ALK5 and is being investigated for the treatment of various cancers.
In conclusion, while there is limited information on the disease implications of LEFTY1, its involvement in the TGF-beta signaling pathway suggests potential therapeutic targets for various diseases. However, further research is needed to fully understand the role of LEFTY1 in disease and to develop targeted therapies.</t>
        </is>
      </c>
      <c r="K3150" t="inlineStr">
        <is>
          <t>GO:0009948 anterior/posterior axis specification;GO:0030509 BMP signaling pathway;GO:0009798 axis specification</t>
        </is>
      </c>
      <c r="L3150" t="inlineStr"/>
      <c r="M3150" t="inlineStr">
        <is>
          <t>Predicted secreted proteins</t>
        </is>
      </c>
      <c r="N3150" t="inlineStr"/>
      <c r="O3150" t="inlineStr"/>
      <c r="P3150" t="inlineStr">
        <is>
          <t>(M5883)NABA SECRETED FACTORS; (M5885)NABA MATRISOME ASSOCIATED; (M5889)NABA MATRISOME</t>
        </is>
      </c>
      <c r="Q3150" t="inlineStr"/>
    </row>
    <row r="3151">
      <c r="A3151" t="inlineStr">
        <is>
          <t>LEFTY2</t>
        </is>
      </c>
      <c r="B3151" t="inlineStr">
        <is>
          <t>7044</t>
        </is>
      </c>
      <c r="C3151" t="inlineStr">
        <is>
          <t>symbol</t>
        </is>
      </c>
      <c r="D3151" t="inlineStr">
        <is>
          <t>H. sapiens</t>
        </is>
      </c>
      <c r="E3151" t="inlineStr">
        <is>
          <t>7044</t>
        </is>
      </c>
      <c r="F3151" t="inlineStr">
        <is>
          <t>H. sapiens</t>
        </is>
      </c>
      <c r="G3151" t="inlineStr">
        <is>
          <t>LEFTY2</t>
        </is>
      </c>
      <c r="H3151" t="inlineStr">
        <is>
          <t>left-right determination factor 2</t>
        </is>
      </c>
      <c r="I3151" t="inlineStr">
        <is>
          <t>LEFTY2 is a gene that encodes a secreted ligand of the TGF-beta superfamily of proteins. This ligand binds to various TGF-beta receptors, leading to the recruitment and activation of SMAD family transcription factors that regulate gene expression. LEFTY2 plays a crucial role in determining left-right asymmetry of organ systems during development and may also be involved in endometrial bleeding. Mutations in this gene have been linked to left-right axis malformations, particularly in the heart and lungs, and dysregulated expression of this gene in the endometrium has been associated with some types of infertility. The gene encodes multiple isoforms that may undergo similar proteolytic processing and is closely linked to a related family member and a related pseudogene.</t>
        </is>
      </c>
      <c r="J3151" t="inlineStr">
        <is>
          <t>There are currently no targeted drug discovery efforts specifically focused on LEFTY2, as it is primarily involved in developmental processes and its dysregulation is associated with congenital malformations and infertility. However, there are drugs on the market that target the TGF-beta superfamily of proteins, which LEFTY2 is a part of. For example, the drug TGF-beta receptor inhibitors, such as galunisertib and fresolimumab, have been developed to treat various types of cancer by blocking the TGF-beta signaling pathway, which is often dysregulated in cancer cells. Additionally, the drug luspatercept, which targets the TGF-beta superfamily member activin, has been approved for the treatment of anemia in patients with beta-thalassemia and myelodysplastic syndromes. While these drugs do not directly target LEFTY2, they demonstrate the potential for targeting the TGF-beta superfamily in disease treatment.</t>
        </is>
      </c>
      <c r="K3151" t="inlineStr">
        <is>
          <t>GO:0009948 anterior/posterior axis specification;GO:0030509 BMP signaling pathway;GO:0009798 axis specification</t>
        </is>
      </c>
      <c r="L3151" t="inlineStr"/>
      <c r="M3151" t="inlineStr">
        <is>
          <t>Predicted secreted proteins; Disease related genes</t>
        </is>
      </c>
      <c r="N3151" t="inlineStr"/>
      <c r="O3151" t="inlineStr"/>
      <c r="P3151" t="inlineStr">
        <is>
          <t>(M5883)NABA SECRETED FACTORS; (M5885)NABA MATRISOME ASSOCIATED; (M5889)NABA MATRISOME</t>
        </is>
      </c>
      <c r="Q3151" t="inlineStr">
        <is>
          <t>(M5896)HALLMARK TGF BETA SIGNALING; (M5946)HALLMARK COAGULATION</t>
        </is>
      </c>
    </row>
    <row r="3152">
      <c r="A3152" t="inlineStr">
        <is>
          <t>LEKR1</t>
        </is>
      </c>
      <c r="B3152" t="inlineStr">
        <is>
          <t>389170</t>
        </is>
      </c>
      <c r="C3152" t="inlineStr">
        <is>
          <t>symbol</t>
        </is>
      </c>
      <c r="D3152" t="inlineStr">
        <is>
          <t>H. sapiens</t>
        </is>
      </c>
      <c r="E3152" t="inlineStr">
        <is>
          <t>389170</t>
        </is>
      </c>
      <c r="F3152" t="inlineStr">
        <is>
          <t>H. sapiens</t>
        </is>
      </c>
      <c r="G3152" t="inlineStr">
        <is>
          <t>LEKR1</t>
        </is>
      </c>
      <c r="H3152" t="inlineStr">
        <is>
          <t>leucine, glutamate and lysine rich 1</t>
        </is>
      </c>
      <c r="I3152" t="inlineStr">
        <is>
          <t>LEKR1 is a human gene that encodes a protein that is rich in the amino acids leucine, glutamate, and lysine. The function of this protein is not yet fully understood, but it is thought to play a role in regulating glucose metabolism and insulin sensitivity. Variations in the LEKR1 gene have been associated with an increased risk of developing type 2 diabetes and obesity. Additionally, LEKR1 has been identified as a potential therapeutic target for these conditions. Further research is needed to fully understand the function of LEKR1 and its potential as a target for diabetes and obesity treatments.</t>
        </is>
      </c>
      <c r="J3152" t="inlineStr">
        <is>
          <t>LEKR1 has been identified as a potential therapeutic target for type 2 diabetes and obesity. Several studies have shown that variations in the LEKR1 gene are associated with an increased risk of developing these conditions. Targeted drug discovery efforts have focused on developing drugs that can modulate the activity of LEKR1 and improve glucose metabolism and insulin sensitivity. One example of a successful drug targeting this pathway is liraglutide, a glucagon-like peptide-1 (GLP-1) receptor agonist that has been approved for the treatment of type 2 diabetes and obesity. Liraglutide has been shown to improve glucose metabolism and reduce body weight by activating GLP-1 receptors, which in turn modulate the activity of LEKR1 and other genes involved in glucose metabolism. Other potential drug targets in this pathway include GIP receptor agonists and inhibitors of dipeptidyl peptidase-4 (DPP-4), which can also modulate the activity of LEKR1 and improve glucose metabolism.</t>
        </is>
      </c>
      <c r="K3152" t="inlineStr"/>
      <c r="L3152" t="inlineStr"/>
      <c r="M3152" t="inlineStr">
        <is>
          <t>Predicted intracellular proteins</t>
        </is>
      </c>
      <c r="N3152" t="inlineStr">
        <is>
          <t>Nucleoplasm (Approved); Additional: Nucleoli</t>
        </is>
      </c>
      <c r="O3152" t="inlineStr"/>
      <c r="P3152" t="inlineStr"/>
      <c r="Q3152" t="inlineStr"/>
    </row>
    <row r="3153">
      <c r="A3153" t="inlineStr">
        <is>
          <t>LEMD1</t>
        </is>
      </c>
      <c r="B3153" t="inlineStr">
        <is>
          <t>93273</t>
        </is>
      </c>
      <c r="C3153" t="inlineStr">
        <is>
          <t>symbol</t>
        </is>
      </c>
      <c r="D3153" t="inlineStr">
        <is>
          <t>H. sapiens</t>
        </is>
      </c>
      <c r="E3153" t="inlineStr">
        <is>
          <t>93273</t>
        </is>
      </c>
      <c r="F3153" t="inlineStr">
        <is>
          <t>H. sapiens</t>
        </is>
      </c>
      <c r="G3153" t="inlineStr">
        <is>
          <t>LEMD1</t>
        </is>
      </c>
      <c r="H3153" t="inlineStr">
        <is>
          <t>LEM domain containing 1</t>
        </is>
      </c>
      <c r="I3153" t="inlineStr">
        <is>
          <t>LEMD1, also known as LEM domain containing 1, is a gene that is predicted to be an integral component of the membrane. The LEMD1 protein contains a LEM domain, which is a conserved motif found in several nuclear envelope proteins. LEMD1 has been implicated in various cellular processes, including nuclear envelope organization, chromatin organization, and cell cycle regulation. Mutations in LEMD1 have been associated with several diseases, including osteopoikilosis, Buschke-Ollendorff syndrome, and melorheostosis. Further research is needed to fully understand the role of LEMD1 in these processes and diseases.</t>
        </is>
      </c>
      <c r="J3153" t="inlineStr">
        <is>
          <t>Mutations in LEMD1 have been associated with several diseases, including osteopoikilosis, Buschke-Ollendorff syndrome, and melorheostosis. Osteopoikilosis is a rare genetic disorder characterized by the presence of multiple benign bone tumors, while Buschke-Ollendorff syndrome is a rare genetic disorder that affects the skin and bones. Melorheostosis is a rare bone disorder characterized by abnormal growth of the bones, leading to thickening and deformity. There are currently no targeted drug discovery efforts for LEMD1-related diseases, and treatment is mainly supportive. However, there are several drugs on the market that can help manage the symptoms of these diseases, such as nonsteroidal anti-inflammatory drugs (NSAIDs) for pain relief and bisphosphonates for bone density improvement.</t>
        </is>
      </c>
      <c r="K3153" t="inlineStr"/>
      <c r="L3153" t="inlineStr"/>
      <c r="M3153" t="inlineStr">
        <is>
          <t>Predicted intracellular proteins</t>
        </is>
      </c>
      <c r="N3153" t="inlineStr">
        <is>
          <t>Plasma membrane (Approved)</t>
        </is>
      </c>
      <c r="O3153" t="inlineStr"/>
      <c r="P3153" t="inlineStr"/>
      <c r="Q3153" t="inlineStr"/>
    </row>
    <row r="3154">
      <c r="A3154" t="inlineStr">
        <is>
          <t>LENG8</t>
        </is>
      </c>
      <c r="B3154" t="inlineStr">
        <is>
          <t>114823</t>
        </is>
      </c>
      <c r="C3154" t="inlineStr">
        <is>
          <t>symbol</t>
        </is>
      </c>
      <c r="D3154" t="inlineStr">
        <is>
          <t>H. sapiens</t>
        </is>
      </c>
      <c r="E3154" t="inlineStr">
        <is>
          <t>114823</t>
        </is>
      </c>
      <c r="F3154" t="inlineStr">
        <is>
          <t>H. sapiens</t>
        </is>
      </c>
      <c r="G3154" t="inlineStr">
        <is>
          <t>LENG8</t>
        </is>
      </c>
      <c r="H3154" t="inlineStr">
        <is>
          <t>leukocyte receptor cluster member 8</t>
        </is>
      </c>
      <c r="I3154" t="inlineStr">
        <is>
          <t>LENG8, also known as leukocyte receptor cluster member 8, is a gene that is predicted to be active in the nucleus. However, there is currently limited information available about the function of this gene. It is located within a cluster of genes on chromosome 19 that encode leukocyte receptors, which are involved in immune system function. Further research is needed to fully understand the role of LENG8 in human biology and disease.</t>
        </is>
      </c>
      <c r="J3154" t="inlineStr">
        <is>
          <t>Unfortunately, there is currently limited information available on the disease implications and targeted drug discovery efforts for LENG8. As a relatively understudied gene, there have been no drugs developed specifically targeting this gene. However, given its location within a cluster of genes involved in immune system function, it is possible that future research may uncover potential disease implications and drug targets related to immune disorders. As of now, there are no known successful drugs on the market targeting LENG8. Further research is needed to fully understand the potential implications of this gene in disease and drug discovery efforts.</t>
        </is>
      </c>
      <c r="K3154" t="inlineStr"/>
      <c r="L3154" t="inlineStr"/>
      <c r="M3154" t="inlineStr">
        <is>
          <t>Predicted intracellular proteins</t>
        </is>
      </c>
      <c r="N3154" t="inlineStr">
        <is>
          <t>Nucleoplasm (Approved); Additional: Cytosol</t>
        </is>
      </c>
      <c r="O3154" t="inlineStr"/>
      <c r="P3154" t="inlineStr"/>
      <c r="Q3154" t="inlineStr"/>
    </row>
    <row r="3155">
      <c r="A3155" t="inlineStr">
        <is>
          <t>LEP</t>
        </is>
      </c>
      <c r="B3155" t="inlineStr">
        <is>
          <t>3952</t>
        </is>
      </c>
      <c r="C3155" t="inlineStr">
        <is>
          <t>symbol</t>
        </is>
      </c>
      <c r="D3155" t="inlineStr">
        <is>
          <t>H. sapiens</t>
        </is>
      </c>
      <c r="E3155" t="inlineStr">
        <is>
          <t>3952</t>
        </is>
      </c>
      <c r="F3155" t="inlineStr">
        <is>
          <t>H. sapiens</t>
        </is>
      </c>
      <c r="G3155" t="inlineStr">
        <is>
          <t>LEP</t>
        </is>
      </c>
      <c r="H3155" t="inlineStr">
        <is>
          <t>leptin</t>
        </is>
      </c>
      <c r="I3155" t="inlineStr">
        <is>
          <t>The LEP gene encodes a protein called leptin, which is secreted by white adipocytes and plays a crucial role in regulating energy balance. Leptin circulates in the blood and binds to receptors in the brain, activating signaling pathways that suppress appetite and increase energy expenditure. In addition to its metabolic functions, leptin also has endocrine roles and is involved in immune and inflammatory responses, reproduction, bone formation, and wound healing. Mutations in the LEP gene and its regulatory regions can cause severe obesity and hypogonadism, and have been linked to the development of type 2 diabetes mellitus.</t>
        </is>
      </c>
      <c r="J3155" t="inlineStr">
        <is>
          <t>Mutations in the LEP gene have been associated with severe obesity and hypogonadism, which can lead to infertility and other health complications. Targeted drug discovery efforts have focused on developing drugs that mimic the effects of leptin or enhance its signaling pathways, with the goal of promoting weight loss and improving metabolic health. One example of a successful drug is metreleptin, a recombinant human leptin analog that is approved for the treatment of generalized lipodystrophy, a rare genetic disorder characterized by the loss of adipose tissue and metabolic abnormalities. Another example is setmelanotide, a melanocortin-4 receptor agonist that is being developed for the treatment of rare genetic disorders that cause severe obesity, such as pro-opiomelanocortin (POMC) deficiency and leptin receptor (LEPR) deficiency. Clinical trials have shown promising results for both drugs, highlighting the potential of targeting the leptin pathway for the treatment of obesity and related disorders.</t>
        </is>
      </c>
      <c r="K3155" t="inlineStr">
        <is>
          <t>GO:0071298 cellular response to L-ascorbic acid;GO:1904651 positive regulation of fat cell apoptotic process;GO:1990051 activation of protein kinase C activity</t>
        </is>
      </c>
      <c r="L3155" t="inlineStr"/>
      <c r="M3155" t="inlineStr">
        <is>
          <t>Predicted secreted proteins; Cancer-related genes:Candidate cancer biomarkers; Human disease related genes:Endocrine and metabolic diseases:Other endocrine and metabolic diseases; Candidate cardiovascular disease genes; Disease related genes</t>
        </is>
      </c>
      <c r="N3155" t="inlineStr">
        <is>
          <t>Plasma membrane;Vesicles (Approved)</t>
        </is>
      </c>
      <c r="O3155" t="inlineStr"/>
      <c r="P3155" t="inlineStr">
        <is>
          <t>(M50)PID PTP1B PATHWAY; (M255)PID HIF1 TFPATHWAY; (M5883)NABA SECRETED FACTORS</t>
        </is>
      </c>
      <c r="Q3155" t="inlineStr">
        <is>
          <t>(M5905)HALLMARK ADIPOGENESIS</t>
        </is>
      </c>
    </row>
    <row r="3156">
      <c r="A3156" t="inlineStr">
        <is>
          <t>LEPR</t>
        </is>
      </c>
      <c r="B3156" t="inlineStr">
        <is>
          <t>3953</t>
        </is>
      </c>
      <c r="C3156" t="inlineStr">
        <is>
          <t>symbol</t>
        </is>
      </c>
      <c r="D3156" t="inlineStr">
        <is>
          <t>H. sapiens</t>
        </is>
      </c>
      <c r="E3156" t="inlineStr">
        <is>
          <t>3953</t>
        </is>
      </c>
      <c r="F3156" t="inlineStr">
        <is>
          <t>H. sapiens</t>
        </is>
      </c>
      <c r="G3156" t="inlineStr">
        <is>
          <t>LEPR</t>
        </is>
      </c>
      <c r="H3156" t="inlineStr">
        <is>
          <t>leptin receptor</t>
        </is>
      </c>
      <c r="I3156" t="inlineStr">
        <is>
          <t>The LEPR gene encodes a protein that belongs to the gp130 family of cytokine receptors. This protein acts as a receptor for leptin, a hormone that regulates body weight and is involved in the regulation of fat metabolism. The protein is also involved in a hematopoietic pathway required for normal lymphopoiesis. Mutations in this gene have been linked to obesity and pituitary dysfunction. The LEPR gene shares the same promoter and first two exons with the LEPROT gene, but encodes distinct proteins. Alternative splicing of the LEPR gene results in different isoforms.</t>
        </is>
      </c>
      <c r="J3156" t="inlineStr">
        <is>
          <t>Mutations in the LEPR gene have been linked to obesity and pituitary dysfunction. In particular, a mutation in the LEPR gene that results in a truncated protein has been associated with severe early-onset obesity. Targeted drug discovery efforts have focused on developing drugs that can modulate the activity of the leptin receptor, with the goal of treating obesity and related metabolic disorders. One example of a successful drug targeting the leptin receptor is metreleptin, a recombinant human leptin analog that is used to treat rare genetic disorders of leptin deficiency. Another example is setmelanotide, a melanocortin-4 receptor agonist that has shown promising results in clinical trials for the treatment of obesity caused by genetic mutations in the leptin-melanocortin pathway.</t>
        </is>
      </c>
      <c r="K3156" t="inlineStr">
        <is>
          <t>GO:0033210 leptin-mediated signaling pathway;GO:0044320 cellular response to leptin stimulus;GO:0045721 negative regulation of gluconeogenesis</t>
        </is>
      </c>
      <c r="L3156" t="inlineStr"/>
      <c r="M3156" t="inlineStr">
        <is>
          <t>CD markers; FDA approved drug targets:Biotech drugs; Cancer-related genes:Mutational cancer driver genes; Human disease related genes:Endocrine and metabolic diseases:Other endocrine and metabolic diseases; Candidate cardiovascular disease genes; Disease related genes</t>
        </is>
      </c>
      <c r="N3156" t="inlineStr">
        <is>
          <t>Vesicles (Approved); Additional: Basal body;Cytosol;Plasma membrane;Primary cilium</t>
        </is>
      </c>
      <c r="O3156" t="inlineStr">
        <is>
          <t>Leptin; Metreleptin</t>
        </is>
      </c>
      <c r="P3156" t="inlineStr">
        <is>
          <t>(M50)PID PTP1B PATHWAY</t>
        </is>
      </c>
      <c r="Q3156" t="inlineStr">
        <is>
          <t>(M5897)HALLMARK IL6 JAK STAT3 SIGNALING</t>
        </is>
      </c>
    </row>
    <row r="3157">
      <c r="A3157" t="inlineStr">
        <is>
          <t>LEPREL1</t>
        </is>
      </c>
      <c r="B3157" t="inlineStr">
        <is>
          <t>55214</t>
        </is>
      </c>
      <c r="C3157" t="inlineStr">
        <is>
          <t>gene_synonym</t>
        </is>
      </c>
      <c r="D3157" t="inlineStr">
        <is>
          <t>H. sapiens</t>
        </is>
      </c>
      <c r="E3157" t="inlineStr">
        <is>
          <t>55214</t>
        </is>
      </c>
      <c r="F3157" t="inlineStr">
        <is>
          <t>H. sapiens</t>
        </is>
      </c>
      <c r="G3157" t="inlineStr">
        <is>
          <t>P3H2</t>
        </is>
      </c>
      <c r="H3157" t="inlineStr">
        <is>
          <t>prolyl 3-hydroxylase 2</t>
        </is>
      </c>
      <c r="I3157" t="inlineStr">
        <is>
          <t>The P3H2 gene is a member of the prolyl 3-hydroxylase subfamily of enzymes that are involved in collagen chain assembly, stability, and cross-linking by catalyzing post-translational 3-hydroxylation of proline residues. Mutations in this gene have been linked to nonsyndromic severe myopia with cataract and vitreoretinal degeneration, and downregulation of this gene may play a role in breast cancer. Multiple isoforms of the gene have been observed due to alternative splicing of transcript variants.</t>
        </is>
      </c>
      <c r="J3157" t="inlineStr">
        <is>
          <t>Mutations in the P3H2 gene have been linked to several diseases, including nonsyndromic severe myopia with cataract and vitreoretinal degeneration. Targeted drug discovery efforts for P3H2 are currently limited, but there is potential for developing drugs that can modulate the activity of this enzyme. One approach could be to develop small molecule inhibitors that can selectively target P3H2 and prevent the abnormal collagen cross-linking that leads to disease. Currently, there are no drugs on the market that specifically target P3H2, but there are drugs that target other enzymes involved in collagen synthesis and cross-linking, such as lysyl oxidase (LOX) inhibitors. For example, the LOX inhibitor, PXS-5153A, is currently in clinical trials for the treatment of liver fibrosis and osteoarthritis.</t>
        </is>
      </c>
      <c r="K3157" t="inlineStr">
        <is>
          <t>GO:0019511 peptidyl-proline hydroxylation;GO:0018208 peptidyl-proline modification;GO:0018126 protein hydroxylation</t>
        </is>
      </c>
      <c r="L3157" t="inlineStr"/>
      <c r="M3157" t="inlineStr">
        <is>
          <t>Disease related genes; Predicted intracellular proteins; Potential drug targets; Human disease related genes:Nervous system diseases:Eye disease; Enzymes; ENZYME proteins:Oxidoreductases</t>
        </is>
      </c>
      <c r="N3157" t="inlineStr">
        <is>
          <t>Golgi apparatus (Supported); Additional: Cytosol;Nucleoplasm;Vesicles</t>
        </is>
      </c>
      <c r="O3157" t="inlineStr">
        <is>
          <t>Ascorbic acid; Proline</t>
        </is>
      </c>
      <c r="P3157" t="inlineStr">
        <is>
          <t>(M3468)NABA ECM REGULATORS; (M5885)NABA MATRISOME ASSOCIATED; (M5889)NABA MATRISOME</t>
        </is>
      </c>
      <c r="Q3157" t="inlineStr"/>
    </row>
    <row r="3158">
      <c r="A3158" t="inlineStr">
        <is>
          <t>LFNG</t>
        </is>
      </c>
      <c r="B3158" t="inlineStr">
        <is>
          <t>3955</t>
        </is>
      </c>
      <c r="C3158" t="inlineStr">
        <is>
          <t>symbol</t>
        </is>
      </c>
      <c r="D3158" t="inlineStr">
        <is>
          <t>H. sapiens</t>
        </is>
      </c>
      <c r="E3158" t="inlineStr">
        <is>
          <t>3955</t>
        </is>
      </c>
      <c r="F3158" t="inlineStr">
        <is>
          <t>H. sapiens</t>
        </is>
      </c>
      <c r="G3158" t="inlineStr">
        <is>
          <t>LFNG</t>
        </is>
      </c>
      <c r="H3158" t="inlineStr">
        <is>
          <t>LFNG O-fucosylpeptide 3-beta-N-acetylglucosaminyltransferase</t>
        </is>
      </c>
      <c r="I3158" t="inlineStr">
        <is>
          <t>LFNG is a gene that belongs to the glycosyltransferase 31 gene family and encodes a glycosyltransferase enzyme that plays a role in the Notch signaling pathway during embryonic development. Along with other genes in this family, LFNG adds fucose residues to Notch, which alters Notch signaling and helps define boundaries during development. LFNG is predicted to be a Golgi membrane protein, but it may also be secreted and processed like related proteins in other organisms. Mutations in LFNG have been linked to autosomal recessive spondylocostal dysostosis 3.</t>
        </is>
      </c>
      <c r="J3158" t="inlineStr">
        <is>
          <t>Mutations in LFNG have been linked to autosomal recessive spondylocostal dysostosis 3, a rare congenital disorder characterized by abnormal vertebral segmentation and rib development. There are currently no targeted drug discovery efforts specifically for LFNG, but research into the Notch signaling pathway, in which LFNG plays a role, has led to the development of drugs targeting Notch receptors. For example, gamma-secretase inhibitors, which block Notch signaling by preventing the cleavage of the Notch receptor, have been developed for the treatment of cancer and Alzheimer's disease. However, these drugs have had limited success and can cause severe side effects. Other drugs targeting the Notch pathway are still in development and may hold promise for the treatment of diseases associated with LFNG mutations.</t>
        </is>
      </c>
      <c r="K3158" t="inlineStr">
        <is>
          <t>GO:1902366 regulation of Notch signaling pathway involved in somitogenesis;GO:1902367 negative regulation of Notch signaling pathway involved in somitogenesis;GO:0007386 compartment pattern specification</t>
        </is>
      </c>
      <c r="L3158" t="inlineStr"/>
      <c r="M3158" t="inlineStr">
        <is>
          <t>ENZYME proteins:Transferases; Potential drug targets; Predicted intracellular proteins; Enzymes; Human disease related genes:Congenital malformations:Congenital malformations of the musculoskeletal system; Disease related genes</t>
        </is>
      </c>
      <c r="N3158" t="inlineStr">
        <is>
          <t>Golgi apparatus (Approved); Additional: Nuclear membrane</t>
        </is>
      </c>
      <c r="O3158" t="inlineStr"/>
      <c r="P3158" t="inlineStr"/>
      <c r="Q3158" t="inlineStr">
        <is>
          <t>(M5903)HALLMARK NOTCH SIGNALING; (M5956)HALLMARK KRAS SIGNALING DN</t>
        </is>
      </c>
    </row>
    <row r="3159">
      <c r="A3159" t="inlineStr">
        <is>
          <t>LGALS3BP</t>
        </is>
      </c>
      <c r="B3159" t="inlineStr">
        <is>
          <t>3959</t>
        </is>
      </c>
      <c r="C3159" t="inlineStr">
        <is>
          <t>symbol</t>
        </is>
      </c>
      <c r="D3159" t="inlineStr">
        <is>
          <t>H. sapiens</t>
        </is>
      </c>
      <c r="E3159" t="inlineStr">
        <is>
          <t>3959</t>
        </is>
      </c>
      <c r="F3159" t="inlineStr">
        <is>
          <t>H. sapiens</t>
        </is>
      </c>
      <c r="G3159" t="inlineStr">
        <is>
          <t>LGALS3BP</t>
        </is>
      </c>
      <c r="H3159" t="inlineStr">
        <is>
          <t>galectin 3 binding protein</t>
        </is>
      </c>
      <c r="I3159" t="inlineStr">
        <is>
          <t>LGALS3BP is a gene that encodes for a protein called galectin 3 binding protein. Galectins are proteins that bind to beta-galactoside sugars and are involved in regulating cell interactions. LGALS3BP has been found to be elevated in the serum of cancer patients and those infected with HIV. It is also involved in immune responses associated with natural killer and lymphokine-activated killer cell cytotoxicity. The gene has been localized to chromosome 17q25 and the protein binds specifically to a human macrophage-associated lectin known as Mac-2 and galectin 1.</t>
        </is>
      </c>
      <c r="J3159" t="inlineStr">
        <is>
          <t>LGALS3BP has been implicated in various diseases, including cancer, HIV, and autoimmune disorders. In cancer, LGALS3BP has been found to promote tumor growth and metastasis by enhancing angiogenesis and suppressing immune responses. Targeting LGALS3BP has been explored as a potential therapeutic strategy for cancer treatment. Several small molecule inhibitors and monoclonal antibodies targeting LGALS3BP are currently in preclinical and clinical development. One example is belapectin (GR-MD-02), a galectin-3 inhibitor that has shown promising results in clinical trials for liver fibrosis and nonalcoholic steatohepatitis (NASH). Another example is GM-CT-01, a monoclonal antibody that targets LGALS3BP and has shown efficacy in preclinical models of cancer. Overall, targeting LGALS3BP holds promise for the development of novel therapeutics for cancer and other diseases.</t>
        </is>
      </c>
      <c r="K3159" t="inlineStr">
        <is>
          <t>GO:0006968 cellular defense response;GO:0007155 cell adhesion;GO:0016192 vesicle-mediated transport</t>
        </is>
      </c>
      <c r="L3159" t="inlineStr"/>
      <c r="M3159" t="inlineStr">
        <is>
          <t>Cancer-related genes:Candidate cancer biomarkers; Predicted secreted proteins</t>
        </is>
      </c>
      <c r="N3159" t="inlineStr"/>
      <c r="O3159" t="inlineStr"/>
      <c r="P3159" t="inlineStr"/>
      <c r="Q3159" t="inlineStr">
        <is>
          <t>(M5911)HALLMARK INTERFERON ALPHA RESPONSE; (M5913)HALLMARK INTERFERON GAMMA RESPONSE</t>
        </is>
      </c>
    </row>
    <row r="3160">
      <c r="A3160" t="inlineStr">
        <is>
          <t>LGALS7</t>
        </is>
      </c>
      <c r="B3160" t="inlineStr">
        <is>
          <t>3963</t>
        </is>
      </c>
      <c r="C3160" t="inlineStr">
        <is>
          <t>symbol</t>
        </is>
      </c>
      <c r="D3160" t="inlineStr">
        <is>
          <t>H. sapiens</t>
        </is>
      </c>
      <c r="E3160" t="inlineStr">
        <is>
          <t>3963</t>
        </is>
      </c>
      <c r="F3160" t="inlineStr">
        <is>
          <t>H. sapiens</t>
        </is>
      </c>
      <c r="G3160" t="inlineStr">
        <is>
          <t>LGALS7</t>
        </is>
      </c>
      <c r="H3160" t="inlineStr">
        <is>
          <t>galectin 7</t>
        </is>
      </c>
      <c r="I3160" t="inlineStr">
        <is>
          <t>LGALS7 is a gene that encodes for galectin 7, a beta-galactoside-binding protein that plays a role in regulating cell-cell and cell-matrix interactions. This lectin is primarily expressed in keratinocytes and is mainly found in stratified squamous epithelium. Studies have shown that LGALS7 is involved in various cellular processes, including apoptosis, cell adhesion, and differentiation. The gene is located on chromosome 19 and has a duplicate copy (GeneID:653499) on the opposite strand.</t>
        </is>
      </c>
      <c r="J3160" t="inlineStr">
        <is>
          <t>Research on LGALS7 has suggested its potential involvement in various diseases, including cancer, psoriasis, and inflammatory bowel disease. In cancer, LGALS7 has been shown to have both tumor-suppressive and tumor-promoting effects, depending on the type of cancer and the stage of the disease. Targeted drug discovery efforts for LGALS7 have focused on developing inhibitors that can block its interactions with other proteins and disrupt its functions in cancer cells. However, there are currently no FDA-approved drugs that specifically target LGALS7. Some drugs that indirectly affect LGALS7 expression or function, such as retinoids and nonsteroidal anti-inflammatory drugs (NSAIDs), have been used in the treatment of certain cancers and inflammatory diseases. For example, the NSAID sulindac has been shown to induce LGALS7 expression and promote apoptosis in colon cancer cells.</t>
        </is>
      </c>
      <c r="K3160" t="inlineStr"/>
      <c r="L3160" t="inlineStr"/>
      <c r="M3160" t="inlineStr">
        <is>
          <t>Predicted intracellular proteins</t>
        </is>
      </c>
      <c r="N3160" t="inlineStr"/>
      <c r="O3160" t="inlineStr"/>
      <c r="P3160" t="inlineStr">
        <is>
          <t>(M5880)NABA ECM AFFILIATED; (M5885)NABA MATRISOME ASSOCIATED; (M5889)NABA MATRISOME</t>
        </is>
      </c>
      <c r="Q3160" t="inlineStr">
        <is>
          <t>(M5956)HALLMARK KRAS SIGNALING DN</t>
        </is>
      </c>
    </row>
    <row r="3161">
      <c r="A3161" t="inlineStr">
        <is>
          <t>LGALS7B</t>
        </is>
      </c>
      <c r="B3161" t="inlineStr">
        <is>
          <t>653499</t>
        </is>
      </c>
      <c r="C3161" t="inlineStr">
        <is>
          <t>symbol</t>
        </is>
      </c>
      <c r="D3161" t="inlineStr">
        <is>
          <t>H. sapiens</t>
        </is>
      </c>
      <c r="E3161" t="inlineStr">
        <is>
          <t>653499</t>
        </is>
      </c>
      <c r="F3161" t="inlineStr">
        <is>
          <t>H. sapiens</t>
        </is>
      </c>
      <c r="G3161" t="inlineStr">
        <is>
          <t>LGALS7B</t>
        </is>
      </c>
      <c r="H3161" t="inlineStr">
        <is>
          <t>galectin 7B</t>
        </is>
      </c>
      <c r="I3161" t="inlineStr">
        <is>
          <t>LGALS7B is a gene that belongs to the galectin family of beta-galactoside-binding proteins. It is primarily expressed in keratinocytes and is mainly found in stratified squamous epithelium. This lectin is involved in modulating cell-cell and cell-matrix interactions. It is located on chromosome 19 and has a duplicate copy (GeneID:3963) on the opposite strand.</t>
        </is>
      </c>
      <c r="J3161" t="inlineStr">
        <is>
          <t>There is limited information available on the disease implications of LGALS7B. However, some studies have suggested that it may play a role in skin diseases such as psoriasis and atopic dermatitis. Targeted drug discovery efforts for LGALS7B are also limited, as the function of this gene is not well understood. However, some studies have investigated the potential of galectin inhibitors as therapeutic agents for various diseases, including cancer and inflammatory disorders. One example of a successful galectin inhibitor is GR-MD-02, which is currently in clinical trials for the treatment of liver fibrosis. Another example is TD139, which is being developed as a treatment for idiopathic pulmonary fibrosis. Overall, more research is needed to fully understand the potential disease implications and drug discovery opportunities for LGALS7B.</t>
        </is>
      </c>
      <c r="K3161" t="inlineStr">
        <is>
          <t>GO:0007157 heterophilic cell-cell adhesion via plasma membrane cell adhesion molecules;GO:0098742 cell-cell adhesion via plasma-membrane adhesion molecules;GO:0098609 cell-cell adhesion</t>
        </is>
      </c>
      <c r="L3161" t="inlineStr"/>
      <c r="M3161" t="inlineStr">
        <is>
          <t>Predicted intracellular proteins</t>
        </is>
      </c>
      <c r="N3161" t="inlineStr"/>
      <c r="O3161" t="inlineStr">
        <is>
          <t>Beta-D-Glucose; beta-D-Galactosamine</t>
        </is>
      </c>
      <c r="P3161" t="inlineStr"/>
      <c r="Q3161" t="inlineStr"/>
    </row>
    <row r="3162">
      <c r="A3162" t="inlineStr">
        <is>
          <t>LGI4</t>
        </is>
      </c>
      <c r="B3162" t="inlineStr">
        <is>
          <t>163175</t>
        </is>
      </c>
      <c r="C3162" t="inlineStr">
        <is>
          <t>symbol</t>
        </is>
      </c>
      <c r="D3162" t="inlineStr">
        <is>
          <t>H. sapiens</t>
        </is>
      </c>
      <c r="E3162" t="inlineStr">
        <is>
          <t>163175</t>
        </is>
      </c>
      <c r="F3162" t="inlineStr">
        <is>
          <t>H. sapiens</t>
        </is>
      </c>
      <c r="G3162" t="inlineStr">
        <is>
          <t>LGI4</t>
        </is>
      </c>
      <c r="H3162" t="inlineStr">
        <is>
          <t>leucine rich repeat LGI family member 4</t>
        </is>
      </c>
      <c r="I3162" t="inlineStr">
        <is>
          <t>LGI4 is a human gene that belongs to the leucine-rich repeat LGI family. It is involved in the regulation of myelination and is predicted to be located in the extracellular region and active in the extracellular space. LGI4 has been implicated in two medical conditions: arthrogryposis multiplex congenita-1 and childhood absence epilepsy. The gene's function in these conditions is not fully understood, but its involvement suggests that it may play a role in the development of the nervous system.</t>
        </is>
      </c>
      <c r="J3162" t="inlineStr">
        <is>
          <t>There is limited information available on targeted drug discovery efforts for LGI4, as it is not currently a major target for drug development. However, the gene's involvement in childhood absence epilepsy suggests that it may be a potential target for the development of antiepileptic drugs. Currently, there are no drugs on the market specifically targeting LGI4. However, there are several drugs available for the treatment of epilepsy, including valproic acid, lamotrigine, and levetiracetam, which have been successful in managing seizures in patients with childhood absence epilepsy. Further research into the role of LGI4 in neurological disorders may lead to the development of more targeted therapies in the future.</t>
        </is>
      </c>
      <c r="K3162" t="inlineStr">
        <is>
          <t>GO:0014009 glial cell proliferation;GO:0022011 myelination in peripheral nervous system;GO:0032292 peripheral nervous system axon ensheathment</t>
        </is>
      </c>
      <c r="L3162" t="inlineStr"/>
      <c r="M3162" t="inlineStr">
        <is>
          <t>Predicted intracellular proteins; Predicted secreted proteins; Human disease related genes:Congenital malformations:Congenital malformations of the nervous system; Human disease related genes:Congenital malformations:Congenital malformations of the musculoskeletal system; Disease related genes</t>
        </is>
      </c>
      <c r="N3162" t="inlineStr">
        <is>
          <t>Golgi apparatus (Approved)</t>
        </is>
      </c>
      <c r="O3162" t="inlineStr"/>
      <c r="P3162" t="inlineStr">
        <is>
          <t>(M3008)NABA ECM GLYCOPROTEINS; (M5884)NABA CORE MATRISOME; (M5889)NABA MATRISOME</t>
        </is>
      </c>
      <c r="Q3162" t="inlineStr"/>
    </row>
    <row r="3163">
      <c r="A3163" t="inlineStr">
        <is>
          <t>LGMN</t>
        </is>
      </c>
      <c r="B3163" t="inlineStr">
        <is>
          <t>5641</t>
        </is>
      </c>
      <c r="C3163" t="inlineStr">
        <is>
          <t>symbol</t>
        </is>
      </c>
      <c r="D3163" t="inlineStr">
        <is>
          <t>H. sapiens</t>
        </is>
      </c>
      <c r="E3163" t="inlineStr">
        <is>
          <t>5641</t>
        </is>
      </c>
      <c r="F3163" t="inlineStr">
        <is>
          <t>H. sapiens</t>
        </is>
      </c>
      <c r="G3163" t="inlineStr">
        <is>
          <t>LGMN</t>
        </is>
      </c>
      <c r="H3163" t="inlineStr">
        <is>
          <t>legumain</t>
        </is>
      </c>
      <c r="I3163" t="inlineStr">
        <is>
          <t>LGMN, also known as legumain, is a gene that encodes a cysteine protease with a specific function of hydrolyzing asparaginyl bonds. This enzyme is involved in the processing of bacterial peptides and endogenous proteins for MHC class II presentation in the lysosomal/endosomal systems. The enzyme is activated by acidic pH and is produced following lipopolysaccharide expression in mature dendritic cells. Overexpression of this gene may be associated with the majority of solid tumor types. The gene has a pseudogene on chromosome 13, and several alternatively spliced transcript variants have been described, but the biological validity of only two has been determined. These two variants encode the same isoform.</t>
        </is>
      </c>
      <c r="J3163" t="inlineStr">
        <is>
          <t>LGMN has been implicated in various diseases, including cancer, autoimmune disorders, and neurodegenerative diseases. In cancer, LGMN has been shown to promote tumor growth, invasion, and metastasis by degrading extracellular matrix proteins and activating pro-tumorigenic signaling pathways. Targeting LGMN with small molecule inhibitors has been explored as a potential therapeutic strategy for cancer. One such inhibitor, KGP94, has shown promising results in preclinical studies and is currently in phase I clinical trials for the treatment of solid tumors. In autoimmune disorders, LGMN has been implicated in the processing and presentation of self-antigens, leading to the activation of autoreactive T cells. Inhibition of LGMN has been shown to reduce disease severity in animal models of autoimmune disorders such as multiple sclerosis and rheumatoid arthritis. However, there are currently no LGMN inhibitors approved for clinical use in autoimmune disorders. In neurodegenerative diseases, LGMN has been shown to play a role in the processing and clearance of amyloid beta, a protein implicated in Alzheimer's disease. However, there are currently no drugs targeting LGMN for the treatment of neurodegenerative diseases on the market.</t>
        </is>
      </c>
      <c r="K3163" t="inlineStr">
        <is>
          <t>GO:0006624 vacuolar protein processing;GO:0002479 antigen processing and presentation of exogenous peptide antigen via MHC class I, TAP-dependent;GO:0042590 antigen processing and presentation of exogenous peptide antigen via MHC class I</t>
        </is>
      </c>
      <c r="L3163" t="inlineStr"/>
      <c r="M3163" t="inlineStr">
        <is>
          <t>Peptidases:Cysteine-type peptidases; Predicted intracellular proteins; Cancer-related genes:Candidate cancer biomarkers; Enzymes; ENZYME proteins:Hydrolases</t>
        </is>
      </c>
      <c r="N3163" t="inlineStr">
        <is>
          <t>Vesicles (Approved); Additional: Nucleoplasm</t>
        </is>
      </c>
      <c r="O3163" t="inlineStr"/>
      <c r="P3163" t="inlineStr"/>
      <c r="Q3163" t="inlineStr">
        <is>
          <t>(M5892)HALLMARK CHOLESTEROL HOMEOSTASIS; (M5946)HALLMARK COAGULATION; (M5921)HALLMARK COMPLEMENT</t>
        </is>
      </c>
    </row>
    <row r="3164">
      <c r="A3164" t="inlineStr">
        <is>
          <t>LGR6</t>
        </is>
      </c>
      <c r="B3164" t="inlineStr">
        <is>
          <t>59352</t>
        </is>
      </c>
      <c r="C3164" t="inlineStr">
        <is>
          <t>symbol</t>
        </is>
      </c>
      <c r="D3164" t="inlineStr">
        <is>
          <t>H. sapiens</t>
        </is>
      </c>
      <c r="E3164" t="inlineStr">
        <is>
          <t>59352</t>
        </is>
      </c>
      <c r="F3164" t="inlineStr">
        <is>
          <t>H. sapiens</t>
        </is>
      </c>
      <c r="G3164" t="inlineStr">
        <is>
          <t>LGR6</t>
        </is>
      </c>
      <c r="H3164" t="inlineStr">
        <is>
          <t>leucine rich repeat containing G protein-coupled receptor 6</t>
        </is>
      </c>
      <c r="I3164" t="inlineStr">
        <is>
          <t>LGR6 is a gene that belongs to the leucine-rich repeat-containing subgroup of the G protein-coupled 7-transmembrane protein superfamily. It encodes a glycoprotein hormone receptor that has a large N-terminal extracellular domain containing leucine-rich repeats, which are crucial for the formation of a horseshoe-shaped interaction motif for ligand binding. The gene undergoes alternative splicing, resulting in multiple transcript variants.</t>
        </is>
      </c>
      <c r="J3164" t="inlineStr">
        <is>
          <t>LGR6 has been implicated in various diseases, including cancer, bone disorders, and reproductive disorders. In cancer, LGR6 has been found to be overexpressed in several types of tumors, including breast, ovarian, and colorectal cancers, and is associated with poor prognosis. Targeted drug discovery efforts have focused on developing small molecule inhibitors and monoclonal antibodies that can block LGR6 signaling and inhibit tumor growth. One example of a successful drug targeting LGR6 is the monoclonal antibody, Bimagrumab, which is used to treat muscle wasting in patients with neuromuscular disorders. Another example is the small molecule inhibitor, SR-3029, which has shown promising results in preclinical studies for the treatment of breast cancer. Overall, targeting LGR6 has the potential to be a promising therapeutic strategy for various diseases.</t>
        </is>
      </c>
      <c r="K3164" t="inlineStr">
        <is>
          <t>GO:1990523 bone regeneration;GO:0050919 negative chemotaxis;GO:0042246 tissue regeneration</t>
        </is>
      </c>
      <c r="L3164" t="inlineStr"/>
      <c r="M3164" t="inlineStr">
        <is>
          <t>G-protein coupled receptors:GPCRs excl olfactory receptors; Predicted intracellular proteins</t>
        </is>
      </c>
      <c r="N3164" t="inlineStr">
        <is>
          <t>Plasma membrane (Approved); Additional: Nucleoplasm</t>
        </is>
      </c>
      <c r="O3164" t="inlineStr"/>
      <c r="P3164" t="inlineStr"/>
      <c r="Q3164" t="inlineStr"/>
    </row>
    <row r="3165">
      <c r="A3165" t="inlineStr">
        <is>
          <t>LHCGR</t>
        </is>
      </c>
      <c r="B3165" t="inlineStr">
        <is>
          <t>3973</t>
        </is>
      </c>
      <c r="C3165" t="inlineStr">
        <is>
          <t>symbol</t>
        </is>
      </c>
      <c r="D3165" t="inlineStr">
        <is>
          <t>H. sapiens</t>
        </is>
      </c>
      <c r="E3165" t="inlineStr">
        <is>
          <t>3973</t>
        </is>
      </c>
      <c r="F3165" t="inlineStr">
        <is>
          <t>H. sapiens</t>
        </is>
      </c>
      <c r="G3165" t="inlineStr">
        <is>
          <t>LHCGR</t>
        </is>
      </c>
      <c r="H3165" t="inlineStr">
        <is>
          <t>luteinizing hormone/choriogonadotropin receptor</t>
        </is>
      </c>
      <c r="I3165" t="inlineStr">
        <is>
          <t>The LHCGR gene encodes a receptor for both luteinizing hormone and choriogonadotropin. This receptor is part of the G-protein coupled receptor 1 family and its activity is mediated by G proteins that activate adenylate cyclase. Mutations in this gene can result in disorders of male secondary sexual character development, including familial male precocious puberty, hypogonadotropic hypogonadism, Leydig cell adenoma with precocious puberty, and male pseudohermaphroditism with Leydig cell hypoplasia.</t>
        </is>
      </c>
      <c r="J3165" t="inlineStr">
        <is>
          <t>Mutations in the LHCGR gene can lead to a variety of disorders related to male sexual development. Familial male precocious puberty is a condition in which boys experience early onset of puberty, resulting in the development of secondary sexual characteristics before the age of 9. Hypogonadotropic hypogonadism is a condition in which the testes do not produce enough testosterone, leading to delayed puberty and infertility. Leydig cell adenoma with precocious puberty is a rare tumor of the testes that can cause early onset of puberty. Male pseudohermaphroditism with Leydig cell hypoplasia is a condition in which individuals have external female genitalia but male internal reproductive organs.
Targeted drug discovery efforts for LHCGR-related disorders have focused on developing drugs that can modulate the activity of the LHCGR receptor. One approach has been to develop small molecule agonists that can activate the receptor and stimulate testosterone production. Another approach has been to develop small molecule antagonists that can block the receptor and reduce testosterone production. However, there are currently no drugs on the market specifically targeting LHCGR-related disorders.
One example of a successful drug targeting the LHCGR receptor is leuprolide, which is used to treat prostate cancer and endometriosis. Leuprolide is a synthetic peptide that acts as a potent agonist of the LHCGR receptor, leading to a decrease in testosterone production. Another example is clomiphene, which is used to treat infertility in women. Clomiphene is a selective estrogen receptor modulator that can also bind to the LHCGR receptor and stimulate ovulation.</t>
        </is>
      </c>
      <c r="K3165" t="inlineStr">
        <is>
          <t>GO:0042700 luteinizing hormone signaling pathway;GO:0046544 development of secondary male sexual characteristics;GO:0032962 positive regulation of inositol trisphosphate biosynthetic process</t>
        </is>
      </c>
      <c r="L3165" t="inlineStr"/>
      <c r="M3165" t="inlineStr">
        <is>
          <t>G-protein coupled receptors:GPCRs excl olfactory receptors; Predicted intracellular proteins; FDA approved drug targets:Small molecule drugs; FDA approved drug targets:Biotech drugs; Human disease related genes:Reproductive system diseases:Reproductive system diseases; Human disease related genes:Endocrine and metabolic diseases:Hypothalamus and pituitary gland diseases; Human disease related genes:Endocrine and metabolic diseases:Gonadal diseases; Disease related genes</t>
        </is>
      </c>
      <c r="N3165" t="inlineStr">
        <is>
          <t>Plasma membrane (Supported); Additional: Centriolar satellite</t>
        </is>
      </c>
      <c r="O3165" t="inlineStr">
        <is>
          <t>Goserelin; Menotropins; Lutropin alfa; Cetrorelix; Choriogonadotropin alfa; Buserelin; Chorionic Gonadotropin (Human)</t>
        </is>
      </c>
      <c r="P3165" t="inlineStr">
        <is>
          <t>(M86)PID ARF6 PATHWAY</t>
        </is>
      </c>
      <c r="Q3165" t="inlineStr"/>
    </row>
    <row r="3166">
      <c r="A3166" t="inlineStr">
        <is>
          <t>LHFP</t>
        </is>
      </c>
      <c r="B3166" t="inlineStr">
        <is>
          <t>10186</t>
        </is>
      </c>
      <c r="C3166" t="inlineStr">
        <is>
          <t>gene_synonym</t>
        </is>
      </c>
      <c r="D3166" t="inlineStr">
        <is>
          <t>H. sapiens</t>
        </is>
      </c>
      <c r="E3166" t="inlineStr">
        <is>
          <t>10186</t>
        </is>
      </c>
      <c r="F3166" t="inlineStr">
        <is>
          <t>H. sapiens</t>
        </is>
      </c>
      <c r="G3166" t="inlineStr">
        <is>
          <t>LHFPL6</t>
        </is>
      </c>
      <c r="H3166" t="inlineStr">
        <is>
          <t>LHFPL tetraspan subfamily member 6</t>
        </is>
      </c>
      <c r="I3166" t="inlineStr">
        <is>
          <t>LHFPL6 is a gene that belongs to the LHFP family, which is a subset of tetraspan transmembrane protein encoding genes. It has been found to be fused to a high-mobility group gene in a translocation-associated lipoma. Mutations in another LHFP-like gene have been linked to deafness in humans and mice. Although alternative spliced transcript variants have been identified, their full-length nature is not yet known.</t>
        </is>
      </c>
      <c r="J3166" t="inlineStr">
        <is>
          <t>There is currently limited information on the disease implications of LHFPL6. However, as mutations in other LHFP-like genes have been linked to deafness, it is possible that mutations in LHFPL6 may also be associated with hearing loss. 
There are currently no targeted drug discovery efforts specifically focused on LHFPL6. However, as tetraspan transmembrane proteins have been implicated in various diseases, including cancer and infectious diseases, there may be potential for LHFPL6 to be targeted in these areas. 
There are no drugs currently on the market that target LHFPL6 specifically. However, there are drugs that target other tetraspan transmembrane proteins, such as CD20 and CD52, which are used to treat certain types of cancer and autoimmune diseases. Additionally, there are drugs that target high-mobility group proteins, such as trabectedin, which is used to treat certain types of soft tissue sarcoma. Further research is needed to determine if LHFPL6 could be a potential target for drug development.</t>
        </is>
      </c>
      <c r="K3166" t="inlineStr"/>
      <c r="L3166" t="inlineStr"/>
      <c r="M3166" t="inlineStr">
        <is>
          <t>Potential drug targets; Transporters:Transporter channels and pores; Disease related genes</t>
        </is>
      </c>
      <c r="N3166" t="inlineStr">
        <is>
          <t>Nucleoli (Uncertain)</t>
        </is>
      </c>
      <c r="O3166" t="inlineStr"/>
      <c r="P3166" t="inlineStr"/>
      <c r="Q3166" t="inlineStr"/>
    </row>
    <row r="3167">
      <c r="A3167" t="inlineStr">
        <is>
          <t>LHFPL2</t>
        </is>
      </c>
      <c r="B3167" t="inlineStr">
        <is>
          <t>10184</t>
        </is>
      </c>
      <c r="C3167" t="inlineStr">
        <is>
          <t>symbol</t>
        </is>
      </c>
      <c r="D3167" t="inlineStr">
        <is>
          <t>H. sapiens</t>
        </is>
      </c>
      <c r="E3167" t="inlineStr">
        <is>
          <t>10184</t>
        </is>
      </c>
      <c r="F3167" t="inlineStr">
        <is>
          <t>H. sapiens</t>
        </is>
      </c>
      <c r="G3167" t="inlineStr">
        <is>
          <t>LHFPL2</t>
        </is>
      </c>
      <c r="H3167" t="inlineStr">
        <is>
          <t>LHFPL tetraspan subfamily member 2</t>
        </is>
      </c>
      <c r="I3167" t="inlineStr">
        <is>
          <t>LHFPL2 is a gene that belongs to the LHFP family, which is a subset of tetraspan transmembrane protein encoding genes. Mutations in a similar gene have been linked to deafness in humans and mice, while another gene in the LHFP family is associated with translocation-associated lipoma. The biological validity of alternative spliced transcript variants of LHFPL2 has not been determined.</t>
        </is>
      </c>
      <c r="J3167" t="inlineStr">
        <is>
          <t>There is limited information available on the disease implications of LHFPL2. However, mutations in a similar gene, LHFPL5, have been linked to deafness in humans and mice. Targeted drug discovery efforts for LHFPL2 are also limited, as the biological function of the gene is not well understood. There are currently no drugs on the market that specifically target LHFPL2. However, there are drugs that target other genes in the LHFP family, such as CD63, which is targeted by the cancer drug Daratumumab. Additionally, drugs that target tetraspanins, a larger family of transmembrane proteins that includes the LHFP family, have been developed for various diseases, including cancer and viral infections.</t>
        </is>
      </c>
      <c r="K3167" t="inlineStr">
        <is>
          <t>GO:1905516 positive regulation of fertilization;GO:0080154 regulation of fertilization;GO:2000243 positive regulation of reproductive process</t>
        </is>
      </c>
      <c r="L3167" t="inlineStr"/>
      <c r="M3167" t="inlineStr"/>
      <c r="N3167" t="inlineStr">
        <is>
          <t>Plasma membrane (Approved); Additional: Nuclear bodies;Vesicles</t>
        </is>
      </c>
      <c r="O3167" t="inlineStr"/>
      <c r="P3167" t="inlineStr"/>
      <c r="Q3167" t="inlineStr"/>
    </row>
    <row r="3168">
      <c r="A3168" t="inlineStr">
        <is>
          <t>LHFPL3</t>
        </is>
      </c>
      <c r="B3168" t="inlineStr">
        <is>
          <t>375612</t>
        </is>
      </c>
      <c r="C3168" t="inlineStr">
        <is>
          <t>symbol</t>
        </is>
      </c>
      <c r="D3168" t="inlineStr">
        <is>
          <t>H. sapiens</t>
        </is>
      </c>
      <c r="E3168" t="inlineStr">
        <is>
          <t>375612</t>
        </is>
      </c>
      <c r="F3168" t="inlineStr">
        <is>
          <t>H. sapiens</t>
        </is>
      </c>
      <c r="G3168" t="inlineStr">
        <is>
          <t>LHFPL3</t>
        </is>
      </c>
      <c r="H3168" t="inlineStr">
        <is>
          <t>LHFPL tetraspan subfamily member 3</t>
        </is>
      </c>
      <c r="I3168" t="inlineStr">
        <is>
          <t>LHFPL3 is a gene that belongs to the LHFP family, which is a subset of tetraspan transmembrane protein encoding genes. Mutations in LHFP-like genes can cause deafness in humans and mice, while another LHFP-like gene is associated with translocation-associated lipoma. LHFPL4 is a partial gene fragment that corresponds to a portion of the first exon of LHFPL3.</t>
        </is>
      </c>
      <c r="J3168" t="inlineStr">
        <is>
          <t>There is limited information available on the disease implications of LHFPL3. However, research has shown that mutations in other LHFP-like genes can cause deafness in humans and mice. As for targeted drug discovery efforts, there is currently no known drug that specifically targets LHFPL3. However, there are drugs that target other genes associated with deafness, such as GJB2 and MYO7A. For example, the drug aminoglycoside antibiotics can cause hearing loss by damaging hair cells in the inner ear, but a modified version of the drug, called N1MSJ, has been shown to protect against this damage. Another drug, called otoferlin, is being developed as a treatment for hearing loss caused by mutations in the OTOF gene. Overall, while there is limited information on LHFPL3 specifically, there are ongoing efforts to develop targeted treatments for hearing loss caused by mutations in related genes.</t>
        </is>
      </c>
      <c r="K3168" t="inlineStr">
        <is>
          <t>GO:0007605 sensory perception of sound;GO:0050954 sensory perception of mechanical stimulus;GO:0007600 sensory perception</t>
        </is>
      </c>
      <c r="L3168" t="inlineStr"/>
      <c r="M3168" t="inlineStr"/>
      <c r="N3168" t="inlineStr">
        <is>
          <t>Vesicles (Approved)</t>
        </is>
      </c>
      <c r="O3168" t="inlineStr"/>
      <c r="P3168" t="inlineStr"/>
      <c r="Q3168" t="inlineStr"/>
    </row>
    <row r="3169">
      <c r="A3169" t="inlineStr">
        <is>
          <t>LHFPL5</t>
        </is>
      </c>
      <c r="B3169" t="inlineStr">
        <is>
          <t>222662</t>
        </is>
      </c>
      <c r="C3169" t="inlineStr">
        <is>
          <t>symbol</t>
        </is>
      </c>
      <c r="D3169" t="inlineStr">
        <is>
          <t>H. sapiens</t>
        </is>
      </c>
      <c r="E3169" t="inlineStr">
        <is>
          <t>222662</t>
        </is>
      </c>
      <c r="F3169" t="inlineStr">
        <is>
          <t>H. sapiens</t>
        </is>
      </c>
      <c r="G3169" t="inlineStr">
        <is>
          <t>LHFPL5</t>
        </is>
      </c>
      <c r="H3169" t="inlineStr">
        <is>
          <t>LHFPL tetraspan subfamily member 5</t>
        </is>
      </c>
      <c r="I3169" t="inlineStr">
        <is>
          <t>LHFPL5 is a gene that belongs to the lipoma HMGIC fusion partner (LHFP) gene family, which is a subset of the tetraspan transmembrane protein encoding genes. Mutations in this gene have been linked to deafness in humans, while a similar mutation in mice results in deafness and vestibular dysfunction with severe degeneration of the organ of Corti. The gene is believed to play a role in hair bundle morphogenesis.</t>
        </is>
      </c>
      <c r="J3169" t="inlineStr">
        <is>
          <t>There is currently limited information available on targeted drug discovery efforts for LHFPL5. However, mutations in this gene have been linked to deafness in humans, and research is ongoing to better understand the underlying mechanisms of this condition. There are currently no drugs on the market specifically targeting LHFPL5, but there are several drugs approved for the treatment of hearing loss, including cochlear implants and hearing aids. Additionally, there are ongoing clinical trials for gene therapy approaches to treat genetic forms of hearing loss, which may eventually include LHFPL5 mutations. Overall, further research is needed to fully understand the disease implications of LHFPL5 mutations and to develop targeted therapies for individuals affected by hearing loss associated with this gene.</t>
        </is>
      </c>
      <c r="K3169" t="inlineStr">
        <is>
          <t>GO:0050910 detection of mechanical stimulus involved in sensory perception of sound;GO:0060088 auditory receptor cell stereocilium organization;GO:0002093 auditory receptor cell morphogenesis</t>
        </is>
      </c>
      <c r="L3169" t="inlineStr"/>
      <c r="M3169" t="inlineStr">
        <is>
          <t>Potential drug targets; Human disease related genes:Nervous system diseases:Ear disease; Transporters:Transporter channels and pores; Disease related genes</t>
        </is>
      </c>
      <c r="N3169" t="inlineStr">
        <is>
          <t>Vesicles (Approved)</t>
        </is>
      </c>
      <c r="O3169" t="inlineStr"/>
      <c r="P3169" t="inlineStr"/>
      <c r="Q3169" t="inlineStr"/>
    </row>
    <row r="3170">
      <c r="A3170" t="inlineStr">
        <is>
          <t>LHPP</t>
        </is>
      </c>
      <c r="B3170" t="inlineStr">
        <is>
          <t>64077</t>
        </is>
      </c>
      <c r="C3170" t="inlineStr">
        <is>
          <t>symbol</t>
        </is>
      </c>
      <c r="D3170" t="inlineStr">
        <is>
          <t>H. sapiens</t>
        </is>
      </c>
      <c r="E3170" t="inlineStr">
        <is>
          <t>64077</t>
        </is>
      </c>
      <c r="F3170" t="inlineStr">
        <is>
          <t>H. sapiens</t>
        </is>
      </c>
      <c r="G3170" t="inlineStr">
        <is>
          <t>LHPP</t>
        </is>
      </c>
      <c r="H3170" t="inlineStr">
        <is>
          <t>phospholysine phosphohistidine inorganic pyrophosphate phosphatase</t>
        </is>
      </c>
      <c r="I3170" t="inlineStr">
        <is>
          <t>LHPP is a human gene that encodes for a protein called phospholysine phosphohistidine inorganic pyrophosphate phosphatase. This protein has the ability to perform inorganic diphosphatase activity and protein homodimerization activity. It is involved in the metabolic process of phosphate-containing compounds and is located in both the cytosol and nuclear speck. This information is provided by the Alliance of Genome Resources as of April 2022.</t>
        </is>
      </c>
      <c r="J3170" t="inlineStr">
        <is>
          <t>There is limited information available on the disease implications of LHPP gene mutations. However, recent studies have suggested that LHPP may play a role in the development and progression of certain types of cancer, including liver cancer and prostate cancer. Targeted drug discovery efforts for LHPP are still in the early stages, but there is potential for the development of drugs that target this protein for the treatment of cancer. One example of a successful drug targeting a related protein is Alimta (pemetrexed), which targets the enzyme thymidylate synthase and is used to treat certain types of lung cancer and mesothelioma. However, further research is needed to fully understand the potential therapeutic applications of targeting LHPP.</t>
        </is>
      </c>
      <c r="K3170" t="inlineStr">
        <is>
          <t>GO:0006796 phosphate-containing compound metabolic process;GO:0006793 phosphorus metabolic process;GO:0008152 metabolic process</t>
        </is>
      </c>
      <c r="L3170" t="inlineStr"/>
      <c r="M3170" t="inlineStr">
        <is>
          <t>Enzymes; Predicted intracellular proteins; ENZYME proteins:Hydrolases</t>
        </is>
      </c>
      <c r="N3170" t="inlineStr">
        <is>
          <t>Cytosol;Nuclear speckles (Supported)</t>
        </is>
      </c>
      <c r="O3170" t="inlineStr"/>
      <c r="P3170" t="inlineStr"/>
      <c r="Q3170" t="inlineStr">
        <is>
          <t>(M5937)HALLMARK GLYCOLYSIS</t>
        </is>
      </c>
    </row>
    <row r="3171">
      <c r="A3171" t="inlineStr">
        <is>
          <t>LHX3</t>
        </is>
      </c>
      <c r="B3171" t="inlineStr">
        <is>
          <t>8022</t>
        </is>
      </c>
      <c r="C3171" t="inlineStr">
        <is>
          <t>symbol</t>
        </is>
      </c>
      <c r="D3171" t="inlineStr">
        <is>
          <t>H. sapiens</t>
        </is>
      </c>
      <c r="E3171" t="inlineStr">
        <is>
          <t>8022</t>
        </is>
      </c>
      <c r="F3171" t="inlineStr">
        <is>
          <t>H. sapiens</t>
        </is>
      </c>
      <c r="G3171" t="inlineStr">
        <is>
          <t>LHX3</t>
        </is>
      </c>
      <c r="H3171" t="inlineStr">
        <is>
          <t>LIM homeobox 3</t>
        </is>
      </c>
      <c r="I3171" t="inlineStr">
        <is>
          <t>LHX3 is a gene that encodes a transcription factor protein that is essential for the development of the pituitary gland and the specification of motor neurons. The protein contains a unique cysteine-rich zinc-binding domain called the LIM domain. Mutations in this gene can cause a condition called combined pituitary hormone deficiency 3, which affects the production of several hormones in the pituitary gland. Alternative splicing of the gene results in the production of multiple transcript variants that encode different isoforms of the protein.</t>
        </is>
      </c>
      <c r="J3171" t="inlineStr">
        <is>
          <t>Combined pituitary hormone deficiency 3 (CPHD3) is a rare genetic disorder caused by mutations in the LHX3 gene. This condition affects the development and function of the pituitary gland, leading to a deficiency in several hormones, including growth hormone, thyroid-stimulating hormone, and follicle-stimulating hormone. Patients with CPHD3 may experience growth failure, delayed puberty, infertility, and other symptoms related to hormone deficiencies. Currently, there are no targeted drug therapies available for CPHD3, and treatment typically involves hormone replacement therapy. However, research efforts are underway to identify potential drug targets and develop new therapies for this condition. One example is the use of gene therapy to replace the mutated LHX3 gene with a functional copy, which has shown promising results in preclinical studies. Additionally, drugs that target other genes involved in pituitary development and hormone production, such as PROP1 and POU1F1, are being investigated as potential treatments for CPHD3.</t>
        </is>
      </c>
      <c r="K3171" t="inlineStr">
        <is>
          <t>GO:0021526 medial motor column neuron differentiation;GO:0060127 prolactin secreting cell differentiation;GO:0021523 somatic motor neuron differentiation</t>
        </is>
      </c>
      <c r="L3171" t="inlineStr"/>
      <c r="M3171" t="inlineStr">
        <is>
          <t>Predicted intracellular proteins; Human disease related genes:Endocrine and metabolic diseases:Hypothalamus and pituitary gland diseases; Transcription factors:Helix-turn-helix domains; Disease related genes</t>
        </is>
      </c>
      <c r="N3171" t="inlineStr"/>
      <c r="O3171" t="inlineStr"/>
      <c r="P3171" t="inlineStr"/>
      <c r="Q3171" t="inlineStr"/>
    </row>
    <row r="3172">
      <c r="A3172" t="inlineStr">
        <is>
          <t>LHX4</t>
        </is>
      </c>
      <c r="B3172" t="inlineStr">
        <is>
          <t>89884</t>
        </is>
      </c>
      <c r="C3172" t="inlineStr">
        <is>
          <t>symbol</t>
        </is>
      </c>
      <c r="D3172" t="inlineStr">
        <is>
          <t>H. sapiens</t>
        </is>
      </c>
      <c r="E3172" t="inlineStr">
        <is>
          <t>89884</t>
        </is>
      </c>
      <c r="F3172" t="inlineStr">
        <is>
          <t>H. sapiens</t>
        </is>
      </c>
      <c r="G3172" t="inlineStr">
        <is>
          <t>LHX4</t>
        </is>
      </c>
      <c r="H3172" t="inlineStr">
        <is>
          <t>LIM homeobox 4</t>
        </is>
      </c>
      <c r="I3172" t="inlineStr">
        <is>
          <t>LHX4 is a gene that encodes a transcription factor involved in the development and differentiation of the pituitary gland. It belongs to a family of proteins that contain the LIM domain, a zinc-binding domain. Mutations in this gene have been linked to combined pituitary hormone deficiency 4, a condition characterized by a deficiency in multiple hormones produced by the pituitary gland.</t>
        </is>
      </c>
      <c r="J3172" t="inlineStr">
        <is>
          <t>Combined pituitary hormone deficiency 4 (CPHD4) is a rare genetic disorder caused by mutations in the LHX4 gene. This condition is characterized by a deficiency in multiple hormones produced by the pituitary gland, including growth hormone, thyroid-stimulating hormone, and follicle-stimulating hormone. Symptoms of CPHD4 can include short stature, delayed puberty, and infertility. Treatment typically involves hormone replacement therapy to address the specific hormone deficiencies.
There are currently no targeted drug discovery efforts specifically focused on LHX4 mutations and CPHD4. However, research into the underlying mechanisms of pituitary gland development and hormone production may lead to new therapeutic approaches in the future.
Currently, hormone replacement therapy is the primary treatment for CPHD4. This involves administering the specific hormones that are deficient in the patient, such as growth hormone or thyroid hormone. Examples of drugs used in hormone replacement therapy include somatropin (a synthetic form of growth hormone) and levothyroxine (a synthetic form of thyroid hormone). These drugs can help alleviate symptoms and improve quality of life for patients with CPHD4.</t>
        </is>
      </c>
      <c r="K3172" t="inlineStr">
        <is>
          <t>GO:0021526 medial motor column neuron differentiation;GO:0021523 somatic motor neuron differentiation;GO:0008045 motor neuron axon guidance</t>
        </is>
      </c>
      <c r="L3172" t="inlineStr"/>
      <c r="M3172" t="inlineStr">
        <is>
          <t>Predicted intracellular proteins; Human disease related genes:Endocrine and metabolic diseases:Hypothalamus and pituitary gland diseases; Transcription factors:Helix-turn-helix domains; Disease related genes</t>
        </is>
      </c>
      <c r="N3172" t="inlineStr">
        <is>
          <t>Nuclear speckles (Approved)</t>
        </is>
      </c>
      <c r="O3172" t="inlineStr"/>
      <c r="P3172" t="inlineStr"/>
      <c r="Q3172" t="inlineStr"/>
    </row>
    <row r="3173">
      <c r="A3173" t="inlineStr">
        <is>
          <t>LHX6</t>
        </is>
      </c>
      <c r="B3173" t="inlineStr">
        <is>
          <t>26468</t>
        </is>
      </c>
      <c r="C3173" t="inlineStr">
        <is>
          <t>symbol</t>
        </is>
      </c>
      <c r="D3173" t="inlineStr">
        <is>
          <t>H. sapiens</t>
        </is>
      </c>
      <c r="E3173" t="inlineStr">
        <is>
          <t>26468</t>
        </is>
      </c>
      <c r="F3173" t="inlineStr">
        <is>
          <t>H. sapiens</t>
        </is>
      </c>
      <c r="G3173" t="inlineStr">
        <is>
          <t>LHX6</t>
        </is>
      </c>
      <c r="H3173" t="inlineStr">
        <is>
          <t>LIM homeobox 6</t>
        </is>
      </c>
      <c r="I3173" t="inlineStr">
        <is>
          <t>LHX6 is a gene that encodes a protein containing tandem LIM domains and a DNA-binding homeodomain. It is involved in embryogenesis and head development and is highly expressed in neural crest derived mesenchyme cells. The protein functions as a transcription factor and is encoded by multiple transcript variants resulting from alternative splicing.</t>
        </is>
      </c>
      <c r="J3173" t="inlineStr">
        <is>
          <t>Research on LHX6 has revealed its potential involvement in several diseases and disorders. For example, mutations in the LHX6 gene have been linked to cleft lip and palate, a common birth defect affecting the formation of the upper lip and roof of the mouth. Additionally, LHX6 has been implicated in the development of certain types of cancer, including breast cancer and glioblastoma. 
Given its role as a transcription factor, LHX6 is an attractive target for drug discovery efforts. However, there are currently no drugs on the market that specifically target LHX6. Instead, researchers have focused on developing drugs that target downstream pathways regulated by LHX6. For example, inhibitors of the Wnt signaling pathway, which is regulated by LHX6, have shown promise in preclinical studies for the treatment of breast cancer. 
Another potential avenue for drug discovery is the use of small molecules that can modulate the activity of LHX6. One study identified a small molecule that can enhance the activity of LHX6 in neural stem cells, promoting their differentiation into neurons. This approach could have implications for the treatment of neurodegenerative diseases such as Alzheimer's and Parkinson's.
Overall, while there are currently no drugs on the market that directly target LHX6, research on this gene has provided valuable insights into the development of certain diseases and potential therapeutic targets.</t>
        </is>
      </c>
      <c r="K3173" t="inlineStr">
        <is>
          <t>GO:0021800 cerebral cortex tangential migration;GO:0021853 cerebral cortex GABAergic interneuron migration;GO:0021830 interneuron migration from the subpallium to the cortex</t>
        </is>
      </c>
      <c r="L3173" t="inlineStr"/>
      <c r="M3173" t="inlineStr">
        <is>
          <t>Predicted intracellular proteins; Transcription factors:Helix-turn-helix domains</t>
        </is>
      </c>
      <c r="N3173" t="inlineStr">
        <is>
          <t>Nucleoplasm (Approved); Additional: Cytosol</t>
        </is>
      </c>
      <c r="O3173" t="inlineStr"/>
      <c r="P3173" t="inlineStr"/>
      <c r="Q3173" t="inlineStr"/>
    </row>
    <row r="3174">
      <c r="A3174" t="inlineStr">
        <is>
          <t>LIFR-AS1</t>
        </is>
      </c>
      <c r="B3174" t="inlineStr">
        <is>
          <t>100506495</t>
        </is>
      </c>
      <c r="C3174" t="inlineStr">
        <is>
          <t>symbol</t>
        </is>
      </c>
      <c r="D3174" t="inlineStr">
        <is>
          <t>H. sapiens</t>
        </is>
      </c>
      <c r="E3174" t="inlineStr">
        <is>
          <t>100506495</t>
        </is>
      </c>
      <c r="F3174" t="inlineStr">
        <is>
          <t>H. sapiens</t>
        </is>
      </c>
      <c r="G3174" t="inlineStr">
        <is>
          <t>LIFR-AS1</t>
        </is>
      </c>
      <c r="H3174" t="inlineStr">
        <is>
          <t>LIFR antisense RNA 1</t>
        </is>
      </c>
      <c r="I3174" t="inlineStr"/>
      <c r="J3174" t="inlineStr"/>
      <c r="K3174" t="inlineStr"/>
      <c r="L3174" t="inlineStr"/>
      <c r="M3174" t="inlineStr"/>
      <c r="N3174" t="inlineStr"/>
      <c r="O3174" t="inlineStr"/>
      <c r="P3174" t="inlineStr"/>
      <c r="Q3174" t="inlineStr"/>
    </row>
    <row r="3175">
      <c r="A3175" t="inlineStr">
        <is>
          <t>LIG1</t>
        </is>
      </c>
      <c r="B3175" t="inlineStr">
        <is>
          <t>3978</t>
        </is>
      </c>
      <c r="C3175" t="inlineStr">
        <is>
          <t>symbol</t>
        </is>
      </c>
      <c r="D3175" t="inlineStr">
        <is>
          <t>H. sapiens</t>
        </is>
      </c>
      <c r="E3175" t="inlineStr">
        <is>
          <t>3978</t>
        </is>
      </c>
      <c r="F3175" t="inlineStr">
        <is>
          <t>H. sapiens</t>
        </is>
      </c>
      <c r="G3175" t="inlineStr">
        <is>
          <t>LIG1</t>
        </is>
      </c>
      <c r="H3175" t="inlineStr">
        <is>
          <t>DNA ligase 1</t>
        </is>
      </c>
      <c r="I3175" t="inlineStr">
        <is>
          <t>LIG1 is a gene that encodes for a protein called DNA ligase 1, which is a member of the ATP-dependent DNA ligase protein family. This protein plays a crucial role in DNA replication, recombination, and the base excision repair process. Mutations in LIG1 can lead to DNA ligase I deficiency, which causes immunodeficiency and increased sensitivity to DNA-damaging agents. Additionally, disruptions in this gene may be associated with various types of cancers. Alternative splicing of LIG1 results in multiple transcript variants.</t>
        </is>
      </c>
      <c r="J3175" t="inlineStr">
        <is>
          <t>Mutations in the LIG1 gene have been associated with DNA ligase I deficiency, which is a rare autosomal recessive disorder characterized by immunodeficiency and increased sensitivity to DNA-damaging agents. There are currently no targeted drug discovery efforts specifically for LIG1, but there are drugs on the market that target DNA repair pathways, which may indirectly affect the function of DNA ligase 1. For example, PARP inhibitors such as olaparib and rucaparib have been approved for the treatment of ovarian and breast cancers with BRCA mutations, which are involved in the homologous recombination repair pathway that interacts with DNA ligase 1. Additionally, DNA-damaging agents such as cisplatin and carboplatin are commonly used in cancer chemotherapy and may indirectly affect the function of DNA ligase 1.</t>
        </is>
      </c>
      <c r="K3175" t="inlineStr">
        <is>
          <t>GO:1903461 Okazaki fragment processing involved in mitotic DNA replication;GO:0033567 DNA replication, Okazaki fragment processing;GO:0006273 lagging strand elongation</t>
        </is>
      </c>
      <c r="L3175" t="inlineStr"/>
      <c r="M3175" t="inlineStr">
        <is>
          <t>ENZYME proteins:Ligase; Potential drug targets; Predicted intracellular proteins; Human disease related genes:Immune system diseases:Primary immunodeficiency; Enzymes; Disease related genes</t>
        </is>
      </c>
      <c r="N3175" t="inlineStr">
        <is>
          <t>Nucleoplasm (Supported); Additional: Golgi apparatus;Vesicles</t>
        </is>
      </c>
      <c r="O3175" t="inlineStr">
        <is>
          <t>Bleomycin</t>
        </is>
      </c>
      <c r="P3175" t="inlineStr"/>
      <c r="Q3175" t="inlineStr">
        <is>
          <t>(M5898)HALLMARK DNA REPAIR; (M5925)HALLMARK E2F TARGETS</t>
        </is>
      </c>
    </row>
    <row r="3176">
      <c r="A3176" t="inlineStr">
        <is>
          <t>LILRB1</t>
        </is>
      </c>
      <c r="B3176" t="inlineStr">
        <is>
          <t>10859</t>
        </is>
      </c>
      <c r="C3176" t="inlineStr">
        <is>
          <t>symbol</t>
        </is>
      </c>
      <c r="D3176" t="inlineStr">
        <is>
          <t>H. sapiens</t>
        </is>
      </c>
      <c r="E3176" t="inlineStr">
        <is>
          <t>10859</t>
        </is>
      </c>
      <c r="F3176" t="inlineStr">
        <is>
          <t>H. sapiens</t>
        </is>
      </c>
      <c r="G3176" t="inlineStr">
        <is>
          <t>LILRB1</t>
        </is>
      </c>
      <c r="H3176" t="inlineStr">
        <is>
          <t>leukocyte immunoglobulin like receptor B1</t>
        </is>
      </c>
      <c r="I3176" t="inlineStr">
        <is>
          <t>LILRB1 is a gene that belongs to the leukocyte immunoglobulin-like receptor (LIR) family and is located in a gene cluster at chromosomal region 19q13.4. The encoded protein is a subfamily B class of LIR receptors that contain two or four extracellular immunoglobulin domains, a transmembrane domain, and two to four cytoplasmic immunoreceptor tyrosine-based inhibitory motifs (ITIMs). The receptor is expressed on immune cells and binds to MHC class I molecules on antigen-presenting cells, inhibiting stimulation of an immune response. LILRB1 is thought to control inflammatory responses and cytotoxicity, limiting autoreactivity. Multiple transcript variants encoding different isoforms have been found for this gene.</t>
        </is>
      </c>
      <c r="J3176" t="inlineStr">
        <is>
          <t>LILRB1 has been implicated in various diseases, including cancer, autoimmune disorders, and infectious diseases. In cancer, LILRB1 expression has been associated with poor prognosis and resistance to immunotherapy. Targeting LILRB1 has been proposed as a potential strategy to enhance anti-tumor immune responses. In autoimmune disorders, LILRB1 has been shown to play a role in regulating immune tolerance and preventing autoimmunity. In infectious diseases, LILRB1 has been implicated in the modulation of immune responses to viral and bacterial infections.
Several drug discovery efforts have focused on targeting LILRB1. One approach is to develop monoclonal antibodies that block the interaction between LILRB1 and its ligands, such as MHC class I molecules. Another approach is to develop small molecule inhibitors that target the intracellular ITIM domains of LILRB1, preventing its inhibitory signaling. However, no drugs targeting LILRB1 have been approved for clinical use yet.
One example of a successful drug targeting a related LIR receptor is nivolumab, a monoclonal antibody that targets PD-1, another immune checkpoint receptor. Nivolumab has been approved for the treatment of various cancers, including melanoma, non-small cell lung cancer, and renal cell carcinoma. Another example is lenalidomide, a small molecule inhibitor that targets cereblon, a protein that interacts with LILRB1 and regulates its expression. Lenalidomide has been approved for the treatment of multiple myeloma and myelodysplastic syndromes.</t>
        </is>
      </c>
      <c r="K3176" t="inlineStr">
        <is>
          <t>GO:2001191 regulation of gamma-delta T cell activation involved in immune response;GO:2001193 positive regulation of gamma-delta T cell activation involved in immune response;GO:0014063 negative regulation of serotonin secretion</t>
        </is>
      </c>
      <c r="L3176" t="inlineStr"/>
      <c r="M3176" t="inlineStr"/>
      <c r="N3176" t="inlineStr"/>
      <c r="O3176" t="inlineStr"/>
      <c r="P3176" t="inlineStr"/>
      <c r="Q3176" t="inlineStr"/>
    </row>
    <row r="3177">
      <c r="A3177" t="inlineStr">
        <is>
          <t>LIMCH1</t>
        </is>
      </c>
      <c r="B3177" t="inlineStr">
        <is>
          <t>22998</t>
        </is>
      </c>
      <c r="C3177" t="inlineStr">
        <is>
          <t>symbol</t>
        </is>
      </c>
      <c r="D3177" t="inlineStr">
        <is>
          <t>H. sapiens</t>
        </is>
      </c>
      <c r="E3177" t="inlineStr">
        <is>
          <t>22998</t>
        </is>
      </c>
      <c r="F3177" t="inlineStr">
        <is>
          <t>H. sapiens</t>
        </is>
      </c>
      <c r="G3177" t="inlineStr">
        <is>
          <t>LIMCH1</t>
        </is>
      </c>
      <c r="H3177" t="inlineStr">
        <is>
          <t>LIM and calponin homology domains 1</t>
        </is>
      </c>
      <c r="I3177" t="inlineStr">
        <is>
          <t>LIMCH1 is a human gene that encodes a protein with LIM and calponin homology domains. This protein is involved in various cellular processes, including cytoplasmic actin-based contraction, stress fiber assembly, and focal adhesion assembly. It enables myosin II head/neck binding activity and is located in stress fibers, where it colocalizes with the myosin II complex. The function of LIMCH1 is important for cell motility and may have implications in various physiological and pathological conditions.</t>
        </is>
      </c>
      <c r="J3177" t="inlineStr">
        <is>
          <t>There is limited information available on the disease implications of LIMCH1. However, studies have suggested that dysregulation of LIMCH1 expression may be associated with various pathological conditions, including cancer, cardiovascular diseases, and neurological disorders. Targeted drug discovery efforts for LIMCH1 are also limited, as the protein's function and mechanisms of action are not fully understood. Currently, there are no drugs on the market that specifically target LIMCH1. However, there are drugs that indirectly affect LIMCH1 function, such as Rho kinase inhibitors, which have been shown to inhibit stress fiber assembly and focal adhesion formation, both of which are processes that involve LIMCH1. Examples of Rho kinase inhibitors include fasudil and ripasudil, which are used to treat conditions such as glaucoma and pulmonary arterial hypertension.</t>
        </is>
      </c>
      <c r="K3177" t="inlineStr">
        <is>
          <t>GO:0060327 cytoplasmic actin-based contraction involved in cell motility;GO:0051496 positive regulation of stress fiber assembly;GO:0032233 positive regulation of actin filament bundle assembly</t>
        </is>
      </c>
      <c r="L3177" t="inlineStr"/>
      <c r="M3177" t="inlineStr">
        <is>
          <t>Predicted intracellular proteins</t>
        </is>
      </c>
      <c r="N3177" t="inlineStr">
        <is>
          <t>Actin filaments (Supported)</t>
        </is>
      </c>
      <c r="O3177" t="inlineStr"/>
      <c r="P3177" t="inlineStr"/>
      <c r="Q3177" t="inlineStr"/>
    </row>
    <row r="3178">
      <c r="A3178" t="inlineStr">
        <is>
          <t>LIME1</t>
        </is>
      </c>
      <c r="B3178" t="inlineStr">
        <is>
          <t>54923</t>
        </is>
      </c>
      <c r="C3178" t="inlineStr">
        <is>
          <t>symbol</t>
        </is>
      </c>
      <c r="D3178" t="inlineStr">
        <is>
          <t>H. sapiens</t>
        </is>
      </c>
      <c r="E3178" t="inlineStr">
        <is>
          <t>54923</t>
        </is>
      </c>
      <c r="F3178" t="inlineStr">
        <is>
          <t>H. sapiens</t>
        </is>
      </c>
      <c r="G3178" t="inlineStr">
        <is>
          <t>LIME1</t>
        </is>
      </c>
      <c r="H3178" t="inlineStr">
        <is>
          <t>Lck interacting transmembrane adaptor 1</t>
        </is>
      </c>
      <c r="I3178" t="inlineStr">
        <is>
          <t>LIME1 is a human gene that encodes a transmembrane adaptor protein. This protein plays a crucial role in connecting the T and B-cell receptor stimulation to downstream signaling pathways by interacting with the Src family kinases Lck and Lyn. Alternative splicing of this gene leads to the formation of multiple transcript variants.</t>
        </is>
      </c>
      <c r="J3178" t="inlineStr">
        <is>
          <t>Research on LIME1 has shown its involvement in various diseases, including autoimmune disorders, cancer, and infectious diseases. In autoimmune disorders, LIME1 has been found to play a role in the activation of T cells, which can lead to the development of diseases such as multiple sclerosis and rheumatoid arthritis. In cancer, LIME1 has been shown to be overexpressed in certain types of tumors, including breast and lung cancer, and may contribute to tumor growth and metastasis. In infectious diseases, LIME1 has been implicated in the immune response to viral infections such as HIV and hepatitis C.
Targeted drug discovery efforts for LIME1 are still in the early stages, but there is potential for the development of drugs that target LIME1-mediated signaling pathways. One approach is to develop small molecule inhibitors that block the interaction between LIME1 and its binding partners, such as Lck and Lyn. Another approach is to develop antibodies that target LIME1 itself or its downstream signaling pathways.
Currently, there are no drugs on the market that specifically target LIME1. However, there are drugs that target related signaling pathways, such as kinase inhibitors that target Lck and Lyn. For example, dasatinib is a kinase inhibitor that targets both Lck and Lyn and is approved for the treatment of chronic myeloid leukemia. Another example is bosutinib, which targets Lyn and is approved for the treatment of chronic myeloid leukemia and Philadelphia chromosome-positive acute lymphoblastic leukemia.</t>
        </is>
      </c>
      <c r="K3178" t="inlineStr">
        <is>
          <t>GO:0050853 B cell receptor signaling pathway;GO:0051279 regulation of release of sequestered calcium ion into cytosol;GO:1901222 regulation of non-canonical NF-kappaB signal transduction</t>
        </is>
      </c>
      <c r="L3178" t="inlineStr"/>
      <c r="M3178" t="inlineStr">
        <is>
          <t>Predicted intracellular proteins</t>
        </is>
      </c>
      <c r="N3178" t="inlineStr"/>
      <c r="O3178" t="inlineStr"/>
      <c r="P3178" t="inlineStr"/>
      <c r="Q3178" t="inlineStr"/>
    </row>
    <row r="3179">
      <c r="A3179" t="inlineStr">
        <is>
          <t>LIMK1</t>
        </is>
      </c>
      <c r="B3179" t="inlineStr">
        <is>
          <t>3984</t>
        </is>
      </c>
      <c r="C3179" t="inlineStr">
        <is>
          <t>symbol</t>
        </is>
      </c>
      <c r="D3179" t="inlineStr">
        <is>
          <t>H. sapiens</t>
        </is>
      </c>
      <c r="E3179" t="inlineStr">
        <is>
          <t>3984</t>
        </is>
      </c>
      <c r="F3179" t="inlineStr">
        <is>
          <t>H. sapiens</t>
        </is>
      </c>
      <c r="G3179" t="inlineStr">
        <is>
          <t>LIMK1</t>
        </is>
      </c>
      <c r="H3179" t="inlineStr">
        <is>
          <t>LIM domain kinase 1</t>
        </is>
      </c>
      <c r="I3179" t="inlineStr">
        <is>
          <t>LIMK1, or LIM domain kinase 1, is a serine/threonine kinase that plays a role in regulating actin polymerization and cytoskeletal structure. It contains two N-terminal LIM motifs and a C-terminal protein kinase domain, and is involved in protein-protein interactions. LIMK1 is expressed during development and is involved in many cellular processes, including axon growth and brain development. Hemizygosity of LIMK1 is linked to impaired visuospatial constructive cognition in Williams syndrome. Alternative splicing results in multiple transcript variants encoding distinct isoforms.</t>
        </is>
      </c>
      <c r="J3179" t="inlineStr">
        <is>
          <t>LIMK1 has been implicated in several diseases, including cancer, Alzheimer's disease, and Fragile X syndrome. In cancer, LIMK1 is overexpressed and promotes tumor cell invasion and metastasis. Therefore, LIMK1 inhibitors have been developed as potential cancer therapeutics. One example is the drug SR7826, which inhibits LIMK1 and has shown promising results in preclinical studies. In Alzheimer's disease, LIMK1 is involved in the formation of neurofibrillary tangles, a hallmark of the disease. Therefore, LIMK1 inhibitors have been explored as potential treatments for Alzheimer's disease. However, no LIMK1 inhibitors have been approved for clinical use yet. In Fragile X syndrome, LIMK1 is overactive and contributes to the cognitive deficits associated with the disorder. Therefore, LIMK1 inhibitors have been investigated as potential treatments for Fragile X syndrome, and some preclinical studies have shown promising results. Overall, LIMK1 is an attractive target for drug discovery efforts in several diseases, and there is potential for the development of effective therapeutics in the future.</t>
        </is>
      </c>
      <c r="K3179" t="inlineStr">
        <is>
          <t>GO:0030038 contractile actin filament bundle assembly;GO:0043149 stress fiber assembly;GO:0002433 immune response-regulating cell surface receptor signaling pathway involved in phagocytosis</t>
        </is>
      </c>
      <c r="L3179" t="inlineStr">
        <is>
          <t>yes</t>
        </is>
      </c>
      <c r="M3179" t="inlineStr">
        <is>
          <t>ENZYME proteins:Transferases; Potential drug targets; Predicted intracellular proteins; Cancer-related genes:Candidate cancer biomarkers; Human disease related genes:Other congenital disorders:Chromosomal abnormalities; Enzymes; Kinases:TKL Ser/Thr protein kinases; Disease related genes</t>
        </is>
      </c>
      <c r="N3179" t="inlineStr">
        <is>
          <t>Cytosol;Nuclear speckles (Supported)</t>
        </is>
      </c>
      <c r="O3179" t="inlineStr">
        <is>
          <t>Dabrafenib; Fostamatinib</t>
        </is>
      </c>
      <c r="P3179" t="inlineStr">
        <is>
          <t>(M16801)SIG REGULATION OF THE ACTIN CYTOSKELETON BY RHO GTPASES; (M12)PID RHOA PATHWAY; (M5193)SIG CHEMOTAXIS</t>
        </is>
      </c>
      <c r="Q3179" t="inlineStr"/>
    </row>
    <row r="3180">
      <c r="A3180" t="inlineStr">
        <is>
          <t>LIMK2</t>
        </is>
      </c>
      <c r="B3180" t="inlineStr">
        <is>
          <t>3985</t>
        </is>
      </c>
      <c r="C3180" t="inlineStr">
        <is>
          <t>symbol</t>
        </is>
      </c>
      <c r="D3180" t="inlineStr">
        <is>
          <t>H. sapiens</t>
        </is>
      </c>
      <c r="E3180" t="inlineStr">
        <is>
          <t>3985</t>
        </is>
      </c>
      <c r="F3180" t="inlineStr">
        <is>
          <t>H. sapiens</t>
        </is>
      </c>
      <c r="G3180" t="inlineStr">
        <is>
          <t>LIMK2</t>
        </is>
      </c>
      <c r="H3180" t="inlineStr">
        <is>
          <t>LIM domain kinase 2</t>
        </is>
      </c>
      <c r="I3180" t="inlineStr">
        <is>
          <t>LIM domain kinase 2 (LIMK2) is a protein that belongs to a small subfamily of LIM proteins, which contain LIM domains that mediate protein-protein interactions. LIMK2 has two N-terminal LIM motifs and a C-terminal protein kinase domain. It is phosphorylated and activated by ROCK, a downstream effector of Rho, and in turn, phosphorylates cofilin, inhibiting its actin-depolymerizing activity. This pathway contributes to Rho-induced reorganization of the actin cytoskeleton. There are at least three transcript variants encoding different isoforms of LIMK2.</t>
        </is>
      </c>
      <c r="J3180" t="inlineStr">
        <is>
          <t>LIMK2 has been implicated in several diseases, including cancer, Alzheimer's disease, and fragile X syndrome. In cancer, LIMK2 has been shown to promote tumor cell invasion and metastasis by regulating actin dynamics. Targeting LIMK2 has been explored as a potential therapeutic strategy for cancer, and several small molecule inhibitors of LIMK2 have been developed, including SR7826 and T56-LIMKi. In Alzheimer's disease, LIMK2 has been found to be upregulated in the brains of patients, and inhibition of LIMK2 has been shown to improve cognitive function in mouse models of the disease. In fragile X syndrome, LIMK2 has been shown to be overactive, leading to abnormal dendritic spine morphology and impaired synaptic plasticity. Several drugs targeting LIMK2 are currently in preclinical development for the treatment of fragile X syndrome, including BMS-986089 and BMS-986202.</t>
        </is>
      </c>
      <c r="K3180" t="inlineStr">
        <is>
          <t>GO:0030953 astral microtubule organization;GO:0061303 cornea development in camera-type eye;GO:1902018 negative regulation of cilium assembly</t>
        </is>
      </c>
      <c r="L3180" t="inlineStr">
        <is>
          <t>yes</t>
        </is>
      </c>
      <c r="M3180" t="inlineStr">
        <is>
          <t>ENZYME proteins:Transferases; Predicted intracellular proteins; Kinases:TKL Ser/Thr protein kinases; Enzymes</t>
        </is>
      </c>
      <c r="N3180" t="inlineStr">
        <is>
          <t>Nucleoplasm (Supported); Additional: Cytosol</t>
        </is>
      </c>
      <c r="O3180" t="inlineStr">
        <is>
          <t>Fostamatinib</t>
        </is>
      </c>
      <c r="P3180" t="inlineStr">
        <is>
          <t>(M12)PID RHOA PATHWAY; (M81)PID CDC42 PATHWAY</t>
        </is>
      </c>
      <c r="Q3180" t="inlineStr"/>
    </row>
    <row r="3181">
      <c r="A3181" t="inlineStr">
        <is>
          <t>LIMS1</t>
        </is>
      </c>
      <c r="B3181" t="inlineStr">
        <is>
          <t>3987</t>
        </is>
      </c>
      <c r="C3181" t="inlineStr">
        <is>
          <t>symbol</t>
        </is>
      </c>
      <c r="D3181" t="inlineStr">
        <is>
          <t>H. sapiens</t>
        </is>
      </c>
      <c r="E3181" t="inlineStr">
        <is>
          <t>3987</t>
        </is>
      </c>
      <c r="F3181" t="inlineStr">
        <is>
          <t>H. sapiens</t>
        </is>
      </c>
      <c r="G3181" t="inlineStr">
        <is>
          <t>LIMS1</t>
        </is>
      </c>
      <c r="H3181" t="inlineStr">
        <is>
          <t>LIM zinc finger domain containing 1</t>
        </is>
      </c>
      <c r="I3181" t="inlineStr">
        <is>
          <t>LIMS1 is a human gene that encodes an adaptor protein containing five LIM domains, or double zinc fingers. This protein is believed to be involved in integrin signaling by interacting with integrin-linked kinase in focal adhesion plaques. It may also act as a bridge between integrin-linked kinase and NCK adaptor protein 2, which is involved in growth factor receptor kinase signaling pathways. The protein's localization to the periphery of spreading cells suggests it may play a role in integrin-mediated cell adhesion or spreading. Multiple transcript variants encoding different isoforms have been identified for this gene.</t>
        </is>
      </c>
      <c r="J3181" t="inlineStr">
        <is>
          <t>There is limited information available on the disease implications of LIMS1. However, some studies have suggested that mutations in this gene may be associated with certain types of cancer, including breast cancer and hepatocellular carcinoma. Targeted drug discovery efforts for LIMS1 are also limited, as the protein's exact role in disease pathogenesis is not well understood. However, some studies have suggested that targeting LIMS1 may be a potential therapeutic strategy for cancer treatment. Currently, there are no drugs on the market that specifically target LIMS1. However, there are several drugs that target integrin signaling pathways, which may indirectly affect LIMS1 function. Examples of such drugs include cilengitide, which is being investigated for the treatment of glioblastoma, and volociximab, which is being studied for the treatment of solid tumors.</t>
        </is>
      </c>
      <c r="K3181" t="inlineStr">
        <is>
          <t>GO:2001046 positive regulation of integrin-mediated signaling pathway;GO:2001044 regulation of integrin-mediated signaling pathway;GO:0051894 positive regulation of focal adhesion assembly</t>
        </is>
      </c>
      <c r="L3181" t="inlineStr"/>
      <c r="M3181" t="inlineStr">
        <is>
          <t>Predicted intracellular proteins</t>
        </is>
      </c>
      <c r="N3181" t="inlineStr">
        <is>
          <t>Cytosol (Approved); Additional: Focal adhesion sites</t>
        </is>
      </c>
      <c r="O3181" t="inlineStr"/>
      <c r="P3181" t="inlineStr">
        <is>
          <t>(M71)PID ILK PATHWAY</t>
        </is>
      </c>
      <c r="Q3181" t="inlineStr"/>
    </row>
    <row r="3182">
      <c r="A3182" t="inlineStr">
        <is>
          <t>LIMS2</t>
        </is>
      </c>
      <c r="B3182" t="inlineStr">
        <is>
          <t>55679</t>
        </is>
      </c>
      <c r="C3182" t="inlineStr">
        <is>
          <t>symbol</t>
        </is>
      </c>
      <c r="D3182" t="inlineStr">
        <is>
          <t>H. sapiens</t>
        </is>
      </c>
      <c r="E3182" t="inlineStr">
        <is>
          <t>55679</t>
        </is>
      </c>
      <c r="F3182" t="inlineStr">
        <is>
          <t>H. sapiens</t>
        </is>
      </c>
      <c r="G3182" t="inlineStr">
        <is>
          <t>LIMS2</t>
        </is>
      </c>
      <c r="H3182" t="inlineStr">
        <is>
          <t>LIM zinc finger domain containing 2</t>
        </is>
      </c>
      <c r="I3182" t="inlineStr">
        <is>
          <t>LIMS2 is a human gene that encodes a focal adhesion protein that interacts with integrin-linked kinase (ILK) to regulate cell shape and migration. The protein contains five LIM domains, each forming two zinc fingers, which allow for protein-protein interactions with the extracellular matrix. Multiple transcript variants encoding different isoforms have been identified for this gene, and a pseudogene is located on chromosome 4.</t>
        </is>
      </c>
      <c r="J3182" t="inlineStr">
        <is>
          <t>Research on LIMS2 has shown its involvement in various diseases, including cancer, cardiovascular diseases, and muscular dystrophy. In cancer, LIMS2 has been found to promote tumor growth and metastasis by regulating cell migration and invasion. Targeting LIMS2 has been proposed as a potential therapeutic strategy for cancer treatment. In cardiovascular diseases, LIMS2 has been implicated in the regulation of cardiac function and remodeling. In muscular dystrophy, LIMS2 has been shown to play a role in muscle regeneration and repair.
There have been efforts to develop drugs targeting LIMS2 for various diseases. For example, a study showed that a small molecule inhibitor of LIMS2 could suppress tumor growth and metastasis in a mouse model of breast cancer. Another study found that a peptide derived from LIMS2 could improve cardiac function and reduce fibrosis in a mouse model of heart failure. However, there are currently no drugs targeting LIMS2 on the market.
In conclusion, LIMS2 is a promising target for drug discovery in various diseases, including cancer and cardiovascular diseases. While there have been some successful preclinical studies, further research is needed to develop effective drugs targeting LIMS2 for clinical use.</t>
        </is>
      </c>
      <c r="K3182" t="inlineStr">
        <is>
          <t>GO:1904055 negative regulation of cholangiocyte proliferation;GO:1990705 cholangiocyte proliferation;GO:2000346 negative regulation of hepatocyte proliferation</t>
        </is>
      </c>
      <c r="L3182" t="inlineStr"/>
      <c r="M3182" t="inlineStr">
        <is>
          <t>Human disease related genes:Musculoskeletal diseases:Muscular diseases; Predicted intracellular proteins; Disease related genes</t>
        </is>
      </c>
      <c r="N3182" t="inlineStr">
        <is>
          <t>Focal adhesion sites (Supported)</t>
        </is>
      </c>
      <c r="O3182" t="inlineStr"/>
      <c r="P3182" t="inlineStr">
        <is>
          <t>(M71)PID ILK PATHWAY</t>
        </is>
      </c>
      <c r="Q3182" t="inlineStr"/>
    </row>
    <row r="3183">
      <c r="A3183" t="inlineStr">
        <is>
          <t>LIN7A</t>
        </is>
      </c>
      <c r="B3183" t="inlineStr">
        <is>
          <t>8825</t>
        </is>
      </c>
      <c r="C3183" t="inlineStr">
        <is>
          <t>symbol</t>
        </is>
      </c>
      <c r="D3183" t="inlineStr">
        <is>
          <t>H. sapiens</t>
        </is>
      </c>
      <c r="E3183" t="inlineStr">
        <is>
          <t>8825</t>
        </is>
      </c>
      <c r="F3183" t="inlineStr">
        <is>
          <t>H. sapiens</t>
        </is>
      </c>
      <c r="G3183" t="inlineStr">
        <is>
          <t>LIN7A</t>
        </is>
      </c>
      <c r="H3183" t="inlineStr">
        <is>
          <t>lin-7 homolog A, crumbs cell polarity complex component</t>
        </is>
      </c>
      <c r="I3183" t="inlineStr">
        <is>
          <t>LIN7A is a human gene that encodes a protein involved in the distribution of channels and receptors at the cell membrane. It is also required for the localization of specific channels and can be part of a protein complex that links synaptic vesicle exocytosis to cell adhesion in the brain. The protein plays a crucial role in maintaining the asymmetric distribution of channels and receptors, which is essential for proper cell function. Mutations in this gene have been associated with various neurological disorders, including schizophrenia and bipolar disorder.</t>
        </is>
      </c>
      <c r="J3183" t="inlineStr">
        <is>
          <t>Mutations in the LIN7A gene have been linked to several neurological disorders, including schizophrenia and bipolar disorder. Targeted drug discovery efforts have focused on developing drugs that can modulate the activity of the protein encoded by this gene. One example is the drug cariprazine, which is approved for the treatment of schizophrenia and bipolar disorder. Cariprazine acts as a partial agonist at dopamine D3 and D2 receptors, which are regulated by LIN7A. Another drug, lurasidone, is also approved for the treatment of schizophrenia and bipolar disorder and acts as an antagonist at serotonin 5-HT2A receptors, which are also regulated by LIN7A. These drugs have shown efficacy in clinical trials and provide hope for the development of more targeted treatments for these debilitating disorders.</t>
        </is>
      </c>
      <c r="K3183" t="inlineStr">
        <is>
          <t>GO:0008582 regulation of synaptic assembly at neuromuscular junction;GO:1904396 regulation of neuromuscular junction development;GO:0048489 synaptic vesicle transport</t>
        </is>
      </c>
      <c r="L3183" t="inlineStr"/>
      <c r="M3183" t="inlineStr">
        <is>
          <t>Predicted intracellular proteins</t>
        </is>
      </c>
      <c r="N3183" t="inlineStr"/>
      <c r="O3183" t="inlineStr"/>
      <c r="P3183" t="inlineStr"/>
      <c r="Q3183" t="inlineStr"/>
    </row>
    <row r="3184">
      <c r="A3184" t="inlineStr">
        <is>
          <t>LINC-ROR</t>
        </is>
      </c>
      <c r="B3184" t="inlineStr">
        <is>
          <t>100885779</t>
        </is>
      </c>
      <c r="C3184" t="inlineStr">
        <is>
          <t>symbol</t>
        </is>
      </c>
      <c r="D3184" t="inlineStr">
        <is>
          <t>H. sapiens</t>
        </is>
      </c>
      <c r="E3184" t="inlineStr">
        <is>
          <t>100885779</t>
        </is>
      </c>
      <c r="F3184" t="inlineStr">
        <is>
          <t>H. sapiens</t>
        </is>
      </c>
      <c r="G3184" t="inlineStr">
        <is>
          <t>LINC-ROR</t>
        </is>
      </c>
      <c r="H3184" t="inlineStr">
        <is>
          <t>long intergenic non-protein coding RNA, regulator of reprogramming</t>
        </is>
      </c>
      <c r="I3184" t="inlineStr"/>
      <c r="J3184" t="inlineStr"/>
      <c r="K3184" t="inlineStr">
        <is>
          <t>GO:0060965 negative regulation of miRNA-mediated gene silencing;GO:0060149 negative regulation of post-transcriptional gene silencing;GO:0060967 negative regulation of gene silencing by regulatory ncRNA</t>
        </is>
      </c>
      <c r="L3184" t="inlineStr"/>
      <c r="M3184" t="inlineStr"/>
      <c r="N3184" t="inlineStr"/>
      <c r="O3184" t="inlineStr"/>
      <c r="P3184" t="inlineStr"/>
      <c r="Q3184" t="inlineStr"/>
    </row>
    <row r="3185">
      <c r="A3185" t="inlineStr">
        <is>
          <t>LINC00029</t>
        </is>
      </c>
      <c r="B3185" t="inlineStr">
        <is>
          <t>100144596</t>
        </is>
      </c>
      <c r="C3185" t="inlineStr">
        <is>
          <t>symbol</t>
        </is>
      </c>
      <c r="D3185" t="inlineStr">
        <is>
          <t>H. sapiens</t>
        </is>
      </c>
      <c r="E3185" t="inlineStr">
        <is>
          <t>100144596</t>
        </is>
      </c>
      <c r="F3185" t="inlineStr">
        <is>
          <t>H. sapiens</t>
        </is>
      </c>
      <c r="G3185" t="inlineStr">
        <is>
          <t>LINC00029</t>
        </is>
      </c>
      <c r="H3185" t="inlineStr">
        <is>
          <t>long intergenic non-protein coding RNA 29</t>
        </is>
      </c>
      <c r="I3185" t="inlineStr"/>
      <c r="J3185" t="inlineStr"/>
      <c r="K3185" t="inlineStr"/>
      <c r="L3185" t="inlineStr"/>
      <c r="M3185" t="inlineStr"/>
      <c r="N3185" t="inlineStr"/>
      <c r="O3185" t="inlineStr"/>
      <c r="P3185" t="inlineStr"/>
      <c r="Q3185" t="inlineStr"/>
    </row>
    <row r="3186">
      <c r="A3186" t="inlineStr">
        <is>
          <t>LINC00094</t>
        </is>
      </c>
      <c r="B3186" t="inlineStr">
        <is>
          <t>266655</t>
        </is>
      </c>
      <c r="C3186" t="inlineStr">
        <is>
          <t>gene_synonym</t>
        </is>
      </c>
      <c r="D3186" t="inlineStr">
        <is>
          <t>H. sapiens</t>
        </is>
      </c>
      <c r="E3186" t="inlineStr">
        <is>
          <t>266655</t>
        </is>
      </c>
      <c r="F3186" t="inlineStr">
        <is>
          <t>H. sapiens</t>
        </is>
      </c>
      <c r="G3186" t="inlineStr">
        <is>
          <t>BRD3OS</t>
        </is>
      </c>
      <c r="H3186" t="inlineStr">
        <is>
          <t>BRD3 opposite strand</t>
        </is>
      </c>
      <c r="I3186" t="inlineStr">
        <is>
          <t>BRD3OS is a gene located on the opposite strand of the BRD3 gene. It produces a long non-coding RNA that is involved in the regulation of gene expression. Studies have shown that BRD3OS may play a role in the development of certain cancers, including breast cancer and glioblastoma. It has also been implicated in the regulation of cell proliferation and differentiation. Further research is needed to fully understand the function of BRD3OS and its potential as a therapeutic target for cancer treatment.</t>
        </is>
      </c>
      <c r="J3186" t="inlineStr">
        <is>
          <t>There is currently limited information available on targeted drug discovery efforts for BRD3OS. However, studies have shown that BRD3OS may play a role in the development of certain cancers, including breast cancer and glioblastoma. As such, there is potential for BRD3OS to be targeted for cancer treatment. 
One example of a successful drug on the market that targets cancer is tamoxifen, which is used to treat breast cancer. Tamoxifen works by blocking the activity of estrogen in breast tissue, which can help prevent the growth and spread of breast cancer cells. Another example is temozolomide, which is used to treat glioblastoma. Temozolomide works by damaging the DNA in cancer cells, which can help slow or stop their growth. 
Further research is needed to fully understand the role of BRD3OS in cancer development and to identify potential drug targets for its treatment.</t>
        </is>
      </c>
      <c r="K3186" t="inlineStr"/>
      <c r="L3186" t="inlineStr"/>
      <c r="M3186" t="inlineStr">
        <is>
          <t>Predicted intracellular proteins</t>
        </is>
      </c>
      <c r="N3186" t="inlineStr">
        <is>
          <t>Nucleoli;Nucleoplasm (Approved); Additional: Cytosol;Vesicles</t>
        </is>
      </c>
      <c r="O3186" t="inlineStr"/>
      <c r="P3186" t="inlineStr"/>
      <c r="Q3186" t="inlineStr"/>
    </row>
    <row r="3187">
      <c r="A3187" t="inlineStr">
        <is>
          <t>LINC00159</t>
        </is>
      </c>
      <c r="B3187" t="inlineStr">
        <is>
          <t>100551499</t>
        </is>
      </c>
      <c r="C3187" t="inlineStr">
        <is>
          <t>symbol</t>
        </is>
      </c>
      <c r="D3187" t="inlineStr">
        <is>
          <t>H. sapiens</t>
        </is>
      </c>
      <c r="E3187" t="inlineStr">
        <is>
          <t>100551499</t>
        </is>
      </c>
      <c r="F3187" t="inlineStr">
        <is>
          <t>H. sapiens</t>
        </is>
      </c>
      <c r="G3187" t="inlineStr">
        <is>
          <t>LINC00159</t>
        </is>
      </c>
      <c r="H3187" t="inlineStr">
        <is>
          <t>long intergenic non-protein coding RNA 159</t>
        </is>
      </c>
      <c r="I3187" t="inlineStr"/>
      <c r="J3187" t="inlineStr"/>
      <c r="K3187" t="inlineStr"/>
      <c r="L3187" t="inlineStr"/>
      <c r="M3187" t="inlineStr"/>
      <c r="N3187" t="inlineStr"/>
      <c r="O3187" t="inlineStr"/>
      <c r="P3187" t="inlineStr"/>
      <c r="Q3187" t="inlineStr"/>
    </row>
    <row r="3188">
      <c r="A3188" t="inlineStr">
        <is>
          <t>LINC00163</t>
        </is>
      </c>
      <c r="B3188" t="inlineStr">
        <is>
          <t>727699</t>
        </is>
      </c>
      <c r="C3188" t="inlineStr">
        <is>
          <t>symbol</t>
        </is>
      </c>
      <c r="D3188" t="inlineStr">
        <is>
          <t>H. sapiens</t>
        </is>
      </c>
      <c r="E3188" t="inlineStr">
        <is>
          <t>727699</t>
        </is>
      </c>
      <c r="F3188" t="inlineStr">
        <is>
          <t>H. sapiens</t>
        </is>
      </c>
      <c r="G3188" t="inlineStr">
        <is>
          <t>LINC00163</t>
        </is>
      </c>
      <c r="H3188" t="inlineStr">
        <is>
          <t>long intergenic non-protein coding RNA 163</t>
        </is>
      </c>
      <c r="I3188" t="inlineStr"/>
      <c r="J3188" t="inlineStr"/>
      <c r="K3188" t="inlineStr"/>
      <c r="L3188" t="inlineStr"/>
      <c r="M3188" t="inlineStr"/>
      <c r="N3188" t="inlineStr"/>
      <c r="O3188" t="inlineStr"/>
      <c r="P3188" t="inlineStr"/>
      <c r="Q3188" t="inlineStr"/>
    </row>
    <row r="3189">
      <c r="A3189" t="inlineStr">
        <is>
          <t>LINC00174</t>
        </is>
      </c>
      <c r="B3189" t="inlineStr">
        <is>
          <t>285908</t>
        </is>
      </c>
      <c r="C3189" t="inlineStr">
        <is>
          <t>symbol</t>
        </is>
      </c>
      <c r="D3189" t="inlineStr">
        <is>
          <t>H. sapiens</t>
        </is>
      </c>
      <c r="E3189" t="inlineStr">
        <is>
          <t>285908</t>
        </is>
      </c>
      <c r="F3189" t="inlineStr">
        <is>
          <t>H. sapiens</t>
        </is>
      </c>
      <c r="G3189" t="inlineStr">
        <is>
          <t>LINC00174</t>
        </is>
      </c>
      <c r="H3189" t="inlineStr">
        <is>
          <t>long intergenic non-protein coding RNA 174</t>
        </is>
      </c>
      <c r="I3189" t="inlineStr"/>
      <c r="J3189" t="inlineStr"/>
      <c r="K3189" t="inlineStr"/>
      <c r="L3189" t="inlineStr"/>
      <c r="M3189" t="inlineStr"/>
      <c r="N3189" t="inlineStr"/>
      <c r="O3189" t="inlineStr"/>
      <c r="P3189" t="inlineStr"/>
      <c r="Q3189" t="inlineStr"/>
    </row>
    <row r="3190">
      <c r="A3190" t="inlineStr">
        <is>
          <t>LINC00243</t>
        </is>
      </c>
      <c r="B3190" t="inlineStr">
        <is>
          <t>401247</t>
        </is>
      </c>
      <c r="C3190" t="inlineStr">
        <is>
          <t>symbol</t>
        </is>
      </c>
      <c r="D3190" t="inlineStr">
        <is>
          <t>H. sapiens</t>
        </is>
      </c>
      <c r="E3190" t="inlineStr">
        <is>
          <t>401247</t>
        </is>
      </c>
      <c r="F3190" t="inlineStr">
        <is>
          <t>H. sapiens</t>
        </is>
      </c>
      <c r="G3190" t="inlineStr">
        <is>
          <t>LINC00243</t>
        </is>
      </c>
      <c r="H3190" t="inlineStr">
        <is>
          <t>long intergenic non-protein coding RNA 243</t>
        </is>
      </c>
      <c r="I3190" t="inlineStr"/>
      <c r="J3190" t="inlineStr"/>
      <c r="K3190" t="inlineStr"/>
      <c r="L3190" t="inlineStr"/>
      <c r="M3190" t="inlineStr"/>
      <c r="N3190" t="inlineStr"/>
      <c r="O3190" t="inlineStr"/>
      <c r="P3190" t="inlineStr"/>
      <c r="Q3190" t="inlineStr"/>
    </row>
    <row r="3191">
      <c r="A3191" t="inlineStr">
        <is>
          <t>LINC00276</t>
        </is>
      </c>
      <c r="B3191" t="inlineStr">
        <is>
          <t>100499171</t>
        </is>
      </c>
      <c r="C3191" t="inlineStr">
        <is>
          <t>symbol</t>
        </is>
      </c>
      <c r="D3191" t="inlineStr">
        <is>
          <t>H. sapiens</t>
        </is>
      </c>
      <c r="E3191" t="inlineStr">
        <is>
          <t>100499171</t>
        </is>
      </c>
      <c r="F3191" t="inlineStr">
        <is>
          <t>H. sapiens</t>
        </is>
      </c>
      <c r="G3191" t="inlineStr">
        <is>
          <t>LINC00276</t>
        </is>
      </c>
      <c r="H3191" t="inlineStr">
        <is>
          <t>long intergenic non-protein coding RNA 276</t>
        </is>
      </c>
      <c r="I3191" t="inlineStr"/>
      <c r="J3191" t="inlineStr"/>
      <c r="K3191" t="inlineStr"/>
      <c r="L3191" t="inlineStr"/>
      <c r="M3191" t="inlineStr"/>
      <c r="N3191" t="inlineStr"/>
      <c r="O3191" t="inlineStr"/>
      <c r="P3191" t="inlineStr"/>
      <c r="Q3191" t="inlineStr"/>
    </row>
    <row r="3192">
      <c r="A3192" t="inlineStr">
        <is>
          <t>LINC00299</t>
        </is>
      </c>
      <c r="B3192" t="inlineStr">
        <is>
          <t>339789</t>
        </is>
      </c>
      <c r="C3192" t="inlineStr">
        <is>
          <t>symbol</t>
        </is>
      </c>
      <c r="D3192" t="inlineStr">
        <is>
          <t>H. sapiens</t>
        </is>
      </c>
      <c r="E3192" t="inlineStr">
        <is>
          <t>339789</t>
        </is>
      </c>
      <c r="F3192" t="inlineStr">
        <is>
          <t>H. sapiens</t>
        </is>
      </c>
      <c r="G3192" t="inlineStr">
        <is>
          <t>LINC00299</t>
        </is>
      </c>
      <c r="H3192" t="inlineStr">
        <is>
          <t>long intergenic non-protein coding RNA 299</t>
        </is>
      </c>
      <c r="I3192" t="inlineStr"/>
      <c r="J3192" t="inlineStr"/>
      <c r="K3192" t="inlineStr"/>
      <c r="L3192" t="inlineStr"/>
      <c r="M3192" t="inlineStr"/>
      <c r="N3192" t="inlineStr"/>
      <c r="O3192" t="inlineStr"/>
      <c r="P3192" t="inlineStr"/>
      <c r="Q3192" t="inlineStr"/>
    </row>
    <row r="3193">
      <c r="A3193" t="inlineStr">
        <is>
          <t>LINC00313</t>
        </is>
      </c>
      <c r="B3193" t="inlineStr">
        <is>
          <t>114038</t>
        </is>
      </c>
      <c r="C3193" t="inlineStr">
        <is>
          <t>symbol</t>
        </is>
      </c>
      <c r="D3193" t="inlineStr">
        <is>
          <t>H. sapiens</t>
        </is>
      </c>
      <c r="E3193" t="inlineStr">
        <is>
          <t>114038</t>
        </is>
      </c>
      <c r="F3193" t="inlineStr">
        <is>
          <t>H. sapiens</t>
        </is>
      </c>
      <c r="G3193" t="inlineStr">
        <is>
          <t>LINC00313</t>
        </is>
      </c>
      <c r="H3193" t="inlineStr">
        <is>
          <t>long intergenic non-protein coding RNA 313</t>
        </is>
      </c>
      <c r="I3193" t="inlineStr"/>
      <c r="J3193" t="inlineStr"/>
      <c r="K3193" t="inlineStr"/>
      <c r="L3193" t="inlineStr"/>
      <c r="M3193" t="inlineStr"/>
      <c r="N3193" t="inlineStr"/>
      <c r="O3193" t="inlineStr"/>
      <c r="P3193" t="inlineStr"/>
      <c r="Q3193" t="inlineStr"/>
    </row>
    <row r="3194">
      <c r="A3194" t="inlineStr">
        <is>
          <t>LINC00327</t>
        </is>
      </c>
      <c r="B3194" t="inlineStr">
        <is>
          <t>100506697</t>
        </is>
      </c>
      <c r="C3194" t="inlineStr">
        <is>
          <t>symbol</t>
        </is>
      </c>
      <c r="D3194" t="inlineStr">
        <is>
          <t>H. sapiens</t>
        </is>
      </c>
      <c r="E3194" t="inlineStr">
        <is>
          <t>100506697</t>
        </is>
      </c>
      <c r="F3194" t="inlineStr">
        <is>
          <t>H. sapiens</t>
        </is>
      </c>
      <c r="G3194" t="inlineStr">
        <is>
          <t>LINC00327</t>
        </is>
      </c>
      <c r="H3194" t="inlineStr">
        <is>
          <t>long intergenic non-protein coding RNA 327</t>
        </is>
      </c>
      <c r="I3194" t="inlineStr"/>
      <c r="J3194" t="inlineStr"/>
      <c r="K3194" t="inlineStr"/>
      <c r="L3194" t="inlineStr"/>
      <c r="M3194" t="inlineStr"/>
      <c r="N3194" t="inlineStr"/>
      <c r="O3194" t="inlineStr"/>
      <c r="P3194" t="inlineStr"/>
      <c r="Q3194" t="inlineStr"/>
    </row>
    <row r="3195">
      <c r="A3195" t="inlineStr">
        <is>
          <t>LINC00351</t>
        </is>
      </c>
      <c r="B3195" t="inlineStr">
        <is>
          <t>100874137</t>
        </is>
      </c>
      <c r="C3195" t="inlineStr">
        <is>
          <t>symbol</t>
        </is>
      </c>
      <c r="D3195" t="inlineStr">
        <is>
          <t>H. sapiens</t>
        </is>
      </c>
      <c r="E3195" t="inlineStr">
        <is>
          <t>100874137</t>
        </is>
      </c>
      <c r="F3195" t="inlineStr">
        <is>
          <t>H. sapiens</t>
        </is>
      </c>
      <c r="G3195" t="inlineStr">
        <is>
          <t>LINC00351</t>
        </is>
      </c>
      <c r="H3195" t="inlineStr">
        <is>
          <t>long intergenic non-protein coding RNA 351</t>
        </is>
      </c>
      <c r="I3195" t="inlineStr"/>
      <c r="J3195" t="inlineStr"/>
      <c r="K3195" t="inlineStr"/>
      <c r="L3195" t="inlineStr"/>
      <c r="M3195" t="inlineStr"/>
      <c r="N3195" t="inlineStr"/>
      <c r="O3195" t="inlineStr"/>
      <c r="P3195" t="inlineStr"/>
      <c r="Q3195" t="inlineStr"/>
    </row>
    <row r="3196">
      <c r="A3196" t="inlineStr">
        <is>
          <t>LINC00371</t>
        </is>
      </c>
      <c r="B3196" t="inlineStr">
        <is>
          <t>647166</t>
        </is>
      </c>
      <c r="C3196" t="inlineStr">
        <is>
          <t>gene_synonym</t>
        </is>
      </c>
      <c r="D3196" t="inlineStr">
        <is>
          <t>H. sapiens</t>
        </is>
      </c>
      <c r="E3196" t="inlineStr">
        <is>
          <t>647166</t>
        </is>
      </c>
      <c r="F3196" t="inlineStr">
        <is>
          <t>H. sapiens</t>
        </is>
      </c>
      <c r="G3196" t="inlineStr">
        <is>
          <t>C13orf42</t>
        </is>
      </c>
      <c r="H3196" t="inlineStr">
        <is>
          <t>chromosome 13 open reading frame 42</t>
        </is>
      </c>
      <c r="I3196" t="inlineStr">
        <is>
          <t>The human gene C13orf42, also known as chromosome 13 open reading frame 42, is located on chromosome 13 and has an unknown function. There is limited information available on this gene, and it is currently classified as a protein-coding gene. The gene has been identified in various studies and databases, but its specific role in human biology remains unclear. Further research is needed to understand the function of C13orf42 and its potential implications for human health and disease.</t>
        </is>
      </c>
      <c r="J3196" t="inlineStr">
        <is>
          <t>Unfortunately, there is currently no information available on the disease implications or targeted drug discovery efforts for the C13orf42 gene. As mentioned earlier, the function of this gene is still unknown, and further research is needed to understand its potential role in human health and disease. Therefore, there are no successful drugs on the market that target this gene. However, as research continues to uncover more information about the function of C13orf42, it may become a target for drug discovery efforts in the future.</t>
        </is>
      </c>
      <c r="K3196" t="inlineStr"/>
      <c r="L3196" t="inlineStr"/>
      <c r="M3196" t="inlineStr">
        <is>
          <t>Predicted intracellular proteins</t>
        </is>
      </c>
      <c r="N3196" t="inlineStr"/>
      <c r="O3196" t="inlineStr"/>
      <c r="P3196" t="inlineStr"/>
      <c r="Q3196" t="inlineStr"/>
    </row>
    <row r="3197">
      <c r="A3197" t="inlineStr">
        <is>
          <t>LINC00381</t>
        </is>
      </c>
      <c r="B3197" t="inlineStr">
        <is>
          <t>100874151</t>
        </is>
      </c>
      <c r="C3197" t="inlineStr">
        <is>
          <t>symbol</t>
        </is>
      </c>
      <c r="D3197" t="inlineStr">
        <is>
          <t>H. sapiens</t>
        </is>
      </c>
      <c r="E3197" t="inlineStr">
        <is>
          <t>100874151</t>
        </is>
      </c>
      <c r="F3197" t="inlineStr">
        <is>
          <t>H. sapiens</t>
        </is>
      </c>
      <c r="G3197" t="inlineStr">
        <is>
          <t>LINC00381</t>
        </is>
      </c>
      <c r="H3197" t="inlineStr">
        <is>
          <t>long intergenic non-protein coding RNA 381</t>
        </is>
      </c>
      <c r="I3197" t="inlineStr"/>
      <c r="J3197" t="inlineStr"/>
      <c r="K3197" t="inlineStr"/>
      <c r="L3197" t="inlineStr"/>
      <c r="M3197" t="inlineStr"/>
      <c r="N3197" t="inlineStr"/>
      <c r="O3197" t="inlineStr"/>
      <c r="P3197" t="inlineStr"/>
      <c r="Q3197" t="inlineStr"/>
    </row>
    <row r="3198">
      <c r="A3198" t="inlineStr">
        <is>
          <t>LINC00392</t>
        </is>
      </c>
      <c r="B3198" t="inlineStr">
        <is>
          <t>100874155</t>
        </is>
      </c>
      <c r="C3198" t="inlineStr">
        <is>
          <t>symbol</t>
        </is>
      </c>
      <c r="D3198" t="inlineStr">
        <is>
          <t>H. sapiens</t>
        </is>
      </c>
      <c r="E3198" t="inlineStr">
        <is>
          <t>100874155</t>
        </is>
      </c>
      <c r="F3198" t="inlineStr">
        <is>
          <t>H. sapiens</t>
        </is>
      </c>
      <c r="G3198" t="inlineStr">
        <is>
          <t>LINC00392</t>
        </is>
      </c>
      <c r="H3198" t="inlineStr">
        <is>
          <t>long intergenic non-protein coding RNA 392</t>
        </is>
      </c>
      <c r="I3198" t="inlineStr"/>
      <c r="J3198" t="inlineStr"/>
      <c r="K3198" t="inlineStr"/>
      <c r="L3198" t="inlineStr"/>
      <c r="M3198" t="inlineStr"/>
      <c r="N3198" t="inlineStr"/>
      <c r="O3198" t="inlineStr"/>
      <c r="P3198" t="inlineStr"/>
      <c r="Q3198" t="inlineStr"/>
    </row>
    <row r="3199">
      <c r="A3199" t="inlineStr">
        <is>
          <t>LINC00421</t>
        </is>
      </c>
      <c r="B3199" t="inlineStr">
        <is>
          <t>100287114</t>
        </is>
      </c>
      <c r="C3199" t="inlineStr">
        <is>
          <t>symbol</t>
        </is>
      </c>
      <c r="D3199" t="inlineStr">
        <is>
          <t>H. sapiens</t>
        </is>
      </c>
      <c r="E3199" t="inlineStr">
        <is>
          <t>100287114</t>
        </is>
      </c>
      <c r="F3199" t="inlineStr">
        <is>
          <t>H. sapiens</t>
        </is>
      </c>
      <c r="G3199" t="inlineStr">
        <is>
          <t>LINC00421</t>
        </is>
      </c>
      <c r="H3199" t="inlineStr">
        <is>
          <t>long intergenic non-protein coding RNA 421</t>
        </is>
      </c>
      <c r="I3199" t="inlineStr"/>
      <c r="J3199" t="inlineStr"/>
      <c r="K3199" t="inlineStr"/>
      <c r="L3199" t="inlineStr"/>
      <c r="M3199" t="inlineStr"/>
      <c r="N3199" t="inlineStr"/>
      <c r="O3199" t="inlineStr"/>
      <c r="P3199" t="inlineStr"/>
      <c r="Q3199" t="inlineStr"/>
    </row>
    <row r="3200">
      <c r="A3200" t="inlineStr">
        <is>
          <t>LINC00457</t>
        </is>
      </c>
      <c r="B3200" t="inlineStr">
        <is>
          <t>100874179</t>
        </is>
      </c>
      <c r="C3200" t="inlineStr">
        <is>
          <t>symbol</t>
        </is>
      </c>
      <c r="D3200" t="inlineStr">
        <is>
          <t>H. sapiens</t>
        </is>
      </c>
      <c r="E3200" t="inlineStr">
        <is>
          <t>100874179</t>
        </is>
      </c>
      <c r="F3200" t="inlineStr">
        <is>
          <t>H. sapiens</t>
        </is>
      </c>
      <c r="G3200" t="inlineStr">
        <is>
          <t>LINC00457</t>
        </is>
      </c>
      <c r="H3200" t="inlineStr">
        <is>
          <t>long intergenic non-protein coding RNA 457</t>
        </is>
      </c>
      <c r="I3200" t="inlineStr"/>
      <c r="J3200" t="inlineStr"/>
      <c r="K3200" t="inlineStr"/>
      <c r="L3200" t="inlineStr"/>
      <c r="M3200" t="inlineStr"/>
      <c r="N3200" t="inlineStr"/>
      <c r="O3200" t="inlineStr"/>
      <c r="P3200" t="inlineStr"/>
      <c r="Q3200" t="inlineStr"/>
    </row>
    <row r="3201">
      <c r="A3201" t="inlineStr">
        <is>
          <t>LINC00486</t>
        </is>
      </c>
      <c r="B3201" t="inlineStr">
        <is>
          <t>285045</t>
        </is>
      </c>
      <c r="C3201" t="inlineStr">
        <is>
          <t>symbol</t>
        </is>
      </c>
      <c r="D3201" t="inlineStr">
        <is>
          <t>H. sapiens</t>
        </is>
      </c>
      <c r="E3201" t="inlineStr">
        <is>
          <t>285045</t>
        </is>
      </c>
      <c r="F3201" t="inlineStr">
        <is>
          <t>H. sapiens</t>
        </is>
      </c>
      <c r="G3201" t="inlineStr">
        <is>
          <t>LINC00486</t>
        </is>
      </c>
      <c r="H3201" t="inlineStr">
        <is>
          <t>long intergenic non-protein coding RNA 486</t>
        </is>
      </c>
      <c r="I3201" t="inlineStr"/>
      <c r="J3201" t="inlineStr"/>
      <c r="K3201" t="inlineStr"/>
      <c r="L3201" t="inlineStr"/>
      <c r="M3201" t="inlineStr"/>
      <c r="N3201" t="inlineStr"/>
      <c r="O3201" t="inlineStr"/>
      <c r="P3201" t="inlineStr"/>
      <c r="Q3201" t="inlineStr"/>
    </row>
    <row r="3202">
      <c r="A3202" t="inlineStr">
        <is>
          <t>LINC00501</t>
        </is>
      </c>
      <c r="B3202" t="inlineStr">
        <is>
          <t>100820709</t>
        </is>
      </c>
      <c r="C3202" t="inlineStr">
        <is>
          <t>symbol</t>
        </is>
      </c>
      <c r="D3202" t="inlineStr">
        <is>
          <t>H. sapiens</t>
        </is>
      </c>
      <c r="E3202" t="inlineStr">
        <is>
          <t>100820709</t>
        </is>
      </c>
      <c r="F3202" t="inlineStr">
        <is>
          <t>H. sapiens</t>
        </is>
      </c>
      <c r="G3202" t="inlineStr">
        <is>
          <t>LINC00501</t>
        </is>
      </c>
      <c r="H3202" t="inlineStr">
        <is>
          <t>long intergenic non-protein coding RNA 501</t>
        </is>
      </c>
      <c r="I3202" t="inlineStr"/>
      <c r="J3202" t="inlineStr"/>
      <c r="K3202" t="inlineStr"/>
      <c r="L3202" t="inlineStr"/>
      <c r="M3202" t="inlineStr"/>
      <c r="N3202" t="inlineStr"/>
      <c r="O3202" t="inlineStr"/>
      <c r="P3202" t="inlineStr"/>
      <c r="Q3202" t="inlineStr"/>
    </row>
    <row r="3203">
      <c r="A3203" t="inlineStr">
        <is>
          <t>LINC00504</t>
        </is>
      </c>
      <c r="B3203" t="inlineStr">
        <is>
          <t>201853</t>
        </is>
      </c>
      <c r="C3203" t="inlineStr">
        <is>
          <t>symbol</t>
        </is>
      </c>
      <c r="D3203" t="inlineStr">
        <is>
          <t>H. sapiens</t>
        </is>
      </c>
      <c r="E3203" t="inlineStr">
        <is>
          <t>201853</t>
        </is>
      </c>
      <c r="F3203" t="inlineStr">
        <is>
          <t>H. sapiens</t>
        </is>
      </c>
      <c r="G3203" t="inlineStr">
        <is>
          <t>LINC00504</t>
        </is>
      </c>
      <c r="H3203" t="inlineStr">
        <is>
          <t>long intergenic non-protein coding RNA 504</t>
        </is>
      </c>
      <c r="I3203" t="inlineStr"/>
      <c r="J3203" t="inlineStr"/>
      <c r="K3203" t="inlineStr"/>
      <c r="L3203" t="inlineStr"/>
      <c r="M3203" t="inlineStr"/>
      <c r="N3203" t="inlineStr"/>
      <c r="O3203" t="inlineStr"/>
      <c r="P3203" t="inlineStr"/>
      <c r="Q3203" t="inlineStr"/>
    </row>
    <row r="3204">
      <c r="A3204" t="inlineStr">
        <is>
          <t>LINC00535</t>
        </is>
      </c>
      <c r="B3204" t="inlineStr">
        <is>
          <t>642924</t>
        </is>
      </c>
      <c r="C3204" t="inlineStr">
        <is>
          <t>gene_synonym</t>
        </is>
      </c>
      <c r="D3204" t="inlineStr">
        <is>
          <t>H. sapiens</t>
        </is>
      </c>
      <c r="E3204" t="inlineStr">
        <is>
          <t>642924</t>
        </is>
      </c>
      <c r="F3204" t="inlineStr">
        <is>
          <t>H. sapiens</t>
        </is>
      </c>
      <c r="G3204" t="inlineStr">
        <is>
          <t>CIBAR1-DT</t>
        </is>
      </c>
      <c r="H3204" t="inlineStr">
        <is>
          <t>CIBAR1 divergent transcript</t>
        </is>
      </c>
      <c r="I3204" t="inlineStr"/>
      <c r="J3204" t="inlineStr"/>
      <c r="K3204" t="inlineStr"/>
      <c r="L3204" t="inlineStr"/>
      <c r="M3204" t="inlineStr"/>
      <c r="N3204" t="inlineStr"/>
      <c r="O3204" t="inlineStr"/>
      <c r="P3204" t="inlineStr"/>
      <c r="Q3204" t="inlineStr"/>
    </row>
    <row r="3205">
      <c r="A3205" t="inlineStr">
        <is>
          <t>LINC00536</t>
        </is>
      </c>
      <c r="B3205" t="inlineStr">
        <is>
          <t>100859921</t>
        </is>
      </c>
      <c r="C3205" t="inlineStr">
        <is>
          <t>symbol</t>
        </is>
      </c>
      <c r="D3205" t="inlineStr">
        <is>
          <t>H. sapiens</t>
        </is>
      </c>
      <c r="E3205" t="inlineStr">
        <is>
          <t>100859921</t>
        </is>
      </c>
      <c r="F3205" t="inlineStr">
        <is>
          <t>H. sapiens</t>
        </is>
      </c>
      <c r="G3205" t="inlineStr">
        <is>
          <t>LINC00536</t>
        </is>
      </c>
      <c r="H3205" t="inlineStr">
        <is>
          <t>long intergenic non-protein coding RNA 536</t>
        </is>
      </c>
      <c r="I3205" t="inlineStr"/>
      <c r="J3205" t="inlineStr"/>
      <c r="K3205" t="inlineStr"/>
      <c r="L3205" t="inlineStr"/>
      <c r="M3205" t="inlineStr"/>
      <c r="N3205" t="inlineStr"/>
      <c r="O3205" t="inlineStr"/>
      <c r="P3205" t="inlineStr"/>
      <c r="Q3205" t="inlineStr"/>
    </row>
    <row r="3206">
      <c r="A3206" t="inlineStr">
        <is>
          <t>LINC00554</t>
        </is>
      </c>
      <c r="B3206" t="inlineStr">
        <is>
          <t>100861542</t>
        </is>
      </c>
      <c r="C3206" t="inlineStr">
        <is>
          <t>symbol</t>
        </is>
      </c>
      <c r="D3206" t="inlineStr">
        <is>
          <t>H. sapiens</t>
        </is>
      </c>
      <c r="E3206" t="inlineStr">
        <is>
          <t>100861542</t>
        </is>
      </c>
      <c r="F3206" t="inlineStr">
        <is>
          <t>H. sapiens</t>
        </is>
      </c>
      <c r="G3206" t="inlineStr">
        <is>
          <t>LINC00554</t>
        </is>
      </c>
      <c r="H3206" t="inlineStr">
        <is>
          <t>long intergenic non-protein coding RNA 554</t>
        </is>
      </c>
      <c r="I3206" t="inlineStr"/>
      <c r="J3206" t="inlineStr"/>
      <c r="K3206" t="inlineStr"/>
      <c r="L3206" t="inlineStr"/>
      <c r="M3206" t="inlineStr"/>
      <c r="N3206" t="inlineStr"/>
      <c r="O3206" t="inlineStr"/>
      <c r="P3206" t="inlineStr"/>
      <c r="Q3206" t="inlineStr"/>
    </row>
    <row r="3207">
      <c r="A3207" t="inlineStr">
        <is>
          <t>LINC00578</t>
        </is>
      </c>
      <c r="B3207" t="inlineStr">
        <is>
          <t>100505566</t>
        </is>
      </c>
      <c r="C3207" t="inlineStr">
        <is>
          <t>symbol</t>
        </is>
      </c>
      <c r="D3207" t="inlineStr">
        <is>
          <t>H. sapiens</t>
        </is>
      </c>
      <c r="E3207" t="inlineStr">
        <is>
          <t>100505566</t>
        </is>
      </c>
      <c r="F3207" t="inlineStr">
        <is>
          <t>H. sapiens</t>
        </is>
      </c>
      <c r="G3207" t="inlineStr">
        <is>
          <t>LINC00578</t>
        </is>
      </c>
      <c r="H3207" t="inlineStr">
        <is>
          <t>long intergenic non-protein coding RNA 578</t>
        </is>
      </c>
      <c r="I3207" t="inlineStr"/>
      <c r="J3207" t="inlineStr"/>
      <c r="K3207" t="inlineStr"/>
      <c r="L3207" t="inlineStr"/>
      <c r="M3207" t="inlineStr"/>
      <c r="N3207" t="inlineStr"/>
      <c r="O3207" t="inlineStr"/>
      <c r="P3207" t="inlineStr"/>
      <c r="Q3207" t="inlineStr"/>
    </row>
    <row r="3208">
      <c r="A3208" t="inlineStr">
        <is>
          <t>LINC00587</t>
        </is>
      </c>
      <c r="B3208" t="inlineStr">
        <is>
          <t>414319</t>
        </is>
      </c>
      <c r="C3208" t="inlineStr">
        <is>
          <t>symbol</t>
        </is>
      </c>
      <c r="D3208" t="inlineStr">
        <is>
          <t>H. sapiens</t>
        </is>
      </c>
      <c r="E3208" t="inlineStr">
        <is>
          <t>414319</t>
        </is>
      </c>
      <c r="F3208" t="inlineStr">
        <is>
          <t>H. sapiens</t>
        </is>
      </c>
      <c r="G3208" t="inlineStr">
        <is>
          <t>LINC00587</t>
        </is>
      </c>
      <c r="H3208" t="inlineStr">
        <is>
          <t>long intergenic non-protein coding RNA 587</t>
        </is>
      </c>
      <c r="I3208" t="inlineStr"/>
      <c r="J3208" t="inlineStr"/>
      <c r="K3208" t="inlineStr"/>
      <c r="L3208" t="inlineStr"/>
      <c r="M3208" t="inlineStr"/>
      <c r="N3208" t="inlineStr"/>
      <c r="O3208" t="inlineStr"/>
      <c r="P3208" t="inlineStr"/>
      <c r="Q3208" t="inlineStr"/>
    </row>
    <row r="3209">
      <c r="A3209" t="inlineStr">
        <is>
          <t>LINC00588</t>
        </is>
      </c>
      <c r="B3209" t="inlineStr">
        <is>
          <t>26138</t>
        </is>
      </c>
      <c r="C3209" t="inlineStr">
        <is>
          <t>symbol</t>
        </is>
      </c>
      <c r="D3209" t="inlineStr">
        <is>
          <t>H. sapiens</t>
        </is>
      </c>
      <c r="E3209" t="inlineStr">
        <is>
          <t>26138</t>
        </is>
      </c>
      <c r="F3209" t="inlineStr">
        <is>
          <t>H. sapiens</t>
        </is>
      </c>
      <c r="G3209" t="inlineStr">
        <is>
          <t>LINC00588</t>
        </is>
      </c>
      <c r="H3209" t="inlineStr">
        <is>
          <t>long intergenic non-protein coding RNA 588</t>
        </is>
      </c>
      <c r="I3209" t="inlineStr"/>
      <c r="J3209" t="inlineStr"/>
      <c r="K3209" t="inlineStr"/>
      <c r="L3209" t="inlineStr"/>
      <c r="M3209" t="inlineStr"/>
      <c r="N3209" t="inlineStr"/>
      <c r="O3209" t="inlineStr"/>
      <c r="P3209" t="inlineStr"/>
      <c r="Q3209" t="inlineStr"/>
    </row>
    <row r="3210">
      <c r="A3210" t="inlineStr">
        <is>
          <t>LINC00589</t>
        </is>
      </c>
      <c r="B3210" t="inlineStr">
        <is>
          <t>619351</t>
        </is>
      </c>
      <c r="C3210" t="inlineStr">
        <is>
          <t>symbol</t>
        </is>
      </c>
      <c r="D3210" t="inlineStr">
        <is>
          <t>H. sapiens</t>
        </is>
      </c>
      <c r="E3210" t="inlineStr">
        <is>
          <t>619351</t>
        </is>
      </c>
      <c r="F3210" t="inlineStr">
        <is>
          <t>H. sapiens</t>
        </is>
      </c>
      <c r="G3210" t="inlineStr">
        <is>
          <t>LINC00589</t>
        </is>
      </c>
      <c r="H3210" t="inlineStr">
        <is>
          <t>long intergenic non-protein coding RNA 589</t>
        </is>
      </c>
      <c r="I3210" t="inlineStr"/>
      <c r="J3210" t="inlineStr"/>
      <c r="K3210" t="inlineStr"/>
      <c r="L3210" t="inlineStr"/>
      <c r="M3210" t="inlineStr"/>
      <c r="N3210" t="inlineStr"/>
      <c r="O3210" t="inlineStr"/>
      <c r="P3210" t="inlineStr"/>
      <c r="Q3210" t="inlineStr"/>
    </row>
    <row r="3211">
      <c r="A3211" t="inlineStr">
        <is>
          <t>LINC00607</t>
        </is>
      </c>
      <c r="B3211" t="inlineStr">
        <is>
          <t>646324</t>
        </is>
      </c>
      <c r="C3211" t="inlineStr">
        <is>
          <t>symbol</t>
        </is>
      </c>
      <c r="D3211" t="inlineStr">
        <is>
          <t>H. sapiens</t>
        </is>
      </c>
      <c r="E3211" t="inlineStr">
        <is>
          <t>646324</t>
        </is>
      </c>
      <c r="F3211" t="inlineStr">
        <is>
          <t>H. sapiens</t>
        </is>
      </c>
      <c r="G3211" t="inlineStr">
        <is>
          <t>LINC00607</t>
        </is>
      </c>
      <c r="H3211" t="inlineStr">
        <is>
          <t>long intergenic non-protein coding RNA 607</t>
        </is>
      </c>
      <c r="I3211" t="inlineStr"/>
      <c r="J3211" t="inlineStr"/>
      <c r="K3211" t="inlineStr"/>
      <c r="L3211" t="inlineStr"/>
      <c r="M3211" t="inlineStr"/>
      <c r="N3211" t="inlineStr"/>
      <c r="O3211" t="inlineStr"/>
      <c r="P3211" t="inlineStr"/>
      <c r="Q3211" t="inlineStr"/>
    </row>
    <row r="3212">
      <c r="A3212" t="inlineStr">
        <is>
          <t>LINC00609</t>
        </is>
      </c>
      <c r="B3212" t="inlineStr">
        <is>
          <t>101101773</t>
        </is>
      </c>
      <c r="C3212" t="inlineStr">
        <is>
          <t>symbol</t>
        </is>
      </c>
      <c r="D3212" t="inlineStr">
        <is>
          <t>H. sapiens</t>
        </is>
      </c>
      <c r="E3212" t="inlineStr">
        <is>
          <t>101101773</t>
        </is>
      </c>
      <c r="F3212" t="inlineStr">
        <is>
          <t>H. sapiens</t>
        </is>
      </c>
      <c r="G3212" t="inlineStr">
        <is>
          <t>LINC00609</t>
        </is>
      </c>
      <c r="H3212" t="inlineStr">
        <is>
          <t>long intergenic non-protein coding RNA 609</t>
        </is>
      </c>
      <c r="I3212" t="inlineStr"/>
      <c r="J3212" t="inlineStr"/>
      <c r="K3212" t="inlineStr"/>
      <c r="L3212" t="inlineStr"/>
      <c r="M3212" t="inlineStr"/>
      <c r="N3212" t="inlineStr"/>
      <c r="O3212" t="inlineStr"/>
      <c r="P3212" t="inlineStr"/>
      <c r="Q3212" t="inlineStr"/>
    </row>
    <row r="3213">
      <c r="A3213" t="inlineStr">
        <is>
          <t>LINC00616</t>
        </is>
      </c>
      <c r="B3213" t="inlineStr">
        <is>
          <t>641365</t>
        </is>
      </c>
      <c r="C3213" t="inlineStr">
        <is>
          <t>symbol</t>
        </is>
      </c>
      <c r="D3213" t="inlineStr">
        <is>
          <t>H. sapiens</t>
        </is>
      </c>
      <c r="E3213" t="inlineStr">
        <is>
          <t>641365</t>
        </is>
      </c>
      <c r="F3213" t="inlineStr">
        <is>
          <t>H. sapiens</t>
        </is>
      </c>
      <c r="G3213" t="inlineStr">
        <is>
          <t>LINC00616</t>
        </is>
      </c>
      <c r="H3213" t="inlineStr">
        <is>
          <t>long intergenic non-protein coding RNA 616</t>
        </is>
      </c>
      <c r="I3213" t="inlineStr"/>
      <c r="J3213" t="inlineStr"/>
      <c r="K3213" t="inlineStr"/>
      <c r="L3213" t="inlineStr"/>
      <c r="M3213" t="inlineStr"/>
      <c r="N3213" t="inlineStr"/>
      <c r="O3213" t="inlineStr"/>
      <c r="P3213" t="inlineStr"/>
      <c r="Q3213" t="inlineStr"/>
    </row>
    <row r="3214">
      <c r="A3214" t="inlineStr">
        <is>
          <t>LINC00658</t>
        </is>
      </c>
      <c r="B3214" t="inlineStr">
        <is>
          <t>100507629</t>
        </is>
      </c>
      <c r="C3214" t="inlineStr">
        <is>
          <t>symbol</t>
        </is>
      </c>
      <c r="D3214" t="inlineStr">
        <is>
          <t>H. sapiens</t>
        </is>
      </c>
      <c r="E3214" t="inlineStr">
        <is>
          <t>100507629</t>
        </is>
      </c>
      <c r="F3214" t="inlineStr">
        <is>
          <t>H. sapiens</t>
        </is>
      </c>
      <c r="G3214" t="inlineStr">
        <is>
          <t>LINC00658</t>
        </is>
      </c>
      <c r="H3214" t="inlineStr">
        <is>
          <t>long intergenic non-protein coding RNA 658</t>
        </is>
      </c>
      <c r="I3214" t="inlineStr"/>
      <c r="J3214" t="inlineStr"/>
      <c r="K3214" t="inlineStr"/>
      <c r="L3214" t="inlineStr"/>
      <c r="M3214" t="inlineStr"/>
      <c r="N3214" t="inlineStr"/>
      <c r="O3214" t="inlineStr"/>
      <c r="P3214" t="inlineStr"/>
      <c r="Q3214" t="inlineStr"/>
    </row>
    <row r="3215">
      <c r="A3215" t="inlineStr">
        <is>
          <t>LINC00669</t>
        </is>
      </c>
      <c r="B3215" t="inlineStr">
        <is>
          <t>647946</t>
        </is>
      </c>
      <c r="C3215" t="inlineStr">
        <is>
          <t>gene_synonym</t>
        </is>
      </c>
      <c r="D3215" t="inlineStr">
        <is>
          <t>H. sapiens</t>
        </is>
      </c>
      <c r="E3215" t="inlineStr">
        <is>
          <t>647946</t>
        </is>
      </c>
      <c r="F3215" t="inlineStr">
        <is>
          <t>H. sapiens</t>
        </is>
      </c>
      <c r="G3215" t="inlineStr">
        <is>
          <t>MIR924HG</t>
        </is>
      </c>
      <c r="H3215" t="inlineStr">
        <is>
          <t>MIR924 host gene</t>
        </is>
      </c>
      <c r="I3215" t="inlineStr"/>
      <c r="J3215" t="inlineStr"/>
      <c r="K3215" t="inlineStr"/>
      <c r="L3215" t="inlineStr"/>
      <c r="M3215" t="inlineStr"/>
      <c r="N3215" t="inlineStr"/>
      <c r="O3215" t="inlineStr"/>
      <c r="P3215" t="inlineStr"/>
      <c r="Q3215" t="inlineStr"/>
    </row>
    <row r="3216">
      <c r="A3216" t="inlineStr">
        <is>
          <t>LINC00681</t>
        </is>
      </c>
      <c r="B3216" t="inlineStr">
        <is>
          <t>101409254</t>
        </is>
      </c>
      <c r="C3216" t="inlineStr">
        <is>
          <t>symbol</t>
        </is>
      </c>
      <c r="D3216" t="inlineStr">
        <is>
          <t>H. sapiens</t>
        </is>
      </c>
      <c r="E3216" t="inlineStr">
        <is>
          <t>101409254</t>
        </is>
      </c>
      <c r="F3216" t="inlineStr">
        <is>
          <t>H. sapiens</t>
        </is>
      </c>
      <c r="G3216" t="inlineStr">
        <is>
          <t>LINC00681</t>
        </is>
      </c>
      <c r="H3216" t="inlineStr">
        <is>
          <t>long intergenic non-protein coding RNA 681</t>
        </is>
      </c>
      <c r="I3216" t="inlineStr"/>
      <c r="J3216" t="inlineStr"/>
      <c r="K3216" t="inlineStr"/>
      <c r="L3216" t="inlineStr"/>
      <c r="M3216" t="inlineStr"/>
      <c r="N3216" t="inlineStr"/>
      <c r="O3216" t="inlineStr"/>
      <c r="P3216" t="inlineStr"/>
      <c r="Q3216" t="inlineStr"/>
    </row>
    <row r="3217">
      <c r="A3217" t="inlineStr">
        <is>
          <t>LINC00703</t>
        </is>
      </c>
      <c r="B3217" t="inlineStr">
        <is>
          <t>100507059</t>
        </is>
      </c>
      <c r="C3217" t="inlineStr">
        <is>
          <t>symbol</t>
        </is>
      </c>
      <c r="D3217" t="inlineStr">
        <is>
          <t>H. sapiens</t>
        </is>
      </c>
      <c r="E3217" t="inlineStr">
        <is>
          <t>100507059</t>
        </is>
      </c>
      <c r="F3217" t="inlineStr">
        <is>
          <t>H. sapiens</t>
        </is>
      </c>
      <c r="G3217" t="inlineStr">
        <is>
          <t>LINC00703</t>
        </is>
      </c>
      <c r="H3217" t="inlineStr">
        <is>
          <t>long intergenic non-protein coding RNA 703</t>
        </is>
      </c>
      <c r="I3217" t="inlineStr"/>
      <c r="J3217" t="inlineStr"/>
      <c r="K3217" t="inlineStr"/>
      <c r="L3217" t="inlineStr"/>
      <c r="M3217" t="inlineStr"/>
      <c r="N3217" t="inlineStr"/>
      <c r="O3217" t="inlineStr"/>
      <c r="P3217" t="inlineStr"/>
      <c r="Q3217" t="inlineStr"/>
    </row>
    <row r="3218">
      <c r="A3218" t="inlineStr">
        <is>
          <t>LINC00707</t>
        </is>
      </c>
      <c r="B3218" t="inlineStr">
        <is>
          <t>100507127</t>
        </is>
      </c>
      <c r="C3218" t="inlineStr">
        <is>
          <t>symbol</t>
        </is>
      </c>
      <c r="D3218" t="inlineStr">
        <is>
          <t>H. sapiens</t>
        </is>
      </c>
      <c r="E3218" t="inlineStr">
        <is>
          <t>100507127</t>
        </is>
      </c>
      <c r="F3218" t="inlineStr">
        <is>
          <t>H. sapiens</t>
        </is>
      </c>
      <c r="G3218" t="inlineStr">
        <is>
          <t>LINC00707</t>
        </is>
      </c>
      <c r="H3218" t="inlineStr">
        <is>
          <t>long intergenic non-protein coding RNA 707</t>
        </is>
      </c>
      <c r="I3218" t="inlineStr"/>
      <c r="J3218" t="inlineStr"/>
      <c r="K3218" t="inlineStr"/>
      <c r="L3218" t="inlineStr"/>
      <c r="M3218" t="inlineStr"/>
      <c r="N3218" t="inlineStr"/>
      <c r="O3218" t="inlineStr"/>
      <c r="P3218" t="inlineStr"/>
      <c r="Q3218" t="inlineStr"/>
    </row>
    <row r="3219">
      <c r="A3219" t="inlineStr">
        <is>
          <t>LINC00856</t>
        </is>
      </c>
      <c r="B3219" t="inlineStr">
        <is>
          <t>100132987</t>
        </is>
      </c>
      <c r="C3219" t="inlineStr">
        <is>
          <t>symbol</t>
        </is>
      </c>
      <c r="D3219" t="inlineStr">
        <is>
          <t>H. sapiens</t>
        </is>
      </c>
      <c r="E3219" t="inlineStr">
        <is>
          <t>100132987</t>
        </is>
      </c>
      <c r="F3219" t="inlineStr">
        <is>
          <t>H. sapiens</t>
        </is>
      </c>
      <c r="G3219" t="inlineStr">
        <is>
          <t>LINC00856</t>
        </is>
      </c>
      <c r="H3219" t="inlineStr">
        <is>
          <t>long intergenic non-protein coding RNA 856</t>
        </is>
      </c>
      <c r="I3219" t="inlineStr"/>
      <c r="J3219" t="inlineStr"/>
      <c r="K3219" t="inlineStr"/>
      <c r="L3219" t="inlineStr"/>
      <c r="M3219" t="inlineStr"/>
      <c r="N3219" t="inlineStr"/>
      <c r="O3219" t="inlineStr"/>
      <c r="P3219" t="inlineStr"/>
      <c r="Q3219" t="inlineStr"/>
    </row>
    <row r="3220">
      <c r="A3220" t="inlineStr">
        <is>
          <t>LINC00857</t>
        </is>
      </c>
      <c r="B3220" t="inlineStr">
        <is>
          <t>439990</t>
        </is>
      </c>
      <c r="C3220" t="inlineStr">
        <is>
          <t>symbol</t>
        </is>
      </c>
      <c r="D3220" t="inlineStr">
        <is>
          <t>H. sapiens</t>
        </is>
      </c>
      <c r="E3220" t="inlineStr">
        <is>
          <t>439990</t>
        </is>
      </c>
      <c r="F3220" t="inlineStr">
        <is>
          <t>H. sapiens</t>
        </is>
      </c>
      <c r="G3220" t="inlineStr">
        <is>
          <t>LINC00857</t>
        </is>
      </c>
      <c r="H3220" t="inlineStr">
        <is>
          <t>long intergenic non-protein coding RNA 857</t>
        </is>
      </c>
      <c r="I3220" t="inlineStr"/>
      <c r="J3220" t="inlineStr"/>
      <c r="K3220" t="inlineStr"/>
      <c r="L3220" t="inlineStr"/>
      <c r="M3220" t="inlineStr"/>
      <c r="N3220" t="inlineStr"/>
      <c r="O3220" t="inlineStr"/>
      <c r="P3220" t="inlineStr"/>
      <c r="Q3220" t="inlineStr"/>
    </row>
    <row r="3221">
      <c r="A3221" t="inlineStr">
        <is>
          <t>LINC00858</t>
        </is>
      </c>
      <c r="B3221" t="inlineStr">
        <is>
          <t>170425</t>
        </is>
      </c>
      <c r="C3221" t="inlineStr">
        <is>
          <t>symbol</t>
        </is>
      </c>
      <c r="D3221" t="inlineStr">
        <is>
          <t>H. sapiens</t>
        </is>
      </c>
      <c r="E3221" t="inlineStr">
        <is>
          <t>170425</t>
        </is>
      </c>
      <c r="F3221" t="inlineStr">
        <is>
          <t>H. sapiens</t>
        </is>
      </c>
      <c r="G3221" t="inlineStr">
        <is>
          <t>LINC00858</t>
        </is>
      </c>
      <c r="H3221" t="inlineStr">
        <is>
          <t>long intergenic non-protein coding RNA 858</t>
        </is>
      </c>
      <c r="I3221" t="inlineStr"/>
      <c r="J3221" t="inlineStr"/>
      <c r="K3221" t="inlineStr"/>
      <c r="L3221" t="inlineStr"/>
      <c r="M3221" t="inlineStr"/>
      <c r="N3221" t="inlineStr"/>
      <c r="O3221" t="inlineStr"/>
      <c r="P3221" t="inlineStr"/>
      <c r="Q3221" t="inlineStr"/>
    </row>
    <row r="3222">
      <c r="A3222" t="inlineStr">
        <is>
          <t>LINC00865</t>
        </is>
      </c>
      <c r="B3222" t="inlineStr">
        <is>
          <t>643529</t>
        </is>
      </c>
      <c r="C3222" t="inlineStr">
        <is>
          <t>symbol</t>
        </is>
      </c>
      <c r="D3222" t="inlineStr">
        <is>
          <t>H. sapiens</t>
        </is>
      </c>
      <c r="E3222" t="inlineStr">
        <is>
          <t>643529</t>
        </is>
      </c>
      <c r="F3222" t="inlineStr">
        <is>
          <t>H. sapiens</t>
        </is>
      </c>
      <c r="G3222" t="inlineStr">
        <is>
          <t>LINC00865</t>
        </is>
      </c>
      <c r="H3222" t="inlineStr">
        <is>
          <t>long intergenic non-protein coding RNA 865</t>
        </is>
      </c>
      <c r="I3222" t="inlineStr"/>
      <c r="J3222" t="inlineStr"/>
      <c r="K3222" t="inlineStr"/>
      <c r="L3222" t="inlineStr"/>
      <c r="M3222" t="inlineStr"/>
      <c r="N3222" t="inlineStr"/>
      <c r="O3222" t="inlineStr"/>
      <c r="P3222" t="inlineStr"/>
      <c r="Q3222" t="inlineStr"/>
    </row>
    <row r="3223">
      <c r="A3223" t="inlineStr">
        <is>
          <t>LINC00879</t>
        </is>
      </c>
      <c r="B3223" t="inlineStr">
        <is>
          <t>255025</t>
        </is>
      </c>
      <c r="C3223" t="inlineStr">
        <is>
          <t>symbol</t>
        </is>
      </c>
      <c r="D3223" t="inlineStr">
        <is>
          <t>H. sapiens</t>
        </is>
      </c>
      <c r="E3223" t="inlineStr">
        <is>
          <t>255025</t>
        </is>
      </c>
      <c r="F3223" t="inlineStr">
        <is>
          <t>H. sapiens</t>
        </is>
      </c>
      <c r="G3223" t="inlineStr">
        <is>
          <t>LINC00879</t>
        </is>
      </c>
      <c r="H3223" t="inlineStr">
        <is>
          <t>long intergenic non-protein coding RNA 879</t>
        </is>
      </c>
      <c r="I3223" t="inlineStr"/>
      <c r="J3223" t="inlineStr"/>
      <c r="K3223" t="inlineStr"/>
      <c r="L3223" t="inlineStr"/>
      <c r="M3223" t="inlineStr"/>
      <c r="N3223" t="inlineStr"/>
      <c r="O3223" t="inlineStr"/>
      <c r="P3223" t="inlineStr"/>
      <c r="Q3223" t="inlineStr"/>
    </row>
    <row r="3224">
      <c r="A3224" t="inlineStr">
        <is>
          <t>LINC00880</t>
        </is>
      </c>
      <c r="B3224" t="inlineStr">
        <is>
          <t>339894</t>
        </is>
      </c>
      <c r="C3224" t="inlineStr">
        <is>
          <t>symbol</t>
        </is>
      </c>
      <c r="D3224" t="inlineStr">
        <is>
          <t>H. sapiens</t>
        </is>
      </c>
      <c r="E3224" t="inlineStr">
        <is>
          <t>339894</t>
        </is>
      </c>
      <c r="F3224" t="inlineStr">
        <is>
          <t>H. sapiens</t>
        </is>
      </c>
      <c r="G3224" t="inlineStr">
        <is>
          <t>LINC00880</t>
        </is>
      </c>
      <c r="H3224" t="inlineStr">
        <is>
          <t>long intergenic non-protein coding RNA 880</t>
        </is>
      </c>
      <c r="I3224" t="inlineStr"/>
      <c r="J3224" t="inlineStr"/>
      <c r="K3224" t="inlineStr"/>
      <c r="L3224" t="inlineStr"/>
      <c r="M3224" t="inlineStr"/>
      <c r="N3224" t="inlineStr"/>
      <c r="O3224" t="inlineStr"/>
      <c r="P3224" t="inlineStr"/>
      <c r="Q3224" t="inlineStr"/>
    </row>
    <row r="3225">
      <c r="A3225" t="inlineStr">
        <is>
          <t>LINC00885</t>
        </is>
      </c>
      <c r="B3225" t="inlineStr">
        <is>
          <t>401109</t>
        </is>
      </c>
      <c r="C3225" t="inlineStr">
        <is>
          <t>symbol</t>
        </is>
      </c>
      <c r="D3225" t="inlineStr">
        <is>
          <t>H. sapiens</t>
        </is>
      </c>
      <c r="E3225" t="inlineStr">
        <is>
          <t>401109</t>
        </is>
      </c>
      <c r="F3225" t="inlineStr">
        <is>
          <t>H. sapiens</t>
        </is>
      </c>
      <c r="G3225" t="inlineStr">
        <is>
          <t>LINC00885</t>
        </is>
      </c>
      <c r="H3225" t="inlineStr">
        <is>
          <t>long intergenic non-protein coding RNA 885</t>
        </is>
      </c>
      <c r="I3225" t="inlineStr"/>
      <c r="J3225" t="inlineStr"/>
      <c r="K3225" t="inlineStr"/>
      <c r="L3225" t="inlineStr"/>
      <c r="M3225" t="inlineStr"/>
      <c r="N3225" t="inlineStr"/>
      <c r="O3225" t="inlineStr"/>
      <c r="P3225" t="inlineStr"/>
      <c r="Q3225" t="inlineStr"/>
    </row>
    <row r="3226">
      <c r="A3226" t="inlineStr">
        <is>
          <t>LINC00886</t>
        </is>
      </c>
      <c r="B3226" t="inlineStr">
        <is>
          <t>730091</t>
        </is>
      </c>
      <c r="C3226" t="inlineStr">
        <is>
          <t>symbol</t>
        </is>
      </c>
      <c r="D3226" t="inlineStr">
        <is>
          <t>H. sapiens</t>
        </is>
      </c>
      <c r="E3226" t="inlineStr">
        <is>
          <t>730091</t>
        </is>
      </c>
      <c r="F3226" t="inlineStr">
        <is>
          <t>H. sapiens</t>
        </is>
      </c>
      <c r="G3226" t="inlineStr">
        <is>
          <t>LINC00886</t>
        </is>
      </c>
      <c r="H3226" t="inlineStr">
        <is>
          <t>long intergenic non-protein coding RNA 886</t>
        </is>
      </c>
      <c r="I3226" t="inlineStr"/>
      <c r="J3226" t="inlineStr"/>
      <c r="K3226" t="inlineStr"/>
      <c r="L3226" t="inlineStr"/>
      <c r="M3226" t="inlineStr"/>
      <c r="N3226" t="inlineStr"/>
      <c r="O3226" t="inlineStr"/>
      <c r="P3226" t="inlineStr"/>
      <c r="Q3226" t="inlineStr"/>
    </row>
    <row r="3227">
      <c r="A3227" t="inlineStr">
        <is>
          <t>LINC00887</t>
        </is>
      </c>
      <c r="B3227" t="inlineStr">
        <is>
          <t>100131551</t>
        </is>
      </c>
      <c r="C3227" t="inlineStr">
        <is>
          <t>symbol</t>
        </is>
      </c>
      <c r="D3227" t="inlineStr">
        <is>
          <t>H. sapiens</t>
        </is>
      </c>
      <c r="E3227" t="inlineStr">
        <is>
          <t>100131551</t>
        </is>
      </c>
      <c r="F3227" t="inlineStr">
        <is>
          <t>H. sapiens</t>
        </is>
      </c>
      <c r="G3227" t="inlineStr">
        <is>
          <t>LINC00887</t>
        </is>
      </c>
      <c r="H3227" t="inlineStr">
        <is>
          <t>long intergenic non-protein coding RNA 887</t>
        </is>
      </c>
      <c r="I3227" t="inlineStr"/>
      <c r="J3227" t="inlineStr"/>
      <c r="K3227" t="inlineStr"/>
      <c r="L3227" t="inlineStr"/>
      <c r="M3227" t="inlineStr"/>
      <c r="N3227" t="inlineStr"/>
      <c r="O3227" t="inlineStr"/>
      <c r="P3227" t="inlineStr"/>
      <c r="Q3227" t="inlineStr"/>
    </row>
    <row r="3228">
      <c r="A3228" t="inlineStr">
        <is>
          <t>LINC00898</t>
        </is>
      </c>
      <c r="B3228" t="inlineStr">
        <is>
          <t>400932</t>
        </is>
      </c>
      <c r="C3228" t="inlineStr">
        <is>
          <t>symbol</t>
        </is>
      </c>
      <c r="D3228" t="inlineStr">
        <is>
          <t>H. sapiens</t>
        </is>
      </c>
      <c r="E3228" t="inlineStr">
        <is>
          <t>400932</t>
        </is>
      </c>
      <c r="F3228" t="inlineStr">
        <is>
          <t>H. sapiens</t>
        </is>
      </c>
      <c r="G3228" t="inlineStr">
        <is>
          <t>LINC00898</t>
        </is>
      </c>
      <c r="H3228" t="inlineStr">
        <is>
          <t>long intergenic non-protein coding RNA 898</t>
        </is>
      </c>
      <c r="I3228" t="inlineStr"/>
      <c r="J3228" t="inlineStr"/>
      <c r="K3228" t="inlineStr"/>
      <c r="L3228" t="inlineStr"/>
      <c r="M3228" t="inlineStr"/>
      <c r="N3228" t="inlineStr"/>
      <c r="O3228" t="inlineStr"/>
      <c r="P3228" t="inlineStr"/>
      <c r="Q3228" t="inlineStr"/>
    </row>
    <row r="3229">
      <c r="A3229" t="inlineStr">
        <is>
          <t>LINC00917</t>
        </is>
      </c>
      <c r="B3229" t="inlineStr">
        <is>
          <t>732275</t>
        </is>
      </c>
      <c r="C3229" t="inlineStr">
        <is>
          <t>symbol</t>
        </is>
      </c>
      <c r="D3229" t="inlineStr">
        <is>
          <t>H. sapiens</t>
        </is>
      </c>
      <c r="E3229" t="inlineStr">
        <is>
          <t>732275</t>
        </is>
      </c>
      <c r="F3229" t="inlineStr">
        <is>
          <t>H. sapiens</t>
        </is>
      </c>
      <c r="G3229" t="inlineStr">
        <is>
          <t>LINC00917</t>
        </is>
      </c>
      <c r="H3229" t="inlineStr">
        <is>
          <t>long intergenic non-protein coding RNA 917</t>
        </is>
      </c>
      <c r="I3229" t="inlineStr"/>
      <c r="J3229" t="inlineStr"/>
      <c r="K3229" t="inlineStr"/>
      <c r="L3229" t="inlineStr"/>
      <c r="M3229" t="inlineStr"/>
      <c r="N3229" t="inlineStr"/>
      <c r="O3229" t="inlineStr"/>
      <c r="P3229" t="inlineStr"/>
      <c r="Q3229" t="inlineStr"/>
    </row>
    <row r="3230">
      <c r="A3230" t="inlineStr">
        <is>
          <t>LINC00923</t>
        </is>
      </c>
      <c r="B3230" t="inlineStr">
        <is>
          <t>91948</t>
        </is>
      </c>
      <c r="C3230" t="inlineStr">
        <is>
          <t>symbol</t>
        </is>
      </c>
      <c r="D3230" t="inlineStr">
        <is>
          <t>H. sapiens</t>
        </is>
      </c>
      <c r="E3230" t="inlineStr">
        <is>
          <t>91948</t>
        </is>
      </c>
      <c r="F3230" t="inlineStr">
        <is>
          <t>H. sapiens</t>
        </is>
      </c>
      <c r="G3230" t="inlineStr">
        <is>
          <t>LINC00923</t>
        </is>
      </c>
      <c r="H3230" t="inlineStr">
        <is>
          <t>long intergenic non-protein coding RNA 923</t>
        </is>
      </c>
      <c r="I3230" t="inlineStr"/>
      <c r="J3230" t="inlineStr"/>
      <c r="K3230" t="inlineStr"/>
      <c r="L3230" t="inlineStr"/>
      <c r="M3230" t="inlineStr"/>
      <c r="N3230" t="inlineStr"/>
      <c r="O3230" t="inlineStr"/>
      <c r="P3230" t="inlineStr"/>
      <c r="Q3230" t="inlineStr"/>
    </row>
    <row r="3231">
      <c r="A3231" t="inlineStr">
        <is>
          <t>LINC00927</t>
        </is>
      </c>
      <c r="B3231" t="inlineStr">
        <is>
          <t>283688</t>
        </is>
      </c>
      <c r="C3231" t="inlineStr">
        <is>
          <t>symbol</t>
        </is>
      </c>
      <c r="D3231" t="inlineStr">
        <is>
          <t>H. sapiens</t>
        </is>
      </c>
      <c r="E3231" t="inlineStr">
        <is>
          <t>283688</t>
        </is>
      </c>
      <c r="F3231" t="inlineStr">
        <is>
          <t>H. sapiens</t>
        </is>
      </c>
      <c r="G3231" t="inlineStr">
        <is>
          <t>LINC00927</t>
        </is>
      </c>
      <c r="H3231" t="inlineStr">
        <is>
          <t>long intergenic non-protein coding RNA 927</t>
        </is>
      </c>
      <c r="I3231" t="inlineStr"/>
      <c r="J3231" t="inlineStr"/>
      <c r="K3231" t="inlineStr"/>
      <c r="L3231" t="inlineStr"/>
      <c r="M3231" t="inlineStr"/>
      <c r="N3231" t="inlineStr"/>
      <c r="O3231" t="inlineStr"/>
      <c r="P3231" t="inlineStr"/>
      <c r="Q3231" t="inlineStr"/>
    </row>
    <row r="3232">
      <c r="A3232" t="inlineStr">
        <is>
          <t>LINC00943</t>
        </is>
      </c>
      <c r="B3232" t="inlineStr">
        <is>
          <t>100507206</t>
        </is>
      </c>
      <c r="C3232" t="inlineStr">
        <is>
          <t>symbol</t>
        </is>
      </c>
      <c r="D3232" t="inlineStr">
        <is>
          <t>H. sapiens</t>
        </is>
      </c>
      <c r="E3232" t="inlineStr">
        <is>
          <t>100507206</t>
        </is>
      </c>
      <c r="F3232" t="inlineStr">
        <is>
          <t>H. sapiens</t>
        </is>
      </c>
      <c r="G3232" t="inlineStr">
        <is>
          <t>LINC00943</t>
        </is>
      </c>
      <c r="H3232" t="inlineStr">
        <is>
          <t>long intergenic non-protein coding RNA 943</t>
        </is>
      </c>
      <c r="I3232" t="inlineStr"/>
      <c r="J3232" t="inlineStr"/>
      <c r="K3232" t="inlineStr"/>
      <c r="L3232" t="inlineStr"/>
      <c r="M3232" t="inlineStr"/>
      <c r="N3232" t="inlineStr"/>
      <c r="O3232" t="inlineStr"/>
      <c r="P3232" t="inlineStr"/>
      <c r="Q3232" t="inlineStr"/>
    </row>
    <row r="3233">
      <c r="A3233" t="inlineStr">
        <is>
          <t>LINC00959</t>
        </is>
      </c>
      <c r="B3233" t="inlineStr">
        <is>
          <t>387723</t>
        </is>
      </c>
      <c r="C3233" t="inlineStr">
        <is>
          <t>gene_synonym</t>
        </is>
      </c>
      <c r="D3233" t="inlineStr">
        <is>
          <t>H. sapiens</t>
        </is>
      </c>
      <c r="E3233" t="inlineStr">
        <is>
          <t>387723</t>
        </is>
      </c>
      <c r="F3233" t="inlineStr">
        <is>
          <t>H. sapiens</t>
        </is>
      </c>
      <c r="G3233" t="inlineStr">
        <is>
          <t>C10orf143</t>
        </is>
      </c>
      <c r="H3233" t="inlineStr">
        <is>
          <t>chromosome 10 open reading frame 143</t>
        </is>
      </c>
      <c r="I3233" t="inlineStr">
        <is>
          <t>Human gene C10orf143, also known as chromosome 10 open reading frame 143, is a protein-coding gene located on chromosome 10. The function of this gene is not yet fully understood, but it is believed to play a role in cellular processes such as DNA replication and repair. Mutations in this gene have been associated with various diseases, including cancer and developmental disorders. Further research is needed to fully understand the function and potential clinical implications of C10orf143.</t>
        </is>
      </c>
      <c r="J3233" t="inlineStr">
        <is>
          <t>There is limited information available on the disease implications and targeted drug discovery efforts for C10orf143. However, mutations in this gene have been associated with various diseases, including cancer and developmental disorders. Targeted drug discovery efforts for C10orf143 are currently underway, but there are no drugs on the market that specifically target this gene. As further research is needed to fully understand the function and potential clinical implications of C10orf143, it is likely that drug discovery efforts will continue to focus on identifying potential therapeutic targets and developing new treatments for diseases associated with mutations in this gene.</t>
        </is>
      </c>
      <c r="K3233" t="inlineStr"/>
      <c r="L3233" t="inlineStr"/>
      <c r="M3233" t="inlineStr">
        <is>
          <t>Predicted intracellular proteins</t>
        </is>
      </c>
      <c r="N3233" t="inlineStr"/>
      <c r="O3233" t="inlineStr"/>
      <c r="P3233" t="inlineStr"/>
      <c r="Q3233" t="inlineStr"/>
    </row>
    <row r="3234">
      <c r="A3234" t="inlineStr">
        <is>
          <t>LINC00987</t>
        </is>
      </c>
      <c r="B3234" t="inlineStr">
        <is>
          <t>100499405</t>
        </is>
      </c>
      <c r="C3234" t="inlineStr">
        <is>
          <t>symbol</t>
        </is>
      </c>
      <c r="D3234" t="inlineStr">
        <is>
          <t>H. sapiens</t>
        </is>
      </c>
      <c r="E3234" t="inlineStr">
        <is>
          <t>100499405</t>
        </is>
      </c>
      <c r="F3234" t="inlineStr">
        <is>
          <t>H. sapiens</t>
        </is>
      </c>
      <c r="G3234" t="inlineStr">
        <is>
          <t>LINC00987</t>
        </is>
      </c>
      <c r="H3234" t="inlineStr">
        <is>
          <t>long intergenic non-protein coding RNA 987</t>
        </is>
      </c>
      <c r="I3234" t="inlineStr"/>
      <c r="J3234" t="inlineStr"/>
      <c r="K3234" t="inlineStr"/>
      <c r="L3234" t="inlineStr"/>
      <c r="M3234" t="inlineStr"/>
      <c r="N3234" t="inlineStr"/>
      <c r="O3234" t="inlineStr"/>
      <c r="P3234" t="inlineStr"/>
      <c r="Q3234" t="inlineStr"/>
    </row>
    <row r="3235">
      <c r="A3235" t="inlineStr">
        <is>
          <t>LINC00992</t>
        </is>
      </c>
      <c r="B3235" t="inlineStr">
        <is>
          <t>728342</t>
        </is>
      </c>
      <c r="C3235" t="inlineStr">
        <is>
          <t>symbol</t>
        </is>
      </c>
      <c r="D3235" t="inlineStr">
        <is>
          <t>H. sapiens</t>
        </is>
      </c>
      <c r="E3235" t="inlineStr">
        <is>
          <t>728342</t>
        </is>
      </c>
      <c r="F3235" t="inlineStr">
        <is>
          <t>H. sapiens</t>
        </is>
      </c>
      <c r="G3235" t="inlineStr">
        <is>
          <t>LINC00992</t>
        </is>
      </c>
      <c r="H3235" t="inlineStr">
        <is>
          <t>long intergenic non-protein coding RNA 992</t>
        </is>
      </c>
      <c r="I3235" t="inlineStr"/>
      <c r="J3235" t="inlineStr"/>
      <c r="K3235" t="inlineStr"/>
      <c r="L3235" t="inlineStr"/>
      <c r="M3235" t="inlineStr"/>
      <c r="N3235" t="inlineStr"/>
      <c r="O3235" t="inlineStr"/>
      <c r="P3235" t="inlineStr"/>
      <c r="Q3235" t="inlineStr"/>
    </row>
    <row r="3236">
      <c r="A3236" t="inlineStr">
        <is>
          <t>LINC00996</t>
        </is>
      </c>
      <c r="B3236" t="inlineStr">
        <is>
          <t>285972</t>
        </is>
      </c>
      <c r="C3236" t="inlineStr">
        <is>
          <t>symbol</t>
        </is>
      </c>
      <c r="D3236" t="inlineStr">
        <is>
          <t>H. sapiens</t>
        </is>
      </c>
      <c r="E3236" t="inlineStr">
        <is>
          <t>285972</t>
        </is>
      </c>
      <c r="F3236" t="inlineStr">
        <is>
          <t>H. sapiens</t>
        </is>
      </c>
      <c r="G3236" t="inlineStr">
        <is>
          <t>LINC00996</t>
        </is>
      </c>
      <c r="H3236" t="inlineStr">
        <is>
          <t>long intergenic non-protein coding RNA 996</t>
        </is>
      </c>
      <c r="I3236" t="inlineStr"/>
      <c r="J3236" t="inlineStr"/>
      <c r="K3236" t="inlineStr"/>
      <c r="L3236" t="inlineStr"/>
      <c r="M3236" t="inlineStr"/>
      <c r="N3236" t="inlineStr"/>
      <c r="O3236" t="inlineStr"/>
      <c r="P3236" t="inlineStr"/>
      <c r="Q3236" t="inlineStr"/>
    </row>
    <row r="3237">
      <c r="A3237" t="inlineStr">
        <is>
          <t>LINC01006</t>
        </is>
      </c>
      <c r="B3237" t="inlineStr">
        <is>
          <t>100506380</t>
        </is>
      </c>
      <c r="C3237" t="inlineStr">
        <is>
          <t>gene_synonym</t>
        </is>
      </c>
      <c r="D3237" t="inlineStr">
        <is>
          <t>H. sapiens</t>
        </is>
      </c>
      <c r="E3237" t="inlineStr">
        <is>
          <t>100506380</t>
        </is>
      </c>
      <c r="F3237" t="inlineStr">
        <is>
          <t>H. sapiens</t>
        </is>
      </c>
      <c r="G3237" t="inlineStr">
        <is>
          <t>RNF32-DT</t>
        </is>
      </c>
      <c r="H3237" t="inlineStr">
        <is>
          <t>RNF32 divergent transcript</t>
        </is>
      </c>
      <c r="I3237" t="inlineStr"/>
      <c r="J3237" t="inlineStr"/>
      <c r="K3237" t="inlineStr"/>
      <c r="L3237" t="inlineStr"/>
      <c r="M3237" t="inlineStr"/>
      <c r="N3237" t="inlineStr"/>
      <c r="O3237" t="inlineStr"/>
      <c r="P3237" t="inlineStr"/>
      <c r="Q3237" t="inlineStr"/>
    </row>
    <row r="3238">
      <c r="A3238" t="inlineStr">
        <is>
          <t>LINC01016</t>
        </is>
      </c>
      <c r="B3238" t="inlineStr">
        <is>
          <t>100507584</t>
        </is>
      </c>
      <c r="C3238" t="inlineStr">
        <is>
          <t>symbol</t>
        </is>
      </c>
      <c r="D3238" t="inlineStr">
        <is>
          <t>H. sapiens</t>
        </is>
      </c>
      <c r="E3238" t="inlineStr">
        <is>
          <t>100507584</t>
        </is>
      </c>
      <c r="F3238" t="inlineStr">
        <is>
          <t>H. sapiens</t>
        </is>
      </c>
      <c r="G3238" t="inlineStr">
        <is>
          <t>LINC01016</t>
        </is>
      </c>
      <c r="H3238" t="inlineStr">
        <is>
          <t>long intergenic non-protein coding RNA 1016</t>
        </is>
      </c>
      <c r="I3238" t="inlineStr"/>
      <c r="J3238" t="inlineStr"/>
      <c r="K3238" t="inlineStr"/>
      <c r="L3238" t="inlineStr"/>
      <c r="M3238" t="inlineStr"/>
      <c r="N3238" t="inlineStr"/>
      <c r="O3238" t="inlineStr"/>
      <c r="P3238" t="inlineStr"/>
      <c r="Q3238" t="inlineStr"/>
    </row>
    <row r="3239">
      <c r="A3239" t="inlineStr">
        <is>
          <t>LINC01019</t>
        </is>
      </c>
      <c r="B3239" t="inlineStr">
        <is>
          <t>285577</t>
        </is>
      </c>
      <c r="C3239" t="inlineStr">
        <is>
          <t>symbol</t>
        </is>
      </c>
      <c r="D3239" t="inlineStr">
        <is>
          <t>H. sapiens</t>
        </is>
      </c>
      <c r="E3239" t="inlineStr">
        <is>
          <t>285577</t>
        </is>
      </c>
      <c r="F3239" t="inlineStr">
        <is>
          <t>H. sapiens</t>
        </is>
      </c>
      <c r="G3239" t="inlineStr">
        <is>
          <t>LINC01019</t>
        </is>
      </c>
      <c r="H3239" t="inlineStr">
        <is>
          <t>long intergenic non-protein coding RNA 1019</t>
        </is>
      </c>
      <c r="I3239" t="inlineStr"/>
      <c r="J3239" t="inlineStr"/>
      <c r="K3239" t="inlineStr"/>
      <c r="L3239" t="inlineStr"/>
      <c r="M3239" t="inlineStr"/>
      <c r="N3239" t="inlineStr"/>
      <c r="O3239" t="inlineStr"/>
      <c r="P3239" t="inlineStr"/>
      <c r="Q3239" t="inlineStr"/>
    </row>
    <row r="3240">
      <c r="A3240" t="inlineStr">
        <is>
          <t>LINC01030</t>
        </is>
      </c>
      <c r="B3240" t="inlineStr">
        <is>
          <t>101937451</t>
        </is>
      </c>
      <c r="C3240" t="inlineStr">
        <is>
          <t>symbol</t>
        </is>
      </c>
      <c r="D3240" t="inlineStr">
        <is>
          <t>H. sapiens</t>
        </is>
      </c>
      <c r="E3240" t="inlineStr">
        <is>
          <t>101937451</t>
        </is>
      </c>
      <c r="F3240" t="inlineStr">
        <is>
          <t>H. sapiens</t>
        </is>
      </c>
      <c r="G3240" t="inlineStr">
        <is>
          <t>LINC01030</t>
        </is>
      </c>
      <c r="H3240" t="inlineStr">
        <is>
          <t>long intergenic non-protein coding RNA 1030</t>
        </is>
      </c>
      <c r="I3240" t="inlineStr"/>
      <c r="J3240" t="inlineStr"/>
      <c r="K3240" t="inlineStr"/>
      <c r="L3240" t="inlineStr"/>
      <c r="M3240" t="inlineStr"/>
      <c r="N3240" t="inlineStr"/>
      <c r="O3240" t="inlineStr"/>
      <c r="P3240" t="inlineStr"/>
      <c r="Q3240" t="inlineStr"/>
    </row>
    <row r="3241">
      <c r="A3241" t="inlineStr">
        <is>
          <t>LINC01033</t>
        </is>
      </c>
      <c r="B3241" t="inlineStr">
        <is>
          <t>104355136</t>
        </is>
      </c>
      <c r="C3241" t="inlineStr">
        <is>
          <t>symbol</t>
        </is>
      </c>
      <c r="D3241" t="inlineStr">
        <is>
          <t>H. sapiens</t>
        </is>
      </c>
      <c r="E3241" t="inlineStr">
        <is>
          <t>104355136</t>
        </is>
      </c>
      <c r="F3241" t="inlineStr">
        <is>
          <t>H. sapiens</t>
        </is>
      </c>
      <c r="G3241" t="inlineStr">
        <is>
          <t>LINC01033</t>
        </is>
      </c>
      <c r="H3241" t="inlineStr">
        <is>
          <t>long intergenic non-protein coding RNA 1033</t>
        </is>
      </c>
      <c r="I3241" t="inlineStr"/>
      <c r="J3241" t="inlineStr"/>
      <c r="K3241" t="inlineStr"/>
      <c r="L3241" t="inlineStr"/>
      <c r="M3241" t="inlineStr"/>
      <c r="N3241" t="inlineStr"/>
      <c r="O3241" t="inlineStr"/>
      <c r="P3241" t="inlineStr"/>
      <c r="Q3241" t="inlineStr"/>
    </row>
    <row r="3242">
      <c r="A3242" t="inlineStr">
        <is>
          <t>LINC01036</t>
        </is>
      </c>
      <c r="B3242" t="inlineStr">
        <is>
          <t>104169671</t>
        </is>
      </c>
      <c r="C3242" t="inlineStr">
        <is>
          <t>symbol</t>
        </is>
      </c>
      <c r="D3242" t="inlineStr">
        <is>
          <t>H. sapiens</t>
        </is>
      </c>
      <c r="E3242" t="inlineStr">
        <is>
          <t>104169671</t>
        </is>
      </c>
      <c r="F3242" t="inlineStr">
        <is>
          <t>H. sapiens</t>
        </is>
      </c>
      <c r="G3242" t="inlineStr">
        <is>
          <t>LINC01036</t>
        </is>
      </c>
      <c r="H3242" t="inlineStr">
        <is>
          <t>long intergenic non-protein coding RNA 1036</t>
        </is>
      </c>
      <c r="I3242" t="inlineStr"/>
      <c r="J3242" t="inlineStr"/>
      <c r="K3242" t="inlineStr"/>
      <c r="L3242" t="inlineStr"/>
      <c r="M3242" t="inlineStr"/>
      <c r="N3242" t="inlineStr"/>
      <c r="O3242" t="inlineStr"/>
      <c r="P3242" t="inlineStr"/>
      <c r="Q3242" t="inlineStr"/>
    </row>
    <row r="3243">
      <c r="A3243" t="inlineStr">
        <is>
          <t>LINC01049</t>
        </is>
      </c>
      <c r="B3243" t="inlineStr">
        <is>
          <t>101927224</t>
        </is>
      </c>
      <c r="C3243" t="inlineStr">
        <is>
          <t>symbol</t>
        </is>
      </c>
      <c r="D3243" t="inlineStr">
        <is>
          <t>H. sapiens</t>
        </is>
      </c>
      <c r="E3243" t="inlineStr">
        <is>
          <t>101927224</t>
        </is>
      </c>
      <c r="F3243" t="inlineStr">
        <is>
          <t>H. sapiens</t>
        </is>
      </c>
      <c r="G3243" t="inlineStr">
        <is>
          <t>LINC01049</t>
        </is>
      </c>
      <c r="H3243" t="inlineStr">
        <is>
          <t>long intergenic non-protein coding RNA 1049</t>
        </is>
      </c>
      <c r="I3243" t="inlineStr"/>
      <c r="J3243" t="inlineStr"/>
      <c r="K3243" t="inlineStr"/>
      <c r="L3243" t="inlineStr"/>
      <c r="M3243" t="inlineStr"/>
      <c r="N3243" t="inlineStr"/>
      <c r="O3243" t="inlineStr"/>
      <c r="P3243" t="inlineStr"/>
      <c r="Q3243" t="inlineStr"/>
    </row>
    <row r="3244">
      <c r="A3244" t="inlineStr">
        <is>
          <t>LINC01056</t>
        </is>
      </c>
      <c r="B3244" t="inlineStr">
        <is>
          <t>100144597</t>
        </is>
      </c>
      <c r="C3244" t="inlineStr">
        <is>
          <t>symbol</t>
        </is>
      </c>
      <c r="D3244" t="inlineStr">
        <is>
          <t>H. sapiens</t>
        </is>
      </c>
      <c r="E3244" t="inlineStr">
        <is>
          <t>100144597</t>
        </is>
      </c>
      <c r="F3244" t="inlineStr">
        <is>
          <t>H. sapiens</t>
        </is>
      </c>
      <c r="G3244" t="inlineStr">
        <is>
          <t>LINC01056</t>
        </is>
      </c>
      <c r="H3244" t="inlineStr">
        <is>
          <t>long intergenic non-protein coding RNA 1056</t>
        </is>
      </c>
      <c r="I3244" t="inlineStr"/>
      <c r="J3244" t="inlineStr"/>
      <c r="K3244" t="inlineStr"/>
      <c r="L3244" t="inlineStr"/>
      <c r="M3244" t="inlineStr"/>
      <c r="N3244" t="inlineStr"/>
      <c r="O3244" t="inlineStr"/>
      <c r="P3244" t="inlineStr"/>
      <c r="Q3244" t="inlineStr"/>
    </row>
    <row r="3245">
      <c r="A3245" t="inlineStr">
        <is>
          <t>LINC01087</t>
        </is>
      </c>
      <c r="B3245" t="inlineStr">
        <is>
          <t>101927994</t>
        </is>
      </c>
      <c r="C3245" t="inlineStr">
        <is>
          <t>symbol</t>
        </is>
      </c>
      <c r="D3245" t="inlineStr">
        <is>
          <t>H. sapiens</t>
        </is>
      </c>
      <c r="E3245" t="inlineStr">
        <is>
          <t>101927994</t>
        </is>
      </c>
      <c r="F3245" t="inlineStr">
        <is>
          <t>H. sapiens</t>
        </is>
      </c>
      <c r="G3245" t="inlineStr">
        <is>
          <t>LINC01087</t>
        </is>
      </c>
      <c r="H3245" t="inlineStr">
        <is>
          <t>long intergenic non-protein coding RNA 1087</t>
        </is>
      </c>
      <c r="I3245" t="inlineStr"/>
      <c r="J3245" t="inlineStr"/>
      <c r="K3245" t="inlineStr"/>
      <c r="L3245" t="inlineStr"/>
      <c r="M3245" t="inlineStr"/>
      <c r="N3245" t="inlineStr"/>
      <c r="O3245" t="inlineStr"/>
      <c r="P3245" t="inlineStr"/>
      <c r="Q3245" t="inlineStr"/>
    </row>
    <row r="3246">
      <c r="A3246" t="inlineStr">
        <is>
          <t>LINC01088</t>
        </is>
      </c>
      <c r="B3246" t="inlineStr">
        <is>
          <t>100505875</t>
        </is>
      </c>
      <c r="C3246" t="inlineStr">
        <is>
          <t>symbol</t>
        </is>
      </c>
      <c r="D3246" t="inlineStr">
        <is>
          <t>H. sapiens</t>
        </is>
      </c>
      <c r="E3246" t="inlineStr">
        <is>
          <t>100505875</t>
        </is>
      </c>
      <c r="F3246" t="inlineStr">
        <is>
          <t>H. sapiens</t>
        </is>
      </c>
      <c r="G3246" t="inlineStr">
        <is>
          <t>LINC01088</t>
        </is>
      </c>
      <c r="H3246" t="inlineStr">
        <is>
          <t>long intergenic non-protein coding RNA 1088</t>
        </is>
      </c>
      <c r="I3246" t="inlineStr"/>
      <c r="J3246" t="inlineStr"/>
      <c r="K3246" t="inlineStr"/>
      <c r="L3246" t="inlineStr"/>
      <c r="M3246" t="inlineStr"/>
      <c r="N3246" t="inlineStr"/>
      <c r="O3246" t="inlineStr"/>
      <c r="P3246" t="inlineStr"/>
      <c r="Q3246" t="inlineStr"/>
    </row>
    <row r="3247">
      <c r="A3247" t="inlineStr">
        <is>
          <t>LINGO1</t>
        </is>
      </c>
      <c r="B3247" t="inlineStr">
        <is>
          <t>84894</t>
        </is>
      </c>
      <c r="C3247" t="inlineStr">
        <is>
          <t>symbol</t>
        </is>
      </c>
      <c r="D3247" t="inlineStr">
        <is>
          <t>H. sapiens</t>
        </is>
      </c>
      <c r="E3247" t="inlineStr">
        <is>
          <t>84894</t>
        </is>
      </c>
      <c r="F3247" t="inlineStr">
        <is>
          <t>H. sapiens</t>
        </is>
      </c>
      <c r="G3247" t="inlineStr">
        <is>
          <t>LINGO1</t>
        </is>
      </c>
      <c r="H3247" t="inlineStr">
        <is>
          <t>leucine rich repeat and Ig domain containing 1</t>
        </is>
      </c>
      <c r="I3247" t="inlineStr">
        <is>
          <t>LINGO1 is a human gene that is predicted to have epidermal growth factor receptor binding activity and to be involved in the generation of neurons and protein kinase B signaling. It is also predicted to be located in the plasma membrane and active in the extracellular matrix and extracellular space. LINGO1 has been implicated in autosomal recessive non-syndromic intellectual disability and glaucoma.</t>
        </is>
      </c>
      <c r="J3247" t="inlineStr">
        <is>
          <t>LINGO1 has been identified as a potential therapeutic target for several neurological disorders, including multiple sclerosis, Alzheimer's disease, and Parkinson's disease. In multiple sclerosis, LINGO1 is thought to inhibit the regeneration of myelin, the protective coating around nerve fibers that is damaged in the disease. Several drug discovery efforts have focused on developing LINGO1 inhibitors to promote myelin repair and improve neurological function in multiple sclerosis patients. One such drug, BIIB033 (also known as opicinumab), has shown promising results in clinical trials and is currently being evaluated for FDA approval. In addition, LINGO1 has been implicated in glaucoma, a leading cause of blindness, and several drug candidates targeting LINGO1 are in development for this indication. However, no LINGO1-targeted drugs have been approved for glaucoma yet.</t>
        </is>
      </c>
      <c r="K3247" t="inlineStr">
        <is>
          <t>GO:0048666 neuron development;GO:0030182 neuron differentiation;GO:0048699 generation of neurons</t>
        </is>
      </c>
      <c r="L3247" t="inlineStr"/>
      <c r="M3247" t="inlineStr">
        <is>
          <t>Transporters:Accessory Factors Involved in Transport; Human disease related genes:Other diseases:Mental and behavioural disorders; Predicted intracellular proteins; Potential drug targets; Disease related genes</t>
        </is>
      </c>
      <c r="N3247" t="inlineStr">
        <is>
          <t>Plasma membrane (Supported)</t>
        </is>
      </c>
      <c r="O3247" t="inlineStr"/>
      <c r="P3247" t="inlineStr"/>
      <c r="Q3247" t="inlineStr"/>
    </row>
    <row r="3248">
      <c r="A3248" t="inlineStr">
        <is>
          <t>LINGO2</t>
        </is>
      </c>
      <c r="B3248" t="inlineStr">
        <is>
          <t>158038</t>
        </is>
      </c>
      <c r="C3248" t="inlineStr">
        <is>
          <t>symbol</t>
        </is>
      </c>
      <c r="D3248" t="inlineStr">
        <is>
          <t>H. sapiens</t>
        </is>
      </c>
      <c r="E3248" t="inlineStr">
        <is>
          <t>158038</t>
        </is>
      </c>
      <c r="F3248" t="inlineStr">
        <is>
          <t>H. sapiens</t>
        </is>
      </c>
      <c r="G3248" t="inlineStr">
        <is>
          <t>LINGO2</t>
        </is>
      </c>
      <c r="H3248" t="inlineStr">
        <is>
          <t>leucine rich repeat and Ig domain containing 2</t>
        </is>
      </c>
      <c r="I3248" t="inlineStr">
        <is>
          <t>LINGO2 is a human gene that is predicted to play a role in the positive regulation of synapse assembly. It is also predicted to be an integral component of the membrane and to be active in the extracellular matrix and extracellular space. The gene contains leucine-rich repeats and immunoglobulin domains, which are common structural motifs found in many proteins. The exact function of LINGO2 is not yet fully understood, but it is believed to be involved in the development and maintenance of the nervous system.</t>
        </is>
      </c>
      <c r="J3248" t="inlineStr">
        <is>
          <t>There is limited information available on the disease implications of LINGO2. However, some studies have suggested that mutations in this gene may be associated with neurological disorders such as Parkinson's disease and schizophrenia. Targeted drug discovery efforts for LINGO2 are still in the early stages, but some researchers are exploring the potential of developing drugs that can modulate the activity of this gene to treat these disorders. One example of a successful drug on the market that targets a related gene is nusinersen, which is used to treat spinal muscular atrophy by increasing the expression of the SMN1 gene. However, more research is needed to fully understand the role of LINGO2 in disease and to develop effective treatments.</t>
        </is>
      </c>
      <c r="K3248" t="inlineStr">
        <is>
          <t>GO:0051965 positive regulation of synapse assembly;GO:1901890 positive regulation of cell junction assembly;GO:0051963 regulation of synapse assembly</t>
        </is>
      </c>
      <c r="L3248" t="inlineStr"/>
      <c r="M3248" t="inlineStr">
        <is>
          <t>Predicted intracellular proteins</t>
        </is>
      </c>
      <c r="N3248" t="inlineStr">
        <is>
          <t>Cytoplasmic bodies (Approved); Additional: Nucleoplasm</t>
        </is>
      </c>
      <c r="O3248" t="inlineStr"/>
      <c r="P3248" t="inlineStr"/>
      <c r="Q3248" t="inlineStr"/>
    </row>
    <row r="3249">
      <c r="A3249" t="inlineStr">
        <is>
          <t>LINGO3</t>
        </is>
      </c>
      <c r="B3249" t="inlineStr">
        <is>
          <t>645191</t>
        </is>
      </c>
      <c r="C3249" t="inlineStr">
        <is>
          <t>symbol</t>
        </is>
      </c>
      <c r="D3249" t="inlineStr">
        <is>
          <t>H. sapiens</t>
        </is>
      </c>
      <c r="E3249" t="inlineStr">
        <is>
          <t>645191</t>
        </is>
      </c>
      <c r="F3249" t="inlineStr">
        <is>
          <t>H. sapiens</t>
        </is>
      </c>
      <c r="G3249" t="inlineStr">
        <is>
          <t>LINGO3</t>
        </is>
      </c>
      <c r="H3249" t="inlineStr">
        <is>
          <t>leucine rich repeat and Ig domain containing 3</t>
        </is>
      </c>
      <c r="I3249" t="inlineStr">
        <is>
          <t>LINGO3 is a human gene that is predicted to be an integral component of the membrane and active in the extracellular matrix and extracellular space. It belongs to the leucine-rich repeat and Ig domain-containing protein family. The function of LINGO3 is not yet fully understood, but it is believed to play a role in cell signaling and communication. Further research is needed to determine the exact function of LINGO3 and its potential implications for human health and disease.</t>
        </is>
      </c>
      <c r="J3249" t="inlineStr">
        <is>
          <t>Currently, there is limited information on the disease implications of LINGO3. However, some studies have suggested that it may be involved in the development and progression of certain types of cancer, including breast and lung cancer. Targeted drug discovery efforts for LINGO3 are still in the early stages, but there is potential for it to be a target for cancer therapies. One example of a successful drug targeting a related gene, LINGO1, is the multiple sclerosis drug, ozanimod. Ozanimod targets LINGO1 to promote remyelination in the central nervous system. However, more research is needed to determine if LINGO3 could be a viable target for drug development in cancer or other diseases.</t>
        </is>
      </c>
      <c r="K3249" t="inlineStr"/>
      <c r="L3249" t="inlineStr"/>
      <c r="M3249" t="inlineStr"/>
      <c r="N3249" t="inlineStr">
        <is>
          <t>Mitochondria (Approved)</t>
        </is>
      </c>
      <c r="O3249" t="inlineStr"/>
      <c r="P3249" t="inlineStr"/>
      <c r="Q3249" t="inlineStr"/>
    </row>
    <row r="3250">
      <c r="A3250" t="inlineStr">
        <is>
          <t>LIPC</t>
        </is>
      </c>
      <c r="B3250" t="inlineStr">
        <is>
          <t>3990</t>
        </is>
      </c>
      <c r="C3250" t="inlineStr">
        <is>
          <t>symbol</t>
        </is>
      </c>
      <c r="D3250" t="inlineStr">
        <is>
          <t>H. sapiens</t>
        </is>
      </c>
      <c r="E3250" t="inlineStr">
        <is>
          <t>3990</t>
        </is>
      </c>
      <c r="F3250" t="inlineStr">
        <is>
          <t>H. sapiens</t>
        </is>
      </c>
      <c r="G3250" t="inlineStr">
        <is>
          <t>LIPC</t>
        </is>
      </c>
      <c r="H3250" t="inlineStr">
        <is>
          <t>lipase C, hepatic type</t>
        </is>
      </c>
      <c r="I3250" t="inlineStr">
        <is>
          <t>LIPC is a gene that encodes for hepatic triglyceride lipase, which is primarily expressed in the liver. This gene has two main functions: it acts as a triglyceride hydrolase, breaking down triglycerides, and it also acts as a ligand/bridging factor for receptor-mediated lipoprotein uptake. This means that LIPC plays a role in the metabolism of lipids and lipoproteins in the body. Mutations in this gene have been associated with various metabolic disorders, including dyslipidemia and atherosclerosis.</t>
        </is>
      </c>
      <c r="J3250" t="inlineStr">
        <is>
          <t>Dysregulation of LIPC has been linked to several metabolic disorders, including dyslipidemia, atherosclerosis, and non-alcoholic fatty liver disease (NAFLD). As a result, there has been significant interest in developing drugs that target LIPC to treat these conditions. One approach has been to develop small molecule inhibitors of LIPC, which could potentially reduce the breakdown of triglycerides and increase the uptake of lipoproteins. However, there are currently no drugs on the market that specifically target LIPC. Instead, existing drugs for dyslipidemia, such as statins and fibrates, indirectly affect LIPC activity by altering lipid metabolism pathways. Additionally, lifestyle modifications, such as diet and exercise, have been shown to improve LIPC function and reduce the risk of metabolic disorders. Further research is needed to fully understand the role of LIPC in these conditions and to develop targeted therapies.</t>
        </is>
      </c>
      <c r="K3250" t="inlineStr">
        <is>
          <t>GO:0034373 intermediate-density lipoprotein particle remodeling;GO:0034382 chylomicron remnant clearance;GO:0071830 triglyceride-rich lipoprotein particle clearance</t>
        </is>
      </c>
      <c r="L3250" t="inlineStr"/>
      <c r="M3250" t="inlineStr">
        <is>
          <t>Potential drug targets; Human disease related genes:Congenital disorders of metabolism:Congenital disorders of lipid/glycolipid metabolism; Predicted secreted proteins; Enzymes; ENZYME proteins:Hydrolases; Disease related genes</t>
        </is>
      </c>
      <c r="N3250" t="inlineStr"/>
      <c r="O3250" t="inlineStr"/>
      <c r="P3250" t="inlineStr"/>
      <c r="Q3250" t="inlineStr"/>
    </row>
    <row r="3251">
      <c r="A3251" t="inlineStr">
        <is>
          <t>LIPE</t>
        </is>
      </c>
      <c r="B3251" t="inlineStr">
        <is>
          <t>3991</t>
        </is>
      </c>
      <c r="C3251" t="inlineStr">
        <is>
          <t>symbol</t>
        </is>
      </c>
      <c r="D3251" t="inlineStr">
        <is>
          <t>H. sapiens</t>
        </is>
      </c>
      <c r="E3251" t="inlineStr">
        <is>
          <t>3991</t>
        </is>
      </c>
      <c r="F3251" t="inlineStr">
        <is>
          <t>H. sapiens</t>
        </is>
      </c>
      <c r="G3251" t="inlineStr">
        <is>
          <t>LIPE</t>
        </is>
      </c>
      <c r="H3251" t="inlineStr">
        <is>
          <t>lipase E, hormone sensitive type</t>
        </is>
      </c>
      <c r="I3251" t="inlineStr">
        <is>
          <t>The LIPE gene encodes for a protein that has two forms, a long and a short form, which are produced by alternative translational start codons. The long form is found in steroidogenic tissues such as the testis and is responsible for converting cholesteryl esters to free cholesterol for steroid hormone production. The short form is found in adipose tissue and other tissues, where it breaks down stored triglycerides into free fatty acids.</t>
        </is>
      </c>
      <c r="J3251" t="inlineStr">
        <is>
          <t>Mutations in the LIPE gene have been associated with several diseases, including obesity, insulin resistance, and type 2 diabetes. Targeted drug discovery efforts have focused on developing drugs that can modulate the activity of the LIPE protein, particularly in adipose tissue. One example is the drug Orlistat, which inhibits the activity of pancreatic lipase, an enzyme that breaks down dietary fats into free fatty acids. Orlistat has been approved for the treatment of obesity and has been shown to reduce body weight and improve metabolic parameters in clinical trials. Another example is the drug Cetilistat, which also inhibits pancreatic lipase and has been approved for the treatment of obesity in Japan. These drugs indirectly affect the activity of the LIPE protein by reducing the availability of free fatty acids for storage in adipose tissue.</t>
        </is>
      </c>
      <c r="K3251" t="inlineStr">
        <is>
          <t>GO:0046340 diacylglycerol catabolic process;GO:0019433 triglyceride catabolic process;GO:0006662 glycerol ether metabolic process</t>
        </is>
      </c>
      <c r="L3251" t="inlineStr"/>
      <c r="M3251" t="inlineStr">
        <is>
          <t>Predicted intracellular proteins; Potential drug targets; Human disease related genes:Congenital disorders of metabolism:Other congenital disorders of metabolism; Enzymes; ENZYME proteins:Hydrolases; Disease related genes</t>
        </is>
      </c>
      <c r="N3251" t="inlineStr">
        <is>
          <t>Cytosol (Supported)</t>
        </is>
      </c>
      <c r="O3251" t="inlineStr"/>
      <c r="P3251" t="inlineStr"/>
      <c r="Q3251" t="inlineStr">
        <is>
          <t>(M5948)HALLMARK BILE ACID METABOLISM; (M5905)HALLMARK ADIPOGENESIS</t>
        </is>
      </c>
    </row>
    <row r="3252">
      <c r="A3252" t="inlineStr">
        <is>
          <t>LIPE-AS1</t>
        </is>
      </c>
      <c r="B3252" t="inlineStr">
        <is>
          <t>100996307</t>
        </is>
      </c>
      <c r="C3252" t="inlineStr">
        <is>
          <t>symbol</t>
        </is>
      </c>
      <c r="D3252" t="inlineStr">
        <is>
          <t>H. sapiens</t>
        </is>
      </c>
      <c r="E3252" t="inlineStr">
        <is>
          <t>100996307</t>
        </is>
      </c>
      <c r="F3252" t="inlineStr">
        <is>
          <t>H. sapiens</t>
        </is>
      </c>
      <c r="G3252" t="inlineStr">
        <is>
          <t>LIPE-AS1</t>
        </is>
      </c>
      <c r="H3252" t="inlineStr">
        <is>
          <t>LIPE antisense RNA 1</t>
        </is>
      </c>
      <c r="I3252" t="inlineStr"/>
      <c r="J3252" t="inlineStr"/>
      <c r="K3252" t="inlineStr"/>
      <c r="L3252" t="inlineStr"/>
      <c r="M3252" t="inlineStr"/>
      <c r="N3252" t="inlineStr"/>
      <c r="O3252" t="inlineStr"/>
      <c r="P3252" t="inlineStr"/>
      <c r="Q3252" t="inlineStr"/>
    </row>
    <row r="3253">
      <c r="A3253" t="inlineStr">
        <is>
          <t>LIPK</t>
        </is>
      </c>
      <c r="B3253" t="inlineStr">
        <is>
          <t>643414</t>
        </is>
      </c>
      <c r="C3253" t="inlineStr">
        <is>
          <t>symbol</t>
        </is>
      </c>
      <c r="D3253" t="inlineStr">
        <is>
          <t>H. sapiens</t>
        </is>
      </c>
      <c r="E3253" t="inlineStr">
        <is>
          <t>643414</t>
        </is>
      </c>
      <c r="F3253" t="inlineStr">
        <is>
          <t>H. sapiens</t>
        </is>
      </c>
      <c r="G3253" t="inlineStr">
        <is>
          <t>LIPK</t>
        </is>
      </c>
      <c r="H3253" t="inlineStr">
        <is>
          <t>lipase family member K</t>
        </is>
      </c>
      <c r="I3253" t="inlineStr">
        <is>
          <t>LIPK is a human gene that is predicted to have lipoprotein lipase activity and be involved in cornification. It is also predicted to be located in the extracellular region and active in intracellular membrane-bounded organelles. This information is provided by the Alliance of Genome Resources as of April 2022.</t>
        </is>
      </c>
      <c r="J3253" t="inlineStr">
        <is>
          <t>There is limited information available on the disease implications of LIPK. However, lipoprotein lipase (LPL) activity has been linked to several metabolic disorders, including hypertriglyceridemia, atherosclerosis, and type 2 diabetes. Therefore, LIPK may be a potential target for drug discovery efforts aimed at treating these conditions. 
Currently, there are no drugs on the market that specifically target LIPK. However, there are several drugs that target LPL activity, including fibrates and omega-3 fatty acids. Fibrates, such as gemfibrozil and fenofibrate, are commonly used to treat hypertriglyceridemia by increasing LPL activity and reducing triglyceride levels. Omega-3 fatty acids, such as eicosapentaenoic acid (EPA) and docosahexaenoic acid (DHA), have also been shown to increase LPL activity and reduce triglyceride levels. These drugs are often used in combination with lifestyle modifications, such as diet and exercise, to manage metabolic disorders. 
In conclusion, while there is limited information available on the disease implications of LIPK, its predicted lipoprotein lipase activity and involvement in cornification suggest that it may be a potential target for drug discovery efforts aimed at treating metabolic disorders. Currently, there are no drugs on the market that specifically target LIPK, but there are several drugs that target LPL activity and have been successful in managing metabolic disorders.</t>
        </is>
      </c>
      <c r="K3253" t="inlineStr">
        <is>
          <t>GO:0070268 cornification;GO:0031424 keratinization;GO:0030216 keratinocyte differentiation</t>
        </is>
      </c>
      <c r="L3253" t="inlineStr"/>
      <c r="M3253" t="inlineStr">
        <is>
          <t>Predicted secreted proteins</t>
        </is>
      </c>
      <c r="N3253" t="inlineStr"/>
      <c r="O3253" t="inlineStr"/>
      <c r="P3253" t="inlineStr"/>
      <c r="Q3253" t="inlineStr"/>
    </row>
    <row r="3254">
      <c r="A3254" t="inlineStr">
        <is>
          <t>LITAF</t>
        </is>
      </c>
      <c r="B3254" t="inlineStr">
        <is>
          <t>9516</t>
        </is>
      </c>
      <c r="C3254" t="inlineStr">
        <is>
          <t>symbol</t>
        </is>
      </c>
      <c r="D3254" t="inlineStr">
        <is>
          <t>H. sapiens</t>
        </is>
      </c>
      <c r="E3254" t="inlineStr">
        <is>
          <t>9516</t>
        </is>
      </c>
      <c r="F3254" t="inlineStr">
        <is>
          <t>H. sapiens</t>
        </is>
      </c>
      <c r="G3254" t="inlineStr">
        <is>
          <t>LITAF</t>
        </is>
      </c>
      <c r="H3254" t="inlineStr">
        <is>
          <t>lipopolysaccharide induced TNF factor</t>
        </is>
      </c>
      <c r="I3254" t="inlineStr">
        <is>
          <t>LITAF (lipopolysaccharide-induced TNF-alpha factor) is a gene that encodes a DNA-binding protein that can mediate the expression of tumor necrosis factor-alpha (TNF-alpha) by directly binding to the promoter region of the TNF-alpha gene. TNF-alpha is a potent inflammatory mediator secreted by monocytes and macrophages in response to lipopolysaccharide. The transcription of LITAF is induced by the tumor suppressor p53 and has been implicated in the p53-induced apoptotic pathway. Mutations in LITAF are associated with Charcot-Marie-Tooth disease type 1C (CMT1C) and may be involved in the development of extramammary Paget's disease (EMPD). Multiple alternatively spliced transcript variants of LITAF have been identified.</t>
        </is>
      </c>
      <c r="J3254" t="inlineStr">
        <is>
          <t>Charcot-Marie-Tooth disease type 1C (CMT1C) is a rare inherited neurological disorder that affects the peripheral nerves, leading to muscle weakness and wasting in the hands, feet, and lower legs. Mutations in the LITAF gene have been identified as a cause of CMT1C. There are currently no targeted drug therapies available for CMT1C, and treatment is mainly supportive.
In terms of drug discovery efforts, LITAF has been identified as a potential therapeutic target for the treatment of inflammatory diseases such as rheumatoid arthritis and multiple sclerosis. Several small molecule inhibitors of LITAF have been developed and tested in preclinical studies, showing promising results in reducing inflammation and improving disease outcomes.
One example of a successful drug targeting TNF-alpha, the downstream product of LITAF, is adalimumab (Humira). Adalimumab is a monoclonal antibody that binds to TNF-alpha, preventing its interaction with cell surface receptors and reducing inflammation. It is approved for the treatment of several inflammatory diseases, including rheumatoid arthritis, psoriasis, and Crohn's disease.
Another example is etanercept (Enbrel), which is also a TNF-alpha inhibitor. Etanercept is a fusion protein that binds to TNF-alpha and prevents its interaction with cell surface receptors. It is approved for the treatment of rheumatoid arthritis, psoriasis, and ankylosing spondylitis.
Overall, while there are currently no targeted therapies available for LITAF-associated diseases such as CMT1C, there is ongoing research into the development of small molecule inhibitors of LITAF for the treatment of inflammatory diseases. Successful drugs targeting TNF-alpha, the downstream product of LITAF, have been developed and approved for the treatment of several inflammatory diseases.</t>
        </is>
      </c>
      <c r="K3254" t="inlineStr">
        <is>
          <t>GO:0010935 regulation of macrophage cytokine production;GO:1901223 negative regulation of non-canonical NF-kappaB signal transduction;GO:1901222 regulation of non-canonical NF-kappaB signal transduction</t>
        </is>
      </c>
      <c r="L3254" t="inlineStr"/>
      <c r="M3254" t="inlineStr">
        <is>
          <t>Human disease related genes:Nervous system diseases:Neurodegenerative diseases; Predicted intracellular proteins; Disease related genes</t>
        </is>
      </c>
      <c r="N3254" t="inlineStr">
        <is>
          <t>Nucleoplasm (Supported); Additional: Golgi apparatus;Vesicles</t>
        </is>
      </c>
      <c r="O3254" t="inlineStr"/>
      <c r="P3254" t="inlineStr"/>
      <c r="Q3254" t="inlineStr">
        <is>
          <t>(M5890)HALLMARK TNFA SIGNALING VIA NFKB</t>
        </is>
      </c>
    </row>
    <row r="3255">
      <c r="A3255" t="inlineStr">
        <is>
          <t>LLGL1</t>
        </is>
      </c>
      <c r="B3255" t="inlineStr">
        <is>
          <t>3996</t>
        </is>
      </c>
      <c r="C3255" t="inlineStr">
        <is>
          <t>symbol</t>
        </is>
      </c>
      <c r="D3255" t="inlineStr">
        <is>
          <t>H. sapiens</t>
        </is>
      </c>
      <c r="E3255" t="inlineStr">
        <is>
          <t>3996</t>
        </is>
      </c>
      <c r="F3255" t="inlineStr">
        <is>
          <t>H. sapiens</t>
        </is>
      </c>
      <c r="G3255" t="inlineStr">
        <is>
          <t>LLGL1</t>
        </is>
      </c>
      <c r="H3255" t="inlineStr">
        <is>
          <t>LLGL scribble cell polarity complex component 1</t>
        </is>
      </c>
      <c r="I3255" t="inlineStr">
        <is>
          <t>LLGL1 is a human gene that encodes a protein similar to a tumor suppressor in Drosophila. The protein is part of a cytoskeletal network and is associated with nonmuscle myosin II heavy chain and a kinase that specifically phosphorylates this protein at serine residues. The gene is located within the Smith-Magenis syndrome region on chromosome 17.</t>
        </is>
      </c>
      <c r="J3255" t="inlineStr">
        <is>
          <t>There is limited information available on the disease implications of LLGL1. However, studies have shown that the gene is downregulated in various types of cancer, including breast, ovarian, and lung cancer, suggesting a potential role in tumor suppression. Targeted drug discovery efforts for LLGL1 are also limited, but some studies have focused on identifying small molecules that can modulate the activity of the protein. One example is a study that identified a compound called NSC697923, which was found to inhibit the phosphorylation of LLGL1 and promote cell death in cancer cells. However, there are currently no drugs on the market that specifically target LLGL1.</t>
        </is>
      </c>
      <c r="K3255" t="inlineStr">
        <is>
          <t>GO:0032878 regulation of establishment or maintenance of cell polarity;GO:0030866 cortical actin cytoskeleton organization;GO:0051294 establishment of spindle orientation</t>
        </is>
      </c>
      <c r="L3255" t="inlineStr"/>
      <c r="M3255" t="inlineStr">
        <is>
          <t>Predicted intracellular proteins</t>
        </is>
      </c>
      <c r="N3255" t="inlineStr"/>
      <c r="O3255" t="inlineStr"/>
      <c r="P3255" t="inlineStr"/>
      <c r="Q3255" t="inlineStr">
        <is>
          <t>(M5893)HALLMARK MITOTIC SPINDLE</t>
        </is>
      </c>
    </row>
    <row r="3256">
      <c r="A3256" t="inlineStr">
        <is>
          <t>LLGL2</t>
        </is>
      </c>
      <c r="B3256" t="inlineStr">
        <is>
          <t>3993</t>
        </is>
      </c>
      <c r="C3256" t="inlineStr">
        <is>
          <t>symbol</t>
        </is>
      </c>
      <c r="D3256" t="inlineStr">
        <is>
          <t>H. sapiens</t>
        </is>
      </c>
      <c r="E3256" t="inlineStr">
        <is>
          <t>3993</t>
        </is>
      </c>
      <c r="F3256" t="inlineStr">
        <is>
          <t>H. sapiens</t>
        </is>
      </c>
      <c r="G3256" t="inlineStr">
        <is>
          <t>LLGL2</t>
        </is>
      </c>
      <c r="H3256" t="inlineStr">
        <is>
          <t>LLGL scribble cell polarity complex component 2</t>
        </is>
      </c>
      <c r="I3256" t="inlineStr">
        <is>
          <t>The human gene LLGL2 encodes a protein that is similar to the lethal (2) giant larvae protein found in Drosophila. The Drosophila protein is involved in asymmetric cell division, epithelial cell polarity, and cell migration. In humans, the LLGL2 protein interacts with atypical protein kinase C-containing complexes and is located in mitotic cells. The protein's ability to localize cell fate determinants is regulated by aPKC in Drosophila. Alternative splicing of the LLGL2 gene results in multiple transcript variants that encode different isoforms.</t>
        </is>
      </c>
      <c r="J3256" t="inlineStr">
        <is>
          <t>LLGL2 has been implicated in several diseases, including cancer and neurodevelopmental disorders. In cancer, LLGL2 has been shown to play a role in tumor growth and metastasis. Targeting LLGL2 has been explored as a potential therapeutic strategy for cancer treatment. For example, a study showed that inhibiting LLGL2 expression in breast cancer cells reduced tumor growth and metastasis in mice. In neurodevelopmental disorders, mutations in the LLGL2 gene have been associated with intellectual disability and autism spectrum disorder. However, there are currently no drugs on the market that specifically target LLGL2. Nevertheless, ongoing research efforts are focused on identifying small molecules that can modulate LLGL2 activity and potentially serve as therapeutic agents for cancer and neurodevelopmental disorders.</t>
        </is>
      </c>
      <c r="K3256" t="inlineStr">
        <is>
          <t>GO:0016332 establishment or maintenance of polarity of embryonic epithelium;GO:0015820 L-leucine transport;GO:0060670 branching involved in labyrinthine layer morphogenesis</t>
        </is>
      </c>
      <c r="L3256" t="inlineStr"/>
      <c r="M3256" t="inlineStr">
        <is>
          <t>Predicted intracellular proteins</t>
        </is>
      </c>
      <c r="N3256" t="inlineStr">
        <is>
          <t>Cytosol (Supported); Additional: Vesicles</t>
        </is>
      </c>
      <c r="O3256" t="inlineStr"/>
      <c r="P3256" t="inlineStr"/>
      <c r="Q3256" t="inlineStr">
        <is>
          <t>(M5907)HALLMARK ESTROGEN RESPONSE LATE</t>
        </is>
      </c>
    </row>
    <row r="3257">
      <c r="A3257" t="inlineStr">
        <is>
          <t>LMAN2</t>
        </is>
      </c>
      <c r="B3257" t="inlineStr">
        <is>
          <t>10960</t>
        </is>
      </c>
      <c r="C3257" t="inlineStr">
        <is>
          <t>symbol</t>
        </is>
      </c>
      <c r="D3257" t="inlineStr">
        <is>
          <t>H. sapiens</t>
        </is>
      </c>
      <c r="E3257" t="inlineStr">
        <is>
          <t>10960</t>
        </is>
      </c>
      <c r="F3257" t="inlineStr">
        <is>
          <t>H. sapiens</t>
        </is>
      </c>
      <c r="G3257" t="inlineStr">
        <is>
          <t>LMAN2</t>
        </is>
      </c>
      <c r="H3257" t="inlineStr">
        <is>
          <t>lectin, mannose binding 2</t>
        </is>
      </c>
      <c r="I3257" t="inlineStr">
        <is>
          <t>LMAN2 is a gene that encodes a type I transmembrane lectin, which moves between the endoplasmic reticulum, the Golgi apparatus, and the plasma membrane. The protein produced by this gene binds to high mannose type glycoproteins and may help in their sorting, trafficking, and quality control.</t>
        </is>
      </c>
      <c r="J3257" t="inlineStr">
        <is>
          <t>There is limited information available on the disease implications of LMAN2 mutations. However, some studies have suggested that mutations in this gene may be associated with developmental disorders, such as intellectual disability and autism spectrum disorders. Targeted drug discovery efforts for LMAN2 are also limited, as the function of this gene is not well understood. However, some studies have suggested that targeting LMAN2 may be a potential therapeutic strategy for certain types of cancer, as the protein produced by this gene has been shown to be upregulated in some cancer cells. Currently, there are no drugs on the market that specifically target LMAN2. However, there are drugs that target glycoprotein processing and trafficking pathways, which may indirectly affect LMAN2 function. Examples of such drugs include tunicamycin, which inhibits N-linked glycosylation, and brefeldin A, which disrupts Golgi trafficking.</t>
        </is>
      </c>
      <c r="K3257" t="inlineStr">
        <is>
          <t>GO:0006890 retrograde vesicle-mediated transport, Golgi to endoplasmic reticulum;GO:0050766 positive regulation of phagocytosis;GO:0050764 regulation of phagocytosis</t>
        </is>
      </c>
      <c r="L3257" t="inlineStr"/>
      <c r="M3257" t="inlineStr">
        <is>
          <t>Transporters; Predicted intracellular proteins</t>
        </is>
      </c>
      <c r="N3257" t="inlineStr">
        <is>
          <t>Golgi apparatus (Supported)</t>
        </is>
      </c>
      <c r="O3257" t="inlineStr"/>
      <c r="P3257" t="inlineStr"/>
      <c r="Q3257" t="inlineStr"/>
    </row>
    <row r="3258">
      <c r="A3258" t="inlineStr">
        <is>
          <t>LMCD1</t>
        </is>
      </c>
      <c r="B3258" t="inlineStr">
        <is>
          <t>29995</t>
        </is>
      </c>
      <c r="C3258" t="inlineStr">
        <is>
          <t>symbol</t>
        </is>
      </c>
      <c r="D3258" t="inlineStr">
        <is>
          <t>H. sapiens</t>
        </is>
      </c>
      <c r="E3258" t="inlineStr">
        <is>
          <t>29995</t>
        </is>
      </c>
      <c r="F3258" t="inlineStr">
        <is>
          <t>H. sapiens</t>
        </is>
      </c>
      <c r="G3258" t="inlineStr">
        <is>
          <t>LMCD1</t>
        </is>
      </c>
      <c r="H3258" t="inlineStr">
        <is>
          <t>LIM and cysteine rich domains 1</t>
        </is>
      </c>
      <c r="I3258" t="inlineStr">
        <is>
          <t>LMCD1 is a gene that encodes a protein belonging to the LIM-domain family of zinc finger proteins. The protein contains a cysteine-rich domain at the N-terminus and two LIM domains at the C-terminus, indicating its involvement in protein-protein interactions. The protein may act as a co-regulator of transcription along with other transcription factors. The gene undergoes alternate splicing, resulting in multiple transcript variants.</t>
        </is>
      </c>
      <c r="J3258" t="inlineStr">
        <is>
          <t>There is limited information available on the disease implications of LMCD1. However, some studies have suggested that the gene may play a role in the development and progression of certain cancers, including breast cancer and prostate cancer. Targeted drug discovery efforts for LMCD1 are also limited, as the gene is not currently considered a major therapeutic target. There are currently no drugs on the market that specifically target LMCD1. However, some drugs that target other proteins in the LIM-domain family, such as LIM kinase inhibitors, have shown promise in preclinical studies for the treatment of cancer and other diseases. Further research is needed to fully understand the potential therapeutic implications of LMCD1 and to identify potential drug targets for the gene.</t>
        </is>
      </c>
      <c r="K3258" t="inlineStr">
        <is>
          <t>GO:0070886 positive regulation of calcineurin-NFAT signaling cascade;GO:0106058 positive regulation of calcineurin-mediated signaling;GO:0070884 regulation of calcineurin-NFAT signaling cascade</t>
        </is>
      </c>
      <c r="L3258" t="inlineStr"/>
      <c r="M3258" t="inlineStr">
        <is>
          <t>Predicted intracellular proteins</t>
        </is>
      </c>
      <c r="N3258" t="inlineStr">
        <is>
          <t>Cytosol;Nucleoplasm (Supported); Additional: Cell Junctions;Plasma membrane</t>
        </is>
      </c>
      <c r="O3258" t="inlineStr"/>
      <c r="P3258" t="inlineStr"/>
      <c r="Q3258" t="inlineStr"/>
    </row>
    <row r="3259">
      <c r="A3259" t="inlineStr">
        <is>
          <t>LMF1</t>
        </is>
      </c>
      <c r="B3259" t="inlineStr">
        <is>
          <t>64788</t>
        </is>
      </c>
      <c r="C3259" t="inlineStr">
        <is>
          <t>symbol</t>
        </is>
      </c>
      <c r="D3259" t="inlineStr">
        <is>
          <t>H. sapiens</t>
        </is>
      </c>
      <c r="E3259" t="inlineStr">
        <is>
          <t>64788</t>
        </is>
      </c>
      <c r="F3259" t="inlineStr">
        <is>
          <t>H. sapiens</t>
        </is>
      </c>
      <c r="G3259" t="inlineStr">
        <is>
          <t>LMF1</t>
        </is>
      </c>
      <c r="H3259" t="inlineStr">
        <is>
          <t>lipase maturation factor 1</t>
        </is>
      </c>
      <c r="I3259" t="inlineStr">
        <is>
          <t>LMF1, or lipase maturation factor 1, is a gene that plays a role in the metabolic process of triglycerides. It is predicted to be an integral component of the membrane and active in the endoplasmic reticulum membrane. Mutations in this gene have been linked to familial lipase maturation factor 1 deficiency, a rare genetic disorder that affects the maturation of lipases, enzymes that break down fats.</t>
        </is>
      </c>
      <c r="J3259" t="inlineStr">
        <is>
          <t>Familial lipase maturation factor 1 deficiency is a rare genetic disorder that affects the maturation of lipases, enzymes that break down fats. This condition is characterized by severe hypertriglyceridemia, which can lead to acute pancreatitis, hepatosplenomegaly, and other complications. There are currently no targeted drug therapies available for this condition, and treatment is focused on managing symptoms and reducing the risk of complications. However, there have been some efforts to develop drugs that target the LMF1 gene or its protein product. One example is a study that identified a small molecule inhibitor of LMF1 that was able to reduce triglyceride levels in mice. Another example is a study that used CRISPR-Cas9 gene editing to correct mutations in LMF1 in patient-derived cells, which restored normal lipase maturation and function. While there are currently no drugs on the market specifically for LMF1 deficiency, these studies provide promising avenues for future drug discovery efforts.</t>
        </is>
      </c>
      <c r="K3259" t="inlineStr">
        <is>
          <t>GO:0034382 chylomicron remnant clearance;GO:0071830 triglyceride-rich lipoprotein particle clearance;GO:0034381 plasma lipoprotein particle clearance</t>
        </is>
      </c>
      <c r="L3259" t="inlineStr"/>
      <c r="M3259" t="inlineStr">
        <is>
          <t>Human disease related genes:Congenital disorders of metabolism:Congenital disorders of lipid/glycolipid metabolism; Disease related genes</t>
        </is>
      </c>
      <c r="N3259" t="inlineStr"/>
      <c r="O3259" t="inlineStr"/>
      <c r="P3259" t="inlineStr"/>
      <c r="Q3259" t="inlineStr"/>
    </row>
    <row r="3260">
      <c r="A3260" t="inlineStr">
        <is>
          <t>LMF2</t>
        </is>
      </c>
      <c r="B3260" t="inlineStr">
        <is>
          <t>91289</t>
        </is>
      </c>
      <c r="C3260" t="inlineStr">
        <is>
          <t>symbol</t>
        </is>
      </c>
      <c r="D3260" t="inlineStr">
        <is>
          <t>H. sapiens</t>
        </is>
      </c>
      <c r="E3260" t="inlineStr">
        <is>
          <t>91289</t>
        </is>
      </c>
      <c r="F3260" t="inlineStr">
        <is>
          <t>H. sapiens</t>
        </is>
      </c>
      <c r="G3260" t="inlineStr">
        <is>
          <t>LMF2</t>
        </is>
      </c>
      <c r="H3260" t="inlineStr">
        <is>
          <t>lipase maturation factor 2</t>
        </is>
      </c>
      <c r="I3260" t="inlineStr">
        <is>
          <t>LMF2, also known as lipase maturation factor 2, is a human gene that is predicted to be involved in protein maturation. It is located in the membrane. The function of LMF2 is to assist in the maturation of lipases, which are enzymes that break down fats. Lipases play an important role in lipid metabolism and are involved in various physiological processes, including digestion, energy metabolism, and lipid storage. Mutations in the LMF2 gene have been associated with a rare genetic disorder called congenital lipase deficiency, which is characterized by the inability to break down fats in the body.</t>
        </is>
      </c>
      <c r="J3260" t="inlineStr">
        <is>
          <t>Congenital lipase deficiency is a rare genetic disorder caused by mutations in the LMF2 gene. This disorder is characterized by the inability to break down fats in the body, leading to severe digestive problems and malnutrition. There is currently no cure for congenital lipase deficiency, and treatment is focused on managing symptoms through dietary modifications and enzyme replacement therapy.
Targeted drug discovery efforts for congenital lipase deficiency are limited due to the rarity of the disease. However, there have been some studies exploring the use of gene therapy to treat this disorder. In one study, researchers used a viral vector to deliver a functional LMF2 gene to mice with congenital lipase deficiency, resulting in improved lipid metabolism and reduced symptoms.
There are currently no drugs on the market specifically targeting LMF2 or congenital lipase deficiency. However, enzyme replacement therapy using pancreatic lipase supplements is commonly used to manage symptoms in patients with this disorder. Additionally, there are several drugs on the market that target lipase activity, such as orlistat, which is used to treat obesity by inhibiting pancreatic lipase activity and reducing fat absorption.</t>
        </is>
      </c>
      <c r="K3260" t="inlineStr">
        <is>
          <t>GO:0051604 protein maturation;GO:0010467 gene expression;GO:0019538 protein metabolic process</t>
        </is>
      </c>
      <c r="L3260" t="inlineStr"/>
      <c r="M3260" t="inlineStr"/>
      <c r="N3260" t="inlineStr">
        <is>
          <t>Centrosome (Approved)</t>
        </is>
      </c>
      <c r="O3260" t="inlineStr"/>
      <c r="P3260" t="inlineStr"/>
      <c r="Q3260" t="inlineStr"/>
    </row>
    <row r="3261">
      <c r="A3261" t="inlineStr">
        <is>
          <t>LMNA</t>
        </is>
      </c>
      <c r="B3261" t="inlineStr">
        <is>
          <t>4000</t>
        </is>
      </c>
      <c r="C3261" t="inlineStr">
        <is>
          <t>symbol</t>
        </is>
      </c>
      <c r="D3261" t="inlineStr">
        <is>
          <t>H. sapiens</t>
        </is>
      </c>
      <c r="E3261" t="inlineStr">
        <is>
          <t>4000</t>
        </is>
      </c>
      <c r="F3261" t="inlineStr">
        <is>
          <t>H. sapiens</t>
        </is>
      </c>
      <c r="G3261" t="inlineStr">
        <is>
          <t>LMNA</t>
        </is>
      </c>
      <c r="H3261" t="inlineStr">
        <is>
          <t>lamin A/C</t>
        </is>
      </c>
      <c r="I3261" t="inlineStr">
        <is>
          <t>LMNA is a human gene that encodes for lamin A/C, a protein that is part of the nuclear lamina, a matrix of proteins located next to the inner nuclear membrane. The lamin family of proteins are highly conserved in evolution and are involved in nuclear stability, chromatin structure, and gene expression. During mitosis, the lamina matrix is disassembled as the lamin proteins are phosphorylated. Alternative splicing results in multiple transcript variants. Mutations in LMNA lead to several diseases, including Emery-Dreifuss muscular dystrophy, familial partial lipodystrophy, limb girdle muscular dystrophy, dilated cardiomyopathy, Charcot-Marie-Tooth disease, and Hutchinson-Gilford progeria syndrome.</t>
        </is>
      </c>
      <c r="J3261" t="inlineStr">
        <is>
          <t>Mutations in LMNA have been linked to several diseases, including Emery-Dreifuss muscular dystrophy, familial partial lipodystrophy, limb girdle muscular dystrophy, dilated cardiomyopathy, Charcot-Marie-Tooth disease, and Hutchinson-Gilford progeria syndrome. Targeted drug discovery efforts for these diseases have focused on developing drugs that can correct the underlying genetic defects or alleviate the symptoms associated with these diseases. For example, farnesyltransferase inhibitors have been developed as a potential treatment for Hutchinson-Gilford progeria syndrome, which is caused by a mutation in LMNA that leads to the production of a truncated and toxic form of lamin A. One such drug, lonafarnib, has been approved by the FDA for the treatment of Hutchinson-Gilford progeria syndrome. Additionally, drugs that target the downstream effects of LMNA mutations, such as drugs that improve heart function in dilated cardiomyopathy, are also being developed.</t>
        </is>
      </c>
      <c r="K3261" t="inlineStr">
        <is>
          <t>GO:1990683 DNA double-strand break attachment to nuclear envelope;GO:0030951 establishment or maintenance of microtubule cytoskeleton polarity;GO:0051664 nuclear pore localization</t>
        </is>
      </c>
      <c r="L3261" t="inlineStr"/>
      <c r="M3261" t="inlineStr">
        <is>
          <t>Human disease related genes:Musculoskeletal diseases:Muscular diseases; Human disease related genes:Cardiovascular diseases:Cardiac diseases; Human disease related genes:Congenital malformations:Other congenital malformations; Predicted intracellular proteins; Human disease related genes:Congenital disorders of metabolism:Congenital disorders of lipid/glycolipid metabolism; Human disease related genes:Congenital disorders of metabolism:Other congenital disorders of metabolism; Human disease related genes:Congenital malformations:Congenital malformations of skin; Human disease related genes:Nervous system diseases:Neurodegenerative diseases; Cancer-related genes:Candidate cancer biomarkers; Disease related genes</t>
        </is>
      </c>
      <c r="N3261" t="inlineStr">
        <is>
          <t>Nuclear speckles (Supported)</t>
        </is>
      </c>
      <c r="O3261" t="inlineStr"/>
      <c r="P3261" t="inlineStr">
        <is>
          <t>(M220)PID CASPASE PATHWAY</t>
        </is>
      </c>
      <c r="Q3261" t="inlineStr">
        <is>
          <t>(M5902)HALLMARK APOPTOSIS</t>
        </is>
      </c>
    </row>
    <row r="3262">
      <c r="A3262" t="inlineStr">
        <is>
          <t>LMNB2</t>
        </is>
      </c>
      <c r="B3262" t="inlineStr">
        <is>
          <t>84823</t>
        </is>
      </c>
      <c r="C3262" t="inlineStr">
        <is>
          <t>symbol</t>
        </is>
      </c>
      <c r="D3262" t="inlineStr">
        <is>
          <t>H. sapiens</t>
        </is>
      </c>
      <c r="E3262" t="inlineStr">
        <is>
          <t>84823</t>
        </is>
      </c>
      <c r="F3262" t="inlineStr">
        <is>
          <t>H. sapiens</t>
        </is>
      </c>
      <c r="G3262" t="inlineStr">
        <is>
          <t>LMNB2</t>
        </is>
      </c>
      <c r="H3262" t="inlineStr">
        <is>
          <t>lamin B2</t>
        </is>
      </c>
      <c r="I3262" t="inlineStr">
        <is>
          <t>LMNB2 is a gene that encodes for lamin B2, a protein that is part of the nuclear lamina, a matrix of proteins located next to the inner nuclear membrane. The lamin family of proteins, including lamin B2, are highly conserved in evolution and are involved in nuclear stability, chromatin structure, and gene expression. During mitosis, the lamina matrix is disassembled as the lamin proteins are phosphorylated. Mutations in LMNB2 have been associated with acquired partial lipodystrophy.</t>
        </is>
      </c>
      <c r="J3262" t="inlineStr">
        <is>
          <t>Mutations in LMNB2 have been associated with acquired partial lipodystrophy, a rare disorder characterized by the loss of adipose tissue in the upper body, while fat accumulates in the lower body and limbs. This condition can lead to metabolic abnormalities, such as insulin resistance, hypertriglyceridemia, and diabetes. There are currently no targeted drug discovery efforts for LMNB2 mutations specifically, but treatments for acquired partial lipodystrophy focus on managing the metabolic complications of the disease. Examples of successful drugs on the market for these complications include insulin sensitizers such as metformin and thiazolidinediones, as well as lipid-lowering agents such as fibrates and statins. Additionally, lifestyle modifications such as diet and exercise can also be effective in managing the metabolic abnormalities associated with acquired partial lipodystrophy.</t>
        </is>
      </c>
      <c r="K3262" t="inlineStr">
        <is>
          <t>GO:0051664 nuclear pore localization;GO:0090435 protein localization to nuclear envelope;GO:0007097 nuclear migration</t>
        </is>
      </c>
      <c r="L3262" t="inlineStr"/>
      <c r="M3262" t="inlineStr">
        <is>
          <t>Predicted intracellular proteins; Human disease related genes:Congenital disorders of metabolism:Other congenital disorders of metabolism; Human disease related genes:Nervous system diseases:Epilepsy; Human disease related genes:Congenital malformations:Congenital malformations of the nervous system; Disease related genes</t>
        </is>
      </c>
      <c r="N3262" t="inlineStr">
        <is>
          <t>Nuclear membrane (Supported)</t>
        </is>
      </c>
      <c r="O3262" t="inlineStr"/>
      <c r="P3262" t="inlineStr">
        <is>
          <t>(M220)PID CASPASE PATHWAY</t>
        </is>
      </c>
      <c r="Q3262" t="inlineStr"/>
    </row>
    <row r="3263">
      <c r="A3263" t="inlineStr">
        <is>
          <t>LMO7</t>
        </is>
      </c>
      <c r="B3263" t="inlineStr">
        <is>
          <t>4008</t>
        </is>
      </c>
      <c r="C3263" t="inlineStr">
        <is>
          <t>symbol</t>
        </is>
      </c>
      <c r="D3263" t="inlineStr">
        <is>
          <t>H. sapiens</t>
        </is>
      </c>
      <c r="E3263" t="inlineStr">
        <is>
          <t>4008</t>
        </is>
      </c>
      <c r="F3263" t="inlineStr">
        <is>
          <t>H. sapiens</t>
        </is>
      </c>
      <c r="G3263" t="inlineStr">
        <is>
          <t>LMO7</t>
        </is>
      </c>
      <c r="H3263" t="inlineStr">
        <is>
          <t>LIM domain 7</t>
        </is>
      </c>
      <c r="I3263" t="inlineStr">
        <is>
          <t>The LMO7 gene encodes a protein that contains three domains: calponin homology (CH), PDZ, and LIM. It is believed to be involved in protein-protein interactions. There are multiple versions of the gene due to alternative splicing, but the full-length nature of some variants is unknown.</t>
        </is>
      </c>
      <c r="J3263" t="inlineStr">
        <is>
          <t>Research on the LMO7 gene has suggested its involvement in various diseases, including cancer, cardiovascular disease, and neurological disorders. In particular, LMO7 has been implicated in breast cancer, where it is overexpressed and associated with poor prognosis. Targeted drug discovery efforts have focused on identifying small molecules that can inhibit LMO7 function, with the goal of developing new cancer therapies. One example is the compound NSC-13778, which has been shown to inhibit LMO7-mediated cell migration and invasion in breast cancer cells. Another potential drug target is the PDZ domain of LMO7, which has been shown to interact with the protein DLG1 in breast cancer cells. Several drugs targeting PDZ domains are currently in development, including compounds that target the PDZ domain of the protein PSD-95 in neurological disorders. However, there are currently no drugs on the market that specifically target LMO7.</t>
        </is>
      </c>
      <c r="K3263" t="inlineStr">
        <is>
          <t>GO:0016567 protein ubiquitination;GO:0032446 protein modification by small protein conjugation;GO:0070647 protein modification by small protein conjugation or removal</t>
        </is>
      </c>
      <c r="L3263" t="inlineStr"/>
      <c r="M3263" t="inlineStr">
        <is>
          <t>Predicted intracellular proteins</t>
        </is>
      </c>
      <c r="N3263" t="inlineStr">
        <is>
          <t>Actin filaments (Supported); Additional: Cytosol</t>
        </is>
      </c>
      <c r="O3263" t="inlineStr"/>
      <c r="P3263" t="inlineStr"/>
      <c r="Q3263" t="inlineStr"/>
    </row>
    <row r="3264">
      <c r="A3264" t="inlineStr">
        <is>
          <t>LMTK2</t>
        </is>
      </c>
      <c r="B3264" t="inlineStr">
        <is>
          <t>22853</t>
        </is>
      </c>
      <c r="C3264" t="inlineStr">
        <is>
          <t>symbol</t>
        </is>
      </c>
      <c r="D3264" t="inlineStr">
        <is>
          <t>H. sapiens</t>
        </is>
      </c>
      <c r="E3264" t="inlineStr">
        <is>
          <t>22853</t>
        </is>
      </c>
      <c r="F3264" t="inlineStr">
        <is>
          <t>H. sapiens</t>
        </is>
      </c>
      <c r="G3264" t="inlineStr">
        <is>
          <t>LMTK2</t>
        </is>
      </c>
      <c r="H3264" t="inlineStr">
        <is>
          <t>lemur tyrosine kinase 2</t>
        </is>
      </c>
      <c r="I3264" t="inlineStr">
        <is>
          <t>LMTK2, also known as lemur tyrosine kinase 2, is a protein that belongs to the protein kinase superfamily and the protein tyrosine kinase family. It has serine/threonine/tyrosine kinase activity and interacts with several other proteins, including Inhibitor-2, protein phosphatase-1, p35, and myosin VI. LMTK2 phosphorylates other proteins and is itself phosphorylated when interacting with cyclin-dependent kinase 5/p35 complex. It plays a critical role in endosomal membrane trafficking and is involved in nerve growth factor-TrkA signaling. Studies in mice suggest that LMTK2 is essential for spermatogenesis.</t>
        </is>
      </c>
      <c r="J3264" t="inlineStr">
        <is>
          <t>There is limited information available on the disease implications of LMTK2. However, recent studies have suggested that LMTK2 may play a role in the development and progression of certain types of cancer, including breast cancer and lung cancer. Targeted drug discovery efforts for LMTK2 are still in the early stages, but there is potential for LMTK2 inhibitors to be developed as cancer therapies. Currently, there are no drugs on the market that specifically target LMTK2. However, there are several drugs that target other protein kinases that may have similar functions to LMTK2, such as imatinib, which targets BCR-ABL in chronic myeloid leukemia, and crizotinib, which targets ALK in non-small cell lung cancer.</t>
        </is>
      </c>
      <c r="K3264" t="inlineStr">
        <is>
          <t>GO:0033572 transferrin transport;GO:0018107 peptidyl-threonine phosphorylation;GO:0045022 early endosome to late endosome transport</t>
        </is>
      </c>
      <c r="L3264" t="inlineStr">
        <is>
          <t>yes</t>
        </is>
      </c>
      <c r="M3264" t="inlineStr">
        <is>
          <t>ENZYME proteins:Transferases; Kinases:Tyr protein kinases; Enzymes</t>
        </is>
      </c>
      <c r="N3264" t="inlineStr">
        <is>
          <t>Centriolar satellite;Nuclear speckles (Approved); Additional: Cytosol;Plasma membrane</t>
        </is>
      </c>
      <c r="O3264" t="inlineStr"/>
      <c r="P3264" t="inlineStr"/>
      <c r="Q3264" t="inlineStr"/>
    </row>
    <row r="3265">
      <c r="A3265" t="inlineStr">
        <is>
          <t>LNX1</t>
        </is>
      </c>
      <c r="B3265" t="inlineStr">
        <is>
          <t>84708</t>
        </is>
      </c>
      <c r="C3265" t="inlineStr">
        <is>
          <t>symbol</t>
        </is>
      </c>
      <c r="D3265" t="inlineStr">
        <is>
          <t>H. sapiens</t>
        </is>
      </c>
      <c r="E3265" t="inlineStr">
        <is>
          <t>84708</t>
        </is>
      </c>
      <c r="F3265" t="inlineStr">
        <is>
          <t>H. sapiens</t>
        </is>
      </c>
      <c r="G3265" t="inlineStr">
        <is>
          <t>LNX1</t>
        </is>
      </c>
      <c r="H3265" t="inlineStr">
        <is>
          <t>ligand of numb-protein X 1</t>
        </is>
      </c>
      <c r="I3265" t="inlineStr">
        <is>
          <t>LNX1 is a gene that encodes a membrane-bound protein involved in signal transduction and protein interactions. The protein is an E3 ubiquitin-protein ligase, which mediates ubiquitination and subsequent proteasomal degradation of proteins containing phosphotyrosine binding (PTB) domains. LNX1 may play a role in tumorogenesis. The gene has alternatively spliced transcript variants encoding distinct isoforms, and a pseudogene has been identified on chromosome 17.</t>
        </is>
      </c>
      <c r="J3265" t="inlineStr">
        <is>
          <t>There is limited information available on the disease implications of LNX1. However, some studies have suggested that LNX1 may play a role in tumorogenesis, particularly in breast cancer. Targeted drug discovery efforts for LNX1 are also limited, as the function of the protein is not well understood. Currently, there are no drugs on the market that specifically target LNX1. However, there are drugs that target the ubiquitin-proteasome system, which is the pathway that LNX1 is involved in. For example, bortezomib is a proteasome inhibitor that is used to treat multiple myeloma and mantle cell lymphoma. Carfilzomib is another proteasome inhibitor that is used to treat multiple myeloma. These drugs have shown success in clinical trials and are currently approved for use in patients.</t>
        </is>
      </c>
      <c r="K3265" t="inlineStr">
        <is>
          <t>GO:0060074 synapse maturation;GO:0021700 developmental maturation;GO:0050808 synapse organization</t>
        </is>
      </c>
      <c r="L3265" t="inlineStr"/>
      <c r="M3265" t="inlineStr">
        <is>
          <t>ENZYME proteins:Transferases; Predicted intracellular proteins; Enzymes</t>
        </is>
      </c>
      <c r="N3265" t="inlineStr">
        <is>
          <t>Cell Junctions (Supported); Additional: Cytosol</t>
        </is>
      </c>
      <c r="O3265" t="inlineStr"/>
      <c r="P3265" t="inlineStr">
        <is>
          <t>(M17)PID NOTCH PATHWAY</t>
        </is>
      </c>
      <c r="Q3265" t="inlineStr"/>
    </row>
    <row r="3266">
      <c r="A3266" t="inlineStr">
        <is>
          <t>LOH12CR1</t>
        </is>
      </c>
      <c r="B3266" t="inlineStr">
        <is>
          <t>118426</t>
        </is>
      </c>
      <c r="C3266" t="inlineStr">
        <is>
          <t>gene_synonym</t>
        </is>
      </c>
      <c r="D3266" t="inlineStr">
        <is>
          <t>H. sapiens</t>
        </is>
      </c>
      <c r="E3266" t="inlineStr">
        <is>
          <t>118426</t>
        </is>
      </c>
      <c r="F3266" t="inlineStr">
        <is>
          <t>H. sapiens</t>
        </is>
      </c>
      <c r="G3266" t="inlineStr">
        <is>
          <t>BORCS5</t>
        </is>
      </c>
      <c r="H3266" t="inlineStr">
        <is>
          <t>BLOC-1 related complex subunit 5</t>
        </is>
      </c>
      <c r="I3266" t="inlineStr">
        <is>
          <t>BORCS5, also known as BLOC-1 related complex subunit 5, is a human gene that plays a role in the localization of lysosomes and the transport of organelles along microtubules. It is located on the cytoplasmic side of the lysosomal membrane and plasma membrane and is an intrinsic component of the membrane. BORCS5 is part of the BORC complex and colocalizes with the plus-end kinesin complex. This information was provided by the Alliance of Genome Resources in April 2022.</t>
        </is>
      </c>
      <c r="J3266" t="inlineStr">
        <is>
          <t>There is limited information available on the disease implications of BORCS5. However, recent studies have suggested that mutations in BORCS5 may be associated with lysosomal storage disorders, such as Niemann-Pick disease and mucolipidosis type IV. Targeted drug discovery efforts for BORCS5 are currently underway, with a focus on developing small molecule inhibitors that can modulate the activity of the BORC complex. While there are currently no drugs on the market that specifically target BORCS5, there are several lysosomal storage disorder treatments that have been successful in clinical trials, such as enzyme replacement therapy and substrate reduction therapy. These treatments aim to replace or reduce the accumulation of specific enzymes or substrates in lysosomes, thereby improving the function of affected cells and tissues.</t>
        </is>
      </c>
      <c r="K3266" t="inlineStr">
        <is>
          <t>GO:1902805 positive regulation of synaptic vesicle transport;GO:1903742 regulation of anterograde synaptic vesicle transport;GO:1903744 positive regulation of anterograde synaptic vesicle transport</t>
        </is>
      </c>
      <c r="L3266" t="inlineStr"/>
      <c r="M3266" t="inlineStr">
        <is>
          <t>Predicted intracellular proteins</t>
        </is>
      </c>
      <c r="N3266" t="inlineStr">
        <is>
          <t>Plasma membrane;Vesicles (Approved)</t>
        </is>
      </c>
      <c r="O3266" t="inlineStr"/>
      <c r="P3266" t="inlineStr"/>
      <c r="Q3266" t="inlineStr"/>
    </row>
    <row r="3267">
      <c r="A3267" t="inlineStr">
        <is>
          <t>LONP1</t>
        </is>
      </c>
      <c r="B3267" t="inlineStr">
        <is>
          <t>9361</t>
        </is>
      </c>
      <c r="C3267" t="inlineStr">
        <is>
          <t>symbol</t>
        </is>
      </c>
      <c r="D3267" t="inlineStr">
        <is>
          <t>H. sapiens</t>
        </is>
      </c>
      <c r="E3267" t="inlineStr">
        <is>
          <t>9361</t>
        </is>
      </c>
      <c r="F3267" t="inlineStr">
        <is>
          <t>H. sapiens</t>
        </is>
      </c>
      <c r="G3267" t="inlineStr">
        <is>
          <t>LONP1</t>
        </is>
      </c>
      <c r="H3267" t="inlineStr">
        <is>
          <t>lon peptidase 1, mitochondrial</t>
        </is>
      </c>
      <c r="I3267" t="inlineStr">
        <is>
          <t>LONP1 is a gene that encodes a mitochondrial matrix protein belonging to the Lon family of ATP-dependent proteases. This protein is responsible for selectively degrading misfolded, unassembled, or oxidatively damaged polypeptides in the mitochondrial matrix. It may also act as a chaperone in the assembly of inner membrane protein complexes and play a role in regulating mitochondrial gene expression and maintaining the integrity of the mitochondrial genome. Reduced expression of LONP1 has been observed in a patient with hereditary spastic paraplegia. The gene has alternatively spliced transcript variants.</t>
        </is>
      </c>
      <c r="J3267" t="inlineStr">
        <is>
          <t>LONP1 has been implicated in several diseases, including neurodegenerative disorders, cancer, and metabolic disorders. In particular, mutations in LONP1 have been associated with hereditary spastic paraplegia, a rare genetic disorder characterized by progressive weakness and spasticity of the lower limbs. Targeted drug discovery efforts for LONP1 have focused on developing small molecule inhibitors that can selectively target the protease activity of the protein. However, there are currently no drugs on the market that specifically target LONP1. Some drugs that indirectly affect LONP1 activity, such as mitochondrial-targeted antioxidants, have shown promise in preclinical studies for treating neurodegenerative diseases. Further research is needed to fully understand the role of LONP1 in disease and to develop effective therapies targeting this protein.</t>
        </is>
      </c>
      <c r="K3267" t="inlineStr">
        <is>
          <t>GO:0070407 oxidation-dependent protein catabolic process;GO:0010044 response to aluminum ion;GO:0035694 mitochondrial protein catabolic process</t>
        </is>
      </c>
      <c r="L3267" t="inlineStr"/>
      <c r="M3267" t="inlineStr">
        <is>
          <t>Peptidases:Serine-type peptidases; Predicted intracellular proteins; Potential drug targets; Enzymes; ENZYME proteins:Hydrolases; Human disease related genes:Congenital malformations:Congenital malformations of the musculoskeletal system; Disease related genes</t>
        </is>
      </c>
      <c r="N3267" t="inlineStr">
        <is>
          <t>Mitochondria (Enhanced); Additional: Nucleoplasm</t>
        </is>
      </c>
      <c r="O3267" t="inlineStr"/>
      <c r="P3267" t="inlineStr"/>
      <c r="Q3267" t="inlineStr">
        <is>
          <t>(M5934)HALLMARK XENOBIOTIC METABOLISM</t>
        </is>
      </c>
    </row>
    <row r="3268">
      <c r="A3268" t="inlineStr">
        <is>
          <t>LONP2</t>
        </is>
      </c>
      <c r="B3268" t="inlineStr">
        <is>
          <t>83752</t>
        </is>
      </c>
      <c r="C3268" t="inlineStr">
        <is>
          <t>symbol</t>
        </is>
      </c>
      <c r="D3268" t="inlineStr">
        <is>
          <t>H. sapiens</t>
        </is>
      </c>
      <c r="E3268" t="inlineStr">
        <is>
          <t>83752</t>
        </is>
      </c>
      <c r="F3268" t="inlineStr">
        <is>
          <t>H. sapiens</t>
        </is>
      </c>
      <c r="G3268" t="inlineStr">
        <is>
          <t>LONP2</t>
        </is>
      </c>
      <c r="H3268" t="inlineStr">
        <is>
          <t>lon peptidase 2, peroxisomal</t>
        </is>
      </c>
      <c r="I3268" t="inlineStr">
        <is>
          <t>LONP2 is a human gene that encodes for an ATP-dependent protease, which is responsible for maintaining peroxisome homeostasis and degrading peroxisomal proteins damaged by oxidation. Peroxisomes are organelles that primarily catalyze fatty acid beta-oxidation and produce hydrogen peroxide and superoxide as by-products. LONP2 has an N-terminal Lon N substrate recognition domain, an ATPase domain, a proteolytic domain, and a C-terminal peroxisome targeting sequence in some isoforms. Alternative splicing results in multiple transcript variants encoding distinct isoforms.</t>
        </is>
      </c>
      <c r="J3268" t="inlineStr">
        <is>
          <t>There is limited information available on the disease implications of LONP2. However, recent studies have suggested that mutations in LONP2 may be associated with neurodegenerative disorders such as Parkinson's disease and Alzheimer's disease. Targeted drug discovery efforts for LONP2 are still in the early stages, but there is potential for developing drugs that can modulate the activity of this protease to treat these diseases. Currently, there are no drugs on the market that specifically target LONP2, but there are drugs that target other proteases involved in neurodegenerative diseases, such as proteasome inhibitors used to treat multiple myeloma and carfilzomib, a proteasome inhibitor used to treat relapsed or refractory multiple myeloma. Further research is needed to fully understand the role of LONP2 in disease and to develop targeted therapies.</t>
        </is>
      </c>
      <c r="K3268" t="inlineStr">
        <is>
          <t>GO:0006625 protein targeting to peroxisome;GO:0016558 protein import into peroxisome matrix;GO:0044743 protein transmembrane import into intracellular organelle</t>
        </is>
      </c>
      <c r="L3268" t="inlineStr"/>
      <c r="M3268" t="inlineStr">
        <is>
          <t>Enzymes; Predicted intracellular proteins; Peptidases:Serine-type peptidases; ENZYME proteins:Hydrolases</t>
        </is>
      </c>
      <c r="N3268" t="inlineStr"/>
      <c r="O3268" t="inlineStr"/>
      <c r="P3268" t="inlineStr"/>
      <c r="Q3268" t="inlineStr">
        <is>
          <t>(M5949)HALLMARK PEROXISOME; (M5948)HALLMARK BILE ACID METABOLISM</t>
        </is>
      </c>
    </row>
    <row r="3269">
      <c r="A3269" t="inlineStr">
        <is>
          <t>LONRF2</t>
        </is>
      </c>
      <c r="B3269" t="inlineStr">
        <is>
          <t>164832</t>
        </is>
      </c>
      <c r="C3269" t="inlineStr">
        <is>
          <t>symbol</t>
        </is>
      </c>
      <c r="D3269" t="inlineStr">
        <is>
          <t>H. sapiens</t>
        </is>
      </c>
      <c r="E3269" t="inlineStr">
        <is>
          <t>164832</t>
        </is>
      </c>
      <c r="F3269" t="inlineStr">
        <is>
          <t>H. sapiens</t>
        </is>
      </c>
      <c r="G3269" t="inlineStr">
        <is>
          <t>LONRF2</t>
        </is>
      </c>
      <c r="H3269" t="inlineStr">
        <is>
          <t>LON peptidase N-terminal domain and ring finger 2</t>
        </is>
      </c>
      <c r="I3269" t="inlineStr">
        <is>
          <t>LONRF2 is a human gene that is predicted to have metal ion binding activity. It contains the LON peptidase N-terminal domain and ring finger 2. This gene is currently being studied for its potential role in various biological processes.</t>
        </is>
      </c>
      <c r="J3269" t="inlineStr">
        <is>
          <t>There is limited information available on the disease implications of LONRF2. However, recent studies have suggested that this gene may play a role in the development and progression of certain types of cancer, including breast cancer and hepatocellular carcinoma. Targeted drug discovery efforts for LONRF2 are still in the early stages, but there is potential for this gene to be targeted in cancer therapy. Currently, there are no drugs on the market that specifically target LONRF2. However, there are several drugs that target other proteins in the same pathway as LONRF2, such as proteasome inhibitors like bortezomib and carfilzomib, which are used to treat multiple myeloma. Additionally, there are ongoing clinical trials for drugs that target other proteins in the same pathway as LONRF2, such as the HSP90 inhibitor ganetespib, which is being studied in various types of cancer.</t>
        </is>
      </c>
      <c r="K3269" t="inlineStr">
        <is>
          <t>GO:0021522 spinal cord motor neuron differentiation;GO:0006515 protein quality control for misfolded or incompletely synthesized proteins;GO:0061744 motor behavior</t>
        </is>
      </c>
      <c r="L3269" t="inlineStr"/>
      <c r="M3269" t="inlineStr">
        <is>
          <t>Predicted intracellular proteins</t>
        </is>
      </c>
      <c r="N3269" t="inlineStr">
        <is>
          <t>Nucleoplasm (Approved)</t>
        </is>
      </c>
      <c r="O3269" t="inlineStr"/>
      <c r="P3269" t="inlineStr"/>
      <c r="Q3269" t="inlineStr"/>
    </row>
    <row r="3270">
      <c r="A3270" t="inlineStr">
        <is>
          <t>LOXHD1</t>
        </is>
      </c>
      <c r="B3270" t="inlineStr">
        <is>
          <t>125336</t>
        </is>
      </c>
      <c r="C3270" t="inlineStr">
        <is>
          <t>symbol</t>
        </is>
      </c>
      <c r="D3270" t="inlineStr">
        <is>
          <t>H. sapiens</t>
        </is>
      </c>
      <c r="E3270" t="inlineStr">
        <is>
          <t>125336</t>
        </is>
      </c>
      <c r="F3270" t="inlineStr">
        <is>
          <t>H. sapiens</t>
        </is>
      </c>
      <c r="G3270" t="inlineStr">
        <is>
          <t>LOXHD1</t>
        </is>
      </c>
      <c r="H3270" t="inlineStr">
        <is>
          <t>lipoxygenase homology PLAT domains 1</t>
        </is>
      </c>
      <c r="I3270" t="inlineStr">
        <is>
          <t>The LOXHD1 gene encodes a protein consisting entirely of PLAT domains, which are believed to be involved in directing proteins to the plasma membrane. This gene is highly conserved and is expressed in the mechanosensory hair cells of the inner ear in mice. Mutations in LOXHD1 have been linked to auditory defects and a progressive form of autosomal-recessive nonsyndromic hearing loss (ARNSHL) in humans. Screening of families with deafness has identified a mutation in this gene that causes DFNB77. LOXHD1 has multiple alternatively spliced transcript variants that encode different isoforms.</t>
        </is>
      </c>
      <c r="J3270" t="inlineStr">
        <is>
          <t>Mutations in the LOXHD1 gene have been linked to autosomal-recessive nonsyndromic hearing loss (ARNSHL) in humans. This progressive form of hearing loss typically begins in childhood and can lead to complete deafness. Targeted drug discovery efforts for LOXHD1-related hearing loss are still in the early stages, but there is hope that gene therapy or small molecule drugs could be developed to treat this condition. Currently, there are no drugs on the market specifically targeting LOXHD1-related hearing loss. However, there are several FDA-approved drugs that can help manage hearing loss, such as cochlear implants and hearing aids. Additionally, research is ongoing to identify potential drug targets and therapies for various forms of hearing loss, including those caused by mutations in LOXHD1.</t>
        </is>
      </c>
      <c r="K3270" t="inlineStr">
        <is>
          <t>GO:0007605 sensory perception of sound;GO:0050954 sensory perception of mechanical stimulus;GO:0007600 sensory perception</t>
        </is>
      </c>
      <c r="L3270" t="inlineStr"/>
      <c r="M3270" t="inlineStr">
        <is>
          <t>Predicted intracellular proteins; Human disease related genes:Nervous system diseases:Ear disease; Disease related genes</t>
        </is>
      </c>
      <c r="N3270" t="inlineStr">
        <is>
          <t>Plasma membrane (Approved)</t>
        </is>
      </c>
      <c r="O3270" t="inlineStr"/>
      <c r="P3270" t="inlineStr"/>
      <c r="Q3270" t="inlineStr"/>
    </row>
    <row r="3271">
      <c r="A3271" t="inlineStr">
        <is>
          <t>LOXL1</t>
        </is>
      </c>
      <c r="B3271" t="inlineStr">
        <is>
          <t>4016</t>
        </is>
      </c>
      <c r="C3271" t="inlineStr">
        <is>
          <t>symbol</t>
        </is>
      </c>
      <c r="D3271" t="inlineStr">
        <is>
          <t>H. sapiens</t>
        </is>
      </c>
      <c r="E3271" t="inlineStr">
        <is>
          <t>4016</t>
        </is>
      </c>
      <c r="F3271" t="inlineStr">
        <is>
          <t>H. sapiens</t>
        </is>
      </c>
      <c r="G3271" t="inlineStr">
        <is>
          <t>LOXL1</t>
        </is>
      </c>
      <c r="H3271" t="inlineStr">
        <is>
          <t>lysyl oxidase like 1</t>
        </is>
      </c>
      <c r="I3271" t="inlineStr">
        <is>
          <t>The LOXL1 gene belongs to the lysyl oxidase family of proteins and encodes an extracellular copper-dependent amine oxidase that is essential for the biogenesis of connective tissue. The gene is proteolytically processed to generate the mature enzyme, and a conserved amino acid sequence at the C-terminus end appears to be sufficient for amine oxidase activity. The N-terminus is poorly conserved and may impart additional roles in developmental regulation, senescence, tumor suppression, cell growth control, and chemotaxis to each member of the family. Mutations in this gene are associated with exfoliation syndrome.</t>
        </is>
      </c>
      <c r="J3271" t="inlineStr">
        <is>
          <t>Exfoliation syndrome (XFS) is a common age-related disorder characterized by the accumulation of abnormal extracellular fibrillar material in various ocular tissues, including the anterior segment of the eye. LOXL1 gene mutations have been identified as the major genetic risk factor for XFS. Several studies have investigated the potential of targeting LOXL1 for the treatment of XFS, but no drugs have been approved for this indication yet. However, LOXL2, another member of the lysyl oxidase family, has been targeted for the treatment of fibrosis and cancer. PXS-5382A, a small molecule inhibitor of LOXL2, is currently in clinical trials for the treatment of primary sclerosing cholangitis and idiopathic pulmonary fibrosis. Additionally, simtuzumab, a monoclonal antibody targeting LOXL2, has been evaluated in clinical trials for the treatment of pancreatic cancer and myelofibrosis.</t>
        </is>
      </c>
      <c r="K3271" t="inlineStr">
        <is>
          <t>GO:0018277 protein deamination;GO:0030199 collagen fibril organization;GO:0035904 aorta development</t>
        </is>
      </c>
      <c r="L3271" t="inlineStr"/>
      <c r="M3271" t="inlineStr">
        <is>
          <t>Predicted secreted proteins; Disease related genes</t>
        </is>
      </c>
      <c r="N3271" t="inlineStr">
        <is>
          <t>Endoplasmic reticulum (Approved)</t>
        </is>
      </c>
      <c r="O3271" t="inlineStr"/>
      <c r="P3271" t="inlineStr">
        <is>
          <t>(M3468)NABA ECM REGULATORS; (M5885)NABA MATRISOME ASSOCIATED; (M5889)NABA MATRISOME</t>
        </is>
      </c>
      <c r="Q3271" t="inlineStr">
        <is>
          <t>(M5930)HALLMARK EPITHELIAL MESENCHYMAL TRANSITION</t>
        </is>
      </c>
    </row>
    <row r="3272">
      <c r="A3272" t="inlineStr">
        <is>
          <t>LOXL1-AS1</t>
        </is>
      </c>
      <c r="B3272" t="inlineStr">
        <is>
          <t>100287616</t>
        </is>
      </c>
      <c r="C3272" t="inlineStr">
        <is>
          <t>symbol</t>
        </is>
      </c>
      <c r="D3272" t="inlineStr">
        <is>
          <t>H. sapiens</t>
        </is>
      </c>
      <c r="E3272" t="inlineStr">
        <is>
          <t>100287616</t>
        </is>
      </c>
      <c r="F3272" t="inlineStr">
        <is>
          <t>H. sapiens</t>
        </is>
      </c>
      <c r="G3272" t="inlineStr">
        <is>
          <t>LOXL1-AS1</t>
        </is>
      </c>
      <c r="H3272" t="inlineStr">
        <is>
          <t>LOXL1 antisense RNA 1</t>
        </is>
      </c>
      <c r="I3272" t="inlineStr"/>
      <c r="J3272" t="inlineStr"/>
      <c r="K3272" t="inlineStr"/>
      <c r="L3272" t="inlineStr"/>
      <c r="M3272" t="inlineStr"/>
      <c r="N3272" t="inlineStr"/>
      <c r="O3272" t="inlineStr"/>
      <c r="P3272" t="inlineStr"/>
      <c r="Q3272" t="inlineStr"/>
    </row>
    <row r="3273">
      <c r="A3273" t="inlineStr">
        <is>
          <t>LOXL2</t>
        </is>
      </c>
      <c r="B3273" t="inlineStr">
        <is>
          <t>4017</t>
        </is>
      </c>
      <c r="C3273" t="inlineStr">
        <is>
          <t>symbol</t>
        </is>
      </c>
      <c r="D3273" t="inlineStr">
        <is>
          <t>H. sapiens</t>
        </is>
      </c>
      <c r="E3273" t="inlineStr">
        <is>
          <t>4017</t>
        </is>
      </c>
      <c r="F3273" t="inlineStr">
        <is>
          <t>H. sapiens</t>
        </is>
      </c>
      <c r="G3273" t="inlineStr">
        <is>
          <t>LOXL2</t>
        </is>
      </c>
      <c r="H3273" t="inlineStr">
        <is>
          <t>lysyl oxidase like 2</t>
        </is>
      </c>
      <c r="I3273" t="inlineStr">
        <is>
          <t>LOXL2 is a gene that belongs to the lysyl oxidase gene family. This gene is responsible for encoding an extracellular copper-dependent amine oxidase that catalyzes the first step in the formation of crosslinks in collagens and elastin, which are essential for the biogenesis of connective tissue. The C-terminus end of LOXL2 contains a highly conserved amino acid sequence that is sufficient for amine oxidase activity, suggesting that each family member may retain this function. The N-terminus, on the other hand, is poorly conserved and may impart additional roles in developmental regulation, senescence, tumor suppression, cell growth control, and chemotaxis to each member of the family.</t>
        </is>
      </c>
      <c r="J3273" t="inlineStr">
        <is>
          <t>LOXL2 has been implicated in various diseases, including fibrosis, cancer, and cardiovascular diseases. In fibrosis, LOXL2 promotes the formation of crosslinks in the extracellular matrix, leading to tissue stiffening and impaired organ function. In cancer, LOXL2 promotes tumor growth, invasion, and metastasis by modifying the extracellular matrix and promoting angiogenesis. In cardiovascular diseases, LOXL2 contributes to arterial stiffness and atherosclerosis by promoting collagen crosslinking.
Several drug discovery efforts have targeted LOXL2 for the treatment of fibrosis and cancer. One approach is to inhibit LOXL2 activity using small molecules or antibodies. For example, the small molecule inhibitor PXS-5153A has shown promising results in preclinical models of fibrosis and is currently in clinical trials. Another approach is to target LOXL2 expression using RNA interference or gene editing technologies. However, these approaches are still in the early stages of development.
There are currently no drugs on the market that specifically target LOXL2. However, some drugs that indirectly affect LOXL2 activity have been approved for the treatment of fibrosis and cancer. For example, pirfenidone and nintedanib are approved for the treatment of idiopathic pulmonary fibrosis and have been shown to reduce LOXL2 expression and activity. In cancer, drugs that target the extracellular matrix, such as the integrin inhibitor cilengitide, may indirectly affect LOXL2 activity by disrupting its interactions with other matrix proteins.</t>
        </is>
      </c>
      <c r="K3273" t="inlineStr">
        <is>
          <t>GO:0018057 peptidyl-lysine oxidation;GO:0018158 protein oxidation;GO:0070828 heterochromatin organization</t>
        </is>
      </c>
      <c r="L3273" t="inlineStr"/>
      <c r="M3273" t="inlineStr">
        <is>
          <t>Predicted secreted proteins; Predicted intracellular proteins; Enzymes; ENZYME proteins:Oxidoreductases</t>
        </is>
      </c>
      <c r="N3273" t="inlineStr">
        <is>
          <t>Nucleoplasm (Enhanced)</t>
        </is>
      </c>
      <c r="O3273" t="inlineStr"/>
      <c r="P3273" t="inlineStr">
        <is>
          <t>(M3468)NABA ECM REGULATORS; (M5885)NABA MATRISOME ASSOCIATED; (M5889)NABA MATRISOME</t>
        </is>
      </c>
      <c r="Q3273" t="inlineStr">
        <is>
          <t>(M5930)HALLMARK EPITHELIAL MESENCHYMAL TRANSITION</t>
        </is>
      </c>
    </row>
    <row r="3274">
      <c r="A3274" t="inlineStr">
        <is>
          <t>LPAR2</t>
        </is>
      </c>
      <c r="B3274" t="inlineStr">
        <is>
          <t>9170</t>
        </is>
      </c>
      <c r="C3274" t="inlineStr">
        <is>
          <t>symbol</t>
        </is>
      </c>
      <c r="D3274" t="inlineStr">
        <is>
          <t>H. sapiens</t>
        </is>
      </c>
      <c r="E3274" t="inlineStr">
        <is>
          <t>9170</t>
        </is>
      </c>
      <c r="F3274" t="inlineStr">
        <is>
          <t>H. sapiens</t>
        </is>
      </c>
      <c r="G3274" t="inlineStr">
        <is>
          <t>LPAR2</t>
        </is>
      </c>
      <c r="H3274" t="inlineStr">
        <is>
          <t>lysophosphatidic acid receptor 2</t>
        </is>
      </c>
      <c r="I3274" t="inlineStr">
        <is>
          <t>LPAR2 is a gene that encodes a protein belonging to the family I of G protein-coupled receptors and the EDG family of proteins. This protein acts as a receptor for lysophosphatidic acid (LPA) and plays a crucial role in the mobilization of calcium ions in cells, which is a critical cellular response to LPA. The protein achieves this function by associating with Gi and Gq proteins. Although an alternative splice variant of the protein has been identified, its full-length sequence remains unknown.</t>
        </is>
      </c>
      <c r="J3274" t="inlineStr">
        <is>
          <t>LPAR2 has been implicated in various diseases, including cancer, fibrosis, and neurological disorders. In cancer, LPAR2 has been shown to promote tumor growth, invasion, and metastasis, making it a potential target for cancer therapy. In fibrosis, LPAR2 has been found to play a role in the activation of fibroblasts, leading to tissue scarring and organ dysfunction. In neurological disorders, LPAR2 has been linked to neuroinflammation and neurodegeneration.
Several drug discovery efforts have targeted LPAR2, with the aim of developing drugs that can modulate its activity. One approach has been to develop small molecule antagonists that can block LPAR2 signaling. Another approach has been to develop monoclonal antibodies that can selectively target LPAR2-expressing cells. Some of the successful drugs on the market that target LPAR2 include the anti-cancer drug, BMS-986020, which is a selective LPAR2 antagonist, and the anti-fibrotic drug, GLPG1690, which is a dual LPAR1/LPAR2 antagonist. These drugs have shown promising results in preclinical and clinical studies, highlighting the potential of LPAR2 as a therapeutic target.</t>
        </is>
      </c>
      <c r="K3274" t="inlineStr">
        <is>
          <t>GO:0035025 positive regulation of Rho protein signal transduction;GO:0051057 positive regulation of small GTPase mediated signal transduction;GO:0035023 regulation of Rho protein signal transduction</t>
        </is>
      </c>
      <c r="L3274" t="inlineStr"/>
      <c r="M3274" t="inlineStr">
        <is>
          <t>G-protein coupled receptors:GPCRs excl olfactory receptors; Predicted intracellular proteins; Transporters; G-protein coupled receptors:Lysolipids receptors</t>
        </is>
      </c>
      <c r="N3274" t="inlineStr"/>
      <c r="O3274" t="inlineStr"/>
      <c r="P3274" t="inlineStr">
        <is>
          <t>(M15)PID LYSOPHOSPHOLIPID PATHWAY</t>
        </is>
      </c>
      <c r="Q3274" t="inlineStr"/>
    </row>
    <row r="3275">
      <c r="A3275" t="inlineStr">
        <is>
          <t>LPAR5</t>
        </is>
      </c>
      <c r="B3275" t="inlineStr">
        <is>
          <t>57121</t>
        </is>
      </c>
      <c r="C3275" t="inlineStr">
        <is>
          <t>symbol</t>
        </is>
      </c>
      <c r="D3275" t="inlineStr">
        <is>
          <t>H. sapiens</t>
        </is>
      </c>
      <c r="E3275" t="inlineStr">
        <is>
          <t>57121</t>
        </is>
      </c>
      <c r="F3275" t="inlineStr">
        <is>
          <t>H. sapiens</t>
        </is>
      </c>
      <c r="G3275" t="inlineStr">
        <is>
          <t>LPAR5</t>
        </is>
      </c>
      <c r="H3275" t="inlineStr">
        <is>
          <t>lysophosphatidic acid receptor 5</t>
        </is>
      </c>
      <c r="I3275" t="inlineStr">
        <is>
          <t>LPAR5 is a gene that encodes a protein belonging to the rhodopsin class of G protein-coupled transmembrane receptors. This protein is involved in transmitting signals from lysophosphatidic acid to cells through heterotrimeric G proteins, which mediate various cellular processes. LPAR5 is a potential target for pharmaceutical drugs, as many G protein receptors are. Different transcript variants of this gene have been identified.</t>
        </is>
      </c>
      <c r="J3275" t="inlineStr">
        <is>
          <t>There is limited information available on the disease implications of LPAR5. However, studies have suggested that this gene may play a role in various cellular processes, including cell proliferation, migration, and differentiation, which are often dysregulated in cancer. As a result, LPAR5 has been identified as a potential target for cancer therapy. Targeted drug discovery efforts have focused on developing small molecule inhibitors of LPAR5, which can block its signaling pathway and inhibit cancer cell growth. However, there are currently no drugs on the market that specifically target LPAR5. Some drugs that target other G protein-coupled receptors, such as olaparib and palbociclib, have been successful in treating certain types of cancer. Further research is needed to fully understand the potential therapeutic implications of targeting LPAR5.</t>
        </is>
      </c>
      <c r="K3275" t="inlineStr">
        <is>
          <t>GO:0048266 behavioral response to pain;GO:0048265 response to pain;GO:0033555 multicellular organismal response to stress</t>
        </is>
      </c>
      <c r="L3275" t="inlineStr"/>
      <c r="M3275" t="inlineStr">
        <is>
          <t>G-protein coupled receptors:GPCRs excl olfactory receptors; G-protein coupled receptors:Lysolipids receptors</t>
        </is>
      </c>
      <c r="N3275" t="inlineStr"/>
      <c r="O3275" t="inlineStr"/>
      <c r="P3275" t="inlineStr"/>
      <c r="Q3275" t="inlineStr"/>
    </row>
    <row r="3276">
      <c r="A3276" t="inlineStr">
        <is>
          <t>LPCAT1</t>
        </is>
      </c>
      <c r="B3276" t="inlineStr">
        <is>
          <t>79888</t>
        </is>
      </c>
      <c r="C3276" t="inlineStr">
        <is>
          <t>symbol</t>
        </is>
      </c>
      <c r="D3276" t="inlineStr">
        <is>
          <t>H. sapiens</t>
        </is>
      </c>
      <c r="E3276" t="inlineStr">
        <is>
          <t>79888</t>
        </is>
      </c>
      <c r="F3276" t="inlineStr">
        <is>
          <t>H. sapiens</t>
        </is>
      </c>
      <c r="G3276" t="inlineStr">
        <is>
          <t>LPCAT1</t>
        </is>
      </c>
      <c r="H3276" t="inlineStr">
        <is>
          <t>lysophosphatidylcholine acyltransferase 1</t>
        </is>
      </c>
      <c r="I3276" t="inlineStr">
        <is>
          <t>LPCAT1 is a gene that encodes an enzyme belonging to the 1-acyl-sn-glycerol-3-phosphate acyltransferase family. This enzyme is involved in the conversion of lysophosphatidylcholine to phosphatidylcholine in the presence of acyl-CoA, which is important in the synthesis of lung surfactant and platelet-activating factor. Elevated expression of LPCAT1 has been linked to the progression of various human cancers, including oral squamous cell, prostate, and breast cancer.</t>
        </is>
      </c>
      <c r="J3276" t="inlineStr">
        <is>
          <t>There are ongoing efforts to target LPCAT1 for the treatment of cancer. Inhibition of LPCAT1 has been shown to reduce cancer cell proliferation and induce apoptosis in various cancer types. Several small molecule inhibitors of LPCAT1 have been developed and tested in preclinical studies, showing promising results in reducing tumor growth and metastasis. However, no LPCAT1 inhibitors have been approved for clinical use yet. Additionally, LPCAT1 has been identified as a potential biomarker for cancer diagnosis and prognosis. In terms of successful drugs on the market, there are currently no FDA-approved drugs targeting LPCAT1 specifically. However, there are drugs that indirectly affect LPCAT1 activity, such as statins, which have been shown to reduce LPCAT1 expression and activity in cancer cells.</t>
        </is>
      </c>
      <c r="K3276" t="inlineStr">
        <is>
          <t>GO:2001246 negative regulation of phosphatidylcholine biosynthetic process;GO:0150174 negative regulation of phosphatidylcholine metabolic process;GO:2001245 regulation of phosphatidylcholine biosynthetic process</t>
        </is>
      </c>
      <c r="L3276" t="inlineStr"/>
      <c r="M3276" t="inlineStr">
        <is>
          <t>ENZYME proteins:Transferases; Enzymes</t>
        </is>
      </c>
      <c r="N3276" t="inlineStr">
        <is>
          <t>Endoplasmic reticulum (Supported); Additional: Lipid droplets</t>
        </is>
      </c>
      <c r="O3276" t="inlineStr"/>
      <c r="P3276" t="inlineStr"/>
      <c r="Q3276" t="inlineStr"/>
    </row>
    <row r="3277">
      <c r="A3277" t="inlineStr">
        <is>
          <t>LPCAT3</t>
        </is>
      </c>
      <c r="B3277" t="inlineStr">
        <is>
          <t>10162</t>
        </is>
      </c>
      <c r="C3277" t="inlineStr">
        <is>
          <t>symbol</t>
        </is>
      </c>
      <c r="D3277" t="inlineStr">
        <is>
          <t>H. sapiens</t>
        </is>
      </c>
      <c r="E3277" t="inlineStr">
        <is>
          <t>10162</t>
        </is>
      </c>
      <c r="F3277" t="inlineStr">
        <is>
          <t>H. sapiens</t>
        </is>
      </c>
      <c r="G3277" t="inlineStr">
        <is>
          <t>LPCAT3</t>
        </is>
      </c>
      <c r="H3277" t="inlineStr">
        <is>
          <t>lysophosphatidylcholine acyltransferase 3</t>
        </is>
      </c>
      <c r="I3277" t="inlineStr">
        <is>
          <t>LPCAT3, or lysophosphatidylcholine acyltransferase 3, is a gene that encodes an enzyme involved in the remodeling of acyl chains in phospholipids. Specifically, LPCAT3 enables the transfer of acyl groups to 1-acylglycerophosphocholine, 1-acylglycerophosphoethanolamine, and 1-acylglycerophosphoserine. This gene is located in the endoplasmic reticulum membrane. The function of LPCAT3 is important for maintaining proper membrane structure and function in cells.</t>
        </is>
      </c>
      <c r="J3277" t="inlineStr">
        <is>
          <t>Research has shown that LPCAT3 may play a role in several diseases, including cancer, Alzheimer's disease, and atherosclerosis. In cancer, LPCAT3 has been found to be upregulated in several types of tumors, and its inhibition has been shown to reduce tumor growth and metastasis. In Alzheimer's disease, LPCAT3 has been implicated in the accumulation of amyloid-beta plaques, a hallmark of the disease. In atherosclerosis, LPCAT3 has been shown to contribute to the formation of foam cells, which are a key component of atherosclerotic plaques.
Targeted drug discovery efforts for LPCAT3 are still in the early stages, but several potential inhibitors have been identified through high-throughput screening and structure-based drug design. These inhibitors have shown promising results in preclinical studies, and further research is needed to determine their efficacy and safety in humans.
Currently, there are no drugs on the market that specifically target LPCAT3. However, there are several drugs that indirectly affect LPCAT3 activity. For example, statins, which are commonly used to lower cholesterol levels, have been shown to reduce LPCAT3 expression and activity. Additionally, several drugs that target other enzymes involved in phospholipid metabolism, such as phospholipase A2 inhibitors, have been approved for the treatment of inflammatory diseases.</t>
        </is>
      </c>
      <c r="K3277" t="inlineStr">
        <is>
          <t>GO:0045797 positive regulation of intestinal cholesterol absorption;GO:1901508 positive regulation of acylglycerol transport;GO:1905885 positive regulation of triglyceride transport</t>
        </is>
      </c>
      <c r="L3277" t="inlineStr"/>
      <c r="M3277" t="inlineStr">
        <is>
          <t>ENZYME proteins:Transferases; Enzymes</t>
        </is>
      </c>
      <c r="N3277" t="inlineStr"/>
      <c r="O3277" t="inlineStr"/>
      <c r="P3277" t="inlineStr"/>
      <c r="Q3277" t="inlineStr">
        <is>
          <t>(M5905)HALLMARK ADIPOGENESIS</t>
        </is>
      </c>
    </row>
    <row r="3278">
      <c r="A3278" t="inlineStr">
        <is>
          <t>LPHN2</t>
        </is>
      </c>
      <c r="B3278" t="inlineStr">
        <is>
          <t>23266</t>
        </is>
      </c>
      <c r="C3278" t="inlineStr">
        <is>
          <t>gene_synonym</t>
        </is>
      </c>
      <c r="D3278" t="inlineStr">
        <is>
          <t>H. sapiens</t>
        </is>
      </c>
      <c r="E3278" t="inlineStr">
        <is>
          <t>23266</t>
        </is>
      </c>
      <c r="F3278" t="inlineStr">
        <is>
          <t>H. sapiens</t>
        </is>
      </c>
      <c r="G3278" t="inlineStr">
        <is>
          <t>ADGRL2</t>
        </is>
      </c>
      <c r="H3278" t="inlineStr">
        <is>
          <t>adhesion G protein-coupled receptor L2</t>
        </is>
      </c>
      <c r="I3278" t="inlineStr">
        <is>
          <t>ADGRL2 is a gene that encodes a protein belonging to the latrophilin subfamily of G-protein coupled receptors. This protein is involved in the regulation of exocytosis, which is the process by which cells release molecules such as neurotransmitters. The protein is initially produced as a proprotein and is then cleaved into two chains that remain bound at the cell membrane. Alternative splicing of the gene results in the production of multiple transcript variants.</t>
        </is>
      </c>
      <c r="J3278" t="inlineStr">
        <is>
          <t>Research on ADGRL2 has suggested its involvement in various diseases, including cancer, neurological disorders, and cardiovascular diseases. In particular, studies have shown that ADGRL2 expression is altered in several types of cancer, such as breast, lung, and prostate cancer, and may play a role in tumor growth and metastasis. Additionally, ADGRL2 has been implicated in neurological disorders such as schizophrenia, autism, and Alzheimer's disease, as well as cardiovascular diseases such as hypertension and atherosclerosis.
Given its potential involvement in various diseases, ADGRL2 has been a target for drug discovery efforts. Several small molecule compounds have been developed to target ADGRL2, with the aim of modulating its activity and potentially treating diseases associated with its dysregulation. One example is the compound LPHN2-agonist, which has been shown to improve cognitive function in animal models of schizophrenia and Alzheimer's disease.
Another example is the drug Amisulpride, which is used to treat schizophrenia and works by blocking ADGRL2 activity. Amisulpride has been shown to be effective in reducing symptoms of schizophrenia, such as hallucinations and delusions, and is currently available on the market.
Overall, while more research is needed to fully understand the role of ADGRL2 in disease and to develop effective treatments, the identification of this protein as a potential therapeutic target holds promise for the development of new drugs to treat a range of diseases.</t>
        </is>
      </c>
      <c r="K3278" t="inlineStr">
        <is>
          <t>GO:1904861 excitatory synapse assembly;GO:0007416 synapse assembly;GO:0034329 cell junction assembly</t>
        </is>
      </c>
      <c r="L3278" t="inlineStr"/>
      <c r="M3278" t="inlineStr">
        <is>
          <t>G-protein coupled receptors:GPCRs excl olfactory receptors; G-protein coupled receptors:Family 2 (B) receptors; Transporters</t>
        </is>
      </c>
      <c r="N3278" t="inlineStr">
        <is>
          <t>Plasma membrane (Approved)</t>
        </is>
      </c>
      <c r="O3278" t="inlineStr"/>
      <c r="P3278" t="inlineStr"/>
      <c r="Q3278" t="inlineStr">
        <is>
          <t>(M5942)HALLMARK UV RESPONSE DN</t>
        </is>
      </c>
    </row>
    <row r="3279">
      <c r="A3279" t="inlineStr">
        <is>
          <t>LPIN1</t>
        </is>
      </c>
      <c r="B3279" t="inlineStr">
        <is>
          <t>23175</t>
        </is>
      </c>
      <c r="C3279" t="inlineStr">
        <is>
          <t>symbol</t>
        </is>
      </c>
      <c r="D3279" t="inlineStr">
        <is>
          <t>H. sapiens</t>
        </is>
      </c>
      <c r="E3279" t="inlineStr">
        <is>
          <t>23175</t>
        </is>
      </c>
      <c r="F3279" t="inlineStr">
        <is>
          <t>H. sapiens</t>
        </is>
      </c>
      <c r="G3279" t="inlineStr">
        <is>
          <t>LPIN1</t>
        </is>
      </c>
      <c r="H3279" t="inlineStr">
        <is>
          <t>lipin 1</t>
        </is>
      </c>
      <c r="I3279" t="inlineStr">
        <is>
          <t>LPIN1 is a gene that encodes an enzyme called lipin 1, which plays a crucial role in the synthesis of triglycerides. This enzyme catalyzes the dephosphorylation of phosphatidic acid to produce diacylglycerol, which is a key step in the formation of triglycerides. LPIN1 is essential for adipocyte differentiation and also acts as a nuclear transcriptional coactivator with some peroxisome proliferator-activated receptors to regulate the expression of other genes involved in lipid metabolism. Mutations in LPIN1 have been linked to several metabolic disorders, including metabolic syndrome, type 2 diabetes, acute recurrent rhabdomyolysis, and autosomal recessive acute recurrent myoglobinuria. LPIN1 is also a candidate gene for various lipodystrophy syndromes.</t>
        </is>
      </c>
      <c r="J3279" t="inlineStr">
        <is>
          <t>LPIN1 mutations have been associated with several metabolic disorders, including metabolic syndrome, type 2 diabetes, acute recurrent rhabdomyolysis, and autosomal recessive acute recurrent myoglobinuria. LPIN1 is also a candidate gene for various lipodystrophy syndromes. Targeted drug discovery efforts for LPIN1 have focused on developing drugs that can modulate its activity to treat metabolic disorders. One example is the drug bezafibrate, which is a peroxisome proliferator-activated receptor agonist that can activate LPIN1 and improve lipid metabolism. Another example is the drug metformin, which can indirectly activate LPIN1 by inhibiting the activity of AMP-activated protein kinase, a negative regulator of LPIN1. These drugs have been successful in treating metabolic disorders, but more research is needed to fully understand the role of LPIN1 in these diseases and to develop more targeted therapies.</t>
        </is>
      </c>
      <c r="K3279" t="inlineStr">
        <is>
          <t>GO:1905694 negative regulation of phosphatidic acid biosynthetic process;GO:1905693 regulation of phosphatidic acid biosynthetic process;GO:0006642 triglyceride mobilization</t>
        </is>
      </c>
      <c r="L3279" t="inlineStr"/>
      <c r="M3279" t="inlineStr">
        <is>
          <t>Predicted intracellular proteins; Potential drug targets; Human disease related genes:Congenital disorders of metabolism:Congenital disorders of lipid/glycolipid metabolism; Enzymes; ENZYME proteins:Hydrolases; Disease related genes</t>
        </is>
      </c>
      <c r="N3279" t="inlineStr">
        <is>
          <t>Cytosol (Approved); Additional: Plasma membrane</t>
        </is>
      </c>
      <c r="O3279" t="inlineStr"/>
      <c r="P3279" t="inlineStr"/>
      <c r="Q3279" t="inlineStr">
        <is>
          <t>(M5951)HALLMARK SPERMATOGENESIS; (M5909)HALLMARK MYOGENESIS</t>
        </is>
      </c>
    </row>
    <row r="3280">
      <c r="A3280" t="inlineStr">
        <is>
          <t>LPIN3</t>
        </is>
      </c>
      <c r="B3280" t="inlineStr">
        <is>
          <t>64900</t>
        </is>
      </c>
      <c r="C3280" t="inlineStr">
        <is>
          <t>symbol</t>
        </is>
      </c>
      <c r="D3280" t="inlineStr">
        <is>
          <t>H. sapiens</t>
        </is>
      </c>
      <c r="E3280" t="inlineStr">
        <is>
          <t>64900</t>
        </is>
      </c>
      <c r="F3280" t="inlineStr">
        <is>
          <t>H. sapiens</t>
        </is>
      </c>
      <c r="G3280" t="inlineStr">
        <is>
          <t>LPIN3</t>
        </is>
      </c>
      <c r="H3280" t="inlineStr">
        <is>
          <t>lipin 3</t>
        </is>
      </c>
      <c r="I3280" t="inlineStr">
        <is>
          <t>LPIN3, also known as lipin 3, is a member of the lipin family of proteins. It is thought to form hetero-oligomers with other lipin family members and contains conserved motifs for phosphatidate phosphatase 1 (PAP1) activity as well as a domain that interacts with a transcriptional co-activator. Lipin complexes act in the cytoplasm to catalyze the dephosphorylation of phosphatidic acid to produce diacylglycerol, which is the precursor of both triglycerides and phospholipids. Lipin complexes are also thought to regulate gene expression as transcriptional co-activators in the nucleus. Alternative splicing results in multiple transcript variants.</t>
        </is>
      </c>
      <c r="J3280" t="inlineStr">
        <is>
          <t>There is limited information available on the disease implications of LPIN3. However, studies have suggested that mutations in the LPIN3 gene may be associated with metabolic disorders such as obesity and insulin resistance. Targeted drug discovery efforts for LPIN3 are also limited, but some studies have explored the potential of small molecule inhibitors of lipin phosphatase activity as a therapeutic strategy for metabolic disorders. One example of a successful drug targeting a related lipin family member is bezafibrate, which is used to treat hyperlipidemia and has been shown to increase lipin 1 expression and activity. However, further research is needed to fully understand the potential therapeutic implications of targeting LPIN3.</t>
        </is>
      </c>
      <c r="K3280" t="inlineStr">
        <is>
          <t>GO:0019432 triglyceride biosynthetic process;GO:0046460 neutral lipid biosynthetic process;GO:0046463 acylglycerol biosynthetic process</t>
        </is>
      </c>
      <c r="L3280" t="inlineStr"/>
      <c r="M3280" t="inlineStr">
        <is>
          <t>Enzymes; Predicted intracellular proteins; ENZYME proteins:Hydrolases</t>
        </is>
      </c>
      <c r="N3280" t="inlineStr">
        <is>
          <t>Cytosol (Supported)</t>
        </is>
      </c>
      <c r="O3280" t="inlineStr"/>
      <c r="P3280" t="inlineStr"/>
      <c r="Q3280" t="inlineStr"/>
    </row>
    <row r="3281">
      <c r="A3281" t="inlineStr">
        <is>
          <t>LPO</t>
        </is>
      </c>
      <c r="B3281" t="inlineStr">
        <is>
          <t>4025</t>
        </is>
      </c>
      <c r="C3281" t="inlineStr">
        <is>
          <t>symbol</t>
        </is>
      </c>
      <c r="D3281" t="inlineStr">
        <is>
          <t>H. sapiens</t>
        </is>
      </c>
      <c r="E3281" t="inlineStr">
        <is>
          <t>4025</t>
        </is>
      </c>
      <c r="F3281" t="inlineStr">
        <is>
          <t>H. sapiens</t>
        </is>
      </c>
      <c r="G3281" t="inlineStr">
        <is>
          <t>LPO</t>
        </is>
      </c>
      <c r="H3281" t="inlineStr">
        <is>
          <t>lactoperoxidase</t>
        </is>
      </c>
      <c r="I3281" t="inlineStr">
        <is>
          <t>LPO is a gene that encodes for lactoperoxidase, a protein belonging to the peroxidase family. The preproprotein is processed to generate the mature enzyme, which is secreted from salivary, mammary, and other mucosal glands. Lactoperoxidase catalyzes the production of hypothiocyanous acid, an antimicrobial substance. The gene is located on chromosome 17 and alternative splicing results in multiple transcript variants, at least one of which encodes a preproprotein that is proteolytically processed.</t>
        </is>
      </c>
      <c r="J3281" t="inlineStr">
        <is>
          <t>LPO has been implicated in various diseases, including cancer, inflammation, and infections. In cancer, LPO has been shown to have both pro-tumorigenic and anti-tumorigenic effects, depending on the context. Inflammation can upregulate LPO expression, leading to increased production of reactive oxygen species and tissue damage. In infections, LPO plays a role in the innate immune response by generating hypothiocyanous acid, which has antimicrobial properties.
Targeted drug discovery efforts for LPO have focused on developing inhibitors to modulate its activity in various diseases. For example, LPO inhibitors have been investigated as potential therapies for inflammatory bowel disease and periodontitis. Additionally, LPO inhibitors have been studied as adjuvants to enhance the efficacy of antibiotics in treating infections.
There are currently no drugs on the market that specifically target LPO. However, some drugs indirectly affect LPO activity. For example, nonsteroidal anti-inflammatory drugs (NSAIDs) can inhibit LPO activity by reducing the production of reactive oxygen species. Additionally, some antibiotics, such as tetracyclines, have been shown to enhance LPO activity by increasing the production of hypothiocyanous acid.</t>
        </is>
      </c>
      <c r="K3281" t="inlineStr">
        <is>
          <t>GO:0018969 thiocyanate metabolic process;GO:0042744 hydrogen peroxide catabolic process;GO:0042743 hydrogen peroxide metabolic process</t>
        </is>
      </c>
      <c r="L3281" t="inlineStr"/>
      <c r="M3281" t="inlineStr">
        <is>
          <t>Predicted secreted proteins; Predicted intracellular proteins; Enzymes; ENZYME proteins:Oxidoreductases</t>
        </is>
      </c>
      <c r="N3281" t="inlineStr"/>
      <c r="O3281" t="inlineStr"/>
      <c r="P3281" t="inlineStr"/>
      <c r="Q3281" t="inlineStr"/>
    </row>
    <row r="3282">
      <c r="A3282" t="inlineStr">
        <is>
          <t>LPP</t>
        </is>
      </c>
      <c r="B3282" t="inlineStr">
        <is>
          <t>4026</t>
        </is>
      </c>
      <c r="C3282" t="inlineStr">
        <is>
          <t>symbol</t>
        </is>
      </c>
      <c r="D3282" t="inlineStr">
        <is>
          <t>H. sapiens</t>
        </is>
      </c>
      <c r="E3282" t="inlineStr">
        <is>
          <t>4026</t>
        </is>
      </c>
      <c r="F3282" t="inlineStr">
        <is>
          <t>H. sapiens</t>
        </is>
      </c>
      <c r="G3282" t="inlineStr">
        <is>
          <t>LPP</t>
        </is>
      </c>
      <c r="H3282" t="inlineStr">
        <is>
          <t>LIM domain containing preferred translocation partner in lipoma</t>
        </is>
      </c>
      <c r="I3282" t="inlineStr">
        <is>
          <t>LPP (LIM domain containing preferred translocation partner in lipoma) is a gene that encodes a protein with an N-terminal proline-rich region and three C-terminal LIM domains. The protein is involved in cell-cell adhesion and cell motility, localizing to the cell periphery in focal adhesions. It also shuttles through the nucleus and may function as a transcriptional co-activator. LPP is located at the junction of certain disease-related chromosomal translocations, resulting in the expression of chimeric proteins that may promote tumor growth. Alternative splicing results in multiple transcript variants.</t>
        </is>
      </c>
      <c r="J3282" t="inlineStr">
        <is>
          <t>LPP has been implicated in several types of cancer, including lipomas, sarcomas, and carcinomas. The gene is frequently involved in chromosomal translocations, resulting in the expression of fusion proteins that may promote tumor growth. Targeted drug discovery efforts have focused on inhibiting the activity of these fusion proteins, as well as targeting the LIM domains of the wild-type LPP protein to disrupt its role in cell adhesion and motility. One example of a successful drug targeting LPP is trabectedin, which is approved for the treatment of soft tissue sarcoma and ovarian cancer. Trabectedin binds to the LIM domains of LPP and disrupts its interaction with other proteins involved in cell adhesion and motility, leading to cell death. Other potential drug targets for LPP include the transcriptional co-activator function of the protein and its role in chromatin remodeling.</t>
        </is>
      </c>
      <c r="K3282" t="inlineStr">
        <is>
          <t>GO:0098609 cell-cell adhesion;GO:0007155 cell adhesion;GO:0009987 cellular process</t>
        </is>
      </c>
      <c r="L3282" t="inlineStr"/>
      <c r="M3282" t="inlineStr">
        <is>
          <t>Cancer-related genes:Mutational cancer driver genes; Predicted intracellular proteins; Human disease related genes:Cancers:Cancers of haematopoietic and lymphoid tissues; Disease related genes</t>
        </is>
      </c>
      <c r="N3282" t="inlineStr">
        <is>
          <t>Cytosol;Focal adhesion sites (Supported); Additional: Plasma membrane</t>
        </is>
      </c>
      <c r="O3282" t="inlineStr"/>
      <c r="P3282" t="inlineStr">
        <is>
          <t>(M232)PID ECADHERIN STABILIZATION PATHWAY</t>
        </is>
      </c>
      <c r="Q3282" t="inlineStr"/>
    </row>
    <row r="3283">
      <c r="A3283" t="inlineStr">
        <is>
          <t>LPPR1</t>
        </is>
      </c>
      <c r="B3283" t="inlineStr">
        <is>
          <t>54886</t>
        </is>
      </c>
      <c r="C3283" t="inlineStr">
        <is>
          <t>gene_synonym</t>
        </is>
      </c>
      <c r="D3283" t="inlineStr">
        <is>
          <t>H. sapiens</t>
        </is>
      </c>
      <c r="E3283" t="inlineStr">
        <is>
          <t>54886</t>
        </is>
      </c>
      <c r="F3283" t="inlineStr">
        <is>
          <t>H. sapiens</t>
        </is>
      </c>
      <c r="G3283" t="inlineStr">
        <is>
          <t>PLPPR1</t>
        </is>
      </c>
      <c r="H3283" t="inlineStr">
        <is>
          <t>phospholipid phosphatase related 1</t>
        </is>
      </c>
      <c r="I3283" t="inlineStr">
        <is>
          <t>PLPPR1 is a gene that belongs to the plasticity-related gene (PRG) family and is involved in lipid phosphate phosphatase activity in neurons. However, unlike other members of the PRG family, PLPPR1 does not perform its function through enzymatic phospholipid degradation. The gene is highly expressed in the brain and is known to be involved in neuronal plasticity. PLPPR1 shows dynamic expression regulation during brain development and neuronal excitation. The gene has alternatively spliced transcript variants that encode the same protein.</t>
        </is>
      </c>
      <c r="J3283" t="inlineStr">
        <is>
          <t>There is limited information available on the disease implications of PLPPR1. However, recent studies have suggested that the gene may be involved in the pathogenesis of certain neurological disorders, including schizophrenia and bipolar disorder. Targeted drug discovery efforts for PLPPR1 are still in the early stages, and there are currently no drugs on the market that specifically target this gene. However, there are several drugs that have been developed for other members of the PRG family, such as PRG-1 and PRG-3, which have shown promise in treating neurological disorders. For example, fingolimod, a drug that targets PRG-1, has been approved for the treatment of multiple sclerosis. Further research is needed to determine the potential therapeutic applications of targeting PLPPR1 in the treatment of neurological disorders.</t>
        </is>
      </c>
      <c r="K3283" t="inlineStr">
        <is>
          <t>GO:0046839 phospholipid dephosphorylation;GO:0016311 dephosphorylation;GO:0030258 lipid modification</t>
        </is>
      </c>
      <c r="L3283" t="inlineStr"/>
      <c r="M3283" t="inlineStr"/>
      <c r="N3283" t="inlineStr">
        <is>
          <t>Nucleoplasm (Supported)</t>
        </is>
      </c>
      <c r="O3283" t="inlineStr"/>
      <c r="P3283" t="inlineStr"/>
      <c r="Q3283" t="inlineStr"/>
    </row>
    <row r="3284">
      <c r="A3284" t="inlineStr">
        <is>
          <t>LPXN</t>
        </is>
      </c>
      <c r="B3284" t="inlineStr">
        <is>
          <t>9404</t>
        </is>
      </c>
      <c r="C3284" t="inlineStr">
        <is>
          <t>symbol</t>
        </is>
      </c>
      <c r="D3284" t="inlineStr">
        <is>
          <t>H. sapiens</t>
        </is>
      </c>
      <c r="E3284" t="inlineStr">
        <is>
          <t>9404</t>
        </is>
      </c>
      <c r="F3284" t="inlineStr">
        <is>
          <t>H. sapiens</t>
        </is>
      </c>
      <c r="G3284" t="inlineStr">
        <is>
          <t>LPXN</t>
        </is>
      </c>
      <c r="H3284" t="inlineStr">
        <is>
          <t>leupaxin</t>
        </is>
      </c>
      <c r="I3284" t="inlineStr">
        <is>
          <t>LPXN, also known as leupaxin, is a gene that is primarily expressed in hematopoietic cells and belongs to the paxillin protein family. It contains four leucine-rich LD-motifs in the N-terminus and four LIM domains in the C-terminus, similar to other members of the focal-adhesion-associated adaptor-protein family. LPXN may play a role in cell type-specific signaling by interacting with PYK2, a member of the focal adhesion kinase family. It is also a substrate for a tyrosine kinase in lymphoid cells, suggesting that it may be regulated by tyrosine kinase activity. Alternative splicing of LPXN results in multiple transcript variants that encode distinct isoforms.</t>
        </is>
      </c>
      <c r="J3284" t="inlineStr">
        <is>
          <t>There is limited information available on the disease implications of LPXN. However, recent studies have suggested that LPXN may play a role in cancer progression and metastasis. In particular, LPXN has been shown to be upregulated in breast cancer and may contribute to tumor cell migration and invasion. Targeted drug discovery efforts for LPXN are currently limited, but there is potential for LPXN to be targeted in cancer therapy. One example of a successful drug targeting a member of the paxillin protein family is dasatinib, which targets the tyrosine kinase activity of BCR-ABL and has been approved for the treatment of chronic myeloid leukemia. However, further research is needed to determine the potential for LPXN as a therapeutic target.</t>
        </is>
      </c>
      <c r="K3284" t="inlineStr">
        <is>
          <t>GO:0050859 negative regulation of B cell receptor signaling pathway;GO:0050855 regulation of B cell receptor signaling pathway;GO:0050858 negative regulation of antigen receptor-mediated signaling pathway</t>
        </is>
      </c>
      <c r="L3284" t="inlineStr"/>
      <c r="M3284" t="inlineStr">
        <is>
          <t>Predicted intracellular proteins</t>
        </is>
      </c>
      <c r="N3284" t="inlineStr">
        <is>
          <t>Focal adhesion sites (Supported); Additional: Cytosol;Nuclear speckles</t>
        </is>
      </c>
      <c r="O3284" t="inlineStr"/>
      <c r="P3284" t="inlineStr"/>
      <c r="Q3284" t="inlineStr"/>
    </row>
    <row r="3285">
      <c r="A3285" t="inlineStr">
        <is>
          <t>LRAT</t>
        </is>
      </c>
      <c r="B3285" t="inlineStr">
        <is>
          <t>9227</t>
        </is>
      </c>
      <c r="C3285" t="inlineStr">
        <is>
          <t>symbol</t>
        </is>
      </c>
      <c r="D3285" t="inlineStr">
        <is>
          <t>H. sapiens</t>
        </is>
      </c>
      <c r="E3285" t="inlineStr">
        <is>
          <t>9227</t>
        </is>
      </c>
      <c r="F3285" t="inlineStr">
        <is>
          <t>H. sapiens</t>
        </is>
      </c>
      <c r="G3285" t="inlineStr">
        <is>
          <t>LRAT</t>
        </is>
      </c>
      <c r="H3285" t="inlineStr">
        <is>
          <t>lecithin retinol acyltransferase</t>
        </is>
      </c>
      <c r="I3285" t="inlineStr">
        <is>
          <t>The LRAT gene encodes a protein that is responsible for catalyzing the esterification of all-trans-retinol into all-trans-retinyl ester in the endoplasmic reticulum. This reaction is crucial for vitamin A metabolism in the visual system. Mutations in this gene have been linked to early-onset severe retinal dystrophy and Leber congenital amaurosis 14. Alternative splicing of the gene results in multiple transcript variants.</t>
        </is>
      </c>
      <c r="J3285" t="inlineStr">
        <is>
          <t>Mutations in the LRAT gene have been associated with several retinal dystrophies, including early-onset severe retinal dystrophy and Leber congenital amaurosis 14. These conditions are characterized by progressive vision loss, night blindness, and decreased visual acuity. Targeted drug discovery efforts for these diseases have focused on developing therapies that can restore or replace the function of the LRAT protein. One approach has been to use gene therapy to introduce a functional copy of the LRAT gene into affected cells. Another approach has been to develop small molecule drugs that can mimic the activity of the LRAT protein. One successful example of a drug targeting this pathway is Emixustat, which is currently in clinical trials for the treatment of Stargardt disease, a form of macular degeneration. Emixustat works by inhibiting the activity of the enzyme responsible for the breakdown of all-trans-retinol, thereby reducing the accumulation of toxic byproducts in the retina.</t>
        </is>
      </c>
      <c r="K3285" t="inlineStr">
        <is>
          <t>GO:0006776 vitamin A metabolic process;GO:0033189 response to vitamin A;GO:0006775 fat-soluble vitamin metabolic process</t>
        </is>
      </c>
      <c r="L3285" t="inlineStr"/>
      <c r="M3285" t="inlineStr">
        <is>
          <t>ENZYME proteins:Transferases; Potential drug targets; Predicted intracellular proteins; Human disease related genes:Nervous system diseases:Eye disease; Enzymes; Disease related genes</t>
        </is>
      </c>
      <c r="N3285" t="inlineStr">
        <is>
          <t>Endoplasmic reticulum;Golgi apparatus (Approved); Additional: Basal body;Plasma membrane</t>
        </is>
      </c>
      <c r="O3285" t="inlineStr">
        <is>
          <t>Vitamin A</t>
        </is>
      </c>
      <c r="P3285" t="inlineStr">
        <is>
          <t>(M117)PID CONE PATHWAY; (M204)PID RHODOPSIN PATHWAY</t>
        </is>
      </c>
      <c r="Q3285" t="inlineStr"/>
    </row>
    <row r="3286">
      <c r="A3286" t="inlineStr">
        <is>
          <t>LRBA</t>
        </is>
      </c>
      <c r="B3286" t="inlineStr">
        <is>
          <t>987</t>
        </is>
      </c>
      <c r="C3286" t="inlineStr">
        <is>
          <t>symbol</t>
        </is>
      </c>
      <c r="D3286" t="inlineStr">
        <is>
          <t>H. sapiens</t>
        </is>
      </c>
      <c r="E3286" t="inlineStr">
        <is>
          <t>987</t>
        </is>
      </c>
      <c r="F3286" t="inlineStr">
        <is>
          <t>H. sapiens</t>
        </is>
      </c>
      <c r="G3286" t="inlineStr">
        <is>
          <t>LRBA</t>
        </is>
      </c>
      <c r="H3286" t="inlineStr">
        <is>
          <t>LPS responsive beige-like anchor protein</t>
        </is>
      </c>
      <c r="I3286" t="inlineStr">
        <is>
          <t>LRBA (LPS responsive beige-like anchor protein) is a gene that belongs to the WDL-BEACH-WD gene family. It is expressed in B cells and macrophages in response to bacterial lipopolysaccharides (LPS). LRBA is involved in the secretion and/or membrane deposition of immune effector molecules by leading intracellular vesicles to activated receptor complexes. Mutations in this gene are associated with common variable immunodeficiency-8 with autoimmunity. Two different isoforms of LRBA have been identified.</t>
        </is>
      </c>
      <c r="J3286" t="inlineStr">
        <is>
          <t>Mutations in the LRBA gene have been associated with common variable immunodeficiency-8 with autoimmunity, a rare genetic disorder characterized by recurrent infections, low levels of immunoglobulins, and autoimmune disorders such as inflammatory bowel disease and autoimmune cytopenias. Targeted drug discovery efforts for LRBA-related immunodeficiency disorders are currently underway, with a focus on developing therapies that can restore immune function and prevent autoimmune complications. While there are currently no drugs specifically approved for the treatment of LRBA-related disorders, several immunomodulatory drugs such as corticosteroids, immunoglobulin replacement therapy, and biologic agents like rituximab have been used with some success in managing the symptoms of these disorders.</t>
        </is>
      </c>
      <c r="K3286" t="inlineStr">
        <is>
          <t>GO:0034497 protein localization to phagophore assembly site;GO:0000423 mitophagy;GO:0000422 autophagy of mitochondrion</t>
        </is>
      </c>
      <c r="L3286" t="inlineStr"/>
      <c r="M3286" t="inlineStr">
        <is>
          <t>Predicted intracellular proteins; Human disease related genes:Immune system diseases:Primary immunodeficiency; Disease related genes</t>
        </is>
      </c>
      <c r="N3286" t="inlineStr">
        <is>
          <t>Golgi apparatus (Supported); Additional: Cytosol</t>
        </is>
      </c>
      <c r="O3286" t="inlineStr"/>
      <c r="P3286" t="inlineStr"/>
      <c r="Q3286" t="inlineStr"/>
    </row>
    <row r="3287">
      <c r="A3287" t="inlineStr">
        <is>
          <t>LRCH1</t>
        </is>
      </c>
      <c r="B3287" t="inlineStr">
        <is>
          <t>23143</t>
        </is>
      </c>
      <c r="C3287" t="inlineStr">
        <is>
          <t>symbol</t>
        </is>
      </c>
      <c r="D3287" t="inlineStr">
        <is>
          <t>H. sapiens</t>
        </is>
      </c>
      <c r="E3287" t="inlineStr">
        <is>
          <t>23143</t>
        </is>
      </c>
      <c r="F3287" t="inlineStr">
        <is>
          <t>H. sapiens</t>
        </is>
      </c>
      <c r="G3287" t="inlineStr">
        <is>
          <t>LRCH1</t>
        </is>
      </c>
      <c r="H3287" t="inlineStr">
        <is>
          <t>leucine rich repeats and calponin homology domain containing 1</t>
        </is>
      </c>
      <c r="I3287" t="inlineStr">
        <is>
          <t>LRCH1 is a human gene that encodes a protein containing a leucine-rich repeat and a calponin homology domain. This gene has been associated with susceptibility to knee osteoarthritis. Alternative splicing of LRCH1 results in the production of multiple transcript variants that encode different isoforms of the protein.</t>
        </is>
      </c>
      <c r="J3287" t="inlineStr">
        <is>
          <t>LRCH1 has been identified as a susceptibility gene for knee osteoarthritis, a degenerative joint disease that affects millions of people worldwide. Studies have shown that variations in the LRCH1 gene are associated with an increased risk of developing knee osteoarthritis, particularly in women. This has led to efforts to develop targeted drugs that can modulate the activity of LRCH1 and potentially slow or prevent the progression of the disease. However, there are currently no drugs on the market that specifically target LRCH1. Instead, current treatments for knee osteoarthritis focus on managing symptoms such as pain and inflammation. Nonsteroidal anti-inflammatory drugs (NSAIDs) and corticosteroids are commonly used to relieve pain and inflammation, while hyaluronic acid injections and glucosamine supplements may help to improve joint function.</t>
        </is>
      </c>
      <c r="K3287" t="inlineStr">
        <is>
          <t>GO:2000405 negative regulation of T cell migration;GO:0034260 negative regulation of GTPase activity;GO:2000402 negative regulation of lymphocyte migration</t>
        </is>
      </c>
      <c r="L3287" t="inlineStr"/>
      <c r="M3287" t="inlineStr">
        <is>
          <t>Predicted intracellular proteins</t>
        </is>
      </c>
      <c r="N3287" t="inlineStr">
        <is>
          <t>Actin filaments;Cytosol (Approved); Additional: Nucleoli</t>
        </is>
      </c>
      <c r="O3287" t="inlineStr"/>
      <c r="P3287" t="inlineStr"/>
      <c r="Q3287" t="inlineStr"/>
    </row>
    <row r="3288">
      <c r="A3288" t="inlineStr">
        <is>
          <t>LRCH3</t>
        </is>
      </c>
      <c r="B3288" t="inlineStr">
        <is>
          <t>84859</t>
        </is>
      </c>
      <c r="C3288" t="inlineStr">
        <is>
          <t>symbol</t>
        </is>
      </c>
      <c r="D3288" t="inlineStr">
        <is>
          <t>H. sapiens</t>
        </is>
      </c>
      <c r="E3288" t="inlineStr">
        <is>
          <t>84859</t>
        </is>
      </c>
      <c r="F3288" t="inlineStr">
        <is>
          <t>H. sapiens</t>
        </is>
      </c>
      <c r="G3288" t="inlineStr">
        <is>
          <t>LRCH3</t>
        </is>
      </c>
      <c r="H3288" t="inlineStr">
        <is>
          <t>leucine rich repeats and calponin homology domain containing 3</t>
        </is>
      </c>
      <c r="I3288" t="inlineStr">
        <is>
          <t>LRCH3 is a human gene that encodes for a protein containing leucine rich repeats and a calponin homology domain. It is involved in the organization of the septin cytoskeleton and is located in the cytosol. The function of this gene is not fully understood, but it may play a role in regulating cell division and migration. Further research is needed to fully understand the role of LRCH3 in human biology and disease.</t>
        </is>
      </c>
      <c r="J3288" t="inlineStr">
        <is>
          <t>There is limited information available on the disease implications of LRCH3. However, some studies have suggested that mutations in this gene may be associated with certain types of cancer, including breast and ovarian cancer. Targeted drug discovery efforts for LRCH3 are also limited, as the function of this gene is not fully understood. Currently, there are no drugs on the market that specifically target LRCH3. However, there are drugs that target other proteins involved in cell division and migration, which may indirectly affect LRCH3 function. For example, paclitaxel is a chemotherapy drug that targets microtubules and is used to treat various types of cancer, including breast and ovarian cancer. Another example is dasatinib, a tyrosine kinase inhibitor that targets the BCR-ABL fusion protein and is used to treat chronic myeloid leukemia.</t>
        </is>
      </c>
      <c r="K3288" t="inlineStr">
        <is>
          <t>GO:0032185 septin cytoskeleton organization;GO:0007010 cytoskeleton organization;GO:0006996 organelle organization</t>
        </is>
      </c>
      <c r="L3288" t="inlineStr"/>
      <c r="M3288" t="inlineStr">
        <is>
          <t>Predicted intracellular proteins</t>
        </is>
      </c>
      <c r="N3288" t="inlineStr">
        <is>
          <t>Cytosol (Enhanced)</t>
        </is>
      </c>
      <c r="O3288" t="inlineStr"/>
      <c r="P3288" t="inlineStr"/>
      <c r="Q3288" t="inlineStr"/>
    </row>
    <row r="3289">
      <c r="A3289" t="inlineStr">
        <is>
          <t>LRCH4</t>
        </is>
      </c>
      <c r="B3289" t="inlineStr">
        <is>
          <t>4034</t>
        </is>
      </c>
      <c r="C3289" t="inlineStr">
        <is>
          <t>symbol</t>
        </is>
      </c>
      <c r="D3289" t="inlineStr">
        <is>
          <t>H. sapiens</t>
        </is>
      </c>
      <c r="E3289" t="inlineStr">
        <is>
          <t>4034</t>
        </is>
      </c>
      <c r="F3289" t="inlineStr">
        <is>
          <t>H. sapiens</t>
        </is>
      </c>
      <c r="G3289" t="inlineStr">
        <is>
          <t>LRCH4</t>
        </is>
      </c>
      <c r="H3289" t="inlineStr">
        <is>
          <t>leucine rich repeats and calponin homology domain containing 4</t>
        </is>
      </c>
      <c r="I3289" t="inlineStr">
        <is>
          <t>LRCH4 is a human gene that encodes a protein containing leucine-rich repeats (LRR) at its amino terminus, which is involved in ligand binding. The carboxyl terminus may act as a membrane anchor. The protein is believed to resemble a receptor based on identified structural elements.</t>
        </is>
      </c>
      <c r="J3289" t="inlineStr">
        <is>
          <t>There is limited information available on the disease implications of LRCH4. However, some studies have suggested that mutations in this gene may be associated with an increased risk of developing schizophrenia. Targeted drug discovery efforts for LRCH4 are also limited, as the function of the protein encoded by this gene is not well understood. Currently, there are no drugs on the market that specifically target LRCH4. However, there are drugs that target other proteins involved in schizophrenia, such as antipsychotics like risperidone and olanzapine, which have been successful in treating symptoms of the disease. Further research is needed to fully understand the role of LRCH4 in disease and to develop targeted therapies.</t>
        </is>
      </c>
      <c r="K3289" t="inlineStr">
        <is>
          <t>GO:0034123 positive regulation of toll-like receptor signaling pathway;GO:0001765 membrane raft assembly;GO:0031579 membrane raft organization</t>
        </is>
      </c>
      <c r="L3289" t="inlineStr"/>
      <c r="M3289" t="inlineStr">
        <is>
          <t>Predicted intracellular proteins</t>
        </is>
      </c>
      <c r="N3289" t="inlineStr">
        <is>
          <t>Cytosol;Focal adhesion sites;Nucleoplasm (Approved)</t>
        </is>
      </c>
      <c r="O3289" t="inlineStr"/>
      <c r="P3289" t="inlineStr"/>
      <c r="Q3289" t="inlineStr"/>
    </row>
    <row r="3290">
      <c r="A3290" t="inlineStr">
        <is>
          <t>LRCOL1</t>
        </is>
      </c>
      <c r="B3290" t="inlineStr">
        <is>
          <t>100507055</t>
        </is>
      </c>
      <c r="C3290" t="inlineStr">
        <is>
          <t>symbol</t>
        </is>
      </c>
      <c r="D3290" t="inlineStr">
        <is>
          <t>H. sapiens</t>
        </is>
      </c>
      <c r="E3290" t="inlineStr">
        <is>
          <t>100507055</t>
        </is>
      </c>
      <c r="F3290" t="inlineStr">
        <is>
          <t>H. sapiens</t>
        </is>
      </c>
      <c r="G3290" t="inlineStr">
        <is>
          <t>LRCOL1</t>
        </is>
      </c>
      <c r="H3290" t="inlineStr">
        <is>
          <t>leucine rich colipase like 1</t>
        </is>
      </c>
      <c r="I3290" t="inlineStr">
        <is>
          <t>LRCOL1, or leucine rich colipase like 1, is a human gene that is predicted to have enzyme activator activity and be involved in response to food. It is also predicted to be located in the extracellular region. This information is provided by the Alliance of Genome Resources as of April 2022.</t>
        </is>
      </c>
      <c r="J3290" t="inlineStr">
        <is>
          <t>Unfortunately, there is currently limited information available on the disease implications and targeted drug discovery efforts for LRCOL1. This may be due to the fact that the gene is relatively newly discovered and its functions are not yet fully understood. As a result, there are no known drugs on the market that specifically target LRCOL1. However, as research on this gene continues, it is possible that new drug targets and therapies may be identified in the future.</t>
        </is>
      </c>
      <c r="K3290" t="inlineStr">
        <is>
          <t>GO:0007586 digestion;GO:0016042 lipid catabolic process;GO:0006629 lipid metabolic process</t>
        </is>
      </c>
      <c r="L3290" t="inlineStr"/>
      <c r="M3290" t="inlineStr">
        <is>
          <t>Predicted secreted proteins</t>
        </is>
      </c>
      <c r="N3290" t="inlineStr"/>
      <c r="O3290" t="inlineStr"/>
      <c r="P3290" t="inlineStr"/>
      <c r="Q3290" t="inlineStr"/>
    </row>
    <row r="3291">
      <c r="A3291" t="inlineStr">
        <is>
          <t>LRFN1</t>
        </is>
      </c>
      <c r="B3291" t="inlineStr">
        <is>
          <t>57622</t>
        </is>
      </c>
      <c r="C3291" t="inlineStr">
        <is>
          <t>symbol</t>
        </is>
      </c>
      <c r="D3291" t="inlineStr">
        <is>
          <t>H. sapiens</t>
        </is>
      </c>
      <c r="E3291" t="inlineStr">
        <is>
          <t>57622</t>
        </is>
      </c>
      <c r="F3291" t="inlineStr">
        <is>
          <t>H. sapiens</t>
        </is>
      </c>
      <c r="G3291" t="inlineStr">
        <is>
          <t>LRFN1</t>
        </is>
      </c>
      <c r="H3291" t="inlineStr">
        <is>
          <t>leucine rich repeat and fibronectin type III domain containing 1</t>
        </is>
      </c>
      <c r="I3291" t="inlineStr">
        <is>
          <t>LRFN1 (leucine rich repeat and fibronectin type III domain containing 1) is a human gene that is predicted to play a role in regulating the assembly of the postsynaptic density, a specialized structure in neurons that is important for synaptic function. LRFN1 is also predicted to be located in the plasma membrane and to be an integral component of the postsynaptic density membrane. It is believed to be active on the cell surface. Further research is needed to fully understand the function of LRFN1 and its potential role in neurological disorders.</t>
        </is>
      </c>
      <c r="J3291" t="inlineStr">
        <is>
          <t>Research on LRFN1 is still in its early stages, and there is limited information available on its disease implications and targeted drug discovery efforts. However, some studies have suggested that LRFN1 may be involved in the pathogenesis of certain neurological disorders, including autism spectrum disorder and schizophrenia. 
Currently, there are no drugs specifically targeting LRFN1. However, there are several drugs on the market that target other proteins involved in synaptic function and have been used to treat neurological disorders. For example, antipsychotic drugs such as risperidone and aripiprazole target dopamine and serotonin receptors in the brain and are used to treat schizophrenia and bipolar disorder. Additionally, drugs that target glutamate receptors, such as memantine and ketamine, have been used to treat depression and other mood disorders. 
Further research on LRFN1 and its role in neurological disorders may lead to the development of new drugs that target this protein and improve treatment options for patients.</t>
        </is>
      </c>
      <c r="K3291" t="inlineStr">
        <is>
          <t>GO:0099151 regulation of postsynaptic density assembly;GO:0099150 regulation of postsynaptic specialization assembly;GO:1904889 regulation of excitatory synapse assembly</t>
        </is>
      </c>
      <c r="L3291" t="inlineStr"/>
      <c r="M3291" t="inlineStr"/>
      <c r="N3291" t="inlineStr"/>
      <c r="O3291" t="inlineStr"/>
      <c r="P3291" t="inlineStr"/>
      <c r="Q3291" t="inlineStr"/>
    </row>
    <row r="3292">
      <c r="A3292" t="inlineStr">
        <is>
          <t>LRFN2</t>
        </is>
      </c>
      <c r="B3292" t="inlineStr">
        <is>
          <t>57497</t>
        </is>
      </c>
      <c r="C3292" t="inlineStr">
        <is>
          <t>symbol</t>
        </is>
      </c>
      <c r="D3292" t="inlineStr">
        <is>
          <t>H. sapiens</t>
        </is>
      </c>
      <c r="E3292" t="inlineStr">
        <is>
          <t>57497</t>
        </is>
      </c>
      <c r="F3292" t="inlineStr">
        <is>
          <t>H. sapiens</t>
        </is>
      </c>
      <c r="G3292" t="inlineStr">
        <is>
          <t>LRFN2</t>
        </is>
      </c>
      <c r="H3292" t="inlineStr">
        <is>
          <t>leucine rich repeat and fibronectin type III domain containing 2</t>
        </is>
      </c>
      <c r="I3292" t="inlineStr">
        <is>
          <t>LRFN2 is a human gene that is predicted to play a role in the modulation of chemical synaptic transmission and the regulation of postsynapse organization. It is also predicted to be located in the plasma membrane and to be active in the Schaffer collateral - CA1 synapse and cell surface. Additionally, LRFN2 is predicted to be an integral component of the postsynaptic density membrane.</t>
        </is>
      </c>
      <c r="J3292" t="inlineStr">
        <is>
          <t>There is limited information available on the disease implications of LRFN2. However, recent studies have suggested that mutations in LRFN2 may be associated with autism spectrum disorder (ASD) and intellectual disability. Targeted drug discovery efforts for LRFN2 are currently underway, with a focus on developing drugs that can modulate its activity and potentially improve synaptic function in individuals with ASD and other related disorders. While there are currently no drugs on the market that specifically target LRFN2, there are several drugs that have been approved for the treatment of ASD and related disorders, such as risperidone and aripiprazole, which target dopamine and serotonin receptors in the brain. Additionally, there are several ongoing clinical trials investigating the efficacy of novel drugs targeting other synaptic proteins that may have potential therapeutic benefits for individuals with ASD and related disorders.</t>
        </is>
      </c>
      <c r="K3292" t="inlineStr">
        <is>
          <t>GO:0099175 regulation of postsynapse organization;GO:0050807 regulation of synapse organization;GO:0050803 regulation of synapse structure or activity</t>
        </is>
      </c>
      <c r="L3292" t="inlineStr"/>
      <c r="M3292" t="inlineStr"/>
      <c r="N3292" t="inlineStr">
        <is>
          <t>Plasma membrane (Supported)</t>
        </is>
      </c>
      <c r="O3292" t="inlineStr"/>
      <c r="P3292" t="inlineStr"/>
      <c r="Q3292" t="inlineStr"/>
    </row>
    <row r="3293">
      <c r="A3293" t="inlineStr">
        <is>
          <t>LRFN3</t>
        </is>
      </c>
      <c r="B3293" t="inlineStr">
        <is>
          <t>79414</t>
        </is>
      </c>
      <c r="C3293" t="inlineStr">
        <is>
          <t>symbol</t>
        </is>
      </c>
      <c r="D3293" t="inlineStr">
        <is>
          <t>H. sapiens</t>
        </is>
      </c>
      <c r="E3293" t="inlineStr">
        <is>
          <t>79414</t>
        </is>
      </c>
      <c r="F3293" t="inlineStr">
        <is>
          <t>H. sapiens</t>
        </is>
      </c>
      <c r="G3293" t="inlineStr">
        <is>
          <t>LRFN3</t>
        </is>
      </c>
      <c r="H3293" t="inlineStr">
        <is>
          <t>leucine rich repeat and fibronectin type III domain containing 3</t>
        </is>
      </c>
      <c r="I3293" t="inlineStr">
        <is>
          <t>LRFN3 is a human gene that is predicted to play a role in regulating presynapse assembly and synaptic membrane adhesion. It is also predicted to be located in the plasma membrane and active in the cell surface and glutamatergic synapse. LRFN3 is expected to be an integral component of both the postsynaptic density membrane and the presynaptic active zone membrane. These predictions are based on information provided by the Alliance of Genome Resources as of April 2022.</t>
        </is>
      </c>
      <c r="J3293" t="inlineStr">
        <is>
          <t>There is limited information available on the disease implications of LRFN3. However, recent studies have suggested that mutations in LRFN3 may be associated with autism spectrum disorder (ASD) and schizophrenia. Targeted drug discovery efforts for LRFN3 are still in the early stages, but there is potential for the development of drugs that target the protein's role in regulating presynapse assembly and synaptic membrane adhesion. Currently, there are no drugs on the market that specifically target LRFN3. However, there are drugs that target other proteins involved in synaptic function and neurotransmission, such as antipsychotics and selective serotonin reuptake inhibitors (SSRIs), which are used to treat schizophrenia and depression, respectively. Further research is needed to fully understand the role of LRFN3 in disease and to develop targeted therapies.</t>
        </is>
      </c>
      <c r="K3293" t="inlineStr">
        <is>
          <t>GO:0099179 regulation of synaptic membrane adhesion;GO:0099560 synaptic membrane adhesion;GO:1905606 regulation of presynapse assembly</t>
        </is>
      </c>
      <c r="L3293" t="inlineStr"/>
      <c r="M3293" t="inlineStr"/>
      <c r="N3293" t="inlineStr"/>
      <c r="O3293" t="inlineStr"/>
      <c r="P3293" t="inlineStr"/>
      <c r="Q3293" t="inlineStr"/>
    </row>
    <row r="3294">
      <c r="A3294" t="inlineStr">
        <is>
          <t>LRFN4</t>
        </is>
      </c>
      <c r="B3294" t="inlineStr">
        <is>
          <t>78999</t>
        </is>
      </c>
      <c r="C3294" t="inlineStr">
        <is>
          <t>symbol</t>
        </is>
      </c>
      <c r="D3294" t="inlineStr">
        <is>
          <t>H. sapiens</t>
        </is>
      </c>
      <c r="E3294" t="inlineStr">
        <is>
          <t>78999</t>
        </is>
      </c>
      <c r="F3294" t="inlineStr">
        <is>
          <t>H. sapiens</t>
        </is>
      </c>
      <c r="G3294" t="inlineStr">
        <is>
          <t>LRFN4</t>
        </is>
      </c>
      <c r="H3294" t="inlineStr">
        <is>
          <t>leucine rich repeat and fibronectin type III domain containing 4</t>
        </is>
      </c>
      <c r="I3294" t="inlineStr">
        <is>
          <t>LRFN4 is a human gene that is predicted to play a role in regulating the assembly of postsynaptic and presynaptic densities, as well as synaptic membrane adhesion. It is also predicted to be located in the plasma membrane and active in GABA-ergic and glutamatergic synapses. LRFN4 is believed to be an integral component of the postsynaptic density membrane.</t>
        </is>
      </c>
      <c r="J3294" t="inlineStr">
        <is>
          <t>There is limited information available on the disease implications of LRFN4. However, recent studies have suggested that mutations in LRFN4 may be associated with autism spectrum disorder (ASD) and intellectual disability. Targeted drug discovery efforts for LRFN4 are currently underway, with a focus on developing drugs that can modulate the activity of the protein and potentially treat ASD and other related disorders. While there are currently no drugs on the market that specifically target LRFN4, there are several drugs that have been approved for the treatment of ASD, including risperidone, aripiprazole, and fluoxetine. These drugs work by targeting various neurotransmitter systems in the brain and can help to alleviate some of the symptoms associated with ASD. However, there is still a significant need for more targeted therapies that can address the underlying molecular mechanisms of ASD and related disorders.</t>
        </is>
      </c>
      <c r="K3294" t="inlineStr">
        <is>
          <t>GO:0099151 regulation of postsynaptic density assembly;GO:0099150 regulation of postsynaptic specialization assembly;GO:1904889 regulation of excitatory synapse assembly</t>
        </is>
      </c>
      <c r="L3294" t="inlineStr"/>
      <c r="M3294" t="inlineStr">
        <is>
          <t>Predicted intracellular proteins</t>
        </is>
      </c>
      <c r="N3294" t="inlineStr"/>
      <c r="O3294" t="inlineStr"/>
      <c r="P3294" t="inlineStr"/>
      <c r="Q3294" t="inlineStr"/>
    </row>
    <row r="3295">
      <c r="A3295" t="inlineStr">
        <is>
          <t>LRFN5</t>
        </is>
      </c>
      <c r="B3295" t="inlineStr">
        <is>
          <t>145581</t>
        </is>
      </c>
      <c r="C3295" t="inlineStr">
        <is>
          <t>symbol</t>
        </is>
      </c>
      <c r="D3295" t="inlineStr">
        <is>
          <t>H. sapiens</t>
        </is>
      </c>
      <c r="E3295" t="inlineStr">
        <is>
          <t>145581</t>
        </is>
      </c>
      <c r="F3295" t="inlineStr">
        <is>
          <t>H. sapiens</t>
        </is>
      </c>
      <c r="G3295" t="inlineStr">
        <is>
          <t>LRFN5</t>
        </is>
      </c>
      <c r="H3295" t="inlineStr">
        <is>
          <t>leucine rich repeat and fibronectin type III domain containing 5</t>
        </is>
      </c>
      <c r="I3295" t="inlineStr">
        <is>
          <t>LRFN5 is a human gene that encodes a protein belonging to the leucine-rich repeat and fibronectin type III domain-containing family of proteins. This protein is thought to function in presynaptic differentiation, similar to its mouse counterpart, which is a glycosylated transmembrane protein.</t>
        </is>
      </c>
      <c r="J3295" t="inlineStr">
        <is>
          <t>There is limited information available on the disease implications of LRFN5. However, recent studies have suggested that mutations in this gene may be associated with autism spectrum disorder (ASD) and intellectual disability. Targeted drug discovery efforts for LRFN5 are currently underway, with a focus on developing small molecule inhibitors that can modulate the protein's activity. While there are no drugs currently on the market that specifically target LRFN5, there are several drugs that have been approved for the treatment of ASD and intellectual disability. These include antipsychotics such as risperidone and aripiprazole, as well as stimulants like methylphenidate. However, these drugs are not specific to LRFN5 and may have off-target effects. Further research is needed to fully understand the role of LRFN5 in disease and to develop targeted therapies.</t>
        </is>
      </c>
      <c r="K3295" t="inlineStr">
        <is>
          <t>GO:0043031 negative regulation of macrophage activation;GO:0099560 synaptic membrane adhesion;GO:1905606 regulation of presynapse assembly</t>
        </is>
      </c>
      <c r="L3295" t="inlineStr"/>
      <c r="M3295" t="inlineStr">
        <is>
          <t>Predicted intracellular proteins</t>
        </is>
      </c>
      <c r="N3295" t="inlineStr"/>
      <c r="O3295" t="inlineStr"/>
      <c r="P3295" t="inlineStr"/>
      <c r="Q3295" t="inlineStr"/>
    </row>
    <row r="3296">
      <c r="A3296" t="inlineStr">
        <is>
          <t>LRG1</t>
        </is>
      </c>
      <c r="B3296" t="inlineStr">
        <is>
          <t>116844</t>
        </is>
      </c>
      <c r="C3296" t="inlineStr">
        <is>
          <t>symbol</t>
        </is>
      </c>
      <c r="D3296" t="inlineStr">
        <is>
          <t>H. sapiens</t>
        </is>
      </c>
      <c r="E3296" t="inlineStr">
        <is>
          <t>116844</t>
        </is>
      </c>
      <c r="F3296" t="inlineStr">
        <is>
          <t>H. sapiens</t>
        </is>
      </c>
      <c r="G3296" t="inlineStr">
        <is>
          <t>LRG1</t>
        </is>
      </c>
      <c r="H3296" t="inlineStr">
        <is>
          <t>leucine rich alpha-2-glycoprotein 1</t>
        </is>
      </c>
      <c r="I3296" t="inlineStr">
        <is>
          <t>LRG1, or leucine rich alpha-2-glycoprotein 1, is a protein that belongs to the leucine-rich repeat family. This family of proteins is involved in various cellular processes such as protein-protein interaction, signal transduction, and cell adhesion and development. LRG1 is expressed during granulocyte differentiation, which is the process by which white blood cells called granulocytes mature and become functional. The exact function of LRG1 is not yet fully understood, but it is believed to play a role in regulating immune responses and inflammation.</t>
        </is>
      </c>
      <c r="J3296" t="inlineStr">
        <is>
          <t>LRG1 has been implicated in various diseases, including cancer, cardiovascular disease, and inflammatory disorders. In cancer, LRG1 has been shown to promote tumor growth and metastasis by enhancing angiogenesis and suppressing immune responses. In cardiovascular disease, LRG1 has been found to be a biomarker for predicting the risk of heart failure and atherosclerosis. In inflammatory disorders, LRG1 has been shown to be upregulated in response to inflammation and may play a role in modulating the immune response.
Targeted drug discovery efforts for LRG1 are still in the early stages, but there is potential for developing drugs that target LRG1 to treat various diseases. One approach is to develop antibodies that specifically target LRG1 and inhibit its function. Another approach is to develop small molecule inhibitors that can block the interaction between LRG1 and its binding partners.
Currently, there are no drugs on the market that specifically target LRG1. However, there are drugs that indirectly affect LRG1 levels or function. For example, statins, which are commonly used to lower cholesterol levels, have been shown to decrease LRG1 expression in vitro and in vivo. Additionally, anti-inflammatory drugs such as corticosteroids and nonsteroidal anti-inflammatory drugs (NSAIDs) have been shown to decrease LRG1 expression in inflammatory conditions.</t>
        </is>
      </c>
      <c r="K3296" t="inlineStr">
        <is>
          <t>GO:0051546 keratinocyte migration;GO:0060054 positive regulation of epithelial cell proliferation involved in wound healing;GO:0035313 wound healing, spreading of epidermal cells</t>
        </is>
      </c>
      <c r="L3296" t="inlineStr"/>
      <c r="M3296" t="inlineStr">
        <is>
          <t>Predicted secreted proteins</t>
        </is>
      </c>
      <c r="N3296" t="inlineStr">
        <is>
          <t>Vesicles (Approved)</t>
        </is>
      </c>
      <c r="O3296" t="inlineStr">
        <is>
          <t>Copper</t>
        </is>
      </c>
      <c r="P3296" t="inlineStr">
        <is>
          <t>(M3008)NABA ECM GLYCOPROTEINS; (M5884)NABA CORE MATRISOME; (M5889)NABA MATRISOME</t>
        </is>
      </c>
      <c r="Q3296" t="inlineStr"/>
    </row>
    <row r="3297">
      <c r="A3297" t="inlineStr">
        <is>
          <t>LRIG3</t>
        </is>
      </c>
      <c r="B3297" t="inlineStr">
        <is>
          <t>121227</t>
        </is>
      </c>
      <c r="C3297" t="inlineStr">
        <is>
          <t>symbol</t>
        </is>
      </c>
      <c r="D3297" t="inlineStr">
        <is>
          <t>H. sapiens</t>
        </is>
      </c>
      <c r="E3297" t="inlineStr">
        <is>
          <t>121227</t>
        </is>
      </c>
      <c r="F3297" t="inlineStr">
        <is>
          <t>H. sapiens</t>
        </is>
      </c>
      <c r="G3297" t="inlineStr">
        <is>
          <t>LRIG3</t>
        </is>
      </c>
      <c r="H3297" t="inlineStr">
        <is>
          <t>leucine rich repeats and immunoglobulin like domains 3</t>
        </is>
      </c>
      <c r="I3297" t="inlineStr">
        <is>
          <t>LRIG3 is a human gene that is predicted to play a role in otolith morphogenesis, which is the process of forming the small calcium carbonate crystals in the inner ear that help with balance and orientation. LRIG3 contains leucine rich repeats and immunoglobulin-like domains and is located in the extracellular space. This information is provided by the Alliance of Genome Resources as of April 2022.</t>
        </is>
      </c>
      <c r="J3297" t="inlineStr">
        <is>
          <t>There is limited information available on the disease implications of LRIG3. However, some studies have suggested that mutations in this gene may be associated with hearing loss and balance disorders. LRIG3 has also been implicated in the development and progression of certain types of cancer, including breast cancer and glioblastoma. 
There are currently no targeted drug discovery efforts specifically focused on LRIG3. However, some drugs that target related pathways may have potential therapeutic applications for LRIG3-associated diseases. For example, drugs that target the epidermal growth factor receptor (EGFR) pathway, which is regulated by LRIG proteins, have been developed for the treatment of cancer. 
One example of a successful drug that targets the EGFR pathway is cetuximab, which is used to treat certain types of cancer, including colorectal cancer and head and neck cancer. Another drug, erlotinib, is used to treat non-small cell lung cancer and pancreatic cancer by inhibiting EGFR signaling. However, it is important to note that these drugs do not specifically target LRIG3 and may have off-target effects. 
Overall, further research is needed to fully understand the disease implications of LRIG3 and to develop targeted therapies for LRIG3-associated disorders.</t>
        </is>
      </c>
      <c r="K3297" t="inlineStr">
        <is>
          <t>GO:0032474 otolith morphogenesis;GO:0048840 otolith development;GO:0042472 inner ear morphogenesis</t>
        </is>
      </c>
      <c r="L3297" t="inlineStr"/>
      <c r="M3297" t="inlineStr">
        <is>
          <t>Predicted intracellular proteins; Cancer-related genes</t>
        </is>
      </c>
      <c r="N3297" t="inlineStr">
        <is>
          <t>Cytosol (Approved)</t>
        </is>
      </c>
      <c r="O3297" t="inlineStr"/>
      <c r="P3297" t="inlineStr"/>
      <c r="Q3297" t="inlineStr"/>
    </row>
    <row r="3298">
      <c r="A3298" t="inlineStr">
        <is>
          <t>LRIT1</t>
        </is>
      </c>
      <c r="B3298" t="inlineStr">
        <is>
          <t>26103</t>
        </is>
      </c>
      <c r="C3298" t="inlineStr">
        <is>
          <t>symbol</t>
        </is>
      </c>
      <c r="D3298" t="inlineStr">
        <is>
          <t>H. sapiens</t>
        </is>
      </c>
      <c r="E3298" t="inlineStr">
        <is>
          <t>26103</t>
        </is>
      </c>
      <c r="F3298" t="inlineStr">
        <is>
          <t>H. sapiens</t>
        </is>
      </c>
      <c r="G3298" t="inlineStr">
        <is>
          <t>LRIT1</t>
        </is>
      </c>
      <c r="H3298" t="inlineStr">
        <is>
          <t>leucine rich repeat, Ig-like and transmembrane domains 1</t>
        </is>
      </c>
      <c r="I3298" t="inlineStr">
        <is>
          <t>LRIT1 is a human gene that is predicted to be an integral component of the endoplasmic reticulum membrane. It contains leucine rich repeat, Ig-like, and transmembrane domains. LRIT1 is involved in various biological processes, including visual perception and protein transport. Mutations in this gene have been associated with retinitis pigmentosa, a genetic disorder that causes progressive vision loss. The LRIT1 gene is located on chromosome 14 and is expressed in various tissues, including the retina, brain, and liver. Further research is needed to fully understand the function and role of LRIT1 in human biology.</t>
        </is>
      </c>
      <c r="J3298" t="inlineStr">
        <is>
          <t>LRIT1 mutations have been associated with autosomal recessive retinitis pigmentosa (RP), a group of inherited retinal disorders that cause progressive vision loss. RP is characterized by the degeneration of photoreceptor cells in the retina, leading to night blindness, tunnel vision, and eventually, complete blindness. LRIT1 mutations account for a small percentage of RP cases, but understanding the function of this gene may provide insights into the underlying mechanisms of the disease.
Currently, there are no targeted drug discovery efforts specifically for LRIT1 mutations. However, there are several drugs on the market that have been approved for the treatment of RP, including vitamin A palmitate, which has been shown to slow the progression of the disease in some patients. Other potential treatments for RP include gene therapy and stem cell therapy, which are still in the experimental stages.
In conclusion, LRIT1 mutations have been linked to retinitis pigmentosa, a genetic disorder that causes progressive vision loss. While there are currently no targeted drug discovery efforts for this gene, there are several drugs on the market that have been approved for the treatment of RP. Further research is needed to fully understand the role of LRIT1 in the disease and to develop more effective treatments.</t>
        </is>
      </c>
      <c r="K3298" t="inlineStr">
        <is>
          <t>GO:0007602 phototransduction;GO:0009583 detection of light stimulus;GO:0009581 detection of external stimulus</t>
        </is>
      </c>
      <c r="L3298" t="inlineStr"/>
      <c r="M3298" t="inlineStr"/>
      <c r="N3298" t="inlineStr">
        <is>
          <t>Flagellar centriole (Approved)</t>
        </is>
      </c>
      <c r="O3298" t="inlineStr"/>
      <c r="P3298" t="inlineStr"/>
      <c r="Q3298" t="inlineStr"/>
    </row>
    <row r="3299">
      <c r="A3299" t="inlineStr">
        <is>
          <t>LRP1</t>
        </is>
      </c>
      <c r="B3299" t="inlineStr">
        <is>
          <t>4035</t>
        </is>
      </c>
      <c r="C3299" t="inlineStr">
        <is>
          <t>symbol</t>
        </is>
      </c>
      <c r="D3299" t="inlineStr">
        <is>
          <t>H. sapiens</t>
        </is>
      </c>
      <c r="E3299" t="inlineStr">
        <is>
          <t>4035</t>
        </is>
      </c>
      <c r="F3299" t="inlineStr">
        <is>
          <t>H. sapiens</t>
        </is>
      </c>
      <c r="G3299" t="inlineStr">
        <is>
          <t>LRP1</t>
        </is>
      </c>
      <c r="H3299" t="inlineStr">
        <is>
          <t>LDL receptor related protein 1</t>
        </is>
      </c>
      <c r="I3299" t="inlineStr">
        <is>
          <t>LRP1 is a gene that encodes a protein belonging to the low-density lipoprotein receptor family. The protein is processed by furin to form a mature receptor that is involved in various cellular processes, including lipid homeostasis, intracellular signaling, and clearance of apoptotic cells. The protein is also essential for the clearance of secreted amyloid precursor protein and beta-amyloid, which are the main components of amyloid plaques found in Alzheimer's disease patients. The expression of this gene decreases with age and is lower in brain tissue from Alzheimer's disease patients compared to controls.</t>
        </is>
      </c>
      <c r="J3299" t="inlineStr">
        <is>
          <t>LRP1 has been implicated in various diseases, including Alzheimer's disease, atherosclerosis, and cancer. In Alzheimer's disease, LRP1 dysfunction leads to the accumulation of beta-amyloid in the brain, which is a hallmark of the disease. Therefore, LRP1 has been considered a potential therapeutic target for Alzheimer's disease. Several drugs targeting LRP1 are currently in development, including small molecules and antibodies. However, no LRP1-targeted drugs have been approved for Alzheimer's disease yet. In atherosclerosis, LRP1 plays a role in the clearance of cholesterol and lipids from the bloodstream, and its dysfunction contributes to the development of the disease. In cancer, LRP1 is involved in tumor cell proliferation, invasion, and metastasis, and its overexpression has been associated with poor prognosis. Several drugs targeting LRP1 are in preclinical development for cancer treatment, including small molecules and antibodies. However, no LRP1-targeted drugs have been approved for cancer yet.</t>
        </is>
      </c>
      <c r="K3299" t="inlineStr">
        <is>
          <t>GO:1904300 positive regulation of transcytosis;GO:1903064 positive regulation of reverse cholesterol transport;GO:1904298 regulation of transcytosis</t>
        </is>
      </c>
      <c r="L3299" t="inlineStr"/>
      <c r="M3299" t="inlineStr">
        <is>
          <t>CD markers; Predicted intracellular proteins; Potential drug targets; Human disease related genes:Congenital malformations:Congenital malformations of skin; Transporters; Candidate cardiovascular disease genes; Disease related genes</t>
        </is>
      </c>
      <c r="N3299" t="inlineStr">
        <is>
          <t>Plasma membrane (Supported); Additional: Cytosol;Nucleoli</t>
        </is>
      </c>
      <c r="O3299" t="inlineStr">
        <is>
          <t>Antihemophilic factor, human recombinant; Tenecteplase; Coagulation Factor IX (Recombinant); Lanoteplase; Coagulation Factor IX Human; Lonoctocog alfa; Moroctocog alfa</t>
        </is>
      </c>
      <c r="P3299" t="inlineStr">
        <is>
          <t>(M159)PID AMB2 NEUTROPHILS PATHWAY; (M174)PID UPA UPAR PATHWAY; (M186)PID PDGFRB PATHWAY</t>
        </is>
      </c>
      <c r="Q3299" t="inlineStr">
        <is>
          <t>(M5946)HALLMARK COAGULATION; (M5921)HALLMARK COMPLEMENT; (M5930)HALLMARK EPITHELIAL MESENCHYMAL TRANSITION</t>
        </is>
      </c>
    </row>
    <row r="3300">
      <c r="A3300" t="inlineStr">
        <is>
          <t>LRP10</t>
        </is>
      </c>
      <c r="B3300" t="inlineStr">
        <is>
          <t>26020</t>
        </is>
      </c>
      <c r="C3300" t="inlineStr">
        <is>
          <t>symbol</t>
        </is>
      </c>
      <c r="D3300" t="inlineStr">
        <is>
          <t>H. sapiens</t>
        </is>
      </c>
      <c r="E3300" t="inlineStr">
        <is>
          <t>26020</t>
        </is>
      </c>
      <c r="F3300" t="inlineStr">
        <is>
          <t>H. sapiens</t>
        </is>
      </c>
      <c r="G3300" t="inlineStr">
        <is>
          <t>LRP10</t>
        </is>
      </c>
      <c r="H3300" t="inlineStr">
        <is>
          <t>LDL receptor related protein 10</t>
        </is>
      </c>
      <c r="I3300" t="inlineStr">
        <is>
          <t>LRP10 is a gene that encodes a protein belonging to the low density lipoprotein receptor family. The protein is believed to be involved in the uptake of lipoproteins containing apolipoprotein E in mice. The function of the human LRP10 protein is not yet fully understood.</t>
        </is>
      </c>
      <c r="J3300" t="inlineStr">
        <is>
          <t>There is limited information available on the disease implications of LRP10. However, some studies have suggested that mutations in the LRP10 gene may be associated with Alzheimer's disease and Parkinson's disease. Targeted drug discovery efforts for LRP10 are also limited, as the function of the protein is not yet fully understood. However, some studies have suggested that LRP10 may be a potential therapeutic target for Alzheimer's disease. Currently, there are no drugs on the market that specifically target LRP10. However, there are drugs that target other proteins in the low density lipoprotein receptor family, such as statins, which are used to lower cholesterol levels and reduce the risk of cardiovascular disease.</t>
        </is>
      </c>
      <c r="K3300" t="inlineStr">
        <is>
          <t>GO:0048839 inner ear development;GO:0043583 ear development;GO:0006869 lipid transport</t>
        </is>
      </c>
      <c r="L3300" t="inlineStr"/>
      <c r="M3300" t="inlineStr"/>
      <c r="N3300" t="inlineStr">
        <is>
          <t>Nucleoplasm (Approved); Additional: Nucleoli</t>
        </is>
      </c>
      <c r="O3300" t="inlineStr"/>
      <c r="P3300" t="inlineStr"/>
      <c r="Q3300" t="inlineStr">
        <is>
          <t>(M5945)HALLMARK HEME METABOLISM</t>
        </is>
      </c>
    </row>
    <row r="3301">
      <c r="A3301" t="inlineStr">
        <is>
          <t>LRP1B</t>
        </is>
      </c>
      <c r="B3301" t="inlineStr">
        <is>
          <t>53353</t>
        </is>
      </c>
      <c r="C3301" t="inlineStr">
        <is>
          <t>symbol</t>
        </is>
      </c>
      <c r="D3301" t="inlineStr">
        <is>
          <t>H. sapiens</t>
        </is>
      </c>
      <c r="E3301" t="inlineStr">
        <is>
          <t>53353</t>
        </is>
      </c>
      <c r="F3301" t="inlineStr">
        <is>
          <t>H. sapiens</t>
        </is>
      </c>
      <c r="G3301" t="inlineStr">
        <is>
          <t>LRP1B</t>
        </is>
      </c>
      <c r="H3301" t="inlineStr">
        <is>
          <t>LDL receptor related protein 1B</t>
        </is>
      </c>
      <c r="I3301" t="inlineStr">
        <is>
          <t>LRP1B is a gene that belongs to the LDL receptor family and plays a crucial role in normal cell function and development by interacting with various ligands. Its disruption has been linked to several types of cancer.</t>
        </is>
      </c>
      <c r="J3301" t="inlineStr">
        <is>
          <t>LRP1B is a tumor suppressor gene that is frequently inactivated in various types of cancer, including lung, liver, and breast cancer. Its loss of function has been associated with increased tumor growth, invasion, and metastasis. Therefore, LRP1B is considered a potential therapeutic target for cancer treatment. Several studies have focused on identifying small molecules that can restore LRP1B expression or function in cancer cells. For example, a recent study found that a compound called C646 can induce LRP1B expression and inhibit tumor growth in lung cancer cells. Another study showed that a drug called bortezomib can enhance LRP1B-mediated tumor suppression in liver cancer cells. However, there are currently no FDA-approved drugs that specifically target LRP1B. Further research is needed to develop effective LRP1B-targeted therapies for cancer patients.</t>
        </is>
      </c>
      <c r="K3301" t="inlineStr">
        <is>
          <t>GO:0006898 receptor-mediated endocytosis;GO:0006897 endocytosis;GO:0098657 import into cell</t>
        </is>
      </c>
      <c r="L3301" t="inlineStr"/>
      <c r="M3301" t="inlineStr">
        <is>
          <t>Predicted intracellular proteins; Cancer-related genes:Candidate cancer biomarkers</t>
        </is>
      </c>
      <c r="N3301" t="inlineStr">
        <is>
          <t>Vesicles (Approved)</t>
        </is>
      </c>
      <c r="O3301" t="inlineStr"/>
      <c r="P3301" t="inlineStr"/>
      <c r="Q3301" t="inlineStr"/>
    </row>
    <row r="3302">
      <c r="A3302" t="inlineStr">
        <is>
          <t>LRP3</t>
        </is>
      </c>
      <c r="B3302" t="inlineStr">
        <is>
          <t>4037</t>
        </is>
      </c>
      <c r="C3302" t="inlineStr">
        <is>
          <t>symbol</t>
        </is>
      </c>
      <c r="D3302" t="inlineStr">
        <is>
          <t>H. sapiens</t>
        </is>
      </c>
      <c r="E3302" t="inlineStr">
        <is>
          <t>4037</t>
        </is>
      </c>
      <c r="F3302" t="inlineStr">
        <is>
          <t>H. sapiens</t>
        </is>
      </c>
      <c r="G3302" t="inlineStr">
        <is>
          <t>LRP3</t>
        </is>
      </c>
      <c r="H3302" t="inlineStr">
        <is>
          <t>LDL receptor related protein 3</t>
        </is>
      </c>
      <c r="I3302" t="inlineStr">
        <is>
          <t>LRP3, or LDL receptor related protein 3, is a gene that plays a role in regulating fat cell and osteoblast differentiation, as well as gene expression. It is predicted to be located in clathrin-coated pits and to be an integral component of the membrane. LRP3 is involved in negative regulation of fat cell differentiation, which may have implications for obesity and related diseases. Additionally, it is involved in positive regulation of osteoblast differentiation, which may have implications for bone health. Overall, LRP3 is an important gene involved in regulating cellular differentiation and gene expression.</t>
        </is>
      </c>
      <c r="J3302" t="inlineStr">
        <is>
          <t>There is limited information available on the disease implications of LRP3. However, some studies have suggested that mutations in LRP3 may be associated with an increased risk of osteoporosis and bone fractures. Additionally, LRP3 has been implicated in the development of obesity and related metabolic disorders, although the exact mechanisms are not yet fully understood.
There are currently no targeted drug discovery efforts specifically focused on LRP3. However, there are several drugs on the market that may indirectly affect LRP3 function. For example, some drugs used to treat osteoporosis, such as bisphosphonates and denosumab, work by inhibiting bone resorption and promoting bone formation, which may involve LRP3. Similarly, some drugs used to treat obesity, such as orlistat and liraglutide, work by reducing fat absorption and promoting weight loss, which may also involve LRP3.
Overall, while LRP3 is an important gene involved in regulating cellular differentiation and gene expression, its disease implications and potential as a drug target are still being explored.</t>
        </is>
      </c>
      <c r="K3302" t="inlineStr">
        <is>
          <t>GO:0045599 negative regulation of fat cell differentiation;GO:0045669 positive regulation of osteoblast differentiation;GO:0010232 vascular transport</t>
        </is>
      </c>
      <c r="L3302" t="inlineStr"/>
      <c r="M3302" t="inlineStr">
        <is>
          <t>Predicted intracellular proteins</t>
        </is>
      </c>
      <c r="N3302" t="inlineStr">
        <is>
          <t>Lipid droplets (Approved)</t>
        </is>
      </c>
      <c r="O3302" t="inlineStr"/>
      <c r="P3302" t="inlineStr"/>
      <c r="Q3302" t="inlineStr"/>
    </row>
    <row r="3303">
      <c r="A3303" t="inlineStr">
        <is>
          <t>LRP4</t>
        </is>
      </c>
      <c r="B3303" t="inlineStr">
        <is>
          <t>4038</t>
        </is>
      </c>
      <c r="C3303" t="inlineStr">
        <is>
          <t>symbol</t>
        </is>
      </c>
      <c r="D3303" t="inlineStr">
        <is>
          <t>H. sapiens</t>
        </is>
      </c>
      <c r="E3303" t="inlineStr">
        <is>
          <t>4038</t>
        </is>
      </c>
      <c r="F3303" t="inlineStr">
        <is>
          <t>H. sapiens</t>
        </is>
      </c>
      <c r="G3303" t="inlineStr">
        <is>
          <t>LRP4</t>
        </is>
      </c>
      <c r="H3303" t="inlineStr">
        <is>
          <t>LDL receptor related protein 4</t>
        </is>
      </c>
      <c r="I3303" t="inlineStr">
        <is>
          <t>LRP4 is a gene that belongs to the low-density lipoprotein receptor-related protein family. It is believed to play a role in regulating Wnt signaling, which is involved in various cellular processes such as cell proliferation and differentiation. Mutations in LRP4 have been linked to Cenani-Lenz syndrome, a rare genetic disorder characterized by limb malformations and other skeletal abnormalities. The exact mechanisms by which LRP4 mutations lead to this syndrome are not fully understood, but it is thought to involve disruptions in the development and growth of bones and cartilage.</t>
        </is>
      </c>
      <c r="J3303" t="inlineStr">
        <is>
          <t>LRP4 mutations have been linked to several other diseases, including sclerosteosis and myasthenia gravis. Sclerosteosis is a rare genetic disorder characterized by excessive bone growth, leading to thickening of the bones and compression of nerves and blood vessels. LRP4 mutations have been found to disrupt the regulation of bone growth, leading to the development of sclerosteosis. Myasthenia gravis is an autoimmune disorder that affects the neuromuscular junction, leading to muscle weakness and fatigue. LRP4 has been identified as a target for the treatment of myasthenia gravis, as it plays a critical role in the formation and maintenance of the neuromuscular junction.
Targeted drug discovery efforts for LRP4 have focused on developing drugs that modulate Wnt signaling, as this pathway is regulated by LRP4. Several drugs that target Wnt signaling are currently on the market, including romosozumab, a monoclonal antibody that targets sclerostin, a protein that inhibits Wnt signaling. Romosozumab has been approved for the treatment of osteoporosis in postmenopausal women at high risk of fracture. Another drug that targets Wnt signaling is denosumab, a monoclonal antibody that targets RANKL, a protein that promotes bone resorption. Denosumab has been approved for the treatment of osteoporosis and bone metastases in cancer patients.
In conclusion, LRP4 plays a critical role in regulating Wnt signaling and has been implicated in several diseases, including Cenani-Lenz syndrome, sclerosteosis, and myasthenia gravis. Targeted drug discovery efforts for LRP4 have focused on developing drugs that modulate Wnt signaling, with several drugs currently on the market for the treatment of osteoporosis and bone metastases.</t>
        </is>
      </c>
      <c r="K3303" t="inlineStr">
        <is>
          <t>GO:1901629 regulation of presynaptic membrane organization;GO:1901631 positive regulation of presynaptic membrane organization;GO:0051124 synaptic assembly at neuromuscular junction</t>
        </is>
      </c>
      <c r="L3303" t="inlineStr"/>
      <c r="M3303" t="inlineStr">
        <is>
          <t>Disease related genes; Predicted intracellular proteins; Potential drug targets; Transporters; Human disease related genes:Congenital malformations:Congenital malformations of the musculoskeletal system; Human disease related genes:Nervous system diseases:Other nervous and sensory system diseases</t>
        </is>
      </c>
      <c r="N3303" t="inlineStr">
        <is>
          <t>Mitochondria (Uncertain); Additional: Nucleoplasm</t>
        </is>
      </c>
      <c r="O3303" t="inlineStr"/>
      <c r="P3303" t="inlineStr"/>
      <c r="Q3303" t="inlineStr"/>
    </row>
    <row r="3304">
      <c r="A3304" t="inlineStr">
        <is>
          <t>LRP5</t>
        </is>
      </c>
      <c r="B3304" t="inlineStr">
        <is>
          <t>4041</t>
        </is>
      </c>
      <c r="C3304" t="inlineStr">
        <is>
          <t>symbol</t>
        </is>
      </c>
      <c r="D3304" t="inlineStr">
        <is>
          <t>H. sapiens</t>
        </is>
      </c>
      <c r="E3304" t="inlineStr">
        <is>
          <t>4041</t>
        </is>
      </c>
      <c r="F3304" t="inlineStr">
        <is>
          <t>H. sapiens</t>
        </is>
      </c>
      <c r="G3304" t="inlineStr">
        <is>
          <t>LRP5</t>
        </is>
      </c>
      <c r="H3304" t="inlineStr">
        <is>
          <t>LDL receptor related protein 5</t>
        </is>
      </c>
      <c r="I3304" t="inlineStr">
        <is>
          <t>LRP5 is a gene that encodes a transmembrane receptor that binds and internalizes ligands through receptor-mediated endocytosis. It also acts as a co-receptor with Frizzled protein family members for transducing signals by Wnt proteins. LRP5 plays a crucial role in skeletal homeostasis, and mutations in this gene cause many bone density-related diseases. It was originally cloned based on its association with type 1 diabetes mellitus in humans. Additionally, mutations in this gene cause familial exudative vitreoretinopathy. Alternative splicing results in multiple transcript variants.</t>
        </is>
      </c>
      <c r="J3304" t="inlineStr">
        <is>
          <t>Mutations in the LRP5 gene have been associated with several bone density-related diseases, including osteoporosis-pseudoglioma syndrome, high bone mass syndrome, and osteoporosis. Targeted drug discovery efforts have focused on developing drugs that can modulate the Wnt signaling pathway, which is regulated by LRP5. One example of a successful drug targeting this pathway is romosozumab, a monoclonal antibody that binds to and inhibits sclerostin, a protein that negatively regulates bone formation by inhibiting Wnt signaling. Romosozumab has been shown to increase bone mineral density and reduce the risk of fractures in postmenopausal women with osteoporosis. Another example is denosumab, a monoclonal antibody that inhibits RANKL, a protein that promotes bone resorption. Denosumab has been approved for the treatment of osteoporosis and other bone-related diseases.</t>
        </is>
      </c>
      <c r="K3304" t="inlineStr">
        <is>
          <t>GO:0060764 cell-cell signaling involved in mammary gland development;GO:0110135 Norrin signaling pathway;GO:0035426 extracellular matrix-cell signaling</t>
        </is>
      </c>
      <c r="L3304" t="inlineStr"/>
      <c r="M3304" t="inlineStr">
        <is>
          <t>Human disease related genes:Congenital malformations:Other congenital malformations; Predicted intracellular proteins; Human disease related genes:Congenital malformations:Congenital malformations of the digestive system; Human disease related genes:Nervous system diseases:Eye disease; Human disease related genes:Congenital malformations:Congenital malformations of the musculoskeletal system; Human disease related genes:Musculoskeletal diseases:Skeletal diseases; Disease related genes</t>
        </is>
      </c>
      <c r="N3304" t="inlineStr"/>
      <c r="O3304" t="inlineStr"/>
      <c r="P3304" t="inlineStr">
        <is>
          <t>(M77)PID WNT SIGNALING PATHWAY; (M266)PID NCADHERIN PATHWAY; (M5493)WNT SIGNALING</t>
        </is>
      </c>
      <c r="Q3304" t="inlineStr"/>
    </row>
    <row r="3305">
      <c r="A3305" t="inlineStr">
        <is>
          <t>LRP5L</t>
        </is>
      </c>
      <c r="B3305" t="inlineStr">
        <is>
          <t>91355</t>
        </is>
      </c>
      <c r="C3305" t="inlineStr">
        <is>
          <t>symbol</t>
        </is>
      </c>
      <c r="D3305" t="inlineStr">
        <is>
          <t>H. sapiens</t>
        </is>
      </c>
      <c r="E3305" t="inlineStr">
        <is>
          <t>91355</t>
        </is>
      </c>
      <c r="F3305" t="inlineStr">
        <is>
          <t>H. sapiens</t>
        </is>
      </c>
      <c r="G3305" t="inlineStr">
        <is>
          <t>LRP5L</t>
        </is>
      </c>
      <c r="H3305" t="inlineStr">
        <is>
          <t>LDL receptor related protein 5 like (pseudogene)</t>
        </is>
      </c>
      <c r="I3305" t="inlineStr"/>
      <c r="J3305" t="inlineStr"/>
      <c r="K3305" t="inlineStr"/>
      <c r="L3305" t="inlineStr"/>
      <c r="M3305" t="inlineStr"/>
      <c r="N3305" t="inlineStr"/>
      <c r="O3305" t="inlineStr"/>
      <c r="P3305" t="inlineStr"/>
      <c r="Q3305" t="inlineStr"/>
    </row>
    <row r="3306">
      <c r="A3306" t="inlineStr">
        <is>
          <t>LRP8</t>
        </is>
      </c>
      <c r="B3306" t="inlineStr">
        <is>
          <t>7804</t>
        </is>
      </c>
      <c r="C3306" t="inlineStr">
        <is>
          <t>symbol</t>
        </is>
      </c>
      <c r="D3306" t="inlineStr">
        <is>
          <t>H. sapiens</t>
        </is>
      </c>
      <c r="E3306" t="inlineStr">
        <is>
          <t>7804</t>
        </is>
      </c>
      <c r="F3306" t="inlineStr">
        <is>
          <t>H. sapiens</t>
        </is>
      </c>
      <c r="G3306" t="inlineStr">
        <is>
          <t>LRP8</t>
        </is>
      </c>
      <c r="H3306" t="inlineStr">
        <is>
          <t>LDL receptor related protein 8</t>
        </is>
      </c>
      <c r="I3306" t="inlineStr">
        <is>
          <t>LRP8 is a gene that belongs to the low density lipoprotein receptor (LDLR) family. It encodes a protein that plays a crucial role in the migration of neurons during development by mediating Reelin signaling. Additionally, it functions as a receptor for the cholesterol transport protein apolipoprotein E. The expression of LRP8 may be a marker for major depressive disorder. The protein is involved in both signal transduction and receptor-mediated endocytosis of specific ligands for lysosomal degradation. Multiple isoforms of the protein have been observed due to alternative splicing of the transcript variants.</t>
        </is>
      </c>
      <c r="J3306" t="inlineStr">
        <is>
          <t>LRP8 has been implicated in several diseases, including Alzheimer's disease, atherosclerosis, and cancer. In Alzheimer's disease, LRP8 has been shown to play a role in the clearance of amyloid-beta peptides, which are thought to contribute to the development of the disease. In atherosclerosis, LRP8 has been shown to be involved in the uptake of oxidized low-density lipoprotein (LDL) by macrophages, leading to the formation of foam cells and the development of plaques in the arteries. In cancer, LRP8 has been shown to be involved in tumor cell migration and invasion.
Targeted drug discovery efforts for LRP8 have focused on developing small molecule inhibitors that can block its activity in diseases such as Alzheimer's and atherosclerosis. One example is the drug cilengitide, which is a cyclic peptide that targets LRP8 and inhibits tumor cell migration and invasion. Another example is the drug evolocumab, which is a monoclonal antibody that targets LRP8 and inhibits the uptake of LDL by macrophages, leading to a reduction in plaque formation in the arteries.
Overall, LRP8 is an important target for drug discovery efforts in several diseases, and there are already successful drugs on the market that target this protein.</t>
        </is>
      </c>
      <c r="K3306" t="inlineStr">
        <is>
          <t>GO:0021541 ammon gyrus development;GO:0038026 reelin-mediated signaling pathway;GO:1900006 positive regulation of dendrite development</t>
        </is>
      </c>
      <c r="L3306" t="inlineStr"/>
      <c r="M3306" t="inlineStr">
        <is>
          <t>Predicted intracellular proteins; Human disease related genes:Cardiovascular diseases:Cardiac diseases; Predicted secreted proteins; Disease related genes</t>
        </is>
      </c>
      <c r="N3306" t="inlineStr"/>
      <c r="O3306" t="inlineStr"/>
      <c r="P3306" t="inlineStr">
        <is>
          <t>(M69)PID REELIN PATHWAY; (M163)PID LIS1 PATHWAY</t>
        </is>
      </c>
      <c r="Q3306" t="inlineStr"/>
    </row>
    <row r="3307">
      <c r="A3307" t="inlineStr">
        <is>
          <t>LRPAP1</t>
        </is>
      </c>
      <c r="B3307" t="inlineStr">
        <is>
          <t>4043</t>
        </is>
      </c>
      <c r="C3307" t="inlineStr">
        <is>
          <t>symbol</t>
        </is>
      </c>
      <c r="D3307" t="inlineStr">
        <is>
          <t>H. sapiens</t>
        </is>
      </c>
      <c r="E3307" t="inlineStr">
        <is>
          <t>4043</t>
        </is>
      </c>
      <c r="F3307" t="inlineStr">
        <is>
          <t>H. sapiens</t>
        </is>
      </c>
      <c r="G3307" t="inlineStr">
        <is>
          <t>LRPAP1</t>
        </is>
      </c>
      <c r="H3307" t="inlineStr">
        <is>
          <t>LDL receptor related protein associated protein 1</t>
        </is>
      </c>
      <c r="I3307" t="inlineStr">
        <is>
          <t>The LRPAP1 gene encodes a protein that interacts with the LDL receptor-related protein, helping it to fold and localize properly by preventing ligand binding. Mutations in this gene have been linked to myopia 23, a condition characterized by nearsightedness. Alternative splicing of the gene results in multiple transcript variants.</t>
        </is>
      </c>
      <c r="J3307" t="inlineStr">
        <is>
          <t>Mutations in the LRPAP1 gene have been associated with myopia 23, a condition characterized by nearsightedness. However, there are currently no targeted drug discovery efforts specifically for LRPAP1. Instead, drugs targeting the LDL receptor-related protein (LRP) have been developed for the treatment of hypercholesterolemia and atherosclerosis. For example, PCSK9 inhibitors such as evolocumab and alirocumab have been approved for use in patients with high cholesterol who have not responded to other treatments. These drugs work by blocking the interaction between PCSK9 and the LDL receptor, leading to increased clearance of LDL cholesterol from the bloodstream. While there are no drugs currently on the market targeting LRPAP1, further research into the role of this gene in myopia may lead to the development of new treatments for this condition in the future.</t>
        </is>
      </c>
      <c r="K3307" t="inlineStr">
        <is>
          <t>GO:0010916 negative regulation of very-low-density lipoprotein particle clearance;GO:0010915 regulation of very-low-density lipoprotein particle clearance;GO:0150093 amyloid-beta clearance by transcytosis</t>
        </is>
      </c>
      <c r="L3307" t="inlineStr"/>
      <c r="M3307" t="inlineStr">
        <is>
          <t>Predicted intracellular proteins; Human disease related genes:Nervous system diseases:Eye disease; Disease related genes</t>
        </is>
      </c>
      <c r="N3307" t="inlineStr">
        <is>
          <t>Endoplasmic reticulum (Enhanced)</t>
        </is>
      </c>
      <c r="O3307" t="inlineStr"/>
      <c r="P3307" t="inlineStr">
        <is>
          <t>(M211)PID HEDGEHOG 2PATHWAY; (M69)PID REELIN PATHWAY; (M163)PID LIS1 PATHWAY</t>
        </is>
      </c>
      <c r="Q3307" t="inlineStr">
        <is>
          <t>(M5944)HALLMARK ANGIOGENESIS</t>
        </is>
      </c>
    </row>
    <row r="3308">
      <c r="A3308" t="inlineStr">
        <is>
          <t>LRRC14</t>
        </is>
      </c>
      <c r="B3308" t="inlineStr">
        <is>
          <t>9684</t>
        </is>
      </c>
      <c r="C3308" t="inlineStr">
        <is>
          <t>symbol</t>
        </is>
      </c>
      <c r="D3308" t="inlineStr">
        <is>
          <t>H. sapiens</t>
        </is>
      </c>
      <c r="E3308" t="inlineStr">
        <is>
          <t>9684</t>
        </is>
      </c>
      <c r="F3308" t="inlineStr">
        <is>
          <t>H. sapiens</t>
        </is>
      </c>
      <c r="G3308" t="inlineStr">
        <is>
          <t>LRRC14</t>
        </is>
      </c>
      <c r="H3308" t="inlineStr">
        <is>
          <t>leucine rich repeat containing 14</t>
        </is>
      </c>
      <c r="I3308" t="inlineStr">
        <is>
          <t>The LRRC14 gene encodes a protein that contains leucine-rich repeats. This gene can produce multiple transcript variants through alternate splicing.</t>
        </is>
      </c>
      <c r="J3308" t="inlineStr">
        <is>
          <t>There is limited information available on the disease implications of LRRC14 gene mutations. However, some studies have suggested that variations in this gene may be associated with an increased risk of developing certain types of cancer, including breast and ovarian cancer. Additionally, LRRC14 has been implicated in the regulation of immune responses and may play a role in autoimmune diseases.
There are currently no targeted drug discovery efforts specifically focused on LRRC14. However, drugs that target related proteins with leucine-rich repeats, such as Toll-like receptors, are being developed for the treatment of various inflammatory and autoimmune diseases.
One example of a successful drug targeting a protein with leucine-rich repeats is ustekinumab, which targets the interleukin-12 and interleukin-23 cytokines and is used to treat psoriasis and psoriatic arthritis. Another example is abatacept, which targets the co-stimulatory molecule CTLA-4 and is used to treat rheumatoid arthritis.
Overall, while the specific role of LRRC14 in disease is still being investigated, targeting related proteins with leucine-rich repeats has shown promise in the development of drugs for various inflammatory and autoimmune diseases.</t>
        </is>
      </c>
      <c r="K3308" t="inlineStr">
        <is>
          <t>GO:0034122 negative regulation of toll-like receptor signaling pathway;GO:0034121 regulation of toll-like receptor signaling pathway;GO:0032088 negative regulation of NF-kappaB transcription factor activity</t>
        </is>
      </c>
      <c r="L3308" t="inlineStr"/>
      <c r="M3308" t="inlineStr">
        <is>
          <t>Predicted intracellular proteins</t>
        </is>
      </c>
      <c r="N3308" t="inlineStr">
        <is>
          <t>Cytosol;Nucleoplasm (Approved)</t>
        </is>
      </c>
      <c r="O3308" t="inlineStr"/>
      <c r="P3308" t="inlineStr"/>
      <c r="Q3308" t="inlineStr"/>
    </row>
    <row r="3309">
      <c r="A3309" t="inlineStr">
        <is>
          <t>LRRC14B</t>
        </is>
      </c>
      <c r="B3309" t="inlineStr">
        <is>
          <t>389257</t>
        </is>
      </c>
      <c r="C3309" t="inlineStr">
        <is>
          <t>symbol</t>
        </is>
      </c>
      <c r="D3309" t="inlineStr">
        <is>
          <t>H. sapiens</t>
        </is>
      </c>
      <c r="E3309" t="inlineStr">
        <is>
          <t>389257</t>
        </is>
      </c>
      <c r="F3309" t="inlineStr">
        <is>
          <t>H. sapiens</t>
        </is>
      </c>
      <c r="G3309" t="inlineStr">
        <is>
          <t>LRRC14B</t>
        </is>
      </c>
      <c r="H3309" t="inlineStr">
        <is>
          <t>leucine rich repeat containing 14B</t>
        </is>
      </c>
      <c r="I3309" t="inlineStr">
        <is>
          <t>LRRC14B is a human gene that encodes a protein belonging to the PRAME family. The protein contains leucine-rich repeats and its function is currently unknown.</t>
        </is>
      </c>
      <c r="J3309" t="inlineStr">
        <is>
          <t>There is currently limited information on the disease implications of LRRC14B. However, some studies have suggested that the PRAME family of proteins, to which LRRC14B belongs, may play a role in cancer development and progression. As such, LRRC14B may be a potential target for cancer drug discovery efforts. 
To date, there are no drugs on the market that specifically target LRRC14B. However, there are several drugs that target other members of the PRAME family, such as PRAME itself and NY-ESO-1. These drugs include cancer vaccines, such as the NY-ESO-1 vaccine, and immunotherapies, such as T-cell receptor (TCR) and chimeric antigen receptor (CAR) T-cell therapies. These treatments have shown promise in clinical trials for various types of cancer, including melanoma, lung cancer, and multiple myeloma. 
Overall, while LRRC14B's function and disease implications are still being studied, its membership in the PRAME family suggests that it may be a potential target for cancer drug discovery efforts.</t>
        </is>
      </c>
      <c r="K3309" t="inlineStr"/>
      <c r="L3309" t="inlineStr"/>
      <c r="M3309" t="inlineStr">
        <is>
          <t>Predicted intracellular proteins</t>
        </is>
      </c>
      <c r="N3309" t="inlineStr">
        <is>
          <t>Cytosol;Nucleoplasm (Approved)</t>
        </is>
      </c>
      <c r="O3309" t="inlineStr"/>
      <c r="P3309" t="inlineStr"/>
      <c r="Q3309" t="inlineStr"/>
    </row>
    <row r="3310">
      <c r="A3310" t="inlineStr">
        <is>
          <t>LRRC15</t>
        </is>
      </c>
      <c r="B3310" t="inlineStr">
        <is>
          <t>131578</t>
        </is>
      </c>
      <c r="C3310" t="inlineStr">
        <is>
          <t>symbol</t>
        </is>
      </c>
      <c r="D3310" t="inlineStr">
        <is>
          <t>H. sapiens</t>
        </is>
      </c>
      <c r="E3310" t="inlineStr">
        <is>
          <t>131578</t>
        </is>
      </c>
      <c r="F3310" t="inlineStr">
        <is>
          <t>H. sapiens</t>
        </is>
      </c>
      <c r="G3310" t="inlineStr">
        <is>
          <t>LRRC15</t>
        </is>
      </c>
      <c r="H3310" t="inlineStr">
        <is>
          <t>leucine rich repeat containing 15</t>
        </is>
      </c>
      <c r="I3310" t="inlineStr">
        <is>
          <t>LRRC15, or leucine rich repeat containing 15, is a human gene that encodes a protein involved in various cellular processes. The protein has been found to enable collagen, fibronectin, and laminin binding activities, and is located in extracellular exosomes. LRRC15 is also involved in negative regulation of protein localization to the plasma membrane, positive regulation of cell migration, and receptor-mediated virion attachment to host cells. The protein colocalizes with collagen-containing extracellular matrix. This information is provided by the Alliance of Genome Resources as of April 2022.</t>
        </is>
      </c>
      <c r="J3310" t="inlineStr">
        <is>
          <t>There is limited information available on the disease implications of LRRC15. However, some studies have suggested that LRRC15 may play a role in cancer progression and metastasis. For example, one study found that LRRC15 expression was significantly upregulated in breast cancer tissues compared to normal tissues, and that higher LRRC15 expression was associated with poorer prognosis. 
As for targeted drug discovery efforts, there is currently no known drug specifically targeting LRRC15. However, some drugs that target related pathways or processes may indirectly affect LRRC15 function. For example, drugs that target cell migration or extracellular matrix interactions may impact LRRC15's role in these processes.
There are currently no drugs on the market that directly target LRRC15. However, there are drugs that target related pathways or processes that may indirectly affect LRRC15 function. For example, drugs that target cell migration or extracellular matrix interactions may impact LRRC15's role in these processes. One example is the drug Avastin (bevacizumab), which targets vascular endothelial growth factor (VEGF) and is used to treat various types of cancer. VEGF is involved in angiogenesis, which is a process that LRRC15 has been shown to regulate in some studies.</t>
        </is>
      </c>
      <c r="K3310" t="inlineStr">
        <is>
          <t>GO:0098670 entry receptor-mediated virion attachment to host cell;GO:0046813 receptor-mediated virion attachment to host cell;GO:0019062 virion attachment to host cell</t>
        </is>
      </c>
      <c r="L3310" t="inlineStr"/>
      <c r="M3310" t="inlineStr">
        <is>
          <t>Transporters:Accessory Factors Involved in Transport</t>
        </is>
      </c>
      <c r="N3310" t="inlineStr">
        <is>
          <t>Vesicles (Approved); Additional: Plasma membrane</t>
        </is>
      </c>
      <c r="O3310" t="inlineStr"/>
      <c r="P3310" t="inlineStr"/>
      <c r="Q3310" t="inlineStr">
        <is>
          <t>(M5930)HALLMARK EPITHELIAL MESENCHYMAL TRANSITION</t>
        </is>
      </c>
    </row>
    <row r="3311">
      <c r="A3311" t="inlineStr">
        <is>
          <t>LRRC23</t>
        </is>
      </c>
      <c r="B3311" t="inlineStr">
        <is>
          <t>10233</t>
        </is>
      </c>
      <c r="C3311" t="inlineStr">
        <is>
          <t>symbol</t>
        </is>
      </c>
      <c r="D3311" t="inlineStr">
        <is>
          <t>H. sapiens</t>
        </is>
      </c>
      <c r="E3311" t="inlineStr">
        <is>
          <t>10233</t>
        </is>
      </c>
      <c r="F3311" t="inlineStr">
        <is>
          <t>H. sapiens</t>
        </is>
      </c>
      <c r="G3311" t="inlineStr">
        <is>
          <t>LRRC23</t>
        </is>
      </c>
      <c r="H3311" t="inlineStr">
        <is>
          <t>leucine rich repeat containing 23</t>
        </is>
      </c>
      <c r="I3311" t="inlineStr">
        <is>
          <t>LRRC23, or leucine rich repeat containing 23, is a human gene that is predicted to be active in the cytosol. The gene contains instructions for making a protein that contains leucine-rich repeats, which are structural motifs commonly found in proteins involved in protein-protein interactions. However, the specific function of the LRRC23 protein is currently unknown. The gene is located on chromosome 1 and variations in the gene have been associated with susceptibility to certain autoimmune diseases. Further research is needed to fully understand the role of LRRC23 in human biology and disease.</t>
        </is>
      </c>
      <c r="J3311" t="inlineStr">
        <is>
          <t>There is limited information available on the disease implications and targeted drug discovery efforts for LRRC23. However, some studies have suggested that variations in the gene may be associated with susceptibility to autoimmune diseases such as systemic lupus erythematosus (SLE) and rheumatoid arthritis (RA). These findings suggest that LRRC23 may play a role in the immune system and inflammation, although the specific mechanisms are not yet understood.
As for targeted drug discovery efforts, there are currently no known drugs that specifically target LRRC23. However, there are several drugs on the market that are used to treat autoimmune diseases such as SLE and RA, which may be relevant to LRRC23's potential role in these conditions. For example, hydroxychloroquine is commonly used to treat SLE and has been shown to reduce inflammation and improve symptoms in some patients. Methotrexate is another drug used to treat RA and other autoimmune diseases by suppressing the immune system. While these drugs are not targeted specifically to LRRC23, they may be useful in treating conditions where variations in the gene are implicated.</t>
        </is>
      </c>
      <c r="K3311" t="inlineStr">
        <is>
          <t>GO:0062177 radial spoke assembly;GO:0035082 axoneme assembly;GO:0001578 microtubule bundle formation</t>
        </is>
      </c>
      <c r="L3311" t="inlineStr"/>
      <c r="M3311" t="inlineStr">
        <is>
          <t>Predicted intracellular proteins</t>
        </is>
      </c>
      <c r="N3311" t="inlineStr">
        <is>
          <t>Nucleoli;Nucleoli rim (Approved)</t>
        </is>
      </c>
      <c r="O3311" t="inlineStr"/>
      <c r="P3311" t="inlineStr"/>
      <c r="Q3311" t="inlineStr"/>
    </row>
    <row r="3312">
      <c r="A3312" t="inlineStr">
        <is>
          <t>LRRC24</t>
        </is>
      </c>
      <c r="B3312" t="inlineStr">
        <is>
          <t>441381</t>
        </is>
      </c>
      <c r="C3312" t="inlineStr">
        <is>
          <t>symbol</t>
        </is>
      </c>
      <c r="D3312" t="inlineStr">
        <is>
          <t>H. sapiens</t>
        </is>
      </c>
      <c r="E3312" t="inlineStr">
        <is>
          <t>441381</t>
        </is>
      </c>
      <c r="F3312" t="inlineStr">
        <is>
          <t>H. sapiens</t>
        </is>
      </c>
      <c r="G3312" t="inlineStr">
        <is>
          <t>LRRC24</t>
        </is>
      </c>
      <c r="H3312" t="inlineStr">
        <is>
          <t>leucine rich repeat containing 24</t>
        </is>
      </c>
      <c r="I3312" t="inlineStr">
        <is>
          <t>LRRC24 is a human gene that is predicted to play a role in the positive regulation of synapse assembly. It is also predicted to be an integral component of the membrane and to be active in the extracellular matrix and extracellular space. LRRC24 is a leucine rich repeat containing gene, meaning it contains a repeating sequence of amino acids that are important for protein-protein interactions. While the exact function of LRRC24 is not yet fully understood, its predicted involvement in synapse assembly suggests it may play a role in the development and function of the nervous system.</t>
        </is>
      </c>
      <c r="J3312" t="inlineStr">
        <is>
          <t>There is limited information available on the disease implications of LRRC24. However, recent studies have suggested that mutations in this gene may be associated with autism spectrum disorder (ASD) and intellectual disability. Targeted drug discovery efforts for LRRC24 are currently underway, with a focus on identifying small molecules that can modulate its activity and potentially improve synaptic function in individuals with ASD and related disorders. While there are currently no drugs on the market that specifically target LRRC24, several drugs that modulate synaptic function have been approved for the treatment of ASD and related disorders. These include antipsychotics such as risperidone and aripiprazole, as well as selective serotonin reuptake inhibitors (SSRIs) such as fluoxetine. However, these drugs have limited efficacy and are associated with significant side effects, highlighting the need for more targeted therapies for ASD and related disorders.</t>
        </is>
      </c>
      <c r="K3312" t="inlineStr">
        <is>
          <t>GO:0051965 positive regulation of synapse assembly;GO:1901890 positive regulation of cell junction assembly;GO:0051963 regulation of synapse assembly</t>
        </is>
      </c>
      <c r="L3312" t="inlineStr"/>
      <c r="M3312" t="inlineStr"/>
      <c r="N3312" t="inlineStr">
        <is>
          <t>Vesicles (Approved)</t>
        </is>
      </c>
      <c r="O3312" t="inlineStr"/>
      <c r="P3312" t="inlineStr"/>
      <c r="Q3312" t="inlineStr"/>
    </row>
    <row r="3313">
      <c r="A3313" t="inlineStr">
        <is>
          <t>LRRC25</t>
        </is>
      </c>
      <c r="B3313" t="inlineStr">
        <is>
          <t>126364</t>
        </is>
      </c>
      <c r="C3313" t="inlineStr">
        <is>
          <t>symbol</t>
        </is>
      </c>
      <c r="D3313" t="inlineStr">
        <is>
          <t>H. sapiens</t>
        </is>
      </c>
      <c r="E3313" t="inlineStr">
        <is>
          <t>126364</t>
        </is>
      </c>
      <c r="F3313" t="inlineStr">
        <is>
          <t>H. sapiens</t>
        </is>
      </c>
      <c r="G3313" t="inlineStr">
        <is>
          <t>LRRC25</t>
        </is>
      </c>
      <c r="H3313" t="inlineStr">
        <is>
          <t>leucine rich repeat containing 25</t>
        </is>
      </c>
      <c r="I3313" t="inlineStr">
        <is>
          <t>LRRC25, or leucine rich repeat containing 25, is a human gene that is predicted to be located in the cytoplasm and to be an integral component of the membrane. The gene's function is not yet fully understood, but it contains leucine-rich repeats, which are involved in protein-protein interactions and are often found in proteins that participate in signaling pathways. LRRC25 has been linked to several diseases, including cancer and autoimmune disorders, but more research is needed to determine its exact role in these conditions.</t>
        </is>
      </c>
      <c r="J3313" t="inlineStr">
        <is>
          <t>There is limited information available on LRRC25's disease implications and targeted drug discovery efforts. However, some studies have suggested that LRRC25 may play a role in cancer and autoimmune disorders. For example, a study found that LRRC25 expression was significantly higher in breast cancer tissues compared to normal tissues, and that its overexpression was associated with poor prognosis. Additionally, another study found that LRRC25 was upregulated in patients with rheumatoid arthritis, suggesting a potential role in autoimmune disorders. Currently, there are no drugs on the market that specifically target LRRC25. However, further research on the gene's function and disease implications may lead to the development of targeted therapies in the future.</t>
        </is>
      </c>
      <c r="K3313" t="inlineStr"/>
      <c r="L3313" t="inlineStr"/>
      <c r="M3313" t="inlineStr"/>
      <c r="N3313" t="inlineStr">
        <is>
          <t>Cytosol;Endoplasmic reticulum;Microtubules (Approved)</t>
        </is>
      </c>
      <c r="O3313" t="inlineStr"/>
      <c r="P3313" t="inlineStr"/>
      <c r="Q3313" t="inlineStr"/>
    </row>
    <row r="3314">
      <c r="A3314" t="inlineStr">
        <is>
          <t>LRRC27</t>
        </is>
      </c>
      <c r="B3314" t="inlineStr">
        <is>
          <t>80313</t>
        </is>
      </c>
      <c r="C3314" t="inlineStr">
        <is>
          <t>symbol</t>
        </is>
      </c>
      <c r="D3314" t="inlineStr">
        <is>
          <t>H. sapiens</t>
        </is>
      </c>
      <c r="E3314" t="inlineStr">
        <is>
          <t>80313</t>
        </is>
      </c>
      <c r="F3314" t="inlineStr">
        <is>
          <t>H. sapiens</t>
        </is>
      </c>
      <c r="G3314" t="inlineStr">
        <is>
          <t>LRRC27</t>
        </is>
      </c>
      <c r="H3314" t="inlineStr">
        <is>
          <t>leucine rich repeat containing 27</t>
        </is>
      </c>
      <c r="I3314" t="inlineStr">
        <is>
          <t>LRRC27 (leucine rich repeat containing 27) is a gene that encodes a protein with leucine-rich repeats, which are involved in protein-protein interactions. The function of LRRC27 is not well understood, but it has been suggested to play a role in cell adhesion and migration. Mutations in this gene have been associated with various diseases, including cancer and developmental disorders. LRRC27 is expressed in various tissues, including the brain, heart, and skeletal muscle. Further research is needed to fully understand the function of LRRC27 and its potential implications for human health.</t>
        </is>
      </c>
      <c r="J3314" t="inlineStr">
        <is>
          <t>There is limited information available on the disease implications of LRRC27, and no targeted drug discovery efforts have been reported for this gene. However, mutations in LRRC27 have been associated with various diseases, including developmental disorders such as autism spectrum disorder and intellectual disability, as well as cancer. For example, a study found that LRRC27 was frequently mutated in patients with colorectal cancer, suggesting a potential role in the development of this disease. Currently, there are no drugs on the market that specifically target LRRC27. However, there are drugs that target other proteins involved in cell adhesion and migration, which may indirectly affect LRRC27 function. For example, integrin inhibitors such as cilengitide have been developed for the treatment of cancer and other diseases, and may impact LRRC27-mediated cell adhesion and migration.</t>
        </is>
      </c>
      <c r="K3314" t="inlineStr"/>
      <c r="L3314" t="inlineStr"/>
      <c r="M3314" t="inlineStr">
        <is>
          <t>Predicted intracellular proteins</t>
        </is>
      </c>
      <c r="N3314" t="inlineStr">
        <is>
          <t>Golgi apparatus (Approved); Additional: Nucleoplasm</t>
        </is>
      </c>
      <c r="O3314" t="inlineStr"/>
      <c r="P3314" t="inlineStr"/>
      <c r="Q3314" t="inlineStr"/>
    </row>
    <row r="3315">
      <c r="A3315" t="inlineStr">
        <is>
          <t>LRRC28</t>
        </is>
      </c>
      <c r="B3315" t="inlineStr">
        <is>
          <t>123355</t>
        </is>
      </c>
      <c r="C3315" t="inlineStr">
        <is>
          <t>symbol</t>
        </is>
      </c>
      <c r="D3315" t="inlineStr">
        <is>
          <t>H. sapiens</t>
        </is>
      </c>
      <c r="E3315" t="inlineStr">
        <is>
          <t>123355</t>
        </is>
      </c>
      <c r="F3315" t="inlineStr">
        <is>
          <t>H. sapiens</t>
        </is>
      </c>
      <c r="G3315" t="inlineStr">
        <is>
          <t>LRRC28</t>
        </is>
      </c>
      <c r="H3315" t="inlineStr">
        <is>
          <t>leucine rich repeat containing 28</t>
        </is>
      </c>
      <c r="I3315" t="inlineStr">
        <is>
          <t>LRRC28 (leucine rich repeat containing 28) is a human gene that encodes a protein containing leucine-rich repeats, which are involved in protein-protein interactions. The function of LRRC28 is not well understood, but it has been suggested to play a role in the regulation of cell growth and differentiation. Mutations in this gene have been associated with various diseases, including cancer and developmental disorders. LRRC28 is expressed in a variety of tissues, including the brain, heart, and liver. Further research is needed to fully understand the function of LRRC28 and its potential role in disease.</t>
        </is>
      </c>
      <c r="J3315" t="inlineStr">
        <is>
          <t>There is limited information available on the disease implications of LRRC28. However, mutations in this gene have been associated with various diseases, including cancer and developmental disorders. Targeted drug discovery efforts for LRRC28 are also limited, as the function of this gene is not well understood. Currently, there are no drugs on the market that specifically target LRRC28. However, there are drugs that target other proteins involved in similar pathways or diseases, such as cancer. For example, drugs that target the epidermal growth factor receptor (EGFR), such as erlotinib and gefitinib, have been successful in treating certain types of cancer. Further research is needed to fully understand the potential implications of LRRC28 in disease and to develop targeted therapies.</t>
        </is>
      </c>
      <c r="K3315" t="inlineStr">
        <is>
          <t>GO:0035556 intracellular signal transduction;GO:0007165 signal transduction;GO:0023052 signaling</t>
        </is>
      </c>
      <c r="L3315" t="inlineStr"/>
      <c r="M3315" t="inlineStr">
        <is>
          <t>Predicted intracellular proteins</t>
        </is>
      </c>
      <c r="N3315" t="inlineStr">
        <is>
          <t>Nucleoplasm (Approved); Additional: Golgi apparatus;Mitochondria</t>
        </is>
      </c>
      <c r="O3315" t="inlineStr"/>
      <c r="P3315" t="inlineStr"/>
      <c r="Q3315" t="inlineStr"/>
    </row>
    <row r="3316">
      <c r="A3316" t="inlineStr">
        <is>
          <t>LRRC29</t>
        </is>
      </c>
      <c r="B3316" t="inlineStr">
        <is>
          <t>26231</t>
        </is>
      </c>
      <c r="C3316" t="inlineStr">
        <is>
          <t>gene_synonym</t>
        </is>
      </c>
      <c r="D3316" t="inlineStr">
        <is>
          <t>H. sapiens</t>
        </is>
      </c>
      <c r="E3316" t="inlineStr">
        <is>
          <t>26231</t>
        </is>
      </c>
      <c r="F3316" t="inlineStr">
        <is>
          <t>H. sapiens</t>
        </is>
      </c>
      <c r="G3316" t="inlineStr">
        <is>
          <t>FBXL9P</t>
        </is>
      </c>
      <c r="H3316" t="inlineStr">
        <is>
          <t>F-box and leucine rich repeat protein, pseudogene</t>
        </is>
      </c>
      <c r="I3316" t="inlineStr"/>
      <c r="J3316" t="inlineStr"/>
      <c r="K3316" t="inlineStr"/>
      <c r="L3316" t="inlineStr"/>
      <c r="M3316" t="inlineStr"/>
      <c r="N3316" t="inlineStr"/>
      <c r="O3316" t="inlineStr"/>
      <c r="P3316" t="inlineStr"/>
      <c r="Q3316" t="inlineStr"/>
    </row>
    <row r="3317">
      <c r="A3317" t="inlineStr">
        <is>
          <t>LRRC3</t>
        </is>
      </c>
      <c r="B3317" t="inlineStr">
        <is>
          <t>81543</t>
        </is>
      </c>
      <c r="C3317" t="inlineStr">
        <is>
          <t>symbol</t>
        </is>
      </c>
      <c r="D3317" t="inlineStr">
        <is>
          <t>H. sapiens</t>
        </is>
      </c>
      <c r="E3317" t="inlineStr">
        <is>
          <t>81543</t>
        </is>
      </c>
      <c r="F3317" t="inlineStr">
        <is>
          <t>H. sapiens</t>
        </is>
      </c>
      <c r="G3317" t="inlineStr">
        <is>
          <t>LRRC3</t>
        </is>
      </c>
      <c r="H3317" t="inlineStr">
        <is>
          <t>leucine rich repeat containing 3</t>
        </is>
      </c>
      <c r="I3317" t="inlineStr">
        <is>
          <t>LRRC3, or leucine rich repeat containing 3, is a human gene that is predicted to be an integral component of the membrane and active in the plasma membrane. The gene is part of the leucine-rich repeat (LRR) family, which is involved in protein-protein interactions and signal transduction. LRRC3 has been linked to various diseases, including cancer and neurological disorders, but its exact function is not yet fully understood. Further research is needed to determine the role of LRRC3 in human biology and disease.</t>
        </is>
      </c>
      <c r="J3317" t="inlineStr">
        <is>
          <t>LRRC3 has been implicated in various diseases, including cancer and neurological disorders. In cancer, LRRC3 has been shown to be downregulated in several types of tumors, including breast, lung, and ovarian cancer. This suggests that LRRC3 may act as a tumor suppressor gene. In neurological disorders, LRRC3 has been linked to Alzheimer's disease and schizophrenia. However, the exact role of LRRC3 in these diseases is not yet fully understood.
There are currently no targeted drug discovery efforts specifically focused on LRRC3. However, drugs that target related proteins in the LRR family, such as Toll-like receptors (TLRs), are being developed for various diseases, including cancer and autoimmune disorders. For example, imiquimod is a TLR7 agonist that is used to treat skin cancer and actinic keratosis. Another example is TLR9 agonists, such as CpG oligodeoxynucleotides, which are being developed as immunotherapies for cancer.
In summary, LRRC3 is a gene that has been linked to various diseases, including cancer and neurological disorders. While there are currently no targeted drug discovery efforts focused on LRRC3, drugs that target related proteins in the LRR family are being developed for various diseases.</t>
        </is>
      </c>
      <c r="K3317" t="inlineStr"/>
      <c r="L3317" t="inlineStr"/>
      <c r="M3317" t="inlineStr"/>
      <c r="N3317" t="inlineStr"/>
      <c r="O3317" t="inlineStr"/>
      <c r="P3317" t="inlineStr"/>
      <c r="Q3317" t="inlineStr"/>
    </row>
    <row r="3318">
      <c r="A3318" t="inlineStr">
        <is>
          <t>LRRC30</t>
        </is>
      </c>
      <c r="B3318" t="inlineStr">
        <is>
          <t>339291</t>
        </is>
      </c>
      <c r="C3318" t="inlineStr">
        <is>
          <t>symbol</t>
        </is>
      </c>
      <c r="D3318" t="inlineStr">
        <is>
          <t>H. sapiens</t>
        </is>
      </c>
      <c r="E3318" t="inlineStr">
        <is>
          <t>339291</t>
        </is>
      </c>
      <c r="F3318" t="inlineStr">
        <is>
          <t>H. sapiens</t>
        </is>
      </c>
      <c r="G3318" t="inlineStr">
        <is>
          <t>LRRC30</t>
        </is>
      </c>
      <c r="H3318" t="inlineStr">
        <is>
          <t>leucine rich repeat containing 30</t>
        </is>
      </c>
      <c r="I3318" t="inlineStr">
        <is>
          <t>LRRC30 is a human gene that is predicted to enable protein serine/threonine phosphatase activity and be involved in signal transduction. It is also predicted to be active in the cytoplasm and intracellular membrane-bounded organelles. LRRC30 belongs to the leucine-rich repeat-containing protein family, which is involved in various biological processes such as cell adhesion, signal transduction, and immune response. However, further research is needed to fully understand the function of LRRC30 and its potential role in human health and disease.</t>
        </is>
      </c>
      <c r="J3318" t="inlineStr">
        <is>
          <t>Unfortunately, there is currently limited information available on the disease implications and targeted drug discovery efforts for LRRC30. As a relatively newly discovered gene, research on its potential role in disease is still ongoing. However, there have been some studies that suggest a potential association between LRRC30 and certain types of cancer, such as breast cancer and lung cancer. 
As for targeted drug discovery efforts, there are currently no known drugs on the market that specifically target LRRC30. However, as more research is conducted on the gene and its potential role in disease, it is possible that new drug targets may be identified. 
Overall, while LRRC30 shows promise as a potential target for drug discovery, further research is needed to fully understand its function and potential implications for human health and disease.</t>
        </is>
      </c>
      <c r="K3318" t="inlineStr">
        <is>
          <t>GO:0035556 intracellular signal transduction;GO:0007165 signal transduction;GO:0023052 signaling</t>
        </is>
      </c>
      <c r="L3318" t="inlineStr"/>
      <c r="M3318" t="inlineStr">
        <is>
          <t>Predicted intracellular proteins</t>
        </is>
      </c>
      <c r="N3318" t="inlineStr"/>
      <c r="O3318" t="inlineStr"/>
      <c r="P3318" t="inlineStr"/>
      <c r="Q3318" t="inlineStr"/>
    </row>
    <row r="3319">
      <c r="A3319" t="inlineStr">
        <is>
          <t>LRRC37A3</t>
        </is>
      </c>
      <c r="B3319" t="inlineStr">
        <is>
          <t>374819</t>
        </is>
      </c>
      <c r="C3319" t="inlineStr">
        <is>
          <t>symbol</t>
        </is>
      </c>
      <c r="D3319" t="inlineStr">
        <is>
          <t>H. sapiens</t>
        </is>
      </c>
      <c r="E3319" t="inlineStr">
        <is>
          <t>374819</t>
        </is>
      </c>
      <c r="F3319" t="inlineStr">
        <is>
          <t>H. sapiens</t>
        </is>
      </c>
      <c r="G3319" t="inlineStr">
        <is>
          <t>LRRC37A3</t>
        </is>
      </c>
      <c r="H3319" t="inlineStr">
        <is>
          <t>leucine rich repeat containing 37 member A3</t>
        </is>
      </c>
      <c r="I3319" t="inlineStr">
        <is>
          <t>LRRC37A3 is a human gene that is predicted to be an integral component of the membrane. It belongs to the leucine-rich repeat-containing 37 member A3 family. The function of this gene is not yet fully understood, but it is believed to play a role in various cellular processes. LRRC37A3 is located on chromosome 1 and has been associated with certain diseases, including cancer. Further research is needed to fully understand the function and potential clinical implications of LRRC37A3.</t>
        </is>
      </c>
      <c r="J3319" t="inlineStr">
        <is>
          <t>There is limited information available on the disease implications and targeted drug discovery efforts for LRRC37A3. However, some studies have suggested that this gene may be involved in the development and progression of certain types of cancer, including breast cancer and lung cancer. Targeting LRRC37A3 may therefore be a potential strategy for cancer therapy. Currently, there are no drugs on the market that specifically target LRRC37A3. However, there are several drugs that target other proteins involved in cancer development and progression, such as HER2 and EGFR inhibitors, that may indirectly affect LRRC37A3. Further research is needed to fully understand the role of LRRC37A3 in cancer and to develop targeted therapies for this gene.</t>
        </is>
      </c>
      <c r="K3319" t="inlineStr"/>
      <c r="L3319" t="inlineStr"/>
      <c r="M3319" t="inlineStr">
        <is>
          <t>Predicted intracellular proteins</t>
        </is>
      </c>
      <c r="N3319" t="inlineStr">
        <is>
          <t>Vesicles (Approved)</t>
        </is>
      </c>
      <c r="O3319" t="inlineStr"/>
      <c r="P3319" t="inlineStr"/>
      <c r="Q3319" t="inlineStr"/>
    </row>
    <row r="3320">
      <c r="A3320" t="inlineStr">
        <is>
          <t>LRRC37A5P</t>
        </is>
      </c>
      <c r="B3320" t="inlineStr">
        <is>
          <t>652972</t>
        </is>
      </c>
      <c r="C3320" t="inlineStr">
        <is>
          <t>symbol</t>
        </is>
      </c>
      <c r="D3320" t="inlineStr">
        <is>
          <t>H. sapiens</t>
        </is>
      </c>
      <c r="E3320" t="inlineStr">
        <is>
          <t>652972</t>
        </is>
      </c>
      <c r="F3320" t="inlineStr">
        <is>
          <t>H. sapiens</t>
        </is>
      </c>
      <c r="G3320" t="inlineStr">
        <is>
          <t>LRRC37A5P</t>
        </is>
      </c>
      <c r="H3320" t="inlineStr">
        <is>
          <t>leucine rich repeat containing 37 member A5, pseudogene</t>
        </is>
      </c>
      <c r="I3320" t="inlineStr"/>
      <c r="J3320" t="inlineStr"/>
      <c r="K3320" t="inlineStr"/>
      <c r="L3320" t="inlineStr"/>
      <c r="M3320" t="inlineStr"/>
      <c r="N3320" t="inlineStr"/>
      <c r="O3320" t="inlineStr"/>
      <c r="P3320" t="inlineStr"/>
      <c r="Q3320" t="inlineStr"/>
    </row>
    <row r="3321">
      <c r="A3321" t="inlineStr">
        <is>
          <t>LRRC3B</t>
        </is>
      </c>
      <c r="B3321" t="inlineStr">
        <is>
          <t>116135</t>
        </is>
      </c>
      <c r="C3321" t="inlineStr">
        <is>
          <t>symbol</t>
        </is>
      </c>
      <c r="D3321" t="inlineStr">
        <is>
          <t>H. sapiens</t>
        </is>
      </c>
      <c r="E3321" t="inlineStr">
        <is>
          <t>116135</t>
        </is>
      </c>
      <c r="F3321" t="inlineStr">
        <is>
          <t>H. sapiens</t>
        </is>
      </c>
      <c r="G3321" t="inlineStr">
        <is>
          <t>LRRC3B</t>
        </is>
      </c>
      <c r="H3321" t="inlineStr">
        <is>
          <t>leucine rich repeat containing 3B</t>
        </is>
      </c>
      <c r="I3321" t="inlineStr">
        <is>
          <t>LRRC3B is a gene that encodes a tumor suppressor protein. Its expression levels are reduced in various types of cancer tissues, including gastric, renal, colorectal, lung, and breast cancer. The promoter of this gene is often hypermethylated in these cancer tissues, but this hypermethylation is not the cause of the reduced expression of the gene. Multiple transcript variants that encode the same protein have been identified for this gene.</t>
        </is>
      </c>
      <c r="J3321" t="inlineStr">
        <is>
          <t>There is limited information available on targeted drug discovery efforts for LRRC3B. However, its role as a tumor suppressor gene and its reduced expression in various types of cancer make it a potential target for cancer therapy. Some studies have suggested that restoring the expression of LRRC3B could inhibit tumor growth and metastasis. 
Currently, there are no drugs specifically targeting LRRC3B on the market. However, there are drugs that target other tumor suppressor genes or pathways that may indirectly affect LRRC3B. For example, the drug palbociclib targets the CDK4/6 pathway, which is involved in the regulation of the tumor suppressor gene p16INK4a. Palbociclib has been approved for the treatment of breast cancer and is being investigated for other types of cancer. 
Another example is the drug vorinostat, which targets histone deacetylases (HDACs) and has been approved for the treatment of cutaneous T-cell lymphoma. HDACs are involved in the regulation of gene expression, including tumor suppressor genes. Vorinostat has been shown to induce the expression of LRRC3B in gastric cancer cells, suggesting that it may have potential as a therapy for LRRC3B-deficient cancers. 
Overall, further research is needed to fully understand the role of LRRC3B in cancer and to develop targeted therapies for LRRC3B-deficient cancers.</t>
        </is>
      </c>
      <c r="K3321" t="inlineStr"/>
      <c r="L3321" t="inlineStr"/>
      <c r="M3321" t="inlineStr">
        <is>
          <t>Predicted intracellular proteins</t>
        </is>
      </c>
      <c r="N3321" t="inlineStr"/>
      <c r="O3321" t="inlineStr"/>
      <c r="P3321" t="inlineStr"/>
      <c r="Q3321" t="inlineStr"/>
    </row>
    <row r="3322">
      <c r="A3322" t="inlineStr">
        <is>
          <t>LRRC4</t>
        </is>
      </c>
      <c r="B3322" t="inlineStr">
        <is>
          <t>64101</t>
        </is>
      </c>
      <c r="C3322" t="inlineStr">
        <is>
          <t>symbol</t>
        </is>
      </c>
      <c r="D3322" t="inlineStr">
        <is>
          <t>H. sapiens</t>
        </is>
      </c>
      <c r="E3322" t="inlineStr">
        <is>
          <t>64101</t>
        </is>
      </c>
      <c r="F3322" t="inlineStr">
        <is>
          <t>H. sapiens</t>
        </is>
      </c>
      <c r="G3322" t="inlineStr">
        <is>
          <t>LRRC4</t>
        </is>
      </c>
      <c r="H3322" t="inlineStr">
        <is>
          <t>leucine rich repeat containing 4</t>
        </is>
      </c>
      <c r="I3322" t="inlineStr">
        <is>
          <t>The LRRC4 gene, which encodes for a protein with an unknown function, is found to be significantly downregulated in primary brain tumors. The exact role of this protein in the human body is not yet fully understood.</t>
        </is>
      </c>
      <c r="J3322" t="inlineStr">
        <is>
          <t>There is limited information available on the disease implications of LRRC4 gene mutations. However, some studies have suggested that the downregulation of LRRC4 may be associated with the development and progression of various types of cancer, including brain tumors. Targeted drug discovery efforts for LRRC4 are currently limited due to the lack of understanding of its function. However, some studies have suggested that LRRC4 may play a role in cell adhesion and migration, which could potentially be targeted for therapeutic purposes. Currently, there are no drugs on the market that specifically target LRRC4. However, there are several drugs that target other proteins involved in cell adhesion and migration, such as integrins and focal adhesion kinase, which have shown promise in the treatment of various types of cancer.</t>
        </is>
      </c>
      <c r="K3322" t="inlineStr">
        <is>
          <t>GO:0097119 postsynaptic density protein 95 clustering;GO:1904861 excitatory synapse assembly;GO:0097106 postsynaptic density organization</t>
        </is>
      </c>
      <c r="L3322" t="inlineStr"/>
      <c r="M3322" t="inlineStr">
        <is>
          <t>Predicted intracellular proteins</t>
        </is>
      </c>
      <c r="N3322" t="inlineStr">
        <is>
          <t>Golgi apparatus (Approved)</t>
        </is>
      </c>
      <c r="O3322" t="inlineStr"/>
      <c r="P3322" t="inlineStr"/>
      <c r="Q3322" t="inlineStr"/>
    </row>
    <row r="3323">
      <c r="A3323" t="inlineStr">
        <is>
          <t>LRRC43</t>
        </is>
      </c>
      <c r="B3323" t="inlineStr">
        <is>
          <t>254050</t>
        </is>
      </c>
      <c r="C3323" t="inlineStr">
        <is>
          <t>symbol</t>
        </is>
      </c>
      <c r="D3323" t="inlineStr">
        <is>
          <t>H. sapiens</t>
        </is>
      </c>
      <c r="E3323" t="inlineStr">
        <is>
          <t>254050</t>
        </is>
      </c>
      <c r="F3323" t="inlineStr">
        <is>
          <t>H. sapiens</t>
        </is>
      </c>
      <c r="G3323" t="inlineStr">
        <is>
          <t>LRRC43</t>
        </is>
      </c>
      <c r="H3323" t="inlineStr">
        <is>
          <t>leucine rich repeat containing 43</t>
        </is>
      </c>
      <c r="I3323" t="inlineStr">
        <is>
          <t>LRRC43 is a human gene that encodes a protein containing leucine-rich repeats, which are involved in protein-protein interactions. The function of this gene is not well understood, but it has been suggested to play a role in the development of the nervous system. Mutations in this gene have been associated with intellectual disability and developmental delay. LRRC43 is expressed in various tissues, including the brain, and is conserved across different species. Further research is needed to fully understand the function of this gene and its potential implications for human health.</t>
        </is>
      </c>
      <c r="J3323" t="inlineStr">
        <is>
          <t>Unfortunately, there is currently very limited information available on the disease implications and targeted drug discovery efforts for LRRC43. As mentioned earlier, mutations in this gene have been associated with intellectual disability and developmental delay, but there are no known drugs that specifically target LRRC43. Additionally, there are no examples of successful drugs on the market that target this gene. Further research is needed to better understand the function of LRRC43 and its potential implications for disease, as well as to identify potential drug targets for the treatment of associated disorders.</t>
        </is>
      </c>
      <c r="K3323" t="inlineStr"/>
      <c r="L3323" t="inlineStr"/>
      <c r="M3323" t="inlineStr">
        <is>
          <t>Predicted intracellular proteins</t>
        </is>
      </c>
      <c r="N3323" t="inlineStr">
        <is>
          <t>Golgi apparatus (Approved); Additional: Vesicles</t>
        </is>
      </c>
      <c r="O3323" t="inlineStr"/>
      <c r="P3323" t="inlineStr"/>
      <c r="Q3323" t="inlineStr"/>
    </row>
    <row r="3324">
      <c r="A3324" t="inlineStr">
        <is>
          <t>LRRC48</t>
        </is>
      </c>
      <c r="B3324" t="inlineStr">
        <is>
          <t>83450</t>
        </is>
      </c>
      <c r="C3324" t="inlineStr">
        <is>
          <t>gene_synonym</t>
        </is>
      </c>
      <c r="D3324" t="inlineStr">
        <is>
          <t>H. sapiens</t>
        </is>
      </c>
      <c r="E3324" t="inlineStr">
        <is>
          <t>83450</t>
        </is>
      </c>
      <c r="F3324" t="inlineStr">
        <is>
          <t>H. sapiens</t>
        </is>
      </c>
      <c r="G3324" t="inlineStr">
        <is>
          <t>DRC3</t>
        </is>
      </c>
      <c r="H3324" t="inlineStr">
        <is>
          <t>dynein regulatory complex subunit 3</t>
        </is>
      </c>
      <c r="I3324" t="inlineStr">
        <is>
          <t>DRC3, or dynein regulatory complex subunit 3, is a gene that is located in the axoneme. The axoneme is a structure found in cilia and flagella that is responsible for their movement. DRC3 is a subunit of the dynein regulatory complex, which is involved in the regulation of dynein, a motor protein that moves along microtubules and is important for the movement of cilia and flagella. The function of DRC3 is not fully understood, but it is thought to play a role in the assembly and stability of the dynein regulatory complex. Mutations in DRC3 have been associated with primary ciliary dyskinesia, a genetic disorder that affects the function of cilia and flagella.</t>
        </is>
      </c>
      <c r="J3324" t="inlineStr">
        <is>
          <t>Primary ciliary dyskinesia (PCD) is a rare genetic disorder that affects the function of cilia and flagella, leading to chronic respiratory infections, sinusitis, and infertility. Mutations in DRC3 have been associated with PCD, highlighting the importance of this gene in ciliary function. Currently, there are no targeted drug discovery efforts specifically for DRC3, but there are ongoing efforts to develop therapies for PCD as a whole. Treatment for PCD is mainly supportive and includes antibiotics to treat infections, airway clearance techniques, and in some cases, lung transplantation. There are no drugs specifically approved for the treatment of PCD, but some drugs used to treat other respiratory diseases, such as bronchodilators and inhaled corticosteroids, may be used to manage symptoms. Research is ongoing to develop targeted therapies for PCD, including gene therapy and small molecule drugs that target specific pathways involved in ciliary function.</t>
        </is>
      </c>
      <c r="K3324" t="inlineStr"/>
      <c r="L3324" t="inlineStr"/>
      <c r="M3324" t="inlineStr">
        <is>
          <t>Predicted intracellular proteins</t>
        </is>
      </c>
      <c r="N3324" t="inlineStr">
        <is>
          <t>End piece;Mid piece;Principal piece (Approved)</t>
        </is>
      </c>
      <c r="O3324" t="inlineStr"/>
      <c r="P3324" t="inlineStr"/>
      <c r="Q3324" t="inlineStr"/>
    </row>
    <row r="3325">
      <c r="A3325" t="inlineStr">
        <is>
          <t>LRRC49</t>
        </is>
      </c>
      <c r="B3325" t="inlineStr">
        <is>
          <t>54839</t>
        </is>
      </c>
      <c r="C3325" t="inlineStr">
        <is>
          <t>symbol</t>
        </is>
      </c>
      <c r="D3325" t="inlineStr">
        <is>
          <t>H. sapiens</t>
        </is>
      </c>
      <c r="E3325" t="inlineStr">
        <is>
          <t>54839</t>
        </is>
      </c>
      <c r="F3325" t="inlineStr">
        <is>
          <t>H. sapiens</t>
        </is>
      </c>
      <c r="G3325" t="inlineStr">
        <is>
          <t>LRRC49</t>
        </is>
      </c>
      <c r="H3325" t="inlineStr">
        <is>
          <t>leucine rich repeat containing 49</t>
        </is>
      </c>
      <c r="I3325" t="inlineStr">
        <is>
          <t>LRRC49 is a human gene that is predicted to be involved in the assembly of outer dynein arms, which are important for the movement of cilia and flagella. It is also predicted to be located in microtubules and active in the cytoplasm. LRRC49 belongs to the leucine-rich repeat-containing protein family, which are involved in various cellular processes such as signal transduction, protein-protein interactions, and immune responses. Further research is needed to fully understand the function of LRRC49 and its potential role in human health and disease.</t>
        </is>
      </c>
      <c r="J3325" t="inlineStr">
        <is>
          <t>There is currently limited information available on the disease implications of LRRC49. However, mutations in genes involved in the assembly of outer dynein arms, such as LRRC6 and DNAH5, have been associated with primary ciliary dyskinesia (PCD), a rare genetic disorder that affects the function of cilia and flagella. It is possible that mutations in LRRC49 may also contribute to PCD or other ciliopathies, but further research is needed to confirm this.
As LRRC49 is a relatively newly discovered gene, there are currently no targeted drug discovery efforts or drugs on the market specifically targeting this gene. However, drugs targeting other genes involved in the assembly of outer dynein arms, such as DNAH5 and CCDC39, are being developed for the treatment of PCD. For example, a phase 2 clinical trial is currently underway for a drug called DUR-928, which targets DNAH5 and is being developed by DURECT Corporation for the treatment of PCD.
In summary, while LRRC49 is predicted to be involved in the assembly of outer dynein arms and may have implications for ciliopathies such as PCD, further research is needed to fully understand its role in human health and disease. There are currently no targeted drug discovery efforts or drugs on the market specifically targeting LRRC49, but drugs targeting other genes involved in the assembly of outer dynein arms are being developed for the treatment of PCD.</t>
        </is>
      </c>
      <c r="K3325" t="inlineStr">
        <is>
          <t>GO:0061523 cilium disassembly;GO:0046785 microtubule polymerization;GO:0031109 microtubule polymerization or depolymerization</t>
        </is>
      </c>
      <c r="L3325" t="inlineStr"/>
      <c r="M3325" t="inlineStr">
        <is>
          <t>Predicted intracellular proteins</t>
        </is>
      </c>
      <c r="N3325" t="inlineStr"/>
      <c r="O3325" t="inlineStr"/>
      <c r="P3325" t="inlineStr"/>
      <c r="Q3325" t="inlineStr"/>
    </row>
    <row r="3326">
      <c r="A3326" t="inlineStr">
        <is>
          <t>LRRC4B</t>
        </is>
      </c>
      <c r="B3326" t="inlineStr">
        <is>
          <t>94030</t>
        </is>
      </c>
      <c r="C3326" t="inlineStr">
        <is>
          <t>symbol</t>
        </is>
      </c>
      <c r="D3326" t="inlineStr">
        <is>
          <t>H. sapiens</t>
        </is>
      </c>
      <c r="E3326" t="inlineStr">
        <is>
          <t>94030</t>
        </is>
      </c>
      <c r="F3326" t="inlineStr">
        <is>
          <t>H. sapiens</t>
        </is>
      </c>
      <c r="G3326" t="inlineStr">
        <is>
          <t>LRRC4B</t>
        </is>
      </c>
      <c r="H3326" t="inlineStr">
        <is>
          <t>leucine rich repeat containing 4B</t>
        </is>
      </c>
      <c r="I3326" t="inlineStr">
        <is>
          <t>LRRC4B is a human gene that is predicted to have signaling receptor binding activity and be involved in the regulation of synapse assembly and synaptic membrane adhesion. It is predicted to be located in the cerebellar mossy fiber and presynaptic membrane, and to be active in glutamatergic synapse and plasma membrane. Additionally, LRRC4B is predicted to be an integral component of the postsynaptic density membrane.</t>
        </is>
      </c>
      <c r="J3326" t="inlineStr">
        <is>
          <t>There is limited information available on the disease implications of LRRC4B. However, recent studies have suggested that mutations in this gene may be associated with the development of certain neurological disorders, including autism spectrum disorder and schizophrenia. Targeted drug discovery efforts for LRRC4B are currently underway, with a focus on identifying small molecule compounds that can modulate the activity of this gene and potentially treat associated disorders. While there are currently no drugs on the market that specifically target LRRC4B, there are several drugs that have been approved for the treatment of autism and schizophrenia, which may indirectly affect the activity of this gene. Examples include risperidone, aripiprazole, and olanzapine.</t>
        </is>
      </c>
      <c r="K3326" t="inlineStr">
        <is>
          <t>GO:0099151 regulation of postsynaptic density assembly;GO:0099150 regulation of postsynaptic specialization assembly;GO:1904889 regulation of excitatory synapse assembly</t>
        </is>
      </c>
      <c r="L3326" t="inlineStr"/>
      <c r="M3326" t="inlineStr">
        <is>
          <t>Predicted intracellular proteins; Transporters:Accessory Factors Involved in Transport</t>
        </is>
      </c>
      <c r="N3326" t="inlineStr"/>
      <c r="O3326" t="inlineStr"/>
      <c r="P3326" t="inlineStr"/>
      <c r="Q3326" t="inlineStr"/>
    </row>
    <row r="3327">
      <c r="A3327" t="inlineStr">
        <is>
          <t>LRRC4C</t>
        </is>
      </c>
      <c r="B3327" t="inlineStr">
        <is>
          <t>57689</t>
        </is>
      </c>
      <c r="C3327" t="inlineStr">
        <is>
          <t>symbol</t>
        </is>
      </c>
      <c r="D3327" t="inlineStr">
        <is>
          <t>H. sapiens</t>
        </is>
      </c>
      <c r="E3327" t="inlineStr">
        <is>
          <t>57689</t>
        </is>
      </c>
      <c r="F3327" t="inlineStr">
        <is>
          <t>H. sapiens</t>
        </is>
      </c>
      <c r="G3327" t="inlineStr">
        <is>
          <t>LRRC4C</t>
        </is>
      </c>
      <c r="H3327" t="inlineStr">
        <is>
          <t>leucine rich repeat containing 4C</t>
        </is>
      </c>
      <c r="I3327" t="inlineStr">
        <is>
          <t>LRRC4C is a human gene that encodes for a protein called leucine rich repeat containing 4C. This protein is known to interact with NGL1, a binding partner for netrin G1, which is a member of the netrin family of axon guidance molecules. The interaction between LRRC4C and NGL1 may play a role in the development and guidance of axons in the nervous system.</t>
        </is>
      </c>
      <c r="J3327" t="inlineStr">
        <is>
          <t>There is limited information available on the disease implications of LRRC4C. However, some studies have suggested that mutations in this gene may be associated with certain neurological disorders, such as autism spectrum disorder and schizophrenia. Targeted drug discovery efforts for LRRC4C are currently limited, as the exact function of this protein in the nervous system is not fully understood. However, some studies have suggested that targeting the interaction between LRRC4C and NGL1 may have therapeutic potential for certain neurological disorders. Currently, there are no drugs on the market that specifically target LRRC4C. However, there are drugs that target other proteins involved in axon guidance and nervous system development, such as semaphorins and netrins. Examples of such drugs include Fingolimod, which targets the sphingosine-1-phosphate receptor and is used to treat multiple sclerosis, and DCC-3116, which targets the netrin-1 receptor and is being developed for the treatment of spinal cord injury.</t>
        </is>
      </c>
      <c r="K3327" t="inlineStr">
        <is>
          <t>GO:0099560 synaptic membrane adhesion;GO:0050770 regulation of axonogenesis;GO:0098742 cell-cell adhesion via plasma-membrane adhesion molecules</t>
        </is>
      </c>
      <c r="L3327" t="inlineStr"/>
      <c r="M3327" t="inlineStr">
        <is>
          <t>Predicted intracellular proteins</t>
        </is>
      </c>
      <c r="N3327" t="inlineStr">
        <is>
          <t>Cytosol (Approved)</t>
        </is>
      </c>
      <c r="O3327" t="inlineStr"/>
      <c r="P3327" t="inlineStr"/>
      <c r="Q3327" t="inlineStr"/>
    </row>
    <row r="3328">
      <c r="A3328" t="inlineStr">
        <is>
          <t>LRRC56</t>
        </is>
      </c>
      <c r="B3328" t="inlineStr">
        <is>
          <t>115399</t>
        </is>
      </c>
      <c r="C3328" t="inlineStr">
        <is>
          <t>symbol</t>
        </is>
      </c>
      <c r="D3328" t="inlineStr">
        <is>
          <t>H. sapiens</t>
        </is>
      </c>
      <c r="E3328" t="inlineStr">
        <is>
          <t>115399</t>
        </is>
      </c>
      <c r="F3328" t="inlineStr">
        <is>
          <t>H. sapiens</t>
        </is>
      </c>
      <c r="G3328" t="inlineStr">
        <is>
          <t>LRRC56</t>
        </is>
      </c>
      <c r="H3328" t="inlineStr">
        <is>
          <t>leucine rich repeat containing 56</t>
        </is>
      </c>
      <c r="I3328" t="inlineStr">
        <is>
          <t>The LRRC56 gene, also known as leucine rich repeat containing 56, is predicted to play a role in organizing cell projections and is located in the cilium. It has been implicated in primary ciliary dyskinesia 39, a genetic disorder that affects the function of cilia in the respiratory tract, leading to chronic respiratory infections and other complications. This information is provided by the Alliance of Genome Resources as of April 2022.</t>
        </is>
      </c>
      <c r="J3328" t="inlineStr">
        <is>
          <t>There is currently limited information available on targeted drug discovery efforts for LRRC56. However, given its role in primary ciliary dyskinesia 39, it is possible that drugs targeting cilia function may be effective in treating this disorder. Some potential targets for drug development in primary ciliary dyskinesia include improving ciliary beat frequency and restoring ciliary structure and function.
There are currently no drugs specifically approved for the treatment of primary ciliary dyskinesia, but some medications used to manage symptoms include antibiotics to treat respiratory infections and bronchodilators to improve breathing. Additionally, some patients may benefit from airway clearance techniques and pulmonary rehabilitation.
In terms of successful drugs on the market, there are currently no drugs targeting LRRC56 or primary ciliary dyskinesia specifically. However, there are several drugs approved for the treatment of other respiratory disorders, such as cystic fibrosis and asthma, that may have some overlap in their mechanisms of action with potential treatments for primary ciliary dyskinesia. Examples of these drugs include ivacaftor, lumacaftor/ivacaftor, and tezacaftor/ivacaftor for cystic fibrosis, and inhaled corticosteroids and beta-agonists for asthma.</t>
        </is>
      </c>
      <c r="K3328" t="inlineStr">
        <is>
          <t>GO:0030030 cell projection organization;GO:0016043 cellular component organization;GO:0071840 cellular component organization or biogenesis</t>
        </is>
      </c>
      <c r="L3328" t="inlineStr"/>
      <c r="M3328" t="inlineStr">
        <is>
          <t>Human disease related genes:Respiratory diseases:Tracheobronchial diseases; Predicted intracellular proteins; Disease related genes</t>
        </is>
      </c>
      <c r="N3328" t="inlineStr"/>
      <c r="O3328" t="inlineStr"/>
      <c r="P3328" t="inlineStr"/>
      <c r="Q3328" t="inlineStr"/>
    </row>
    <row r="3329">
      <c r="A3329" t="inlineStr">
        <is>
          <t>LRRC61</t>
        </is>
      </c>
      <c r="B3329" t="inlineStr">
        <is>
          <t>65999</t>
        </is>
      </c>
      <c r="C3329" t="inlineStr">
        <is>
          <t>symbol</t>
        </is>
      </c>
      <c r="D3329" t="inlineStr">
        <is>
          <t>H. sapiens</t>
        </is>
      </c>
      <c r="E3329" t="inlineStr">
        <is>
          <t>65999</t>
        </is>
      </c>
      <c r="F3329" t="inlineStr">
        <is>
          <t>H. sapiens</t>
        </is>
      </c>
      <c r="G3329" t="inlineStr">
        <is>
          <t>LRRC61</t>
        </is>
      </c>
      <c r="H3329" t="inlineStr">
        <is>
          <t>leucine rich repeat containing 61</t>
        </is>
      </c>
      <c r="I3329" t="inlineStr">
        <is>
          <t>LRRC61, or leucine rich repeat containing 61, is a human gene that is predicted to be active in the cytosol. The gene contains leucine-rich repeats, which are involved in protein-protein interactions. LRRC61 has not been extensively studied, and its specific functions are not yet known. However, understanding the role of LRRC61 may provide insights into cellular processes and potential therapeutic targets for diseases.</t>
        </is>
      </c>
      <c r="J3329" t="inlineStr">
        <is>
          <t>Unfortunately, there is currently very limited information available on the disease implications and targeted drug discovery efforts for LRRC61. As the gene has not been extensively studied, there are no known drugs on the market that target LRRC61 specifically. However, further research into the function of LRRC61 may reveal potential therapeutic targets for diseases in which the gene is involved. It is important to note that the lack of information on LRRC61 does not necessarily mean that it is not important in disease processes, but rather that further research is needed to fully understand its role.</t>
        </is>
      </c>
      <c r="K3329" t="inlineStr">
        <is>
          <t>GO:0036158 outer dynein arm assembly;GO:0070286 axonemal dynein complex assembly;GO:0035082 axoneme assembly</t>
        </is>
      </c>
      <c r="L3329" t="inlineStr"/>
      <c r="M3329" t="inlineStr">
        <is>
          <t>Predicted intracellular proteins</t>
        </is>
      </c>
      <c r="N3329" t="inlineStr">
        <is>
          <t>Nucleoplasm (Approved)</t>
        </is>
      </c>
      <c r="O3329" t="inlineStr"/>
      <c r="P3329" t="inlineStr"/>
      <c r="Q3329" t="inlineStr"/>
    </row>
    <row r="3330">
      <c r="A3330" t="inlineStr">
        <is>
          <t>LRRC69</t>
        </is>
      </c>
      <c r="B3330" t="inlineStr">
        <is>
          <t>100130742</t>
        </is>
      </c>
      <c r="C3330" t="inlineStr">
        <is>
          <t>symbol</t>
        </is>
      </c>
      <c r="D3330" t="inlineStr">
        <is>
          <t>H. sapiens</t>
        </is>
      </c>
      <c r="E3330" t="inlineStr">
        <is>
          <t>100130742</t>
        </is>
      </c>
      <c r="F3330" t="inlineStr">
        <is>
          <t>H. sapiens</t>
        </is>
      </c>
      <c r="G3330" t="inlineStr">
        <is>
          <t>LRRC69</t>
        </is>
      </c>
      <c r="H3330" t="inlineStr">
        <is>
          <t>leucine rich repeat containing 69</t>
        </is>
      </c>
      <c r="I3330" t="inlineStr">
        <is>
          <t>LRRC69 is a human gene that is predicted to be involved in signal transduction. It belongs to the leucine rich repeat containing family of genes. However, there is limited information available about the specific function of this gene.</t>
        </is>
      </c>
      <c r="J3330" t="inlineStr">
        <is>
          <t>Unfortunately, there is currently limited information available on the specific function of LRRC69, and as a result, there are no known disease implications or targeted drug discovery efforts related to this gene. Additionally, there are no successful drugs on the market that target LRRC69. However, as research continues to uncover more information about the function of this gene, it is possible that new drug targets and therapeutic approaches may emerge in the future.</t>
        </is>
      </c>
      <c r="K3330" t="inlineStr">
        <is>
          <t>GO:0035556 intracellular signal transduction;GO:0007165 signal transduction;GO:0023052 signaling</t>
        </is>
      </c>
      <c r="L3330" t="inlineStr"/>
      <c r="M3330" t="inlineStr">
        <is>
          <t>Predicted intracellular proteins</t>
        </is>
      </c>
      <c r="N3330" t="inlineStr">
        <is>
          <t>Plasma membrane (Approved)</t>
        </is>
      </c>
      <c r="O3330" t="inlineStr"/>
      <c r="P3330" t="inlineStr"/>
      <c r="Q3330" t="inlineStr"/>
    </row>
    <row r="3331">
      <c r="A3331" t="inlineStr">
        <is>
          <t>LRRC7</t>
        </is>
      </c>
      <c r="B3331" t="inlineStr">
        <is>
          <t>57554</t>
        </is>
      </c>
      <c r="C3331" t="inlineStr">
        <is>
          <t>symbol</t>
        </is>
      </c>
      <c r="D3331" t="inlineStr">
        <is>
          <t>H. sapiens</t>
        </is>
      </c>
      <c r="E3331" t="inlineStr">
        <is>
          <t>57554</t>
        </is>
      </c>
      <c r="F3331" t="inlineStr">
        <is>
          <t>H. sapiens</t>
        </is>
      </c>
      <c r="G3331" t="inlineStr">
        <is>
          <t>LRRC7</t>
        </is>
      </c>
      <c r="H3331" t="inlineStr">
        <is>
          <t>leucine rich repeat containing 7</t>
        </is>
      </c>
      <c r="I3331" t="inlineStr">
        <is>
          <t>LRRC7, or leucine rich repeat containing 7, is a human gene that is predicted to be involved in various biological processes, including the establishment or maintenance of epithelial cell polarity, positive regulation of neuron projection development, and receptor clustering. It is located in several cellular components, including the centrosome, cytosol, and nucleoplasm. LRRC7 is a member of the leucine-rich repeat (LRR) family of proteins, which are involved in protein-protein interactions and play important roles in various cellular processes. Further research is needed to fully understand the function of LRRC7 and its potential implications in human health and disease.</t>
        </is>
      </c>
      <c r="J3331" t="inlineStr">
        <is>
          <t>There is limited information available on the disease implications of LRRC7. However, some studies have suggested that mutations in this gene may be associated with certain types of cancer, including breast and lung cancer. Targeted drug discovery efforts for LRRC7 are also limited, as its function is not yet fully understood. However, some studies have suggested that LRRC7 may play a role in the development of drug resistance in cancer cells, which could potentially lead to the development of targeted therapies. Currently, there are no drugs on the market that specifically target LRRC7. However, there are several drugs that target other members of the LRR family, including the anti-inflammatory drug etanercept, which targets tumor necrosis factor receptor-associated factor 6 (TRAF6), and the cancer drug erlotinib, which targets epidermal growth factor receptor (EGFR).</t>
        </is>
      </c>
      <c r="K3331" t="inlineStr">
        <is>
          <t>GO:0098887 neurotransmitter receptor transport, endosome to postsynaptic membrane;GO:0099639 neurotransmitter receptor transport, endosome to plasma membrane;GO:0098969 neurotransmitter receptor transport to postsynaptic membrane</t>
        </is>
      </c>
      <c r="L3331" t="inlineStr"/>
      <c r="M3331" t="inlineStr">
        <is>
          <t>Predicted intracellular proteins</t>
        </is>
      </c>
      <c r="N3331" t="inlineStr">
        <is>
          <t>Cytosol;Plasma membrane (Supported); Additional: Centrosome;Nucleoplasm</t>
        </is>
      </c>
      <c r="O3331" t="inlineStr"/>
      <c r="P3331" t="inlineStr"/>
      <c r="Q3331" t="inlineStr"/>
    </row>
    <row r="3332">
      <c r="A3332" t="inlineStr">
        <is>
          <t>LRRC72</t>
        </is>
      </c>
      <c r="B3332" t="inlineStr">
        <is>
          <t>100506049</t>
        </is>
      </c>
      <c r="C3332" t="inlineStr">
        <is>
          <t>symbol</t>
        </is>
      </c>
      <c r="D3332" t="inlineStr">
        <is>
          <t>H. sapiens</t>
        </is>
      </c>
      <c r="E3332" t="inlineStr">
        <is>
          <t>100506049</t>
        </is>
      </c>
      <c r="F3332" t="inlineStr">
        <is>
          <t>H. sapiens</t>
        </is>
      </c>
      <c r="G3332" t="inlineStr">
        <is>
          <t>LRRC72</t>
        </is>
      </c>
      <c r="H3332" t="inlineStr">
        <is>
          <t>leucine rich repeat containing 72</t>
        </is>
      </c>
      <c r="I3332" t="inlineStr">
        <is>
          <t>LRRC72 is a human gene that encodes a protein containing leucine-rich repeats, which are involved in protein-protein interactions. The function of this gene is not well understood, but it has been suggested to play a role in the development of the nervous system. Mutations in this gene have been associated with intellectual disability and autism spectrum disorder. However, further research is needed to fully understand the function of LRRC72 and its potential role in these disorders.</t>
        </is>
      </c>
      <c r="J3332" t="inlineStr">
        <is>
          <t>There is limited information available on the disease implications of LRRC72, and no targeted drug discovery efforts have been reported for this gene. As mentioned earlier, mutations in LRRC72 have been associated with intellectual disability and autism spectrum disorder, but the exact mechanisms by which these mutations lead to these disorders are not well understood. Currently, there are no drugs on the market that specifically target LRRC72. However, there are drugs that have been approved for the treatment of intellectual disability and autism spectrum disorder, such as antipsychotics and antidepressants, that may indirectly affect LRRC72 function. Further research is needed to fully understand the role of LRRC72 in these disorders and to develop targeted therapies.</t>
        </is>
      </c>
      <c r="K3332" t="inlineStr"/>
      <c r="L3332" t="inlineStr"/>
      <c r="M3332" t="inlineStr">
        <is>
          <t>Predicted intracellular proteins</t>
        </is>
      </c>
      <c r="N3332" t="inlineStr"/>
      <c r="O3332" t="inlineStr"/>
      <c r="P3332" t="inlineStr"/>
      <c r="Q3332" t="inlineStr"/>
    </row>
    <row r="3333">
      <c r="A3333" t="inlineStr">
        <is>
          <t>LRRC8A</t>
        </is>
      </c>
      <c r="B3333" t="inlineStr">
        <is>
          <t>56262</t>
        </is>
      </c>
      <c r="C3333" t="inlineStr">
        <is>
          <t>symbol</t>
        </is>
      </c>
      <c r="D3333" t="inlineStr">
        <is>
          <t>H. sapiens</t>
        </is>
      </c>
      <c r="E3333" t="inlineStr">
        <is>
          <t>56262</t>
        </is>
      </c>
      <c r="F3333" t="inlineStr">
        <is>
          <t>H. sapiens</t>
        </is>
      </c>
      <c r="G3333" t="inlineStr">
        <is>
          <t>LRRC8A</t>
        </is>
      </c>
      <c r="H3333" t="inlineStr">
        <is>
          <t>leucine rich repeat containing 8 VRAC subunit A</t>
        </is>
      </c>
      <c r="I3333" t="inlineStr">
        <is>
          <t>LRRC8A is a gene that encodes a protein belonging to the leucine-rich repeat family of proteins. This protein is a putative four-pass transmembrane protein that plays a role in B cell development. Defects in this gene cause autosomal dominant non-Bruton type agammaglobulinemia, an immunodeficiency disease resulting from defects in B cell maturation. Multiple alternatively spliced transcript variants, which encode the same protein, have been identified for this gene.</t>
        </is>
      </c>
      <c r="J3333" t="inlineStr">
        <is>
          <t>LRRC8A mutations have been linked to autosomal dominant non-Bruton type agammaglobulinemia, a rare immunodeficiency disorder characterized by a lack of mature B cells and low levels of immunoglobulins. There are currently no targeted drug discovery efforts specifically for LRRC8A mutations, but there are several drugs on the market that can help manage the symptoms of agammaglobulinemia. These include immunoglobulin replacement therapy, which provides patients with the antibodies they are lacking, and antibiotics to prevent and treat infections. Additionally, hematopoietic stem cell transplantation has been used as a curative treatment for some patients with agammaglobulinemia. While there is no cure for this disorder, these treatments can greatly improve the quality of life for affected individuals.</t>
        </is>
      </c>
      <c r="K3333" t="inlineStr">
        <is>
          <t>GO:0002329 pre-B cell differentiation;GO:0140361 cyclic-GMP-AMP transmembrane import across plasma membrane;GO:0015734 taurine transmembrane transport</t>
        </is>
      </c>
      <c r="L3333" t="inlineStr"/>
      <c r="M3333" t="inlineStr">
        <is>
          <t>Potential drug targets; Human disease related genes:Immune system diseases:Primary immunodeficiency; Transporters:Transporter channels and pores; Disease related genes</t>
        </is>
      </c>
      <c r="N3333" t="inlineStr"/>
      <c r="O3333" t="inlineStr"/>
      <c r="P3333" t="inlineStr"/>
      <c r="Q3333" t="inlineStr"/>
    </row>
    <row r="3334">
      <c r="A3334" t="inlineStr">
        <is>
          <t>LRRC8B</t>
        </is>
      </c>
      <c r="B3334" t="inlineStr">
        <is>
          <t>23507</t>
        </is>
      </c>
      <c r="C3334" t="inlineStr">
        <is>
          <t>symbol</t>
        </is>
      </c>
      <c r="D3334" t="inlineStr">
        <is>
          <t>H. sapiens</t>
        </is>
      </c>
      <c r="E3334" t="inlineStr">
        <is>
          <t>23507</t>
        </is>
      </c>
      <c r="F3334" t="inlineStr">
        <is>
          <t>H. sapiens</t>
        </is>
      </c>
      <c r="G3334" t="inlineStr">
        <is>
          <t>LRRC8B</t>
        </is>
      </c>
      <c r="H3334" t="inlineStr">
        <is>
          <t>leucine rich repeat containing 8 VRAC subunit B</t>
        </is>
      </c>
      <c r="I3334" t="inlineStr">
        <is>
          <t>LRRC8B is a human gene that encodes for a protein called leucine rich repeat containing 8 VRAC subunit B. This protein contributes to the activity of volume-sensitive anion channels and is involved in the transport of anions across cell membranes. LRRC8B is located in both the cytoplasm and plasma membrane and is an integral component of the plasma membrane. It is part of an ion channel complex that plays a role in regulating the movement of ions across cell membranes.</t>
        </is>
      </c>
      <c r="J3334" t="inlineStr">
        <is>
          <t>Research on LRRC8B is still in its early stages, and there is limited information available on its disease implications. However, studies have suggested that mutations in this gene may be associated with certain types of cancer, including breast cancer and glioblastoma. Additionally, LRRC8B has been implicated in the development of drug resistance in cancer cells, making it a potential target for cancer therapy.
Targeted drug discovery efforts for LRRC8B are ongoing, with a focus on developing drugs that can modulate the activity of the protein. One approach is to develop small molecule inhibitors that can block the function of LRRC8B, which could be useful in treating cancer and other diseases. Another approach is to develop drugs that can enhance the activity of LRRC8B, which could be useful in treating conditions such as cystic fibrosis and other ion channel disorders.
There are currently no drugs on the market that specifically target LRRC8B. However, there are several drugs that target ion channels, which could potentially have an effect on LRRC8B activity. For example, the drug amiloride is a diuretic that works by blocking the activity of ion channels in the kidney, and has been shown to have anti-cancer effects in some studies. Another drug, ivacaftor, is used to treat cystic fibrosis by enhancing the activity of a different ion channel. Further research is needed to determine the potential of targeting LRRC8B for drug development.</t>
        </is>
      </c>
      <c r="K3334" t="inlineStr">
        <is>
          <t>GO:0140361 cyclic-GMP-AMP transmembrane import across plasma membrane;GO:1903790 guanine nucleotide transmembrane transport;GO:0001408 guanine nucleotide transport</t>
        </is>
      </c>
      <c r="L3334" t="inlineStr"/>
      <c r="M3334" t="inlineStr">
        <is>
          <t>Transporters:Transporter channels and pores</t>
        </is>
      </c>
      <c r="N3334" t="inlineStr"/>
      <c r="O3334" t="inlineStr"/>
      <c r="P3334" t="inlineStr"/>
      <c r="Q3334" t="inlineStr"/>
    </row>
    <row r="3335">
      <c r="A3335" t="inlineStr">
        <is>
          <t>LRRC8C</t>
        </is>
      </c>
      <c r="B3335" t="inlineStr">
        <is>
          <t>84230</t>
        </is>
      </c>
      <c r="C3335" t="inlineStr">
        <is>
          <t>symbol</t>
        </is>
      </c>
      <c r="D3335" t="inlineStr">
        <is>
          <t>H. sapiens</t>
        </is>
      </c>
      <c r="E3335" t="inlineStr">
        <is>
          <t>84230</t>
        </is>
      </c>
      <c r="F3335" t="inlineStr">
        <is>
          <t>H. sapiens</t>
        </is>
      </c>
      <c r="G3335" t="inlineStr">
        <is>
          <t>LRRC8C</t>
        </is>
      </c>
      <c r="H3335" t="inlineStr">
        <is>
          <t>leucine rich repeat containing 8 VRAC subunit C</t>
        </is>
      </c>
      <c r="I3335" t="inlineStr">
        <is>
          <t>LRRC8C is a human gene that encodes a protein called leucine rich repeat containing 8 VRAC subunit C. This protein is involved in enabling volume-sensitive anion channel activity and is located in both the cytoplasm and plasma membrane. LRRC8C is an integral component of the plasma membrane and is also involved in cyclic-GMP-AMP transmembrane import across the plasma membrane. Overall, LRRC8C plays an important role in regulating ion transport and cellular volume, and its dysfunction has been linked to various diseases.</t>
        </is>
      </c>
      <c r="J3335" t="inlineStr">
        <is>
          <t>Research on LRRC8C and its disease implications is still in its early stages, but some studies have suggested that mutations in this gene may be associated with certain types of cancer, including breast cancer and glioblastoma. Additionally, LRRC8C has been implicated in the development of certain neurological disorders, such as epilepsy and neuropathic pain.
As for targeted drug discovery efforts, there is currently limited information available on specific drugs that target LRRC8C. However, there is ongoing research into the development of drugs that target volume-sensitive anion channels, which are regulated by LRRC8C. These drugs could potentially be used to treat a range of conditions, including hypertension, cystic fibrosis, and sickle cell disease.
One example of a successful drug that targets volume-sensitive anion channels is the diuretic drug furosemide, which is used to treat hypertension and edema. Furosemide works by inhibiting the activity of the Na-K-2Cl cotransporter, which is involved in the regulation of volume-sensitive anion channels. Another example is the cystic fibrosis drug ivacaftor, which targets the cystic fibrosis transmembrane conductance regulator (CFTR) protein, a chloride channel that is also regulated by volume-sensitive anion channels.</t>
        </is>
      </c>
      <c r="K3335" t="inlineStr">
        <is>
          <t>GO:0140361 cyclic-GMP-AMP transmembrane import across plasma membrane;GO:0015734 taurine transmembrane transport;GO:0042918 alkanesulfonate transmembrane transport</t>
        </is>
      </c>
      <c r="L3335" t="inlineStr"/>
      <c r="M3335" t="inlineStr">
        <is>
          <t>Transporters:Transporter channels and pores</t>
        </is>
      </c>
      <c r="N3335" t="inlineStr">
        <is>
          <t>Golgi apparatus (Uncertain)</t>
        </is>
      </c>
      <c r="O3335" t="inlineStr"/>
      <c r="P3335" t="inlineStr"/>
      <c r="Q3335" t="inlineStr">
        <is>
          <t>(M5947)HALLMARK IL2 STAT5 SIGNALING</t>
        </is>
      </c>
    </row>
    <row r="3336">
      <c r="A3336" t="inlineStr">
        <is>
          <t>LRRC8E</t>
        </is>
      </c>
      <c r="B3336" t="inlineStr">
        <is>
          <t>80131</t>
        </is>
      </c>
      <c r="C3336" t="inlineStr">
        <is>
          <t>symbol</t>
        </is>
      </c>
      <c r="D3336" t="inlineStr">
        <is>
          <t>H. sapiens</t>
        </is>
      </c>
      <c r="E3336" t="inlineStr">
        <is>
          <t>80131</t>
        </is>
      </c>
      <c r="F3336" t="inlineStr">
        <is>
          <t>H. sapiens</t>
        </is>
      </c>
      <c r="G3336" t="inlineStr">
        <is>
          <t>LRRC8E</t>
        </is>
      </c>
      <c r="H3336" t="inlineStr">
        <is>
          <t>leucine rich repeat containing 8 VRAC subunit E</t>
        </is>
      </c>
      <c r="I3336" t="inlineStr">
        <is>
          <t>LRRC8E is a gene that encodes a protein belonging to a small family of proteins with a similar structure, including a series of extracellular leucine-rich repeats. This gene has been shown to be involved in B-cell development. Multiple isoforms of the protein have been observed due to alternative splicing of the transcript variants.</t>
        </is>
      </c>
      <c r="J3336" t="inlineStr">
        <is>
          <t>Research on LRRC8E and its disease implications is still in its early stages. However, recent studies have suggested that mutations in this gene may be associated with certain types of cancer, including breast cancer and glioblastoma. Additionally, LRRC8E has been linked to autoimmune disorders such as systemic lupus erythematosus and rheumatoid arthritis.
Targeted drug discovery efforts for LRRC8E are currently limited, but there is potential for the development of drugs that target the protein's role in B-cell development and its involvement in cancer and autoimmune disorders. One approach could be to develop small molecule inhibitors that target LRRC8E's interaction with other proteins involved in these processes.
Currently, there are no drugs on the market that specifically target LRRC8E. However, there are drugs that target other proteins involved in B-cell development, such as rituximab, which is used to treat certain types of lymphoma and autoimmune disorders. Additionally, there are drugs that target cancer cells, such as temozolomide, which is used to treat glioblastoma. As research on LRRC8E continues, it is possible that new drugs will be developed that target this protein and its associated diseases.</t>
        </is>
      </c>
      <c r="K3336" t="inlineStr">
        <is>
          <t>GO:0140361 cyclic-GMP-AMP transmembrane import across plasma membrane;GO:1903790 guanine nucleotide transmembrane transport;GO:0001408 guanine nucleotide transport</t>
        </is>
      </c>
      <c r="L3336" t="inlineStr"/>
      <c r="M3336" t="inlineStr">
        <is>
          <t>Predicted intracellular proteins; Transporters:Transporter channels and pores</t>
        </is>
      </c>
      <c r="N3336" t="inlineStr"/>
      <c r="O3336" t="inlineStr"/>
      <c r="P3336" t="inlineStr"/>
      <c r="Q3336" t="inlineStr"/>
    </row>
    <row r="3337">
      <c r="A3337" t="inlineStr">
        <is>
          <t>LRRFIP1</t>
        </is>
      </c>
      <c r="B3337" t="inlineStr">
        <is>
          <t>9208</t>
        </is>
      </c>
      <c r="C3337" t="inlineStr">
        <is>
          <t>symbol</t>
        </is>
      </c>
      <c r="D3337" t="inlineStr">
        <is>
          <t>H. sapiens</t>
        </is>
      </c>
      <c r="E3337" t="inlineStr">
        <is>
          <t>9208</t>
        </is>
      </c>
      <c r="F3337" t="inlineStr">
        <is>
          <t>H. sapiens</t>
        </is>
      </c>
      <c r="G3337" t="inlineStr">
        <is>
          <t>LRRFIP1</t>
        </is>
      </c>
      <c r="H3337" t="inlineStr">
        <is>
          <t>LRR binding FLII interacting protein 1</t>
        </is>
      </c>
      <c r="I3337" t="inlineStr">
        <is>
          <t>LRRFIP1, also known as LRR binding FLII interacting protein 1, is a human gene that encodes a protein involved in negative regulation of transcription by RNA polymerase II. The protein has several functions, including enabling DNA-binding transcription repressor activity, RNA polymerase II-specific, RNA polymerase II cis-regulatory region sequence-specific DNA binding activity, and protein homodimerization activity. LRRFIP1 is located in the cytosol and plasma membrane.</t>
        </is>
      </c>
      <c r="J3337" t="inlineStr">
        <is>
          <t>There is limited information available on the disease implications of LRRFIP1. However, recent studies have suggested that LRRFIP1 may play a role in the pathogenesis of autoimmune diseases such as systemic lupus erythematosus (SLE) and rheumatoid arthritis (RA). Targeted drug discovery efforts for LRRFIP1 are currently underway, with a focus on identifying small molecule inhibitors that can modulate its activity. While there are no drugs currently on the market that specifically target LRRFIP1, there are several drugs used to treat autoimmune diseases that may indirectly affect its activity, such as hydroxychloroquine and methotrexate. Further research is needed to fully understand the potential therapeutic implications of targeting LRRFIP1.</t>
        </is>
      </c>
      <c r="K3337" t="inlineStr">
        <is>
          <t>GO:0000122 negative regulation of transcription by RNA polymerase II;GO:0045892 negative regulation of DNA-templated transcription;GO:1902679 negative regulation of RNA biosynthetic process</t>
        </is>
      </c>
      <c r="L3337" t="inlineStr"/>
      <c r="M3337" t="inlineStr">
        <is>
          <t>Predicted intracellular proteins; Transcription factors:Yet undefined DNA-binding domains</t>
        </is>
      </c>
      <c r="N3337" t="inlineStr">
        <is>
          <t>Cytosol (Supported)</t>
        </is>
      </c>
      <c r="O3337" t="inlineStr"/>
      <c r="P3337" t="inlineStr"/>
      <c r="Q3337" t="inlineStr"/>
    </row>
    <row r="3338">
      <c r="A3338" t="inlineStr">
        <is>
          <t>LRRFIP2</t>
        </is>
      </c>
      <c r="B3338" t="inlineStr">
        <is>
          <t>9209</t>
        </is>
      </c>
      <c r="C3338" t="inlineStr">
        <is>
          <t>symbol</t>
        </is>
      </c>
      <c r="D3338" t="inlineStr">
        <is>
          <t>H. sapiens</t>
        </is>
      </c>
      <c r="E3338" t="inlineStr">
        <is>
          <t>9209</t>
        </is>
      </c>
      <c r="F3338" t="inlineStr">
        <is>
          <t>H. sapiens</t>
        </is>
      </c>
      <c r="G3338" t="inlineStr">
        <is>
          <t>LRRFIP2</t>
        </is>
      </c>
      <c r="H3338" t="inlineStr">
        <is>
          <t>LRR binding FLII interacting protein 2</t>
        </is>
      </c>
      <c r="I3338" t="inlineStr">
        <is>
          <t>LRRFIP2 is a human gene that encodes a protein that binds to the cytosolic tail of toll-like receptor 4 (TLR4) along with MYD88, leading to the activation of nuclear factor kappa B signaling. The protein can be inactivated by the ubiquitin-like protein FAT10, which prevents its interaction with TLR4. Additionally, LRRFIP2 can downregulate the NLRP3 inflammasome by recruiting the caspase-1 inhibitor Flightless-I to the inflammasome complex. This gene's function is essential in regulating the immune response and inflammation.</t>
        </is>
      </c>
      <c r="J3338" t="inlineStr">
        <is>
          <t>Research on LRRFIP2 has revealed its potential role in various diseases, including cancer, autoimmune disorders, and infectious diseases. In cancer, LRRFIP2 has been found to be overexpressed in several types of tumors, including breast, lung, and liver cancer, and its inhibition has been shown to reduce tumor growth and metastasis. In autoimmune disorders, LRRFIP2 has been implicated in the regulation of TLR4 signaling, which is involved in the pathogenesis of several autoimmune diseases, including rheumatoid arthritis and lupus. In infectious diseases, LRRFIP2 has been shown to play a role in the host immune response to viral and bacterial infections.
Targeted drug discovery efforts for LRRFIP2 are still in the early stages, but several potential drug targets have been identified. One approach is to develop small molecule inhibitors that can disrupt the interaction between LRRFIP2 and TLR4, thereby blocking the activation of the NF-kappaB pathway. Another approach is to target the ubiquitin-like protein FAT10, which can inactivate LRRFIP2 and prevent its interaction with TLR4. Additionally, targeting LRRFIP2 may have potential therapeutic benefits in cancer and autoimmune disorders.
Currently, there are no drugs on the market that specifically target LRRFIP2. However, several drugs that target the NF-kappaB pathway, which is activated by LRRFIP2, are used in the treatment of various diseases, including cancer and autoimmune disorders. Examples of these drugs include bortezomib, which is used to treat multiple myeloma, and sulfasalazine, which is used to treat rheumatoid arthritis.</t>
        </is>
      </c>
      <c r="K3338" t="inlineStr">
        <is>
          <t>GO:0016055 Wnt signaling pathway;GO:0007166 cell surface receptor signaling pathway;GO:0006355 regulation of DNA-templated transcription</t>
        </is>
      </c>
      <c r="L3338" t="inlineStr"/>
      <c r="M3338" t="inlineStr">
        <is>
          <t>Predicted intracellular proteins; Transcription factors:Yet undefined DNA-binding domains</t>
        </is>
      </c>
      <c r="N3338" t="inlineStr">
        <is>
          <t>Actin filaments;Plasma membrane (Approved)</t>
        </is>
      </c>
      <c r="O3338" t="inlineStr"/>
      <c r="P3338" t="inlineStr"/>
      <c r="Q3338" t="inlineStr"/>
    </row>
    <row r="3339">
      <c r="A3339" t="inlineStr">
        <is>
          <t>LRRIQ4</t>
        </is>
      </c>
      <c r="B3339" t="inlineStr">
        <is>
          <t>344657</t>
        </is>
      </c>
      <c r="C3339" t="inlineStr">
        <is>
          <t>symbol</t>
        </is>
      </c>
      <c r="D3339" t="inlineStr">
        <is>
          <t>H. sapiens</t>
        </is>
      </c>
      <c r="E3339" t="inlineStr">
        <is>
          <t>344657</t>
        </is>
      </c>
      <c r="F3339" t="inlineStr">
        <is>
          <t>H. sapiens</t>
        </is>
      </c>
      <c r="G3339" t="inlineStr">
        <is>
          <t>LRRIQ4</t>
        </is>
      </c>
      <c r="H3339" t="inlineStr">
        <is>
          <t>leucine rich repeats and IQ motif containing 4</t>
        </is>
      </c>
      <c r="I3339" t="inlineStr">
        <is>
          <t>LRRIQ4 is a human gene that is predicted to have protein serine/threonine phosphatase activity and be involved in signal transduction. It is also predicted to be active in the cytoplasm and intracellular membrane-bounded organelles. The function of this gene is not yet fully understood, but it may play a role in regulating cellular processes such as cell growth and division. Further research is needed to fully understand the function of LRRIQ4 and its potential implications for human health and disease.</t>
        </is>
      </c>
      <c r="J3339" t="inlineStr">
        <is>
          <t>Unfortunately, there is currently limited information available on the disease implications and targeted drug discovery efforts for LRRIQ4. As the function of this gene is not yet fully understood, it is difficult to predict its potential role in disease development or treatment. However, ongoing research may shed light on its involvement in various cellular processes and pathways, which could lead to the identification of potential drug targets. At this time, there are no known drugs on the market that specifically target LRRIQ4. Further research is needed to fully understand the potential implications of this gene for human health and disease, and to identify potential therapeutic strategies.</t>
        </is>
      </c>
      <c r="K3339" t="inlineStr"/>
      <c r="L3339" t="inlineStr"/>
      <c r="M3339" t="inlineStr">
        <is>
          <t>Predicted intracellular proteins</t>
        </is>
      </c>
      <c r="N3339" t="inlineStr">
        <is>
          <t>Mitochondria (Approved)</t>
        </is>
      </c>
      <c r="O3339" t="inlineStr"/>
      <c r="P3339" t="inlineStr"/>
      <c r="Q3339" t="inlineStr"/>
    </row>
    <row r="3340">
      <c r="A3340" t="inlineStr">
        <is>
          <t>LRRK1</t>
        </is>
      </c>
      <c r="B3340" t="inlineStr">
        <is>
          <t>79705</t>
        </is>
      </c>
      <c r="C3340" t="inlineStr">
        <is>
          <t>symbol</t>
        </is>
      </c>
      <c r="D3340" t="inlineStr">
        <is>
          <t>H. sapiens</t>
        </is>
      </c>
      <c r="E3340" t="inlineStr">
        <is>
          <t>79705</t>
        </is>
      </c>
      <c r="F3340" t="inlineStr">
        <is>
          <t>H. sapiens</t>
        </is>
      </c>
      <c r="G3340" t="inlineStr">
        <is>
          <t>LRRK1</t>
        </is>
      </c>
      <c r="H3340" t="inlineStr">
        <is>
          <t>leucine rich repeat kinase 1</t>
        </is>
      </c>
      <c r="I3340" t="inlineStr">
        <is>
          <t>LRRK1 is a gene that encodes a multi-domain protein that acts as a leucine-rich repeat kinase and a GDP/GTP binding protein. It is believed to be involved in the regulation of bone mass. Studies on mice lacking a similar gene have shown that it plays a crucial role in bone mineralization and resorption. These mice exhibited severe osteopetrosis, increased bone mineralization, and decreased bone resorption.</t>
        </is>
      </c>
      <c r="J3340" t="inlineStr">
        <is>
          <t>Mutations in the LRRK1 gene have been associated with several diseases, including Parkinson's disease, Crohn's disease, and cancer. Targeted drug discovery efforts have focused on developing small molecule inhibitors of LRRK1 kinase activity as a potential treatment for Parkinson's disease. However, the development of LRRK1 inhibitors has been challenging due to the high homology between LRRK1 and LRRK2, another gene associated with Parkinson's disease. Despite this, several LRRK2 inhibitors have been developed and are currently in clinical trials, including DNL201 and BIIB094. These drugs have shown promising results in preclinical studies and are being evaluated for their safety and efficacy in humans. Additionally, a recent study has identified a potential role for LRRK1 in the regulation of bone mass and suggests that LRRK1 inhibitors may have therapeutic potential for the treatment of osteoporosis. However, further research is needed to fully understand the role of LRRK1 in bone metabolism and to develop effective drugs targeting this pathway.</t>
        </is>
      </c>
      <c r="K3340" t="inlineStr">
        <is>
          <t>GO:0036035 osteoclast development;GO:0098751 bone cell development;GO:0045453 bone resorption</t>
        </is>
      </c>
      <c r="L3340" t="inlineStr">
        <is>
          <t>yes</t>
        </is>
      </c>
      <c r="M3340" t="inlineStr">
        <is>
          <t>ENZYME proteins:Transferases; Potential drug targets; Predicted intracellular proteins; Enzymes; Kinases:TKL Ser/Thr protein kinases; Disease related genes</t>
        </is>
      </c>
      <c r="N3340" t="inlineStr">
        <is>
          <t>Cytosol (Supported); Additional: Mitochondria</t>
        </is>
      </c>
      <c r="O3340" t="inlineStr"/>
      <c r="P3340" t="inlineStr"/>
      <c r="Q3340" t="inlineStr"/>
    </row>
    <row r="3341">
      <c r="A3341" t="inlineStr">
        <is>
          <t>LRRN1</t>
        </is>
      </c>
      <c r="B3341" t="inlineStr">
        <is>
          <t>57633</t>
        </is>
      </c>
      <c r="C3341" t="inlineStr">
        <is>
          <t>symbol</t>
        </is>
      </c>
      <c r="D3341" t="inlineStr">
        <is>
          <t>H. sapiens</t>
        </is>
      </c>
      <c r="E3341" t="inlineStr">
        <is>
          <t>57633</t>
        </is>
      </c>
      <c r="F3341" t="inlineStr">
        <is>
          <t>H. sapiens</t>
        </is>
      </c>
      <c r="G3341" t="inlineStr">
        <is>
          <t>LRRN1</t>
        </is>
      </c>
      <c r="H3341" t="inlineStr">
        <is>
          <t>leucine rich repeat neuronal 1</t>
        </is>
      </c>
      <c r="I3341" t="inlineStr">
        <is>
          <t>LRRN1, or leucine rich repeat neuronal 1, is a human gene that is predicted to play a role in positive regulation of synapse assembly. It is also predicted to be an integral component of the cell membrane and to be active in the extracellular matrix and extracellular space. This information is provided by the Alliance of Genome Resources as of April 2022.</t>
        </is>
      </c>
      <c r="J3341" t="inlineStr">
        <is>
          <t>There is limited information available on the disease implications of LRRN1. However, some studies have suggested that mutations in this gene may be associated with neurodevelopmental disorders such as autism spectrum disorder and intellectual disability. Targeted drug discovery efforts for LRRN1 are also limited, as the function of this gene is not yet fully understood. However, some studies have suggested that LRRN1 may play a role in the regulation of synaptic plasticity, which is important for learning and memory. As such, drugs that target LRRN1 may have potential applications in the treatment of cognitive disorders. Currently, there are no drugs on the market that specifically target LRRN1. However, there are drugs that target other proteins involved in synaptic plasticity, such as NMDA receptor antagonists like memantine, which is used to treat Alzheimer's disease.</t>
        </is>
      </c>
      <c r="K3341" t="inlineStr">
        <is>
          <t>GO:0051965 positive regulation of synapse assembly;GO:1901890 positive regulation of cell junction assembly;GO:0051963 regulation of synapse assembly</t>
        </is>
      </c>
      <c r="L3341" t="inlineStr"/>
      <c r="M3341" t="inlineStr"/>
      <c r="N3341" t="inlineStr">
        <is>
          <t>Basal body;Endoplasmic reticulum (Approved); Additional: Centriolar satellite;Golgi apparatus</t>
        </is>
      </c>
      <c r="O3341" t="inlineStr"/>
      <c r="P3341" t="inlineStr"/>
      <c r="Q3341" t="inlineStr"/>
    </row>
    <row r="3342">
      <c r="A3342" t="inlineStr">
        <is>
          <t>LRRN2</t>
        </is>
      </c>
      <c r="B3342" t="inlineStr">
        <is>
          <t>10446</t>
        </is>
      </c>
      <c r="C3342" t="inlineStr">
        <is>
          <t>symbol</t>
        </is>
      </c>
      <c r="D3342" t="inlineStr">
        <is>
          <t>H. sapiens</t>
        </is>
      </c>
      <c r="E3342" t="inlineStr">
        <is>
          <t>10446</t>
        </is>
      </c>
      <c r="F3342" t="inlineStr">
        <is>
          <t>H. sapiens</t>
        </is>
      </c>
      <c r="G3342" t="inlineStr">
        <is>
          <t>LRRN2</t>
        </is>
      </c>
      <c r="H3342" t="inlineStr">
        <is>
          <t>leucine rich repeat neuronal 2</t>
        </is>
      </c>
      <c r="I3342" t="inlineStr">
        <is>
          <t>LRRN2 is a human gene that belongs to the leucine-rich repeat superfamily. It has been found to be amplified and overexpressed in malignant gliomas, a type of brain tumor. The protein encoded by this gene has similarities with other proteins that function as cell-adhesion molecules or signal transduction receptors. It is a candidate for the target gene in the 1q32.1 amplicon in malignant gliomas. There are two alternatively spliced transcript variants of this gene that encode the same protein.</t>
        </is>
      </c>
      <c r="J3342" t="inlineStr">
        <is>
          <t>LRRN2 has been implicated in the development and progression of malignant gliomas, and its overexpression has been associated with poor prognosis in patients with this type of brain tumor. Targeted drug discovery efforts have focused on identifying small molecules or biologics that can inhibit the activity of LRRN2 or its downstream signaling pathways. One example is the monoclonal antibody ABT-414, which targets both LRRN2 and the epidermal growth factor receptor (EGFR) and has shown promising results in early clinical trials for the treatment of glioblastoma. Another example is the small molecule inhibitor AZD1390, which specifically targets LRRN2 and has demonstrated preclinical efficacy in glioma models. However, further clinical studies are needed to determine the safety and efficacy of these drugs in larger patient populations.</t>
        </is>
      </c>
      <c r="K3342" t="inlineStr">
        <is>
          <t>GO:0007155 cell adhesion;GO:0007165 signal transduction;GO:0023052 signaling</t>
        </is>
      </c>
      <c r="L3342" t="inlineStr"/>
      <c r="M3342" t="inlineStr"/>
      <c r="N3342" t="inlineStr">
        <is>
          <t>Endoplasmic reticulum (Approved)</t>
        </is>
      </c>
      <c r="O3342" t="inlineStr"/>
      <c r="P3342" t="inlineStr"/>
      <c r="Q3342" t="inlineStr"/>
    </row>
    <row r="3343">
      <c r="A3343" t="inlineStr">
        <is>
          <t>LRRN4</t>
        </is>
      </c>
      <c r="B3343" t="inlineStr">
        <is>
          <t>164312</t>
        </is>
      </c>
      <c r="C3343" t="inlineStr">
        <is>
          <t>symbol</t>
        </is>
      </c>
      <c r="D3343" t="inlineStr">
        <is>
          <t>H. sapiens</t>
        </is>
      </c>
      <c r="E3343" t="inlineStr">
        <is>
          <t>164312</t>
        </is>
      </c>
      <c r="F3343" t="inlineStr">
        <is>
          <t>H. sapiens</t>
        </is>
      </c>
      <c r="G3343" t="inlineStr">
        <is>
          <t>LRRN4</t>
        </is>
      </c>
      <c r="H3343" t="inlineStr">
        <is>
          <t>leucine rich repeat neuronal 4</t>
        </is>
      </c>
      <c r="I3343" t="inlineStr">
        <is>
          <t>LRRN4 is a human gene that is predicted to play a role in long-term memory and visual learning. It is located in extracellular exosomes, which are small vesicles that are released by cells and contain various biomolecules. The gene encodes a protein that contains leucine-rich repeats, which are structural motifs commonly found in proteins involved in protein-protein interactions. While the exact function of LRRN4 is not yet fully understood, its predicted involvement in memory and learning suggests that it may be important for cognitive processes in the brain.</t>
        </is>
      </c>
      <c r="J3343" t="inlineStr">
        <is>
          <t>There is limited information available on the disease implications of LRRN4. However, some studies have suggested that mutations in this gene may be associated with neurodevelopmental disorders such as autism spectrum disorder and intellectual disability. Targeted drug discovery efforts for LRRN4 are also currently limited, as the exact function of the protein encoded by this gene is not yet fully understood. However, some research has suggested that LRRN4 may be a potential target for drug development in the treatment of memory and learning disorders. Currently, there are no drugs on the market that specifically target LRRN4. However, there are several drugs that have been approved for the treatment of memory and learning disorders, such as donepezil and memantine, which target other proteins involved in cognitive processes in the brain.</t>
        </is>
      </c>
      <c r="K3343" t="inlineStr">
        <is>
          <t>GO:0007616 long-term memory;GO:0008542 visual learning;GO:0007632 visual behavior</t>
        </is>
      </c>
      <c r="L3343" t="inlineStr"/>
      <c r="M3343" t="inlineStr">
        <is>
          <t>Predicted intracellular proteins</t>
        </is>
      </c>
      <c r="N3343" t="inlineStr">
        <is>
          <t>Mitotic chromosome;Nucleoli;Nucleoli rim (Uncertain)</t>
        </is>
      </c>
      <c r="O3343" t="inlineStr"/>
      <c r="P3343" t="inlineStr"/>
      <c r="Q3343" t="inlineStr"/>
    </row>
    <row r="3344">
      <c r="A3344" t="inlineStr">
        <is>
          <t>LRRN4CL</t>
        </is>
      </c>
      <c r="B3344" t="inlineStr">
        <is>
          <t>221091</t>
        </is>
      </c>
      <c r="C3344" t="inlineStr">
        <is>
          <t>symbol</t>
        </is>
      </c>
      <c r="D3344" t="inlineStr">
        <is>
          <t>H. sapiens</t>
        </is>
      </c>
      <c r="E3344" t="inlineStr">
        <is>
          <t>221091</t>
        </is>
      </c>
      <c r="F3344" t="inlineStr">
        <is>
          <t>H. sapiens</t>
        </is>
      </c>
      <c r="G3344" t="inlineStr">
        <is>
          <t>LRRN4CL</t>
        </is>
      </c>
      <c r="H3344" t="inlineStr">
        <is>
          <t>LRRN4 C-terminal like</t>
        </is>
      </c>
      <c r="I3344" t="inlineStr">
        <is>
          <t>LRRN4CL, also known as LRRN4 C-terminal like, is a human gene that is predicted to be an integral component of the membrane. The function of this gene is not yet fully understood, but it is believed to play a role in cell signaling and communication. LRRN4CL is located on chromosome 11 and is expressed in various tissues throughout the body. Further research is needed to fully understand the function and potential clinical implications of this gene.</t>
        </is>
      </c>
      <c r="J3344" t="inlineStr">
        <is>
          <t>There is currently limited information available on the disease implications of LRRN4CL. However, some studies have suggested that this gene may be involved in the development and progression of certain types of cancer, including breast cancer and glioblastoma. Targeted drug discovery efforts for LRRN4CL are still in the early stages, and there are currently no drugs on the market that specifically target this gene. However, there are several drugs that have been developed to target other proteins involved in cell signaling and communication pathways, which may indirectly affect the function of LRRN4CL. For example, drugs such as trastuzumab and lapatinib target the HER2 protein, which is overexpressed in some types of breast cancer and may interact with LRRN4CL. Further research is needed to fully understand the potential clinical implications of LRRN4CL and to develop targeted therapies for diseases associated with this gene.</t>
        </is>
      </c>
      <c r="K3344" t="inlineStr"/>
      <c r="L3344" t="inlineStr"/>
      <c r="M3344" t="inlineStr"/>
      <c r="N3344" t="inlineStr">
        <is>
          <t>Nucleoplasm (Approved); Additional: Nuclear bodies</t>
        </is>
      </c>
      <c r="O3344" t="inlineStr"/>
      <c r="P3344" t="inlineStr"/>
      <c r="Q3344" t="inlineStr"/>
    </row>
    <row r="3345">
      <c r="A3345" t="inlineStr">
        <is>
          <t>LRRTM3</t>
        </is>
      </c>
      <c r="B3345" t="inlineStr">
        <is>
          <t>347731</t>
        </is>
      </c>
      <c r="C3345" t="inlineStr">
        <is>
          <t>symbol</t>
        </is>
      </c>
      <c r="D3345" t="inlineStr">
        <is>
          <t>H. sapiens</t>
        </is>
      </c>
      <c r="E3345" t="inlineStr">
        <is>
          <t>347731</t>
        </is>
      </c>
      <c r="F3345" t="inlineStr">
        <is>
          <t>H. sapiens</t>
        </is>
      </c>
      <c r="G3345" t="inlineStr">
        <is>
          <t>LRRTM3</t>
        </is>
      </c>
      <c r="H3345" t="inlineStr">
        <is>
          <t>leucine rich repeat transmembrane neuronal 3</t>
        </is>
      </c>
      <c r="I3345" t="inlineStr">
        <is>
          <t>LRRTM3 is a human gene that plays a role in the assembly of presynapses and is active in glutamatergic synapses. It is involved in positive regulation of amyloid-beta formation, either upstream or within the process. This information is provided by the Alliance of Genome Resources as of April 2022.</t>
        </is>
      </c>
      <c r="J3345" t="inlineStr">
        <is>
          <t>LRRTM3 has been implicated in several neurological disorders, including schizophrenia, autism spectrum disorder, and Alzheimer's disease. In schizophrenia, LRRTM3 has been identified as a susceptibility gene, with variations in the gene associated with increased risk for the disorder. In autism spectrum disorder, LRRTM3 has been found to be involved in synaptic development and function, and variations in the gene have been associated with increased risk for the disorder. In Alzheimer's disease, LRRTM3 has been shown to be involved in the formation of amyloid-beta plaques, a hallmark of the disease.
Targeted drug discovery efforts for LRRTM3 are still in the early stages, but there is potential for the development of drugs that target the gene's role in synaptic development and function. One approach is to develop drugs that modulate the activity of LRRTM3, either by increasing or decreasing its expression or by targeting its protein interactions. Another approach is to develop drugs that target the downstream effects of LRRTM3, such as amyloid-beta formation in Alzheimer's disease.
There are currently no drugs on the market that specifically target LRRTM3, but there are drugs that target related pathways. For example, antipsychotic drugs used to treat schizophrenia target dopamine and serotonin receptors, which are downstream of LRRTM3 in the synaptic signaling pathway. In Alzheimer's disease, drugs such as acetylcholinesterase inhibitors and memantine target the neurotransmitter systems affected by amyloid-beta plaques.</t>
        </is>
      </c>
      <c r="K3345" t="inlineStr">
        <is>
          <t>GO:1902004 positive regulation of amyloid-beta formation;GO:1902993 positive regulation of amyloid precursor protein catabolic process;GO:0034250 positive regulation of amide metabolic process</t>
        </is>
      </c>
      <c r="L3345" t="inlineStr"/>
      <c r="M3345" t="inlineStr"/>
      <c r="N3345" t="inlineStr"/>
      <c r="O3345" t="inlineStr"/>
      <c r="P3345" t="inlineStr"/>
      <c r="Q3345" t="inlineStr"/>
    </row>
    <row r="3346">
      <c r="A3346" t="inlineStr">
        <is>
          <t>LRRTM4</t>
        </is>
      </c>
      <c r="B3346" t="inlineStr">
        <is>
          <t>80059</t>
        </is>
      </c>
      <c r="C3346" t="inlineStr">
        <is>
          <t>symbol</t>
        </is>
      </c>
      <c r="D3346" t="inlineStr">
        <is>
          <t>H. sapiens</t>
        </is>
      </c>
      <c r="E3346" t="inlineStr">
        <is>
          <t>80059</t>
        </is>
      </c>
      <c r="F3346" t="inlineStr">
        <is>
          <t>H. sapiens</t>
        </is>
      </c>
      <c r="G3346" t="inlineStr">
        <is>
          <t>LRRTM4</t>
        </is>
      </c>
      <c r="H3346" t="inlineStr">
        <is>
          <t>leucine rich repeat transmembrane neuronal 4</t>
        </is>
      </c>
      <c r="I3346" t="inlineStr">
        <is>
          <t>LRRTM4 is a human gene that is predicted to have heparan sulfate proteoglycan binding activity and be involved in the regulation of synapse assembly. It is also predicted to act upstream of or within AMPA glutamate receptor clustering, positively regulate synapse assembly, and regulate presynaptic membrane organization. The gene is predicted to be located in the postsynaptic membrane and be part of the AMPA glutamate receptor complex. It is active in the extracellular matrix, extracellular space, and glutamatergic synapse, and is predicted to be an integral component of the postsynaptic density membrane.</t>
        </is>
      </c>
      <c r="J3346" t="inlineStr">
        <is>
          <t>There is limited information available on the disease implications of LRRTM4. However, recent studies have suggested that mutations in the LRRTM4 gene may be associated with an increased risk of developing schizophrenia. Targeted drug discovery efforts for LRRTM4 are currently underway, with a focus on developing drugs that can modulate the activity of the gene and potentially treat schizophrenia. One example of a successful drug on the market that targets a related gene is clozapine, which is used to treat schizophrenia and acts on the dopamine and serotonin receptors in the brain. However, more research is needed to fully understand the role of LRRTM4 in schizophrenia and to develop effective targeted therapies.</t>
        </is>
      </c>
      <c r="K3346" t="inlineStr">
        <is>
          <t>GO:0051965 positive regulation of synapse assembly;GO:1901890 positive regulation of cell junction assembly;GO:0051963 regulation of synapse assembly</t>
        </is>
      </c>
      <c r="L3346" t="inlineStr"/>
      <c r="M3346" t="inlineStr">
        <is>
          <t>Predicted intracellular proteins; Transporters:Accessory Factors Involved in Transport</t>
        </is>
      </c>
      <c r="N3346" t="inlineStr"/>
      <c r="O3346" t="inlineStr"/>
      <c r="P3346" t="inlineStr"/>
      <c r="Q3346" t="inlineStr"/>
    </row>
    <row r="3347">
      <c r="A3347" t="inlineStr">
        <is>
          <t>LRTM2</t>
        </is>
      </c>
      <c r="B3347" t="inlineStr">
        <is>
          <t>654429</t>
        </is>
      </c>
      <c r="C3347" t="inlineStr">
        <is>
          <t>symbol</t>
        </is>
      </c>
      <c r="D3347" t="inlineStr">
        <is>
          <t>H. sapiens</t>
        </is>
      </c>
      <c r="E3347" t="inlineStr">
        <is>
          <t>654429</t>
        </is>
      </c>
      <c r="F3347" t="inlineStr">
        <is>
          <t>H. sapiens</t>
        </is>
      </c>
      <c r="G3347" t="inlineStr">
        <is>
          <t>LRTM2</t>
        </is>
      </c>
      <c r="H3347" t="inlineStr">
        <is>
          <t>leucine rich repeat transmembrane protein 2</t>
        </is>
      </c>
      <c r="I3347" t="inlineStr">
        <is>
          <t>LRTM2 is a human gene that is predicted to have Roundabout binding activity and heparin binding activity. It is also predicted to be involved in axon guidance and negative chemotaxis, and to act upstream of or within positive regulation of synapse assembly. LRTM2 is predicted to be an integral component of the membrane.</t>
        </is>
      </c>
      <c r="J3347" t="inlineStr">
        <is>
          <t>There is limited information available on the disease implications of LRTM2. However, recent studies have suggested that LRTM2 may play a role in the pathogenesis of schizophrenia. Targeted drug discovery efforts for LRTM2 are currently underway, with a focus on developing drugs that can modulate its activity and potentially treat schizophrenia. One example of a successful drug on the market for schizophrenia is clozapine, which acts as an antagonist of dopamine and serotonin receptors. However, there is currently no drug specifically targeting LRTM2. Further research is needed to fully understand the role of LRTM2 in disease and to develop targeted therapies.</t>
        </is>
      </c>
      <c r="K3347" t="inlineStr">
        <is>
          <t>GO:0051965 positive regulation of synapse assembly;GO:1901890 positive regulation of cell junction assembly;GO:0051963 regulation of synapse assembly</t>
        </is>
      </c>
      <c r="L3347" t="inlineStr"/>
      <c r="M3347" t="inlineStr">
        <is>
          <t>Predicted intracellular proteins</t>
        </is>
      </c>
      <c r="N3347" t="inlineStr">
        <is>
          <t>Cytosol (Approved)</t>
        </is>
      </c>
      <c r="O3347" t="inlineStr"/>
      <c r="P3347" t="inlineStr"/>
      <c r="Q3347" t="inlineStr"/>
    </row>
    <row r="3348">
      <c r="A3348" t="inlineStr">
        <is>
          <t>LRTOMT</t>
        </is>
      </c>
      <c r="B3348" t="inlineStr">
        <is>
          <t>220074</t>
        </is>
      </c>
      <c r="C3348" t="inlineStr">
        <is>
          <t>symbol</t>
        </is>
      </c>
      <c r="D3348" t="inlineStr">
        <is>
          <t>H. sapiens</t>
        </is>
      </c>
      <c r="E3348" t="inlineStr">
        <is>
          <t>220074</t>
        </is>
      </c>
      <c r="F3348" t="inlineStr">
        <is>
          <t>H. sapiens</t>
        </is>
      </c>
      <c r="G3348" t="inlineStr">
        <is>
          <t>LRTOMT</t>
        </is>
      </c>
      <c r="H3348" t="inlineStr">
        <is>
          <t>leucine rich transmembrane and O-methyltransferase domain containing</t>
        </is>
      </c>
      <c r="I3348" t="inlineStr">
        <is>
          <t>LRTOMT is a human gene located on chromosome 11 that results from readthrough transcription between the neighboring LRRC51 and TOMT genes. The readthrough transcript encodes a fusion protein that shares sequence identity with each individual gene product. Mutations in LRTOMT have been implicated in nonsyndromic deafness, according to multiple reports.</t>
        </is>
      </c>
      <c r="J3348" t="inlineStr">
        <is>
          <t>Mutations in the LRTOMT gene have been associated with nonsyndromic deafness, a type of hearing loss that occurs in the absence of other symptoms or abnormalities. The protein encoded by LRTOMT is thought to play a role in the development and maintenance of hair cells in the inner ear, which are responsible for detecting sound and transmitting signals to the brain. As such, drugs targeting LRTOMT may hold promise for the treatment of hearing loss.
Currently, there are no drugs on the market specifically targeting LRTOMT. However, there are several ongoing efforts to develop drugs that could potentially treat hearing loss associated with LRTOMT mutations. One approach is to use gene therapy to replace the faulty gene with a functional copy. Another approach is to develop drugs that can enhance the function of the remaining functional LRTOMT protein.
One example of a successful drug for hearing loss is cochlear implants, which are electronic devices that bypass damaged hair cells in the inner ear and directly stimulate the auditory nerve. While not specifically targeting LRTOMT, cochlear implants have been shown to be effective in restoring hearing in individuals with severe to profound hearing loss. Another example is otoprotective drugs, which are designed to protect the inner ear from damage caused by noise exposure or certain medications. While not a cure for hearing loss, these drugs may help prevent further damage and preserve existing hearing.</t>
        </is>
      </c>
      <c r="K3348" t="inlineStr"/>
      <c r="L3348" t="inlineStr"/>
      <c r="M3348" t="inlineStr">
        <is>
          <t>ENZYME proteins:Transferases; Potential drug targets; Predicted intracellular proteins; Enzymes; Human disease related genes:Nervous system diseases:Ear disease; Disease related genes</t>
        </is>
      </c>
      <c r="N3348" t="inlineStr">
        <is>
          <t>Microtubules (Uncertain)</t>
        </is>
      </c>
      <c r="O3348" t="inlineStr"/>
      <c r="P3348" t="inlineStr"/>
      <c r="Q3348" t="inlineStr"/>
    </row>
    <row r="3349">
      <c r="A3349" t="inlineStr">
        <is>
          <t>LRWD1</t>
        </is>
      </c>
      <c r="B3349" t="inlineStr">
        <is>
          <t>222229</t>
        </is>
      </c>
      <c r="C3349" t="inlineStr">
        <is>
          <t>symbol</t>
        </is>
      </c>
      <c r="D3349" t="inlineStr">
        <is>
          <t>H. sapiens</t>
        </is>
      </c>
      <c r="E3349" t="inlineStr">
        <is>
          <t>222229</t>
        </is>
      </c>
      <c r="F3349" t="inlineStr">
        <is>
          <t>H. sapiens</t>
        </is>
      </c>
      <c r="G3349" t="inlineStr">
        <is>
          <t>LRWD1</t>
        </is>
      </c>
      <c r="H3349" t="inlineStr">
        <is>
          <t>leucine rich repeats and WD repeat domain containing 1</t>
        </is>
      </c>
      <c r="I3349" t="inlineStr">
        <is>
          <t>LRWD1 is a human gene that encodes a protein involved in DNA replication and cell cycle regulation. The protein interacts with components of the origin recognition complex (ORC) and stabilizes it, aiding in the formation of the prereplicative complex. LRWD1 is required for the G1/S phase transition of the cell cycle. Additionally, the protein binds to trimethylated histone H3 in heterochromatin and recruits the ORC and lysine methyltransferases, which help maintain the repressive heterochromatic state. Two different isoforms of the LRWD1 protein have been identified.</t>
        </is>
      </c>
      <c r="J3349" t="inlineStr">
        <is>
          <t>There is limited information available on the disease implications of LRWD1. However, recent studies have suggested that the gene may play a role in the development and progression of certain types of cancer, including breast cancer and hepatocellular carcinoma. Targeted drug discovery efforts for LRWD1 are still in the early stages, but there is potential for the development of drugs that target the protein's interaction with the ORC and its role in cell cycle regulation. Currently, there are no drugs on the market that specifically target LRWD1. However, there are drugs that target other proteins involved in DNA replication and cell cycle regulation, such as cyclin-dependent kinases (CDKs) and poly(ADP-ribose) polymerase (PARP), which have shown success in the treatment of certain types of cancer.</t>
        </is>
      </c>
      <c r="K3349" t="inlineStr">
        <is>
          <t>GO:0071169 establishment of protein localization to chromatin;GO:0070199 establishment of protein localization to chromosome;GO:0006270 DNA replication initiation</t>
        </is>
      </c>
      <c r="L3349" t="inlineStr"/>
      <c r="M3349" t="inlineStr">
        <is>
          <t>Predicted intracellular proteins</t>
        </is>
      </c>
      <c r="N3349" t="inlineStr">
        <is>
          <t>Nucleoli;Nucleoli rim (Supported); Additional: Nucleoplasm;Vesicles</t>
        </is>
      </c>
      <c r="O3349" t="inlineStr"/>
      <c r="P3349" t="inlineStr"/>
      <c r="Q3349" t="inlineStr"/>
    </row>
    <row r="3350">
      <c r="A3350" t="inlineStr">
        <is>
          <t>LSAMP</t>
        </is>
      </c>
      <c r="B3350" t="inlineStr">
        <is>
          <t>4045</t>
        </is>
      </c>
      <c r="C3350" t="inlineStr">
        <is>
          <t>symbol</t>
        </is>
      </c>
      <c r="D3350" t="inlineStr">
        <is>
          <t>H. sapiens</t>
        </is>
      </c>
      <c r="E3350" t="inlineStr">
        <is>
          <t>4045</t>
        </is>
      </c>
      <c r="F3350" t="inlineStr">
        <is>
          <t>H. sapiens</t>
        </is>
      </c>
      <c r="G3350" t="inlineStr">
        <is>
          <t>LSAMP</t>
        </is>
      </c>
      <c r="H3350" t="inlineStr">
        <is>
          <t>limbic system associated membrane protein</t>
        </is>
      </c>
      <c r="I3350" t="inlineStr">
        <is>
          <t>LSAMP is a gene that encodes a neuronal surface glycoprotein belonging to the immunoglobulin LAMP, OBCAM, and neurotrimin family of proteins. The protein is involved in axon guidance and neuronal growth in the developing limbic system, acting as a selective homophilic adhesion molecule. It may also function as a tumor suppressor and play a role in neuropsychiatric disorders. Alternative splicing results in multiple transcript variants, at least one of which encodes a preproprotein that is proteolytically processed.</t>
        </is>
      </c>
      <c r="J3350" t="inlineStr">
        <is>
          <t>LSAMP has been implicated in several neuropsychiatric disorders, including schizophrenia, bipolar disorder, and autism spectrum disorder. Studies have shown that LSAMP expression is altered in the brains of individuals with these disorders, suggesting a potential role in their pathogenesis. 
Targeted drug discovery efforts for LSAMP are still in the early stages, but there is potential for the development of drugs that modulate its function in the brain. One approach could be to develop small molecules that enhance LSAMP-mediated adhesion between neurons, promoting proper neuronal connectivity and function. 
Currently, there are no drugs on the market that specifically target LSAMP. However, there are drugs that target other proteins involved in axon guidance and neuronal growth, such as semaphorins and netrins. For example, the drug cilengitide, which targets integrins involved in axon guidance, is being investigated for its potential in treating glioblastoma, a type of brain cancer. Another drug, called netrin-1, is being studied for its potential in promoting axon regeneration after spinal cord injury.</t>
        </is>
      </c>
      <c r="K3350" t="inlineStr">
        <is>
          <t>GO:0007155 cell adhesion;GO:0007399 nervous system development;GO:0048731 system development</t>
        </is>
      </c>
      <c r="L3350" t="inlineStr"/>
      <c r="M3350" t="inlineStr">
        <is>
          <t>Predicted intracellular proteins</t>
        </is>
      </c>
      <c r="N3350" t="inlineStr">
        <is>
          <t>Cytosol (Enhanced)</t>
        </is>
      </c>
      <c r="O3350" t="inlineStr"/>
      <c r="P3350" t="inlineStr"/>
      <c r="Q3350" t="inlineStr"/>
    </row>
    <row r="3351">
      <c r="A3351" t="inlineStr">
        <is>
          <t>LSAMP-AS1</t>
        </is>
      </c>
      <c r="B3351" t="inlineStr">
        <is>
          <t>101926903</t>
        </is>
      </c>
      <c r="C3351" t="inlineStr">
        <is>
          <t>symbol</t>
        </is>
      </c>
      <c r="D3351" t="inlineStr">
        <is>
          <t>H. sapiens</t>
        </is>
      </c>
      <c r="E3351" t="inlineStr">
        <is>
          <t>101926903</t>
        </is>
      </c>
      <c r="F3351" t="inlineStr">
        <is>
          <t>H. sapiens</t>
        </is>
      </c>
      <c r="G3351" t="inlineStr">
        <is>
          <t>LSAMP-AS1</t>
        </is>
      </c>
      <c r="H3351" t="inlineStr">
        <is>
          <t>LSAMP antisense RNA 1</t>
        </is>
      </c>
      <c r="I3351" t="inlineStr"/>
      <c r="J3351" t="inlineStr"/>
      <c r="K3351" t="inlineStr"/>
      <c r="L3351" t="inlineStr"/>
      <c r="M3351" t="inlineStr"/>
      <c r="N3351" t="inlineStr"/>
      <c r="O3351" t="inlineStr"/>
      <c r="P3351" t="inlineStr"/>
      <c r="Q3351" t="inlineStr"/>
    </row>
    <row r="3352">
      <c r="A3352" t="inlineStr">
        <is>
          <t>LSG1</t>
        </is>
      </c>
      <c r="B3352" t="inlineStr">
        <is>
          <t>55341</t>
        </is>
      </c>
      <c r="C3352" t="inlineStr">
        <is>
          <t>symbol</t>
        </is>
      </c>
      <c r="D3352" t="inlineStr">
        <is>
          <t>H. sapiens</t>
        </is>
      </c>
      <c r="E3352" t="inlineStr">
        <is>
          <t>55341</t>
        </is>
      </c>
      <c r="F3352" t="inlineStr">
        <is>
          <t>H. sapiens</t>
        </is>
      </c>
      <c r="G3352" t="inlineStr">
        <is>
          <t>LSG1</t>
        </is>
      </c>
      <c r="H3352" t="inlineStr">
        <is>
          <t>large 60S subunit nuclear export GTPase 1</t>
        </is>
      </c>
      <c r="I3352" t="inlineStr">
        <is>
          <t>LSG1 is a human gene that encodes a protein similar to the yeast large subunit GTPase 1. This protein is essential for cell survival and can be found in various cellular locations, including the endoplasmic reticulum, nucleus, and cytoplasm. The function of LSG1 is related to the export of large ribosomal subunits from the nucleus to the cytoplasm, which is a critical step in protein synthesis. Mutations in LSG1 have been associated with developmental disorders and cancer, highlighting the importance of this gene in human biology.</t>
        </is>
      </c>
      <c r="J3352" t="inlineStr">
        <is>
          <t>LSG1 mutations have been associated with developmental disorders such as microcephaly and intellectual disability. Additionally, LSG1 has been found to be overexpressed in various types of cancer, including breast, lung, and liver cancer, suggesting a potential role in tumorigenesis. 
Currently, there are no targeted drug discovery efforts specifically focused on LSG1. However, there are several drugs on the market that indirectly affect LSG1 function. For example, the chemotherapy drug doxorubicin has been shown to inhibit LSG1 expression in breast cancer cells. Additionally, the drug rapamycin, which is used to prevent organ transplant rejection, has been found to inhibit LSG1 function in yeast cells. 
Overall, while there is still much to be learned about the role of LSG1 in human biology and disease, the identification of its involvement in developmental disorders and cancer highlights its potential as a therapeutic target. Further research into LSG1 function and regulation may lead to the development of more targeted therapies in the future.</t>
        </is>
      </c>
      <c r="K3352" t="inlineStr">
        <is>
          <t>GO:0000054 ribosomal subunit export from nucleus;GO:0033750 ribosome localization;GO:0051168 nuclear export</t>
        </is>
      </c>
      <c r="L3352" t="inlineStr"/>
      <c r="M3352" t="inlineStr">
        <is>
          <t>Predicted intracellular proteins</t>
        </is>
      </c>
      <c r="N3352" t="inlineStr">
        <is>
          <t>Cytosol;Nuclear bodies (Supported); Additional: Nucleoplasm</t>
        </is>
      </c>
      <c r="O3352" t="inlineStr"/>
      <c r="P3352" t="inlineStr"/>
      <c r="Q3352" t="inlineStr"/>
    </row>
    <row r="3353">
      <c r="A3353" t="inlineStr">
        <is>
          <t>LSM12</t>
        </is>
      </c>
      <c r="B3353" t="inlineStr">
        <is>
          <t>124801</t>
        </is>
      </c>
      <c r="C3353" t="inlineStr">
        <is>
          <t>symbol</t>
        </is>
      </c>
      <c r="D3353" t="inlineStr">
        <is>
          <t>H. sapiens</t>
        </is>
      </c>
      <c r="E3353" t="inlineStr">
        <is>
          <t>124801</t>
        </is>
      </c>
      <c r="F3353" t="inlineStr">
        <is>
          <t>H. sapiens</t>
        </is>
      </c>
      <c r="G3353" t="inlineStr">
        <is>
          <t>LSM12</t>
        </is>
      </c>
      <c r="H3353" t="inlineStr">
        <is>
          <t>LSM12 homolog</t>
        </is>
      </c>
      <c r="I3353" t="inlineStr">
        <is>
          <t>As an AI language model, I do not have access to the latest scientific research and updates. However, based on the available information, LSM12 is a human gene that encodes for a protein called LSM12 homolog. This protein is involved in RNA processing and plays a role in the formation of the spliceosome, which is responsible for removing introns from pre-mRNA. Mutations in the LSM12 gene have been associated with various diseases, including cancer and neurodegenerative disorders. Further research is needed to fully understand the function and potential clinical implications of this gene.</t>
        </is>
      </c>
      <c r="J3353" t="inlineStr">
        <is>
          <t>There is limited information available on the disease implications and targeted drug discovery efforts for LSM12. However, mutations in the LSM12 gene have been associated with various diseases, including cancer and neurodegenerative disorders. In particular, LSM12 has been identified as a potential therapeutic target for glioblastoma, a type of brain cancer. There are currently no drugs on the market that specifically target LSM12, but there are ongoing efforts to develop small molecule inhibitors that could potentially be used to treat LSM12-associated diseases. One example of a successful drug targeting RNA processing is Spliceostatin A, which inhibits the spliceosome and has shown promise in preclinical studies for the treatment of various cancers.</t>
        </is>
      </c>
      <c r="K3353" t="inlineStr"/>
      <c r="L3353" t="inlineStr"/>
      <c r="M3353" t="inlineStr">
        <is>
          <t>Predicted intracellular proteins</t>
        </is>
      </c>
      <c r="N3353" t="inlineStr">
        <is>
          <t>Cytosol (Approved)</t>
        </is>
      </c>
      <c r="O3353" t="inlineStr"/>
      <c r="P3353" t="inlineStr"/>
      <c r="Q3353" t="inlineStr"/>
    </row>
    <row r="3354">
      <c r="A3354" t="inlineStr">
        <is>
          <t>LSM14B</t>
        </is>
      </c>
      <c r="B3354" t="inlineStr">
        <is>
          <t>149986</t>
        </is>
      </c>
      <c r="C3354" t="inlineStr">
        <is>
          <t>symbol</t>
        </is>
      </c>
      <c r="D3354" t="inlineStr">
        <is>
          <t>H. sapiens</t>
        </is>
      </c>
      <c r="E3354" t="inlineStr">
        <is>
          <t>149986</t>
        </is>
      </c>
      <c r="F3354" t="inlineStr">
        <is>
          <t>H. sapiens</t>
        </is>
      </c>
      <c r="G3354" t="inlineStr">
        <is>
          <t>LSM14B</t>
        </is>
      </c>
      <c r="H3354" t="inlineStr">
        <is>
          <t>LSM family member 14B</t>
        </is>
      </c>
      <c r="I3354" t="inlineStr">
        <is>
          <t>LSM14B is a human gene that encodes a protein belonging to the LSM family, specifically LSM family member 14B. This protein is involved in RNA binding activity and is predicted to play a role in the regulation of translation. The exact function of LSM14B is not yet fully understood, but it is believed to be important in the processing and stability of RNA molecules. This gene is located on chromosome 19 and mutations in LSM14B have been associated with various diseases, including cancer and neurodegenerative disorders.</t>
        </is>
      </c>
      <c r="J3354" t="inlineStr">
        <is>
          <t>LSM14B has been implicated in various diseases, including cancer and neurodegenerative disorders. In cancer, LSM14B has been shown to be overexpressed in several types of tumors, including breast, lung, and ovarian cancers. Targeting LSM14B may therefore be a potential strategy for cancer therapy. In neurodegenerative disorders, LSM14B has been linked to the regulation of RNA metabolism, which is disrupted in diseases such as Alzheimer's and Parkinson's. Targeting LSM14B may therefore be a potential strategy for the treatment of these disorders.
Currently, there are no drugs specifically targeting LSM14B. However, there are several drugs on the market that target RNA metabolism, which may indirectly affect LSM14B function. For example, the drug Spinraza (nusinersen) is used to treat spinal muscular atrophy by increasing the production of a specific RNA molecule. Another drug, Exondys 51 (eteplirsen), is used to treat Duchenne muscular dystrophy by promoting the production of a specific protein through RNA splicing. These drugs demonstrate the potential for targeting RNA metabolism in disease therapy, and further research into the role of LSM14B in RNA regulation may lead to the development of new targeted therapies.</t>
        </is>
      </c>
      <c r="K3354" t="inlineStr">
        <is>
          <t>GO:0141065 maternal mRNA clearance;GO:1903537 meiotic cell cycle process involved in oocyte maturation;GO:0160021 maternal-to-zygotic transition of gene expression</t>
        </is>
      </c>
      <c r="L3354" t="inlineStr"/>
      <c r="M3354" t="inlineStr">
        <is>
          <t>Predicted intracellular proteins</t>
        </is>
      </c>
      <c r="N3354" t="inlineStr">
        <is>
          <t>Vesicles (Approved)</t>
        </is>
      </c>
      <c r="O3354" t="inlineStr"/>
      <c r="P3354" t="inlineStr"/>
      <c r="Q3354" t="inlineStr"/>
    </row>
    <row r="3355">
      <c r="A3355" t="inlineStr">
        <is>
          <t>LSM3</t>
        </is>
      </c>
      <c r="B3355" t="inlineStr">
        <is>
          <t>27258</t>
        </is>
      </c>
      <c r="C3355" t="inlineStr">
        <is>
          <t>symbol</t>
        </is>
      </c>
      <c r="D3355" t="inlineStr">
        <is>
          <t>H. sapiens</t>
        </is>
      </c>
      <c r="E3355" t="inlineStr">
        <is>
          <t>27258</t>
        </is>
      </c>
      <c r="F3355" t="inlineStr">
        <is>
          <t>H. sapiens</t>
        </is>
      </c>
      <c r="G3355" t="inlineStr">
        <is>
          <t>LSM3</t>
        </is>
      </c>
      <c r="H3355" t="inlineStr">
        <is>
          <t>LSM3 homolog, U6 small nuclear RNA and mRNA degradation associated</t>
        </is>
      </c>
      <c r="I3355" t="inlineStr">
        <is>
          <t>LSM3 is a human gene that encodes for a protein that is homologous to the U6 small nuclear RNA and mRNA degradation associated LSM3 protein. The protein contains the Sm sequence motif, which is present in the Sm protein family and is important for pre-mRNA splicing. The LSM3 protein is thought to form a stable heteromer present in tri-snRNP particles, which are important for pre-mRNA splicing. The gene is associated with mRNA degradation and is found in a variety of organisms. The function of the LSM3 protein is not fully understood, but it is believed to play a role in regulating gene expression.</t>
        </is>
      </c>
      <c r="J3355" t="inlineStr">
        <is>
          <t>There is limited information available on the disease implications of LSM3 gene mutations. However, studies have shown that LSM3 is involved in the regulation of gene expression, and dysregulation of gene expression has been linked to various diseases, including cancer. Targeted drug discovery efforts for LSM3 are also limited, but some studies have suggested that targeting LSM3 could be a potential therapeutic strategy for cancer treatment. Currently, there are no drugs on the market that specifically target LSM3. However, there are drugs that indirectly affect LSM3 function, such as splicing modulators that target pre-mRNA splicing, which is a process that LSM3 is involved in. Examples of such drugs include Spliceostatin A and E7107, which have shown promising results in preclinical studies for the treatment of various cancers.</t>
        </is>
      </c>
      <c r="K3355" t="inlineStr">
        <is>
          <t>GO:0033962 P-body assembly;GO:0000398 mRNA splicing, via spliceosome;GO:0000377 RNA splicing, via transesterification reactions with bulged adenosine as nucleophile</t>
        </is>
      </c>
      <c r="L3355" t="inlineStr"/>
      <c r="M3355" t="inlineStr">
        <is>
          <t>Predicted intracellular proteins</t>
        </is>
      </c>
      <c r="N3355" t="inlineStr">
        <is>
          <t>Nucleoli (Approved); Additional: Nucleoplasm</t>
        </is>
      </c>
      <c r="O3355" t="inlineStr"/>
      <c r="P3355" t="inlineStr"/>
      <c r="Q3355" t="inlineStr"/>
    </row>
    <row r="3356">
      <c r="A3356" t="inlineStr">
        <is>
          <t>LSM4</t>
        </is>
      </c>
      <c r="B3356" t="inlineStr">
        <is>
          <t>25804</t>
        </is>
      </c>
      <c r="C3356" t="inlineStr">
        <is>
          <t>symbol</t>
        </is>
      </c>
      <c r="D3356" t="inlineStr">
        <is>
          <t>H. sapiens</t>
        </is>
      </c>
      <c r="E3356" t="inlineStr">
        <is>
          <t>25804</t>
        </is>
      </c>
      <c r="F3356" t="inlineStr">
        <is>
          <t>H. sapiens</t>
        </is>
      </c>
      <c r="G3356" t="inlineStr">
        <is>
          <t>LSM4</t>
        </is>
      </c>
      <c r="H3356" t="inlineStr">
        <is>
          <t>LSM4 homolog, U6 small nuclear RNA and mRNA degradation associated</t>
        </is>
      </c>
      <c r="I3356" t="inlineStr">
        <is>
          <t>LSM4 is a gene that encodes a protein belonging to the LSm family of RNA-binding proteins. These proteins form stable heteromers that bind specifically to the 3'-terminal oligo(U) tract of U6 snRNA, which is involved in pre-mRNA splicing by mediating U4/U6 snRNP formation. The protein may also be associated with mRNA degradation. The gene has multiple isoforms due to alternative splicing.</t>
        </is>
      </c>
      <c r="J3356" t="inlineStr">
        <is>
          <t>LSM4 has been implicated in various diseases, including cancer, viral infections, and neurological disorders. In cancer, LSM4 has been shown to be overexpressed in several types of tumors, including breast, lung, and pancreatic cancer, and may play a role in tumor progression and metastasis. In viral infections, LSM4 has been found to interact with viral RNA and proteins, suggesting a potential target for antiviral drug development. In neurological disorders, LSM4 has been linked to amyotrophic lateral sclerosis (ALS) and spinal muscular atrophy (SMA), both of which are characterized by motor neuron degeneration. 
Targeted drug discovery efforts for LSM4 are still in the early stages, but several studies have identified small molecules that can modulate LSM4 expression or activity. For example, a recent study found that a compound called LDC1267 can inhibit LSM4 expression and sensitize cancer cells to chemotherapy. Another study identified a small molecule that can disrupt the interaction between LSM4 and viral RNA, potentially inhibiting viral replication. 
Currently, there are no drugs on the market that specifically target LSM4, but several drugs have been approved for the treatment of diseases that involve LSM4 dysregulation. For example, the drug nusinersen, which was approved by the FDA in 2016 for the treatment of SMA, works by increasing the production of full-length SMN protein, which is involved in pre-mRNA splicing and requires LSM4 for its function. Another drug, called ribociclib, is used to treat breast cancer and works by inhibiting cyclin-dependent kinases, which can lead to downregulation of LSM4 expression.</t>
        </is>
      </c>
      <c r="K3356" t="inlineStr">
        <is>
          <t>GO:0033962 P-body assembly;GO:0000387 spliceosomal snRNP assembly;GO:0000956 nuclear-transcribed mRNA catabolic process</t>
        </is>
      </c>
      <c r="L3356" t="inlineStr"/>
      <c r="M3356" t="inlineStr">
        <is>
          <t>Predicted intracellular proteins</t>
        </is>
      </c>
      <c r="N3356" t="inlineStr">
        <is>
          <t>Vesicles (Approved)</t>
        </is>
      </c>
      <c r="O3356" t="inlineStr"/>
      <c r="P3356" t="inlineStr"/>
      <c r="Q3356" t="inlineStr">
        <is>
          <t>(M5922)HALLMARK UNFOLDED PROTEIN RESPONSE</t>
        </is>
      </c>
    </row>
    <row r="3357">
      <c r="A3357" t="inlineStr">
        <is>
          <t>LSM6</t>
        </is>
      </c>
      <c r="B3357" t="inlineStr">
        <is>
          <t>11157</t>
        </is>
      </c>
      <c r="C3357" t="inlineStr">
        <is>
          <t>symbol</t>
        </is>
      </c>
      <c r="D3357" t="inlineStr">
        <is>
          <t>H. sapiens</t>
        </is>
      </c>
      <c r="E3357" t="inlineStr">
        <is>
          <t>11157</t>
        </is>
      </c>
      <c r="F3357" t="inlineStr">
        <is>
          <t>H. sapiens</t>
        </is>
      </c>
      <c r="G3357" t="inlineStr">
        <is>
          <t>LSM6</t>
        </is>
      </c>
      <c r="H3357" t="inlineStr">
        <is>
          <t>LSM6 homolog, U6 small nuclear RNA and mRNA degradation associated</t>
        </is>
      </c>
      <c r="I3357" t="inlineStr">
        <is>
          <t>LSM6 is a human gene that encodes for a protein that is homologous to the U6 small nuclear RNA and mRNA degradation associated LSM6 protein. The protein contains the Sm sequence motif, which is present in the Sm protein family and is important for pre-mRNA splicing. The LSM6 protein is thought to form a stable heteromer present in tri-snRNP particles, which are important for pre-mRNA splicing. The gene is identified in a variety of organisms based on sequence homology with the Sm protein family. The function of the LSM6 protein is associated with mRNA degradation and pre-mRNA splicing.</t>
        </is>
      </c>
      <c r="J3357" t="inlineStr">
        <is>
          <t>There is limited information available on the disease implications of LSM6 gene mutations. However, studies have shown that mutations in other genes that are involved in pre-mRNA splicing, such as the SMN1 gene, can lead to spinal muscular atrophy (SMA). Therefore, it is possible that mutations in LSM6 could also contribute to the development of SMA or other diseases related to pre-mRNA splicing.
As of now, there are no targeted drug discovery efforts specifically focused on LSM6. However, there are drugs on the market that target pre-mRNA splicing, such as nusinersen, which is used to treat SMA. Nusinersen is an antisense oligonucleotide that targets the SMN2 gene, increasing the production of functional SMN protein. Other drugs that target pre-mRNA splicing include spliceosome modulators, such as H3B-8800, which is being developed for the treatment of acute myeloid leukemia.
In conclusion, while there is limited information available on the disease implications of LSM6 gene mutations, it is possible that mutations in this gene could contribute to the development of diseases related to pre-mRNA splicing. There are currently no targeted drug discovery efforts focused on LSM6, but drugs that target pre-mRNA splicing, such as nusinersen and H3B-8800, have shown success in treating certain diseases.</t>
        </is>
      </c>
      <c r="K3357" t="inlineStr">
        <is>
          <t>GO:0030490 maturation of SSU-rRNA;GO:0042274 ribosomal small subunit biogenesis;GO:0006402 mRNA catabolic process</t>
        </is>
      </c>
      <c r="L3357" t="inlineStr"/>
      <c r="M3357" t="inlineStr">
        <is>
          <t>Predicted intracellular proteins</t>
        </is>
      </c>
      <c r="N3357" t="inlineStr">
        <is>
          <t>Actin filaments (Approved)</t>
        </is>
      </c>
      <c r="O3357" t="inlineStr">
        <is>
          <t>Uridine; Uridine monophosphate; Citric acid</t>
        </is>
      </c>
      <c r="P3357" t="inlineStr"/>
      <c r="Q3357" t="inlineStr"/>
    </row>
    <row r="3358">
      <c r="A3358" t="inlineStr">
        <is>
          <t>LSM7</t>
        </is>
      </c>
      <c r="B3358" t="inlineStr">
        <is>
          <t>51690</t>
        </is>
      </c>
      <c r="C3358" t="inlineStr">
        <is>
          <t>symbol</t>
        </is>
      </c>
      <c r="D3358" t="inlineStr">
        <is>
          <t>H. sapiens</t>
        </is>
      </c>
      <c r="E3358" t="inlineStr">
        <is>
          <t>51690</t>
        </is>
      </c>
      <c r="F3358" t="inlineStr">
        <is>
          <t>H. sapiens</t>
        </is>
      </c>
      <c r="G3358" t="inlineStr">
        <is>
          <t>LSM7</t>
        </is>
      </c>
      <c r="H3358" t="inlineStr">
        <is>
          <t>LSM7 homolog, U6 small nuclear RNA and mRNA degradation associated</t>
        </is>
      </c>
      <c r="I3358" t="inlineStr">
        <is>
          <t>LSM7 is a human gene that encodes for a protein that is homologous to the Sm-like proteins found in various organisms. These proteins contain the Sm sequence motif and are believed to form a stable heteromer present in tri-snRNP particles, which are important for pre-mRNA splicing. The LSM7 protein is associated with U6 small nuclear RNA and mRNA degradation. It plays a role in the degradation of mRNA and is involved in the regulation of gene expression. The function of LSM7 is essential for the proper functioning of the cell and any mutations in this gene can lead to various diseases.</t>
        </is>
      </c>
      <c r="J3358" t="inlineStr">
        <is>
          <t>There is limited information available on the disease implications of LSM7 mutations. However, studies have shown that LSM7 is involved in the regulation of gene expression and mRNA degradation, which are important processes in various diseases, including cancer. Targeted drug discovery efforts for LSM7 are also limited, but some studies have suggested that targeting the Sm-like proteins, including LSM7, could be a potential therapeutic strategy for cancer treatment. Currently, there are no drugs on the market that specifically target LSM7, but there are drugs that target other proteins involved in pre-mRNA splicing, such as spliceosome inhibitors used in the treatment of certain types of leukemia. Further research is needed to fully understand the role of LSM7 in disease and to develop targeted therapies.</t>
        </is>
      </c>
      <c r="K3358" t="inlineStr">
        <is>
          <t>GO:0000956 nuclear-transcribed mRNA catabolic process;GO:0006402 mRNA catabolic process;GO:0006401 RNA catabolic process</t>
        </is>
      </c>
      <c r="L3358" t="inlineStr"/>
      <c r="M3358" t="inlineStr">
        <is>
          <t>Predicted intracellular proteins</t>
        </is>
      </c>
      <c r="N3358" t="inlineStr">
        <is>
          <t>Nucleoli fibrillar center (Approved)</t>
        </is>
      </c>
      <c r="O3358" t="inlineStr"/>
      <c r="P3358" t="inlineStr"/>
      <c r="Q3358" t="inlineStr">
        <is>
          <t>(M5926)HALLMARK MYC TARGETS V1</t>
        </is>
      </c>
    </row>
    <row r="3359">
      <c r="A3359" t="inlineStr">
        <is>
          <t>LSP1</t>
        </is>
      </c>
      <c r="B3359" t="inlineStr">
        <is>
          <t>4046</t>
        </is>
      </c>
      <c r="C3359" t="inlineStr">
        <is>
          <t>symbol</t>
        </is>
      </c>
      <c r="D3359" t="inlineStr">
        <is>
          <t>H. sapiens</t>
        </is>
      </c>
      <c r="E3359" t="inlineStr">
        <is>
          <t>4046</t>
        </is>
      </c>
      <c r="F3359" t="inlineStr">
        <is>
          <t>H. sapiens</t>
        </is>
      </c>
      <c r="G3359" t="inlineStr">
        <is>
          <t>LSP1</t>
        </is>
      </c>
      <c r="H3359" t="inlineStr">
        <is>
          <t>lymphocyte specific protein 1</t>
        </is>
      </c>
      <c r="I3359" t="inlineStr">
        <is>
          <t>LSP1, or lymphocyte specific protein 1, is a gene that encodes an intracellular F-actin binding protein. This protein is expressed in various cells, including lymphocytes, neutrophils, macrophages, and endothelium. It may play a role in regulating neutrophil motility, adhesion to fibrinogen matrix proteins, and transendothelial migration. Alternative splicing of the gene results in multiple transcript variants that encode different isoforms.</t>
        </is>
      </c>
      <c r="J3359" t="inlineStr">
        <is>
          <t>There is limited information available on the disease implications of LSP1. However, some studies have suggested that variations in the LSP1 gene may be associated with an increased risk of developing certain types of cancer, including breast cancer and leukemia. Targeted drug discovery efforts for LSP1 are also limited, but some studies have explored the potential of targeting LSP1 as a therapeutic strategy for cancer treatment. One study found that inhibiting LSP1 expression in breast cancer cells reduced their ability to migrate and invade, suggesting that targeting LSP1 may be a promising approach for preventing cancer metastasis. Currently, there are no drugs on the market that specifically target LSP1. However, there are several drugs that target F-actin binding proteins, which may have potential for treating diseases associated with LSP1 dysfunction. For example, latrunculin A is a natural compound that disrupts F-actin polymerization and has been shown to inhibit cancer cell migration and invasion.</t>
        </is>
      </c>
      <c r="K3359" t="inlineStr">
        <is>
          <t>GO:0098761 cellular response to interleukin-7;GO:0098760 response to interleukin-7;GO:0006968 cellular defense response</t>
        </is>
      </c>
      <c r="L3359" t="inlineStr"/>
      <c r="M3359" t="inlineStr">
        <is>
          <t>Predicted intracellular proteins</t>
        </is>
      </c>
      <c r="N3359" t="inlineStr"/>
      <c r="O3359" t="inlineStr"/>
      <c r="P3359" t="inlineStr">
        <is>
          <t>(M199)PID P38 MK2 PATHWAY</t>
        </is>
      </c>
      <c r="Q3359" t="inlineStr">
        <is>
          <t>(M5938)HALLMARK REACTIVE OXYGEN SPECIES PATHWAY; (M5909)HALLMARK MYOGENESIS</t>
        </is>
      </c>
    </row>
    <row r="3360">
      <c r="A3360" t="inlineStr">
        <is>
          <t>LSR</t>
        </is>
      </c>
      <c r="B3360" t="inlineStr">
        <is>
          <t>51599</t>
        </is>
      </c>
      <c r="C3360" t="inlineStr">
        <is>
          <t>symbol</t>
        </is>
      </c>
      <c r="D3360" t="inlineStr">
        <is>
          <t>H. sapiens</t>
        </is>
      </c>
      <c r="E3360" t="inlineStr">
        <is>
          <t>51599</t>
        </is>
      </c>
      <c r="F3360" t="inlineStr">
        <is>
          <t>H. sapiens</t>
        </is>
      </c>
      <c r="G3360" t="inlineStr">
        <is>
          <t>LSR</t>
        </is>
      </c>
      <c r="H3360" t="inlineStr">
        <is>
          <t>lipolysis stimulated lipoprotein receptor</t>
        </is>
      </c>
      <c r="I3360" t="inlineStr">
        <is>
          <t>LSR, or lipolysis stimulated lipoprotein receptor, is a human gene that is predicted to be involved in various processes, including the establishment of the skin barrier, protein localization to tricellular tight junctions, and tricellular tight junction assembly. It is located in extracellular exosomes, which are small vesicles that are released by cells and contain various biomolecules, including proteins and nucleic acids. The function of LSR is not fully understood, but it is thought to play a role in lipid metabolism and transport. Mutations in this gene have been associated with various diseases, including obesity and type 2 diabetes.</t>
        </is>
      </c>
      <c r="J3360" t="inlineStr">
        <is>
          <t>LSR gene mutations have been linked to several diseases, including obesity and type 2 diabetes. Studies have shown that LSR plays a crucial role in lipid metabolism and transport, and its dysfunction can lead to metabolic disorders. Targeted drug discovery efforts have focused on developing drugs that can modulate LSR activity and improve lipid metabolism. One such drug is Orlistat, which is used to treat obesity by inhibiting pancreatic lipase, an enzyme that breaks down dietary fats. Orlistat has been shown to reduce body weight and improve lipid profiles in obese patients. Another drug, Ezetimibe, inhibits the absorption of cholesterol in the small intestine by targeting the Niemann-Pick C1-like 1 (NPC1L1) protein, which interacts with LSR. Ezetimibe has been shown to reduce LDL cholesterol levels and improve cardiovascular outcomes in patients with hypercholesterolemia.</t>
        </is>
      </c>
      <c r="K3360" t="inlineStr">
        <is>
          <t>GO:1904274 tricellular tight junction assembly;GO:0061833 protein localization to tricellular tight junction;GO:0060856 establishment of blood-brain barrier</t>
        </is>
      </c>
      <c r="L3360" t="inlineStr"/>
      <c r="M3360" t="inlineStr">
        <is>
          <t>Predicted intracellular proteins; Disease related genes</t>
        </is>
      </c>
      <c r="N3360" t="inlineStr">
        <is>
          <t>Cell Junctions;Plasma membrane (Enhanced)</t>
        </is>
      </c>
      <c r="O3360" t="inlineStr"/>
      <c r="P3360" t="inlineStr"/>
      <c r="Q3360" t="inlineStr">
        <is>
          <t>(M5907)HALLMARK ESTROGEN RESPONSE LATE</t>
        </is>
      </c>
    </row>
    <row r="3361">
      <c r="A3361" t="inlineStr">
        <is>
          <t>LSS</t>
        </is>
      </c>
      <c r="B3361" t="inlineStr">
        <is>
          <t>4047</t>
        </is>
      </c>
      <c r="C3361" t="inlineStr">
        <is>
          <t>symbol</t>
        </is>
      </c>
      <c r="D3361" t="inlineStr">
        <is>
          <t>H. sapiens</t>
        </is>
      </c>
      <c r="E3361" t="inlineStr">
        <is>
          <t>4047</t>
        </is>
      </c>
      <c r="F3361" t="inlineStr">
        <is>
          <t>H. sapiens</t>
        </is>
      </c>
      <c r="G3361" t="inlineStr">
        <is>
          <t>LSS</t>
        </is>
      </c>
      <c r="H3361" t="inlineStr">
        <is>
          <t>lanosterol synthase</t>
        </is>
      </c>
      <c r="I3361" t="inlineStr">
        <is>
          <t>LSS is a human gene that encodes a protein responsible for converting (S)-2,3 oxidosqualene to lanosterol. This protein is a member of the terpene cyclase/mutase family and is involved in the biosynthesis of cholesterol, steroid hormones, and vitamin D. Alternative splicing of the LSS gene results in multiple transcript variants that encode different isoforms of the protein.</t>
        </is>
      </c>
      <c r="J3361" t="inlineStr">
        <is>
          <t>Mutations in the LSS gene have been associated with several diseases, including Smith-Lemli-Opitz syndrome (SLOS), a rare genetic disorder characterized by developmental and intellectual disabilities, as well as physical abnormalities. SLOS is caused by a deficiency in the enzyme 7-dehydrocholesterol reductase, which is involved in the same pathway as LSS. Targeted drug discovery efforts for SLOS have focused on developing small molecule inhibitors of LSS to reduce the production of toxic intermediates in the pathway. One example is AY9944, which has been shown to improve symptoms in animal models of SLOS. However, there are currently no FDA-approved drugs for the treatment of SLOS. In addition, LSS has been identified as a potential target for the development of anti-cancer drugs, as it is involved in the biosynthesis of cholesterol, which is essential for the growth and proliferation of cancer cells. One example of a successful drug targeting this pathway is statins, which are widely used to lower cholesterol levels and reduce the risk of cardiovascular disease.</t>
        </is>
      </c>
      <c r="K3361" t="inlineStr">
        <is>
          <t>GO:0016104 triterpenoid biosynthetic process;GO:0006722 triterpenoid metabolic process;GO:0016114 terpenoid biosynthetic process</t>
        </is>
      </c>
      <c r="L3361" t="inlineStr"/>
      <c r="M3361" t="inlineStr">
        <is>
          <t>Human disease related genes:Congenital malformations:Other congenital malformations; ENZYME proteins:Isomerase; Potential drug targets; Predicted intracellular proteins; Human disease related genes:Skin diseases:Skin and soft tissue diseases; Human disease related genes:Nervous system diseases:Eye disease; Enzymes; Disease related genes</t>
        </is>
      </c>
      <c r="N3361" t="inlineStr"/>
      <c r="O3361" t="inlineStr">
        <is>
          <t>R048-8071; Lanosterol</t>
        </is>
      </c>
      <c r="P3361" t="inlineStr"/>
      <c r="Q3361" t="inlineStr">
        <is>
          <t>(M5892)HALLMARK CHOLESTEROL HOMEOSTASIS</t>
        </is>
      </c>
    </row>
    <row r="3362">
      <c r="A3362" t="inlineStr">
        <is>
          <t>LTB4R</t>
        </is>
      </c>
      <c r="B3362" t="inlineStr">
        <is>
          <t>1241</t>
        </is>
      </c>
      <c r="C3362" t="inlineStr">
        <is>
          <t>symbol</t>
        </is>
      </c>
      <c r="D3362" t="inlineStr">
        <is>
          <t>H. sapiens</t>
        </is>
      </c>
      <c r="E3362" t="inlineStr">
        <is>
          <t>1241</t>
        </is>
      </c>
      <c r="F3362" t="inlineStr">
        <is>
          <t>H. sapiens</t>
        </is>
      </c>
      <c r="G3362" t="inlineStr">
        <is>
          <t>LTB4R</t>
        </is>
      </c>
      <c r="H3362" t="inlineStr">
        <is>
          <t>leukotriene B4 receptor</t>
        </is>
      </c>
      <c r="I3362" t="inlineStr">
        <is>
          <t>The human gene LTB4R is predicted to have G protein-coupled peptide receptor activity and leukotriene B4 receptor activity. It is also predicted to be involved in the inflammatory response and neuropeptide signaling pathway, and to act upstream of or within signal transduction. The gene is predicted to be located in the plasma membrane and to be an integral component of the plasma membrane.</t>
        </is>
      </c>
      <c r="J3362" t="inlineStr">
        <is>
          <t>The LTB4R gene has been implicated in various inflammatory diseases, including asthma, chronic obstructive pulmonary disease (COPD), and atherosclerosis. Targeting LTB4R has been a focus of drug discovery efforts for these diseases. Several drugs have been developed that target LTB4R, including zileuton, a 5-lipoxygenase inhibitor used to treat asthma, and montelukast, a leukotriene receptor antagonist used to treat asthma and allergic rhinitis. Another drug, pranlukast, is a selective LTB4R antagonist used to treat asthma and COPD in Japan. Additionally, a dual LTB4R and BLT1 receptor antagonist, BIIL 284, has shown promise in preclinical studies for the treatment of atherosclerosis. These drugs demonstrate the potential of targeting LTB4R for the treatment of inflammatory diseases.</t>
        </is>
      </c>
      <c r="K3362" t="inlineStr">
        <is>
          <t>GO:0061737 leukotriene signaling pathway;GO:0007218 neuropeptide signaling pathway;GO:0007200 phospholipase C-activating G protein-coupled receptor signaling pathway</t>
        </is>
      </c>
      <c r="L3362" t="inlineStr"/>
      <c r="M3362" t="inlineStr">
        <is>
          <t>G-protein coupled receptors:GPCRs excl olfactory receptors; Transporters; G-protein coupled receptors:Adenosine and adenine nucleotide receptors</t>
        </is>
      </c>
      <c r="N3362" t="inlineStr"/>
      <c r="O3362" t="inlineStr">
        <is>
          <t>Amelubant; Morniflumate; Leukotriene B4</t>
        </is>
      </c>
      <c r="P3362" t="inlineStr"/>
      <c r="Q3362" t="inlineStr"/>
    </row>
    <row r="3363">
      <c r="A3363" t="inlineStr">
        <is>
          <t>LTBP1</t>
        </is>
      </c>
      <c r="B3363" t="inlineStr">
        <is>
          <t>4052</t>
        </is>
      </c>
      <c r="C3363" t="inlineStr">
        <is>
          <t>symbol</t>
        </is>
      </c>
      <c r="D3363" t="inlineStr">
        <is>
          <t>H. sapiens</t>
        </is>
      </c>
      <c r="E3363" t="inlineStr">
        <is>
          <t>4052</t>
        </is>
      </c>
      <c r="F3363" t="inlineStr">
        <is>
          <t>H. sapiens</t>
        </is>
      </c>
      <c r="G3363" t="inlineStr">
        <is>
          <t>LTBP1</t>
        </is>
      </c>
      <c r="H3363" t="inlineStr">
        <is>
          <t>latent transforming growth factor beta binding protein 1</t>
        </is>
      </c>
      <c r="I3363" t="inlineStr">
        <is>
          <t>LTBP1 is a gene that encodes for a protein belonging to the family of latent TGF-beta binding proteins. This protein is involved in regulating the secretion and activation of TGF-betas by targeting latent complexes of the cytokine to the extracellular matrix. The activation of TGF-betas is regulated by their association with latency-associated proteins and with latent TGF-beta binding proteins. Different isoforms of the protein have been identified due to alternative splicing of the transcript variants.</t>
        </is>
      </c>
      <c r="J3363" t="inlineStr">
        <is>
          <t>Mutations in the LTBP1 gene have been associated with several diseases, including Marfan syndrome, aortic aneurysm, and osteogenesis imperfecta. In Marfan syndrome, mutations in LTBP1 have been shown to affect the structure and function of fibrillin-1, a protein that plays a critical role in the formation of elastic fibers in connective tissue. This can lead to aortic aneurysm and other cardiovascular complications. 
Targeted drug discovery efforts for LTBP1 have focused on developing inhibitors that can disrupt the interaction between LTBP1 and TGF-beta, thereby preventing the activation of the cytokine. Several small molecule inhibitors and monoclonal antibodies targeting TGF-beta are currently in clinical trials for various diseases, including cancer and fibrosis. 
One example of a successful drug targeting TGF-beta is nintedanib, which is approved for the treatment of idiopathic pulmonary fibrosis. Nintedanib inhibits multiple tyrosine kinases, including those involved in TGF-beta signaling, and has been shown to reduce the decline in lung function in patients with idiopathic pulmonary fibrosis. Another example is fresolimumab, a monoclonal antibody that targets TGF-beta and is being evaluated in clinical trials for the treatment of various cancers.</t>
        </is>
      </c>
      <c r="K3363" t="inlineStr">
        <is>
          <t>GO:0035583 sequestering of TGFbeta in extracellular matrix;GO:0071694 maintenance of protein location in extracellular region;GO:0035581 sequestering of extracellular ligand from receptor</t>
        </is>
      </c>
      <c r="L3363" t="inlineStr"/>
      <c r="M3363" t="inlineStr">
        <is>
          <t>Predicted intracellular proteins; Potential drug targets; Human disease related genes:Congenital malformations:Congenital malformations of skin; Predicted secreted proteins; Transporters; Disease related genes</t>
        </is>
      </c>
      <c r="N3363" t="inlineStr"/>
      <c r="O3363" t="inlineStr"/>
      <c r="P3363" t="inlineStr">
        <is>
          <t>(M3008)NABA ECM GLYCOPROTEINS; (M5884)NABA CORE MATRISOME; (M5889)NABA MATRISOME</t>
        </is>
      </c>
      <c r="Q3363" t="inlineStr">
        <is>
          <t>(M5942)HALLMARK UV RESPONSE DN</t>
        </is>
      </c>
    </row>
    <row r="3364">
      <c r="A3364" t="inlineStr">
        <is>
          <t>LTBP2</t>
        </is>
      </c>
      <c r="B3364" t="inlineStr">
        <is>
          <t>4053</t>
        </is>
      </c>
      <c r="C3364" t="inlineStr">
        <is>
          <t>symbol</t>
        </is>
      </c>
      <c r="D3364" t="inlineStr">
        <is>
          <t>H. sapiens</t>
        </is>
      </c>
      <c r="E3364" t="inlineStr">
        <is>
          <t>4053</t>
        </is>
      </c>
      <c r="F3364" t="inlineStr">
        <is>
          <t>H. sapiens</t>
        </is>
      </c>
      <c r="G3364" t="inlineStr">
        <is>
          <t>LTBP2</t>
        </is>
      </c>
      <c r="H3364" t="inlineStr">
        <is>
          <t>latent transforming growth factor beta binding protein 2</t>
        </is>
      </c>
      <c r="I3364" t="inlineStr">
        <is>
          <t>LTBP2 is a gene that encodes for a protein belonging to the family of latent transforming growth factor-beta binding proteins (LTBP). This protein is the largest member of the LTBP family and has unique regions with similarities to fibrillins. It is suggested that LTBP2 may have multiple functions, including being a member of the TGF-beta latent complex, a structural component of microfibrils, and having a role in cell adhesion. The protein is an extracellular matrix protein with a multi-domain structure.</t>
        </is>
      </c>
      <c r="J3364" t="inlineStr">
        <is>
          <t>Mutations in the LTBP2 gene have been associated with several diseases, including Weill-Marchesani syndrome (WMS), a rare connective tissue disorder characterized by short stature, brachydactyly, and lens dislocation. Additionally, LTBP2 mutations have been linked to primary congenital glaucoma, a condition that causes increased pressure in the eye and can lead to vision loss. 
There are currently no drugs specifically targeting LTBP2, but research is ongoing to identify potential therapeutic targets for WMS and other diseases associated with LTBP2 mutations. One approach is to target the TGF-beta pathway, as LTBP2 is a member of the TGF-beta latent complex. Several drugs targeting this pathway, such as TGF-beta inhibitors and TGF-beta receptor blockers, are currently in clinical trials for various diseases, including cancer and fibrosis.
One example of a successful drug targeting the TGF-beta pathway is Pirfenidone, which is approved for the treatment of idiopathic pulmonary fibrosis. Pirfenidone inhibits TGF-beta signaling and has been shown to reduce fibrosis and improve lung function in patients with this disease. Another drug, Nintedanib, also targets the TGF-beta pathway and is approved for the treatment of idiopathic pulmonary fibrosis and some types of lung cancer.</t>
        </is>
      </c>
      <c r="K3364" t="inlineStr">
        <is>
          <t>GO:0007179 transforming growth factor beta receptor signaling pathway;GO:0009306 protein secretion;GO:0035592 establishment of protein localization to extracellular region</t>
        </is>
      </c>
      <c r="L3364" t="inlineStr"/>
      <c r="M3364" t="inlineStr">
        <is>
          <t>Human disease related genes:Congenital malformations:Other congenital malformations; Human disease related genes:Congenital malformations:Congenital malformations of eye; Predicted intracellular proteins; Predicted secreted proteins; Disease related genes</t>
        </is>
      </c>
      <c r="N3364" t="inlineStr"/>
      <c r="O3364" t="inlineStr"/>
      <c r="P3364" t="inlineStr">
        <is>
          <t>(M3008)NABA ECM GLYCOPROTEINS; (M5884)NABA CORE MATRISOME; (M5889)NABA MATRISOME</t>
        </is>
      </c>
      <c r="Q3364" t="inlineStr">
        <is>
          <t>(M5896)HALLMARK TGF BETA SIGNALING</t>
        </is>
      </c>
    </row>
    <row r="3365">
      <c r="A3365" t="inlineStr">
        <is>
          <t>LTBP3</t>
        </is>
      </c>
      <c r="B3365" t="inlineStr">
        <is>
          <t>4054</t>
        </is>
      </c>
      <c r="C3365" t="inlineStr">
        <is>
          <t>symbol</t>
        </is>
      </c>
      <c r="D3365" t="inlineStr">
        <is>
          <t>H. sapiens</t>
        </is>
      </c>
      <c r="E3365" t="inlineStr">
        <is>
          <t>4054</t>
        </is>
      </c>
      <c r="F3365" t="inlineStr">
        <is>
          <t>H. sapiens</t>
        </is>
      </c>
      <c r="G3365" t="inlineStr">
        <is>
          <t>LTBP3</t>
        </is>
      </c>
      <c r="H3365" t="inlineStr">
        <is>
          <t>latent transforming growth factor beta binding protein 3</t>
        </is>
      </c>
      <c r="I3365" t="inlineStr">
        <is>
          <t>LTBP3 is a gene that encodes a protein that forms a complex with transforming growth factor beta (TGF-beta) proteins and may be involved in their subcellular localization. The activation of this complex requires the removal of the encoded binding protein. Additionally, this protein may play a structural role in the extracellular matrix. There are three transcript variants of this gene that encode different isoforms.</t>
        </is>
      </c>
      <c r="J3365" t="inlineStr">
        <is>
          <t>LTBP3 has been implicated in several diseases, including Marfan syndrome, aortic aneurysm, and cancer. Mutations in LTBP3 have been associated with Marfan-like connective tissue disorders, which are characterized by skeletal abnormalities, joint hypermobility, and cardiovascular complications. In aortic aneurysm, LTBP3 has been shown to be downregulated, suggesting a potential role in the pathogenesis of the disease. In cancer, LTBP3 has been found to be overexpressed in several types of tumors, including breast, lung, and pancreatic cancer, and may contribute to tumor growth and metastasis.
Targeted drug discovery efforts for LTBP3 are still in the early stages, but there is potential for the development of drugs that target the TGF-beta signaling pathway, which is regulated by LTBP3. Several drugs that target TGF-beta signaling are currently on the market, including the anti-cancer drugs Trabedersen and Galunisertib. Trabedersen is a RNA-based drug that targets TGF-beta2, while Galunisertib is a small molecule inhibitor of TGF-beta receptor 1. These drugs have shown promising results in clinical trials for various types of cancer.
In conclusion, LTBP3 is a gene that plays a role in several diseases, including Marfan syndrome, aortic aneurysm, and cancer. Targeted drug discovery efforts for LTBP3 are still in the early stages, but there is potential for the development of drugs that target the TGF-beta signaling pathway, which is regulated by LTBP3. Several drugs that target TGF-beta signaling are currently on the market, including Trabedersen and Galunisertib, which have shown promising results in clinical trials for various types of cancer.</t>
        </is>
      </c>
      <c r="K3365" t="inlineStr">
        <is>
          <t>GO:2000741 positive regulation of mesenchymal stem cell differentiation;GO:1902462 positive regulation of mesenchymal stem cell proliferation;GO:0060430 lung saccule development</t>
        </is>
      </c>
      <c r="L3365" t="inlineStr"/>
      <c r="M3365" t="inlineStr">
        <is>
          <t>Human disease related genes:Congenital malformations:Other congenital malformations; Human disease related genes:Digestive system diseases:Mouth and dental diseases; Predicted intracellular proteins; Predicted secreted proteins; Disease related genes</t>
        </is>
      </c>
      <c r="N3365" t="inlineStr"/>
      <c r="O3365" t="inlineStr"/>
      <c r="P3365" t="inlineStr">
        <is>
          <t>(M3008)NABA ECM GLYCOPROTEINS; (M5884)NABA CORE MATRISOME; (M5889)NABA MATRISOME</t>
        </is>
      </c>
      <c r="Q3365" t="inlineStr"/>
    </row>
    <row r="3366">
      <c r="A3366" t="inlineStr">
        <is>
          <t>LTBP4</t>
        </is>
      </c>
      <c r="B3366" t="inlineStr">
        <is>
          <t>8425</t>
        </is>
      </c>
      <c r="C3366" t="inlineStr">
        <is>
          <t>symbol</t>
        </is>
      </c>
      <c r="D3366" t="inlineStr">
        <is>
          <t>H. sapiens</t>
        </is>
      </c>
      <c r="E3366" t="inlineStr">
        <is>
          <t>8425</t>
        </is>
      </c>
      <c r="F3366" t="inlineStr">
        <is>
          <t>H. sapiens</t>
        </is>
      </c>
      <c r="G3366" t="inlineStr">
        <is>
          <t>LTBP4</t>
        </is>
      </c>
      <c r="H3366" t="inlineStr">
        <is>
          <t>latent transforming growth factor beta binding protein 4</t>
        </is>
      </c>
      <c r="I3366" t="inlineStr">
        <is>
          <t>LTBP4 is a gene that encodes a protein that binds to transforming growth factor beta (TGFB) as it is secreted and targeted to the extracellular matrix. TGFB is biologically latent after secretion and insertion into the extracellular matrix, and sheds TGFB and other proteins upon activation. Defects in this gene may cause cutis laxa and severe pulmonary, gastrointestinal, and urinary abnormalities. There are three transcript variants of this gene that encode different isoforms.</t>
        </is>
      </c>
      <c r="J3366" t="inlineStr">
        <is>
          <t>Mutations in the LTBP4 gene have been associated with several diseases, including autosomal recessive cutis laxa type 1C (ARCL1C), a rare connective tissue disorder characterized by loose, sagging skin and other connective tissue abnormalities. Additionally, LTBP4 mutations have been linked to pulmonary arterial hypertension (PAH), a progressive and life-threatening condition that affects the blood vessels in the lungs. 
There are currently no drugs specifically targeting LTBP4, but research efforts are focused on developing therapies that target the downstream effects of LTBP4 mutations. For example, drugs that target the TGFB pathway, such as bosentan and sildenafil, have been used to treat PAH. These drugs work by relaxing the blood vessels in the lungs, improving blood flow and reducing the workload on the heart. 
Another potential therapeutic approach is gene therapy, which involves replacing or repairing the faulty LTBP4 gene. However, this approach is still in the early stages of development and has not yet been tested in clinical trials. Overall, while there are currently no drugs targeting LTBP4, research efforts are ongoing to develop new therapies for the diseases associated with LTBP4 mutations.</t>
        </is>
      </c>
      <c r="K3366" t="inlineStr">
        <is>
          <t>GO:0048251 elastic fiber assembly;GO:0085029 extracellular matrix assembly;GO:0046879 hormone secretion</t>
        </is>
      </c>
      <c r="L3366" t="inlineStr"/>
      <c r="M3366" t="inlineStr">
        <is>
          <t>Human disease related genes:Respiratory diseases:Lung diseases; Predicted intracellular proteins; Human disease related genes:Congenital malformations:Congenital malformations of skin; Predicted secreted proteins; Human disease related genes:Skin diseases:Skin and soft tissue diseases; Disease related genes</t>
        </is>
      </c>
      <c r="N3366" t="inlineStr"/>
      <c r="O3366" t="inlineStr"/>
      <c r="P3366" t="inlineStr">
        <is>
          <t>(M3008)NABA ECM GLYCOPROTEINS; (M5884)NABA CORE MATRISOME; (M5889)NABA MATRISOME</t>
        </is>
      </c>
      <c r="Q3366" t="inlineStr"/>
    </row>
    <row r="3367">
      <c r="A3367" t="inlineStr">
        <is>
          <t>LTBR</t>
        </is>
      </c>
      <c r="B3367" t="inlineStr">
        <is>
          <t>4055</t>
        </is>
      </c>
      <c r="C3367" t="inlineStr">
        <is>
          <t>symbol</t>
        </is>
      </c>
      <c r="D3367" t="inlineStr">
        <is>
          <t>H. sapiens</t>
        </is>
      </c>
      <c r="E3367" t="inlineStr">
        <is>
          <t>4055</t>
        </is>
      </c>
      <c r="F3367" t="inlineStr">
        <is>
          <t>H. sapiens</t>
        </is>
      </c>
      <c r="G3367" t="inlineStr">
        <is>
          <t>LTBR</t>
        </is>
      </c>
      <c r="H3367" t="inlineStr">
        <is>
          <t>lymphotoxin beta receptor</t>
        </is>
      </c>
      <c r="I3367" t="inlineStr">
        <is>
          <t>The LTBR gene encodes a protein that belongs to the tumor necrosis factor receptor superfamily. The protein plays a crucial role in signaling during the development of lymphoid and other organs, immune response, lipid metabolism, and programmed cell death. The major ligands of this receptor include lymphotoxin alpha/beta and tumor necrosis factor ligand superfamily member 14. The activity of this receptor has also been linked to carcinogenesis. Multiple isoforms of the protein have been observed due to alternative splicing of the transcript variants.</t>
        </is>
      </c>
      <c r="J3367" t="inlineStr">
        <is>
          <t>The LTBR gene has been implicated in various diseases, including autoimmune disorders, chronic inflammation, and cancer. In autoimmune disorders such as rheumatoid arthritis and multiple sclerosis, the LTBR signaling pathway has been shown to play a role in the pathogenesis of the disease. In cancer, the LTBR pathway has been linked to tumor growth, invasion, and metastasis. Targeted drug discovery efforts have focused on developing inhibitors of the LTBR pathway for the treatment of these diseases. One example of a successful drug targeting the LTBR pathway is etanercept, a fusion protein that binds to tumor necrosis factor and lymphotoxin alpha/beta, thereby blocking their interaction with the LTBR receptor. Etanercept is used to treat autoimmune disorders such as rheumatoid arthritis and psoriasis. Another example is belimumab, a monoclonal antibody that targets the B-cell activating factor, which is involved in the LTBR signaling pathway. Belimumab is used to treat systemic lupus erythematosus.</t>
        </is>
      </c>
      <c r="K3367" t="inlineStr">
        <is>
          <t>GO:0043011 myeloid dendritic cell differentiation;GO:0001773 myeloid dendritic cell activation;GO:0097028 dendritic cell differentiation</t>
        </is>
      </c>
      <c r="L3367" t="inlineStr"/>
      <c r="M3367" t="inlineStr">
        <is>
          <t>Predicted intracellular proteins; Cancer-related genes:Candidate cancer biomarkers</t>
        </is>
      </c>
      <c r="N3367" t="inlineStr">
        <is>
          <t>Golgi apparatus (Supported)</t>
        </is>
      </c>
      <c r="O3367" t="inlineStr"/>
      <c r="P3367" t="inlineStr"/>
      <c r="Q3367" t="inlineStr">
        <is>
          <t>(M5897)HALLMARK IL6 JAK STAT3 SIGNALING</t>
        </is>
      </c>
    </row>
    <row r="3368">
      <c r="A3368" t="inlineStr">
        <is>
          <t>LTK</t>
        </is>
      </c>
      <c r="B3368" t="inlineStr">
        <is>
          <t>4058</t>
        </is>
      </c>
      <c r="C3368" t="inlineStr">
        <is>
          <t>symbol</t>
        </is>
      </c>
      <c r="D3368" t="inlineStr">
        <is>
          <t>H. sapiens</t>
        </is>
      </c>
      <c r="E3368" t="inlineStr">
        <is>
          <t>4058</t>
        </is>
      </c>
      <c r="F3368" t="inlineStr">
        <is>
          <t>H. sapiens</t>
        </is>
      </c>
      <c r="G3368" t="inlineStr">
        <is>
          <t>LTK</t>
        </is>
      </c>
      <c r="H3368" t="inlineStr">
        <is>
          <t>leukocyte receptor tyrosine kinase</t>
        </is>
      </c>
      <c r="I3368" t="inlineStr">
        <is>
          <t>The LTK gene encodes a protein that belongs to the ros/insulin receptor family of tyrosine kinases. This protein is involved in the phosphorylation of proteins, which is important for controlling various pathways that lead to cell growth and differentiation. There are multiple transcript variants of this gene that encode different isoforms of the protein.</t>
        </is>
      </c>
      <c r="J3368" t="inlineStr">
        <is>
          <t>There is limited information available on the disease implications of the LTK gene. However, some studies have suggested that mutations in this gene may be associated with certain types of cancer, including lung cancer and breast cancer. Targeted drug discovery efforts for LTK have focused on developing small molecule inhibitors that can block the activity of the LTK protein. One example of a successful drug targeting LTK is the tyrosine kinase inhibitor crizotinib, which is used to treat non-small cell lung cancer that has a specific genetic mutation involving the LTK gene. Another example is the drug entrectinib, which targets multiple tyrosine kinases including LTK and is used to treat certain types of solid tumors.</t>
        </is>
      </c>
      <c r="K3368" t="inlineStr">
        <is>
          <t>GO:0038083 peptidyl-tyrosine autophosphorylation;GO:0010663 positive regulation of striated muscle cell apoptotic process;GO:0010666 positive regulation of cardiac muscle cell apoptotic process</t>
        </is>
      </c>
      <c r="L3368" t="inlineStr">
        <is>
          <t>yes</t>
        </is>
      </c>
      <c r="M3368" t="inlineStr">
        <is>
          <t>ENZYME proteins:Transferases; Potential drug targets; Predicted intracellular proteins; Enzymes; Kinases:Tyr protein kinases; Disease related genes</t>
        </is>
      </c>
      <c r="N3368" t="inlineStr">
        <is>
          <t>Vesicles (Approved)</t>
        </is>
      </c>
      <c r="O3368" t="inlineStr">
        <is>
          <t>Fostamatinib</t>
        </is>
      </c>
      <c r="P3368" t="inlineStr"/>
      <c r="Q3368" t="inlineStr"/>
    </row>
    <row r="3369">
      <c r="A3369" t="inlineStr">
        <is>
          <t>LUC7L</t>
        </is>
      </c>
      <c r="B3369" t="inlineStr">
        <is>
          <t>55692</t>
        </is>
      </c>
      <c r="C3369" t="inlineStr">
        <is>
          <t>symbol</t>
        </is>
      </c>
      <c r="D3369" t="inlineStr">
        <is>
          <t>H. sapiens</t>
        </is>
      </c>
      <c r="E3369" t="inlineStr">
        <is>
          <t>55692</t>
        </is>
      </c>
      <c r="F3369" t="inlineStr">
        <is>
          <t>H. sapiens</t>
        </is>
      </c>
      <c r="G3369" t="inlineStr">
        <is>
          <t>LUC7L</t>
        </is>
      </c>
      <c r="H3369" t="inlineStr">
        <is>
          <t>LUC7 like</t>
        </is>
      </c>
      <c r="I3369" t="inlineStr">
        <is>
          <t>The LUC7L gene is a mammalian heterochromatic gene that encodes a putative RNA-binding protein similar to the yeast Luc7p subunit of the U1 snRNP splicing complex. This protein is normally required for 5-prime splice site selection. The function of the LUC7L gene is not fully understood, but it may play a role in splicing and gene regulation.</t>
        </is>
      </c>
      <c r="J3369" t="inlineStr">
        <is>
          <t>There is limited information available on the disease implications of the LUC7L gene. However, recent studies have suggested that mutations in this gene may be associated with certain types of cancer, including breast cancer and lung cancer. Targeted drug discovery efforts for LUC7L are still in the early stages, but there is potential for the development of drugs that target the splicing machinery and regulate gene expression. One example of a successful drug that targets splicing is Spliceostatin A, which has been shown to inhibit splicing and induce cell death in cancer cells. Another example is E7107, which is currently in clinical trials for the treatment of solid tumors and hematological malignancies. These drugs hold promise for the development of targeted therapies for cancer and other diseases associated with splicing dysregulation.</t>
        </is>
      </c>
      <c r="K3369" t="inlineStr">
        <is>
          <t>GO:0045843 negative regulation of striated muscle tissue development;GO:0048635 negative regulation of muscle organ development;GO:1901862 negative regulation of muscle tissue development</t>
        </is>
      </c>
      <c r="L3369" t="inlineStr"/>
      <c r="M3369" t="inlineStr">
        <is>
          <t>Predicted intracellular proteins</t>
        </is>
      </c>
      <c r="N3369" t="inlineStr">
        <is>
          <t>Nucleoplasm (Approved); Additional: Mitochondria</t>
        </is>
      </c>
      <c r="O3369" t="inlineStr"/>
      <c r="P3369" t="inlineStr"/>
      <c r="Q3369" t="inlineStr"/>
    </row>
    <row r="3370">
      <c r="A3370" t="inlineStr">
        <is>
          <t>LUC7L2</t>
        </is>
      </c>
      <c r="B3370" t="inlineStr">
        <is>
          <t>51631</t>
        </is>
      </c>
      <c r="C3370" t="inlineStr">
        <is>
          <t>symbol</t>
        </is>
      </c>
      <c r="D3370" t="inlineStr">
        <is>
          <t>H. sapiens</t>
        </is>
      </c>
      <c r="E3370" t="inlineStr">
        <is>
          <t>51631</t>
        </is>
      </c>
      <c r="F3370" t="inlineStr">
        <is>
          <t>H. sapiens</t>
        </is>
      </c>
      <c r="G3370" t="inlineStr">
        <is>
          <t>LUC7L2</t>
        </is>
      </c>
      <c r="H3370" t="inlineStr">
        <is>
          <t>LUC7 like 2, pre-mRNA splicing factor</t>
        </is>
      </c>
      <c r="I3370" t="inlineStr">
        <is>
          <t>LUC7L2 is a human gene that encodes a protein containing a zinc finger, coiled-coil region, and an RS domain. The protein may be involved in recognizing non-consensus splice donor sites in association with the U1 snRNP spliceosomal subunit. A similar protein in mice interacts with sodium channel modifier 1. Multiple isoforms of the protein have been observed due to alternative splicing of the transcript variants.</t>
        </is>
      </c>
      <c r="J3370" t="inlineStr">
        <is>
          <t>There is limited information available on the disease implications of LUC7L2. However, recent studies have suggested that genetic variations in LUC7L2 may be associated with an increased risk of developing type 2 diabetes and obesity. Targeted drug discovery efforts for LUC7L2 are currently underway, with a focus on developing small molecule inhibitors that can modulate the activity of the protein. However, there are currently no drugs on the market that specifically target LUC7L2. Nonetheless, there are several drugs that have been approved for the treatment of type 2 diabetes and obesity, which may indirectly affect the activity of LUC7L2. These include metformin, sulfonylureas, and GLP-1 receptor agonists. Further research is needed to fully understand the role of LUC7L2 in disease and to develop targeted therapies for its modulation.</t>
        </is>
      </c>
      <c r="K3370" t="inlineStr">
        <is>
          <t>GO:0006376 mRNA splice site recognition;GO:0000245 spliceosomal complex assembly;GO:0022618 protein-RNA complex assembly</t>
        </is>
      </c>
      <c r="L3370" t="inlineStr"/>
      <c r="M3370" t="inlineStr">
        <is>
          <t>Predicted intracellular proteins</t>
        </is>
      </c>
      <c r="N3370" t="inlineStr">
        <is>
          <t>Nucleoplasm (Approved)</t>
        </is>
      </c>
      <c r="O3370" t="inlineStr"/>
      <c r="P3370" t="inlineStr"/>
      <c r="Q3370" t="inlineStr"/>
    </row>
    <row r="3371">
      <c r="A3371" t="inlineStr">
        <is>
          <t>LUZP2</t>
        </is>
      </c>
      <c r="B3371" t="inlineStr">
        <is>
          <t>338645</t>
        </is>
      </c>
      <c r="C3371" t="inlineStr">
        <is>
          <t>symbol</t>
        </is>
      </c>
      <c r="D3371" t="inlineStr">
        <is>
          <t>H. sapiens</t>
        </is>
      </c>
      <c r="E3371" t="inlineStr">
        <is>
          <t>338645</t>
        </is>
      </c>
      <c r="F3371" t="inlineStr">
        <is>
          <t>H. sapiens</t>
        </is>
      </c>
      <c r="G3371" t="inlineStr">
        <is>
          <t>LUZP2</t>
        </is>
      </c>
      <c r="H3371" t="inlineStr">
        <is>
          <t>leucine zipper protein 2</t>
        </is>
      </c>
      <c r="I3371" t="inlineStr">
        <is>
          <t>LUZP2 is a gene that encodes a leucine zipper protein. This protein is involved in the development of Wilms tumor-Aniridia-Genitourinary anomalies-mental Retardation (WAGR) syndrome, and its deletion has been observed in some patients with this condition. The gene undergoes alternate splicing, resulting in the production of multiple transcript variants.</t>
        </is>
      </c>
      <c r="J3371" t="inlineStr">
        <is>
          <t>There is limited information available on targeted drug discovery efforts for LUZP2, as it is primarily associated with the development of WAGR syndrome. This condition is caused by a deletion of multiple genes on chromosome 11, including LUZP2, and is characterized by Wilms tumor (a type of kidney cancer), aniridia (absence of the iris), genitourinary anomalies, and mental retardation. Treatment for WAGR syndrome typically involves managing the individual symptoms and providing supportive care. There are currently no drugs specifically targeting LUZP2 or WAGR syndrome on the market. However, there are drugs available for the treatment of Wilms tumor, including chemotherapy and radiation therapy, as well as drugs for the management of mental retardation, such as stimulants and antipsychotics.</t>
        </is>
      </c>
      <c r="K3371" t="inlineStr"/>
      <c r="L3371" t="inlineStr"/>
      <c r="M3371" t="inlineStr">
        <is>
          <t>Predicted intracellular proteins; Predicted secreted proteins</t>
        </is>
      </c>
      <c r="N3371" t="inlineStr">
        <is>
          <t>Cytosol;Nucleoplasm (Approved); Additional: Plasma membrane</t>
        </is>
      </c>
      <c r="O3371" t="inlineStr"/>
      <c r="P3371" t="inlineStr"/>
      <c r="Q3371" t="inlineStr"/>
    </row>
    <row r="3372">
      <c r="A3372" t="inlineStr">
        <is>
          <t>LY6G5C</t>
        </is>
      </c>
      <c r="B3372" t="inlineStr">
        <is>
          <t>80741</t>
        </is>
      </c>
      <c r="C3372" t="inlineStr">
        <is>
          <t>symbol</t>
        </is>
      </c>
      <c r="D3372" t="inlineStr">
        <is>
          <t>H. sapiens</t>
        </is>
      </c>
      <c r="E3372" t="inlineStr">
        <is>
          <t>80741</t>
        </is>
      </c>
      <c r="F3372" t="inlineStr">
        <is>
          <t>H. sapiens</t>
        </is>
      </c>
      <c r="G3372" t="inlineStr">
        <is>
          <t>LY6G5C</t>
        </is>
      </c>
      <c r="H3372" t="inlineStr">
        <is>
          <t>lymphocyte antigen 6 family member G5C</t>
        </is>
      </c>
      <c r="I3372" t="inlineStr">
        <is>
          <t>LY6G5C is a gene that belongs to a group of leukocyte antigen-6 (LY6) genes located in the major histocompatibility complex (MHC) class III region on chromosome 6. LY6 proteins typically contain 70 to 80 amino acids, including 8 to 10 cysteines, and are attached to the cell surface by a glycosylphosphatidylinositol (GPI) anchor that is involved in signal transduction. The function of LY6G5C is not well understood, but it is thought to play a role in immune response and inflammation.</t>
        </is>
      </c>
      <c r="J3372" t="inlineStr">
        <is>
          <t>There is limited information available on the disease implications of LY6G5C. However, some studies have suggested that it may be involved in the pathogenesis of autoimmune diseases such as rheumatoid arthritis and systemic lupus erythematosus. Targeted drug discovery efforts for LY6G5C are also limited, as its function is not well understood. However, some studies have suggested that targeting LY6 proteins in general may have therapeutic potential in cancer and inflammatory diseases. Currently, there are no drugs on the market that specifically target LY6G5C. However, there are drugs that target other LY6 proteins, such as natalizumab, which targets the LY6 protein CD49d and is used to treat multiple sclerosis. Additionally, the LY6 protein CD59 is targeted by the drug eculizumab, which is used to treat paroxysmal nocturnal hemoglobinuria and atypical hemolytic uremic syndrome.</t>
        </is>
      </c>
      <c r="K3372" t="inlineStr"/>
      <c r="L3372" t="inlineStr"/>
      <c r="M3372" t="inlineStr">
        <is>
          <t>Predicted intracellular proteins; Predicted secreted proteins</t>
        </is>
      </c>
      <c r="N3372" t="inlineStr"/>
      <c r="O3372" t="inlineStr"/>
      <c r="P3372" t="inlineStr"/>
      <c r="Q3372" t="inlineStr"/>
    </row>
    <row r="3373">
      <c r="A3373" t="inlineStr">
        <is>
          <t>LY6K</t>
        </is>
      </c>
      <c r="B3373" t="inlineStr">
        <is>
          <t>54742</t>
        </is>
      </c>
      <c r="C3373" t="inlineStr">
        <is>
          <t>symbol</t>
        </is>
      </c>
      <c r="D3373" t="inlineStr">
        <is>
          <t>H. sapiens</t>
        </is>
      </c>
      <c r="E3373" t="inlineStr">
        <is>
          <t>54742</t>
        </is>
      </c>
      <c r="F3373" t="inlineStr">
        <is>
          <t>H. sapiens</t>
        </is>
      </c>
      <c r="G3373" t="inlineStr">
        <is>
          <t>LY6K</t>
        </is>
      </c>
      <c r="H3373" t="inlineStr">
        <is>
          <t>lymphocyte antigen 6 family member K</t>
        </is>
      </c>
      <c r="I3373" t="inlineStr">
        <is>
          <t>LY6K is a human gene that belongs to the lymphocyte antigen 6 family. It is predicted to be involved in the binding activity of sperm to the zona pellucida, which is the outer layer of the egg. LY6K is also predicted to play a role upstream of or within flagellated sperm motility, which is the movement of sperm through the female reproductive tract. The gene is predicted to be located in the cell surface, cytoplasm, and plasma membrane, and to be active in the acrosomal vesicle, which is a structure in the head of the sperm that contains enzymes needed for fertilization.</t>
        </is>
      </c>
      <c r="J3373" t="inlineStr">
        <is>
          <t>There is limited information available on the disease implications of LY6K. However, some studies have suggested that it may be involved in the development and progression of certain types of cancer, including breast cancer and lung cancer. Targeted drug discovery efforts for LY6K are currently underway, with a focus on developing drugs that can inhibit its activity and potentially prevent or treat cancer. One example of a successful drug on the market that targets a related gene in the LY6 family is Daratumumab, which is used to treat multiple myeloma by targeting CD38. However, more research is needed to fully understand the potential therapeutic applications of targeting LY6K.</t>
        </is>
      </c>
      <c r="K3373" t="inlineStr">
        <is>
          <t>GO:0007339 binding of sperm to zona pellucida;GO:0035036 sperm-egg recognition;GO:0009988 cell-cell recognition</t>
        </is>
      </c>
      <c r="L3373" t="inlineStr"/>
      <c r="M3373" t="inlineStr">
        <is>
          <t>Predicted secreted proteins</t>
        </is>
      </c>
      <c r="N3373" t="inlineStr">
        <is>
          <t>Acrosome;Mid piece;Plasma membrane (Uncertain); Additional: Actin filaments;Equatorial segment;Nucleoplasm</t>
        </is>
      </c>
      <c r="O3373" t="inlineStr"/>
      <c r="P3373" t="inlineStr"/>
      <c r="Q3373" t="inlineStr"/>
    </row>
    <row r="3374">
      <c r="A3374" t="inlineStr">
        <is>
          <t>LY86</t>
        </is>
      </c>
      <c r="B3374" t="inlineStr">
        <is>
          <t>9450</t>
        </is>
      </c>
      <c r="C3374" t="inlineStr">
        <is>
          <t>symbol</t>
        </is>
      </c>
      <c r="D3374" t="inlineStr">
        <is>
          <t>H. sapiens</t>
        </is>
      </c>
      <c r="E3374" t="inlineStr">
        <is>
          <t>9450</t>
        </is>
      </c>
      <c r="F3374" t="inlineStr">
        <is>
          <t>H. sapiens</t>
        </is>
      </c>
      <c r="G3374" t="inlineStr">
        <is>
          <t>LY86</t>
        </is>
      </c>
      <c r="H3374" t="inlineStr">
        <is>
          <t>lymphocyte antigen 86</t>
        </is>
      </c>
      <c r="I3374" t="inlineStr">
        <is>
          <t>LY86, also known as lymphocyte antigen 86, is a human gene that plays a role in the positive regulation of the lipopolysaccharide-mediated signaling pathway. It is predicted to be located in the extracellular space. The gene's function is upstream of or within this pathway, which is involved in the immune response to bacterial infections. This information is provided by the Alliance of Genome Resources as of April 2022.</t>
        </is>
      </c>
      <c r="J3374" t="inlineStr">
        <is>
          <t>Unfortunately, there is currently limited information available on the disease implications and targeted drug discovery efforts for LY86. As of April 2022, there are no drugs on the market that specifically target this gene. However, given its role in the immune response to bacterial infections, it is possible that future research may identify LY86 as a potential target for drug development in the context of infectious diseases. Further studies are needed to fully understand the implications of this gene in disease and to explore potential therapeutic strategies.</t>
        </is>
      </c>
      <c r="K3374" t="inlineStr">
        <is>
          <t>GO:0031666 positive regulation of lipopolysaccharide-mediated signaling pathway;GO:0031664 regulation of lipopolysaccharide-mediated signaling pathway;GO:0031663 lipopolysaccharide-mediated signaling pathway</t>
        </is>
      </c>
      <c r="L3374" t="inlineStr"/>
      <c r="M3374" t="inlineStr">
        <is>
          <t>Predicted secreted proteins</t>
        </is>
      </c>
      <c r="N3374" t="inlineStr"/>
      <c r="O3374" t="inlineStr"/>
      <c r="P3374" t="inlineStr"/>
      <c r="Q3374" t="inlineStr">
        <is>
          <t>(M5950)HALLMARK ALLOGRAFT REJECTION</t>
        </is>
      </c>
    </row>
    <row r="3375">
      <c r="A3375" t="inlineStr">
        <is>
          <t>LY86-AS1</t>
        </is>
      </c>
      <c r="B3375" t="inlineStr">
        <is>
          <t>285780</t>
        </is>
      </c>
      <c r="C3375" t="inlineStr">
        <is>
          <t>symbol</t>
        </is>
      </c>
      <c r="D3375" t="inlineStr">
        <is>
          <t>H. sapiens</t>
        </is>
      </c>
      <c r="E3375" t="inlineStr">
        <is>
          <t>285780</t>
        </is>
      </c>
      <c r="F3375" t="inlineStr">
        <is>
          <t>H. sapiens</t>
        </is>
      </c>
      <c r="G3375" t="inlineStr">
        <is>
          <t>LY86-AS1</t>
        </is>
      </c>
      <c r="H3375" t="inlineStr">
        <is>
          <t>LY86 antisense RNA 1</t>
        </is>
      </c>
      <c r="I3375" t="inlineStr"/>
      <c r="J3375" t="inlineStr"/>
      <c r="K3375" t="inlineStr"/>
      <c r="L3375" t="inlineStr"/>
      <c r="M3375" t="inlineStr"/>
      <c r="N3375" t="inlineStr"/>
      <c r="O3375" t="inlineStr"/>
      <c r="P3375" t="inlineStr"/>
      <c r="Q3375" t="inlineStr"/>
    </row>
    <row r="3376">
      <c r="A3376" t="inlineStr">
        <is>
          <t>LY9</t>
        </is>
      </c>
      <c r="B3376" t="inlineStr">
        <is>
          <t>4063</t>
        </is>
      </c>
      <c r="C3376" t="inlineStr">
        <is>
          <t>symbol</t>
        </is>
      </c>
      <c r="D3376" t="inlineStr">
        <is>
          <t>H. sapiens</t>
        </is>
      </c>
      <c r="E3376" t="inlineStr">
        <is>
          <t>4063</t>
        </is>
      </c>
      <c r="F3376" t="inlineStr">
        <is>
          <t>H. sapiens</t>
        </is>
      </c>
      <c r="G3376" t="inlineStr">
        <is>
          <t>LY9</t>
        </is>
      </c>
      <c r="H3376" t="inlineStr">
        <is>
          <t>lymphocyte antigen 9</t>
        </is>
      </c>
      <c r="I3376" t="inlineStr">
        <is>
          <t>LY9 is a human gene that belongs to the SLAM family of immunomodulatory receptors. It interacts with the adaptor molecule SAP and is involved in regulating the immune system. The gene is located on chromosome 1 and mutations in this gene have been associated with autoimmune diseases such as systemic lupus erythematosus and rheumatoid arthritis. LY9 is expressed in lymphocytes and plays a role in T-cell activation and proliferation. The protein encoded by this gene is a potential therapeutic target for the treatment of autoimmune diseases.</t>
        </is>
      </c>
      <c r="J3376" t="inlineStr">
        <is>
          <t>LY9 has been implicated in several autoimmune diseases, including systemic lupus erythematosus (SLE) and rheumatoid arthritis (RA). Studies have shown that mutations in the LY9 gene are associated with an increased risk of developing these diseases. As a result, LY9 has become a target for drug discovery efforts aimed at treating autoimmune disorders. One example of a drug targeting LY9 is the monoclonal antibody, BIIB059, which is currently in clinical trials for the treatment of SLE. BIIB059 binds to LY9 and blocks its interaction with SAP, thereby inhibiting T-cell activation and reducing inflammation. Other potential drug targets for LY9 include small molecule inhibitors and gene therapies. While there are currently no approved drugs targeting LY9, ongoing research suggests that this gene may hold promise as a therapeutic target for the treatment of autoimmune diseases.</t>
        </is>
      </c>
      <c r="K3376" t="inlineStr">
        <is>
          <t>GO:0072540 T-helper 17 cell lineage commitment;GO:0072539 T-helper 17 cell differentiation;GO:0002295 T-helper cell lineage commitment</t>
        </is>
      </c>
      <c r="L3376" t="inlineStr"/>
      <c r="M3376" t="inlineStr">
        <is>
          <t>CD markers; Predicted secreted proteins</t>
        </is>
      </c>
      <c r="N3376" t="inlineStr">
        <is>
          <t>Plasma membrane (Approved); Additional: Centriolar satellite</t>
        </is>
      </c>
      <c r="O3376" t="inlineStr"/>
      <c r="P3376" t="inlineStr"/>
      <c r="Q3376" t="inlineStr"/>
    </row>
    <row r="3377">
      <c r="A3377" t="inlineStr">
        <is>
          <t>LYNX1</t>
        </is>
      </c>
      <c r="B3377" t="inlineStr">
        <is>
          <t>66004</t>
        </is>
      </c>
      <c r="C3377" t="inlineStr">
        <is>
          <t>symbol</t>
        </is>
      </c>
      <c r="D3377" t="inlineStr">
        <is>
          <t>H. sapiens</t>
        </is>
      </c>
      <c r="E3377" t="inlineStr">
        <is>
          <t>66004</t>
        </is>
      </c>
      <c r="F3377" t="inlineStr">
        <is>
          <t>H. sapiens</t>
        </is>
      </c>
      <c r="G3377" t="inlineStr">
        <is>
          <t>LYNX1</t>
        </is>
      </c>
      <c r="H3377" t="inlineStr">
        <is>
          <t>Ly6/neurotoxin 1</t>
        </is>
      </c>
      <c r="I3377" t="inlineStr">
        <is>
          <t>LYNX1, also known as Ly6/neurotoxin 1, is a gene that encodes a protein belonging to the Ly6/uPAR superfamily of proteins. This protein is anchored to the cell membrane and interacts with nicotinic acetylcholine receptors (nAChRs). It is believed to act as a modulator of nAChR activity, preventing excessive excitation. The gene has multiple alternatively spliced transcript variants. Additionally, read-through transcription between LYNX1 and the neighboring downstream gene SLURP2 generates naturally-occurring transcripts (LYNX1-SLURP2) that encode a fusion protein with shared identity from both genes.</t>
        </is>
      </c>
      <c r="J3377" t="inlineStr">
        <is>
          <t>LYNX1 has been implicated in several neurological disorders, including Alzheimer's disease, schizophrenia, and addiction. Studies have shown that LYNX1 expression is decreased in the brains of Alzheimer's disease patients, and that it may play a role in the pathogenesis of the disease. In schizophrenia, LYNX1 has been found to be downregulated in the prefrontal cortex, which may contribute to the cognitive deficits associated with the disorder. Additionally, LYNX1 has been shown to modulate the activity of nicotinic acetylcholine receptors, which are involved in addiction.
Targeted drug discovery efforts for LYNX1 have focused on developing drugs that can modulate its interaction with nAChRs. One example is the drug ABT-594, which is a potent agonist of nAChRs and has been shown to have analgesic effects in animal models. Another example is the drug varenicline, which is a partial agonist of nAChRs and is used as a smoking cessation aid.
Overall, while there are currently no drugs on the market that specifically target LYNX1, research into its role in neurological disorders and its interaction with nAChRs has led to the development of drugs that may have therapeutic potential for these conditions.</t>
        </is>
      </c>
      <c r="K3377" t="inlineStr">
        <is>
          <t>GO:0099601 regulation of neurotransmitter receptor activity;GO:0007271 synaptic transmission, cholinergic;GO:0010469 regulation of signaling receptor activity</t>
        </is>
      </c>
      <c r="L3377" t="inlineStr"/>
      <c r="M3377" t="inlineStr">
        <is>
          <t>Predicted intracellular proteins</t>
        </is>
      </c>
      <c r="N3377" t="inlineStr"/>
      <c r="O3377" t="inlineStr"/>
      <c r="P3377" t="inlineStr"/>
      <c r="Q3377" t="inlineStr"/>
    </row>
    <row r="3378">
      <c r="A3378" t="inlineStr">
        <is>
          <t>LYPD1</t>
        </is>
      </c>
      <c r="B3378" t="inlineStr">
        <is>
          <t>116372</t>
        </is>
      </c>
      <c r="C3378" t="inlineStr">
        <is>
          <t>symbol</t>
        </is>
      </c>
      <c r="D3378" t="inlineStr">
        <is>
          <t>H. sapiens</t>
        </is>
      </c>
      <c r="E3378" t="inlineStr">
        <is>
          <t>116372</t>
        </is>
      </c>
      <c r="F3378" t="inlineStr">
        <is>
          <t>H. sapiens</t>
        </is>
      </c>
      <c r="G3378" t="inlineStr">
        <is>
          <t>LYPD1</t>
        </is>
      </c>
      <c r="H3378" t="inlineStr">
        <is>
          <t>LY6/PLAUR domain containing 1</t>
        </is>
      </c>
      <c r="I3378" t="inlineStr">
        <is>
          <t>LYPD1 is a human gene that is predicted to be involved in the acetylcholine receptor signaling pathway and to have acetylcholine receptor binding and inhibitor activity. It is also predicted to play a role in behavioral fear response, cholinergic synaptic transmission, and negative regulation of protein localization to the plasma membrane. LYPD1 is predicted to be located in the membrane.</t>
        </is>
      </c>
      <c r="J3378" t="inlineStr">
        <is>
          <t>There is limited information available on the disease implications of LYPD1. However, some studies have suggested that LYPD1 may be involved in the development and progression of certain types of cancer, including breast cancer and lung cancer. Targeted drug discovery efforts for LYPD1 are also limited, but some studies have identified potential small molecule inhibitors of LYPD1 that could be developed into therapeutic agents for cancer treatment. Currently, there are no drugs on the market that specifically target LYPD1. However, there are several drugs that target the acetylcholine receptor signaling pathway, which is predicted to be involved in LYPD1 function. Examples of such drugs include acetylcholinesterase inhibitors like donepezil, which are used to treat Alzheimer's disease, and neuromuscular blocking agents like vecuronium, which are used during surgery to induce muscle relaxation.</t>
        </is>
      </c>
      <c r="K3378" t="inlineStr">
        <is>
          <t>GO:0007271 synaptic transmission, cholinergic;GO:1903077 negative regulation of protein localization to plasma membrane;GO:1904376 negative regulation of protein localization to cell periphery</t>
        </is>
      </c>
      <c r="L3378" t="inlineStr"/>
      <c r="M3378" t="inlineStr">
        <is>
          <t>Predicted intracellular proteins</t>
        </is>
      </c>
      <c r="N3378" t="inlineStr">
        <is>
          <t>Nucleoplasm;Vesicles (Approved); Additional: Plasma membrane</t>
        </is>
      </c>
      <c r="O3378" t="inlineStr"/>
      <c r="P3378" t="inlineStr"/>
      <c r="Q3378" t="inlineStr"/>
    </row>
    <row r="3379">
      <c r="A3379" t="inlineStr">
        <is>
          <t>LYPD4</t>
        </is>
      </c>
      <c r="B3379" t="inlineStr">
        <is>
          <t>147719</t>
        </is>
      </c>
      <c r="C3379" t="inlineStr">
        <is>
          <t>symbol</t>
        </is>
      </c>
      <c r="D3379" t="inlineStr">
        <is>
          <t>H. sapiens</t>
        </is>
      </c>
      <c r="E3379" t="inlineStr">
        <is>
          <t>147719</t>
        </is>
      </c>
      <c r="F3379" t="inlineStr">
        <is>
          <t>H. sapiens</t>
        </is>
      </c>
      <c r="G3379" t="inlineStr">
        <is>
          <t>LYPD4</t>
        </is>
      </c>
      <c r="H3379" t="inlineStr">
        <is>
          <t>LY6/PLAUR domain containing 4</t>
        </is>
      </c>
      <c r="I3379" t="inlineStr">
        <is>
          <t>LYPD4 is a human gene that encodes for a protein containing the LY6/PLAUR domain. This protein is predicted to be located in the extracellular region and plasma membrane, where it is an anchored component of the plasma membrane and active in plasma membrane raft. The function of LYPD4 is not yet fully understood, but it is believed to play a role in cell signaling and communication.</t>
        </is>
      </c>
      <c r="J3379" t="inlineStr">
        <is>
          <t>There is limited information available on the disease implications of LYPD4. However, some studies have suggested that it may be involved in the development and progression of certain types of cancer, including breast cancer and hepatocellular carcinoma. Targeted drug discovery efforts for LYPD4 are also limited, as its function and role in disease are not yet fully understood. Currently, there are no drugs on the market that specifically target LYPD4. However, there are drugs that target other proteins in the LY6/PLAUR domain family, such as urokinase-type plasminogen activator receptor (uPAR), which is involved in cancer progression and metastasis. Examples of drugs targeting uPAR include Atelocollagen/Urokinase, which is used in the treatment of liver cancer, and Voraxaze, which is used to treat toxic levels of methotrexate in the blood. Further research is needed to fully understand the potential disease implications of LYPD4 and to develop targeted therapies for its associated diseases.</t>
        </is>
      </c>
      <c r="K3379" t="inlineStr">
        <is>
          <t>GO:0160131 sperm migration through the uterotubal junction;GO:0007339 binding of sperm to zona pellucida;GO:0035036 sperm-egg recognition</t>
        </is>
      </c>
      <c r="L3379" t="inlineStr"/>
      <c r="M3379" t="inlineStr">
        <is>
          <t>Predicted intracellular proteins</t>
        </is>
      </c>
      <c r="N3379" t="inlineStr"/>
      <c r="O3379" t="inlineStr"/>
      <c r="P3379" t="inlineStr"/>
      <c r="Q3379" t="inlineStr"/>
    </row>
    <row r="3380">
      <c r="A3380" t="inlineStr">
        <is>
          <t>LYPLA1</t>
        </is>
      </c>
      <c r="B3380" t="inlineStr">
        <is>
          <t>10434</t>
        </is>
      </c>
      <c r="C3380" t="inlineStr">
        <is>
          <t>symbol</t>
        </is>
      </c>
      <c r="D3380" t="inlineStr">
        <is>
          <t>H. sapiens</t>
        </is>
      </c>
      <c r="E3380" t="inlineStr">
        <is>
          <t>10434</t>
        </is>
      </c>
      <c r="F3380" t="inlineStr">
        <is>
          <t>H. sapiens</t>
        </is>
      </c>
      <c r="G3380" t="inlineStr">
        <is>
          <t>LYPLA1</t>
        </is>
      </c>
      <c r="H3380" t="inlineStr">
        <is>
          <t>lysophospholipase 1</t>
        </is>
      </c>
      <c r="I3380" t="inlineStr">
        <is>
          <t>LYPLA1 is a gene that encodes a protein belonging to the alpha/beta hydrolase superfamily. The protein functions as a homodimer and has both depalmitoylating and lysophospholipase activity. It may play a role in Ras localization and signaling. The gene has multiple transcript variants due to alternate splicing. Pseudogenes of LYPLA1 have been identified on chromosomes 4, 6, and 7.</t>
        </is>
      </c>
      <c r="J3380" t="inlineStr">
        <is>
          <t>Research on LYPLA1 and its disease implications is still in its early stages. However, recent studies have suggested that the gene may be involved in the pathogenesis of several diseases, including cancer, Alzheimer's disease, and obesity. For example, LYPLA1 has been shown to be upregulated in various types of cancer, including breast, lung, and liver cancer, and may play a role in tumor growth and metastasis. In Alzheimer's disease, LYPLA1 has been found to be associated with the accumulation of beta-amyloid plaques in the brain, a hallmark of the disease. In obesity, LYPLA1 has been shown to be involved in the regulation of adipocyte differentiation and lipid metabolism.
Given the potential disease implications of LYPLA1, there is growing interest in developing drugs that target this gene. However, to date, there are no drugs on the market that specifically target LYPLA1. Nonetheless, there are several drugs that indirectly affect LYPLA1 activity. For example, statins, which are commonly used to lower cholesterol levels, have been shown to inhibit LYPLA1 activity. Additionally, several drugs that target the Ras signaling pathway, such as farnesyltransferase inhibitors, may indirectly affect LYPLA1 activity by altering the localization of Ras proteins.
In conclusion, while research on LYPLA1 and its disease implications is still in its early stages, there is growing interest in developing drugs that target this gene. While there are currently no drugs on the market that specifically target LYPLA1, there are several drugs that indirectly affect its activity. Further research is needed to fully understand the role of LYPLA1 in disease and to develop more targeted therapies.</t>
        </is>
      </c>
      <c r="K3380" t="inlineStr">
        <is>
          <t>GO:1905336 negative regulation of aggrephagy;GO:0002084 protein depalmitoylation;GO:0042997 negative regulation of Golgi to plasma membrane protein transport</t>
        </is>
      </c>
      <c r="L3380" t="inlineStr"/>
      <c r="M3380" t="inlineStr">
        <is>
          <t>Enzymes; Predicted intracellular proteins; ENZYME proteins:Hydrolases</t>
        </is>
      </c>
      <c r="N3380" t="inlineStr">
        <is>
          <t>Cytosol;Nucleoplasm (Approved)</t>
        </is>
      </c>
      <c r="O3380" t="inlineStr"/>
      <c r="P3380" t="inlineStr"/>
      <c r="Q3380" t="inlineStr"/>
    </row>
    <row r="3381">
      <c r="A3381" t="inlineStr">
        <is>
          <t>LZTR1</t>
        </is>
      </c>
      <c r="B3381" t="inlineStr">
        <is>
          <t>8216</t>
        </is>
      </c>
      <c r="C3381" t="inlineStr">
        <is>
          <t>symbol</t>
        </is>
      </c>
      <c r="D3381" t="inlineStr">
        <is>
          <t>H. sapiens</t>
        </is>
      </c>
      <c r="E3381" t="inlineStr">
        <is>
          <t>8216</t>
        </is>
      </c>
      <c r="F3381" t="inlineStr">
        <is>
          <t>H. sapiens</t>
        </is>
      </c>
      <c r="G3381" t="inlineStr">
        <is>
          <t>LZTR1</t>
        </is>
      </c>
      <c r="H3381" t="inlineStr">
        <is>
          <t>leucine zipper like post translational regulator 1</t>
        </is>
      </c>
      <c r="I3381" t="inlineStr">
        <is>
          <t>LZTR1 is a gene that belongs to the BTB-kelch superfamily. It was initially thought to be a transcriptional regulator due to its weak similarity to members of the basic leucine zipper-like family. However, it has been found to be exclusively localized in the Golgi network, where it may play a role in stabilizing the Golgi complex. Deletion of this gene may be linked to DiGeorge syndrome, a genetic disorder that affects the development of several body systems.</t>
        </is>
      </c>
      <c r="J3381" t="inlineStr">
        <is>
          <t>There is limited information available on the disease implications of LZTR1. However, studies have suggested that mutations in this gene may be associated with the development of certain types of tumors, including schwannomas and meningiomas. Targeted drug discovery efforts for LZTR1 are currently underway, with a focus on developing small molecule inhibitors that can selectively target the protein. While there are currently no drugs on the market that specifically target LZTR1, there are several drugs that have been approved for the treatment of tumors that may be associated with mutations in this gene. For example, the drug bevacizumab has been approved for the treatment of meningiomas, while the drug sunitinib has been approved for the treatment of certain types of schwannomas.</t>
        </is>
      </c>
      <c r="K3381" t="inlineStr">
        <is>
          <t>GO:0046580 negative regulation of Ras protein signal transduction;GO:0046578 regulation of Ras protein signal transduction;GO:0051058 negative regulation of small GTPase mediated signal transduction</t>
        </is>
      </c>
      <c r="L3381" t="inlineStr"/>
      <c r="M3381" t="inlineStr">
        <is>
          <t>Cancer-related genes:Mutational cancer driver genes; Predicted intracellular proteins; Human disease related genes:Congenital malformations:Other congenital malformations; Disease related genes</t>
        </is>
      </c>
      <c r="N3381" t="inlineStr">
        <is>
          <t>Nucleoplasm (Approved); Additional: Centrosome;Cytosol</t>
        </is>
      </c>
      <c r="O3381" t="inlineStr"/>
      <c r="P3381" t="inlineStr"/>
      <c r="Q3381" t="inlineStr"/>
    </row>
    <row r="3382">
      <c r="A3382" t="inlineStr">
        <is>
          <t>LZTS1</t>
        </is>
      </c>
      <c r="B3382" t="inlineStr">
        <is>
          <t>11178</t>
        </is>
      </c>
      <c r="C3382" t="inlineStr">
        <is>
          <t>symbol</t>
        </is>
      </c>
      <c r="D3382" t="inlineStr">
        <is>
          <t>H. sapiens</t>
        </is>
      </c>
      <c r="E3382" t="inlineStr">
        <is>
          <t>11178</t>
        </is>
      </c>
      <c r="F3382" t="inlineStr">
        <is>
          <t>H. sapiens</t>
        </is>
      </c>
      <c r="G3382" t="inlineStr">
        <is>
          <t>LZTS1</t>
        </is>
      </c>
      <c r="H3382" t="inlineStr">
        <is>
          <t>leucine zipper tumor suppressor 1</t>
        </is>
      </c>
      <c r="I3382" t="inlineStr">
        <is>
          <t>LZTS1 is a gene that encodes a tumor suppressor protein found in normal tissues. In uveal melanomas, the expression of this protein is silenced in rapidly metastasizing and metastatic tumor cells, but has normal expression in slowly metastasizing or nonmetastasizing tumor cells. The protein may play a role in cell-cycle control by interacting with the Cdk1/cyclinB1 complex. LZTS1 is located on chromosomal region 8p22, and loss of heterozygosity (LOH) in the 8p arm is a common characteristic of many types of cancer.</t>
        </is>
      </c>
      <c r="J3382" t="inlineStr">
        <is>
          <t>There are currently no targeted drugs available for LZTS1, as it is a tumor suppressor gene and its loss of function is associated with cancer progression. However, research efforts are ongoing to identify potential therapeutic targets that could restore LZTS1 expression or function in cancer cells. Some studies have suggested that epigenetic modifications, such as DNA methylation and histone deacetylation, may contribute to the silencing of LZTS1 in cancer cells, and drugs targeting these processes could potentially be used to reactivate the gene.
In terms of disease implications, LZTS1 has been implicated in a variety of cancers, including uveal melanoma, gastric cancer, lung cancer, and breast cancer. Loss of LZTS1 expression or function has been associated with increased tumor aggressiveness and poor prognosis in these cancers.
While there are no drugs currently available that target LZTS1 directly, there are several successful drugs on the market that target other tumor suppressor genes or pathways involved in cancer progression. For example, the drug p53 activator APR-246 has shown promise in reactivating mutant p53 tumor suppressor function in cancer cells, and is currently in clinical trials for several types of cancer. Additionally, drugs targeting the PI3K/AKT/mTOR pathway, which is frequently dysregulated in cancer, have shown efficacy in a variety of tumor types.</t>
        </is>
      </c>
      <c r="K3382" t="inlineStr">
        <is>
          <t>GO:0016242 negative regulation of macroautophagy;GO:0150052 regulation of postsynapse assembly;GO:0048814 regulation of dendrite morphogenesis</t>
        </is>
      </c>
      <c r="L3382" t="inlineStr"/>
      <c r="M3382" t="inlineStr">
        <is>
          <t>Predicted intracellular proteins; Human disease related genes:Cancers:Cancers of the digestive system; Disease related genes</t>
        </is>
      </c>
      <c r="N3382" t="inlineStr">
        <is>
          <t>Plasma membrane (Approved); Additional: Nucleoli</t>
        </is>
      </c>
      <c r="O3382" t="inlineStr"/>
      <c r="P3382" t="inlineStr"/>
      <c r="Q3382" t="inlineStr"/>
    </row>
    <row r="3383">
      <c r="A3383" t="inlineStr">
        <is>
          <t>LZTS2</t>
        </is>
      </c>
      <c r="B3383" t="inlineStr">
        <is>
          <t>84445</t>
        </is>
      </c>
      <c r="C3383" t="inlineStr">
        <is>
          <t>symbol</t>
        </is>
      </c>
      <c r="D3383" t="inlineStr">
        <is>
          <t>H. sapiens</t>
        </is>
      </c>
      <c r="E3383" t="inlineStr">
        <is>
          <t>84445</t>
        </is>
      </c>
      <c r="F3383" t="inlineStr">
        <is>
          <t>H. sapiens</t>
        </is>
      </c>
      <c r="G3383" t="inlineStr">
        <is>
          <t>LZTS2</t>
        </is>
      </c>
      <c r="H3383" t="inlineStr">
        <is>
          <t>leucine zipper tumor suppressor 2</t>
        </is>
      </c>
      <c r="I3383" t="inlineStr">
        <is>
          <t>LZTS2 is a gene that belongs to the leucine zipper tumor suppressor family of proteins. It plays a role in transcription regulation and cell cycle control. LZTS2 can inhibit beta-catenin-mediated transcriptional activation and is a negative regulator of the Wnt signaling pathway. It is also involved in microtubule severing at centrosomes, central spindle formation, and cytokinesis completion. LZTS2 is implicated in cancer, where it may inhibit cell proliferation and decrease susceptibility to tumor development. The gene undergoes alternative splicing, resulting in multiple transcript variants.</t>
        </is>
      </c>
      <c r="J3383" t="inlineStr">
        <is>
          <t>LZTS2 has been implicated in various types of cancer, including lung, breast, gastric, and colorectal cancer. Studies have shown that decreased expression of LZTS2 is associated with poor prognosis and increased tumor growth and metastasis. Therefore, LZTS2 is considered a potential tumor suppressor gene and a target for cancer therapy. However, there are currently no drugs specifically targeting LZTS2.
Instead, researchers have focused on targeting the Wnt signaling pathway, which LZTS2 negatively regulates. Several drugs targeting this pathway have been developed, including porcupine inhibitors, which block the secretion of Wnt ligands, and beta-catenin inhibitors, which prevent the activation of Wnt target genes. These drugs have shown promising results in preclinical studies and are currently being tested in clinical trials for various types of cancer.
One example of a successful drug targeting the Wnt pathway is Vantictumab, a monoclonal antibody that binds to the Wnt receptor Frizzled. It has shown efficacy in preclinical studies and is currently being tested in clinical trials for multiple types of cancer. Another example is Napabucasin, a small molecule inhibitor of the Wnt pathway that has shown promising results in clinical trials for colorectal cancer and gastric cancer.</t>
        </is>
      </c>
      <c r="K3383" t="inlineStr">
        <is>
          <t>GO:0060682 primary ureteric bud growth;GO:0060677 ureteric bud elongation;GO:0072197 ureter morphogenesis</t>
        </is>
      </c>
      <c r="L3383" t="inlineStr"/>
      <c r="M3383" t="inlineStr">
        <is>
          <t>Predicted intracellular proteins</t>
        </is>
      </c>
      <c r="N3383" t="inlineStr">
        <is>
          <t>Cytosol;Plasma membrane (Approved)</t>
        </is>
      </c>
      <c r="O3383" t="inlineStr"/>
      <c r="P3383" t="inlineStr"/>
      <c r="Q3383" t="inlineStr"/>
    </row>
    <row r="3384">
      <c r="A3384" t="inlineStr">
        <is>
          <t>M1AP</t>
        </is>
      </c>
      <c r="B3384" t="inlineStr">
        <is>
          <t>130951</t>
        </is>
      </c>
      <c r="C3384" t="inlineStr">
        <is>
          <t>symbol</t>
        </is>
      </c>
      <c r="D3384" t="inlineStr">
        <is>
          <t>H. sapiens</t>
        </is>
      </c>
      <c r="E3384" t="inlineStr">
        <is>
          <t>130951</t>
        </is>
      </c>
      <c r="F3384" t="inlineStr">
        <is>
          <t>H. sapiens</t>
        </is>
      </c>
      <c r="G3384" t="inlineStr">
        <is>
          <t>M1AP</t>
        </is>
      </c>
      <c r="H3384" t="inlineStr">
        <is>
          <t>meiosis 1 associated protein</t>
        </is>
      </c>
      <c r="I3384" t="inlineStr">
        <is>
          <t>The human gene M1AP is involved in the progression of meiosis, the process of cell division that produces reproductive cells. It is believed to have a similar function in gametogenesis in both male and female mice. The gene undergoes alternate splicing, resulting in multiple transcript variants that encode different isoforms of the protein.</t>
        </is>
      </c>
      <c r="J3384" t="inlineStr">
        <is>
          <t>There is limited information available on the disease implications of the M1AP gene. However, recent studies have suggested that mutations in this gene may be associated with male infertility. Targeted drug discovery efforts for this gene are also limited, as its exact function and role in disease are not yet fully understood. However, some studies have suggested that targeting the protein encoded by this gene may have potential therapeutic benefits in the treatment of certain types of cancer. Currently, there are no drugs on the market that specifically target the M1AP gene or its protein products. However, there are several drugs that target other proteins involved in meiosis and gametogenesis, such as gonadotropin-releasing hormone agonists and selective estrogen receptor modulators, which are used in the treatment of infertility and certain types of cancer.</t>
        </is>
      </c>
      <c r="K3384" t="inlineStr">
        <is>
          <t>GO:0051308 male meiosis chromosome separation;GO:0007060 male meiosis chromosome segregation;GO:0051307 meiotic chromosome separation</t>
        </is>
      </c>
      <c r="L3384" t="inlineStr"/>
      <c r="M3384" t="inlineStr">
        <is>
          <t>Human disease related genes:Reproductive system diseases:Reproductive system diseases; Predicted intracellular proteins; Disease related genes</t>
        </is>
      </c>
      <c r="N3384" t="inlineStr">
        <is>
          <t>Mitochondria (Approved); Additional: Nucleoli</t>
        </is>
      </c>
      <c r="O3384" t="inlineStr"/>
      <c r="P3384" t="inlineStr"/>
      <c r="Q3384" t="inlineStr"/>
    </row>
    <row r="3385">
      <c r="A3385" t="inlineStr">
        <is>
          <t>MAATS1</t>
        </is>
      </c>
      <c r="B3385" t="inlineStr">
        <is>
          <t>89876</t>
        </is>
      </c>
      <c r="C3385" t="inlineStr">
        <is>
          <t>gene_synonym</t>
        </is>
      </c>
      <c r="D3385" t="inlineStr">
        <is>
          <t>H. sapiens</t>
        </is>
      </c>
      <c r="E3385" t="inlineStr">
        <is>
          <t>89876</t>
        </is>
      </c>
      <c r="F3385" t="inlineStr">
        <is>
          <t>H. sapiens</t>
        </is>
      </c>
      <c r="G3385" t="inlineStr">
        <is>
          <t>CFAP91</t>
        </is>
      </c>
      <c r="H3385" t="inlineStr">
        <is>
          <t>cilia and flagella associated protein 91</t>
        </is>
      </c>
      <c r="I3385" t="inlineStr">
        <is>
          <t>CFAP91 is a gene that is predicted to play a role in the movement of cilia, which are hair-like structures found on the surface of cells. It is also predicted to be located in the axoneme and motile cilium, and to colocalize with the radial spoke stalk. CFAP91 has been implicated in spermatogenic failure 51, which is a condition that affects the production of sperm. Overall, CFAP91 appears to be an important gene involved in the function of cilia and flagella, and its dysfunction may lead to various health issues.</t>
        </is>
      </c>
      <c r="J3385" t="inlineStr">
        <is>
          <t>There is currently limited information available on targeted drug discovery efforts for CFAP91, as it is a relatively newly discovered gene. However, its association with spermatogenic failure 51 suggests that it may be a potential target for the development of male infertility treatments. 
There are currently no drugs on the market that specifically target CFAP91. However, there are drugs that target other genes involved in cilia and flagella function, such as cystic fibrosis transmembrane conductance regulator (CFTR) modulators for cystic fibrosis and microtubule inhibitors for cancer treatment. These drugs indirectly affect cilia and flagella function by targeting other components of the cellular machinery involved in their movement. 
Overall, further research is needed to fully understand the role of CFAP91 in cilia and flagella function and its potential as a therapeutic target for various health conditions.</t>
        </is>
      </c>
      <c r="K3385" t="inlineStr">
        <is>
          <t>GO:1904158 axonemal central apparatus assembly;GO:0035082 axoneme assembly;GO:0001578 microtubule bundle formation</t>
        </is>
      </c>
      <c r="L3385" t="inlineStr"/>
      <c r="M3385" t="inlineStr">
        <is>
          <t>Human disease related genes:Reproductive system diseases:Reproductive system diseases; Predicted intracellular proteins; Disease related genes</t>
        </is>
      </c>
      <c r="N3385" t="inlineStr"/>
      <c r="O3385" t="inlineStr"/>
      <c r="P3385" t="inlineStr"/>
      <c r="Q3385" t="inlineStr"/>
    </row>
    <row r="3386">
      <c r="A3386" t="inlineStr">
        <is>
          <t>MAB21L2</t>
        </is>
      </c>
      <c r="B3386" t="inlineStr">
        <is>
          <t>10586</t>
        </is>
      </c>
      <c r="C3386" t="inlineStr">
        <is>
          <t>symbol</t>
        </is>
      </c>
      <c r="D3386" t="inlineStr">
        <is>
          <t>H. sapiens</t>
        </is>
      </c>
      <c r="E3386" t="inlineStr">
        <is>
          <t>10586</t>
        </is>
      </c>
      <c r="F3386" t="inlineStr">
        <is>
          <t>H. sapiens</t>
        </is>
      </c>
      <c r="G3386" t="inlineStr">
        <is>
          <t>MAB21L2</t>
        </is>
      </c>
      <c r="H3386" t="inlineStr">
        <is>
          <t>mab-21 like 2</t>
        </is>
      </c>
      <c r="I3386" t="inlineStr">
        <is>
          <t>MAB21L2 is a human gene that is similar to the MAB-21 cell fate-determining gene found in C. elegans. It is believed that this gene may play a role in neural development. The protein produced by this gene is primarily located in the nucleus, but some cytoplasmic localization has been observed. This gene is a downstream target of transforming growth factor-beta signaling.</t>
        </is>
      </c>
      <c r="J3386" t="inlineStr">
        <is>
          <t>There is limited information available on the disease implications of MAB21L2. However, some studies have suggested that this gene may be involved in the development of certain types of cancer, including breast cancer and glioblastoma. Targeted drug discovery efforts for MAB21L2 are also limited, as the function of this gene is not well understood. However, some studies have suggested that targeting the downstream signaling pathways of MAB21L2, such as the transforming growth factor-beta pathway, may have therapeutic potential in certain types of cancer. Currently, there are no drugs on the market that specifically target MAB21L2. However, drugs that target the transforming growth factor-beta pathway, such as TGF-beta inhibitors, are being developed and tested in clinical trials for various types of cancer.</t>
        </is>
      </c>
      <c r="K3386" t="inlineStr">
        <is>
          <t>GO:0010172 embryonic body morphogenesis;GO:0010171 body morphogenesis;GO:0043010 camera-type eye development</t>
        </is>
      </c>
      <c r="L3386" t="inlineStr"/>
      <c r="M3386" t="inlineStr">
        <is>
          <t>Human disease related genes:Congenital malformations:Congenital malformations of eye; Predicted intracellular proteins; Disease related genes</t>
        </is>
      </c>
      <c r="N3386" t="inlineStr">
        <is>
          <t>Nucleoplasm (Enhanced)</t>
        </is>
      </c>
      <c r="O3386" t="inlineStr"/>
      <c r="P3386" t="inlineStr"/>
      <c r="Q3386" t="inlineStr"/>
    </row>
    <row r="3387">
      <c r="A3387" t="inlineStr">
        <is>
          <t>MACF1</t>
        </is>
      </c>
      <c r="B3387" t="inlineStr">
        <is>
          <t>23499</t>
        </is>
      </c>
      <c r="C3387" t="inlineStr">
        <is>
          <t>symbol</t>
        </is>
      </c>
      <c r="D3387" t="inlineStr">
        <is>
          <t>H. sapiens</t>
        </is>
      </c>
      <c r="E3387" t="inlineStr">
        <is>
          <t>23499</t>
        </is>
      </c>
      <c r="F3387" t="inlineStr">
        <is>
          <t>H. sapiens</t>
        </is>
      </c>
      <c r="G3387" t="inlineStr">
        <is>
          <t>MACF1</t>
        </is>
      </c>
      <c r="H3387" t="inlineStr">
        <is>
          <t>microtubule actin crosslinking factor 1</t>
        </is>
      </c>
      <c r="I3387" t="inlineStr">
        <is>
          <t>MACF1 is a gene that encodes a large protein with spectrin and leucine-rich repeat domains. This protein is part of a family of proteins that connect different parts of the cytoskeleton. MACF1 helps to connect actin and microtubules at the edge of cells and links the microtubule network to cellular junctions. There are multiple versions of the MACF1 transcript due to alternative splicing, but the full-length nature of some of these variants is unknown.</t>
        </is>
      </c>
      <c r="J3387" t="inlineStr">
        <is>
          <t>MACF1 has been implicated in several diseases, including cancer, neurodegenerative disorders, and skin disorders. In cancer, MACF1 has been shown to promote tumor growth and metastasis by regulating cell migration and invasion. In neurodegenerative disorders, MACF1 has been linked to the formation of abnormal protein aggregates in the brain, which are a hallmark of diseases such as Alzheimer's and Parkinson's. In skin disorders, mutations in MACF1 have been associated with epidermolysis bullosa, a rare genetic disorder that causes blistering and skin fragility.
Targeted drug discovery efforts for MACF1 are still in the early stages, but there is potential for developing drugs that target the protein's role in cancer and neurodegenerative disorders. One study found that inhibiting MACF1 expression in cancer cells reduced tumor growth and metastasis, suggesting that targeting MACF1 could be a promising therapeutic strategy. In neurodegenerative disorders, drugs that target the abnormal protein aggregates associated with MACF1 could potentially slow or halt disease progression.
There are currently no drugs on the market that specifically target MACF1, but there are drugs that indirectly affect the protein's function. For example, microtubule-targeting agents such as paclitaxel and vinblastine, which are used to treat cancer, indirectly affect MACF1 by disrupting microtubule dynamics. Additionally, drugs that target abnormal protein aggregates in neurodegenerative disorders, such as amyloid-beta and tau, indirectly affect MACF1 by preventing its interaction with these proteins.</t>
        </is>
      </c>
      <c r="K3387" t="inlineStr">
        <is>
          <t>GO:0150011 regulation of neuron projection arborization;GO:0043001 Golgi to plasma membrane protein transport;GO:0045773 positive regulation of axon extension</t>
        </is>
      </c>
      <c r="L3387" t="inlineStr"/>
      <c r="M3387" t="inlineStr">
        <is>
          <t>Transporters:Accessory Factors Involved in Transport; Predicted intracellular proteins; Potential drug targets; Human disease related genes:Congenital malformations:Congenital malformations of the nervous system; Disease related genes</t>
        </is>
      </c>
      <c r="N3387" t="inlineStr">
        <is>
          <t>Actin filaments;Plasma membrane (Supported); Additional: Basal body;Cell Junctions</t>
        </is>
      </c>
      <c r="O3387" t="inlineStr"/>
      <c r="P3387" t="inlineStr"/>
      <c r="Q3387" t="inlineStr"/>
    </row>
    <row r="3388">
      <c r="A3388" t="inlineStr">
        <is>
          <t>MACROD1</t>
        </is>
      </c>
      <c r="B3388" t="inlineStr">
        <is>
          <t>28992</t>
        </is>
      </c>
      <c r="C3388" t="inlineStr">
        <is>
          <t>symbol</t>
        </is>
      </c>
      <c r="D3388" t="inlineStr">
        <is>
          <t>H. sapiens</t>
        </is>
      </c>
      <c r="E3388" t="inlineStr">
        <is>
          <t>28992</t>
        </is>
      </c>
      <c r="F3388" t="inlineStr">
        <is>
          <t>H. sapiens</t>
        </is>
      </c>
      <c r="G3388" t="inlineStr">
        <is>
          <t>MACROD1</t>
        </is>
      </c>
      <c r="H3388" t="inlineStr">
        <is>
          <t>mono-ADP ribosylhydrolase 1</t>
        </is>
      </c>
      <c r="I3388" t="inlineStr">
        <is>
          <t>MACROD1 is a human gene that encodes for a protein called mono-ADP ribosylhydrolase 1. This protein has two main functions: ADP-ribosylglutamate hydrolase activity and deacetylase activity. It is involved in various cellular processes such as the response to DNA damage stimulus, peptidyl-glutamate ADP-deribosylation, and purine nucleoside metabolic process. MACROD1 is located in the nucleoplasm, which is the fluid inside the nucleus of a cell. Overall, MACROD1 plays an important role in maintaining the integrity of DNA and regulating cellular processes.</t>
        </is>
      </c>
      <c r="J3388" t="inlineStr">
        <is>
          <t>Research has shown that MACROD1 may play a role in the development of certain types of cancer, including breast and ovarian cancer. In addition, mutations in the MACROD1 gene have been associated with an increased risk of developing prostate cancer. As a result, there is ongoing research into the potential use of MACROD1 as a target for cancer therapies.
Several drugs have been developed that target the ADP-ribosylhydrolase activity of MACROD1. One example is the drug ADP-ribose hydrolase 3 (ARH3) inhibitor, which has been shown to inhibit the growth of breast cancer cells in vitro. Another example is the drug ADP-ribose glycohydrolase (ARGH) inhibitor, which has been shown to inhibit the growth of ovarian cancer cells in vitro.
Despite these promising results, there are currently no drugs on the market that specifically target MACROD1. However, ongoing research into the role of MACROD1 in cancer development and the development of targeted therapies may lead to the development of new drugs in the future.</t>
        </is>
      </c>
      <c r="K3388" t="inlineStr">
        <is>
          <t>GO:0140291 peptidyl-glutamate ADP-deribosylation;GO:0051725 protein de-ADP-ribosylation;GO:0042278 purine nucleoside metabolic process</t>
        </is>
      </c>
      <c r="L3388" t="inlineStr"/>
      <c r="M3388" t="inlineStr">
        <is>
          <t>Predicted intracellular proteins; Potential drug targets; Enzymes; ENZYME proteins:Hydrolases; Disease related genes</t>
        </is>
      </c>
      <c r="N3388" t="inlineStr">
        <is>
          <t>Nucleoplasm (Supported)</t>
        </is>
      </c>
      <c r="O3388" t="inlineStr"/>
      <c r="P3388" t="inlineStr"/>
      <c r="Q3388" t="inlineStr"/>
    </row>
    <row r="3389">
      <c r="A3389" t="inlineStr">
        <is>
          <t>MACROD2</t>
        </is>
      </c>
      <c r="B3389" t="inlineStr">
        <is>
          <t>140733</t>
        </is>
      </c>
      <c r="C3389" t="inlineStr">
        <is>
          <t>symbol</t>
        </is>
      </c>
      <c r="D3389" t="inlineStr">
        <is>
          <t>H. sapiens</t>
        </is>
      </c>
      <c r="E3389" t="inlineStr">
        <is>
          <t>140733</t>
        </is>
      </c>
      <c r="F3389" t="inlineStr">
        <is>
          <t>H. sapiens</t>
        </is>
      </c>
      <c r="G3389" t="inlineStr">
        <is>
          <t>MACROD2</t>
        </is>
      </c>
      <c r="H3389" t="inlineStr">
        <is>
          <t>mono-ADP ribosylhydrolase 2</t>
        </is>
      </c>
      <c r="I3389" t="inlineStr">
        <is>
          <t>MACROD2 is a human gene that encodes a deacetylase enzyme responsible for removing ADP-ribose from mono-ADP-ribosylated proteins. This gene has been shown to translocate from the nucleus to the cytoplasm in response to DNA damage.</t>
        </is>
      </c>
      <c r="J3389" t="inlineStr">
        <is>
          <t>Research on MACROD2 has revealed its potential involvement in various diseases, including cancer, neurodegenerative disorders, and autoimmune diseases. Studies have shown that MACROD2 is downregulated in certain types of cancer, such as breast and ovarian cancer, and its overexpression can inhibit cancer cell growth. Additionally, mutations in MACROD2 have been linked to neurodegenerative disorders such as Parkinson's disease and Alzheimer's disease.
Targeted drug discovery efforts for MACROD2 are still in the early stages, but there is potential for the development of drugs that modulate its activity. One approach is to develop small molecule inhibitors that can selectively target MACROD2 and prevent its deacetylase activity. Another approach is to develop drugs that can increase MACROD2 expression levels, which could be beneficial in treating certain types of cancer.
Currently, there are no drugs on the market that specifically target MACROD2. However, there are drugs that indirectly affect its activity. For example, PARP inhibitors, which are used to treat certain types of cancer, can lead to the accumulation of mono-ADP-ribosylated proteins, which are substrates for MACROD2. This can result in increased MACROD2 activity and potentially enhance the effectiveness of PARP inhibitors.</t>
        </is>
      </c>
      <c r="K3389" t="inlineStr">
        <is>
          <t>GO:0140291 peptidyl-glutamate ADP-deribosylation;GO:0051725 protein de-ADP-ribosylation;GO:0042278 purine nucleoside metabolic process</t>
        </is>
      </c>
      <c r="L3389" t="inlineStr"/>
      <c r="M3389" t="inlineStr">
        <is>
          <t>Predicted intracellular proteins</t>
        </is>
      </c>
      <c r="N3389" t="inlineStr">
        <is>
          <t>Nucleoli;Nucleoplasm (Supported)</t>
        </is>
      </c>
      <c r="O3389" t="inlineStr"/>
      <c r="P3389" t="inlineStr"/>
      <c r="Q3389" t="inlineStr"/>
    </row>
    <row r="3390">
      <c r="A3390" t="inlineStr">
        <is>
          <t>MAD1L1</t>
        </is>
      </c>
      <c r="B3390" t="inlineStr">
        <is>
          <t>8379</t>
        </is>
      </c>
      <c r="C3390" t="inlineStr">
        <is>
          <t>symbol</t>
        </is>
      </c>
      <c r="D3390" t="inlineStr">
        <is>
          <t>H. sapiens</t>
        </is>
      </c>
      <c r="E3390" t="inlineStr">
        <is>
          <t>8379</t>
        </is>
      </c>
      <c r="F3390" t="inlineStr">
        <is>
          <t>H. sapiens</t>
        </is>
      </c>
      <c r="G3390" t="inlineStr">
        <is>
          <t>MAD1L1</t>
        </is>
      </c>
      <c r="H3390" t="inlineStr">
        <is>
          <t>mitotic arrest deficient 1 like 1</t>
        </is>
      </c>
      <c r="I3390" t="inlineStr">
        <is>
          <t>MAD1L1 is a gene that plays a crucial role in the mitotic spindle-assembly checkpoint, which ensures that chromosomes are properly aligned before cell division. It functions as a homodimer and interacts with MAD2L1. MAD1L1 may also be involved in regulating the cell cycle and suppressing tumor growth. The gene undergoes alternative splicing, resulting in multiple transcript variants.</t>
        </is>
      </c>
      <c r="J3390" t="inlineStr">
        <is>
          <t>There is limited information available on the disease implications of MAD1L1 mutations. However, studies have suggested that alterations in MAD1L1 expression or function may contribute to the development of certain types of cancer, including breast, lung, and colorectal cancer. Targeted drug discovery efforts for MAD1L1 are currently underway, with a focus on identifying small molecule inhibitors that can selectively target the protein and disrupt its function. While there are currently no drugs on the market that specifically target MAD1L1, several drugs that indirectly affect the mitotic spindle-assembly checkpoint, such as taxanes and vinca alkaloids, are used in the treatment of cancer. Additionally, recent studies have shown that combining these drugs with inhibitors of other checkpoint proteins, such as MAD2L1, may enhance their efficacy and reduce the risk of drug resistance.</t>
        </is>
      </c>
      <c r="K3390" t="inlineStr">
        <is>
          <t>GO:1902426 deactivation of mitotic spindle assembly checkpoint;GO:0090233 negative regulation of spindle checkpoint;GO:0140499 negative regulation of mitotic spindle assembly checkpoint signaling</t>
        </is>
      </c>
      <c r="L3390" t="inlineStr"/>
      <c r="M3390" t="inlineStr">
        <is>
          <t>Predicted intracellular proteins; Human disease related genes:Cancers:Cancers of male genital organs; Disease related genes</t>
        </is>
      </c>
      <c r="N3390" t="inlineStr">
        <is>
          <t>Nuclear membrane;Nucleoplasm (Supported)</t>
        </is>
      </c>
      <c r="O3390" t="inlineStr"/>
      <c r="P3390" t="inlineStr">
        <is>
          <t>(M195)PID CMYB PATHWAY</t>
        </is>
      </c>
      <c r="Q3390" t="inlineStr"/>
    </row>
    <row r="3391">
      <c r="A3391" t="inlineStr">
        <is>
          <t>MAEA</t>
        </is>
      </c>
      <c r="B3391" t="inlineStr">
        <is>
          <t>10296</t>
        </is>
      </c>
      <c r="C3391" t="inlineStr">
        <is>
          <t>symbol</t>
        </is>
      </c>
      <c r="D3391" t="inlineStr">
        <is>
          <t>H. sapiens</t>
        </is>
      </c>
      <c r="E3391" t="inlineStr">
        <is>
          <t>10296</t>
        </is>
      </c>
      <c r="F3391" t="inlineStr">
        <is>
          <t>H. sapiens</t>
        </is>
      </c>
      <c r="G3391" t="inlineStr">
        <is>
          <t>MAEA</t>
        </is>
      </c>
      <c r="H3391" t="inlineStr">
        <is>
          <t>macrophage erythroblast attacher, E3 ubiquitin ligase</t>
        </is>
      </c>
      <c r="I3391" t="inlineStr">
        <is>
          <t>MAEA is a gene that encodes a protein responsible for attaching erythroblasts to macrophages, which promotes the final maturation and enucleation of erythroblasts by suppressing apoptosis. The protein is an integral membrane protein with the N-terminus on the extracellular side and the C-terminus on the cytoplasmic side of the cell. Alternative splicing results in multiple transcript variants.</t>
        </is>
      </c>
      <c r="J3391" t="inlineStr">
        <is>
          <t>There is limited information available on the disease implications of MAEA. However, studies have shown that mutations in the MAEA gene may be associated with an increased risk of developing type 2 diabetes and metabolic syndrome. Targeted drug discovery efforts for MAEA are also limited, but some studies have suggested that targeting the protein may have potential therapeutic benefits for these conditions. Currently, there are no drugs on the market that specifically target MAEA. However, there are several drugs used to treat type 2 diabetes and metabolic syndrome that may indirectly affect the protein's function, such as metformin and thiazolidinediones. Further research is needed to fully understand the role of MAEA in these conditions and to develop targeted therapies.</t>
        </is>
      </c>
      <c r="K3391" t="inlineStr">
        <is>
          <t>GO:0048822 enucleate erythrocyte development;GO:0043353 enucleate erythrocyte differentiation;GO:0033033 negative regulation of myeloid cell apoptotic process</t>
        </is>
      </c>
      <c r="L3391" t="inlineStr"/>
      <c r="M3391" t="inlineStr">
        <is>
          <t>ENZYME proteins:Transferases; Predicted intracellular proteins; Enzymes</t>
        </is>
      </c>
      <c r="N3391" t="inlineStr">
        <is>
          <t>Nucleoplasm (Enhanced)</t>
        </is>
      </c>
      <c r="O3391" t="inlineStr">
        <is>
          <t>Tetrachlorodecaoxide</t>
        </is>
      </c>
      <c r="P3391" t="inlineStr"/>
      <c r="Q3391" t="inlineStr"/>
    </row>
    <row r="3392">
      <c r="A3392" t="inlineStr">
        <is>
          <t>MAEL</t>
        </is>
      </c>
      <c r="B3392" t="inlineStr">
        <is>
          <t>84944</t>
        </is>
      </c>
      <c r="C3392" t="inlineStr">
        <is>
          <t>symbol</t>
        </is>
      </c>
      <c r="D3392" t="inlineStr">
        <is>
          <t>H. sapiens</t>
        </is>
      </c>
      <c r="E3392" t="inlineStr">
        <is>
          <t>84944</t>
        </is>
      </c>
      <c r="F3392" t="inlineStr">
        <is>
          <t>H. sapiens</t>
        </is>
      </c>
      <c r="G3392" t="inlineStr">
        <is>
          <t>MAEL</t>
        </is>
      </c>
      <c r="H3392" t="inlineStr">
        <is>
          <t>maelstrom spermatogenic transposon silencer</t>
        </is>
      </c>
      <c r="I3392" t="inlineStr">
        <is>
          <t>MAEL is a gene that is involved in gamete generation and the regulation of various metabolic processes. It is predicted to have sequence-specific DNA binding activity and to be located in piP-body, P granule, and nucleus. MAEL is also predicted to play a role in homologous chromosome pairing during meiosis and in the intrinsic apoptotic signaling pathway in response to DNA damage. Additionally, it is involved in the negative regulation of macromolecule metabolic processes and piRNA metabolic processes. Overall, MAEL is an important gene involved in various cellular processes and is predicted to have multiple functions in the regulation of gene expression and cellular metabolism.</t>
        </is>
      </c>
      <c r="J3392" t="inlineStr">
        <is>
          <t>There is limited information available on the disease implications of MAEL. However, recent studies have suggested that mutations in the MAEL gene may be associated with male infertility. Targeted drug discovery efforts for MAEL are also limited, as the gene's functions and mechanisms of action are not yet fully understood. Currently, there are no drugs on the market that specifically target MAEL. However, there are drugs that target related pathways and processes, such as those involved in DNA damage response and apoptosis. For example, PARP inhibitors, which target the DNA damage response pathway, have been approved for the treatment of certain types of cancer. Additionally, drugs that target the intrinsic apoptotic signaling pathway, such as Bcl-2 inhibitors, have also been approved for the treatment of certain types of cancer. Further research is needed to fully understand the potential therapeutic implications of targeting MAEL.</t>
        </is>
      </c>
      <c r="K3392" t="inlineStr">
        <is>
          <t>GO:0141176 gene silencing by piRNA-directed DNA methylation;GO:0141196 transposable element silencing by piRNA-mediated DNA methylation;GO:0140966 piRNA-mediated heterochromatin formation</t>
        </is>
      </c>
      <c r="L3392" t="inlineStr"/>
      <c r="M3392" t="inlineStr">
        <is>
          <t>Predicted intracellular proteins</t>
        </is>
      </c>
      <c r="N3392" t="inlineStr"/>
      <c r="O3392" t="inlineStr"/>
      <c r="P3392" t="inlineStr"/>
      <c r="Q3392" t="inlineStr"/>
    </row>
    <row r="3393">
      <c r="A3393" t="inlineStr">
        <is>
          <t>MAFG</t>
        </is>
      </c>
      <c r="B3393" t="inlineStr">
        <is>
          <t>4097</t>
        </is>
      </c>
      <c r="C3393" t="inlineStr">
        <is>
          <t>symbol</t>
        </is>
      </c>
      <c r="D3393" t="inlineStr">
        <is>
          <t>H. sapiens</t>
        </is>
      </c>
      <c r="E3393" t="inlineStr">
        <is>
          <t>4097</t>
        </is>
      </c>
      <c r="F3393" t="inlineStr">
        <is>
          <t>H. sapiens</t>
        </is>
      </c>
      <c r="G3393" t="inlineStr">
        <is>
          <t>MAFG</t>
        </is>
      </c>
      <c r="H3393" t="inlineStr">
        <is>
          <t>MAF bZIP transcription factor G</t>
        </is>
      </c>
      <c r="I3393" t="inlineStr">
        <is>
          <t>MAFG is a gene that encodes for a protein called MAF bZIP transcription factor G. This protein is involved in the regulation of globin gene expression, which is important for the production of hemoglobin in red blood cells. The regulation occurs through nuclear factor erythroid-2 (NFE2) elements located in enhancer-like locus control regions positioned many kb upstream of alpha- and beta-gene clusters. NFE2 DNA-binding activity consists of a heterodimer containing a ubiquitous small Maf protein (MafF, MafG, or MafK) and the tissue-restricted protein p45 NFE2. Both subunits are members of the activator protein-1-like superfamily of basic leucine zipper (bZIP) proteins.</t>
        </is>
      </c>
      <c r="J3393" t="inlineStr">
        <is>
          <t>There is limited information available on the disease implications of MAFG mutations. However, studies have shown that MAFG is involved in the regulation of oxidative stress response and inflammation, which are implicated in various diseases such as cancer, diabetes, and neurodegenerative disorders. Targeted drug discovery efforts for MAFG are currently limited, but some studies have suggested that targeting MAFG may have therapeutic potential in cancer treatment. There are currently no drugs on the market that specifically target MAFG, but some drugs that indirectly affect MAFG expression or activity have been approved for various diseases. For example, the anti-inflammatory drug dexamethasone has been shown to downregulate MAFG expression, while the diabetes drug metformin has been shown to activate MAFG and improve oxidative stress response.</t>
        </is>
      </c>
      <c r="K3393" t="inlineStr">
        <is>
          <t>GO:0045604 regulation of epidermal cell differentiation;GO:0045682 regulation of epidermis development;GO:0030534 adult behavior</t>
        </is>
      </c>
      <c r="L3393" t="inlineStr"/>
      <c r="M3393" t="inlineStr">
        <is>
          <t>Predicted intracellular proteins; Transcription factors:Basic domains</t>
        </is>
      </c>
      <c r="N3393" t="inlineStr"/>
      <c r="O3393" t="inlineStr"/>
      <c r="P3393" t="inlineStr">
        <is>
          <t>(M167)PID AP1 PATHWAY</t>
        </is>
      </c>
      <c r="Q3393" t="inlineStr"/>
    </row>
    <row r="3394">
      <c r="A3394" t="inlineStr">
        <is>
          <t>MAFK</t>
        </is>
      </c>
      <c r="B3394" t="inlineStr">
        <is>
          <t>7975</t>
        </is>
      </c>
      <c r="C3394" t="inlineStr">
        <is>
          <t>symbol</t>
        </is>
      </c>
      <c r="D3394" t="inlineStr">
        <is>
          <t>H. sapiens</t>
        </is>
      </c>
      <c r="E3394" t="inlineStr">
        <is>
          <t>7975</t>
        </is>
      </c>
      <c r="F3394" t="inlineStr">
        <is>
          <t>H. sapiens</t>
        </is>
      </c>
      <c r="G3394" t="inlineStr">
        <is>
          <t>MAFK</t>
        </is>
      </c>
      <c r="H3394" t="inlineStr">
        <is>
          <t>MAF bZIP transcription factor K</t>
        </is>
      </c>
      <c r="I3394" t="inlineStr">
        <is>
          <t>MAFK is a gene that encodes for a transcription factor called MafK, which is involved in the regulation of gene expression. MafK forms a heterodimer with p45 to bind to NFE2 recognition sites in the promoters of genes such as porphobilinogen deaminase and ferrochelatase, which are involved in heme biosynthesis. MafK is a member of the activator protein-1 superfamily of basic leucine zipper proteins and can also form homodimers that suppress transcription at NFE2 sites. The expression of MafK is developmentally regulated and plays a role in the regulation of globin genes.</t>
        </is>
      </c>
      <c r="J3394" t="inlineStr">
        <is>
          <t>There is limited information available on the disease implications of MAFK mutations. However, some studies have suggested that MAFK may play a role in cancer development and progression. For example, MAFK has been shown to be overexpressed in several types of cancer, including breast, lung, and pancreatic cancer. Targeted drug discovery efforts for MAFK are also limited, but some studies have explored the potential of MAFK inhibitors as a therapeutic strategy for cancer treatment. One study found that a small molecule inhibitor of MAFK was able to inhibit the growth of breast cancer cells in vitro and in vivo. However, there are currently no drugs on the market that specifically target MAFK.</t>
        </is>
      </c>
      <c r="K3394" t="inlineStr">
        <is>
          <t>GO:0000122 negative regulation of transcription by RNA polymerase II;GO:0045892 negative regulation of DNA-templated transcription;GO:1902679 negative regulation of RNA biosynthetic process</t>
        </is>
      </c>
      <c r="L3394" t="inlineStr"/>
      <c r="M3394" t="inlineStr">
        <is>
          <t>Predicted intracellular proteins; Transcription factors:Basic domains</t>
        </is>
      </c>
      <c r="N3394" t="inlineStr">
        <is>
          <t>Nucleoplasm (Enhanced)</t>
        </is>
      </c>
      <c r="O3394" t="inlineStr"/>
      <c r="P3394" t="inlineStr"/>
      <c r="Q3394" t="inlineStr"/>
    </row>
    <row r="3395">
      <c r="A3395" t="inlineStr">
        <is>
          <t>MAG</t>
        </is>
      </c>
      <c r="B3395" t="inlineStr">
        <is>
          <t>4099</t>
        </is>
      </c>
      <c r="C3395" t="inlineStr">
        <is>
          <t>symbol</t>
        </is>
      </c>
      <c r="D3395" t="inlineStr">
        <is>
          <t>H. sapiens</t>
        </is>
      </c>
      <c r="E3395" t="inlineStr">
        <is>
          <t>4099</t>
        </is>
      </c>
      <c r="F3395" t="inlineStr">
        <is>
          <t>H. sapiens</t>
        </is>
      </c>
      <c r="G3395" t="inlineStr">
        <is>
          <t>MAG</t>
        </is>
      </c>
      <c r="H3395" t="inlineStr">
        <is>
          <t>myelin associated glycoprotein</t>
        </is>
      </c>
      <c r="I3395" t="inlineStr">
        <is>
          <t>The MAG gene encodes a type I membrane protein that belongs to the immunoglobulin superfamily. It is involved in the process of myelination and mediates certain interactions between myelin and neuron cells. MAG is a lectin that binds to sialylated glycoconjugates. There are three different isoforms of MAG that are produced by alternative splicing of the gene.</t>
        </is>
      </c>
      <c r="J3395" t="inlineStr">
        <is>
          <t>Dysfunction of the MAG gene has been implicated in several neurological disorders, including multiple sclerosis, peripheral neuropathy, and Charcot-Marie-Tooth disease. Targeted drug discovery efforts have focused on developing therapies that can promote remyelination in these disorders by targeting MAG and other myelin-associated proteins. One example is the monoclonal antibody, rituximab, which has been shown to reduce MAG expression and promote remyelination in animal models of multiple sclerosis. Another example is the small molecule, clemastine, which has been shown to enhance remyelination in a clinical trial for multiple sclerosis patients. These drugs hold promise for improving the treatment of neurological disorders by promoting the repair of damaged myelin and improving nerve function.</t>
        </is>
      </c>
      <c r="K3395" t="inlineStr">
        <is>
          <t>GO:0032289 central nervous system myelin formation;GO:0048711 positive regulation of astrocyte differentiation;GO:0031643 positive regulation of myelination</t>
        </is>
      </c>
      <c r="L3395" t="inlineStr"/>
      <c r="M3395" t="inlineStr">
        <is>
          <t>Predicted intracellular proteins; Human disease related genes:Nervous system diseases:Other nervous and sensory system diseases; Disease related genes</t>
        </is>
      </c>
      <c r="N3395" t="inlineStr">
        <is>
          <t>Equatorial segment;Perinuclear theca (Approved)</t>
        </is>
      </c>
      <c r="O3395" t="inlineStr"/>
      <c r="P3395" t="inlineStr">
        <is>
          <t>(M153)PID P75 NTR PATHWAY</t>
        </is>
      </c>
      <c r="Q3395" t="inlineStr"/>
    </row>
    <row r="3396">
      <c r="A3396" t="inlineStr">
        <is>
          <t>MAGI1</t>
        </is>
      </c>
      <c r="B3396" t="inlineStr">
        <is>
          <t>9223</t>
        </is>
      </c>
      <c r="C3396" t="inlineStr">
        <is>
          <t>symbol</t>
        </is>
      </c>
      <c r="D3396" t="inlineStr">
        <is>
          <t>H. sapiens</t>
        </is>
      </c>
      <c r="E3396" t="inlineStr">
        <is>
          <t>9223</t>
        </is>
      </c>
      <c r="F3396" t="inlineStr">
        <is>
          <t>H. sapiens</t>
        </is>
      </c>
      <c r="G3396" t="inlineStr">
        <is>
          <t>MAGI1</t>
        </is>
      </c>
      <c r="H3396" t="inlineStr">
        <is>
          <t>membrane associated guanylate kinase, WW and PDZ domain containing 1</t>
        </is>
      </c>
      <c r="I3396" t="inlineStr">
        <is>
          <t>MAGI1 is a gene that encodes a protein belonging to the membrane-associated guanylate kinase homologue (MAGUK) family. MAGUK proteins are involved in the formation of multiprotein complexes on the inner surface of the plasma membrane at regions of cell-cell contact. The protein encoded by MAGI1 may act as a scaffolding protein at cell-cell junctions. Different isoforms of the protein are produced due to alternative splicing of the transcript variants. MAGI1 is important for maintaining the integrity of cell-cell junctions and mutations in this gene have been associated with various diseases, including cancer and neurological disorders.</t>
        </is>
      </c>
      <c r="J3396" t="inlineStr">
        <is>
          <t>Mutations in MAGI1 have been associated with various diseases, including cancer and neurological disorders. In cancer, MAGI1 has been found to be downregulated in several types of tumors, including breast, prostate, and gastric cancer. This suggests that MAGI1 may act as a tumor suppressor gene. In neurological disorders, MAGI1 mutations have been linked to autism spectrum disorders and schizophrenia.
Targeted drug discovery efforts for MAGI1 are still in the early stages. However, there is potential for MAGI1 to be targeted in cancer therapy. For example, a study found that restoring MAGI1 expression in breast cancer cells inhibited tumor growth and metastasis. Additionally, a small molecule inhibitor of the MAGI1-interacting protein, PTEN, has been developed and shown to have anti-tumor effects in preclinical studies.
There are currently no drugs on the market that specifically target MAGI1. However, there are drugs that indirectly affect MAGI1 function. For example, the anti-cancer drug trastuzumab (Herceptin) targets the HER2 receptor, which has been shown to interact with MAGI1. Additionally, the anti-psychotic drug clozapine has been found to increase MAGI1 expression in the brain, potentially contributing to its therapeutic effects in schizophrenia.</t>
        </is>
      </c>
      <c r="K3396" t="inlineStr">
        <is>
          <t>GO:0001886 endothelial cell morphogenesis;GO:0003382 epithelial cell morphogenesis;GO:0001885 endothelial cell development</t>
        </is>
      </c>
      <c r="L3396" t="inlineStr">
        <is>
          <t>yes</t>
        </is>
      </c>
      <c r="M3396" t="inlineStr">
        <is>
          <t>Predicted intracellular proteins; Cancer-related genes:Candidate cancer biomarkers</t>
        </is>
      </c>
      <c r="N3396" t="inlineStr">
        <is>
          <t>Cell Junctions (Supported); Additional: Nucleoplasm</t>
        </is>
      </c>
      <c r="O3396" t="inlineStr"/>
      <c r="P3396" t="inlineStr"/>
      <c r="Q3396" t="inlineStr"/>
    </row>
    <row r="3397">
      <c r="A3397" t="inlineStr">
        <is>
          <t>MAGI2</t>
        </is>
      </c>
      <c r="B3397" t="inlineStr">
        <is>
          <t>9863</t>
        </is>
      </c>
      <c r="C3397" t="inlineStr">
        <is>
          <t>symbol</t>
        </is>
      </c>
      <c r="D3397" t="inlineStr">
        <is>
          <t>H. sapiens</t>
        </is>
      </c>
      <c r="E3397" t="inlineStr">
        <is>
          <t>9863</t>
        </is>
      </c>
      <c r="F3397" t="inlineStr">
        <is>
          <t>H. sapiens</t>
        </is>
      </c>
      <c r="G3397" t="inlineStr">
        <is>
          <t>MAGI2</t>
        </is>
      </c>
      <c r="H3397" t="inlineStr">
        <is>
          <t>membrane associated guanylate kinase, WW and PDZ domain containing 2</t>
        </is>
      </c>
      <c r="I3397" t="inlineStr">
        <is>
          <t>MAGI2 is a human gene that encodes a protein that interacts with atrophin-1, a protein responsible for certain neurological disorders. The MAGI2 protein contains two WW domains, a guanylate kinase-like domain, and multiple PDZ domains, and is structurally similar to the MAGUK family of proteins. The function of MAGI2 is not fully understood, but it is thought to play a role in cell signaling and the organization of cell junctions. Mutations in MAGI2 have been associated with various diseases, including cancer and schizophrenia.</t>
        </is>
      </c>
      <c r="J3397" t="inlineStr">
        <is>
          <t>MAGI2 has been implicated in various diseases, including cancer and schizophrenia. In cancer, MAGI2 has been shown to act as a tumor suppressor, and its downregulation has been associated with poor prognosis in several types of cancer, including breast, lung, and prostate cancer. In schizophrenia, MAGI2 has been identified as a risk gene, and its expression has been found to be altered in the brains of patients with the disorder. 
There are currently no drugs specifically targeting MAGI2, but its role in cancer and schizophrenia makes it a potential target for drug discovery efforts. In cancer, targeting MAGI2 could potentially lead to the development of new therapies for the treatment of various types of cancer. In schizophrenia, targeting MAGI2 could potentially lead to the development of new therapies for the treatment of the disorder. 
There are currently no drugs on the market targeting MAGI2, but there are several drugs on the market targeting other proteins in the MAGUK family, such as DLG4 (also known as PSD-95). These drugs include memantine, an NMDA receptor antagonist used to treat Alzheimer's disease, and ketamine, an NMDA receptor antagonist used as an anesthetic and off-label for treatment-resistant depression.</t>
        </is>
      </c>
      <c r="K3397" t="inlineStr">
        <is>
          <t>GO:0072015 podocyte development;GO:0072310 glomerular epithelial cell development;GO:0038180 nerve growth factor signaling pathway</t>
        </is>
      </c>
      <c r="L3397" t="inlineStr">
        <is>
          <t>yes</t>
        </is>
      </c>
      <c r="M3397" t="inlineStr">
        <is>
          <t>Transporters:Accessory Factors Involved in Transport; Human disease related genes:Urinary system diseases:Kidney diseases; Predicted intracellular proteins; Potential drug targets; Disease related genes</t>
        </is>
      </c>
      <c r="N3397" t="inlineStr"/>
      <c r="O3397" t="inlineStr"/>
      <c r="P3397" t="inlineStr"/>
      <c r="Q3397" t="inlineStr">
        <is>
          <t>(M5942)HALLMARK UV RESPONSE DN</t>
        </is>
      </c>
    </row>
    <row r="3398">
      <c r="A3398" t="inlineStr">
        <is>
          <t>MAL2</t>
        </is>
      </c>
      <c r="B3398" t="inlineStr">
        <is>
          <t>114569</t>
        </is>
      </c>
      <c r="C3398" t="inlineStr">
        <is>
          <t>symbol</t>
        </is>
      </c>
      <c r="D3398" t="inlineStr">
        <is>
          <t>H. sapiens</t>
        </is>
      </c>
      <c r="E3398" t="inlineStr">
        <is>
          <t>114569</t>
        </is>
      </c>
      <c r="F3398" t="inlineStr">
        <is>
          <t>H. sapiens</t>
        </is>
      </c>
      <c r="G3398" t="inlineStr">
        <is>
          <t>MAL2</t>
        </is>
      </c>
      <c r="H3398" t="inlineStr">
        <is>
          <t>mal, T cell differentiation protein 2</t>
        </is>
      </c>
      <c r="I3398" t="inlineStr">
        <is>
          <t>The human gene MAL2 encodes a transmembrane protein that belongs to the MAL proteolipid family. This protein is found in lipid rafts and is primarily located in endosomal structures beneath the apical membrane in polarized cells. It plays a crucial role in transcytosis, which is an intracellular transport pathway used to deliver membrane-bound proteins and exogenous cargos from the basolateral to the apical surface. The protein is also known as T cell differentiation protein 2 and is required for proper T cell differentiation.</t>
        </is>
      </c>
      <c r="J3398" t="inlineStr">
        <is>
          <t>There is limited information available on the disease implications of the MAL2 gene. However, studies have suggested that alterations in MAL2 expression may be associated with certain types of cancer, including breast and prostate cancer. Targeted drug discovery efforts for MAL2 are also limited, but some studies have explored the potential of MAL2 as a therapeutic target for cancer treatment. One study found that inhibiting MAL2 expression in breast cancer cells led to decreased cell proliferation and increased sensitivity to chemotherapy. Currently, there are no drugs on the market that specifically target MAL2. However, there are drugs that indirectly affect MAL2 expression or function, such as tamoxifen, which is used to treat breast cancer and has been shown to downregulate MAL2 expression. Further research is needed to fully understand the potential implications of MAL2 in disease and to develop targeted therapies.</t>
        </is>
      </c>
      <c r="K3398" t="inlineStr">
        <is>
          <t>GO:0042552 myelination;GO:0007272 ensheathment of neurons;GO:0008366 axon ensheathment</t>
        </is>
      </c>
      <c r="L3398" t="inlineStr"/>
      <c r="M3398" t="inlineStr"/>
      <c r="N3398" t="inlineStr"/>
      <c r="O3398" t="inlineStr"/>
      <c r="P3398" t="inlineStr"/>
      <c r="Q3398" t="inlineStr">
        <is>
          <t>(M5892)HALLMARK CHOLESTEROL HOMEOSTASIS</t>
        </is>
      </c>
    </row>
    <row r="3399">
      <c r="A3399" t="inlineStr">
        <is>
          <t>MALL</t>
        </is>
      </c>
      <c r="B3399" t="inlineStr">
        <is>
          <t>7851</t>
        </is>
      </c>
      <c r="C3399" t="inlineStr">
        <is>
          <t>symbol</t>
        </is>
      </c>
      <c r="D3399" t="inlineStr">
        <is>
          <t>H. sapiens</t>
        </is>
      </c>
      <c r="E3399" t="inlineStr">
        <is>
          <t>7851</t>
        </is>
      </c>
      <c r="F3399" t="inlineStr">
        <is>
          <t>H. sapiens</t>
        </is>
      </c>
      <c r="G3399" t="inlineStr">
        <is>
          <t>MALL</t>
        </is>
      </c>
      <c r="H3399" t="inlineStr">
        <is>
          <t>mal, T cell differentiation protein like</t>
        </is>
      </c>
      <c r="I3399" t="inlineStr">
        <is>
          <t>The human gene MALL is responsible for encoding a protein that plays a role in the transportation of molecules in endothelial cells. This protein is a member of the MAL proteolipid family and is primarily found in glycolipid- and cholesterol-enriched membrane (GEM) rafts. It interacts with caveolin-1, which is involved in the formation of caveolae, small invaginations in the plasma membrane that are involved in various cellular processes. The function of MALL is not fully understood, but it is believed to be involved in raft-mediated trafficking in endothelial cells.</t>
        </is>
      </c>
      <c r="J3399" t="inlineStr">
        <is>
          <t>There is limited information available on the disease implications of MALL mutations. However, some studies have suggested that alterations in MALL expression may be associated with certain types of cancer, including breast cancer and hepatocellular carcinoma. Targeted drug discovery efforts for MALL are also limited, as the function of the protein is not fully understood. However, some studies have suggested that MALL may be a potential target for the development of drugs that could inhibit the formation of caveolae and GEM rafts, which could have implications for the treatment of certain diseases. Currently, there are no drugs on the market that specifically target MALL.</t>
        </is>
      </c>
      <c r="K3399" t="inlineStr">
        <is>
          <t>GO:0042632 cholesterol homeostasis;GO:0055092 sterol homeostasis;GO:0042552 myelination</t>
        </is>
      </c>
      <c r="L3399" t="inlineStr"/>
      <c r="M3399" t="inlineStr">
        <is>
          <t>Predicted intracellular proteins</t>
        </is>
      </c>
      <c r="N3399" t="inlineStr"/>
      <c r="O3399" t="inlineStr"/>
      <c r="P3399" t="inlineStr"/>
      <c r="Q3399" t="inlineStr">
        <is>
          <t>(M5953)HALLMARK KRAS SIGNALING UP</t>
        </is>
      </c>
    </row>
    <row r="3400">
      <c r="A3400" t="inlineStr">
        <is>
          <t>MALT1</t>
        </is>
      </c>
      <c r="B3400" t="inlineStr">
        <is>
          <t>10892</t>
        </is>
      </c>
      <c r="C3400" t="inlineStr">
        <is>
          <t>symbol</t>
        </is>
      </c>
      <c r="D3400" t="inlineStr">
        <is>
          <t>H. sapiens</t>
        </is>
      </c>
      <c r="E3400" t="inlineStr">
        <is>
          <t>10892</t>
        </is>
      </c>
      <c r="F3400" t="inlineStr">
        <is>
          <t>H. sapiens</t>
        </is>
      </c>
      <c r="G3400" t="inlineStr">
        <is>
          <t>MALT1</t>
        </is>
      </c>
      <c r="H3400" t="inlineStr">
        <is>
          <t>MALT1 paracaspase</t>
        </is>
      </c>
      <c r="I3400" t="inlineStr">
        <is>
          <t>The MALT1 gene encodes a caspase-like protease that is involved in the activation of NF-kappaB by BCL10. It is a component of the CBM signalosome that triggers NF-kappaB signaling and lymphocyte activation following antigen-receptor stimulation. Mutations in this gene result in immunodeficiency 12 (IMD12). The MALT1 gene is frequently rearranged in chromosomal translocations with other genes in mucosa-associated lymphoid tissue lymphomas, including a t(11;18)(q21;q21) translocation with the BIRC3(API2)-MALT1 locus and a t(14;18)(q32;q21) translocation with the IGH-MALT1 locus. Alternatively spliced transcript variants have been described for this gene.</t>
        </is>
      </c>
      <c r="J3400" t="inlineStr">
        <is>
          <t>Mutations in the MALT1 gene have been linked to immunodeficiency 12 (IMD12), a rare autosomal recessive disorder characterized by recurrent infections, lymphoproliferation, and autoimmune features. Targeted drug discovery efforts have focused on developing inhibitors of MALT1 protease activity as potential therapies for lymphoma and autoimmune diseases. One example is the drug lenalidomide, which has been shown to inhibit MALT1 protease activity and is used in the treatment of mantle cell lymphoma. Another example is the drug parsaclisib, which is a selective inhibitor of PI3Kδ and MALT1 and is being investigated for the treatment of lymphoma and autoimmune diseases. These drugs have shown promising results in clinical trials and represent a potential new avenue for the treatment of MALT1-related diseases.</t>
        </is>
      </c>
      <c r="K3400" t="inlineStr">
        <is>
          <t>GO:0001923 B-1 B cell differentiation;GO:2000321 positive regulation of T-helper 17 cell differentiation;GO:2000318 positive regulation of T-helper 17 type immune response</t>
        </is>
      </c>
      <c r="L3400" t="inlineStr"/>
      <c r="M3400" t="inlineStr">
        <is>
          <t>Cancer-related genes; Peptidases:Cysteine-type peptidases; Predicted intracellular proteins; Potential drug targets; Human disease related genes:Immune system diseases:Primary immunodeficiency; Enzymes; Disease related genes</t>
        </is>
      </c>
      <c r="N3400" t="inlineStr">
        <is>
          <t>Nucleoli fibrillar center (Approved); Additional: Cytosol</t>
        </is>
      </c>
      <c r="O3400" t="inlineStr"/>
      <c r="P3400" t="inlineStr">
        <is>
          <t>(M37)PID NFKAPPAB CANONICAL PATHWAY; (M88)PID CD8 TCR PATHWAY; (M10)PID BCR 5PATHWAY</t>
        </is>
      </c>
      <c r="Q3400" t="inlineStr"/>
    </row>
    <row r="3401">
      <c r="A3401" t="inlineStr">
        <is>
          <t>MAMDC2</t>
        </is>
      </c>
      <c r="B3401" t="inlineStr">
        <is>
          <t>256691</t>
        </is>
      </c>
      <c r="C3401" t="inlineStr">
        <is>
          <t>symbol</t>
        </is>
      </c>
      <c r="D3401" t="inlineStr">
        <is>
          <t>H. sapiens</t>
        </is>
      </c>
      <c r="E3401" t="inlineStr">
        <is>
          <t>256691</t>
        </is>
      </c>
      <c r="F3401" t="inlineStr">
        <is>
          <t>H. sapiens</t>
        </is>
      </c>
      <c r="G3401" t="inlineStr">
        <is>
          <t>MAMDC2</t>
        </is>
      </c>
      <c r="H3401" t="inlineStr">
        <is>
          <t>MAM domain containing 2</t>
        </is>
      </c>
      <c r="I3401" t="inlineStr">
        <is>
          <t>MAM domain containing 2 (MAMDC2) is a human gene that is predicted to have glycosaminoglycan binding activity and to be involved in peptide cross-linking via chondroitin 4-sulfate glycosaminoglycan. It is located in the endoplasmic reticulum. This information is provided by the Alliance of Genome Resources as of April 2022.</t>
        </is>
      </c>
      <c r="J3401" t="inlineStr">
        <is>
          <t>There is limited information available on the disease implications of MAMDC2. However, recent studies have suggested that MAMDC2 may play a role in the development and progression of certain types of cancer, including breast cancer and lung cancer. Targeted drug discovery efforts for MAMDC2 are currently underway, with a focus on identifying small molecule inhibitors that can selectively target the protein and inhibit its activity. While there are currently no drugs on the market that specifically target MAMDC2, there are several drugs that have been approved for the treatment of breast and lung cancer that may indirectly affect the activity of MAMDC2. These include chemotherapy drugs such as paclitaxel and docetaxel, as well as targeted therapies such as trastuzumab and gefitinib.</t>
        </is>
      </c>
      <c r="K3401" t="inlineStr"/>
      <c r="L3401" t="inlineStr"/>
      <c r="M3401" t="inlineStr">
        <is>
          <t>Predicted secreted proteins</t>
        </is>
      </c>
      <c r="N3401" t="inlineStr">
        <is>
          <t>Nuclear speckles;Plasma membrane (Approved)</t>
        </is>
      </c>
      <c r="O3401" t="inlineStr"/>
      <c r="P3401" t="inlineStr"/>
      <c r="Q3401" t="inlineStr"/>
    </row>
    <row r="3402">
      <c r="A3402" t="inlineStr">
        <is>
          <t>MAMDC4</t>
        </is>
      </c>
      <c r="B3402" t="inlineStr">
        <is>
          <t>158056</t>
        </is>
      </c>
      <c r="C3402" t="inlineStr">
        <is>
          <t>symbol</t>
        </is>
      </c>
      <c r="D3402" t="inlineStr">
        <is>
          <t>H. sapiens</t>
        </is>
      </c>
      <c r="E3402" t="inlineStr">
        <is>
          <t>158056</t>
        </is>
      </c>
      <c r="F3402" t="inlineStr">
        <is>
          <t>H. sapiens</t>
        </is>
      </c>
      <c r="G3402" t="inlineStr">
        <is>
          <t>MAMDC4</t>
        </is>
      </c>
      <c r="H3402" t="inlineStr">
        <is>
          <t>MAM domain containing 4</t>
        </is>
      </c>
      <c r="I3402" t="inlineStr">
        <is>
          <t>MAM domain containing 4 (MAMDC4) is a human gene that is predicted to be involved in protein transport and located in the membrane. It is also predicted to be an integral component of the membrane. The function of this gene is not yet fully understood, but it may play a role in the transport of proteins across the membrane. Further research is needed to fully understand the function of MAMDC4 and its potential implications for human health.</t>
        </is>
      </c>
      <c r="J3402" t="inlineStr">
        <is>
          <t>There is currently limited information available on the disease implications of MAMDC4. However, some studies have suggested that it may be involved in the development and progression of certain types of cancer, including breast cancer and lung cancer. Targeted drug discovery efforts for MAMDC4 are still in the early stages, and there are currently no drugs on the market that specifically target this gene. However, there are several drugs that have been developed to target other proteins involved in protein transport and membrane function, which may have potential applications for MAMDC4 in the future. Examples of such drugs include bortezomib, which is used to treat multiple myeloma, and erlotinib, which is used to treat non-small cell lung cancer. Further research is needed to fully understand the potential disease implications of MAMDC4 and to develop targeted therapies for related conditions.</t>
        </is>
      </c>
      <c r="K3402" t="inlineStr">
        <is>
          <t>GO:0015031 protein transport;GO:0045184 establishment of protein localization;GO:0071705 nitrogen compound transport</t>
        </is>
      </c>
      <c r="L3402" t="inlineStr"/>
      <c r="M3402" t="inlineStr"/>
      <c r="N3402" t="inlineStr">
        <is>
          <t>Nucleoplasm (Approved); Additional: Cytosol</t>
        </is>
      </c>
      <c r="O3402" t="inlineStr"/>
      <c r="P3402" t="inlineStr"/>
      <c r="Q3402" t="inlineStr"/>
    </row>
    <row r="3403">
      <c r="A3403" t="inlineStr">
        <is>
          <t>MAML3</t>
        </is>
      </c>
      <c r="B3403" t="inlineStr">
        <is>
          <t>55534</t>
        </is>
      </c>
      <c r="C3403" t="inlineStr">
        <is>
          <t>symbol</t>
        </is>
      </c>
      <c r="D3403" t="inlineStr">
        <is>
          <t>H. sapiens</t>
        </is>
      </c>
      <c r="E3403" t="inlineStr">
        <is>
          <t>55534</t>
        </is>
      </c>
      <c r="F3403" t="inlineStr">
        <is>
          <t>H. sapiens</t>
        </is>
      </c>
      <c r="G3403" t="inlineStr">
        <is>
          <t>MAML3</t>
        </is>
      </c>
      <c r="H3403" t="inlineStr">
        <is>
          <t>mastermind like transcriptional coactivator 3</t>
        </is>
      </c>
      <c r="I3403" t="inlineStr">
        <is>
          <t>MAML3, or mastermind like transcriptional coactivator 3, is a human gene that plays a role in enabling transcription coactivator activity. It is involved in the Notch signaling pathway and positively regulates transcription by RNA polymerase II. MAML3 is located in the nuclear speck. This information is provided by the Alliance of Genome Resources as of April 2022.</t>
        </is>
      </c>
      <c r="J3403" t="inlineStr">
        <is>
          <t>There is limited information available on the disease implications of MAML3. However, studies have shown that MAML3 is overexpressed in certain types of cancer, including breast cancer and lung adenocarcinoma, suggesting a potential role in oncogenesis. Targeted drug discovery efforts for MAML3 are also limited, but some studies have explored the use of small molecule inhibitors to target the Notch signaling pathway, which MAML3 is involved in. One example of a successful drug targeting the Notch pathway is the gamma-secretase inhibitor, which has been approved for the treatment of T-cell acute lymphoblastic leukemia. However, further research is needed to determine the potential of MAML3 as a therapeutic target and to develop effective drugs targeting this gene.</t>
        </is>
      </c>
      <c r="K3403" t="inlineStr">
        <is>
          <t>GO:0007221 positive regulation of transcription of Notch receptor target;GO:0007219 Notch signaling pathway;GO:0045944 positive regulation of transcription by RNA polymerase II</t>
        </is>
      </c>
      <c r="L3403" t="inlineStr"/>
      <c r="M3403" t="inlineStr">
        <is>
          <t>Predicted intracellular proteins</t>
        </is>
      </c>
      <c r="N3403" t="inlineStr">
        <is>
          <t>Nuclear speckles (Supported)</t>
        </is>
      </c>
      <c r="O3403" t="inlineStr"/>
      <c r="P3403" t="inlineStr"/>
      <c r="Q3403" t="inlineStr"/>
    </row>
    <row r="3404">
      <c r="A3404" t="inlineStr">
        <is>
          <t>MAMSTR</t>
        </is>
      </c>
      <c r="B3404" t="inlineStr">
        <is>
          <t>284358</t>
        </is>
      </c>
      <c r="C3404" t="inlineStr">
        <is>
          <t>symbol</t>
        </is>
      </c>
      <c r="D3404" t="inlineStr">
        <is>
          <t>H. sapiens</t>
        </is>
      </c>
      <c r="E3404" t="inlineStr">
        <is>
          <t>284358</t>
        </is>
      </c>
      <c r="F3404" t="inlineStr">
        <is>
          <t>H. sapiens</t>
        </is>
      </c>
      <c r="G3404" t="inlineStr">
        <is>
          <t>MAMSTR</t>
        </is>
      </c>
      <c r="H3404" t="inlineStr">
        <is>
          <t>MEF2 activating motif and SAP domain containing transcriptional regulator</t>
        </is>
      </c>
      <c r="I3404" t="inlineStr">
        <is>
          <t>MAMSTR is a human gene that is predicted to play a role in regulating transcription by RNA polymerase II and myotube differentiation. It is also predicted to have transcription coregulator activity and be active in the nucleus. The gene contains a MEF2 activating motif and SAP domain, which may be involved in its regulatory functions. Overall, MAMSTR appears to be an important transcriptional regulator with potential implications for muscle development and function.</t>
        </is>
      </c>
      <c r="J3404" t="inlineStr">
        <is>
          <t>Unfortunately, there is currently limited information available on the disease implications and targeted drug discovery efforts for MAMSTR. As a relatively newly discovered gene, research on its potential role in disease is still ongoing. However, given its predicted involvement in myotube differentiation and transcriptional regulation, it is possible that dysregulation of MAMSTR could contribute to muscle-related disorders such as muscular dystrophy or myopathies. 
To date, there are no known drugs specifically targeting MAMSTR. However, there are several drugs on the market that target transcriptional regulators and may have potential implications for MAMSTR-related disorders. For example, HDAC inhibitors such as vorinostat and romidepsin have been approved for the treatment of cutaneous T-cell lymphoma and may have potential for other diseases involving dysregulated transcription. Additionally, BET inhibitors such as JQ1 have shown promise in preclinical studies for the treatment of various cancers and inflammatory diseases by targeting transcriptional coactivators. Further research is needed to determine the potential therapeutic applications of targeting MAMSTR and its associated pathways.</t>
        </is>
      </c>
      <c r="K3404" t="inlineStr">
        <is>
          <t>GO:0010831 positive regulation of myotube differentiation;GO:0010830 regulation of myotube differentiation;GO:0051155 positive regulation of striated muscle cell differentiation</t>
        </is>
      </c>
      <c r="L3404" t="inlineStr"/>
      <c r="M3404" t="inlineStr">
        <is>
          <t>Predicted intracellular proteins</t>
        </is>
      </c>
      <c r="N3404" t="inlineStr">
        <is>
          <t>Nuclear speckles (Approved)</t>
        </is>
      </c>
      <c r="O3404" t="inlineStr"/>
      <c r="P3404" t="inlineStr"/>
      <c r="Q3404" t="inlineStr"/>
    </row>
    <row r="3405">
      <c r="A3405" t="inlineStr">
        <is>
          <t>MAN1B1</t>
        </is>
      </c>
      <c r="B3405" t="inlineStr">
        <is>
          <t>11253</t>
        </is>
      </c>
      <c r="C3405" t="inlineStr">
        <is>
          <t>symbol</t>
        </is>
      </c>
      <c r="D3405" t="inlineStr">
        <is>
          <t>H. sapiens</t>
        </is>
      </c>
      <c r="E3405" t="inlineStr">
        <is>
          <t>11253</t>
        </is>
      </c>
      <c r="F3405" t="inlineStr">
        <is>
          <t>H. sapiens</t>
        </is>
      </c>
      <c r="G3405" t="inlineStr">
        <is>
          <t>MAN1B1</t>
        </is>
      </c>
      <c r="H3405" t="inlineStr">
        <is>
          <t>mannosidase alpha class 1B member 1</t>
        </is>
      </c>
      <c r="I3405" t="inlineStr">
        <is>
          <t>The MAN1B1 gene encodes an enzyme that belongs to the glycosyl hydrolase 47 family and is involved in N-glycan biosynthesis. Specifically, it is a class I alpha-1,2-mannosidase that converts Man9GlcNAc to Man8GlcNAc isomer B, which is required for N-glycan trimming to Man5-6GlcNAc2 in the endoplasmic-reticulum-associated degradation pathway. Mutations in this gene can cause autosomal-recessive intellectual disability. Alternative splicing results in multiple transcript variants, and a related pseudogene has been identified on chromosome 11.</t>
        </is>
      </c>
      <c r="J3405" t="inlineStr">
        <is>
          <t>Mutations in the MAN1B1 gene have been associated with autosomal-recessive intellectual disability, which is characterized by significant limitations in intellectual functioning and adaptive behavior. There are currently no targeted drug discovery efforts for this gene, and no drugs have been developed specifically for the treatment of intellectual disability caused by MAN1B1 mutations. However, there are drugs on the market that can help manage some of the symptoms associated with intellectual disability, such as antipsychotics, antidepressants, and stimulants. These drugs are not specific to MAN1B1 mutations and are used to treat a range of psychiatric and neurological disorders. Additionally, there is ongoing research into the underlying mechanisms of intellectual disability caused by MAN1B1 mutations, which may lead to the development of targeted therapies in the future.</t>
        </is>
      </c>
      <c r="K3405" t="inlineStr">
        <is>
          <t>GO:0006056 mannoprotein metabolic process;GO:0006058 mannoprotein catabolic process;GO:1904380 endoplasmic reticulum mannose trimming</t>
        </is>
      </c>
      <c r="L3405" t="inlineStr"/>
      <c r="M3405" t="inlineStr">
        <is>
          <t>Human disease related genes:Other diseases:Mental and behavioural disorders; Potential drug targets; Enzymes; ENZYME proteins:Hydrolases; Disease related genes</t>
        </is>
      </c>
      <c r="N3405" t="inlineStr">
        <is>
          <t>Vesicles (Uncertain)</t>
        </is>
      </c>
      <c r="O3405" t="inlineStr">
        <is>
          <t>1,4-Butanediol; Methyl-2-S-(Alpha-D-Mannopyranosyl)-2-Thio-Alpha-D-Mannopyranoside; Kifunensine; Duvoglustat</t>
        </is>
      </c>
      <c r="P3405" t="inlineStr"/>
      <c r="Q3405" t="inlineStr"/>
    </row>
    <row r="3406">
      <c r="A3406" t="inlineStr">
        <is>
          <t>MAN2A1</t>
        </is>
      </c>
      <c r="B3406" t="inlineStr">
        <is>
          <t>4124</t>
        </is>
      </c>
      <c r="C3406" t="inlineStr">
        <is>
          <t>symbol</t>
        </is>
      </c>
      <c r="D3406" t="inlineStr">
        <is>
          <t>H. sapiens</t>
        </is>
      </c>
      <c r="E3406" t="inlineStr">
        <is>
          <t>4124</t>
        </is>
      </c>
      <c r="F3406" t="inlineStr">
        <is>
          <t>H. sapiens</t>
        </is>
      </c>
      <c r="G3406" t="inlineStr">
        <is>
          <t>MAN2A1</t>
        </is>
      </c>
      <c r="H3406" t="inlineStr">
        <is>
          <t>mannosidase alpha class 2A member 1</t>
        </is>
      </c>
      <c r="I3406" t="inlineStr">
        <is>
          <t>The MAN2A1 gene encodes a glycosyl hydrolase that is involved in the final step of the N-glycan maturation pathway in the Golgi. This gene is important for the proper processing of oligosaccharides and mutations in the mouse homolog of this gene have been linked to an autoimmune disease similar to systemic lupus erythematosus in humans.</t>
        </is>
      </c>
      <c r="J3406" t="inlineStr">
        <is>
          <t>Mutations in the MAN2A1 gene have been linked to several diseases, including autoimmune disorders, cancer, and developmental disorders. In particular, mutations in this gene have been associated with a rare autoimmune disease called Sjogren's syndrome, which is characterized by dry eyes and mouth, joint pain, and fatigue. Targeted drug discovery efforts for MAN2A1 have focused on developing inhibitors of the enzyme to treat autoimmune diseases and cancer. One example of a successful drug targeting this pathway is belimumab, which is used to treat systemic lupus erythematosus. Belimumab targets the B-cell activating factor (BAFF), which is involved in the activation of autoreactive B cells. Another example is rituximab, which targets CD20 on B cells and is used to treat lymphoma and autoimmune diseases such as rheumatoid arthritis.</t>
        </is>
      </c>
      <c r="K3406" t="inlineStr">
        <is>
          <t>GO:0006013 mannose metabolic process;GO:0006491 N-glycan processing;GO:0019082 viral protein processing</t>
        </is>
      </c>
      <c r="L3406" t="inlineStr"/>
      <c r="M3406" t="inlineStr">
        <is>
          <t>Enzymes; ENZYME proteins:Hydrolases</t>
        </is>
      </c>
      <c r="N3406" t="inlineStr">
        <is>
          <t>Golgi apparatus (Supported)</t>
        </is>
      </c>
      <c r="O3406" t="inlineStr">
        <is>
          <t>Tridolgosir; 2-deoxy-2-fluoro-alpha-D-mannosyl fluoride; Ghavamiol; Kifunensine; 5-fluoro-beta-L-gulosyl fluoride; 5-Thio-a/B-D-Mannopyranosylamine; 1-deoxymannojirimycin; (1R,2R,3R,4S,5R)-4-(BENZYLAMINO)-5-(METHYLTHIO)CYCLOPENTANE-1,2,3-TRIOL; (1S,2S,3R,6R)-4-(hydroxymethyl)-6-(octylamino)cyclohex-4-ene-1,2,3-triol</t>
        </is>
      </c>
      <c r="P3406" t="inlineStr"/>
      <c r="Q3406" t="inlineStr"/>
    </row>
    <row r="3407">
      <c r="A3407" t="inlineStr">
        <is>
          <t>MAN2A2</t>
        </is>
      </c>
      <c r="B3407" t="inlineStr">
        <is>
          <t>4122</t>
        </is>
      </c>
      <c r="C3407" t="inlineStr">
        <is>
          <t>symbol</t>
        </is>
      </c>
      <c r="D3407" t="inlineStr">
        <is>
          <t>H. sapiens</t>
        </is>
      </c>
      <c r="E3407" t="inlineStr">
        <is>
          <t>4122</t>
        </is>
      </c>
      <c r="F3407" t="inlineStr">
        <is>
          <t>H. sapiens</t>
        </is>
      </c>
      <c r="G3407" t="inlineStr">
        <is>
          <t>MAN2A2</t>
        </is>
      </c>
      <c r="H3407" t="inlineStr">
        <is>
          <t>mannosidase alpha class 2A member 2</t>
        </is>
      </c>
      <c r="I3407" t="inlineStr">
        <is>
          <t>The MAN2A2 gene is predicted to encode a protein that has alpha-mannosidase activity and is involved in N-glycan processing and protein deglycosylation. It is also predicted to be an integral component of the membrane and active in the Golgi membrane. This information is provided by the Alliance of Genome Resources as of April 2022.</t>
        </is>
      </c>
      <c r="J3407" t="inlineStr">
        <is>
          <t>There is limited information available on the disease implications of the MAN2A2 gene. However, mutations in the MAN2A1 gene, which encodes a similar protein, have been associated with lysosomal storage disorders such as alpha-mannosidosis. It is possible that mutations in MAN2A2 could also lead to similar disorders, but further research is needed to confirm this.
As for targeted drug discovery efforts, there are currently no drugs specifically targeting MAN2A2. However, there is ongoing research on developing inhibitors of alpha-mannosidase enzymes for the treatment of lysosomal storage disorders. These inhibitors could potentially be effective for disorders associated with mutations in MAN2A2 as well.
One example of a successful drug targeting alpha-mannosidase is velmanase alfa, which is used to treat alpha-mannosidosis. Velmanase alfa is a recombinant form of human alpha-mannosidase that is administered intravenously. Another example is miglustat, which is used to treat Gaucher disease and Niemann-Pick disease type C. Miglustat is an inhibitor of glucosylceramide synthase, an enzyme involved in glycosphingolipid synthesis, and has been shown to reduce the accumulation of glycosphingolipids in lysosomes.</t>
        </is>
      </c>
      <c r="K3407" t="inlineStr">
        <is>
          <t>GO:0006013 mannose metabolic process;GO:0006491 N-glycan processing;GO:0019318 hexose metabolic process</t>
        </is>
      </c>
      <c r="L3407" t="inlineStr"/>
      <c r="M3407" t="inlineStr">
        <is>
          <t>Enzymes; Predicted intracellular proteins; ENZYME proteins:Hydrolases</t>
        </is>
      </c>
      <c r="N3407" t="inlineStr">
        <is>
          <t>Cytoplasmic bodies (Approved)</t>
        </is>
      </c>
      <c r="O3407" t="inlineStr"/>
      <c r="P3407" t="inlineStr"/>
      <c r="Q3407" t="inlineStr"/>
    </row>
    <row r="3408">
      <c r="A3408" t="inlineStr">
        <is>
          <t>MAN2B1</t>
        </is>
      </c>
      <c r="B3408" t="inlineStr">
        <is>
          <t>4125</t>
        </is>
      </c>
      <c r="C3408" t="inlineStr">
        <is>
          <t>symbol</t>
        </is>
      </c>
      <c r="D3408" t="inlineStr">
        <is>
          <t>H. sapiens</t>
        </is>
      </c>
      <c r="E3408" t="inlineStr">
        <is>
          <t>4125</t>
        </is>
      </c>
      <c r="F3408" t="inlineStr">
        <is>
          <t>H. sapiens</t>
        </is>
      </c>
      <c r="G3408" t="inlineStr">
        <is>
          <t>MAN2B1</t>
        </is>
      </c>
      <c r="H3408" t="inlineStr">
        <is>
          <t>mannosidase alpha class 2B member 1</t>
        </is>
      </c>
      <c r="I3408" t="inlineStr">
        <is>
          <t>The MAN2B1 gene encodes an enzyme that breaks down alpha-D-mannose residues in alpha-D-mannosides, which is necessary for the breakdown of N-linked carbohydrates during glycoprotein turnover. It belongs to family 38 of glycosyl hydrolases and is processed into several peptides. Defects in this gene have been linked to lysosomal alpha-mannosidosis. Different isoforms of the gene have been identified through alternative splicing.</t>
        </is>
      </c>
      <c r="J3408" t="inlineStr">
        <is>
          <t>Lysosomal alpha-mannosidosis is a rare inherited disorder caused by mutations in the MAN2B1 gene, resulting in a deficiency of alpha-mannosidase activity. This leads to the accumulation of mannose-rich oligosaccharides in lysosomes, causing progressive neurological deterioration, skeletal abnormalities, and immune system dysfunction. There is currently no cure for lysosomal alpha-mannosidosis, and treatment is mainly supportive. However, targeted drug discovery efforts are ongoing, with a focus on enzyme replacement therapy and small molecule chaperones to enhance enzyme activity. One example of a successful drug on the market is velmanase alfa, a recombinant human alpha-mannosidase enzyme replacement therapy approved for the treatment of lysosomal alpha-mannosidosis in Europe. Another example is miglustat, a small molecule chaperone that has been shown to improve neurological symptoms in some patients with lysosomal storage disorders, including lysosomal alpha-mannosidosis.</t>
        </is>
      </c>
      <c r="K3408" t="inlineStr">
        <is>
          <t>GO:0006013 mannose metabolic process;GO:0009313 oligosaccharide catabolic process;GO:0006517 protein deglycosylation</t>
        </is>
      </c>
      <c r="L3408" t="inlineStr"/>
      <c r="M3408" t="inlineStr">
        <is>
          <t>Human disease related genes:Congenital disorders of metabolism:Congenital disorders of glycan/glycoprotein metabolism; Predicted intracellular proteins; Potential drug targets; Human disease related genes:Congenital disorders of metabolism:Lysosomal storage diseases; Enzymes; ENZYME proteins:Hydrolases; Disease related genes</t>
        </is>
      </c>
      <c r="N3408" t="inlineStr">
        <is>
          <t>Nucleoplasm;Vesicles (Approved)</t>
        </is>
      </c>
      <c r="O3408" t="inlineStr"/>
      <c r="P3408" t="inlineStr"/>
      <c r="Q3408" t="inlineStr"/>
    </row>
    <row r="3409">
      <c r="A3409" t="inlineStr">
        <is>
          <t>MAN2B2</t>
        </is>
      </c>
      <c r="B3409" t="inlineStr">
        <is>
          <t>23324</t>
        </is>
      </c>
      <c r="C3409" t="inlineStr">
        <is>
          <t>symbol</t>
        </is>
      </c>
      <c r="D3409" t="inlineStr">
        <is>
          <t>H. sapiens</t>
        </is>
      </c>
      <c r="E3409" t="inlineStr">
        <is>
          <t>23324</t>
        </is>
      </c>
      <c r="F3409" t="inlineStr">
        <is>
          <t>H. sapiens</t>
        </is>
      </c>
      <c r="G3409" t="inlineStr">
        <is>
          <t>MAN2B2</t>
        </is>
      </c>
      <c r="H3409" t="inlineStr">
        <is>
          <t>mannosidase alpha class 2B member 2</t>
        </is>
      </c>
      <c r="I3409" t="inlineStr">
        <is>
          <t>The MAN2B2 gene is predicted to encode a protein that has alpha-mannosidase activity and is involved in the metabolic process of mannose. It is located in extracellular exosomes, which are small vesicles that are released by cells and play a role in intercellular communication. The function of this gene is not fully understood, but it may be involved in the breakdown of complex carbohydrates or in the modification of glycoproteins. Further research is needed to fully understand the role of MAN2B2 in human biology and disease.</t>
        </is>
      </c>
      <c r="J3409" t="inlineStr">
        <is>
          <t>There is limited information available on the disease implications of the MAN2B2 gene. However, mutations in this gene have been associated with lysosomal alpha-mannosidosis, a rare inherited disorder characterized by the accumulation of complex carbohydrates in lysosomes. This can lead to a range of symptoms, including developmental delay, intellectual disability, skeletal abnormalities, and hearing loss.
There are currently no targeted drug discovery efforts specifically focused on MAN2B2. However, there are several drugs on the market that target lysosomal storage disorders, including alpha-mannosidosis. These drugs, such as enzyme replacement therapy, aim to replace the missing or defective enzyme in affected individuals and improve their symptoms. For example, velmanase alfa (Lamzede) is an enzyme replacement therapy approved for the treatment of alpha-mannosidosis in Europe. It works by replacing the missing alpha-mannosidase enzyme and reducing the accumulation of complex carbohydrates in lysosomes.</t>
        </is>
      </c>
      <c r="K3409" t="inlineStr">
        <is>
          <t>GO:0006013 mannose metabolic process;GO:0009313 oligosaccharide catabolic process;GO:0006516 glycoprotein catabolic process</t>
        </is>
      </c>
      <c r="L3409" t="inlineStr"/>
      <c r="M3409" t="inlineStr">
        <is>
          <t>Enzymes; ENZYME proteins:Hydrolases; Predicted secreted proteins</t>
        </is>
      </c>
      <c r="N3409" t="inlineStr"/>
      <c r="O3409" t="inlineStr"/>
      <c r="P3409" t="inlineStr"/>
      <c r="Q3409" t="inlineStr"/>
    </row>
    <row r="3410">
      <c r="A3410" t="inlineStr">
        <is>
          <t>MAP1LC3A</t>
        </is>
      </c>
      <c r="B3410" t="inlineStr">
        <is>
          <t>84557</t>
        </is>
      </c>
      <c r="C3410" t="inlineStr">
        <is>
          <t>symbol</t>
        </is>
      </c>
      <c r="D3410" t="inlineStr">
        <is>
          <t>H. sapiens</t>
        </is>
      </c>
      <c r="E3410" t="inlineStr">
        <is>
          <t>84557</t>
        </is>
      </c>
      <c r="F3410" t="inlineStr">
        <is>
          <t>H. sapiens</t>
        </is>
      </c>
      <c r="G3410" t="inlineStr">
        <is>
          <t>MAP1LC3A</t>
        </is>
      </c>
      <c r="H3410" t="inlineStr">
        <is>
          <t>microtubule associated protein 1 light chain 3 alpha</t>
        </is>
      </c>
      <c r="I3410" t="inlineStr">
        <is>
          <t>MAP1LC3A is a gene that encodes for a light chain subunit of microtubule-associated proteins (MAPs) which are involved in the physical interactions between microtubules and components of the cytoskeleton. This gene has two transcript variants that encode for different isoforms. The protein encoded by this gene can associate with either MAP1A or MAP1B. The expression of variant 1 is suppressed in many tumor cell lines, suggesting that it may be involved in carcinogenesis.</t>
        </is>
      </c>
      <c r="J3410" t="inlineStr">
        <is>
          <t>MAP1LC3A has been implicated in several diseases, including cancer, neurodegenerative disorders, and infectious diseases. In cancer, MAP1LC3A has been shown to be downregulated in many tumor cell lines, suggesting that it may play a role in carcinogenesis. Targeted drug discovery efforts have focused on developing drugs that can modulate the activity of MAP1LC3A and other autophagy-related proteins. Several drugs targeting autophagy are currently in clinical trials for various types of cancer, including chloroquine and hydroxychloroquine. These drugs inhibit autophagy by blocking the fusion of autophagosomes with lysosomes, leading to the accumulation of damaged proteins and organelles in the cell. Other drugs targeting autophagy are also being developed for the treatment of neurodegenerative disorders, such as Alzheimer's disease and Parkinson's disease. For example, the drug rapamycin has been shown to improve cognitive function in animal models of Alzheimer's disease by activating autophagy.</t>
        </is>
      </c>
      <c r="K3410" t="inlineStr">
        <is>
          <t>GO:0090650 cellular response to oxygen-glucose deprivation;GO:0010040 response to iron(II) ion;GO:0090649 response to oxygen-glucose deprivation</t>
        </is>
      </c>
      <c r="L3410" t="inlineStr"/>
      <c r="M3410" t="inlineStr">
        <is>
          <t>Predicted intracellular proteins</t>
        </is>
      </c>
      <c r="N3410" t="inlineStr">
        <is>
          <t>Centriolar satellite (Approved); Additional: Primary cilium</t>
        </is>
      </c>
      <c r="O3410" t="inlineStr"/>
      <c r="P3410" t="inlineStr"/>
      <c r="Q3410" t="inlineStr"/>
    </row>
    <row r="3411">
      <c r="A3411" t="inlineStr">
        <is>
          <t>MAP1LC3B2</t>
        </is>
      </c>
      <c r="B3411" t="inlineStr">
        <is>
          <t>643246</t>
        </is>
      </c>
      <c r="C3411" t="inlineStr">
        <is>
          <t>symbol</t>
        </is>
      </c>
      <c r="D3411" t="inlineStr">
        <is>
          <t>H. sapiens</t>
        </is>
      </c>
      <c r="E3411" t="inlineStr">
        <is>
          <t>643246</t>
        </is>
      </c>
      <c r="F3411" t="inlineStr">
        <is>
          <t>H. sapiens</t>
        </is>
      </c>
      <c r="G3411" t="inlineStr">
        <is>
          <t>MAP1LC3B2</t>
        </is>
      </c>
      <c r="H3411" t="inlineStr">
        <is>
          <t>microtubule associated protein 1 light chain 3 beta 2</t>
        </is>
      </c>
      <c r="I3411" t="inlineStr">
        <is>
          <t>MAP1LC3B2 is a human gene that is predicted to have microtubule binding activity and ubiquitin protein ligase binding activity. It is also predicted to be involved in autophagy of mitochondrion, cellular response to nitrogen starvation, and macroautophagy. The gene is located in an intracellular membrane-bounded organelle.</t>
        </is>
      </c>
      <c r="J3411" t="inlineStr">
        <is>
          <t>MAP1LC3B2 has been implicated in various diseases, including cancer, neurodegenerative disorders, and infectious diseases. In cancer, MAP1LC3B2 has been shown to play a role in tumor growth and metastasis, making it a potential target for cancer therapy. In neurodegenerative disorders, MAP1LC3B2 has been linked to the accumulation of misfolded proteins, which can lead to neuronal damage and cell death. In infectious diseases, MAP1LC3B2 has been shown to play a role in the host defense against intracellular pathogens.
Targeted drug discovery efforts for MAP1LC3B2 are ongoing, with a focus on developing small molecule inhibitors that can modulate its activity. One example is the development of autophagy inhibitors, which can block the autophagic process and prevent the survival of cancer cells. Another example is the development of drugs that can enhance autophagy, which may be beneficial in neurodegenerative disorders.
There are currently no drugs on the market that specifically target MAP1LC3B2. However, there are drugs that indirectly modulate its activity, such as chloroquine and hydroxychloroquine, which are used to treat malaria and autoimmune diseases. These drugs have been shown to inhibit autophagy and may have potential in cancer therapy. Additionally, rapamycin, an immunosuppressant drug, has been shown to enhance autophagy and is being investigated as a potential treatment for neurodegenerative disorders.</t>
        </is>
      </c>
      <c r="K3411" t="inlineStr">
        <is>
          <t>GO:0006995 cellular response to nitrogen starvation;GO:0043562 cellular response to nitrogen levels;GO:0097352 autophagosome maturation</t>
        </is>
      </c>
      <c r="L3411" t="inlineStr"/>
      <c r="M3411" t="inlineStr">
        <is>
          <t>Predicted intracellular proteins</t>
        </is>
      </c>
      <c r="N3411" t="inlineStr">
        <is>
          <t>Centriolar satellite;Primary cilium (Approved)</t>
        </is>
      </c>
      <c r="O3411" t="inlineStr"/>
      <c r="P3411" t="inlineStr"/>
      <c r="Q3411" t="inlineStr"/>
    </row>
    <row r="3412">
      <c r="A3412" t="inlineStr">
        <is>
          <t>MAP1S</t>
        </is>
      </c>
      <c r="B3412" t="inlineStr">
        <is>
          <t>55201</t>
        </is>
      </c>
      <c r="C3412" t="inlineStr">
        <is>
          <t>symbol</t>
        </is>
      </c>
      <c r="D3412" t="inlineStr">
        <is>
          <t>H. sapiens</t>
        </is>
      </c>
      <c r="E3412" t="inlineStr">
        <is>
          <t>55201</t>
        </is>
      </c>
      <c r="F3412" t="inlineStr">
        <is>
          <t>H. sapiens</t>
        </is>
      </c>
      <c r="G3412" t="inlineStr">
        <is>
          <t>MAP1S</t>
        </is>
      </c>
      <c r="H3412" t="inlineStr">
        <is>
          <t>microtubule associated protein 1S</t>
        </is>
      </c>
      <c r="I3412" t="inlineStr">
        <is>
          <t>MAP1S, or microtubule associated protein 1S, is a human gene that plays a role in microtubule bundle formation, neuron projection morphogenesis, and regulation of chromatin disassembly. It enables DNA binding activity and cytoskeletal protein binding activity. MAP1S is located in several cellular components, including microtubule cytoskeleton, nuclear lumen, and perinuclear region of cytoplasm. This gene is important for maintaining the structure and function of cells, particularly in the nervous system.</t>
        </is>
      </c>
      <c r="J3412" t="inlineStr">
        <is>
          <t>Research on MAP1S and its disease implications is still in its early stages, but some studies have suggested that alterations in MAP1S expression may be associated with certain types of cancer, including breast cancer and hepatocellular carcinoma. Additionally, mutations in MAP1S have been linked to neurodegenerative disorders such as Alzheimer's disease and Parkinson's disease.
There are currently no drugs specifically targeting MAP1S, but there is ongoing research into the development of drugs that could modulate its activity. One potential avenue for drug discovery is the identification of small molecules that can disrupt the interaction between MAP1S and microtubules, which could have therapeutic implications for cancer and neurodegenerative diseases.
There are currently no drugs on the market that target MAP1S specifically, but there are several drugs that indirectly affect microtubule function, which could have downstream effects on MAP1S activity. For example, taxanes such as paclitaxel and docetaxel are commonly used in cancer treatment and work by stabilizing microtubules, which can lead to cell death. Additionally, drugs such as vinca alkaloids and colchicine disrupt microtubule function by preventing their assembly, which can also have anti-cancer effects.</t>
        </is>
      </c>
      <c r="K3412" t="inlineStr">
        <is>
          <t>GO:0034454 microtubule anchoring at centrosome;GO:0072393 microtubule anchoring at microtubule organizing center;GO:0034453 microtubule anchoring</t>
        </is>
      </c>
      <c r="L3412" t="inlineStr"/>
      <c r="M3412" t="inlineStr">
        <is>
          <t>Predicted intracellular proteins</t>
        </is>
      </c>
      <c r="N3412" t="inlineStr">
        <is>
          <t>Cytosol;Principal piece (Supported); Additional: Nucleoli;Nucleoplasm</t>
        </is>
      </c>
      <c r="O3412" t="inlineStr"/>
      <c r="P3412" t="inlineStr"/>
      <c r="Q3412" t="inlineStr">
        <is>
          <t>(M5893)HALLMARK MITOTIC SPINDLE</t>
        </is>
      </c>
    </row>
    <row r="3413">
      <c r="A3413" t="inlineStr">
        <is>
          <t>MAP2</t>
        </is>
      </c>
      <c r="B3413" t="inlineStr">
        <is>
          <t>4133</t>
        </is>
      </c>
      <c r="C3413" t="inlineStr">
        <is>
          <t>symbol</t>
        </is>
      </c>
      <c r="D3413" t="inlineStr">
        <is>
          <t>H. sapiens</t>
        </is>
      </c>
      <c r="E3413" t="inlineStr">
        <is>
          <t>4133</t>
        </is>
      </c>
      <c r="F3413" t="inlineStr">
        <is>
          <t>H. sapiens</t>
        </is>
      </c>
      <c r="G3413" t="inlineStr">
        <is>
          <t>MAP2</t>
        </is>
      </c>
      <c r="H3413" t="inlineStr">
        <is>
          <t>microtubule associated protein 2</t>
        </is>
      </c>
      <c r="I3413" t="inlineStr">
        <is>
          <t>The human gene MAP2 encodes a protein that is part of the microtubule-associated protein family. This family is believed to play a role in microtubule assembly, which is important for neurogenesis. Similar genes in rats and mice are specific to neurons and are involved in shaping and stabilizing dendrites during neuron development. There are multiple variants of the MAP2 gene that encode different isoforms of the protein.</t>
        </is>
      </c>
      <c r="J3413" t="inlineStr">
        <is>
          <t>Mutations in the MAP2 gene have been associated with several neurological disorders, including Alzheimer's disease, schizophrenia, and bipolar disorder. In Alzheimer's disease, MAP2 protein levels are reduced in the hippocampus, a brain region important for memory formation. This reduction is thought to contribute to the cognitive decline seen in Alzheimer's patients. Targeted drug discovery efforts for MAP2-related disorders are ongoing, with a focus on developing drugs that can increase MAP2 protein levels or stabilize microtubules. One example of a successful drug targeting microtubules is paclitaxel, which is used to treat various types of cancer. However, there are currently no drugs specifically targeting MAP2-related disorders on the market.</t>
        </is>
      </c>
      <c r="K3413" t="inlineStr">
        <is>
          <t>GO:1901951 regulation of anterograde dense core granule transport;GO:1901953 positive regulation of anterograde dense core granule transport;GO:1904809 regulation of dense core granule transport</t>
        </is>
      </c>
      <c r="L3413" t="inlineStr"/>
      <c r="M3413" t="inlineStr">
        <is>
          <t>Predicted intracellular proteins; FDA approved drug targets:Small molecule drugs</t>
        </is>
      </c>
      <c r="N3413" t="inlineStr">
        <is>
          <t>Cytosol;Plasma membrane (Enhanced); Additional: Primary cilium</t>
        </is>
      </c>
      <c r="O3413" t="inlineStr">
        <is>
          <t>Estramustine; Paclitaxel; Docetaxel</t>
        </is>
      </c>
      <c r="P3413" t="inlineStr">
        <is>
          <t>(M87)PID LKB1 PATHWAY</t>
        </is>
      </c>
      <c r="Q3413" t="inlineStr"/>
    </row>
    <row r="3414">
      <c r="A3414" t="inlineStr">
        <is>
          <t>MAP2K2</t>
        </is>
      </c>
      <c r="B3414" t="inlineStr">
        <is>
          <t>5605</t>
        </is>
      </c>
      <c r="C3414" t="inlineStr">
        <is>
          <t>symbol</t>
        </is>
      </c>
      <c r="D3414" t="inlineStr">
        <is>
          <t>H. sapiens</t>
        </is>
      </c>
      <c r="E3414" t="inlineStr">
        <is>
          <t>5605</t>
        </is>
      </c>
      <c r="F3414" t="inlineStr">
        <is>
          <t>H. sapiens</t>
        </is>
      </c>
      <c r="G3414" t="inlineStr">
        <is>
          <t>MAP2K2</t>
        </is>
      </c>
      <c r="H3414" t="inlineStr">
        <is>
          <t>mitogen-activated protein kinase kinase 2</t>
        </is>
      </c>
      <c r="I3414" t="inlineStr">
        <is>
          <t>MAP2K2 is a gene that encodes a protein kinase belonging to the MAP kinase kinase family. This kinase plays a crucial role in mitogen growth factor signal transduction by phosphorylating and activating MAPK1/ERK2 and MAPK2/ERK3. The activation of MAP2K2 is dependent on Ser/Thr phosphorylation by MAP kinase kinase kinases. Mutations in this gene cause cardiofaciocutaneous syndrome (CFC syndrome), a disease characterized by heart defects, cognitive disability, and distinctive facial features similar to those found in Noonan syndrome. The inhibition or degradation of this kinase is also involved in the pathogenesis of Yersinia and anthrax. A pseudogene for this gene has been identified on chromosome 7.</t>
        </is>
      </c>
      <c r="J3414" t="inlineStr">
        <is>
          <t>Mutations in the MAP2K2 gene have been linked to cardiofaciocutaneous syndrome (CFC syndrome), a rare genetic disorder that affects multiple systems in the body. CFC syndrome is characterized by heart defects, cognitive disability, distinctive facial features, and skin abnormalities. There are currently no targeted drug therapies available for CFC syndrome, and treatment is focused on managing symptoms. However, research efforts are ongoing to identify potential drug targets and develop targeted therapies for this condition.
MAP2K2 has also been identified as a potential target for cancer therapy, as it plays a critical role in the MAPK/ERK signaling pathway, which is frequently dysregulated in cancer. Several drugs targeting MAP2K2, such as trametinib and cobimetinib, have been approved for the treatment of certain types of cancer, including melanoma and non-small cell lung cancer. These drugs work by inhibiting the activity of MAP2K2, thereby blocking the downstream activation of MAPK/ERK signaling and inhibiting cancer cell growth.
In addition to cancer, MAP2K2 has also been implicated in the pathogenesis of infectious diseases, such as Yersinia and anthrax. Targeting MAP2K2 has been explored as a potential strategy for developing new treatments for these infections. For example, a study showed that a small molecule inhibitor of MAP2K2 was effective in reducing the severity of Yersinia infection in mice.
Overall, MAP2K2 is an important target for drug discovery efforts in various disease areas, including cancer and infectious diseases. While there are currently approved drugs targeting MAP2K2 for cancer treatment, further research is needed to identify potential drug targets and develop targeted therapies for other diseases associated with MAP2K2 dysregulation.</t>
        </is>
      </c>
      <c r="K3414" t="inlineStr">
        <is>
          <t>GO:0090170 regulation of Golgi inheritance;GO:0036289 peptidyl-serine autophosphorylation;GO:0060502 epithelial cell proliferation involved in lung morphogenesis</t>
        </is>
      </c>
      <c r="L3414" t="inlineStr">
        <is>
          <t>yes</t>
        </is>
      </c>
      <c r="M3414" t="inlineStr">
        <is>
          <t>Human disease related genes:Congenital malformations:Other congenital malformations; ENZYME proteins:Transferases; Predicted intracellular proteins; FDA approved drug targets:Small molecule drugs; RAS pathway related proteins; Cancer-related genes:Candidate cancer biomarkers; Human disease related genes:Cancers:Cancers of haematopoietic and lymphoid tissues; Enzymes; Kinases:STE Ser/Thr protein kinases; Disease related genes</t>
        </is>
      </c>
      <c r="N3414" t="inlineStr">
        <is>
          <t>Cytosol (Supported); Additional: End piece;Mid piece;Principal piece</t>
        </is>
      </c>
      <c r="O3414" t="inlineStr">
        <is>
          <t>Bosutinib; Trametinib; Selumetinib; Binimetinib; Fostamatinib</t>
        </is>
      </c>
      <c r="P3414" t="inlineStr">
        <is>
          <t>(M18895)SA TRKA RECEPTOR; (M267)PID ANTHRAX PATHWAY; (M213)PID AR NONGENOMIC PATHWAY</t>
        </is>
      </c>
      <c r="Q3414" t="inlineStr"/>
    </row>
    <row r="3415">
      <c r="A3415" t="inlineStr">
        <is>
          <t>MAP2K4</t>
        </is>
      </c>
      <c r="B3415" t="inlineStr">
        <is>
          <t>6416</t>
        </is>
      </c>
      <c r="C3415" t="inlineStr">
        <is>
          <t>symbol</t>
        </is>
      </c>
      <c r="D3415" t="inlineStr">
        <is>
          <t>H. sapiens</t>
        </is>
      </c>
      <c r="E3415" t="inlineStr">
        <is>
          <t>6416</t>
        </is>
      </c>
      <c r="F3415" t="inlineStr">
        <is>
          <t>H. sapiens</t>
        </is>
      </c>
      <c r="G3415" t="inlineStr">
        <is>
          <t>MAP2K4</t>
        </is>
      </c>
      <c r="H3415" t="inlineStr">
        <is>
          <t>mitogen-activated protein kinase kinase 4</t>
        </is>
      </c>
      <c r="I3415" t="inlineStr">
        <is>
          <t>MAP2K4 is a gene that belongs to the mitogen-activated protein kinase (MAPK) family. This family of genes is involved in various cellular processes such as proliferation, differentiation, transcription regulation, and development. MAP2K4 acts as an integration point for multiple biochemical signals and forms a three-tiered signaling module composed of MAPKKKs, MAPKKs, and MAPKs. This gene is phosphorylated at serine and threonine residues by MAPKKKs and subsequently phosphorylates downstream MAPK targets at threonine and tyrosine residues. In mice, a similar protein has been reported to play a role in liver organogenesis. Alternative splicing results in multiple transcript variants.</t>
        </is>
      </c>
      <c r="J3415" t="inlineStr">
        <is>
          <t>MAP2K4 has been implicated in various diseases, including cancer, cardiovascular disease, and neurological disorders. In cancer, MAP2K4 has been shown to act as a tumor suppressor, and its downregulation or loss of function mutations have been observed in several types of cancer, including pancreatic, colorectal, and breast cancer. Targeted drug discovery efforts have focused on developing inhibitors of MAP2K4 as potential cancer therapeutics. However, there are currently no FDA-approved drugs targeting MAP2K4. Some successful drugs on the market that target other members of the MAPK family include trametinib, dabrafenib, and vemurafenib, which are used to treat melanoma by inhibiting the MAPK pathway. Additionally, ruxolitinib, which targets the JAK/STAT pathway, has been approved for the treatment of myelofibrosis and polycythemia vera, both of which are associated with dysregulated MAPK signaling.</t>
        </is>
      </c>
      <c r="K3415" t="inlineStr">
        <is>
          <t>GO:0034390 smooth muscle cell apoptotic process;GO:0010421 hydrogen peroxide-mediated programmed cell death;GO:0036481 intrinsic apoptotic signaling pathway in response to hydrogen peroxide</t>
        </is>
      </c>
      <c r="L3415" t="inlineStr">
        <is>
          <t>yes</t>
        </is>
      </c>
      <c r="M3415" t="inlineStr">
        <is>
          <t>ENZYME proteins:Transferases; Predicted intracellular proteins; Cancer-related genes:Mutated cancer genes; Cancer-related genes:Mutational cancer driver genes; Cancer-related genes:Candidate cancer biomarkers; Enzymes; Kinases:STE Ser/Thr protein kinases</t>
        </is>
      </c>
      <c r="N3415" t="inlineStr">
        <is>
          <t>Nucleoplasm (Approved); Additional: Cell Junctions</t>
        </is>
      </c>
      <c r="O3415" t="inlineStr"/>
      <c r="P3415" t="inlineStr">
        <is>
          <t>(M190)PID TCR JNK PATHWAY; (M267)PID ANTHRAX PATHWAY; (M274)PID LYMPH ANGIOGENESIS PATHWAY</t>
        </is>
      </c>
      <c r="Q3415" t="inlineStr"/>
    </row>
    <row r="3416">
      <c r="A3416" t="inlineStr">
        <is>
          <t>MAP2K5</t>
        </is>
      </c>
      <c r="B3416" t="inlineStr">
        <is>
          <t>5607</t>
        </is>
      </c>
      <c r="C3416" t="inlineStr">
        <is>
          <t>symbol</t>
        </is>
      </c>
      <c r="D3416" t="inlineStr">
        <is>
          <t>H. sapiens</t>
        </is>
      </c>
      <c r="E3416" t="inlineStr">
        <is>
          <t>5607</t>
        </is>
      </c>
      <c r="F3416" t="inlineStr">
        <is>
          <t>H. sapiens</t>
        </is>
      </c>
      <c r="G3416" t="inlineStr">
        <is>
          <t>MAP2K5</t>
        </is>
      </c>
      <c r="H3416" t="inlineStr">
        <is>
          <t>mitogen-activated protein kinase kinase 5</t>
        </is>
      </c>
      <c r="I3416" t="inlineStr">
        <is>
          <t>MAP2K5 is a gene that encodes a protein kinase belonging to the MAP kinase kinase family. This kinase interacts with and activates MAPK7/ERK5 and can be phosphorylated and activated by MAP3K3/MEKK3 and atypical protein kinase C isoforms. The signal cascade mediated by this kinase is involved in growth factor stimulated cell proliferation and muscle cell differentiation. The gene has three alternatively spliced transcript variants that encode distinct isoforms.</t>
        </is>
      </c>
      <c r="J3416" t="inlineStr">
        <is>
          <t>Research has shown that MAP2K5 may play a role in various diseases, including cancer, cardiovascular disease, and neurodegenerative disorders. In cancer, MAP2K5 has been found to be downregulated in certain types of tumors, suggesting a potential tumor suppressor role. Targeted drug discovery efforts have focused on developing inhibitors of MAP2K5 as a potential therapeutic strategy for cancer. However, there are currently no FDA-approved drugs targeting MAP2K5.
One example of a successful drug targeting the MAP kinase pathway is trametinib, which targets MEK1/2, upstream of MAP2K5. Trametinib is approved for the treatment of melanoma with BRAF V600E or V600K mutations and non-small cell lung cancer with BRAF V600E mutations. Another example is selumetinib, which also targets MEK1/2 and is approved for the treatment of neurofibromatosis type 1 and thyroid cancer. While there are currently no drugs targeting MAP2K5 specifically, the success of drugs targeting other components of the MAP kinase pathway suggests that targeting MAP2K5 may be a promising therapeutic strategy in the future.</t>
        </is>
      </c>
      <c r="K3416" t="inlineStr">
        <is>
          <t>GO:0070375 ERK5 cascade;GO:2000342 negative regulation of chemokine (C-X-C motif) ligand 2 production;GO:0034115 negative regulation of heterotypic cell-cell adhesion</t>
        </is>
      </c>
      <c r="L3416" t="inlineStr">
        <is>
          <t>yes</t>
        </is>
      </c>
      <c r="M3416" t="inlineStr">
        <is>
          <t>ENZYME proteins:Transferases; Kinases:STE Ser/Thr protein kinases; Predicted intracellular proteins; Enzymes</t>
        </is>
      </c>
      <c r="N3416" t="inlineStr">
        <is>
          <t>Microtubules;Primary cilium (Approved); Additional: Basal body;Cytokinetic bridge;Nucleoli</t>
        </is>
      </c>
      <c r="O3416" t="inlineStr">
        <is>
          <t>Fostamatinib</t>
        </is>
      </c>
      <c r="P3416" t="inlineStr">
        <is>
          <t>(M270)PID MAPK TRK PATHWAY; (M164)PID ERBB1 DOWNSTREAM PATHWAY</t>
        </is>
      </c>
      <c r="Q3416" t="inlineStr">
        <is>
          <t>(M5942)HALLMARK UV RESPONSE DN</t>
        </is>
      </c>
    </row>
    <row r="3417">
      <c r="A3417" t="inlineStr">
        <is>
          <t>MAP3K13</t>
        </is>
      </c>
      <c r="B3417" t="inlineStr">
        <is>
          <t>9175</t>
        </is>
      </c>
      <c r="C3417" t="inlineStr">
        <is>
          <t>symbol</t>
        </is>
      </c>
      <c r="D3417" t="inlineStr">
        <is>
          <t>H. sapiens</t>
        </is>
      </c>
      <c r="E3417" t="inlineStr">
        <is>
          <t>9175</t>
        </is>
      </c>
      <c r="F3417" t="inlineStr">
        <is>
          <t>H. sapiens</t>
        </is>
      </c>
      <c r="G3417" t="inlineStr">
        <is>
          <t>MAP3K13</t>
        </is>
      </c>
      <c r="H3417" t="inlineStr">
        <is>
          <t>mitogen-activated protein kinase kinase kinase 13</t>
        </is>
      </c>
      <c r="I3417" t="inlineStr">
        <is>
          <t>MAP3K13 is a gene that encodes a protein belonging to the serine/threonine protein kinase family. The protein contains a dual leucine-zipper motif and can form dimers/oligomers through this motif. It has been shown to phosphorylate and activate MAPK8/JNK and MAP2K7/MKK7, indicating its involvement in the JNK signaling pathway.</t>
        </is>
      </c>
      <c r="J3417" t="inlineStr">
        <is>
          <t>Research has shown that MAP3K13 may play a role in various diseases, including cancer, inflammation, and neurodegenerative disorders. In cancer, MAP3K13 has been found to be overexpressed in several types of tumors, including breast, lung, and pancreatic cancer, and its inhibition has been shown to reduce tumor growth and metastasis. Inflammation is also associated with MAP3K13, as it has been shown to activate the NF-κB pathway, which is involved in the inflammatory response. In neurodegenerative disorders, MAP3K13 has been implicated in the regulation of neuronal survival and apoptosis.
Targeted drug discovery efforts for MAP3K13 are ongoing, with several small molecule inhibitors being developed. One example is the compound GNE-495, which has been shown to inhibit MAP3K13 and reduce tumor growth in preclinical models of breast cancer. Another example is the compound URMC-099, which has been shown to inhibit MAP3K13 and reduce inflammation in preclinical models of multiple sclerosis.
Currently, there are no drugs on the market specifically targeting MAP3K13. However, several drugs targeting the JNK signaling pathway, which is activated by MAP3K13, are available. One example is the drug SP600125, which inhibits JNK and has been shown to have anti-inflammatory and neuroprotective effects in preclinical models. Another example is the drug TAK-715, which also inhibits JNK and has been shown to have anti-inflammatory effects in preclinical models of rheumatoid arthritis.</t>
        </is>
      </c>
      <c r="K3417" t="inlineStr">
        <is>
          <t>GO:1905492 positive regulation of branching morphogenesis of a nerve;GO:0014042 positive regulation of neuron maturation;GO:2000172 regulation of branching morphogenesis of a nerve</t>
        </is>
      </c>
      <c r="L3417" t="inlineStr">
        <is>
          <t>yes</t>
        </is>
      </c>
      <c r="M3417" t="inlineStr">
        <is>
          <t>Cancer-related genes; ENZYME proteins:Transferases; Predicted intracellular proteins; Enzymes; Kinases:STE Ser/Thr protein kinases</t>
        </is>
      </c>
      <c r="N3417" t="inlineStr">
        <is>
          <t>Centriolar satellite (Approved); Additional: Cytosol;Nucleoplasm</t>
        </is>
      </c>
      <c r="O3417" t="inlineStr">
        <is>
          <t>Fostamatinib</t>
        </is>
      </c>
      <c r="P3417" t="inlineStr"/>
      <c r="Q3417" t="inlineStr"/>
    </row>
    <row r="3418">
      <c r="A3418" t="inlineStr">
        <is>
          <t>MAP3K2</t>
        </is>
      </c>
      <c r="B3418" t="inlineStr">
        <is>
          <t>10746</t>
        </is>
      </c>
      <c r="C3418" t="inlineStr">
        <is>
          <t>symbol</t>
        </is>
      </c>
      <c r="D3418" t="inlineStr">
        <is>
          <t>H. sapiens</t>
        </is>
      </c>
      <c r="E3418" t="inlineStr">
        <is>
          <t>10746</t>
        </is>
      </c>
      <c r="F3418" t="inlineStr">
        <is>
          <t>H. sapiens</t>
        </is>
      </c>
      <c r="G3418" t="inlineStr">
        <is>
          <t>MAP3K2</t>
        </is>
      </c>
      <c r="H3418" t="inlineStr">
        <is>
          <t>mitogen-activated protein kinase kinase kinase 2</t>
        </is>
      </c>
      <c r="I3418" t="inlineStr">
        <is>
          <t>MAP3K2 is a gene that encodes a serine/threonine protein kinase that activates other kinases involved in the MAP kinase signaling pathway. It has been shown to directly phosphorylate and activate Ikappa B kinases, which plays a role in the NF-kappa B signaling pathway. MAP3K2 also binds and activates protein kinase C-related kinase 2, suggesting its involvement in a regulated signaling process.</t>
        </is>
      </c>
      <c r="J3418" t="inlineStr">
        <is>
          <t>MAP3K2 has been implicated in various diseases, including cancer, inflammation, and neurodegenerative disorders. In cancer, MAP3K2 has been shown to promote tumor growth and metastasis in several types of cancer, including breast, lung, and pancreatic cancer. Targeting MAP3K2 has been proposed as a potential therapeutic strategy for cancer treatment. Several small molecule inhibitors of MAP3K2 have been developed and tested in preclinical studies, showing promising results in inhibiting tumor growth and metastasis.
One example of a successful drug targeting MAP3K2 is selumetinib, which is approved by the FDA for the treatment of advanced melanoma with a specific genetic mutation. Selumetinib is a selective inhibitor of MEK1/2, which are downstream targets of MAP3K2 in the MAP kinase signaling pathway. Another example is TAK-733, a small molecule inhibitor of MEK1/2 and MAP3K2, which has shown promising results in preclinical studies for the treatment of various types of cancer.
In addition to cancer, MAP3K2 has also been implicated in inflammation and neurodegenerative disorders, such as Alzheimer's disease and Parkinson's disease. Targeting MAP3K2 may have potential therapeutic benefits in these diseases as well, although more research is needed to fully understand its role and potential as a drug target.</t>
        </is>
      </c>
      <c r="K3418" t="inlineStr">
        <is>
          <t>GO:0071260 cellular response to mechanical stimulus;GO:0071496 cellular response to external stimulus;GO:0009612 response to mechanical stimulus</t>
        </is>
      </c>
      <c r="L3418" t="inlineStr">
        <is>
          <t>yes</t>
        </is>
      </c>
      <c r="M3418" t="inlineStr">
        <is>
          <t>ENZYME proteins:Transferases; Kinases:STE Ser/Thr protein kinases; Predicted intracellular proteins; Enzymes</t>
        </is>
      </c>
      <c r="N3418" t="inlineStr">
        <is>
          <t>Cytosol;Nucleoplasm (Supported)</t>
        </is>
      </c>
      <c r="O3418" t="inlineStr">
        <is>
          <t>Bosutinib; Fostamatinib</t>
        </is>
      </c>
      <c r="P3418" t="inlineStr">
        <is>
          <t>(M270)PID MAPK TRK PATHWAY; (M164)PID ERBB1 DOWNSTREAM PATHWAY</t>
        </is>
      </c>
      <c r="Q3418" t="inlineStr"/>
    </row>
    <row r="3419">
      <c r="A3419" t="inlineStr">
        <is>
          <t>MAP3K6</t>
        </is>
      </c>
      <c r="B3419" t="inlineStr">
        <is>
          <t>9064</t>
        </is>
      </c>
      <c r="C3419" t="inlineStr">
        <is>
          <t>symbol</t>
        </is>
      </c>
      <c r="D3419" t="inlineStr">
        <is>
          <t>H. sapiens</t>
        </is>
      </c>
      <c r="E3419" t="inlineStr">
        <is>
          <t>9064</t>
        </is>
      </c>
      <c r="F3419" t="inlineStr">
        <is>
          <t>H. sapiens</t>
        </is>
      </c>
      <c r="G3419" t="inlineStr">
        <is>
          <t>MAP3K6</t>
        </is>
      </c>
      <c r="H3419" t="inlineStr">
        <is>
          <t>mitogen-activated protein kinase kinase kinase 6</t>
        </is>
      </c>
      <c r="I3419" t="inlineStr">
        <is>
          <t>MAP3K6 is a gene that encodes a protein kinase involved in signal transduction pathways. This kinase plays a role in regulating the expression of vascular endothelial growth factor (VEGF), which is important for the growth and development of blood vessels. Alternative splicing of the gene results in multiple transcript variants.</t>
        </is>
      </c>
      <c r="J3419" t="inlineStr">
        <is>
          <t>MAP3K6 has been implicated in various diseases, including cancer, cardiovascular disease, and neurological disorders. In cancer, MAP3K6 has been shown to promote tumor growth and metastasis, making it a potential target for cancer therapy. Several drug discovery efforts have focused on developing inhibitors of MAP3K6, with some promising results in preclinical studies. However, no MAP3K6 inhibitors have been approved for clinical use yet. One example of a successful drug targeting a related protein kinase is sorafenib, which targets RAF kinases and is used to treat advanced kidney and liver cancer. Another example is imatinib, which targets BCR-ABL kinase and is used to treat chronic myeloid leukemia.</t>
        </is>
      </c>
      <c r="K3419" t="inlineStr">
        <is>
          <t>GO:0038066 p38MAPK cascade;GO:0007254 JNK cascade;GO:0000165 MAPK cascade</t>
        </is>
      </c>
      <c r="L3419" t="inlineStr">
        <is>
          <t>yes</t>
        </is>
      </c>
      <c r="M3419" t="inlineStr">
        <is>
          <t>ENZYME proteins:Transferases; Kinases:STE Ser/Thr protein kinases; Predicted intracellular proteins; Enzymes</t>
        </is>
      </c>
      <c r="N3419" t="inlineStr">
        <is>
          <t>Nucleoplasm (Approved); Additional: Actin filaments;Cytosol;Plasma membrane</t>
        </is>
      </c>
      <c r="O3419" t="inlineStr">
        <is>
          <t>Fostamatinib</t>
        </is>
      </c>
      <c r="P3419" t="inlineStr">
        <is>
          <t>(M20)PID P38 MKK3 6PATHWAY</t>
        </is>
      </c>
      <c r="Q3419" t="inlineStr">
        <is>
          <t>(M5928)HALLMARK MYC TARGETS V2</t>
        </is>
      </c>
    </row>
    <row r="3420">
      <c r="A3420" t="inlineStr">
        <is>
          <t>MAP3K7CL</t>
        </is>
      </c>
      <c r="B3420" t="inlineStr">
        <is>
          <t>56911</t>
        </is>
      </c>
      <c r="C3420" t="inlineStr">
        <is>
          <t>symbol</t>
        </is>
      </c>
      <c r="D3420" t="inlineStr">
        <is>
          <t>H. sapiens</t>
        </is>
      </c>
      <c r="E3420" t="inlineStr">
        <is>
          <t>56911</t>
        </is>
      </c>
      <c r="F3420" t="inlineStr">
        <is>
          <t>H. sapiens</t>
        </is>
      </c>
      <c r="G3420" t="inlineStr">
        <is>
          <t>MAP3K7CL</t>
        </is>
      </c>
      <c r="H3420" t="inlineStr">
        <is>
          <t>MAP3K7 C-terminal like</t>
        </is>
      </c>
      <c r="I3420" t="inlineStr">
        <is>
          <t>MAP3K7CL, also known as MAP3K7 C-terminal like, is a human gene that is located in both the cytosol and nucleus. The function of this gene is not well understood, but it is believed to play a role in cellular signaling pathways. MAP3K7CL is a member of the MAP kinase kinase kinase (MAP3K) family, which are involved in the activation of MAP kinase pathways. Further research is needed to fully understand the function of MAP3K7CL and its potential role in human health and disease.</t>
        </is>
      </c>
      <c r="J3420" t="inlineStr">
        <is>
          <t>There is limited information available on the disease implications of MAP3K7CL. However, some studies have suggested that alterations in MAP3K7CL expression may be associated with certain types of cancer, including breast cancer and hepatocellular carcinoma. Targeted drug discovery efforts for MAP3K7CL are also limited, as the function of this gene is not well understood. Currently, there are no drugs on the market that specifically target MAP3K7CL. However, there are drugs that target other members of the MAP3K family, such as MEK inhibitors for the treatment of melanoma and BRAF-mutant cancers. Further research is needed to fully understand the potential disease implications of MAP3K7CL and to develop targeted therapies for related conditions.</t>
        </is>
      </c>
      <c r="K3420" t="inlineStr"/>
      <c r="L3420" t="inlineStr"/>
      <c r="M3420" t="inlineStr">
        <is>
          <t>Predicted intracellular proteins</t>
        </is>
      </c>
      <c r="N3420" t="inlineStr">
        <is>
          <t>Nucleoplasm (Approved)</t>
        </is>
      </c>
      <c r="O3420" t="inlineStr"/>
      <c r="P3420" t="inlineStr"/>
      <c r="Q3420" t="inlineStr"/>
    </row>
    <row r="3421">
      <c r="A3421" t="inlineStr">
        <is>
          <t>MAP3K9</t>
        </is>
      </c>
      <c r="B3421" t="inlineStr">
        <is>
          <t>4293</t>
        </is>
      </c>
      <c r="C3421" t="inlineStr">
        <is>
          <t>symbol</t>
        </is>
      </c>
      <c r="D3421" t="inlineStr">
        <is>
          <t>H. sapiens</t>
        </is>
      </c>
      <c r="E3421" t="inlineStr">
        <is>
          <t>4293</t>
        </is>
      </c>
      <c r="F3421" t="inlineStr">
        <is>
          <t>H. sapiens</t>
        </is>
      </c>
      <c r="G3421" t="inlineStr">
        <is>
          <t>MAP3K9</t>
        </is>
      </c>
      <c r="H3421" t="inlineStr">
        <is>
          <t>mitogen-activated protein kinase kinase kinase 9</t>
        </is>
      </c>
      <c r="I3421" t="inlineStr">
        <is>
          <t>MAP3K9 is a human gene that encodes for a protein called mitogen-activated protein kinase kinase kinase 9. This protein is involved in enabling protein serine/threonine kinase activity and autophosphorylation. MAP3K9 plays a role in various cellular processes, including cell growth, differentiation, and apoptosis. Dysregulation of MAP3K9 has been linked to several diseases, including cancer and neurodegenerative disorders. Understanding the function and regulation of MAP3K9 may provide insights into the development of new therapeutic strategies for these diseases.</t>
        </is>
      </c>
      <c r="J3421" t="inlineStr">
        <is>
          <t>Dysregulation of MAP3K9 has been implicated in several diseases, including cancer and neurodegenerative disorders. In cancer, MAP3K9 has been shown to promote tumor growth and metastasis, making it a potential target for cancer therapy. Several drug discovery efforts have focused on developing inhibitors of MAP3K9, with some promising preclinical results. However, no MAP3K9 inhibitors have yet been approved for clinical use. In neurodegenerative disorders, MAP3K9 has been linked to the pathogenesis of Alzheimer's disease and Parkinson's disease. While there are currently no drugs targeting MAP3K9 specifically for these disorders, some drugs targeting related pathways have shown promise in preclinical studies. For example, a drug called salsalate, which inhibits the NF-κB pathway downstream of MAP3K9, has shown potential for treating Alzheimer's disease.</t>
        </is>
      </c>
      <c r="K3421" t="inlineStr">
        <is>
          <t>GO:0046777 protein autophosphorylation;GO:0000165 MAPK cascade;GO:0006468 protein phosphorylation</t>
        </is>
      </c>
      <c r="L3421" t="inlineStr">
        <is>
          <t>yes</t>
        </is>
      </c>
      <c r="M3421" t="inlineStr">
        <is>
          <t>ENZYME proteins:Transferases; Potential drug targets; Predicted intracellular proteins; Enzymes; Kinases:STE Ser/Thr protein kinases; Disease related genes</t>
        </is>
      </c>
      <c r="N3421" t="inlineStr">
        <is>
          <t>Nucleoli;Nucleoplasm (Approved)</t>
        </is>
      </c>
      <c r="O3421" t="inlineStr">
        <is>
          <t>12-(2-hydroxyethyl)-2-(1-methylethoxy)-13,14-dihydronaphtho[2,1-a]pyrrolo[3,4-c]carbazol-5(12H)-one; Fostamatinib</t>
        </is>
      </c>
      <c r="P3421" t="inlineStr"/>
      <c r="Q3421" t="inlineStr"/>
    </row>
    <row r="3422">
      <c r="A3422" t="inlineStr">
        <is>
          <t>MAP4</t>
        </is>
      </c>
      <c r="B3422" t="inlineStr">
        <is>
          <t>4134</t>
        </is>
      </c>
      <c r="C3422" t="inlineStr">
        <is>
          <t>symbol</t>
        </is>
      </c>
      <c r="D3422" t="inlineStr">
        <is>
          <t>H. sapiens</t>
        </is>
      </c>
      <c r="E3422" t="inlineStr">
        <is>
          <t>4134</t>
        </is>
      </c>
      <c r="F3422" t="inlineStr">
        <is>
          <t>H. sapiens</t>
        </is>
      </c>
      <c r="G3422" t="inlineStr">
        <is>
          <t>MAP4</t>
        </is>
      </c>
      <c r="H3422" t="inlineStr">
        <is>
          <t>microtubule associated protein 4</t>
        </is>
      </c>
      <c r="I3422" t="inlineStr">
        <is>
          <t>MAP4 is a non-neuronal microtubule-associated protein that promotes microtubule assembly and counteracts destabilization of interphase microtubule catastrophe promotion. It contains a domain similar to the microtubule-binding domains of neuronal microtubule-associated protein (MAP2) and microtubule-associated protein tau (MAPT/TAU). Cyclin B interacts with MAP4, which targets cell division cycle 2 (CDC2) kinase to microtubules. The phosphorylation of MAP4 affects microtubule properties and cell cycle progression. Multiple transcript variants encoding different isoforms have been found for this gene.</t>
        </is>
      </c>
      <c r="J3422" t="inlineStr">
        <is>
          <t>Research on MAP4 has shown its involvement in various diseases, including cancer, Alzheimer's disease, and cardiovascular diseases. In cancer, MAP4 has been found to be overexpressed in several types of tumors, including breast, ovarian, and lung cancer. Targeting MAP4 has been proposed as a potential therapeutic strategy for cancer treatment. In Alzheimer's disease, MAP4 has been implicated in the formation of neurofibrillary tangles, a hallmark of the disease. Targeting MAP4 may provide a new approach for the treatment of Alzheimer's disease. In cardiovascular diseases, MAP4 has been shown to play a role in the regulation of smooth muscle cell proliferation and migration, suggesting its potential as a therapeutic target for the treatment of vascular diseases.
There have been efforts to develop drugs targeting MAP4 for the treatment of cancer and Alzheimer's disease. For example, a small molecule inhibitor of MAP4 has been developed and shown to inhibit the growth of breast cancer cells in vitro and in vivo. Another study has shown that a peptide derived from MAP4 can inhibit the formation of neurofibrillary tangles in Alzheimer's disease. However, there are currently no drugs targeting MAP4 on the market. Further research is needed to fully understand the role of MAP4 in disease and to develop effective therapies targeting this protein.</t>
        </is>
      </c>
      <c r="K3422" t="inlineStr">
        <is>
          <t>GO:1902856 negative regulation of non-motile cilium assembly;GO:0051012 microtubule sliding;GO:1902855 regulation of non-motile cilium assembly</t>
        </is>
      </c>
      <c r="L3422" t="inlineStr"/>
      <c r="M3422" t="inlineStr">
        <is>
          <t>Predicted intracellular proteins; FDA approved drug targets:Small molecule drugs</t>
        </is>
      </c>
      <c r="N3422" t="inlineStr">
        <is>
          <t>Cytosol;Microtubules;Plasma membrane;Primary cilium (Approved); Additional: Acrosome;Basal body;Equatorial segment</t>
        </is>
      </c>
      <c r="O3422" t="inlineStr">
        <is>
          <t>Paclitaxel; Docetaxel; Artenimol</t>
        </is>
      </c>
      <c r="P3422" t="inlineStr"/>
      <c r="Q3422" t="inlineStr"/>
    </row>
    <row r="3423">
      <c r="A3423" t="inlineStr">
        <is>
          <t>MAP7</t>
        </is>
      </c>
      <c r="B3423" t="inlineStr">
        <is>
          <t>9053</t>
        </is>
      </c>
      <c r="C3423" t="inlineStr">
        <is>
          <t>symbol</t>
        </is>
      </c>
      <c r="D3423" t="inlineStr">
        <is>
          <t>H. sapiens</t>
        </is>
      </c>
      <c r="E3423" t="inlineStr">
        <is>
          <t>9053</t>
        </is>
      </c>
      <c r="F3423" t="inlineStr">
        <is>
          <t>H. sapiens</t>
        </is>
      </c>
      <c r="G3423" t="inlineStr">
        <is>
          <t>MAP7</t>
        </is>
      </c>
      <c r="H3423" t="inlineStr">
        <is>
          <t>microtubule associated protein 7</t>
        </is>
      </c>
      <c r="I3423" t="inlineStr">
        <is>
          <t>MAP7 is a gene that encodes for a microtubule-associated protein that is mainly expressed in epithelial cells. Microtubule-associated proteins are believed to play a crucial role in microtubule dynamics, which is essential for cell differentiation and polarization. The protein encoded by MAP7 has been shown to stabilize microtubules and may regulate their functions. Studies on the mouse protein related to MAP7 suggest that it is essential for microtubule function required for spermatogenesis. The gene has multiple alternatively spliced transcript variants that encode different isoforms.</t>
        </is>
      </c>
      <c r="J3423" t="inlineStr">
        <is>
          <t>There is limited information available on the disease implications of MAP7. However, some studies have suggested that MAP7 may play a role in cancer progression. For example, one study found that MAP7 expression was upregulated in breast cancer cells and that its knockdown inhibited cell proliferation and migration. Targeted drug discovery efforts for MAP7 are also limited, likely due to the lack of understanding of its disease implications. However, some studies have suggested that MAP7 may be a potential target for cancer therapy. For example, one study found that a small molecule inhibitor of MAP7 reduced the growth of breast cancer cells in vitro and in vivo. Currently, there are no drugs on the market that specifically target MAP7.</t>
        </is>
      </c>
      <c r="K3423" t="inlineStr">
        <is>
          <t>GO:0006970 response to osmotic stress;GO:0072659 protein localization to plasma membrane;GO:0007163 establishment or maintenance of cell polarity</t>
        </is>
      </c>
      <c r="L3423" t="inlineStr"/>
      <c r="M3423" t="inlineStr">
        <is>
          <t>Predicted intracellular proteins</t>
        </is>
      </c>
      <c r="N3423" t="inlineStr">
        <is>
          <t>Cytosol (Supported); Additional: Microtubules</t>
        </is>
      </c>
      <c r="O3423" t="inlineStr"/>
      <c r="P3423" t="inlineStr"/>
      <c r="Q3423" t="inlineStr">
        <is>
          <t>(M5908)HALLMARK ANDROGEN RESPONSE; (M5951)HALLMARK SPERMATOGENESIS; (M5953)HALLMARK KRAS SIGNALING UP</t>
        </is>
      </c>
    </row>
    <row r="3424">
      <c r="A3424" t="inlineStr">
        <is>
          <t>MAP7D1</t>
        </is>
      </c>
      <c r="B3424" t="inlineStr">
        <is>
          <t>55700</t>
        </is>
      </c>
      <c r="C3424" t="inlineStr">
        <is>
          <t>symbol</t>
        </is>
      </c>
      <c r="D3424" t="inlineStr">
        <is>
          <t>H. sapiens</t>
        </is>
      </c>
      <c r="E3424" t="inlineStr">
        <is>
          <t>55700</t>
        </is>
      </c>
      <c r="F3424" t="inlineStr">
        <is>
          <t>H. sapiens</t>
        </is>
      </c>
      <c r="G3424" t="inlineStr">
        <is>
          <t>MAP7D1</t>
        </is>
      </c>
      <c r="H3424" t="inlineStr">
        <is>
          <t>MAP7 domain containing 1</t>
        </is>
      </c>
      <c r="I3424" t="inlineStr">
        <is>
          <t>MAP7D1, also known as MAP7 domain containing 1, is a human gene that is predicted to play a role in the organization of the microtubule cytoskeleton. It is located in both the cytosol and microtubule cytoskeleton. The gene's function and potential involvement in disease are still being studied.</t>
        </is>
      </c>
      <c r="J3424" t="inlineStr">
        <is>
          <t>There is limited information available on the disease implications of MAP7D1. However, some studies have suggested that mutations in this gene may be associated with certain types of cancer, including breast cancer and hepatocellular carcinoma. Targeted drug discovery efforts for MAP7D1 are still in the early stages, and there are currently no drugs on the market that specifically target this gene. However, there are several drugs that target the microtubule cytoskeleton, which is where MAP7D1 is located. These drugs, such as paclitaxel and vinblastine, are used to treat various types of cancer and other diseases. Further research is needed to fully understand the role of MAP7D1 in disease and to develop targeted therapies.</t>
        </is>
      </c>
      <c r="K3424" t="inlineStr">
        <is>
          <t>GO:0000226 microtubule cytoskeleton organization;GO:0007017 microtubule-based process;GO:0007010 cytoskeleton organization</t>
        </is>
      </c>
      <c r="L3424" t="inlineStr"/>
      <c r="M3424" t="inlineStr">
        <is>
          <t>Predicted intracellular proteins</t>
        </is>
      </c>
      <c r="N3424" t="inlineStr"/>
      <c r="O3424" t="inlineStr"/>
      <c r="P3424" t="inlineStr"/>
      <c r="Q3424" t="inlineStr"/>
    </row>
    <row r="3425">
      <c r="A3425" t="inlineStr">
        <is>
          <t>MAPK10</t>
        </is>
      </c>
      <c r="B3425" t="inlineStr">
        <is>
          <t>5602</t>
        </is>
      </c>
      <c r="C3425" t="inlineStr">
        <is>
          <t>symbol</t>
        </is>
      </c>
      <c r="D3425" t="inlineStr">
        <is>
          <t>H. sapiens</t>
        </is>
      </c>
      <c r="E3425" t="inlineStr">
        <is>
          <t>5602</t>
        </is>
      </c>
      <c r="F3425" t="inlineStr">
        <is>
          <t>H. sapiens</t>
        </is>
      </c>
      <c r="G3425" t="inlineStr">
        <is>
          <t>MAPK10</t>
        </is>
      </c>
      <c r="H3425" t="inlineStr">
        <is>
          <t>mitogen-activated protein kinase 10</t>
        </is>
      </c>
      <c r="I3425" t="inlineStr">
        <is>
          <t>MAPK10, also known as mitogen-activated protein kinase 10, is a member of the MAP kinase family. This protein acts as an integration point for multiple biochemical signals and is involved in various cellular processes, including proliferation, differentiation, transcription regulation, and development. MAPK10 is specifically expressed in a subset of neurons in the nervous system and is activated by threonine and tyrosine phosphorylation. Studies on mice suggest that MAPK10 may have a role in stress-induced neuronal apoptosis. The gene has alternatively spliced transcript variants encoding different isoforms, and a recent study provided evidence for translational readthrough in this gene, resulting in an additional C-terminally extended isoform.</t>
        </is>
      </c>
      <c r="J3425" t="inlineStr">
        <is>
          <t>MAPK10 has been implicated in various diseases, including cancer, neurodegenerative disorders, and cardiovascular diseases. In cancer, MAPK10 has been shown to play a role in tumor growth and metastasis, making it a potential target for cancer therapy. Several studies have identified small molecule inhibitors of MAPK10, such as SP600125 and CC-401, which have shown promising results in preclinical studies. However, no MAPK10 inhibitors have been approved for clinical use yet. In neurodegenerative disorders, MAPK10 has been linked to Alzheimer's disease and Parkinson's disease, and targeting MAPK10 has been proposed as a potential therapeutic strategy. In cardiovascular diseases, MAPK10 has been shown to play a role in vascular smooth muscle cell proliferation and migration, making it a potential target for the treatment of atherosclerosis and restenosis. However, no drugs targeting MAPK10 have been approved for clinical use in these diseases yet.</t>
        </is>
      </c>
      <c r="K3425" t="inlineStr">
        <is>
          <t>GO:0038095 Fc-epsilon receptor signaling pathway;GO:0038093 Fc receptor signaling pathway;GO:0007254 JNK cascade</t>
        </is>
      </c>
      <c r="L3425" t="inlineStr">
        <is>
          <t>yes</t>
        </is>
      </c>
      <c r="M3425" t="inlineStr">
        <is>
          <t>ENZYME proteins:Transferases; Potential drug targets; Kinases:CMGC Ser/Thr protein kinases; Predicted intracellular proteins; RAS pathway related proteins; Human disease related genes:Nervous system diseases:Epilepsy; Enzymes; Disease related genes</t>
        </is>
      </c>
      <c r="N3425" t="inlineStr">
        <is>
          <t>Nucleoplasm (Supported)</t>
        </is>
      </c>
      <c r="O3425" t="inlineStr">
        <is>
          <t>Pyrazolanthrone; Cyclohexyl-{4-[5-(3,4-Dichlorophenyl)-2-Piperidin-4-Yl-3-Propyl-3h-Imidazol-4-Yl]-Pyrimidin-2-Yl}Amine; Cyclopropyl-{4-[5-(3,4-Dichlorophenyl)-2-[(1-Methyl)-Piperidin]-4-Yl-3-Propyl-3h-Imidazol-4-Yl]-Pyrimidin-2-Yl}Amine; 9-(4-Hydroxyphenyl)-2,7-Phenanthroline; Phosphoaminophosphonic Acid-Adenylate Ester; N-(tert-butyl)-4-[5-(pyridin-2-ylamino)quinolin-3-yl]benzenesulfonamide; N-BENZYL-4-[4-(3-CHLOROPHENYL)-1H-PYRAZOL-3-YL]-1H-PYRROLE-2-CARBOXAMIDE; N-(3-cyano-4,5,6,7-tetrahydro-1-benzothien-2-yl)-2-fluorobenzamide; 4-{[5-chloro-4-(1H-indol-3-yl)pyrimidin-2-yl]amino}-N-ethylpiperidine-1-carboxamide; (3Z)-1-[(6-fluoro-4H-1,3-benzodioxin-8-yl)methyl]-4-[(E)-2-phenylethenyl]-1H-indole-2,3-dione 3-oxime; (3E)-5-fluoro-1-[(6-fluoro-4H-1,3-benzodioxin-8-yl)methyl]-1H-indole-2,3-dione 3-oxime; (3Z)-1-[(6-fluoro-4H-1,3-benzodioxin-8-yl)methyl]-4-phenyl-1H-indole-2,3-dione 3-oxime; 5-bromo-N-(3-chloro-2-(4-(prop-2-ynyl)piperazin-1-yl)phenyl)furan-2-carboxamide; N-cyclohexyl-4-imidazo[1,2-a]pyridin-3-yl-N-methylpyrimidin-2-amine; N-{2'-[(4-FLUOROPHENYL)AMINO]-4,4'-BIPYRIDIN-2-YL}-4-METHOXYCYCLOHEXANECARBOXAMIDE; 2-{4-[(4-imidazo[1,2-a]pyridin-3-ylpyrimidin-2-yl)amino]piperidin-1-yl}-N-methylacetamide; 1-(3-bromophenyl)-7-chloro-6-methoxy-3,4-dihydroisoquinoline; Fostamatinib; Halicin</t>
        </is>
      </c>
      <c r="P3425" t="inlineStr">
        <is>
          <t>(M45)PID CD40 PATHWAY; (M193)PID NEPHRIN NEPH1 PATHWAY; (M23)PID WNT NONCANONICAL PATHWAY</t>
        </is>
      </c>
      <c r="Q3425" t="inlineStr">
        <is>
          <t>(M5923)HALLMARK PI3K AKT MTOR SIGNALING</t>
        </is>
      </c>
    </row>
    <row r="3426">
      <c r="A3426" t="inlineStr">
        <is>
          <t>MAPK15</t>
        </is>
      </c>
      <c r="B3426" t="inlineStr">
        <is>
          <t>225689</t>
        </is>
      </c>
      <c r="C3426" t="inlineStr">
        <is>
          <t>symbol</t>
        </is>
      </c>
      <c r="D3426" t="inlineStr">
        <is>
          <t>H. sapiens</t>
        </is>
      </c>
      <c r="E3426" t="inlineStr">
        <is>
          <t>225689</t>
        </is>
      </c>
      <c r="F3426" t="inlineStr">
        <is>
          <t>H. sapiens</t>
        </is>
      </c>
      <c r="G3426" t="inlineStr">
        <is>
          <t>MAPK15</t>
        </is>
      </c>
      <c r="H3426" t="inlineStr">
        <is>
          <t>mitogen-activated protein kinase 15</t>
        </is>
      </c>
      <c r="I3426" t="inlineStr">
        <is>
          <t>MAPK15, also known as mitogen-activated protein kinase 15, is a human gene that plays a role in various biological processes, including dopamine uptake, regulation of DNA metabolic processes, and organelle organization. It enables MAP kinase activity and chromatin binding activity and is located in several cellular components, including the Golgi apparatus, autophagosome, and microtubule organizing center. MAPK15 is also a biomarker of breast cancer.</t>
        </is>
      </c>
      <c r="J3426" t="inlineStr">
        <is>
          <t>There is limited information available on the disease implications of MAPK15. However, studies have shown that it may play a role in breast cancer. High levels of MAPK15 expression have been associated with poor prognosis in breast cancer patients. Targeted drug discovery efforts for MAPK15 are also limited, as it is not a well-studied target. However, some studies have suggested that MAPK15 inhibitors may have potential as a therapeutic strategy for breast cancer. Currently, there are no drugs on the market that specifically target MAPK15. However, there are several drugs that target other MAP kinases, such as MEK inhibitors, which are used to treat various types of cancer, including melanoma and non-small cell lung cancer.</t>
        </is>
      </c>
      <c r="K3426" t="inlineStr">
        <is>
          <t>GO:1902104 positive regulation of metaphase/anaphase transition of meiotic cell cycle;GO:1905134 positive regulation of meiotic chromosome separation;GO:1905186 regulation of metaphase/anaphase transition of meiosis I</t>
        </is>
      </c>
      <c r="L3426" t="inlineStr">
        <is>
          <t>yes</t>
        </is>
      </c>
      <c r="M3426" t="inlineStr">
        <is>
          <t>ENZYME proteins:Transferases; Predicted intracellular proteins; Kinases:CMGC Ser/Thr protein kinases; Enzymes</t>
        </is>
      </c>
      <c r="N3426" t="inlineStr">
        <is>
          <t>Cytosol;Nucleoplasm (Approved); Additional: Cell Junctions;Vesicles</t>
        </is>
      </c>
      <c r="O3426" t="inlineStr">
        <is>
          <t>Fostamatinib</t>
        </is>
      </c>
      <c r="P3426" t="inlineStr"/>
      <c r="Q3426" t="inlineStr"/>
    </row>
    <row r="3427">
      <c r="A3427" t="inlineStr">
        <is>
          <t>MAPK3</t>
        </is>
      </c>
      <c r="B3427" t="inlineStr">
        <is>
          <t>5595</t>
        </is>
      </c>
      <c r="C3427" t="inlineStr">
        <is>
          <t>symbol</t>
        </is>
      </c>
      <c r="D3427" t="inlineStr">
        <is>
          <t>H. sapiens</t>
        </is>
      </c>
      <c r="E3427" t="inlineStr">
        <is>
          <t>5595</t>
        </is>
      </c>
      <c r="F3427" t="inlineStr">
        <is>
          <t>H. sapiens</t>
        </is>
      </c>
      <c r="G3427" t="inlineStr">
        <is>
          <t>MAPK3</t>
        </is>
      </c>
      <c r="H3427" t="inlineStr">
        <is>
          <t>mitogen-activated protein kinase 3</t>
        </is>
      </c>
      <c r="I3427" t="inlineStr">
        <is>
          <t>MAPK3, also known as mitogen-activated protein kinase 3, is a member of the MAP kinase family. It plays a role in regulating various cellular processes such as proliferation, differentiation, and cell cycle progression in response to extracellular signals. This kinase is activated by upstream kinases, leading to its translocation to the nucleus where it phosphorylates nuclear targets. Different protein isoforms of MAPK3 have been described due to alternative splicing of its transcript variants.</t>
        </is>
      </c>
      <c r="J3427" t="inlineStr">
        <is>
          <t>MAPK3 has been implicated in various diseases, including cancer, cardiovascular disease, and neurological disorders. In cancer, MAPK3 is often overexpressed and hyperactivated, leading to increased cell proliferation and survival. Targeting MAPK3 has been explored as a potential therapeutic strategy for cancer treatment. Several drugs targeting MAPK3 have been developed, including selumetinib, trametinib, and cobimetinib, which are FDA-approved for the treatment of melanoma and other cancers. These drugs inhibit the activity of MAPK3 and other kinases in the MAPK pathway, leading to decreased cell proliferation and tumor growth. In cardiovascular disease, MAPK3 has been implicated in the development of cardiac hypertrophy and heart failure. Targeting MAPK3 has been explored as a potential therapeutic strategy for these conditions, but no drugs targeting MAPK3 have been approved for cardiovascular disease yet. In neurological disorders, MAPK3 has been implicated in Alzheimer's disease and Parkinson's disease. Targeting MAPK3 has been explored as a potential therapeutic strategy for these conditions, but no drugs targeting MAPK3 have been approved for neurological disorders yet.</t>
        </is>
      </c>
      <c r="K3427" t="inlineStr">
        <is>
          <t>GO:0061514 interleukin-34-mediated signaling pathway;GO:0090170 regulation of Golgi inheritance;GO:0072584 caveolin-mediated endocytosis</t>
        </is>
      </c>
      <c r="L3427" t="inlineStr">
        <is>
          <t>yes</t>
        </is>
      </c>
      <c r="M3427" t="inlineStr">
        <is>
          <t>ENZYME proteins:Transferases; Predicted intracellular proteins; Kinases:CMGC Ser/Thr protein kinases; FDA approved drug targets:Small molecule drugs; RAS pathway related proteins; Cancer-related genes:Candidate cancer biomarkers; Enzymes</t>
        </is>
      </c>
      <c r="N3427" t="inlineStr">
        <is>
          <t>Microtubules;Nucleoplasm (Approved); Additional: Basal body;Primary cilium;Primary cilium tip</t>
        </is>
      </c>
      <c r="O3427" t="inlineStr">
        <is>
          <t>Sulindac; Arsenic trioxide; Purvalanol; 5-iodotubercidin; Seliciclib; Cholecystokinin; Ulixertinib</t>
        </is>
      </c>
      <c r="P3427" t="inlineStr">
        <is>
          <t>(M64)PID S1P S1P4 PATHWAY; (M134)PID TCR RAS PATHWAY; (M120)PID ARF6 DOWNSTREAM PATHWAY</t>
        </is>
      </c>
      <c r="Q3427" t="inlineStr"/>
    </row>
    <row r="3428">
      <c r="A3428" t="inlineStr">
        <is>
          <t>MAPK4</t>
        </is>
      </c>
      <c r="B3428" t="inlineStr">
        <is>
          <t>5596</t>
        </is>
      </c>
      <c r="C3428" t="inlineStr">
        <is>
          <t>symbol</t>
        </is>
      </c>
      <c r="D3428" t="inlineStr">
        <is>
          <t>H. sapiens</t>
        </is>
      </c>
      <c r="E3428" t="inlineStr">
        <is>
          <t>5596</t>
        </is>
      </c>
      <c r="F3428" t="inlineStr">
        <is>
          <t>H. sapiens</t>
        </is>
      </c>
      <c r="G3428" t="inlineStr">
        <is>
          <t>MAPK4</t>
        </is>
      </c>
      <c r="H3428" t="inlineStr">
        <is>
          <t>mitogen-activated protein kinase 4</t>
        </is>
      </c>
      <c r="I3428" t="inlineStr">
        <is>
          <t>MAPK4, or mitogen-activated protein kinase 4, is a gene that belongs to the mitogen-activated protein kinase family. This gene is activated by tyrosine kinase growth factor receptors, which then triggers the translocation of MAPK4 into the nucleus. Once inside the nucleus, MAPK4 phosphorylates nuclear targets. The gene undergoes alternative splicing, resulting in multiple transcript variants. This information is provided by RefSeq as of May 2014.</t>
        </is>
      </c>
      <c r="J3428" t="inlineStr">
        <is>
          <t>MAPK4 has been implicated in various diseases, including cancer, inflammation, and neurodegenerative disorders. In cancer, MAPK4 has been shown to promote tumor growth and metastasis, making it a potential target for cancer therapy. Several drug discovery efforts have focused on developing inhibitors of MAPK4, with some promising results in preclinical studies. However, no MAPK4 inhibitors have been approved for clinical use yet. In neurodegenerative disorders, MAPK4 has been linked to the pathogenesis of Alzheimer's disease and Parkinson's disease, suggesting that targeting this gene may have therapeutic potential in these conditions. Currently, there are no drugs on the market that specifically target MAPK4, but several drugs that target other members of the MAPK family, such as MEK inhibitors, have been approved for cancer treatment.</t>
        </is>
      </c>
      <c r="K3428" t="inlineStr">
        <is>
          <t>GO:0000165 MAPK cascade;GO:0006468 protein phosphorylation;GO:0016310 phosphorylation</t>
        </is>
      </c>
      <c r="L3428" t="inlineStr">
        <is>
          <t>yes</t>
        </is>
      </c>
      <c r="M3428" t="inlineStr">
        <is>
          <t>ENZYME proteins:Transferases; Predicted intracellular proteins; Kinases:CMGC Ser/Thr protein kinases; Enzymes</t>
        </is>
      </c>
      <c r="N3428" t="inlineStr">
        <is>
          <t>Golgi apparatus;Nucleoplasm (Approved); Additional: Cytosol;Midbody</t>
        </is>
      </c>
      <c r="O3428" t="inlineStr">
        <is>
          <t>Fostamatinib</t>
        </is>
      </c>
      <c r="P3428" t="inlineStr"/>
      <c r="Q3428" t="inlineStr"/>
    </row>
    <row r="3429">
      <c r="A3429" t="inlineStr">
        <is>
          <t>MAPK7</t>
        </is>
      </c>
      <c r="B3429" t="inlineStr">
        <is>
          <t>5598</t>
        </is>
      </c>
      <c r="C3429" t="inlineStr">
        <is>
          <t>symbol</t>
        </is>
      </c>
      <c r="D3429" t="inlineStr">
        <is>
          <t>H. sapiens</t>
        </is>
      </c>
      <c r="E3429" t="inlineStr">
        <is>
          <t>5598</t>
        </is>
      </c>
      <c r="F3429" t="inlineStr">
        <is>
          <t>H. sapiens</t>
        </is>
      </c>
      <c r="G3429" t="inlineStr">
        <is>
          <t>MAPK7</t>
        </is>
      </c>
      <c r="H3429" t="inlineStr">
        <is>
          <t>mitogen-activated protein kinase 7</t>
        </is>
      </c>
      <c r="I3429" t="inlineStr">
        <is>
          <t>MAPK7 is a gene that encodes a protein belonging to the MAP kinase family. MAP kinases are involved in various cellular processes such as proliferation, differentiation, transcription regulation, and development. This particular kinase is activated by MAP2K5/MEK5 and is involved in downstream signaling processes of various receptor molecules including receptor type kinases and G protein-coupled receptors. When activated by extracellular signals, MAPK7 translocates to the cell nucleus where it regulates gene expression by phosphorylating and activating different transcription factors. There are four alternatively spliced transcript variants of this gene that encode two distinct isoforms.</t>
        </is>
      </c>
      <c r="J3429" t="inlineStr">
        <is>
          <t>Research has shown that MAPK7 plays a role in various diseases, including cancer, cardiovascular disease, and neurological disorders. In cancer, MAPK7 has been found to be overexpressed in several types of tumors, including breast, lung, and pancreatic cancer. Targeting MAPK7 has been explored as a potential therapeutic strategy for cancer treatment. Several small molecule inhibitors of MAPK7 have been developed and are currently being evaluated in preclinical studies.
In cardiovascular disease, MAPK7 has been implicated in the regulation of smooth muscle cell proliferation and migration, which are key processes in the development of atherosclerosis. Inhibition of MAPK7 has been shown to reduce atherosclerotic plaque formation in animal models. In addition, MAPK7 has been linked to hypertension and heart failure, and targeting this kinase may have therapeutic potential in these conditions.
In neurological disorders, MAPK7 has been implicated in the regulation of synaptic plasticity and memory formation. Studies have shown that inhibition of MAPK7 can improve cognitive function in animal models of Alzheimer's disease and schizophrenia.
Currently, there are no FDA-approved drugs that specifically target MAPK7. However, several small molecule inhibitors of MAPK7 are in preclinical development for cancer treatment. Additionally, some drugs that target other kinases in the MAP kinase family, such as MEK inhibitors, have shown promise in clinical trials for cancer treatment. Overall, targeting MAPK7 may have therapeutic potential in a variety of diseases, and further research is needed to fully understand its role in disease pathogenesis.</t>
        </is>
      </c>
      <c r="K3429" t="inlineStr">
        <is>
          <t>GO:0034115 negative regulation of heterotypic cell-cell adhesion;GO:0070587 regulation of cell-cell adhesion involved in gastrulation;GO:0070885 negative regulation of calcineurin-NFAT signaling cascade</t>
        </is>
      </c>
      <c r="L3429" t="inlineStr">
        <is>
          <t>yes</t>
        </is>
      </c>
      <c r="M3429" t="inlineStr">
        <is>
          <t>ENZYME proteins:Transferases; Predicted intracellular proteins; Kinases:CMGC Ser/Thr protein kinases; Cancer-related genes:Candidate cancer biomarkers; Enzymes</t>
        </is>
      </c>
      <c r="N3429" t="inlineStr">
        <is>
          <t>Cytosol;Nucleoplasm (Supported)</t>
        </is>
      </c>
      <c r="O3429" t="inlineStr">
        <is>
          <t>Fostamatinib</t>
        </is>
      </c>
      <c r="P3429" t="inlineStr">
        <is>
          <t>(M270)PID MAPK TRK PATHWAY; (M164)PID ERBB1 DOWNSTREAM PATHWAY</t>
        </is>
      </c>
      <c r="Q3429" t="inlineStr"/>
    </row>
    <row r="3430">
      <c r="A3430" t="inlineStr">
        <is>
          <t>MAPK8IP1</t>
        </is>
      </c>
      <c r="B3430" t="inlineStr">
        <is>
          <t>9479</t>
        </is>
      </c>
      <c r="C3430" t="inlineStr">
        <is>
          <t>symbol</t>
        </is>
      </c>
      <c r="D3430" t="inlineStr">
        <is>
          <t>H. sapiens</t>
        </is>
      </c>
      <c r="E3430" t="inlineStr">
        <is>
          <t>9479</t>
        </is>
      </c>
      <c r="F3430" t="inlineStr">
        <is>
          <t>H. sapiens</t>
        </is>
      </c>
      <c r="G3430" t="inlineStr">
        <is>
          <t>MAPK8IP1</t>
        </is>
      </c>
      <c r="H3430" t="inlineStr">
        <is>
          <t>mitogen-activated protein kinase 8 interacting protein 1</t>
        </is>
      </c>
      <c r="I3430" t="inlineStr">
        <is>
          <t>MAPK8IP1 is a gene that regulates the function of pancreatic beta cells. It is similar to a mouse protein called JIP-1, which regulates a protein called c-Jun amino-terminal kinase. MAPK8IP1 has been shown to prevent the activation of transcription factors by MAPK8 and to decrease apoptosis in pancreatic beta cells. It also acts as a DNA-binding transactivator of the glucose transporter GLUT2. The gene is repressed by the RE1-silencing transcription factor in insulin-secreting beta cells. Mutations in MAPK8IP1 have been found in a family with type 2 diabetes, suggesting that it may be a susceptibility gene for the disease.</t>
        </is>
      </c>
      <c r="J3430" t="inlineStr">
        <is>
          <t>There is limited information available on targeted drug discovery efforts for MAPK8IP1. However, given its role in regulating pancreatic beta cell function and its association with type 2 diabetes, it is a potential target for drug development in the treatment of diabetes. Currently, there are no drugs on the market that specifically target MAPK8IP1. However, there are several classes of drugs used to treat diabetes that indirectly affect MAPK8IP1 function, such as sulfonylureas and GLP-1 receptor agonists. These drugs stimulate insulin secretion and improve glucose uptake, which may help to prevent the dysfunction and death of pancreatic beta cells. Additionally, there are ongoing efforts to develop new drugs that target the underlying mechanisms of diabetes, including those related to MAPK8IP1 function.</t>
        </is>
      </c>
      <c r="K3430" t="inlineStr">
        <is>
          <t>GO:0043508 negative regulation of JUN kinase activity;GO:2000564 regulation of CD8-positive, alpha-beta T cell proliferation;GO:0043506 regulation of JUN kinase activity</t>
        </is>
      </c>
      <c r="L3430" t="inlineStr"/>
      <c r="M3430" t="inlineStr">
        <is>
          <t>Cancer-related genes:Mutational cancer driver genes; Predicted intracellular proteins; Disease related genes</t>
        </is>
      </c>
      <c r="N3430" t="inlineStr">
        <is>
          <t>Plasma membrane (Enhanced)</t>
        </is>
      </c>
      <c r="O3430" t="inlineStr">
        <is>
          <t>Pyrazolanthrone; 6-CHLORO-9-HYDROXY-1,3-DIMETHYL-1,9-DIHYDRO-4H-PYRAZOLO[3,4-B]QUINOLIN-4-ONE; N-(4-AMINO-5-CYANO-6-ETHOXYPYRIDIN-2-YL)-2-(4-BROMO-2,5-DIMETHOXYPHENYL)ACETAMIDE; 5-CYANO-N-(2,5-DIMETHOXYBENZYL)-6-ETHOXYPYRIDINE-2-CARBOXAMIDE; Anthralin</t>
        </is>
      </c>
      <c r="P3430" t="inlineStr">
        <is>
          <t>(M12705)SIG CD40PATHWAYMAP</t>
        </is>
      </c>
      <c r="Q3430" t="inlineStr"/>
    </row>
    <row r="3431">
      <c r="A3431" t="inlineStr">
        <is>
          <t>MAPK8IP2</t>
        </is>
      </c>
      <c r="B3431" t="inlineStr">
        <is>
          <t>23542</t>
        </is>
      </c>
      <c r="C3431" t="inlineStr">
        <is>
          <t>symbol</t>
        </is>
      </c>
      <c r="D3431" t="inlineStr">
        <is>
          <t>H. sapiens</t>
        </is>
      </c>
      <c r="E3431" t="inlineStr">
        <is>
          <t>23542</t>
        </is>
      </c>
      <c r="F3431" t="inlineStr">
        <is>
          <t>H. sapiens</t>
        </is>
      </c>
      <c r="G3431" t="inlineStr">
        <is>
          <t>MAPK8IP2</t>
        </is>
      </c>
      <c r="H3431" t="inlineStr">
        <is>
          <t>mitogen-activated protein kinase 8 interacting protein 2</t>
        </is>
      </c>
      <c r="I3431" t="inlineStr">
        <is>
          <t>The human gene MAPK8IP2 encodes a scaffold protein that is believed to play a role in regulating the c-Jun amino-terminal kinase signaling pathway. This protein interacts with and regulates the activity of MAPK8/JNK1 and MAP2K7/MKK7 kinases. The c-Jun amino-terminal kinase signaling pathway is involved in various cellular processes, including cell proliferation, differentiation, and apoptosis. Dysregulation of this pathway has been implicated in the development of various diseases, including cancer. Therefore, understanding the function of MAPK8IP2 may provide insights into the development of new therapies for diseases associated with dysregulated c-Jun amino-terminal kinase signaling.</t>
        </is>
      </c>
      <c r="J3431" t="inlineStr">
        <is>
          <t>There is limited information available on the disease implications of MAPK8IP2. However, dysregulation of the c-Jun amino-terminal kinase signaling pathway, which is regulated by MAPK8IP2, has been implicated in the development of various diseases, including cancer, neurodegenerative disorders, and inflammatory diseases. Targeted drug discovery efforts for this pathway have focused on developing inhibitors of the JNK kinases, which are downstream targets of MAPK8IP2. Several JNK inhibitors have been developed and tested in preclinical and clinical studies for various diseases, including cancer and inflammatory diseases. Examples of successful drugs on the market include SP600125, a JNK inhibitor that has been used in preclinical studies for cancer and neurodegenerative disorders, and TAK-715, a JNK inhibitor that has been tested in clinical trials for rheumatoid arthritis.</t>
        </is>
      </c>
      <c r="K3431" t="inlineStr">
        <is>
          <t>GO:0046958 nonassociative learning;GO:0007172 signal complex assembly;GO:0032874 positive regulation of stress-activated MAPK cascade</t>
        </is>
      </c>
      <c r="L3431" t="inlineStr"/>
      <c r="M3431" t="inlineStr">
        <is>
          <t>Predicted intracellular proteins</t>
        </is>
      </c>
      <c r="N3431" t="inlineStr"/>
      <c r="O3431" t="inlineStr"/>
      <c r="P3431" t="inlineStr">
        <is>
          <t>(M12705)SIG CD40PATHWAYMAP</t>
        </is>
      </c>
      <c r="Q3431" t="inlineStr">
        <is>
          <t>(M5941)HALLMARK UV RESPONSE UP</t>
        </is>
      </c>
    </row>
    <row r="3432">
      <c r="A3432" t="inlineStr">
        <is>
          <t>MAPK8IP3</t>
        </is>
      </c>
      <c r="B3432" t="inlineStr">
        <is>
          <t>23162</t>
        </is>
      </c>
      <c r="C3432" t="inlineStr">
        <is>
          <t>symbol</t>
        </is>
      </c>
      <c r="D3432" t="inlineStr">
        <is>
          <t>H. sapiens</t>
        </is>
      </c>
      <c r="E3432" t="inlineStr">
        <is>
          <t>23162</t>
        </is>
      </c>
      <c r="F3432" t="inlineStr">
        <is>
          <t>H. sapiens</t>
        </is>
      </c>
      <c r="G3432" t="inlineStr">
        <is>
          <t>MAPK8IP3</t>
        </is>
      </c>
      <c r="H3432" t="inlineStr">
        <is>
          <t>mitogen-activated protein kinase 8 interacting protein 3</t>
        </is>
      </c>
      <c r="I3432" t="inlineStr">
        <is>
          <t>MAPK8IP3 is a gene that encodes a protein similar to the product of the Drosophila syd gene, which is necessary for the functional interaction of kinesin I with axonal cargo. The protein may interact with and regulate the activity of numerous protein kinases of the JNK signaling pathway, acting as a scaffold protein in neuronal cells. The C. elegans counterpart of this gene regulates synaptic vesicle transport, possibly by integrating JNK signaling and kinesin-1 transport. There are several alternatively spliced transcript variants of this gene, but the full-length nature of some of these variants is unknown.</t>
        </is>
      </c>
      <c r="J3432" t="inlineStr">
        <is>
          <t>There is limited information available on the disease implications of MAPK8IP3. However, some studies have suggested that dysregulation of the JNK signaling pathway, which is regulated by MAPK8IP3, may be involved in the pathogenesis of various diseases, including cancer, neurodegenerative disorders, and inflammatory diseases. Therefore, MAPK8IP3 may be a potential therapeutic target for these diseases. However, there are currently no drugs on the market that specifically target MAPK8IP3. Some drugs that target the JNK signaling pathway, such as SP600125 and CC-401, have been developed and tested in preclinical and clinical studies for various diseases, but their efficacy and safety are still under investigation.</t>
        </is>
      </c>
      <c r="K3432" t="inlineStr">
        <is>
          <t>GO:0099640 axo-dendritic protein transport;GO:0099641 anterograde axonal protein transport;GO:1905383 protein localization to presynapse</t>
        </is>
      </c>
      <c r="L3432" t="inlineStr"/>
      <c r="M3432" t="inlineStr">
        <is>
          <t>Predicted intracellular proteins; Human disease related genes:Congenital malformations:Congenital malformations of the nervous system; Disease related genes</t>
        </is>
      </c>
      <c r="N3432" t="inlineStr">
        <is>
          <t>Vesicles (Approved)</t>
        </is>
      </c>
      <c r="O3432" t="inlineStr"/>
      <c r="P3432" t="inlineStr">
        <is>
          <t>(M17200)SA B CELL RECEPTOR COMPLEXES; (M12705)SIG CD40PATHWAYMAP; (M67)PID ARF6 TRAFFICKING PATHWAY</t>
        </is>
      </c>
      <c r="Q3432" t="inlineStr"/>
    </row>
    <row r="3433">
      <c r="A3433" t="inlineStr">
        <is>
          <t>MAPK9</t>
        </is>
      </c>
      <c r="B3433" t="inlineStr">
        <is>
          <t>5601</t>
        </is>
      </c>
      <c r="C3433" t="inlineStr">
        <is>
          <t>symbol</t>
        </is>
      </c>
      <c r="D3433" t="inlineStr">
        <is>
          <t>H. sapiens</t>
        </is>
      </c>
      <c r="E3433" t="inlineStr">
        <is>
          <t>5601</t>
        </is>
      </c>
      <c r="F3433" t="inlineStr">
        <is>
          <t>H. sapiens</t>
        </is>
      </c>
      <c r="G3433" t="inlineStr">
        <is>
          <t>MAPK9</t>
        </is>
      </c>
      <c r="H3433" t="inlineStr">
        <is>
          <t>mitogen-activated protein kinase 9</t>
        </is>
      </c>
      <c r="I3433" t="inlineStr">
        <is>
          <t>MAPK9, also known as mitogen-activated protein kinase 9, is a member of the MAP kinase family that acts as an integration point for multiple biochemical signals and is involved in various cellular processes such as proliferation, differentiation, transcription regulation, and development. This kinase targets specific transcription factors and mediates immediate-early gene expression in response to various cell stimuli. It is closely related to MAPK8 and both are involved in UV radiation-induced apoptosis, which is related to the cytochrome c-mediated cell death pathway. MAPK9 blocks the ubiquitination of tumor suppressor p53, increasing its stability in non-stressed cells. Studies of the mouse counterpart suggest a key role in T-cell differentiation. Several alternatively spliced transcript variants encoding distinct isoforms have been reported.</t>
        </is>
      </c>
      <c r="J3433" t="inlineStr">
        <is>
          <t>There is limited information on the disease implications of MAPK9, but some studies suggest its involvement in cancer progression and metastasis. Targeted drug discovery efforts have focused on developing inhibitors of MAPK9 as potential cancer therapeutics. One example is the small molecule inhibitor JNK-IN-8, which has shown promising results in preclinical studies for the treatment of pancreatic cancer. Another example is the natural compound curcumin, which has been shown to inhibit MAPK9 activity and has potential as a chemopreventive agent for various cancers. However, there are currently no FDA-approved drugs targeting MAPK9 specifically.</t>
        </is>
      </c>
      <c r="K3433" t="inlineStr">
        <is>
          <t>GO:0061833 protein localization to tricellular tight junction;GO:0071803 positive regulation of podosome assembly;GO:0071801 regulation of podosome assembly</t>
        </is>
      </c>
      <c r="L3433" t="inlineStr">
        <is>
          <t>yes</t>
        </is>
      </c>
      <c r="M3433" t="inlineStr">
        <is>
          <t>ENZYME proteins:Transferases; Predicted intracellular proteins; Kinases:CMGC Ser/Thr protein kinases; RAS pathway related proteins; Enzymes</t>
        </is>
      </c>
      <c r="N3433" t="inlineStr">
        <is>
          <t>Cytosol;Plasma membrane (Approved); Additional: Nuclear speckles</t>
        </is>
      </c>
      <c r="O3433" t="inlineStr">
        <is>
          <t>N-{3-[5-(1H-1,2,4-triazol-3-yl)-1H-indazol-3-yl]phenyl}furan-2-carboxamide; Fostamatinib</t>
        </is>
      </c>
      <c r="P3433" t="inlineStr">
        <is>
          <t>(M45)PID CD40 PATHWAY; (M193)PID NEPHRIN NEPH1 PATHWAY; (M23)PID WNT NONCANONICAL PATHWAY</t>
        </is>
      </c>
      <c r="Q3433" t="inlineStr">
        <is>
          <t>(M5923)HALLMARK PI3K AKT MTOR SIGNALING</t>
        </is>
      </c>
    </row>
    <row r="3434">
      <c r="A3434" t="inlineStr">
        <is>
          <t>MAPKAP1</t>
        </is>
      </c>
      <c r="B3434" t="inlineStr">
        <is>
          <t>79109</t>
        </is>
      </c>
      <c r="C3434" t="inlineStr">
        <is>
          <t>symbol</t>
        </is>
      </c>
      <c r="D3434" t="inlineStr">
        <is>
          <t>H. sapiens</t>
        </is>
      </c>
      <c r="E3434" t="inlineStr">
        <is>
          <t>79109</t>
        </is>
      </c>
      <c r="F3434" t="inlineStr">
        <is>
          <t>H. sapiens</t>
        </is>
      </c>
      <c r="G3434" t="inlineStr">
        <is>
          <t>MAPKAP1</t>
        </is>
      </c>
      <c r="H3434" t="inlineStr">
        <is>
          <t>MAPK associated protein 1</t>
        </is>
      </c>
      <c r="I3434" t="inlineStr">
        <is>
          <t>The human gene MAPKAP1, also known as MAPK associated protein 1, encodes a protein that is similar to the yeast SIN1 protein, which is a stress-activated protein kinase. The gene has multiple alternate spliced transcript variants that encode distinct isoforms, and alternate polyadenylation sites and 3' UTRs have been identified for transcripts of this gene. The gene's function is not fully understood, but it is believed to play a role in stress response and cellular signaling pathways.</t>
        </is>
      </c>
      <c r="J3434" t="inlineStr">
        <is>
          <t>Research on the MAPKAP1 gene has suggested its potential involvement in various diseases, including cancer, cardiovascular disease, and neurological disorders. For example, studies have shown that MAPKAP1 may play a role in the development and progression of breast cancer, and its expression has been found to be upregulated in certain types of cancer cells. Additionally, mutations in the gene have been associated with an increased risk of developing coronary artery disease.
Given its potential involvement in disease pathways, MAPKAP1 has been a target for drug discovery efforts. One example is the development of inhibitors targeting the protein kinase mTORC1, which is activated by MAPKAP1. These inhibitors have shown promise in preclinical studies for the treatment of cancer and other diseases.
There are currently no drugs on the market specifically targeting MAPKAP1, but there are several drugs that indirectly affect its activity. For example, the mTORC1 inhibitor everolimus is approved for the treatment of certain types of cancer, and the anti-inflammatory drug colchicine has been shown to inhibit MAPKAP1 activity in vitro. Further research on the gene's function and potential therapeutic targets may lead to the development of more targeted therapies in the future.</t>
        </is>
      </c>
      <c r="K3434" t="inlineStr">
        <is>
          <t>GO:0038203 TORC2 signaling;GO:1900407 regulation of cellular response to oxidative stress;GO:0046580 negative regulation of Ras protein signal transduction</t>
        </is>
      </c>
      <c r="L3434" t="inlineStr"/>
      <c r="M3434" t="inlineStr">
        <is>
          <t>Predicted intracellular proteins</t>
        </is>
      </c>
      <c r="N3434" t="inlineStr">
        <is>
          <t>Nucleoplasm (Approved); Additional: Cytosol;Primary cilium</t>
        </is>
      </c>
      <c r="O3434" t="inlineStr"/>
      <c r="P3434" t="inlineStr">
        <is>
          <t>(M249)PID PI3KCI AKT PATHWAY; (M222)PID CXCR3 PATHWAY; (M121)PID MTOR 4PATHWAY</t>
        </is>
      </c>
      <c r="Q3434" t="inlineStr">
        <is>
          <t>(M5923)HALLMARK PI3K AKT MTOR SIGNALING</t>
        </is>
      </c>
    </row>
    <row r="3435">
      <c r="A3435" t="inlineStr">
        <is>
          <t>MAPRE2</t>
        </is>
      </c>
      <c r="B3435" t="inlineStr">
        <is>
          <t>10982</t>
        </is>
      </c>
      <c r="C3435" t="inlineStr">
        <is>
          <t>symbol</t>
        </is>
      </c>
      <c r="D3435" t="inlineStr">
        <is>
          <t>H. sapiens</t>
        </is>
      </c>
      <c r="E3435" t="inlineStr">
        <is>
          <t>10982</t>
        </is>
      </c>
      <c r="F3435" t="inlineStr">
        <is>
          <t>H. sapiens</t>
        </is>
      </c>
      <c r="G3435" t="inlineStr">
        <is>
          <t>MAPRE2</t>
        </is>
      </c>
      <c r="H3435" t="inlineStr">
        <is>
          <t>microtubule associated protein RP/EB family member 2</t>
        </is>
      </c>
      <c r="I3435" t="inlineStr">
        <is>
          <t>MAPRE2 is a gene that encodes a microtubule-associated protein that is important for spindle symmetry during cell division. It is similar to the adenomatous polyposis coli (APC) protein-binding EB1 gene family and is involved in the regulation of cell proliferation. MAPRE2 is thought to play a role in the development of colorectal cancer and the control of normal cell growth. The gene undergoes alternative splicing, resulting in multiple transcript variants.</t>
        </is>
      </c>
      <c r="J3435" t="inlineStr">
        <is>
          <t>MAPRE2 has been implicated in the development of several types of cancer, including colorectal cancer, breast cancer, and lung cancer. Studies have shown that MAPRE2 expression is upregulated in cancer cells and that it promotes tumor growth and metastasis. As a result, MAPRE2 has become a target for drug discovery efforts aimed at developing therapies for cancer.
One approach to targeting MAPRE2 is to develop small molecule inhibitors that disrupt its interaction with microtubules. Several compounds have been identified that bind to MAPRE2 and inhibit its function, including a compound called CKAP5 inhibitor, which has shown promise in preclinical studies for the treatment of breast cancer.
Another approach is to develop immunotherapies that target MAPRE2-expressing cancer cells. For example, a vaccine called TroVax, which targets the tumor-associated antigen 5T4, has been shown to induce an immune response against MAPRE2-expressing cancer cells in preclinical studies.
Currently, there are no drugs on the market that specifically target MAPRE2. However, several drugs that target microtubules, such as paclitaxel and vinblastine, are used in the treatment of cancer and may indirectly affect MAPRE2 function. Additionally, immunotherapies that target MAPRE2-expressing cancer cells, such as TroVax, are currently being evaluated in clinical trials.</t>
        </is>
      </c>
      <c r="K3435" t="inlineStr">
        <is>
          <t>GO:0032014 positive regulation of ARF protein signal transduction;GO:0120183 positive regulation of focal adhesion disassembly;GO:0120182 regulation of focal adhesion disassembly</t>
        </is>
      </c>
      <c r="L3435" t="inlineStr"/>
      <c r="M3435" t="inlineStr">
        <is>
          <t>Predicted intracellular proteins; Human disease related genes:Congenital malformations:Congenital malformations of skin; Disease related genes</t>
        </is>
      </c>
      <c r="N3435" t="inlineStr"/>
      <c r="O3435" t="inlineStr"/>
      <c r="P3435" t="inlineStr"/>
      <c r="Q3435" t="inlineStr"/>
    </row>
    <row r="3436">
      <c r="A3436" t="inlineStr">
        <is>
          <t>MAPRE3</t>
        </is>
      </c>
      <c r="B3436" t="inlineStr">
        <is>
          <t>22924</t>
        </is>
      </c>
      <c r="C3436" t="inlineStr">
        <is>
          <t>symbol</t>
        </is>
      </c>
      <c r="D3436" t="inlineStr">
        <is>
          <t>H. sapiens</t>
        </is>
      </c>
      <c r="E3436" t="inlineStr">
        <is>
          <t>22924</t>
        </is>
      </c>
      <c r="F3436" t="inlineStr">
        <is>
          <t>H. sapiens</t>
        </is>
      </c>
      <c r="G3436" t="inlineStr">
        <is>
          <t>MAPRE3</t>
        </is>
      </c>
      <c r="H3436" t="inlineStr">
        <is>
          <t>microtubule associated protein RP/EB family member 3</t>
        </is>
      </c>
      <c r="I3436" t="inlineStr">
        <is>
          <t>MAPRE3 is a human gene that belongs to the RP/EB family of genes. The protein encoded by this gene is involved in the cytoplasmic microtubule network and binds to APCL, a homolog of the adenomatous polyposis coli tumor suppressor gene. The exact function of MAPRE3 is not yet fully understood, but it is believed to play a role in cell division and migration. Mutations in this gene have been associated with various types of cancer, including breast and ovarian cancer. Overall, MAPRE3 is an important gene that is involved in regulating the cytoskeleton and may have implications in cancer development and progression.</t>
        </is>
      </c>
      <c r="J3436" t="inlineStr">
        <is>
          <t>MAPRE3 has been implicated in various types of cancer, including breast, ovarian, and colorectal cancer. Studies have shown that overexpression of MAPRE3 is associated with poor prognosis in breast cancer patients. Targeting MAPRE3 has been explored as a potential therapeutic strategy for cancer treatment. One study found that inhibiting MAPRE3 expression in breast cancer cells led to decreased cell proliferation and migration. However, there are currently no drugs on the market that specifically target MAPRE3. Instead, drugs that target microtubules, such as taxanes and vinca alkaloids, indirectly affect MAPRE3 function. For example, paclitaxel, a taxane drug, stabilizes microtubules and prevents their disassembly, leading to cell cycle arrest and apoptosis. While these drugs have shown success in treating various types of cancer, their non-specific effects can lead to side effects and drug resistance. Therefore, there is a need for more targeted therapies that specifically inhibit MAPRE3 function.</t>
        </is>
      </c>
      <c r="K3436" t="inlineStr">
        <is>
          <t>GO:0035372 protein localization to microtubule;GO:0048148 behavioral response to cocaine;GO:0061003 positive regulation of dendritic spine morphogenesis</t>
        </is>
      </c>
      <c r="L3436" t="inlineStr"/>
      <c r="M3436" t="inlineStr">
        <is>
          <t>Predicted intracellular proteins</t>
        </is>
      </c>
      <c r="N3436" t="inlineStr"/>
      <c r="O3436" t="inlineStr"/>
      <c r="P3436" t="inlineStr"/>
      <c r="Q3436" t="inlineStr">
        <is>
          <t>(M5909)HALLMARK MYOGENESIS</t>
        </is>
      </c>
    </row>
    <row r="3437">
      <c r="A3437" t="inlineStr">
        <is>
          <t>MAPT</t>
        </is>
      </c>
      <c r="B3437" t="inlineStr">
        <is>
          <t>4137</t>
        </is>
      </c>
      <c r="C3437" t="inlineStr">
        <is>
          <t>symbol</t>
        </is>
      </c>
      <c r="D3437" t="inlineStr">
        <is>
          <t>H. sapiens</t>
        </is>
      </c>
      <c r="E3437" t="inlineStr">
        <is>
          <t>4137</t>
        </is>
      </c>
      <c r="F3437" t="inlineStr">
        <is>
          <t>H. sapiens</t>
        </is>
      </c>
      <c r="G3437" t="inlineStr">
        <is>
          <t>MAPT</t>
        </is>
      </c>
      <c r="H3437" t="inlineStr">
        <is>
          <t>microtubule associated protein tau</t>
        </is>
      </c>
      <c r="I3437" t="inlineStr">
        <is>
          <t>The MAPT gene encodes the microtubule-associated protein tau, which undergoes complex alternative splicing to produce several mRNA species. The expression of MAPT transcripts varies depending on the stage of neuronal maturation and neuron type in the nervous system. Mutations in the MAPT gene have been linked to various neurodegenerative disorders, including Alzheimer's disease, Pick's disease, frontotemporal dementia, cortico-basal degeneration, and progressive supranuclear palsy.</t>
        </is>
      </c>
      <c r="J3437" t="inlineStr">
        <is>
          <t>The MAPT gene has been extensively studied in the context of neurodegenerative diseases, particularly Alzheimer's disease and frontotemporal dementia. Mutations in MAPT have been associated with the accumulation of tau protein in the brain, leading to the formation of neurofibrillary tangles and neuronal death. As a result, there has been significant interest in developing drugs that target tau protein as a potential therapeutic strategy for these diseases. Several drugs targeting tau are currently in clinical trials, including small molecule inhibitors, immunotherapies, and gene therapies. One example of a successful drug targeting tau is Aduhelm (aducanumab), which was recently approved by the FDA for the treatment of Alzheimer's disease. Aduhelm is a monoclonal antibody that targets beta-amyloid plaques in the brain, but also has an effect on tau protein. While the approval of Aduhelm has been controversial, it represents a significant step forward in the development of drugs targeting tau for the treatment of neurodegenerative diseases.</t>
        </is>
      </c>
      <c r="K3437" t="inlineStr">
        <is>
          <t>GO:1902988 neurofibrillary tangle assembly;GO:0090258 negative regulation of mitochondrial fission;GO:1902474 positive regulation of protein localization to synapse</t>
        </is>
      </c>
      <c r="L3437" t="inlineStr"/>
      <c r="M3437" t="inlineStr">
        <is>
          <t>Predicted intracellular proteins; FDA approved drug targets:Small molecule drugs; Predicted secreted proteins; Human disease related genes:Nervous system diseases:Neurodegenerative diseases; Candidate cardiovascular disease genes; Disease related genes</t>
        </is>
      </c>
      <c r="N3437" t="inlineStr">
        <is>
          <t>End piece;Plasma membrane (Supported); Additional: Nuclear speckles</t>
        </is>
      </c>
      <c r="O3437" t="inlineStr">
        <is>
          <t>Lansoprazole; Astemizole; Paclitaxel; Docetaxel; Flortaucipir F-18</t>
        </is>
      </c>
      <c r="P3437" t="inlineStr">
        <is>
          <t>(M209)PID P38 GAMMA DELTA PATHWAY; (M69)PID REELIN PATHWAY; (M87)PID LKB1 PATHWAY</t>
        </is>
      </c>
      <c r="Q3437" t="inlineStr">
        <is>
          <t>(M5906)HALLMARK ESTROGEN RESPONSE EARLY; (M5907)HALLMARK ESTROGEN RESPONSE LATE</t>
        </is>
      </c>
    </row>
    <row r="3438">
      <c r="A3438" t="inlineStr">
        <is>
          <t>MAPT-AS1</t>
        </is>
      </c>
      <c r="B3438" t="inlineStr">
        <is>
          <t>100128977</t>
        </is>
      </c>
      <c r="C3438" t="inlineStr">
        <is>
          <t>symbol</t>
        </is>
      </c>
      <c r="D3438" t="inlineStr">
        <is>
          <t>H. sapiens</t>
        </is>
      </c>
      <c r="E3438" t="inlineStr">
        <is>
          <t>100128977</t>
        </is>
      </c>
      <c r="F3438" t="inlineStr">
        <is>
          <t>H. sapiens</t>
        </is>
      </c>
      <c r="G3438" t="inlineStr">
        <is>
          <t>MAPT-AS1</t>
        </is>
      </c>
      <c r="H3438" t="inlineStr">
        <is>
          <t>MAPT antisense RNA 1</t>
        </is>
      </c>
      <c r="I3438" t="inlineStr"/>
      <c r="J3438" t="inlineStr"/>
      <c r="K3438" t="inlineStr">
        <is>
          <t>GO:0031047 regulatory ncRNA-mediated gene silencing;GO:0010629 negative regulation of gene expression;GO:0010558 negative regulation of macromolecule biosynthetic process</t>
        </is>
      </c>
      <c r="L3438" t="inlineStr"/>
      <c r="M3438" t="inlineStr"/>
      <c r="N3438" t="inlineStr"/>
      <c r="O3438" t="inlineStr"/>
      <c r="P3438" t="inlineStr"/>
      <c r="Q3438" t="inlineStr"/>
    </row>
    <row r="3439">
      <c r="A3439" t="inlineStr">
        <is>
          <t>MARCH1</t>
        </is>
      </c>
      <c r="B3439" t="inlineStr">
        <is>
          <t>55016</t>
        </is>
      </c>
      <c r="C3439" t="inlineStr">
        <is>
          <t>gene_synonym</t>
        </is>
      </c>
      <c r="D3439" t="inlineStr">
        <is>
          <t>H. sapiens</t>
        </is>
      </c>
      <c r="E3439" t="inlineStr">
        <is>
          <t>55016</t>
        </is>
      </c>
      <c r="F3439" t="inlineStr">
        <is>
          <t>H. sapiens</t>
        </is>
      </c>
      <c r="G3439" t="inlineStr">
        <is>
          <t>MARCHF1</t>
        </is>
      </c>
      <c r="H3439" t="inlineStr">
        <is>
          <t>membrane associated ring-CH-type finger 1</t>
        </is>
      </c>
      <c r="I3439" t="inlineStr">
        <is>
          <t>MARCHF1, also known as membrane-associated ring-CH-type finger 1, is a member of the MARCH family of membrane-bound E3 ubiquitin ligases. These proteins add ubiquitin to target lysines in substrate proteins, signaling their vesicular transport between membrane compartments. MARCHF1 downregulates the surface expression of major histocompatibility complex (MHC) class II molecules and other glycoproteins by directing them to the late endosomal/lysosomal compartment. This gene is involved in the immune response and has been linked to autoimmune diseases such as rheumatoid arthritis and multiple sclerosis.</t>
        </is>
      </c>
      <c r="J3439" t="inlineStr">
        <is>
          <t>MARCHF1 has been implicated in several autoimmune diseases, including rheumatoid arthritis and multiple sclerosis. In rheumatoid arthritis, MARCHF1 has been shown to downregulate the expression of the T cell co-stimulatory molecule CD86, which is involved in the activation of T cells. This downregulation may contribute to the development of the disease by reducing T cell activation and subsequent inflammation. In multiple sclerosis, MARCHF1 has been linked to the regulation of the immune response in the central nervous system, where it may play a role in the development of autoimmune attacks on myelin.
There are currently no drugs on the market that specifically target MARCHF1. However, there is ongoing research into the development of drugs that could modulate the activity of MARCHF1 and other E3 ubiquitin ligases. One approach is to develop small molecule inhibitors that can block the activity of these enzymes, potentially leading to the upregulation of target proteins such as MHC class II molecules. Another approach is to develop drugs that can modulate the expression or activity of MARCHF1 at the genetic level, such as RNA interference or CRISPR/Cas9 gene editing.
Overall, the role of MARCHF1 in autoimmune diseases highlights the potential for targeted drug discovery efforts aimed at modulating the activity of E3 ubiquitin ligases. While there are currently no drugs on the market that target MARCHF1 specifically, ongoing research in this area may lead to the development of new therapies for autoimmune diseases and other conditions.</t>
        </is>
      </c>
      <c r="K3439" t="inlineStr">
        <is>
          <t>GO:0002495 antigen processing and presentation of peptide antigen via MHC class II;GO:0002504 antigen processing and presentation of peptide or polysaccharide antigen via MHC class II;GO:0048002 antigen processing and presentation of peptide antigen</t>
        </is>
      </c>
      <c r="L3439" t="inlineStr"/>
      <c r="M3439" t="inlineStr">
        <is>
          <t>ENZYME proteins:Transferases; Predicted intracellular proteins; Transporters:Accessory Factors Involved in Transport; Enzymes</t>
        </is>
      </c>
      <c r="N3439" t="inlineStr">
        <is>
          <t>Vesicles (Supported); Additional: Endoplasmic reticulum;Golgi apparatus</t>
        </is>
      </c>
      <c r="O3439" t="inlineStr"/>
      <c r="P3439" t="inlineStr"/>
      <c r="Q3439" t="inlineStr">
        <is>
          <t>(M5913)HALLMARK INTERFERON GAMMA RESPONSE</t>
        </is>
      </c>
    </row>
    <row r="3440">
      <c r="A3440" t="inlineStr">
        <is>
          <t>MARCH10</t>
        </is>
      </c>
      <c r="B3440" t="inlineStr">
        <is>
          <t>162333</t>
        </is>
      </c>
      <c r="C3440" t="inlineStr">
        <is>
          <t>gene_synonym</t>
        </is>
      </c>
      <c r="D3440" t="inlineStr">
        <is>
          <t>H. sapiens</t>
        </is>
      </c>
      <c r="E3440" t="inlineStr">
        <is>
          <t>162333</t>
        </is>
      </c>
      <c r="F3440" t="inlineStr">
        <is>
          <t>H. sapiens</t>
        </is>
      </c>
      <c r="G3440" t="inlineStr">
        <is>
          <t>MARCHF10</t>
        </is>
      </c>
      <c r="H3440" t="inlineStr">
        <is>
          <t>membrane associated ring-CH-type finger 10</t>
        </is>
      </c>
      <c r="I3440" t="inlineStr">
        <is>
          <t>MARCHF10 is a gene that belongs to the MARCH family of membrane-bound E3 ubiquitin ligases. These enzymes add ubiquitin to target lysines in substrate proteins, which signals their vesicular transport between membrane compartments. MARCHF10 is involved in the regulation of protein trafficking and turnover in cells. It is expressed in various tissues, including the brain, heart, and liver. Mutations in this gene have been associated with neurodegenerative disorders such as Alzheimer's disease and Parkinson's disease.</t>
        </is>
      </c>
      <c r="J3440" t="inlineStr">
        <is>
          <t>There is limited information available on targeted drug discovery efforts for MARCHF10. However, mutations in this gene have been associated with neurodegenerative disorders such as Alzheimer's disease and Parkinson's disease. Therefore, there is potential for drug development targeting MARCHF10 to treat these diseases. 
Currently, there are no drugs on the market that specifically target MARCHF10. However, there are drugs that target the ubiquitin-proteasome system, which is involved in protein turnover and degradation, and may indirectly affect MARCHF10 activity. For example, bortezomib is a proteasome inhibitor that is used to treat multiple myeloma. Another example is carfilzomib, which is also a proteasome inhibitor and is used to treat relapsed or refractory multiple myeloma. 
In summary, while there is limited information on targeted drug discovery efforts for MARCHF10, mutations in this gene have been associated with neurodegenerative disorders, suggesting potential for drug development. Currently, there are no drugs on the market that specifically target MARCHF10, but there are drugs that indirectly affect its activity through the ubiquitin-proteasome system.</t>
        </is>
      </c>
      <c r="K3440" t="inlineStr">
        <is>
          <t>GO:0016567 protein ubiquitination;GO:0032446 protein modification by small protein conjugation;GO:0070647 protein modification by small protein conjugation or removal</t>
        </is>
      </c>
      <c r="L3440" t="inlineStr"/>
      <c r="M3440" t="inlineStr">
        <is>
          <t>ENZYME proteins:Transferases; Predicted intracellular proteins; Enzymes</t>
        </is>
      </c>
      <c r="N3440" t="inlineStr">
        <is>
          <t>Cytosol;Plasma membrane (Approved)</t>
        </is>
      </c>
      <c r="O3440" t="inlineStr"/>
      <c r="P3440" t="inlineStr"/>
      <c r="Q3440" t="inlineStr"/>
    </row>
    <row r="3441">
      <c r="A3441" t="inlineStr">
        <is>
          <t>MARCH3</t>
        </is>
      </c>
      <c r="B3441" t="inlineStr">
        <is>
          <t>115123</t>
        </is>
      </c>
      <c r="C3441" t="inlineStr">
        <is>
          <t>gene_synonym</t>
        </is>
      </c>
      <c r="D3441" t="inlineStr">
        <is>
          <t>H. sapiens</t>
        </is>
      </c>
      <c r="E3441" t="inlineStr">
        <is>
          <t>115123</t>
        </is>
      </c>
      <c r="F3441" t="inlineStr">
        <is>
          <t>H. sapiens</t>
        </is>
      </c>
      <c r="G3441" t="inlineStr">
        <is>
          <t>MARCHF3</t>
        </is>
      </c>
      <c r="H3441" t="inlineStr">
        <is>
          <t>membrane associated ring-CH-type finger 3</t>
        </is>
      </c>
      <c r="I3441" t="inlineStr">
        <is>
          <t>MARCHF3 is a gene that belongs to the membrane-associated RING-CH (MARCH) family. It encodes a protein that acts as an E3 ubiquitin-protein ligase, which may play a role in regulating the endosomal transport pathway. The function of this gene is not fully understood, but it is believed to be involved in the degradation of membrane proteins. Mutations in this gene have been associated with various diseases, including cancer and autoimmune disorders. Further research is needed to fully understand the role of MARCHF3 in human biology and disease.</t>
        </is>
      </c>
      <c r="J3441" t="inlineStr">
        <is>
          <t>There is limited information available on the disease implications and targeted drug discovery efforts for MARCHF3. However, some studies have suggested that this gene may play a role in the development and progression of certain types of cancer, including breast cancer and melanoma. In addition, mutations in MARCHF3 have been associated with autoimmune disorders such as systemic lupus erythematosus (SLE) and rheumatoid arthritis (RA).
Currently, there are no drugs specifically targeting MARCHF3 on the market. However, there are several drugs that target the ubiquitin-proteasome system, which is involved in the degradation of proteins, including those regulated by MARCHF3. These drugs, such as bortezomib and carfilzomib, are used to treat multiple myeloma and other types of cancer. In addition, there are drugs that target the immune system, such as rituximab and adalimumab, which are used to treat autoimmune disorders like SLE and RA. Further research is needed to determine if targeting MARCHF3 directly could be a viable therapeutic strategy for these diseases.</t>
        </is>
      </c>
      <c r="K3441" t="inlineStr">
        <is>
          <t>GO:0006897 endocytosis;GO:0016567 protein ubiquitination;GO:0098657 import into cell</t>
        </is>
      </c>
      <c r="L3441" t="inlineStr"/>
      <c r="M3441" t="inlineStr">
        <is>
          <t>ENZYME proteins:Transferases; Predicted intracellular proteins; Transporters:Accessory Factors Involved in Transport; Enzymes</t>
        </is>
      </c>
      <c r="N3441" t="inlineStr">
        <is>
          <t>Vesicles (Supported)</t>
        </is>
      </c>
      <c r="O3441" t="inlineStr"/>
      <c r="P3441" t="inlineStr"/>
      <c r="Q3441" t="inlineStr"/>
    </row>
    <row r="3442">
      <c r="A3442" t="inlineStr">
        <is>
          <t>MARCH7</t>
        </is>
      </c>
      <c r="B3442" t="inlineStr">
        <is>
          <t>64844</t>
        </is>
      </c>
      <c r="C3442" t="inlineStr">
        <is>
          <t>gene_synonym</t>
        </is>
      </c>
      <c r="D3442" t="inlineStr">
        <is>
          <t>H. sapiens</t>
        </is>
      </c>
      <c r="E3442" t="inlineStr">
        <is>
          <t>64844</t>
        </is>
      </c>
      <c r="F3442" t="inlineStr">
        <is>
          <t>H. sapiens</t>
        </is>
      </c>
      <c r="G3442" t="inlineStr">
        <is>
          <t>MARCHF7</t>
        </is>
      </c>
      <c r="H3442" t="inlineStr">
        <is>
          <t>membrane associated ring-CH-type finger 7</t>
        </is>
      </c>
      <c r="I3442" t="inlineStr">
        <is>
          <t>MARCHF7, also known as membrane associated ring-CH-type finger 7, is a member of the MARCH family of membrane-bound E3 ubiquitin ligases. These proteins add ubiquitin to target lysines in substrate proteins, signaling their vesicular transport between membrane compartments. MARCHF7 is involved in the regulation of protein trafficking and degradation, and has been implicated in the immune response and cancer progression.</t>
        </is>
      </c>
      <c r="J3442" t="inlineStr">
        <is>
          <t>There is limited information available on the disease implications of MARCHF7. However, recent studies have suggested that MARCHF7 may play a role in cancer progression. Specifically, MARCHF7 has been shown to regulate the expression of the oncogenic protein MUC1, which is overexpressed in many types of cancer. Targeted drug discovery efforts for MARCHF7 are currently limited, as the function of this protein is not well understood. However, there is potential for the development of drugs that target MARCHF7 to treat cancer. Currently, there are no drugs on the market that specifically target MARCHF7. However, there are several drugs that target the ubiquitin-proteasome system, which is involved in protein degradation and is regulated by MARCHF7. Examples of such drugs include bortezomib, carfilzomib, and ixazomib, which are used to treat multiple myeloma.</t>
        </is>
      </c>
      <c r="K3442" t="inlineStr">
        <is>
          <t>GO:1905524 negative regulation of protein autoubiquitination;GO:1902498 regulation of protein autoubiquitination;GO:0043518 negative regulation of DNA damage response, signal transduction by p53 class mediator</t>
        </is>
      </c>
      <c r="L3442" t="inlineStr"/>
      <c r="M3442" t="inlineStr">
        <is>
          <t>ENZYME proteins:Transferases; Predicted intracellular proteins; Enzymes</t>
        </is>
      </c>
      <c r="N3442" t="inlineStr">
        <is>
          <t>Cytosol;Plasma membrane (Approved); Additional: Basal body</t>
        </is>
      </c>
      <c r="O3442" t="inlineStr"/>
      <c r="P3442" t="inlineStr"/>
      <c r="Q3442" t="inlineStr"/>
    </row>
    <row r="3443">
      <c r="A3443" t="inlineStr">
        <is>
          <t>MARCH8</t>
        </is>
      </c>
      <c r="B3443" t="inlineStr">
        <is>
          <t>220972</t>
        </is>
      </c>
      <c r="C3443" t="inlineStr">
        <is>
          <t>gene_synonym</t>
        </is>
      </c>
      <c r="D3443" t="inlineStr">
        <is>
          <t>H. sapiens</t>
        </is>
      </c>
      <c r="E3443" t="inlineStr">
        <is>
          <t>220972</t>
        </is>
      </c>
      <c r="F3443" t="inlineStr">
        <is>
          <t>H. sapiens</t>
        </is>
      </c>
      <c r="G3443" t="inlineStr">
        <is>
          <t>MARCHF8</t>
        </is>
      </c>
      <c r="H3443" t="inlineStr">
        <is>
          <t>membrane associated ring-CH-type finger 8</t>
        </is>
      </c>
      <c r="I3443" t="inlineStr">
        <is>
          <t>MARCHF8 is a gene that belongs to the MARCH family of membrane-bound E3 ubiquitin ligases. These enzymes add ubiquitin to target lysines in substrate proteins, signaling their vesicular transport between membrane compartments. MARCHF8 induces the internalization of several membrane glycoproteins.</t>
        </is>
      </c>
      <c r="J3443" t="inlineStr">
        <is>
          <t>MARCHF8 has been implicated in several diseases, including cancer, viral infections, and autoimmune disorders. In cancer, MARCHF8 has been shown to regulate the expression of several oncogenic proteins, including EGFR and PD-L1, making it a potential target for cancer therapy. In viral infections, MARCHF8 has been shown to play a role in the immune response to viral infections, making it a potential target for antiviral drugs. In autoimmune disorders, MARCHF8 has been shown to regulate the expression of several immune-related proteins, making it a potential target for immunomodulatory drugs.
Several drug discovery efforts have been focused on targeting MARCHF8. One approach is to develop small molecule inhibitors that can block the activity of MARCHF8. Another approach is to develop monoclonal antibodies that can bind to and neutralize MARCHF8. Some successful drugs on the market that target MARCHF8 include cetuximab, which is used to treat certain types of cancer, and nivolumab, which is used to treat melanoma and other types of cancer. These drugs work by blocking the activity of MARCHF8 and other proteins that regulate the immune response.</t>
        </is>
      </c>
      <c r="K3443" t="inlineStr">
        <is>
          <t>GO:0002495 antigen processing and presentation of peptide antigen via MHC class II;GO:0002504 antigen processing and presentation of peptide or polysaccharide antigen via MHC class II;GO:0048002 antigen processing and presentation of peptide antigen</t>
        </is>
      </c>
      <c r="L3443" t="inlineStr"/>
      <c r="M3443" t="inlineStr">
        <is>
          <t>ENZYME proteins:Transferases; Predicted intracellular proteins; Enzymes</t>
        </is>
      </c>
      <c r="N3443" t="inlineStr"/>
      <c r="O3443" t="inlineStr"/>
      <c r="P3443" t="inlineStr"/>
      <c r="Q3443" t="inlineStr">
        <is>
          <t>(M5945)HALLMARK HEME METABOLISM</t>
        </is>
      </c>
    </row>
    <row r="3444">
      <c r="A3444" t="inlineStr">
        <is>
          <t>MARK2</t>
        </is>
      </c>
      <c r="B3444" t="inlineStr">
        <is>
          <t>2011</t>
        </is>
      </c>
      <c r="C3444" t="inlineStr">
        <is>
          <t>symbol</t>
        </is>
      </c>
      <c r="D3444" t="inlineStr">
        <is>
          <t>H. sapiens</t>
        </is>
      </c>
      <c r="E3444" t="inlineStr">
        <is>
          <t>2011</t>
        </is>
      </c>
      <c r="F3444" t="inlineStr">
        <is>
          <t>H. sapiens</t>
        </is>
      </c>
      <c r="G3444" t="inlineStr">
        <is>
          <t>MARK2</t>
        </is>
      </c>
      <c r="H3444" t="inlineStr">
        <is>
          <t>microtubule affinity regulating kinase 2</t>
        </is>
      </c>
      <c r="I3444" t="inlineStr">
        <is>
          <t>MARK2 is a gene that encodes a protein kinase belonging to the Par-1 family. This protein plays a crucial role in regulating cell polarity in epithelial and neuronal cells. It also controls the stability of microtubules by phosphorylating and inactivating several microtubule-associating proteins. The protein is found on cell membranes and has multiple transcript variants that encode different isoforms. MARK2 is essential for maintaining the proper structure and function of cells, and mutations in this gene have been linked to various diseases, including cancer and neurodegenerative disorders.</t>
        </is>
      </c>
      <c r="J3444" t="inlineStr">
        <is>
          <t>MARK2 has been implicated in several diseases, including cancer and neurodegenerative disorders. In cancer, MARK2 has been shown to promote tumor growth and metastasis by regulating cell migration and invasion. In neurodegenerative disorders, such as Alzheimer's disease, MARK2 has been found to play a role in the formation of neurofibrillary tangles, a hallmark of the disease.
Targeted drug discovery efforts for MARK2 have focused on developing small molecule inhibitors that can selectively target the kinase activity of the protein. Several compounds have been identified that show promising activity against MARK2, including the compounds LXR-623 and OTSSP167. These compounds have been shown to inhibit the growth of cancer cells and improve cognitive function in animal models of Alzheimer's disease.
Currently, there are no drugs on the market that specifically target MARK2. However, several drugs that target related kinases, such as the PARP inhibitors used in cancer treatment, have shown some activity against MARK2. Further research is needed to develop more specific and effective drugs targeting this protein.</t>
        </is>
      </c>
      <c r="K3444" t="inlineStr">
        <is>
          <t>GO:0071963 establishment or maintenance of cell polarity regulating cell shape;GO:1902996 regulation of neurofibrillary tangle assembly;GO:0090083 regulation of inclusion body assembly</t>
        </is>
      </c>
      <c r="L3444" t="inlineStr">
        <is>
          <t>yes</t>
        </is>
      </c>
      <c r="M3444" t="inlineStr">
        <is>
          <t>ENZYME proteins:Transferases; Predicted intracellular proteins; Enzymes; Kinases:CAMK Ser/Thr protein kinases</t>
        </is>
      </c>
      <c r="N3444" t="inlineStr">
        <is>
          <t>Plasma membrane (Supported); Additional: Nucleoplasm</t>
        </is>
      </c>
      <c r="O3444" t="inlineStr">
        <is>
          <t>Fostamatinib</t>
        </is>
      </c>
      <c r="P3444" t="inlineStr">
        <is>
          <t>(M87)PID LKB1 PATHWAY; (M17)PID NOTCH PATHWAY</t>
        </is>
      </c>
      <c r="Q3444" t="inlineStr">
        <is>
          <t>(M5941)HALLMARK UV RESPONSE UP</t>
        </is>
      </c>
    </row>
    <row r="3445">
      <c r="A3445" t="inlineStr">
        <is>
          <t>MARK3</t>
        </is>
      </c>
      <c r="B3445" t="inlineStr">
        <is>
          <t>4140</t>
        </is>
      </c>
      <c r="C3445" t="inlineStr">
        <is>
          <t>symbol</t>
        </is>
      </c>
      <c r="D3445" t="inlineStr">
        <is>
          <t>H. sapiens</t>
        </is>
      </c>
      <c r="E3445" t="inlineStr">
        <is>
          <t>4140</t>
        </is>
      </c>
      <c r="F3445" t="inlineStr">
        <is>
          <t>H. sapiens</t>
        </is>
      </c>
      <c r="G3445" t="inlineStr">
        <is>
          <t>MARK3</t>
        </is>
      </c>
      <c r="H3445" t="inlineStr">
        <is>
          <t>microtubule affinity regulating kinase 3</t>
        </is>
      </c>
      <c r="I3445" t="inlineStr">
        <is>
          <t>MARK3 is a human gene that encodes a protein called microtubule affinity regulating kinase 3. This protein is activated by phosphorylation and is involved in the phosphorylation of tau proteins MAP2 and MAP4. The gene has several transcript variants that encode different isoforms. The function of this gene is important in the regulation of microtubule dynamics, which is essential for many cellular processes such as cell division, intracellular transport, and cell shape maintenance. Dysregulation of this gene has been associated with neurodegenerative diseases such as Alzheimer's disease.</t>
        </is>
      </c>
      <c r="J3445" t="inlineStr">
        <is>
          <t>Dysregulation of the MARK3 gene has been implicated in several neurodegenerative diseases, including Alzheimer's disease. Studies have shown that MARK3 plays a role in the phosphorylation of tau proteins, which are a hallmark of Alzheimer's disease. As a result, there has been significant interest in developing drugs that target MARK3 as a potential treatment for Alzheimer's disease. However, drug discovery efforts targeting MARK3 have been challenging due to the complex nature of the protein and its involvement in multiple cellular processes. Despite this, there have been some successful drugs on the market that indirectly target MARK3, such as acetylcholinesterase inhibitors, which are used to treat the cognitive symptoms of Alzheimer's disease. Additionally, there are ongoing clinical trials investigating the efficacy of direct MARK3 inhibitors as a potential treatment for Alzheimer's disease.</t>
        </is>
      </c>
      <c r="K3445" t="inlineStr">
        <is>
          <t>GO:0035331 negative regulation of hippo signaling;GO:0035330 regulation of hippo signaling;GO:1900181 negative regulation of protein localization to nucleus</t>
        </is>
      </c>
      <c r="L3445" t="inlineStr">
        <is>
          <t>yes</t>
        </is>
      </c>
      <c r="M3445" t="inlineStr">
        <is>
          <t>ENZYME proteins:Transferases; Potential drug targets; Predicted intracellular proteins; Enzymes; Kinases:CAMK Ser/Thr protein kinases; Disease related genes</t>
        </is>
      </c>
      <c r="N3445" t="inlineStr"/>
      <c r="O3445" t="inlineStr">
        <is>
          <t>Fostamatinib</t>
        </is>
      </c>
      <c r="P3445" t="inlineStr"/>
      <c r="Q3445" t="inlineStr">
        <is>
          <t>(M5945)HALLMARK HEME METABOLISM</t>
        </is>
      </c>
    </row>
    <row r="3446">
      <c r="A3446" t="inlineStr">
        <is>
          <t>MARK4</t>
        </is>
      </c>
      <c r="B3446" t="inlineStr">
        <is>
          <t>57787</t>
        </is>
      </c>
      <c r="C3446" t="inlineStr">
        <is>
          <t>symbol</t>
        </is>
      </c>
      <c r="D3446" t="inlineStr">
        <is>
          <t>H. sapiens</t>
        </is>
      </c>
      <c r="E3446" t="inlineStr">
        <is>
          <t>57787</t>
        </is>
      </c>
      <c r="F3446" t="inlineStr">
        <is>
          <t>H. sapiens</t>
        </is>
      </c>
      <c r="G3446" t="inlineStr">
        <is>
          <t>MARK4</t>
        </is>
      </c>
      <c r="H3446" t="inlineStr">
        <is>
          <t>microtubule affinity regulating kinase 4</t>
        </is>
      </c>
      <c r="I3446" t="inlineStr">
        <is>
          <t>MARK4 is a gene that belongs to the microtubule affinity-regulating kinase family. These kinases regulate the phosphorylation of microtubule-associated proteins and control the transition between stable and dynamic microtubules. MARK4 is associated with the centrosome during mitosis and may be involved in cell cycle control. The expression of this gene is a potential marker for cancer, and it may also play a role in Alzheimer's disease. Pseudogenes of this gene are located on both the short and long arm of chromosome 3. Multiple isoforms of the gene have been observed due to alternative splicing.</t>
        </is>
      </c>
      <c r="J3446" t="inlineStr">
        <is>
          <t>MARK4 has been implicated in several diseases, including cancer and Alzheimer's disease. In cancer, MARK4 has been shown to be overexpressed in several types of tumors, including breast, lung, and ovarian cancers. Targeting MARK4 with small molecule inhibitors has been explored as a potential therapeutic strategy for cancer treatment. In Alzheimer's disease, MARK4 has been found to be involved in the phosphorylation of tau protein, which is a hallmark of the disease. Inhibition of MARK4 has been suggested as a potential therapeutic approach for Alzheimer's disease.
There are currently no drugs on the market that specifically target MARK4. However, several small molecule inhibitors of MARK4 have been developed and tested in preclinical studies. For example, a compound called MRT67307 has been shown to inhibit MARK4 activity and reduce tumor growth in mouse models of breast cancer. Another compound, called LCF642, has been shown to inhibit MARK4 and improve cognitive function in mouse models of Alzheimer's disease. These compounds are still in the early stages of development and further studies are needed to determine their safety and efficacy in humans.</t>
        </is>
      </c>
      <c r="K3446" t="inlineStr">
        <is>
          <t>GO:1904781 positive regulation of protein localization to centrosome;GO:1904779 regulation of protein localization to centrosome;GO:0061523 cilium disassembly</t>
        </is>
      </c>
      <c r="L3446" t="inlineStr">
        <is>
          <t>yes</t>
        </is>
      </c>
      <c r="M3446" t="inlineStr">
        <is>
          <t>ENZYME proteins:Transferases; Predicted intracellular proteins; Enzymes; Kinases:CAMK Ser/Thr protein kinases</t>
        </is>
      </c>
      <c r="N3446" t="inlineStr">
        <is>
          <t>Cytosol (Supported)</t>
        </is>
      </c>
      <c r="O3446" t="inlineStr">
        <is>
          <t>Fostamatinib</t>
        </is>
      </c>
      <c r="P3446" t="inlineStr">
        <is>
          <t>(M87)PID LKB1 PATHWAY</t>
        </is>
      </c>
      <c r="Q3446" t="inlineStr">
        <is>
          <t>(M5893)HALLMARK MITOTIC SPINDLE</t>
        </is>
      </c>
    </row>
    <row r="3447">
      <c r="A3447" t="inlineStr">
        <is>
          <t>MARS</t>
        </is>
      </c>
      <c r="B3447" t="inlineStr">
        <is>
          <t>4141</t>
        </is>
      </c>
      <c r="C3447" t="inlineStr">
        <is>
          <t>gene_synonym</t>
        </is>
      </c>
      <c r="D3447" t="inlineStr">
        <is>
          <t>H. sapiens</t>
        </is>
      </c>
      <c r="E3447" t="inlineStr">
        <is>
          <t>4141</t>
        </is>
      </c>
      <c r="F3447" t="inlineStr">
        <is>
          <t>H. sapiens</t>
        </is>
      </c>
      <c r="G3447" t="inlineStr">
        <is>
          <t>MARS1</t>
        </is>
      </c>
      <c r="H3447" t="inlineStr">
        <is>
          <t>methionyl-tRNA synthetase 1</t>
        </is>
      </c>
      <c r="I3447" t="inlineStr">
        <is>
          <t>MARS1 is a gene that encodes an enzyme called methionyl-tRNA synthetase 1, which is a member of the class I family of aminoacyl-tRNA synthetases. These enzymes are essential for protein biosynthesis by attaching amino acids to tRNA molecules. MARS1 specifically catalyzes the attachment of methionine to tRNA molecules and is a component of the multi-tRNA synthetase complex. This gene is important for the proper functioning of protein synthesis in the body.</t>
        </is>
      </c>
      <c r="J3447" t="inlineStr">
        <is>
          <t>Mutations in the MARS1 gene have been associated with a rare autosomal recessive disorder called interstitial lung and liver disease (ILLD). This disorder is characterized by progressive liver disease and interstitial lung disease, which can lead to respiratory failure. Targeted drug discovery efforts for ILLD are currently limited, but research is ongoing to identify potential therapeutic targets. 
There are currently no drugs on the market specifically targeting MARS1 or ILLD. However, there are drugs that target other components of the protein synthesis pathway, such as antibiotics that inhibit bacterial protein synthesis by targeting the bacterial ribosome. Additionally, there are drugs that target other aminoacyl-tRNA synthetases, such as tRNA synthetase inhibitors that have shown promise in preclinical studies for the treatment of cancer. Further research is needed to identify potential drug targets for ILLD and to develop effective treatments for this rare disorder.</t>
        </is>
      </c>
      <c r="K3447" t="inlineStr">
        <is>
          <t>GO:0006431 methionyl-tRNA aminoacylation;GO:1901838 positive regulation of transcription of nucleolar large rRNA by RNA polymerase I;GO:1901836 regulation of transcription of nucleolar large rRNA by RNA polymerase I</t>
        </is>
      </c>
      <c r="L3447" t="inlineStr"/>
      <c r="M3447" t="inlineStr">
        <is>
          <t>Human disease related genes:Respiratory diseases:Lung diseases; ENZYME proteins:Ligase; Potential drug targets; Predicted intracellular proteins; Human disease related genes:Nervous system diseases:Neurodegenerative diseases; Human disease related genes:Skin diseases:Skin and soft tissue diseases; Enzymes; Disease related genes</t>
        </is>
      </c>
      <c r="N3447" t="inlineStr">
        <is>
          <t>Cytosol (Supported); Additional: End piece;Mid piece;Principal piece</t>
        </is>
      </c>
      <c r="O3447" t="inlineStr"/>
      <c r="P3447" t="inlineStr"/>
      <c r="Q3447" t="inlineStr"/>
    </row>
    <row r="3448">
      <c r="A3448" t="inlineStr">
        <is>
          <t>MARVELD2</t>
        </is>
      </c>
      <c r="B3448" t="inlineStr">
        <is>
          <t>153562</t>
        </is>
      </c>
      <c r="C3448" t="inlineStr">
        <is>
          <t>symbol</t>
        </is>
      </c>
      <c r="D3448" t="inlineStr">
        <is>
          <t>H. sapiens</t>
        </is>
      </c>
      <c r="E3448" t="inlineStr">
        <is>
          <t>153562</t>
        </is>
      </c>
      <c r="F3448" t="inlineStr">
        <is>
          <t>H. sapiens</t>
        </is>
      </c>
      <c r="G3448" t="inlineStr">
        <is>
          <t>MARVELD2</t>
        </is>
      </c>
      <c r="H3448" t="inlineStr">
        <is>
          <t>MARVEL domain containing 2</t>
        </is>
      </c>
      <c r="I3448" t="inlineStr">
        <is>
          <t>MARVELD2 is a gene that encodes a membrane protein found in tight junctions between epithelial cells. This protein plays a crucial role in establishing epithelial barriers, particularly in the organ of Corti, which is necessary for normal hearing. Mutations in this gene have been linked to deafness autosomal recessive type 49 (DFNB49). Two different isoforms of the protein have been identified.</t>
        </is>
      </c>
      <c r="J3448" t="inlineStr">
        <is>
          <t>Mutations in the MARVELD2 gene have been linked to deafness autosomal recessive type 49 (DFNB49), a rare form of hearing loss that affects both ears. DFNB49 is characterized by severe to profound hearing loss that is present from birth or early childhood. There are currently no targeted drug discovery efforts for DFNB49, and treatment options are limited to hearing aids or cochlear implants. However, research is ongoing to better understand the underlying mechanisms of DFNB49 and to develop potential therapies. There are currently no drugs on the market specifically targeting MARVELD2 or DFNB49. However, there are several drugs on the market that can help manage hearing loss, including corticosteroids, diuretics, and antioxidants.</t>
        </is>
      </c>
      <c r="K3448" t="inlineStr">
        <is>
          <t>GO:0061028 establishment of endothelial barrier;GO:0070830 bicellular tight junction assembly;GO:0001885 endothelial cell development</t>
        </is>
      </c>
      <c r="L3448" t="inlineStr"/>
      <c r="M3448" t="inlineStr">
        <is>
          <t>Predicted intracellular proteins; Potential drug targets; Transporters; Human disease related genes:Nervous system diseases:Ear disease; Disease related genes</t>
        </is>
      </c>
      <c r="N3448" t="inlineStr">
        <is>
          <t>Cell Junctions (Supported)</t>
        </is>
      </c>
      <c r="O3448" t="inlineStr"/>
      <c r="P3448" t="inlineStr"/>
      <c r="Q3448" t="inlineStr"/>
    </row>
    <row r="3449">
      <c r="A3449" t="inlineStr">
        <is>
          <t>MASP1</t>
        </is>
      </c>
      <c r="B3449" t="inlineStr">
        <is>
          <t>5648</t>
        </is>
      </c>
      <c r="C3449" t="inlineStr">
        <is>
          <t>symbol</t>
        </is>
      </c>
      <c r="D3449" t="inlineStr">
        <is>
          <t>H. sapiens</t>
        </is>
      </c>
      <c r="E3449" t="inlineStr">
        <is>
          <t>5648</t>
        </is>
      </c>
      <c r="F3449" t="inlineStr">
        <is>
          <t>H. sapiens</t>
        </is>
      </c>
      <c r="G3449" t="inlineStr">
        <is>
          <t>MASP1</t>
        </is>
      </c>
      <c r="H3449" t="inlineStr">
        <is>
          <t>MBL associated serine protease 1</t>
        </is>
      </c>
      <c r="I3449" t="inlineStr">
        <is>
          <t>The MASP1 gene encodes a serine protease that is involved in the lectin pathway of complement activation, which plays a crucial role in the immune response. The protein is synthesized as a zymogen and is activated when it complexes with the pathogen recognition molecules of the lectin pathway. Although it is not directly involved in complement activation, it may amplify complement activation by cleaving complement C2 or activating another complement serine protease, MASP-2. The protein may also be involved in coagulation by cleaving fibrinogen and factor XIII. A splice variant of the gene functions as an inhibitor of the complement pathway. Multiple transcript variants are produced through alternate splicing.</t>
        </is>
      </c>
      <c r="J3449" t="inlineStr">
        <is>
          <t>Mutations in the MASP1 gene have been associated with several diseases, including autoimmune disorders such as systemic lupus erythematosus and rheumatoid arthritis, as well as infectious diseases such as meningococcal disease and severe acute respiratory syndrome coronavirus 2 (SARS-CoV-2) infection. Targeted drug discovery efforts have focused on developing inhibitors of MASP-1 as potential therapeutics for these diseases. One example is the drug Narsoplimab (OMS721), which is a monoclonal antibody that targets MASP-2 and MASP-1 and has been approved for the treatment of hematopoietic stem cell transplant-associated thrombotic microangiopathy. Another example is the drug OMS906, which is a small molecule inhibitor of MASP-3 and is currently in clinical trials for the treatment of rare diseases such as nephrotic syndrome and atypical hemolytic uremic syndrome.</t>
        </is>
      </c>
      <c r="K3449" t="inlineStr">
        <is>
          <t>GO:0001867 complement activation, lectin pathway;GO:0001905 activation of membrane attack complex;GO:0045916 negative regulation of complement activation</t>
        </is>
      </c>
      <c r="L3449" t="inlineStr"/>
      <c r="M3449" t="inlineStr">
        <is>
          <t>Human disease related genes:Congenital malformations:Other congenital malformations; Peptidases:Serine-type peptidases; Predicted intracellular proteins; Potential drug targets; Predicted secreted proteins; Enzymes; Disease related genes</t>
        </is>
      </c>
      <c r="N3449" t="inlineStr">
        <is>
          <t>Cytosol;Nucleoplasm (Enhanced)</t>
        </is>
      </c>
      <c r="O3449" t="inlineStr"/>
      <c r="P3449" t="inlineStr">
        <is>
          <t>(M3468)NABA ECM REGULATORS; (M5885)NABA MATRISOME ASSOCIATED; (M5889)NABA MATRISOME</t>
        </is>
      </c>
      <c r="Q3449" t="inlineStr"/>
    </row>
    <row r="3450">
      <c r="A3450" t="inlineStr">
        <is>
          <t>MASP2</t>
        </is>
      </c>
      <c r="B3450" t="inlineStr">
        <is>
          <t>10747</t>
        </is>
      </c>
      <c r="C3450" t="inlineStr">
        <is>
          <t>symbol</t>
        </is>
      </c>
      <c r="D3450" t="inlineStr">
        <is>
          <t>H. sapiens</t>
        </is>
      </c>
      <c r="E3450" t="inlineStr">
        <is>
          <t>10747</t>
        </is>
      </c>
      <c r="F3450" t="inlineStr">
        <is>
          <t>H. sapiens</t>
        </is>
      </c>
      <c r="G3450" t="inlineStr">
        <is>
          <t>MASP2</t>
        </is>
      </c>
      <c r="H3450" t="inlineStr">
        <is>
          <t>MBL associated serine protease 2</t>
        </is>
      </c>
      <c r="I3450" t="inlineStr">
        <is>
          <t>The MASP2 gene encodes a serine protease that plays a role in the complement system and coagulation cascade. The preproprotein is processed to generate A and B chains that form the mature protease, which cleaves complement components C2 and C4 to generate C3 convertase. The protease also cleaves prothrombin to form thrombin. Reduced serum concentrations of the encoded protein have been observed in patients with myocardial infarction and acute stroke. Alternative splicing results in multiple transcript variants, including an isoform that is proteolytically processed.</t>
        </is>
      </c>
      <c r="J3450" t="inlineStr">
        <is>
          <t>The MASP2 gene has been implicated in several diseases, including autoimmune disorders, infectious diseases, and cardiovascular diseases. In particular, MASP2 has been identified as a potential therapeutic target for diseases involving dysregulated complement activation, such as age-related macular degeneration and paroxysmal nocturnal hemoglobinuria. Several drug discovery efforts have focused on developing small molecule inhibitors and monoclonal antibodies targeting MASP2. One successful example is the drug narsoplimab, a monoclonal antibody that inhibits MASP2 and is approved for the treatment of hematopoietic stem cell transplant-associated thrombotic microangiopathy. Another example is the drug AMY-101, a small molecule inhibitor of MASP2 that is currently in clinical trials for the treatment of COVID-19 and other diseases involving complement dysregulation.</t>
        </is>
      </c>
      <c r="K3450" t="inlineStr">
        <is>
          <t>GO:0001867 complement activation, lectin pathway;GO:0001905 activation of membrane attack complex;GO:0008228 opsonization</t>
        </is>
      </c>
      <c r="L3450" t="inlineStr"/>
      <c r="M3450" t="inlineStr">
        <is>
          <t>Peptidases:Serine-type peptidases; Potential drug targets; Predicted secreted proteins; Human disease related genes:Immune system diseases:Primary immunodeficiency; Enzymes; ENZYME proteins:Hydrolases; Disease related genes</t>
        </is>
      </c>
      <c r="N3450" t="inlineStr">
        <is>
          <t>Golgi apparatus (Supported)</t>
        </is>
      </c>
      <c r="O3450" t="inlineStr">
        <is>
          <t>beta-Hydroxyasparagine</t>
        </is>
      </c>
      <c r="P3450" t="inlineStr">
        <is>
          <t>(M3468)NABA ECM REGULATORS; (M5885)NABA MATRISOME ASSOCIATED; (M5889)NABA MATRISOME</t>
        </is>
      </c>
      <c r="Q3450" t="inlineStr">
        <is>
          <t>(M5946)HALLMARK COAGULATION</t>
        </is>
      </c>
    </row>
    <row r="3451">
      <c r="A3451" t="inlineStr">
        <is>
          <t>MAST1</t>
        </is>
      </c>
      <c r="B3451" t="inlineStr">
        <is>
          <t>22983</t>
        </is>
      </c>
      <c r="C3451" t="inlineStr">
        <is>
          <t>symbol</t>
        </is>
      </c>
      <c r="D3451" t="inlineStr">
        <is>
          <t>H. sapiens</t>
        </is>
      </c>
      <c r="E3451" t="inlineStr">
        <is>
          <t>22983</t>
        </is>
      </c>
      <c r="F3451" t="inlineStr">
        <is>
          <t>H. sapiens</t>
        </is>
      </c>
      <c r="G3451" t="inlineStr">
        <is>
          <t>MAST1</t>
        </is>
      </c>
      <c r="H3451" t="inlineStr">
        <is>
          <t>microtubule associated serine/threonine kinase 1</t>
        </is>
      </c>
      <c r="I3451" t="inlineStr">
        <is>
          <t>MAST1 is a gene that belongs to the microtubule-associated serine/threonine kinase (MAST) family. The protein encoded by this gene contains a serine/threonine kinase domain at its N-terminus and a postsynaptic density protein-95/discs large/zona occludens-1 (PDZ) domain. In mice and rats, the protein is associated with the cytoskeleton and can bind to beta-2-syntrophin and neuronal nitric oxide synthase (nNOS) through its PDZ domain. The protein also co-localizes with dystrophin- and utrophin-associated protein complexes (DAPC/UAPC) in the vascular endothelium of the central nervous system.</t>
        </is>
      </c>
      <c r="J3451" t="inlineStr">
        <is>
          <t>Research on MAST1 is still in its early stages, and there is limited information available on its disease implications and targeted drug discovery efforts. However, recent studies have suggested that MAST1 may play a role in the development of certain neurological disorders, including autism spectrum disorder (ASD) and schizophrenia. In a study published in 2018, researchers found that mutations in MAST1 were associated with ASD and intellectual disability. Another study published in 2020 suggested that MAST1 may be involved in the regulation of dopamine signaling, which is disrupted in schizophrenia.
Currently, there are no drugs on the market that specifically target MAST1. However, there are several drugs that target other members of the MAST family, including MAST2 and MAST3. For example, the drug midostaurin (Rydapt) is a multi-targeted kinase inhibitor that targets MAST2, as well as other kinases involved in the development of acute myeloid leukemia (AML). Another drug, AZD-2014, is a dual mTORC1/2 inhibitor that targets MAST3, as well as other kinases involved in cancer cell growth and survival. While these drugs do not directly target MAST1, they provide a starting point for the development of targeted therapies for MAST1-related disorders in the future.</t>
        </is>
      </c>
      <c r="K3451" t="inlineStr">
        <is>
          <t>GO:0006468 protein phosphorylation;GO:0016310 phosphorylation;GO:0007420 brain development</t>
        </is>
      </c>
      <c r="L3451" t="inlineStr">
        <is>
          <t>yes</t>
        </is>
      </c>
      <c r="M3451" t="inlineStr">
        <is>
          <t>ENZYME proteins:Transferases; Potential drug targets; Predicted intracellular proteins; Kinases:AGC Ser/Thr protein kinases; Human disease related genes:Congenital malformations:Congenital malformations of the nervous system; Enzymes; Disease related genes</t>
        </is>
      </c>
      <c r="N3451" t="inlineStr">
        <is>
          <t>Vesicles (Supported); Additional: Cytosol</t>
        </is>
      </c>
      <c r="O3451" t="inlineStr">
        <is>
          <t>Fostamatinib</t>
        </is>
      </c>
      <c r="P3451" t="inlineStr"/>
      <c r="Q3451" t="inlineStr"/>
    </row>
    <row r="3452">
      <c r="A3452" t="inlineStr">
        <is>
          <t>MAST2</t>
        </is>
      </c>
      <c r="B3452" t="inlineStr">
        <is>
          <t>23139</t>
        </is>
      </c>
      <c r="C3452" t="inlineStr">
        <is>
          <t>symbol</t>
        </is>
      </c>
      <c r="D3452" t="inlineStr">
        <is>
          <t>H. sapiens</t>
        </is>
      </c>
      <c r="E3452" t="inlineStr">
        <is>
          <t>23139</t>
        </is>
      </c>
      <c r="F3452" t="inlineStr">
        <is>
          <t>H. sapiens</t>
        </is>
      </c>
      <c r="G3452" t="inlineStr">
        <is>
          <t>MAST2</t>
        </is>
      </c>
      <c r="H3452" t="inlineStr">
        <is>
          <t>microtubule associated serine/threonine kinase 2</t>
        </is>
      </c>
      <c r="I3452" t="inlineStr">
        <is>
          <t>MAST2 is a human gene that encodes for a protein called microtubule associated serine/threonine kinase 2. This protein is involved in several biological processes, including peptidyl-serine phosphorylation, regulation of interleukin-12 production, and spermatid differentiation. MAST2 is predicted to have phosphatase binding activity and is located in the cytoplasm and plasma membrane. It is also predicted to be active in the microtubule cytoskeleton. This information is provided by the Alliance of Genome Resources as of April 2022.</t>
        </is>
      </c>
      <c r="J3452" t="inlineStr">
        <is>
          <t>There is limited information available on the disease implications of MAST2. However, recent studies have suggested that MAST2 may play a role in the development and progression of certain types of cancer, including breast cancer and glioblastoma. Targeted drug discovery efforts for MAST2 are still in the early stages, but there is potential for the development of drugs that target this protein for the treatment of cancer. One example of a successful drug targeting a related protein is paclitaxel, which targets microtubules and is used to treat various types of cancer, including breast and ovarian cancer. Another example is eribulin, which also targets microtubules and is used to treat metastatic breast cancer. Further research is needed to fully understand the potential therapeutic applications of targeting MAST2.</t>
        </is>
      </c>
      <c r="K3452" t="inlineStr">
        <is>
          <t>GO:0032655 regulation of interleukin-12 production;GO:0048515 spermatid differentiation;GO:0006468 protein phosphorylation</t>
        </is>
      </c>
      <c r="L3452" t="inlineStr">
        <is>
          <t>yes</t>
        </is>
      </c>
      <c r="M3452" t="inlineStr">
        <is>
          <t>Enzymes; Cancer-related genes:Mutational cancer driver genes; Kinases:AGC Ser/Thr protein kinases; ENZYME proteins:Transferases</t>
        </is>
      </c>
      <c r="N3452" t="inlineStr">
        <is>
          <t>Cytosol (Approved)</t>
        </is>
      </c>
      <c r="O3452" t="inlineStr"/>
      <c r="P3452" t="inlineStr"/>
      <c r="Q3452" t="inlineStr">
        <is>
          <t>(M5951)HALLMARK SPERMATOGENESIS</t>
        </is>
      </c>
    </row>
    <row r="3453">
      <c r="A3453" t="inlineStr">
        <is>
          <t>MAST3</t>
        </is>
      </c>
      <c r="B3453" t="inlineStr">
        <is>
          <t>23031</t>
        </is>
      </c>
      <c r="C3453" t="inlineStr">
        <is>
          <t>symbol</t>
        </is>
      </c>
      <c r="D3453" t="inlineStr">
        <is>
          <t>H. sapiens</t>
        </is>
      </c>
      <c r="E3453" t="inlineStr">
        <is>
          <t>23031</t>
        </is>
      </c>
      <c r="F3453" t="inlineStr">
        <is>
          <t>H. sapiens</t>
        </is>
      </c>
      <c r="G3453" t="inlineStr">
        <is>
          <t>MAST3</t>
        </is>
      </c>
      <c r="H3453" t="inlineStr">
        <is>
          <t>microtubule associated serine/threonine kinase 3</t>
        </is>
      </c>
      <c r="I3453" t="inlineStr">
        <is>
          <t>MAST3 is a human gene that encodes for a protein called microtubule associated serine/threonine kinase 3. This protein is predicted to have serine/threonine kinase activity and is involved in various cellular processes such as cytoskeleton organization, intracellular signal transduction, and peptidyl-serine phosphorylation. The function of MAST3 is not fully understood, but it is believed to play a role in regulating cell division and migration. Mutations in this gene have been associated with various neurological disorders, including autism spectrum disorder and schizophrenia.</t>
        </is>
      </c>
      <c r="J3453" t="inlineStr">
        <is>
          <t>There is limited information available on targeted drug discovery efforts for MAST3, as its function and role in disease are not fully understood. However, mutations in this gene have been associated with various neurological disorders, including autism spectrum disorder and schizophrenia. These associations suggest that MAST3 may be a potential therapeutic target for these conditions. Currently, there are no drugs on the market that specifically target MAST3. However, there are drugs that target related proteins involved in similar cellular processes, such as microtubule-associated protein tau (MAPT) inhibitors for Alzheimer's disease. Further research is needed to fully understand the role of MAST3 in disease and to develop targeted therapies.</t>
        </is>
      </c>
      <c r="K3453" t="inlineStr">
        <is>
          <t>GO:0007010 cytoskeleton organization;GO:0035556 intracellular signal transduction;GO:0006996 organelle organization</t>
        </is>
      </c>
      <c r="L3453" t="inlineStr">
        <is>
          <t>yes</t>
        </is>
      </c>
      <c r="M3453" t="inlineStr">
        <is>
          <t>ENZYME proteins:Transferases; Predicted intracellular proteins; Kinases:AGC Ser/Thr protein kinases; Enzymes</t>
        </is>
      </c>
      <c r="N3453" t="inlineStr">
        <is>
          <t>Nuclear speckles (Approved)</t>
        </is>
      </c>
      <c r="O3453" t="inlineStr"/>
      <c r="P3453" t="inlineStr"/>
      <c r="Q3453" t="inlineStr">
        <is>
          <t>(M5956)HALLMARK KRAS SIGNALING DN</t>
        </is>
      </c>
    </row>
    <row r="3454">
      <c r="A3454" t="inlineStr">
        <is>
          <t>MAST4</t>
        </is>
      </c>
      <c r="B3454" t="inlineStr">
        <is>
          <t>375449</t>
        </is>
      </c>
      <c r="C3454" t="inlineStr">
        <is>
          <t>symbol</t>
        </is>
      </c>
      <c r="D3454" t="inlineStr">
        <is>
          <t>H. sapiens</t>
        </is>
      </c>
      <c r="E3454" t="inlineStr">
        <is>
          <t>375449</t>
        </is>
      </c>
      <c r="F3454" t="inlineStr">
        <is>
          <t>H. sapiens</t>
        </is>
      </c>
      <c r="G3454" t="inlineStr">
        <is>
          <t>MAST4</t>
        </is>
      </c>
      <c r="H3454" t="inlineStr">
        <is>
          <t>microtubule associated serine/threonine kinase family member 4</t>
        </is>
      </c>
      <c r="I3454" t="inlineStr">
        <is>
          <t>MAST4 is a gene that encodes a protein belonging to the microtubule-associated serine/threonine protein kinase family. These proteins contain a domain that allows them to control the effects of their kinase activities by determining their own scaffold. Alternative splicing of the MAST4 gene results in the production of multiple transcript variants that encode different isoforms of the protein.</t>
        </is>
      </c>
      <c r="J3454" t="inlineStr">
        <is>
          <t>Research on MAST4 and its potential implications in disease is still in its early stages. However, some studies have suggested that MAST4 may play a role in the development and progression of certain types of cancer, including breast cancer and glioblastoma. Additionally, mutations in the MAST4 gene have been associated with neurodevelopmental disorders such as autism spectrum disorder and intellectual disability.
As for targeted drug discovery efforts, there are currently no drugs on the market that specifically target MAST4. However, there is ongoing research into the development of small molecule inhibitors that could potentially block the activity of MAST4 and other related kinases. These inhibitors could have potential therapeutic applications in cancer and other diseases.
One example of a successful drug targeting a related kinase is imatinib, which targets the BCR-ABL kinase in chronic myeloid leukemia. Another example is vemurafenib, which targets the BRAF kinase in melanoma. These drugs have shown significant clinical efficacy and have revolutionized the treatment of these diseases. It remains to be seen whether similar success can be achieved with targeted therapies for MAST4 and related kinases.</t>
        </is>
      </c>
      <c r="K3454" t="inlineStr">
        <is>
          <t>GO:0007010 cytoskeleton organization;GO:0035556 intracellular signal transduction;GO:0006996 organelle organization</t>
        </is>
      </c>
      <c r="L3454" t="inlineStr">
        <is>
          <t>yes</t>
        </is>
      </c>
      <c r="M3454" t="inlineStr">
        <is>
          <t>ENZYME proteins:Transferases; Predicted intracellular proteins; Kinases:AGC Ser/Thr protein kinases; Enzymes</t>
        </is>
      </c>
      <c r="N3454" t="inlineStr">
        <is>
          <t>Cytosol;Nucleoplasm (Approved)</t>
        </is>
      </c>
      <c r="O3454" t="inlineStr"/>
      <c r="P3454" t="inlineStr"/>
      <c r="Q3454" t="inlineStr">
        <is>
          <t>(M5906)HALLMARK ESTROGEN RESPONSE EARLY</t>
        </is>
      </c>
    </row>
    <row r="3455">
      <c r="A3455" t="inlineStr">
        <is>
          <t>MATK</t>
        </is>
      </c>
      <c r="B3455" t="inlineStr">
        <is>
          <t>4145</t>
        </is>
      </c>
      <c r="C3455" t="inlineStr">
        <is>
          <t>symbol</t>
        </is>
      </c>
      <c r="D3455" t="inlineStr">
        <is>
          <t>H. sapiens</t>
        </is>
      </c>
      <c r="E3455" t="inlineStr">
        <is>
          <t>4145</t>
        </is>
      </c>
      <c r="F3455" t="inlineStr">
        <is>
          <t>H. sapiens</t>
        </is>
      </c>
      <c r="G3455" t="inlineStr">
        <is>
          <t>MATK</t>
        </is>
      </c>
      <c r="H3455" t="inlineStr">
        <is>
          <t>megakaryocyte-associated tyrosine kinase</t>
        </is>
      </c>
      <c r="I3455" t="inlineStr">
        <is>
          <t>The human gene MATK, also known as megakaryocyte-associated tyrosine kinase, encodes a protein with structural features similar to the Csk tyrosine kinase. It contains SRC homology SH2 and SH3 domains, a catalytic domain, a unique N terminus, and lacks myristylation signals, a negative regulatory phosphorylation site, and an autophosphorylation site. MATK is believed to play a significant role in the signal transduction of hematopoietic cells and can phosphorylate and inactivate Src family kinases, potentially inhibiting T-cell proliferation. It may also be involved in signaling in some cases of breast cancer. Three different isoforms of the protein are produced through alternative splicing.</t>
        </is>
      </c>
      <c r="J3455" t="inlineStr">
        <is>
          <t>There is limited information available on the disease implications of MATK. However, some studies have suggested that it may play a role in breast cancer progression and metastasis. Targeted drug discovery efforts for MATK are also limited, but some small molecule inhibitors have been developed that target the kinase activity of MATK. One example is the compound 4-amino-5-(4-chlorophenyl)-7-(t-butyl)pyrazolo[3,4-d]pyrimidine (PP2), which has been shown to inhibit MATK activity in vitro. However, there are currently no drugs on the market that specifically target MATK.</t>
        </is>
      </c>
      <c r="K3455" t="inlineStr">
        <is>
          <t>GO:0006468 protein phosphorylation;GO:0016310 phosphorylation;GO:0008284 positive regulation of cell population proliferation</t>
        </is>
      </c>
      <c r="L3455" t="inlineStr">
        <is>
          <t>yes</t>
        </is>
      </c>
      <c r="M3455" t="inlineStr">
        <is>
          <t>Predicted intracellular proteins; ENZYME proteins:Transferases; Cancer-related genes:Mutational cancer driver genes; Enzymes; Kinases:Tyr protein kinases</t>
        </is>
      </c>
      <c r="N3455" t="inlineStr">
        <is>
          <t>Microtubules (Approved); Additional: Centriolar satellite;Cytokinetic bridge;Cytosol;Mitotic spindle</t>
        </is>
      </c>
      <c r="O3455" t="inlineStr">
        <is>
          <t>Fostamatinib</t>
        </is>
      </c>
      <c r="P3455" t="inlineStr">
        <is>
          <t>(M231)PID KIT PATHWAY; (M187)PID TRKR PATHWAY</t>
        </is>
      </c>
      <c r="Q3455" t="inlineStr"/>
    </row>
    <row r="3456">
      <c r="A3456" t="inlineStr">
        <is>
          <t>MATN1</t>
        </is>
      </c>
      <c r="B3456" t="inlineStr">
        <is>
          <t>4146</t>
        </is>
      </c>
      <c r="C3456" t="inlineStr">
        <is>
          <t>symbol</t>
        </is>
      </c>
      <c r="D3456" t="inlineStr">
        <is>
          <t>H. sapiens</t>
        </is>
      </c>
      <c r="E3456" t="inlineStr">
        <is>
          <t>4146</t>
        </is>
      </c>
      <c r="F3456" t="inlineStr">
        <is>
          <t>H. sapiens</t>
        </is>
      </c>
      <c r="G3456" t="inlineStr">
        <is>
          <t>MATN1</t>
        </is>
      </c>
      <c r="H3456" t="inlineStr">
        <is>
          <t>matrilin 1</t>
        </is>
      </c>
      <c r="I3456" t="inlineStr">
        <is>
          <t>MATN1, also known as matrilin 1, is a gene that encodes a protein belonging to the von Willebrand factor A domain containing protein family. This protein is involved in the formation of filamentous networks in the extracellular matrices of various tissues. Mutations in the MATN1 gene have been linked to various inherited chondrodysplasias, which are conditions that affect the development and growth of bones and cartilage.</t>
        </is>
      </c>
      <c r="J3456" t="inlineStr">
        <is>
          <t>Mutations in the MATN1 gene have been linked to various inherited chondrodysplasias, including multiple epiphyseal dysplasia (MED) and spondyloepimetaphyseal dysplasia (SEMD). MED is a rare genetic disorder that affects the development of cartilage and bone in the joints, causing joint pain, stiffness, and limited mobility. SEMD is a group of rare genetic disorders that affect the growth and development of bones in the spine, pelvis, and limbs, leading to skeletal abnormalities and short stature.
Currently, there are no targeted drug discovery efforts for MATN1-related chondrodysplasias. Treatment options for these conditions are limited to managing symptoms, such as pain relief and physical therapy. However, there have been some successful drug treatments for related conditions. For example, denosumab, a monoclonal antibody that targets a protein involved in bone resorption, has been approved for the treatment of osteoporosis and bone metastases. Additionally, growth hormone therapy has been used to treat short stature in some chondrodysplasias. However, these treatments are not specific to MATN1-related chondrodysplasias and may not be effective for all patients.</t>
        </is>
      </c>
      <c r="K3456" t="inlineStr">
        <is>
          <t>GO:0003414 chondrocyte morphogenesis involved in endochondral bone morphogenesis;GO:0003429 growth plate cartilage chondrocyte morphogenesis;GO:0090171 chondrocyte morphogenesis</t>
        </is>
      </c>
      <c r="L3456" t="inlineStr"/>
      <c r="M3456" t="inlineStr">
        <is>
          <t>Predicted secreted proteins</t>
        </is>
      </c>
      <c r="N3456" t="inlineStr"/>
      <c r="O3456" t="inlineStr"/>
      <c r="P3456" t="inlineStr">
        <is>
          <t>(M3008)NABA ECM GLYCOPROTEINS; (M5884)NABA CORE MATRISOME; (M5889)NABA MATRISOME</t>
        </is>
      </c>
      <c r="Q3456" t="inlineStr"/>
    </row>
    <row r="3457">
      <c r="A3457" t="inlineStr">
        <is>
          <t>MATN1-AS1</t>
        </is>
      </c>
      <c r="B3457" t="inlineStr">
        <is>
          <t>100129196</t>
        </is>
      </c>
      <c r="C3457" t="inlineStr">
        <is>
          <t>symbol</t>
        </is>
      </c>
      <c r="D3457" t="inlineStr">
        <is>
          <t>H. sapiens</t>
        </is>
      </c>
      <c r="E3457" t="inlineStr">
        <is>
          <t>100129196</t>
        </is>
      </c>
      <c r="F3457" t="inlineStr">
        <is>
          <t>H. sapiens</t>
        </is>
      </c>
      <c r="G3457" t="inlineStr">
        <is>
          <t>MATN1-AS1</t>
        </is>
      </c>
      <c r="H3457" t="inlineStr">
        <is>
          <t>MATN1 antisense RNA 1</t>
        </is>
      </c>
      <c r="I3457" t="inlineStr"/>
      <c r="J3457" t="inlineStr"/>
      <c r="K3457" t="inlineStr"/>
      <c r="L3457" t="inlineStr"/>
      <c r="M3457" t="inlineStr"/>
      <c r="N3457" t="inlineStr"/>
      <c r="O3457" t="inlineStr"/>
      <c r="P3457" t="inlineStr"/>
      <c r="Q3457" t="inlineStr"/>
    </row>
    <row r="3458">
      <c r="A3458" t="inlineStr">
        <is>
          <t>MATN3</t>
        </is>
      </c>
      <c r="B3458" t="inlineStr">
        <is>
          <t>4148</t>
        </is>
      </c>
      <c r="C3458" t="inlineStr">
        <is>
          <t>symbol</t>
        </is>
      </c>
      <c r="D3458" t="inlineStr">
        <is>
          <t>H. sapiens</t>
        </is>
      </c>
      <c r="E3458" t="inlineStr">
        <is>
          <t>4148</t>
        </is>
      </c>
      <c r="F3458" t="inlineStr">
        <is>
          <t>H. sapiens</t>
        </is>
      </c>
      <c r="G3458" t="inlineStr">
        <is>
          <t>MATN3</t>
        </is>
      </c>
      <c r="H3458" t="inlineStr">
        <is>
          <t>matrilin 3</t>
        </is>
      </c>
      <c r="I3458" t="inlineStr">
        <is>
          <t>The MATN3 gene encodes a protein called matrilin 3, which belongs to the von Willebrand factor A domain containing protein family. This protein is involved in the formation of filamentous networks in the extracellular matrices of various tissues, particularly in the cartilage extracellular matrix. Matrilin 3 plays a crucial role in the development and maintenance of cartilage and bone. Mutations in the MATN3 gene can lead to a condition called multiple epiphyseal dysplasia, which is characterized by abnormal growth and development of the bones in the joints.</t>
        </is>
      </c>
      <c r="J3458" t="inlineStr">
        <is>
          <t>Multiple epiphyseal dysplasia (MED) is a genetic disorder caused by mutations in the MATN3 gene. MED is characterized by abnormal growth and development of the bones in the joints, leading to joint pain, stiffness, and limited mobility. There is currently no cure for MED, and treatment is focused on managing symptoms. However, targeted drug discovery efforts are underway to develop therapies that can slow or halt the progression of the disease. One approach is to target the matrilin 3 protein directly, either by inhibiting its activity or by promoting its degradation. Another approach is to target the downstream signaling pathways that are activated by matrilin 3. While there are currently no drugs on the market specifically for MED, there are several drugs that have been approved for related conditions, such as osteoarthritis and rheumatoid arthritis, that may be effective in treating MED symptoms. These include nonsteroidal anti-inflammatory drugs (NSAIDs), corticosteroids, and disease-modifying antirheumatic drugs (DMARDs).</t>
        </is>
      </c>
      <c r="K3458" t="inlineStr">
        <is>
          <t>GO:0051216 cartilage development;GO:0061448 connective tissue development;GO:0030198 extracellular matrix organization</t>
        </is>
      </c>
      <c r="L3458" t="inlineStr"/>
      <c r="M3458" t="inlineStr">
        <is>
          <t>Human disease related genes:Congenital malformations:Congenital malformations of the musculoskeletal system; Predicted secreted proteins; Disease related genes</t>
        </is>
      </c>
      <c r="N3458" t="inlineStr">
        <is>
          <t>Endoplasmic reticulum;Golgi apparatus;Vesicles (Approved)</t>
        </is>
      </c>
      <c r="O3458" t="inlineStr"/>
      <c r="P3458" t="inlineStr">
        <is>
          <t>(M3008)NABA ECM GLYCOPROTEINS; (M5884)NABA CORE MATRISOME; (M5889)NABA MATRISOME</t>
        </is>
      </c>
      <c r="Q3458" t="inlineStr">
        <is>
          <t>(M5930)HALLMARK EPITHELIAL MESENCHYMAL TRANSITION</t>
        </is>
      </c>
    </row>
    <row r="3459">
      <c r="A3459" t="inlineStr">
        <is>
          <t>MATN4</t>
        </is>
      </c>
      <c r="B3459" t="inlineStr">
        <is>
          <t>8785</t>
        </is>
      </c>
      <c r="C3459" t="inlineStr">
        <is>
          <t>symbol</t>
        </is>
      </c>
      <c r="D3459" t="inlineStr">
        <is>
          <t>H. sapiens</t>
        </is>
      </c>
      <c r="E3459" t="inlineStr">
        <is>
          <t>8785</t>
        </is>
      </c>
      <c r="F3459" t="inlineStr">
        <is>
          <t>H. sapiens</t>
        </is>
      </c>
      <c r="G3459" t="inlineStr">
        <is>
          <t>MATN4</t>
        </is>
      </c>
      <c r="H3459" t="inlineStr">
        <is>
          <t>matrilin 4</t>
        </is>
      </c>
      <c r="I3459" t="inlineStr">
        <is>
          <t>MATN4, also known as matrilin 4, is a gene that encodes a protein belonging to the von Willebrand factor A domain-containing protein family. This protein is involved in the formation of filamentous networks in the extracellular matrices of various tissues. MATN4 is thought to play a role in reorganizing and regenerating the corneal matrix in granular and lattice type I dystrophies, as well as in wound healing in the dentin-pulp complex. Alternative splicing of the MATN4 gene results in multiple transcript variants.</t>
        </is>
      </c>
      <c r="J3459" t="inlineStr">
        <is>
          <t>Mutations in the MATN4 gene have been associated with various types of skeletal dysplasias, including multiple epiphyseal dysplasia and spondyloepimetaphyseal dysplasia. In addition, MATN4 has been implicated in the pathogenesis of osteoarthritis, where it is thought to contribute to the breakdown of cartilage in affected joints. Targeted drug discovery efforts for MATN4-related diseases are currently limited, but there is ongoing research into the development of small molecule inhibitors that could potentially modulate the activity of the protein. Currently, there are no drugs on the market that specifically target MATN4, but there are several drugs used to treat osteoarthritis, such as nonsteroidal anti-inflammatory drugs (NSAIDs) and corticosteroids, that may indirectly affect the activity of MATN4.</t>
        </is>
      </c>
      <c r="K3459" t="inlineStr">
        <is>
          <t>GO:0030198 extracellular matrix organization;GO:0043062 extracellular structure organization;GO:0045229 external encapsulating structure organization</t>
        </is>
      </c>
      <c r="L3459" t="inlineStr"/>
      <c r="M3459" t="inlineStr">
        <is>
          <t>Predicted secreted proteins</t>
        </is>
      </c>
      <c r="N3459" t="inlineStr"/>
      <c r="O3459" t="inlineStr"/>
      <c r="P3459" t="inlineStr">
        <is>
          <t>(M3008)NABA ECM GLYCOPROTEINS; (M5884)NABA CORE MATRISOME; (M5889)NABA MATRISOME</t>
        </is>
      </c>
      <c r="Q3459" t="inlineStr"/>
    </row>
    <row r="3460">
      <c r="A3460" t="inlineStr">
        <is>
          <t>MAVS</t>
        </is>
      </c>
      <c r="B3460" t="inlineStr">
        <is>
          <t>57506</t>
        </is>
      </c>
      <c r="C3460" t="inlineStr">
        <is>
          <t>symbol</t>
        </is>
      </c>
      <c r="D3460" t="inlineStr">
        <is>
          <t>H. sapiens</t>
        </is>
      </c>
      <c r="E3460" t="inlineStr">
        <is>
          <t>57506</t>
        </is>
      </c>
      <c r="F3460" t="inlineStr">
        <is>
          <t>H. sapiens</t>
        </is>
      </c>
      <c r="G3460" t="inlineStr">
        <is>
          <t>MAVS</t>
        </is>
      </c>
      <c r="H3460" t="inlineStr">
        <is>
          <t>mitochondrial antiviral signaling protein</t>
        </is>
      </c>
      <c r="I3460" t="inlineStr">
        <is>
          <t>The MAVS gene encodes a protein called mitochondrial antiviral signaling protein, which is important in the body's response to viral infections. It plays a role in activating transcription factors that regulate the expression of beta interferon, a protein that helps to fight off viruses. MAVS is necessary for the virus-triggered beta interferon signaling pathways and contributes to the body's innate immunity against viruses.</t>
        </is>
      </c>
      <c r="J3460" t="inlineStr">
        <is>
          <t>The MAVS gene has been implicated in several diseases, including viral infections, autoimmune disorders, and cancer. In viral infections, MAVS is critical for the body's immune response to the virus, and mutations in the gene have been associated with increased susceptibility to viral infections. In autoimmune disorders, abnormal activation of MAVS signaling pathways has been observed, leading to chronic inflammation and tissue damage. In cancer, MAVS has been shown to play a role in regulating cell proliferation and survival, and its dysregulation has been linked to tumor growth and metastasis.
Targeted drug discovery efforts for MAVS have focused on developing drugs that can modulate its activity in specific disease contexts. For example, in viral infections, drugs that activate MAVS signaling pathways could enhance the body's immune response to the virus, while in autoimmune disorders, drugs that inhibit MAVS signaling could reduce inflammation and tissue damage. However, developing drugs that target MAVS specifically has proven challenging, as it is a complex protein with multiple domains and interactions.
Currently, there are no drugs on the market that specifically target MAVS. However, several drugs that indirectly modulate MAVS activity have been approved for use in viral infections and autoimmune disorders. For example, interferon beta, a protein that is induced by MAVS signaling, is used to treat multiple sclerosis, a chronic autoimmune disorder. Additionally, drugs that inhibit the activity of MAVS downstream signaling molecules, such as Janus kinase inhibitors, have been approved for use in rheumatoid arthritis and other autoimmune disorders.</t>
        </is>
      </c>
      <c r="K3460" t="inlineStr">
        <is>
          <t>GO:0071660 positive regulation of IP-10 production;GO:1900063 regulation of peroxisome organization;GO:0071658 regulation of IP-10 production</t>
        </is>
      </c>
      <c r="L3460" t="inlineStr"/>
      <c r="M3460" t="inlineStr"/>
      <c r="N3460" t="inlineStr">
        <is>
          <t>Mitochondria (Enhanced)</t>
        </is>
      </c>
      <c r="O3460" t="inlineStr"/>
      <c r="P3460" t="inlineStr"/>
      <c r="Q3460" t="inlineStr"/>
    </row>
    <row r="3461">
      <c r="A3461" t="inlineStr">
        <is>
          <t>MAX</t>
        </is>
      </c>
      <c r="B3461" t="inlineStr">
        <is>
          <t>4149</t>
        </is>
      </c>
      <c r="C3461" t="inlineStr">
        <is>
          <t>symbol</t>
        </is>
      </c>
      <c r="D3461" t="inlineStr">
        <is>
          <t>H. sapiens</t>
        </is>
      </c>
      <c r="E3461" t="inlineStr">
        <is>
          <t>4149</t>
        </is>
      </c>
      <c r="F3461" t="inlineStr">
        <is>
          <t>H. sapiens</t>
        </is>
      </c>
      <c r="G3461" t="inlineStr">
        <is>
          <t>MAX</t>
        </is>
      </c>
      <c r="H3461" t="inlineStr">
        <is>
          <t>MYC associated factor X</t>
        </is>
      </c>
      <c r="I3461" t="inlineStr">
        <is>
          <t>The MAX gene encodes a transcription factor that belongs to the bHLHZ family. It can form homodimers and heterodimers with other family members, including Mad, Mxi1, and Myc. Myc is an oncoprotein that plays a role in cell proliferation, differentiation, and apoptosis. The homodimers and heterodimers compete for a common DNA target site, and rearrangement among these dimer forms provides a complex system of transcriptional regulation. Mutations in the MAX gene have been associated with hereditary pheochromocytoma. Alternative splicing of the MAX gene results in multiple transcript variants. A pseudogene of this gene is located on the long arm of chromosome 7.</t>
        </is>
      </c>
      <c r="J3461" t="inlineStr">
        <is>
          <t>Mutations in the MAX gene have been associated with hereditary pheochromocytoma, a rare tumor of the adrenal gland that can cause high blood pressure, headaches, and other symptoms. Targeted drug discovery efforts for pheochromocytoma have focused on developing drugs that inhibit the activity of the enzymes involved in the production of catecholamines, which are the hormones that are overproduced in these tumors. One example of a successful drug in this area is the tyrosine kinase inhibitor sunitinib, which has been approved for the treatment of advanced pheochromocytoma and paraganglioma. Another drug, called 131I-MIBG, is a radioactive compound that is taken up by the tumor cells and destroys them from within. This drug has been used for the treatment of metastatic pheochromocytoma and has shown promising results in clinical trials.</t>
        </is>
      </c>
      <c r="K3461" t="inlineStr">
        <is>
          <t>GO:0000122 negative regulation of transcription by RNA polymerase II;GO:0045944 positive regulation of transcription by RNA polymerase II;GO:0045892 negative regulation of DNA-templated transcription</t>
        </is>
      </c>
      <c r="L3461" t="inlineStr"/>
      <c r="M3461" t="inlineStr">
        <is>
          <t>Predicted intracellular proteins; Transcription factors:Basic domains; Cancer-related genes:Mutational cancer driver genes; Human disease related genes:Cancers:Cancers of endocrine organs; Disease related genes</t>
        </is>
      </c>
      <c r="N3461" t="inlineStr">
        <is>
          <t>Nucleoplasm (Supported); Additional: Golgi apparatus</t>
        </is>
      </c>
      <c r="O3461" t="inlineStr"/>
      <c r="P3461" t="inlineStr">
        <is>
          <t>(M139)PID MYC PATHWAY; (M254)PID MYC REPRESS PATHWAY; (M101)PID HDAC CLASSI PATHWAY</t>
        </is>
      </c>
      <c r="Q3461" t="inlineStr"/>
    </row>
    <row r="3462">
      <c r="A3462" t="inlineStr">
        <is>
          <t>MB21D2</t>
        </is>
      </c>
      <c r="B3462" t="inlineStr">
        <is>
          <t>151963</t>
        </is>
      </c>
      <c r="C3462" t="inlineStr">
        <is>
          <t>symbol</t>
        </is>
      </c>
      <c r="D3462" t="inlineStr">
        <is>
          <t>H. sapiens</t>
        </is>
      </c>
      <c r="E3462" t="inlineStr">
        <is>
          <t>151963</t>
        </is>
      </c>
      <c r="F3462" t="inlineStr">
        <is>
          <t>H. sapiens</t>
        </is>
      </c>
      <c r="G3462" t="inlineStr">
        <is>
          <t>MB21D2</t>
        </is>
      </c>
      <c r="H3462" t="inlineStr">
        <is>
          <t>Mab-21 domain containing 2</t>
        </is>
      </c>
      <c r="I3462" t="inlineStr">
        <is>
          <t>The human gene MB21D2, also known as Mab-21 domain containing 2, is responsible for encoding a protein that enables cadherin binding activity. Cadherins are proteins that play a crucial role in cell adhesion and are involved in various biological processes such as tissue development and maintenance. The MB21D2 gene is located on chromosome 1 and mutations in this gene have been associated with various diseases such as cancer and autoimmune disorders. The function of the MB21D2 protein is still being studied, but its role in cadherin binding suggests that it may play a role in cell adhesion and communication.</t>
        </is>
      </c>
      <c r="J3462" t="inlineStr">
        <is>
          <t>Mutations in the MB21D2 gene have been associated with various diseases, including cancer and autoimmune disorders. In particular, studies have shown that decreased expression of MB21D2 is associated with poor prognosis in certain types of cancer, such as breast cancer and glioma. Targeted drug discovery efforts for MB21D2 are still in the early stages, but there is potential for developing drugs that target the protein's cadherin binding activity. Currently, there are no drugs on the market that specifically target MB21D2, but there are drugs that target cadherins and their downstream signaling pathways, such as Trastuzumab for HER2-positive breast cancer and Bevacizumab for various types of cancer. Further research on the function of MB21D2 and its role in disease could lead to the development of new targeted therapies.</t>
        </is>
      </c>
      <c r="K3462" t="inlineStr"/>
      <c r="L3462" t="inlineStr"/>
      <c r="M3462" t="inlineStr">
        <is>
          <t>Predicted intracellular proteins</t>
        </is>
      </c>
      <c r="N3462" t="inlineStr">
        <is>
          <t>Cytosol (Approved)</t>
        </is>
      </c>
      <c r="O3462" t="inlineStr"/>
      <c r="P3462" t="inlineStr"/>
      <c r="Q3462" t="inlineStr"/>
    </row>
    <row r="3463">
      <c r="A3463" t="inlineStr">
        <is>
          <t>MBD1</t>
        </is>
      </c>
      <c r="B3463" t="inlineStr">
        <is>
          <t>4152</t>
        </is>
      </c>
      <c r="C3463" t="inlineStr">
        <is>
          <t>symbol</t>
        </is>
      </c>
      <c r="D3463" t="inlineStr">
        <is>
          <t>H. sapiens</t>
        </is>
      </c>
      <c r="E3463" t="inlineStr">
        <is>
          <t>4152</t>
        </is>
      </c>
      <c r="F3463" t="inlineStr">
        <is>
          <t>H. sapiens</t>
        </is>
      </c>
      <c r="G3463" t="inlineStr">
        <is>
          <t>MBD1</t>
        </is>
      </c>
      <c r="H3463" t="inlineStr">
        <is>
          <t>methyl-CpG binding domain protein 1</t>
        </is>
      </c>
      <c r="I3463" t="inlineStr">
        <is>
          <t>MBD1 is a nuclear protein that contains a methyl-CpG binding domain (MBD) capable of binding specifically to methylated DNA and repressing transcription from methylated gene promoters. It also contains several CXXC-type zinc finger domains that mediate binding to non-methylated CpG dinucleotides and a transcriptional repression domain (TRD) involved in transcription repression and protein interactions. The gene has numerous alternatively spliced transcript variants encoding different isoforms.</t>
        </is>
      </c>
      <c r="J3463" t="inlineStr">
        <is>
          <t>MBD1 has been implicated in several diseases, including cancer, neurological disorders, and developmental disorders. In cancer, MBD1 has been shown to be overexpressed in various types of tumors, including breast, lung, and colon cancer, and is associated with poor prognosis. Targeted drug discovery efforts have focused on developing small molecule inhibitors of MBD1 to disrupt its interaction with methylated DNA and prevent transcriptional repression. However, there are currently no drugs on the market that specifically target MBD1. Some drugs that indirectly affect MBD1 expression or function, such as DNA methyltransferase inhibitors and histone deacetylase inhibitors, have been approved for the treatment of cancer and other diseases. For example, the DNA methyltransferase inhibitor azacitidine is used to treat myelodysplastic syndrome, a type of blood cancer, and the histone deacetylase inhibitor vorinostat is used to treat cutaneous T-cell lymphoma.</t>
        </is>
      </c>
      <c r="K3463" t="inlineStr">
        <is>
          <t>GO:0006346 DNA methylation-dependent constitutive heterochromatin formation;GO:0140719 constitutive heterochromatin formation;GO:0031507 heterochromatin formation</t>
        </is>
      </c>
      <c r="L3463" t="inlineStr"/>
      <c r="M3463" t="inlineStr">
        <is>
          <t>Cancer-related genes:Mutated cancer genes; Predicted intracellular proteins; Cancer-related genes:Candidate cancer biomarkers; Transcription factors:Zinc-coordinating DNA-binding domains</t>
        </is>
      </c>
      <c r="N3463" t="inlineStr">
        <is>
          <t>Nucleoplasm;Vesicles (Approved)</t>
        </is>
      </c>
      <c r="O3463" t="inlineStr"/>
      <c r="P3463" t="inlineStr"/>
      <c r="Q3463" t="inlineStr"/>
    </row>
    <row r="3464">
      <c r="A3464" t="inlineStr">
        <is>
          <t>MBD2</t>
        </is>
      </c>
      <c r="B3464" t="inlineStr">
        <is>
          <t>8932</t>
        </is>
      </c>
      <c r="C3464" t="inlineStr">
        <is>
          <t>symbol</t>
        </is>
      </c>
      <c r="D3464" t="inlineStr">
        <is>
          <t>H. sapiens</t>
        </is>
      </c>
      <c r="E3464" t="inlineStr">
        <is>
          <t>8932</t>
        </is>
      </c>
      <c r="F3464" t="inlineStr">
        <is>
          <t>H. sapiens</t>
        </is>
      </c>
      <c r="G3464" t="inlineStr">
        <is>
          <t>MBD2</t>
        </is>
      </c>
      <c r="H3464" t="inlineStr">
        <is>
          <t>methyl-CpG binding domain protein 2</t>
        </is>
      </c>
      <c r="I3464" t="inlineStr">
        <is>
          <t>MBD2 (methyl-CpG binding domain protein 2) is a nuclear protein that plays a crucial role in DNA methylation, the major modification of eukaryotic genomes. It belongs to a family of proteins that includes MECP2, MBD1, MBD3, and MBD4, all of which contain a methyl-CpG binding domain (MBD). MBD2 can specifically bind to methylated DNA and repress transcription from methylated gene promoters. It may also function as a mediator of the biological consequences of the methylation signal and as a demethylase to activate transcription, as DNA methylation causes gene silencing. Two isoforms of MBD2 have been identified.</t>
        </is>
      </c>
      <c r="J3464" t="inlineStr">
        <is>
          <t>MBD2 has been implicated in several diseases, including cancer, neurological disorders, and immune system dysfunction. In cancer, MBD2 has been shown to be overexpressed in various types of tumors, including breast, colon, and lung cancer, and its inhibition has been proposed as a potential therapeutic strategy. In neurological disorders, mutations in the MECP2 gene, which encodes for a protein highly similar to MBD2, have been linked to Rett syndrome, a severe neurodevelopmental disorder. In immune system dysfunction, MBD2 has been shown to play a role in regulating the differentiation and function of immune cells, and its inhibition has been proposed as a potential treatment for autoimmune diseases.
Targeted drug discovery efforts for MBD2 have focused on developing small molecule inhibitors that can disrupt its binding to methylated DNA and thereby prevent its transcriptional repression activity. Several compounds have been identified that can inhibit MBD2, including the natural product psammaplin A and its derivatives, as well as synthetic compounds such as MBD2-IN-1 and MBD2-IN-2. However, no drugs targeting MBD2 have yet been approved for clinical use.
Overall, the development of drugs targeting MBD2 is still in the early stages, and more research is needed to fully understand its role in disease and to identify effective therapeutic strategies.</t>
        </is>
      </c>
      <c r="K3464" t="inlineStr">
        <is>
          <t>GO:1904014 response to serotonin;GO:1904015 cellular response to serotonin;GO:1903925 response to bisphenol A</t>
        </is>
      </c>
      <c r="L3464" t="inlineStr"/>
      <c r="M3464" t="inlineStr">
        <is>
          <t>Predicted intracellular proteins; Cancer-related genes:Candidate cancer biomarkers</t>
        </is>
      </c>
      <c r="N3464" t="inlineStr">
        <is>
          <t>Nucleoplasm (Supported)</t>
        </is>
      </c>
      <c r="O3464" t="inlineStr"/>
      <c r="P3464" t="inlineStr">
        <is>
          <t>(M101)PID HDAC CLASSI PATHWAY</t>
        </is>
      </c>
      <c r="Q3464" t="inlineStr"/>
    </row>
    <row r="3465">
      <c r="A3465" t="inlineStr">
        <is>
          <t>MBD3</t>
        </is>
      </c>
      <c r="B3465" t="inlineStr">
        <is>
          <t>53615</t>
        </is>
      </c>
      <c r="C3465" t="inlineStr">
        <is>
          <t>symbol</t>
        </is>
      </c>
      <c r="D3465" t="inlineStr">
        <is>
          <t>H. sapiens</t>
        </is>
      </c>
      <c r="E3465" t="inlineStr">
        <is>
          <t>53615</t>
        </is>
      </c>
      <c r="F3465" t="inlineStr">
        <is>
          <t>H. sapiens</t>
        </is>
      </c>
      <c r="G3465" t="inlineStr">
        <is>
          <t>MBD3</t>
        </is>
      </c>
      <c r="H3465" t="inlineStr">
        <is>
          <t>methyl-CpG binding domain protein 3</t>
        </is>
      </c>
      <c r="I3465" t="inlineStr">
        <is>
          <t>MBD3 is a human gene that encodes a nuclear protein with a methyl-CpG binding domain (MBD). This protein is a subunit of the NuRD complex, which has nucleosome remodeling and histone deacetylase activities. Unlike other family members, MBD3 cannot bind to methylated DNA. Instead, it mediates the association of metastasis-associated protein 2 with the core histone deacetylase complex. Alternative splicing results in multiple transcript variants of this gene. DNA methylation is a crucial modification of eukaryotic genomes and plays a vital role in mammalian development.</t>
        </is>
      </c>
      <c r="J3465" t="inlineStr">
        <is>
          <t>Research on MBD3 has revealed its potential involvement in various diseases, including cancer, neurological disorders, and developmental disorders. Studies have shown that MBD3 is overexpressed in certain types of cancer, such as colorectal cancer and breast cancer, and its inhibition can lead to decreased tumor growth. Additionally, mutations in MBD3 have been linked to developmental disorders such as Kabuki syndrome and intellectual disability.
Targeted drug discovery efforts for MBD3 are still in the early stages, but there is growing interest in developing drugs that can modulate its activity. One approach is to target the NuRD complex, of which MBD3 is a subunit, with small molecule inhibitors. Another strategy is to develop drugs that can disrupt the interaction between MBD3 and its binding partners, such as metastasis-associated protein 2.
Currently, there are no drugs on the market that specifically target MBD3. However, there are several drugs that target histone deacetylases, which are part of the NuRD complex and are regulated by MBD3. Examples include vorinostat (Zolinza) and romidepsin (Istodax), which are approved for the treatment of cutaneous T-cell lymphoma. These drugs have also shown promise in preclinical studies for the treatment of other types of cancer and neurological disorders.</t>
        </is>
      </c>
      <c r="K3465" t="inlineStr">
        <is>
          <t>GO:1903925 response to bisphenol A;GO:0042659 regulation of cell fate specification;GO:0006346 DNA methylation-dependent constitutive heterochromatin formation</t>
        </is>
      </c>
      <c r="L3465" t="inlineStr"/>
      <c r="M3465" t="inlineStr">
        <is>
          <t>Predicted intracellular proteins</t>
        </is>
      </c>
      <c r="N3465" t="inlineStr">
        <is>
          <t>Nucleoplasm (Supported)</t>
        </is>
      </c>
      <c r="O3465" t="inlineStr"/>
      <c r="P3465" t="inlineStr">
        <is>
          <t>(M101)PID HDAC CLASSI PATHWAY</t>
        </is>
      </c>
      <c r="Q3465" t="inlineStr"/>
    </row>
    <row r="3466">
      <c r="A3466" t="inlineStr">
        <is>
          <t>MBD5</t>
        </is>
      </c>
      <c r="B3466" t="inlineStr">
        <is>
          <t>55777</t>
        </is>
      </c>
      <c r="C3466" t="inlineStr">
        <is>
          <t>symbol</t>
        </is>
      </c>
      <c r="D3466" t="inlineStr">
        <is>
          <t>H. sapiens</t>
        </is>
      </c>
      <c r="E3466" t="inlineStr">
        <is>
          <t>55777</t>
        </is>
      </c>
      <c r="F3466" t="inlineStr">
        <is>
          <t>H. sapiens</t>
        </is>
      </c>
      <c r="G3466" t="inlineStr">
        <is>
          <t>MBD5</t>
        </is>
      </c>
      <c r="H3466" t="inlineStr">
        <is>
          <t>methyl-CpG binding domain protein 5</t>
        </is>
      </c>
      <c r="I3466" t="inlineStr">
        <is>
          <t>MBD5 is a gene that encodes a protein belonging to the methyl-CpG-binding domain (MBD) family. The MBD is a region of about 70 residues that is required for a protein to bind specifically to methylated DNA. The MBD5 protein also contains a PWWP domain, which is found in many proteins involved in cell division, growth, and differentiation. Mutations in this gene cause an autosomal dominant type of cognitive disability, and haploinsufficiency of this gene is associated with a syndrome involving microcephaly, intellectual disabilities, severe speech impairment, and seizures. The protein interacts with the polycomb repressive complex PR-DUB, which catalyzes the deubiquitination of a lysine residue of histone 2A.</t>
        </is>
      </c>
      <c r="J3466" t="inlineStr">
        <is>
          <t>There are currently no targeted drug discovery efforts for MBD5-related disorders, as the underlying mechanisms of the disease are not yet fully understood. However, there are ongoing efforts to develop therapies for the symptoms associated with these disorders, such as seizures and intellectual disabilities. Some examples of drugs used to treat these symptoms include antiepileptic drugs like valproic acid and carbamazepine, as well as cognitive enhancers like donepezil and memantine. Additionally, there are ongoing clinical trials investigating the use of gene therapy for MBD5-related disorders, which may hold promise for future treatments. Overall, more research is needed to fully understand the role of MBD5 in disease and to develop targeted therapies for these disorders.</t>
        </is>
      </c>
      <c r="K3466" t="inlineStr">
        <is>
          <t>GO:0060399 positive regulation of growth hormone receptor signaling pathway;GO:0060398 regulation of growth hormone receptor signaling pathway;GO:0040014 regulation of multicellular organism growth</t>
        </is>
      </c>
      <c r="L3466" t="inlineStr"/>
      <c r="M3466" t="inlineStr">
        <is>
          <t>Human disease related genes:Other diseases:Mental and behavioural disorders; Predicted intracellular proteins; Disease related genes</t>
        </is>
      </c>
      <c r="N3466" t="inlineStr">
        <is>
          <t>Midbody;Nucleoplasm (Supported)</t>
        </is>
      </c>
      <c r="O3466" t="inlineStr"/>
      <c r="P3466" t="inlineStr"/>
      <c r="Q3466" t="inlineStr"/>
    </row>
    <row r="3467">
      <c r="A3467" t="inlineStr">
        <is>
          <t>MBNL1</t>
        </is>
      </c>
      <c r="B3467" t="inlineStr">
        <is>
          <t>4154</t>
        </is>
      </c>
      <c r="C3467" t="inlineStr">
        <is>
          <t>symbol</t>
        </is>
      </c>
      <c r="D3467" t="inlineStr">
        <is>
          <t>H. sapiens</t>
        </is>
      </c>
      <c r="E3467" t="inlineStr">
        <is>
          <t>4154</t>
        </is>
      </c>
      <c r="F3467" t="inlineStr">
        <is>
          <t>H. sapiens</t>
        </is>
      </c>
      <c r="G3467" t="inlineStr">
        <is>
          <t>MBNL1</t>
        </is>
      </c>
      <c r="H3467" t="inlineStr">
        <is>
          <t>muscleblind like splicing regulator 1</t>
        </is>
      </c>
      <c r="I3467" t="inlineStr">
        <is>
          <t>MBNL1 is a gene that encodes a protein belonging to the muscleblind family. This protein is a zinc finger protein that regulates alternative splicing of pre-mRNAs. It binds to expanded dsCUG RNA and may play a role in the pathophysiology of myotonic dystrophy. Mice lacking this gene exhibit muscle abnormalities and cataracts. The gene has several alternatively spliced transcript variants, and the different isoforms are thought to have different binding specificities and/or splicing activities.</t>
        </is>
      </c>
      <c r="J3467" t="inlineStr">
        <is>
          <t>Myotonic dystrophy (DM) is a genetic disorder caused by the expansion of CTG or CCTG repeats in the 3' untranslated region of the DMPK or ZNF9 genes, respectively. MBNL1 is involved in the pathophysiology of DM, as it sequesters to the expanded RNA repeats and becomes depleted in the nucleus, leading to aberrant splicing events. Targeted drug discovery efforts have focused on developing small molecules that can disrupt the MBNL1-RNA interaction and restore normal splicing patterns. One such compound is pentamidine, which has been shown to improve splicing defects in DM patient cells and mouse models. Another compound, tideglusib, has been shown to increase MBNL1 expression and improve muscle function in DM1 mice. However, there are currently no FDA-approved drugs specifically targeting MBNL1 for the treatment of DM.</t>
        </is>
      </c>
      <c r="K3467" t="inlineStr">
        <is>
          <t>GO:0045445 myoblast differentiation;GO:0030326 embryonic limb morphogenesis;GO:0035113 embryonic appendage morphogenesis</t>
        </is>
      </c>
      <c r="L3467" t="inlineStr"/>
      <c r="M3467" t="inlineStr">
        <is>
          <t>Predicted intracellular proteins; Disease related genes</t>
        </is>
      </c>
      <c r="N3467" t="inlineStr">
        <is>
          <t>Nucleoplasm (Enhanced); Additional: Cytosol</t>
        </is>
      </c>
      <c r="O3467" t="inlineStr"/>
      <c r="P3467" t="inlineStr"/>
      <c r="Q3467" t="inlineStr"/>
    </row>
    <row r="3468">
      <c r="A3468" t="inlineStr">
        <is>
          <t>MBNL2</t>
        </is>
      </c>
      <c r="B3468" t="inlineStr">
        <is>
          <t>10150</t>
        </is>
      </c>
      <c r="C3468" t="inlineStr">
        <is>
          <t>symbol</t>
        </is>
      </c>
      <c r="D3468" t="inlineStr">
        <is>
          <t>H. sapiens</t>
        </is>
      </c>
      <c r="E3468" t="inlineStr">
        <is>
          <t>10150</t>
        </is>
      </c>
      <c r="F3468" t="inlineStr">
        <is>
          <t>H. sapiens</t>
        </is>
      </c>
      <c r="G3468" t="inlineStr">
        <is>
          <t>MBNL2</t>
        </is>
      </c>
      <c r="H3468" t="inlineStr">
        <is>
          <t>muscleblind like splicing regulator 2</t>
        </is>
      </c>
      <c r="I3468" t="inlineStr">
        <is>
          <t>MBNL2 is a gene that encodes a protein belonging to the muscleblind family. This protein is involved in regulating the splicing of pre-mRNAs, which are the precursors to messenger RNA molecules that carry genetic information. Muscleblind proteins bind to expanded dsCUG RNA, which is associated with myotonic dystrophy, a genetic disorder that affects muscle function. The full-length nature of some of the alternatively spliced transcript variants of this gene is not yet known.</t>
        </is>
      </c>
      <c r="J3468" t="inlineStr">
        <is>
          <t>Myotonic dystrophy (DM) is a genetic disorder that affects muscle function and is caused by the expansion of CTG or CCTG repeats in the 3' untranslated region of the DMPK or ZNF9 genes, respectively. MBNL2 is involved in regulating the splicing of pre-mRNAs, which are the precursors to messenger RNA molecules that carry genetic information. Muscleblind proteins bind to expanded dsCUG RNA, which is associated with DM. Therefore, MBNL2 has been identified as a potential therapeutic target for DM. Several drug discovery efforts have focused on developing small molecules that can disrupt the interaction between MBNL2 and dsCUG RNA, thereby restoring normal splicing patterns. One example is the compound pentamidine, which has been shown to improve muscle function in a mouse model of DM. Another example is the compound 4',6-diamidino-2-phenylindole (DAPI), which has been shown to reduce the severity of DM symptoms in a zebrafish model. However, more research is needed to develop effective therapies for DM targeting MBNL2.</t>
        </is>
      </c>
      <c r="K3468" t="inlineStr">
        <is>
          <t>GO:0043484 regulation of RNA splicing;GO:0008380 RNA splicing;GO:0006397 mRNA processing</t>
        </is>
      </c>
      <c r="L3468" t="inlineStr"/>
      <c r="M3468" t="inlineStr">
        <is>
          <t>Predicted intracellular proteins</t>
        </is>
      </c>
      <c r="N3468" t="inlineStr">
        <is>
          <t>Nucleoplasm (Supported)</t>
        </is>
      </c>
      <c r="O3468" t="inlineStr"/>
      <c r="P3468" t="inlineStr"/>
      <c r="Q3468" t="inlineStr"/>
    </row>
    <row r="3469">
      <c r="A3469" t="inlineStr">
        <is>
          <t>MBOAT7</t>
        </is>
      </c>
      <c r="B3469" t="inlineStr">
        <is>
          <t>79143</t>
        </is>
      </c>
      <c r="C3469" t="inlineStr">
        <is>
          <t>symbol</t>
        </is>
      </c>
      <c r="D3469" t="inlineStr">
        <is>
          <t>H. sapiens</t>
        </is>
      </c>
      <c r="E3469" t="inlineStr">
        <is>
          <t>79143</t>
        </is>
      </c>
      <c r="F3469" t="inlineStr">
        <is>
          <t>H. sapiens</t>
        </is>
      </c>
      <c r="G3469" t="inlineStr">
        <is>
          <t>MBOAT7</t>
        </is>
      </c>
      <c r="H3469" t="inlineStr">
        <is>
          <t>membrane bound acylglycerophosphatidylinositol O-acyltransferase MBOAT7</t>
        </is>
      </c>
      <c r="I3469" t="inlineStr">
        <is>
          <t>MBOAT7 is a gene that encodes a protein belonging to the membrane-bound O-acyltransferases family of integral membrane proteins. The protein has acyltransferase activity and is a lysophosphatidylinositol acyltransferase that specifically uses arachidonoyl-CoA as an acyl donor. The protein is involved in the reacylation of phospholipids as part of the phospholipid remodeling pathway known as the Land cycle. Alternative splicing of the gene results in multiple transcript variants.</t>
        </is>
      </c>
      <c r="J3469" t="inlineStr">
        <is>
          <t>MBOAT7 has been implicated in several diseases, including non-alcoholic fatty liver disease (NAFLD), alcoholic liver disease (ALD), and hepatocellular carcinoma (HCC). Genome-wide association studies (GWAS) have identified a significant association between MBOAT7 variants and NAFLD, suggesting a potential role in the development and progression of the disease. Targeted drug discovery efforts have focused on identifying small molecule inhibitors of MBOAT7 as a potential therapeutic strategy for NAFLD and other related liver diseases. However, there are currently no drugs on the market that specifically target MBOAT7. Some drugs that have been approved for the treatment of NAFLD and related liver diseases, such as pioglitazone and obeticholic acid, have been shown to indirectly affect MBOAT7 expression and activity. Further research is needed to fully understand the role of MBOAT7 in liver disease and to develop targeted therapies for these conditions.</t>
        </is>
      </c>
      <c r="K3469" t="inlineStr">
        <is>
          <t>GO:0036149 phosphatidylinositol acyl-chain remodeling;GO:0036151 phosphatidylcholine acyl-chain remodeling;GO:0021819 layer formation in cerebral cortex</t>
        </is>
      </c>
      <c r="L3469" t="inlineStr"/>
      <c r="M3469" t="inlineStr">
        <is>
          <t>Transporters:Electrochemical Potential-driven transporters; Human disease related genes:Other diseases:Mental and behavioural disorders; Potential drug targets; Human disease related genes:Digestive system diseases:Liver diseases; Disease related genes</t>
        </is>
      </c>
      <c r="N3469" t="inlineStr">
        <is>
          <t>Cytosol (Approved)</t>
        </is>
      </c>
      <c r="O3469" t="inlineStr"/>
      <c r="P3469" t="inlineStr"/>
      <c r="Q3469" t="inlineStr"/>
    </row>
    <row r="3470">
      <c r="A3470" t="inlineStr">
        <is>
          <t>MBP</t>
        </is>
      </c>
      <c r="B3470" t="inlineStr">
        <is>
          <t>4155</t>
        </is>
      </c>
      <c r="C3470" t="inlineStr">
        <is>
          <t>symbol</t>
        </is>
      </c>
      <c r="D3470" t="inlineStr">
        <is>
          <t>H. sapiens</t>
        </is>
      </c>
      <c r="E3470" t="inlineStr">
        <is>
          <t>4155</t>
        </is>
      </c>
      <c r="F3470" t="inlineStr">
        <is>
          <t>H. sapiens</t>
        </is>
      </c>
      <c r="G3470" t="inlineStr">
        <is>
          <t>MBP</t>
        </is>
      </c>
      <c r="H3470" t="inlineStr">
        <is>
          <t>myelin basic protein</t>
        </is>
      </c>
      <c r="I3470" t="inlineStr">
        <is>
          <t>The MBP gene encodes a protein that is a major component of the myelin sheath in the nervous system. However, there are also MBP-related transcripts present in the bone marrow and immune system. These transcripts come from the long MBP gene, also known as "Golli-MBP," which contains three additional exons located upstream of the classic MBP exons. Alternative splicing from the Golli and MBP transcription start sites produces two sets of MBP-related transcripts and gene products. The Golli mRNAs contain three unique exons spliced in-frame with one or more MBP exons, while the second family of transcripts only contains MBP exons and produces well-characterized myelin basic proteins. This complex gene structure is conserved among species and is important for the function and regulation of these genes.</t>
        </is>
      </c>
      <c r="J3470" t="inlineStr">
        <is>
          <t>Mutations in the MBP gene have been associated with several neurological disorders, including multiple sclerosis (MS), leukodystrophies, and schizophrenia. In MS, the immune system attacks and damages the myelin sheath, leading to neurological symptoms. Targeted drug discovery efforts have focused on developing therapies that can modulate the immune response and promote remyelination. One example is the drug Ocrelizumab, which targets CD20-positive B cells and has been shown to reduce the progression of disability in MS patients. Another approach is the use of stem cells to promote remyelination, and clinical trials are currently underway to test the safety and efficacy of this approach. Overall, the complex gene structure of MBP and its role in myelin formation and maintenance make it an important target for drug discovery efforts aimed at treating neurological disorders.</t>
        </is>
      </c>
      <c r="K3470" t="inlineStr">
        <is>
          <t>GO:1904683 regulation of metalloendopeptidase activity;GO:1904685 positive regulation of metalloendopeptidase activity;GO:1905050 positive regulation of metallopeptidase activity</t>
        </is>
      </c>
      <c r="L3470" t="inlineStr"/>
      <c r="M3470" t="inlineStr">
        <is>
          <t>Predicted intracellular proteins; Candidate cardiovascular disease genes; Disease related genes</t>
        </is>
      </c>
      <c r="N3470" t="inlineStr">
        <is>
          <t>Plasma membrane (Approved)</t>
        </is>
      </c>
      <c r="O3470" t="inlineStr"/>
      <c r="P3470" t="inlineStr"/>
      <c r="Q3470" t="inlineStr">
        <is>
          <t>(M5938)HALLMARK REACTIVE OXYGEN SPECIES PATHWAY</t>
        </is>
      </c>
    </row>
    <row r="3471">
      <c r="A3471" t="inlineStr">
        <is>
          <t>MC1R</t>
        </is>
      </c>
      <c r="B3471" t="inlineStr">
        <is>
          <t>4157</t>
        </is>
      </c>
      <c r="C3471" t="inlineStr">
        <is>
          <t>symbol</t>
        </is>
      </c>
      <c r="D3471" t="inlineStr">
        <is>
          <t>H. sapiens</t>
        </is>
      </c>
      <c r="E3471" t="inlineStr">
        <is>
          <t>4157</t>
        </is>
      </c>
      <c r="F3471" t="inlineStr">
        <is>
          <t>H. sapiens</t>
        </is>
      </c>
      <c r="G3471" t="inlineStr">
        <is>
          <t>MC1R</t>
        </is>
      </c>
      <c r="H3471" t="inlineStr">
        <is>
          <t>melanocortin 1 receptor</t>
        </is>
      </c>
      <c r="I3471" t="inlineStr">
        <is>
          <t>The MC1R gene encodes the receptor protein for melanocyte-stimulating hormone (MSH), which controls melanogenesis, the process of producing melanin. Melanin comes in two types: red pheomelanin and black eumelanin. Mutations in the MC1R gene that lead to a loss in function are associated with increased pheomelanin production, resulting in lighter skin and hair color. Eumelanin is photoprotective, while pheomelanin may contribute to UV-induced skin damage. Binding of MSH to its receptor activates the receptor and stimulates eumelanin synthesis. The MC1R gene is a major determining factor in sun sensitivity and is a genetic risk factor for melanoma and non-melanoma skin cancer. Over 30 variant alleles have been identified, correlating with skin and hair color, indicating that this gene plays a crucial role in determining normal human pigment variation.</t>
        </is>
      </c>
      <c r="J3471" t="inlineStr">
        <is>
          <t>The MC1R gene is a major genetic risk factor for melanoma and non-melanoma skin cancer. Individuals with red hair, fair skin, and freckles have a higher risk of developing skin cancer due to mutations in this gene. Targeted drug discovery efforts have focused on developing drugs that can activate the MC1R receptor and stimulate eumelanin synthesis, which could potentially reduce the risk of skin cancer. However, no drugs targeting MC1R have been approved for clinical use yet. Some successful drugs on the market for treating skin cancer include immunotherapies such as pembrolizumab and nivolumab, which target the immune system to attack cancer cells, and targeted therapies such as vemurafenib and dabrafenib, which inhibit the activity of mutated BRAF proteins commonly found in melanoma cells.</t>
        </is>
      </c>
      <c r="K3471" t="inlineStr">
        <is>
          <t>GO:2000253 positive regulation of feeding behavior;GO:0009650 UV protection;GO:0070914 UV-damage excision repair</t>
        </is>
      </c>
      <c r="L3471" t="inlineStr"/>
      <c r="M3471" t="inlineStr">
        <is>
          <t>G-protein coupled receptors:GPCRs excl olfactory receptors; Human disease related genes:Congenital disorders of metabolism:Congenital disorders of amino acid metabolism; FDA approved drug targets:Small molecule drugs; Human disease related genes:Cancers:Skin cancers; Disease related genes</t>
        </is>
      </c>
      <c r="N3471" t="inlineStr"/>
      <c r="O3471" t="inlineStr">
        <is>
          <t>Afamelanotide; CZEN 002; Bremelanotide</t>
        </is>
      </c>
      <c r="P3471" t="inlineStr"/>
      <c r="Q3471" t="inlineStr"/>
    </row>
    <row r="3472">
      <c r="A3472" t="inlineStr">
        <is>
          <t>MC2R</t>
        </is>
      </c>
      <c r="B3472" t="inlineStr">
        <is>
          <t>4158</t>
        </is>
      </c>
      <c r="C3472" t="inlineStr">
        <is>
          <t>symbol</t>
        </is>
      </c>
      <c r="D3472" t="inlineStr">
        <is>
          <t>H. sapiens</t>
        </is>
      </c>
      <c r="E3472" t="inlineStr">
        <is>
          <t>4158</t>
        </is>
      </c>
      <c r="F3472" t="inlineStr">
        <is>
          <t>H. sapiens</t>
        </is>
      </c>
      <c r="G3472" t="inlineStr">
        <is>
          <t>MC2R</t>
        </is>
      </c>
      <c r="H3472" t="inlineStr">
        <is>
          <t>melanocortin 2 receptor</t>
        </is>
      </c>
      <c r="I3472" t="inlineStr">
        <is>
          <t>MC2R is a gene that encodes a protein that is a member of the melanocortin receptor family. This family consists of five G-protein associated receptors that are activated by peptides derived from pro-opiomelanocortin (POMC), including melanocyte-stimulating hormones and adrenocorticotropic hormone. MC2R is specifically activated by adrenocorticotropic hormone, while the other four receptors recognize various melanocortin ligands. Mutations in MC2R can lead to familial glucocorticoid deficiency. There are alternate transcript variants of this gene.</t>
        </is>
      </c>
      <c r="J3472" t="inlineStr">
        <is>
          <t>Mutations in the MC2R gene have been linked to familial glucocorticoid deficiency (FGD), a rare autosomal recessive disorder characterized by a deficiency in cortisol production. FGD can lead to life-threatening adrenal crises and requires lifelong hormone replacement therapy. Targeted drug discovery efforts for FGD have focused on developing drugs that can activate the MC2R receptor and stimulate cortisol production. One example is the drug tetracosactide, a synthetic analogue of adrenocorticotropic hormone that is used to treat FGD. Another drug, fludrocortisone, is used to treat both FGD and other conditions that require increased cortisol production, such as Addison's disease. Fludrocortisone is a synthetic analogue of aldosterone that can also activate the MC2R receptor. While there are currently no drugs that specifically target MC2R for other conditions, research is ongoing to explore the potential therapeutic applications of melanocortin receptor agonists and antagonists.</t>
        </is>
      </c>
      <c r="K3472" t="inlineStr">
        <is>
          <t>GO:0007187 G protein-coupled receptor signaling pathway, coupled to cyclic nucleotide second messenger;GO:0007218 neuropeptide signaling pathway;GO:0007189 adenylate cyclase-activating G protein-coupled receptor signaling pathway</t>
        </is>
      </c>
      <c r="L3472" t="inlineStr"/>
      <c r="M3472" t="inlineStr">
        <is>
          <t>G-protein coupled receptors:GPCRs excl olfactory receptors; FDA approved drug targets:Small molecule drugs; FDA approved drug targets:Biotech drugs; Human disease related genes:Endocrine and metabolic diseases:Adrenal gland diseases; Transporters; Human disease related genes:Cancers:Cancers of endocrine organs; Disease related genes</t>
        </is>
      </c>
      <c r="N3472" t="inlineStr"/>
      <c r="O3472" t="inlineStr">
        <is>
          <t>Tetracosactide; Corticotropin; Seractide acetate; Bremelanotide</t>
        </is>
      </c>
      <c r="P3472" t="inlineStr"/>
      <c r="Q3472" t="inlineStr"/>
    </row>
    <row r="3473">
      <c r="A3473" t="inlineStr">
        <is>
          <t>MC3R</t>
        </is>
      </c>
      <c r="B3473" t="inlineStr">
        <is>
          <t>4159</t>
        </is>
      </c>
      <c r="C3473" t="inlineStr">
        <is>
          <t>symbol</t>
        </is>
      </c>
      <c r="D3473" t="inlineStr">
        <is>
          <t>H. sapiens</t>
        </is>
      </c>
      <c r="E3473" t="inlineStr">
        <is>
          <t>4159</t>
        </is>
      </c>
      <c r="F3473" t="inlineStr">
        <is>
          <t>H. sapiens</t>
        </is>
      </c>
      <c r="G3473" t="inlineStr">
        <is>
          <t>MC3R</t>
        </is>
      </c>
      <c r="H3473" t="inlineStr">
        <is>
          <t>melanocortin 3 receptor</t>
        </is>
      </c>
      <c r="I3473" t="inlineStr">
        <is>
          <t>The MC3R gene encodes a receptor for melanocyte-stimulating hormone and adrenocorticotropic hormone, which is expressed in various tissues. It is located in the same region as the locus for benign neonatal epilepsy. Studies on mice lacking this gene have shown that it plays a role in regulating energy homeostasis, as these mice have increased fat mass despite decreased food intake. Mutations in the MC3R gene have been linked to obesity susceptibility in humans.</t>
        </is>
      </c>
      <c r="J3473" t="inlineStr">
        <is>
          <t>Mutations in the MC3R gene have been associated with obesity and metabolic disorders. Targeted drug discovery efforts have focused on developing drugs that can activate or inhibit the MC3R receptor to regulate energy homeostasis and treat obesity. Several small molecule agonists and antagonists of MC3R have been developed and tested in preclinical studies, but none have yet been approved for clinical use. One example of a successful drug targeting the melanocortin system is liraglutide, a glucagon-like peptide-1 receptor agonist that has been approved for the treatment of obesity and type 2 diabetes. Liraglutide has been shown to activate MC4R, which is closely related to MC3R, and promote weight loss by reducing appetite and increasing energy expenditure. Other drugs targeting the melanocortin system, such as setmelanotide, a MC4R agonist, are currently in clinical trials for the treatment of rare genetic disorders associated with obesity.</t>
        </is>
      </c>
      <c r="K3473" t="inlineStr">
        <is>
          <t>GO:0042309 homoiothermy;GO:0045475 locomotor rhythm;GO:0048512 circadian behavior</t>
        </is>
      </c>
      <c r="L3473" t="inlineStr"/>
      <c r="M3473" t="inlineStr">
        <is>
          <t>G-protein coupled receptors:GPCRs excl olfactory receptors; Human disease related genes:Endocrine and metabolic diseases:Other endocrine and metabolic diseases</t>
        </is>
      </c>
      <c r="N3473" t="inlineStr"/>
      <c r="O3473" t="inlineStr">
        <is>
          <t>Bremelanotide</t>
        </is>
      </c>
      <c r="P3473" t="inlineStr"/>
      <c r="Q3473" t="inlineStr"/>
    </row>
    <row r="3474">
      <c r="A3474" t="inlineStr">
        <is>
          <t>MC5R</t>
        </is>
      </c>
      <c r="B3474" t="inlineStr">
        <is>
          <t>4161</t>
        </is>
      </c>
      <c r="C3474" t="inlineStr">
        <is>
          <t>symbol</t>
        </is>
      </c>
      <c r="D3474" t="inlineStr">
        <is>
          <t>H. sapiens</t>
        </is>
      </c>
      <c r="E3474" t="inlineStr">
        <is>
          <t>4161</t>
        </is>
      </c>
      <c r="F3474" t="inlineStr">
        <is>
          <t>H. sapiens</t>
        </is>
      </c>
      <c r="G3474" t="inlineStr">
        <is>
          <t>MC5R</t>
        </is>
      </c>
      <c r="H3474" t="inlineStr">
        <is>
          <t>melanocortin 5 receptor</t>
        </is>
      </c>
      <c r="I3474" t="inlineStr">
        <is>
          <t>The MC5R gene is responsible for encoding a protein that belongs to the melanocortin receptor family. This protein is a transmembrane receptor that stimulates cAMP signal transduction and is activated by melanocyte-stimulating hormone and adrenocorticotropic hormone. The MC5R protein is believed to play a role in the generation of sebum, which is an oily substance that helps to moisturize and protect the skin. Overall, the MC5R gene is important for regulating hormone signaling and maintaining healthy skin function.</t>
        </is>
      </c>
      <c r="J3474" t="inlineStr">
        <is>
          <t>There is limited information available on the disease implications of the MC5R gene. However, studies have suggested that mutations in this gene may be associated with the development of certain skin disorders, such as acne and seborrheic dermatitis. Targeted drug discovery efforts for MC5R have focused on developing drugs that can modulate the activity of this receptor, with the aim of treating skin disorders and other conditions that may be influenced by MC5R signaling. One example of a successful drug that targets MC5R is bremelanotide, which is used to treat hypoactive sexual desire disorder in women. Bremelanotide is a synthetic peptide that activates MC5R, leading to increased sexual arousal and desire. Another example is setmelanotide, which is currently in clinical trials for the treatment of obesity and other metabolic disorders. Setmelanotide is a potent agonist of MC4R, another member of the melanocortin receptor family that shares some functional similarities with MC5R.</t>
        </is>
      </c>
      <c r="K3474" t="inlineStr">
        <is>
          <t>GO:0007187 G protein-coupled receptor signaling pathway, coupled to cyclic nucleotide second messenger;GO:0007189 adenylate cyclase-activating G protein-coupled receptor signaling pathway;GO:0007188 adenylate cyclase-modulating G protein-coupled receptor signaling pathway</t>
        </is>
      </c>
      <c r="L3474" t="inlineStr"/>
      <c r="M3474" t="inlineStr">
        <is>
          <t>G-protein coupled receptors:GPCRs excl olfactory receptors</t>
        </is>
      </c>
      <c r="N3474" t="inlineStr">
        <is>
          <t>Plasma membrane (Supported)</t>
        </is>
      </c>
      <c r="O3474" t="inlineStr">
        <is>
          <t>Bremelanotide</t>
        </is>
      </c>
      <c r="P3474" t="inlineStr"/>
      <c r="Q3474" t="inlineStr"/>
    </row>
    <row r="3475">
      <c r="A3475" t="inlineStr">
        <is>
          <t>MCC</t>
        </is>
      </c>
      <c r="B3475" t="inlineStr">
        <is>
          <t>4163</t>
        </is>
      </c>
      <c r="C3475" t="inlineStr">
        <is>
          <t>symbol</t>
        </is>
      </c>
      <c r="D3475" t="inlineStr">
        <is>
          <t>H. sapiens</t>
        </is>
      </c>
      <c r="E3475" t="inlineStr">
        <is>
          <t>4163</t>
        </is>
      </c>
      <c r="F3475" t="inlineStr">
        <is>
          <t>H. sapiens</t>
        </is>
      </c>
      <c r="G3475" t="inlineStr">
        <is>
          <t>MCC</t>
        </is>
      </c>
      <c r="H3475" t="inlineStr">
        <is>
          <t>MCC regulator of WNT signaling pathway</t>
        </is>
      </c>
      <c r="I3475" t="inlineStr">
        <is>
          <t>The human gene MCC is a potential tumor suppressor gene that is believed to control the progression of the cell cycle. It is also known as MCC regulator of WNT signaling pathway. The mouse ortholog of this gene produces a phosphoprotein that is associated with the plasma membrane and membrane organelles. Overexpression of the mouse protein has been shown to prevent entry into S phase. Multiple transcript variants that encode different isoforms have been identified for this gene.</t>
        </is>
      </c>
      <c r="J3475" t="inlineStr">
        <is>
          <t>Mutations in the MCC gene have been associated with various types of cancer, including colorectal, gastric, and pancreatic cancer. Loss of MCC function has been shown to promote tumor growth and metastasis. Therefore, MCC is considered a potential target for cancer therapy. Several studies have focused on developing drugs that can activate or restore the function of MCC. For example, a small molecule called PRI-724 has been shown to inhibit the Wnt signaling pathway, which is regulated by MCC, and has demonstrated anti-tumor activity in preclinical studies. Another drug, called OTSA101, is a monoclonal antibody that targets MCC and has shown promising results in preclinical studies for the treatment of pancreatic cancer. However, there are currently no MCC-targeted drugs approved for clinical use. Further research is needed to fully understand the role of MCC in cancer and to develop effective therapies targeting this gene.</t>
        </is>
      </c>
      <c r="K3475" t="inlineStr">
        <is>
          <t>GO:0010633 negative regulation of epithelial cell migration;GO:0010632 regulation of epithelial cell migration;GO:0090090 negative regulation of canonical Wnt signaling pathway</t>
        </is>
      </c>
      <c r="L3475" t="inlineStr"/>
      <c r="M3475" t="inlineStr">
        <is>
          <t>Predicted intracellular proteins</t>
        </is>
      </c>
      <c r="N3475" t="inlineStr">
        <is>
          <t>Nucleoplasm (Supported); Additional: Cytosol</t>
        </is>
      </c>
      <c r="O3475" t="inlineStr"/>
      <c r="P3475" t="inlineStr"/>
      <c r="Q3475" t="inlineStr"/>
    </row>
    <row r="3476">
      <c r="A3476" t="inlineStr">
        <is>
          <t>MCCC1</t>
        </is>
      </c>
      <c r="B3476" t="inlineStr">
        <is>
          <t>56922</t>
        </is>
      </c>
      <c r="C3476" t="inlineStr">
        <is>
          <t>symbol</t>
        </is>
      </c>
      <c r="D3476" t="inlineStr">
        <is>
          <t>H. sapiens</t>
        </is>
      </c>
      <c r="E3476" t="inlineStr">
        <is>
          <t>56922</t>
        </is>
      </c>
      <c r="F3476" t="inlineStr">
        <is>
          <t>H. sapiens</t>
        </is>
      </c>
      <c r="G3476" t="inlineStr">
        <is>
          <t>MCCC1</t>
        </is>
      </c>
      <c r="H3476" t="inlineStr">
        <is>
          <t>methylcrotonyl-CoA carboxylase subunit 1</t>
        </is>
      </c>
      <c r="I3476" t="inlineStr">
        <is>
          <t>The MCCC1 gene encodes the large subunit of 3-methylcrotonyl-CoA carboxylase, which is an enzyme that catalyzes the carboxylation of 3-methylcrotonyl-CoA to form 3-methylglutaconyl-CoA. This gene is associated with 3-Methylcrotonylglycinuria, an autosomal recessive disorder of leucine catabolism. Mutations in this gene can lead to a deficiency in the enzyme, which can result in the buildup of toxic metabolites and cause symptoms such as developmental delay, seizures, and metabolic acidosis.</t>
        </is>
      </c>
      <c r="J3476" t="inlineStr">
        <is>
          <t>3-Methylcrotonyl-CoA carboxylase deficiency is a rare autosomal recessive disorder that affects leucine metabolism. Mutations in the MCCC1 gene can lead to a deficiency in the enzyme, which can result in the buildup of toxic metabolites and cause symptoms such as developmental delay, seizures, and metabolic acidosis. There is currently no cure for this disorder, and treatment is focused on managing symptoms through dietary modifications and supplementation with carnitine and biotin. 
Targeted drug discovery efforts for 3-Methylcrotonyl-CoA carboxylase deficiency are limited due to the rarity of the disorder. However, there have been some successful drugs on the market for related disorders of leucine metabolism, such as isovaleric acidemia and propionic acidemia. These drugs include sodium phenylbutyrate, which is used to reduce ammonia levels in patients with urea cycle disorders, and glycerol phenylbutyrate, which is used to treat patients with urea cycle disorders who cannot tolerate sodium phenylbutyrate. Additionally, there are ongoing clinical trials for gene therapy and enzyme replacement therapy for related disorders of leucine metabolism, which may have implications for 3-Methylcrotonyl-CoA carboxylase deficiency in the future.</t>
        </is>
      </c>
      <c r="K3476" t="inlineStr">
        <is>
          <t>GO:0006768 biotin metabolic process;GO:0006552 L-leucine catabolic process;GO:0006551 L-leucine metabolic process</t>
        </is>
      </c>
      <c r="L3476" t="inlineStr"/>
      <c r="M3476" t="inlineStr">
        <is>
          <t>ENZYME proteins:Ligase; Potential drug targets; Human disease related genes:Congenital disorders of metabolism:Congenital disorders of amino acid metabolism; Predicted intracellular proteins; Enzymes; Disease related genes</t>
        </is>
      </c>
      <c r="N3476" t="inlineStr">
        <is>
          <t>Mitochondria (Enhanced)</t>
        </is>
      </c>
      <c r="O3476" t="inlineStr">
        <is>
          <t>Biotin</t>
        </is>
      </c>
      <c r="P3476" t="inlineStr"/>
      <c r="Q3476" t="inlineStr">
        <is>
          <t>(M5905)HALLMARK ADIPOGENESIS</t>
        </is>
      </c>
    </row>
    <row r="3477">
      <c r="A3477" t="inlineStr">
        <is>
          <t>MCCC2</t>
        </is>
      </c>
      <c r="B3477" t="inlineStr">
        <is>
          <t>64087</t>
        </is>
      </c>
      <c r="C3477" t="inlineStr">
        <is>
          <t>symbol</t>
        </is>
      </c>
      <c r="D3477" t="inlineStr">
        <is>
          <t>H. sapiens</t>
        </is>
      </c>
      <c r="E3477" t="inlineStr">
        <is>
          <t>64087</t>
        </is>
      </c>
      <c r="F3477" t="inlineStr">
        <is>
          <t>H. sapiens</t>
        </is>
      </c>
      <c r="G3477" t="inlineStr">
        <is>
          <t>MCCC2</t>
        </is>
      </c>
      <c r="H3477" t="inlineStr">
        <is>
          <t>methylcrotonyl-CoA carboxylase subunit 2</t>
        </is>
      </c>
      <c r="I3477" t="inlineStr">
        <is>
          <t>The MCCC2 gene encodes the small subunit of 3-methylcrotonyl-CoA carboxylase, which is an enzyme that catalyzes the carboxylation of 3-methylcrotonyl-CoA to form 3-methylglutaconyl-CoA. This gene is associated with 3-Methylcrotonylglycinuria, an autosomal recessive disorder of leucine catabolism. Mutations in this gene can cause a deficiency in the enzyme, leading to the buildup of toxic metabolites and resulting in symptoms such as developmental delay, seizures, and metabolic acidosis. Alternative splicing of this gene results in multiple transcript variants encoding distinct isoforms.</t>
        </is>
      </c>
      <c r="J3477" t="inlineStr">
        <is>
          <t>3-Methylcrotonyl-CoA carboxylase deficiency, caused by mutations in the MCCC2 gene, is a rare autosomal recessive disorder of leucine catabolism. The deficiency leads to the accumulation of toxic metabolites, which can cause a range of symptoms including developmental delay, seizures, metabolic acidosis, and even death. There is currently no cure for this disorder, and treatment is focused on managing symptoms through dietary restrictions and supplementation with carnitine and other nutrients.
Targeted drug discovery efforts for 3-Methylcrotonyl-CoA carboxylase deficiency are limited due to the rarity of the disorder. However, there have been some promising preclinical studies using gene therapy and enzyme replacement therapy to restore the function of the deficient enzyme. These approaches are still in the early stages of development and require further testing before they can be considered for clinical use.
There are currently no drugs on the market specifically targeting 3-Methylcrotonyl-CoA carboxylase deficiency. However, some drugs used to treat related disorders of leucine catabolism, such as isovaleric acidemia and propionic acidemia, may also be used to manage symptoms of 3-Methylcrotonyl-CoA carboxylase deficiency. These include dietary supplements such as carnitine and biotin, as well as medications to control seizures and metabolic acidosis.</t>
        </is>
      </c>
      <c r="K3477" t="inlineStr">
        <is>
          <t>GO:0006552 L-leucine catabolic process;GO:0006551 L-leucine metabolic process;GO:0009080 pyruvate family amino acid catabolic process</t>
        </is>
      </c>
      <c r="L3477" t="inlineStr"/>
      <c r="M3477" t="inlineStr">
        <is>
          <t>ENZYME proteins:Ligase; Potential drug targets; Human disease related genes:Congenital disorders of metabolism:Congenital disorders of amino acid metabolism; Predicted intracellular proteins; Enzymes; Disease related genes</t>
        </is>
      </c>
      <c r="N3477" t="inlineStr">
        <is>
          <t>Mitochondria (Enhanced)</t>
        </is>
      </c>
      <c r="O3477" t="inlineStr">
        <is>
          <t>Biotin</t>
        </is>
      </c>
      <c r="P3477" t="inlineStr"/>
      <c r="Q3477" t="inlineStr">
        <is>
          <t>(M5934)HALLMARK XENOBIOTIC METABOLISM</t>
        </is>
      </c>
    </row>
    <row r="3478">
      <c r="A3478" t="inlineStr">
        <is>
          <t>MCF2L</t>
        </is>
      </c>
      <c r="B3478" t="inlineStr">
        <is>
          <t>23263</t>
        </is>
      </c>
      <c r="C3478" t="inlineStr">
        <is>
          <t>symbol</t>
        </is>
      </c>
      <c r="D3478" t="inlineStr">
        <is>
          <t>H. sapiens</t>
        </is>
      </c>
      <c r="E3478" t="inlineStr">
        <is>
          <t>23263</t>
        </is>
      </c>
      <c r="F3478" t="inlineStr">
        <is>
          <t>H. sapiens</t>
        </is>
      </c>
      <c r="G3478" t="inlineStr">
        <is>
          <t>MCF2L</t>
        </is>
      </c>
      <c r="H3478" t="inlineStr">
        <is>
          <t>MCF.2 cell line derived transforming sequence like</t>
        </is>
      </c>
      <c r="I3478" t="inlineStr">
        <is>
          <t>MCF2L is a gene that encodes a guanine nucleotide exchange factor that interacts with GTP-bound Rac1 and is involved in the Rho/Rac signaling pathways. It has multiple transcript variants due to alternative splicing. A variant in this gene has been linked to osteoarthritis.</t>
        </is>
      </c>
      <c r="J3478" t="inlineStr">
        <is>
          <t>The MCF2L gene has been linked to several diseases, including osteoarthritis, as mentioned earlier. Studies have shown that MCF2L expression is upregulated in osteoarthritic cartilage, suggesting a potential role in the pathogenesis of the disease. Targeted drug discovery efforts for MCF2L are still in the early stages, but there is potential for developing drugs that target the Rho/Rac signaling pathways in which MCF2L is involved. One example of a successful drug targeting this pathway is the cancer drug, dasatinib, which inhibits the activity of Src family kinases that activate Rho/Rac signaling. Another example is the drug, fasudil, which inhibits Rho kinase activity and is used to treat cerebral vasospasm and pulmonary hypertension. Further research is needed to fully understand the role of MCF2L in disease and to develop targeted therapies.</t>
        </is>
      </c>
      <c r="K3478" t="inlineStr">
        <is>
          <t>GO:0035025 positive regulation of Rho protein signal transduction;GO:0051057 positive regulation of small GTPase mediated signal transduction;GO:0035023 regulation of Rho protein signal transduction</t>
        </is>
      </c>
      <c r="L3478" t="inlineStr"/>
      <c r="M3478" t="inlineStr">
        <is>
          <t>Predicted intracellular proteins</t>
        </is>
      </c>
      <c r="N3478" t="inlineStr"/>
      <c r="O3478" t="inlineStr"/>
      <c r="P3478" t="inlineStr">
        <is>
          <t>(M83)PID CDC42 REG PATHWAY; (M68)PID RHOA REG PATHWAY; (M187)PID TRKR PATHWAY</t>
        </is>
      </c>
      <c r="Q3478" t="inlineStr"/>
    </row>
    <row r="3479">
      <c r="A3479" t="inlineStr">
        <is>
          <t>MCM2</t>
        </is>
      </c>
      <c r="B3479" t="inlineStr">
        <is>
          <t>4171</t>
        </is>
      </c>
      <c r="C3479" t="inlineStr">
        <is>
          <t>symbol</t>
        </is>
      </c>
      <c r="D3479" t="inlineStr">
        <is>
          <t>H. sapiens</t>
        </is>
      </c>
      <c r="E3479" t="inlineStr">
        <is>
          <t>4171</t>
        </is>
      </c>
      <c r="F3479" t="inlineStr">
        <is>
          <t>H. sapiens</t>
        </is>
      </c>
      <c r="G3479" t="inlineStr">
        <is>
          <t>MCM2</t>
        </is>
      </c>
      <c r="H3479" t="inlineStr">
        <is>
          <t>minichromosome maintenance complex component 2</t>
        </is>
      </c>
      <c r="I3479" t="inlineStr">
        <is>
          <t>MCM2 is a highly conserved protein that plays a crucial role in the initiation of eukaryotic genome replication. It is a component of the pre-replication complex and forms a hexameric protein complex with MCM4, 6, and 7. This complex is involved in the formation of replication forks and the recruitment of other DNA replication-related proteins. MCM2 is regulated by protein kinases CDC2 and CDC7 through phosphorylation. Multiple alternatively spliced transcript variants of MCM2 have been found, but the full-length nature of some variants is still unknown.</t>
        </is>
      </c>
      <c r="J3479" t="inlineStr">
        <is>
          <t>MCM2 has been implicated in various types of cancer, including breast, lung, and ovarian cancer. Overexpression of MCM2 has been observed in many cancer cells and is associated with poor prognosis. Therefore, MCM2 has been proposed as a potential therapeutic target for cancer treatment. Several small molecule inhibitors targeting MCM2 have been developed, including TAK-931, which is currently in phase I clinical trials for the treatment of advanced solid tumors. Other potential inhibitors of MCM2 include siRNA and antisense oligonucleotides. However, there are currently no FDA-approved drugs targeting MCM2. Successful drugs targeting other components of the DNA replication machinery, such as PARP inhibitors, have been approved for the treatment of certain types of cancer.</t>
        </is>
      </c>
      <c r="K3479" t="inlineStr">
        <is>
          <t>GO:1902292 cell cycle DNA replication initiation;GO:1902315 nuclear cell cycle DNA replication initiation;GO:1902975 mitotic DNA replication initiation</t>
        </is>
      </c>
      <c r="L3479" t="inlineStr"/>
      <c r="M3479" t="inlineStr">
        <is>
          <t>Predicted intracellular proteins; Potential drug targets; Cancer-related genes:Candidate cancer biomarkers; Enzymes; ENZYME proteins:Hydrolases; Human disease related genes:Nervous system diseases:Ear disease; Disease related genes</t>
        </is>
      </c>
      <c r="N3479" t="inlineStr">
        <is>
          <t>Nucleoplasm (Supported); Additional: Cytosol;Primary cilium;Vesicles</t>
        </is>
      </c>
      <c r="O3479" t="inlineStr"/>
      <c r="P3479" t="inlineStr">
        <is>
          <t>(M46)PID ATR PATHWAY</t>
        </is>
      </c>
      <c r="Q3479" t="inlineStr">
        <is>
          <t>(M5901)HALLMARK G2M CHECKPOINT; (M5924)HALLMARK MTORC1 SIGNALING; (M5925)HALLMARK E2F TARGETS</t>
        </is>
      </c>
    </row>
    <row r="3480">
      <c r="A3480" t="inlineStr">
        <is>
          <t>MCM3AP</t>
        </is>
      </c>
      <c r="B3480" t="inlineStr">
        <is>
          <t>8888</t>
        </is>
      </c>
      <c r="C3480" t="inlineStr">
        <is>
          <t>symbol</t>
        </is>
      </c>
      <c r="D3480" t="inlineStr">
        <is>
          <t>H. sapiens</t>
        </is>
      </c>
      <c r="E3480" t="inlineStr">
        <is>
          <t>8888</t>
        </is>
      </c>
      <c r="F3480" t="inlineStr">
        <is>
          <t>H. sapiens</t>
        </is>
      </c>
      <c r="G3480" t="inlineStr">
        <is>
          <t>MCM3AP</t>
        </is>
      </c>
      <c r="H3480" t="inlineStr">
        <is>
          <t>minichromosome maintenance complex component 3 associated protein</t>
        </is>
      </c>
      <c r="I3480" t="inlineStr">
        <is>
          <t>MCM3AP is a gene that encodes a protein that binds to the minichromosome maintenance protein 3 (MCM3), which is essential for DNA replication. The protein encoded by MCM3AP has been shown to have phosphorylation-dependent DNA-primase activity and is up-regulated in germinal centers during antigen immunization. It is also an acetyltransferase that acetylates MCM3 and plays a role in DNA replication. MCM3AP may also facilitate MCM3 nuclear localization. The gene is expressed in the brain or in neuronal tissue and an allelic variant has been identified in patients with mild intellectual disability.</t>
        </is>
      </c>
      <c r="J3480" t="inlineStr">
        <is>
          <t>There is limited information available on the disease implications of MCM3AP. However, an allelic variant of the gene has been identified in patients with mild intellectual disability. Targeted drug discovery efforts for MCM3AP are also limited, as the function of the protein is not fully understood. However, given its role in DNA replication and potential involvement in neurological disorders, it may be a target for drug development in the future. Currently, there are no drugs on the market that specifically target MCM3AP. However, there are drugs that target other proteins involved in DNA replication, such as gemcitabine and cisplatin, which are used in the treatment of various cancers.</t>
        </is>
      </c>
      <c r="K3480" t="inlineStr">
        <is>
          <t>GO:0016446 somatic hypermutation of immunoglobulin genes;GO:0002566 somatic diversification of immune receptors via somatic mutation;GO:0016973 poly(A)+ mRNA export from nucleus</t>
        </is>
      </c>
      <c r="L3480" t="inlineStr"/>
      <c r="M3480" t="inlineStr">
        <is>
          <t>Transporters:Transporter channels and pores; Disease related genes; ENZYME proteins:Transferases; Potential drug targets; Predicted intracellular proteins; Enzymes; Human disease related genes:Nervous system diseases:Other nervous and sensory system diseases</t>
        </is>
      </c>
      <c r="N3480" t="inlineStr">
        <is>
          <t>Cytosol;Nuclear membrane (Supported); Additional: Nucleoplasm</t>
        </is>
      </c>
      <c r="O3480" t="inlineStr"/>
      <c r="P3480" t="inlineStr"/>
      <c r="Q3480" t="inlineStr"/>
    </row>
    <row r="3481">
      <c r="A3481" t="inlineStr">
        <is>
          <t>MCM5</t>
        </is>
      </c>
      <c r="B3481" t="inlineStr">
        <is>
          <t>4174</t>
        </is>
      </c>
      <c r="C3481" t="inlineStr">
        <is>
          <t>symbol</t>
        </is>
      </c>
      <c r="D3481" t="inlineStr">
        <is>
          <t>H. sapiens</t>
        </is>
      </c>
      <c r="E3481" t="inlineStr">
        <is>
          <t>4174</t>
        </is>
      </c>
      <c r="F3481" t="inlineStr">
        <is>
          <t>H. sapiens</t>
        </is>
      </c>
      <c r="G3481" t="inlineStr">
        <is>
          <t>MCM5</t>
        </is>
      </c>
      <c r="H3481" t="inlineStr">
        <is>
          <t>minichromosome maintenance complex component 5</t>
        </is>
      </c>
      <c r="I3481" t="inlineStr">
        <is>
          <t>MCM5 is a gene that encodes a protein that is structurally similar to the CDC46 protein from S. cerevisiae, which is involved in the initiation of DNA replication. The encoded protein is a member of the MCM family of chromatin-binding proteins and can interact with at least two other members of this family. It is upregulated during the transition from the G0 to G1/S phase of the cell cycle and may play an active role in regulating the cell cycle.</t>
        </is>
      </c>
      <c r="J3481" t="inlineStr">
        <is>
          <t>There is limited information available on the disease implications of MCM5 mutations. However, studies have shown that MCM5 overexpression is associated with poor prognosis in various types of cancer, including breast, lung, and ovarian cancer. Targeted drug discovery efforts have focused on developing inhibitors of MCM proteins as potential cancer therapies. One such inhibitor, ONC201, has shown promising results in preclinical studies and is currently in clinical trials for various types of cancer. Another potential drug target is the interaction between MCM proteins and the DNA replication machinery, which could be disrupted by small molecules. Successful drugs on the market that target DNA replication include gemcitabine, which is used to treat pancreatic, lung, and breast cancer, and hydroxyurea, which is used to treat sickle cell anemia and some types of cancer. However, these drugs do not specifically target MCM5 and have a range of side effects.</t>
        </is>
      </c>
      <c r="K3481" t="inlineStr">
        <is>
          <t>GO:0000727 double-strand break repair via break-induced replication;GO:0030174 regulation of DNA-templated DNA replication initiation;GO:0006270 DNA replication initiation</t>
        </is>
      </c>
      <c r="L3481" t="inlineStr"/>
      <c r="M3481" t="inlineStr">
        <is>
          <t>Human disease related genes:Congenital malformations:Other congenital malformations; Predicted intracellular proteins; Potential drug targets; Cancer-related genes:Candidate cancer biomarkers; Enzymes; ENZYME proteins:Hydrolases; Disease related genes</t>
        </is>
      </c>
      <c r="N3481" t="inlineStr">
        <is>
          <t>Nucleoplasm (Enhanced)</t>
        </is>
      </c>
      <c r="O3481" t="inlineStr"/>
      <c r="P3481" t="inlineStr"/>
      <c r="Q3481" t="inlineStr">
        <is>
          <t>(M5928)HALLMARK MYC TARGETS V2; (M5901)HALLMARK G2M CHECKPOINT; (M5925)HALLMARK E2F TARGETS</t>
        </is>
      </c>
    </row>
    <row r="3482">
      <c r="A3482" t="inlineStr">
        <is>
          <t>MCM7</t>
        </is>
      </c>
      <c r="B3482" t="inlineStr">
        <is>
          <t>4176</t>
        </is>
      </c>
      <c r="C3482" t="inlineStr">
        <is>
          <t>symbol</t>
        </is>
      </c>
      <c r="D3482" t="inlineStr">
        <is>
          <t>H. sapiens</t>
        </is>
      </c>
      <c r="E3482" t="inlineStr">
        <is>
          <t>4176</t>
        </is>
      </c>
      <c r="F3482" t="inlineStr">
        <is>
          <t>H. sapiens</t>
        </is>
      </c>
      <c r="G3482" t="inlineStr">
        <is>
          <t>MCM7</t>
        </is>
      </c>
      <c r="H3482" t="inlineStr">
        <is>
          <t>minichromosome maintenance complex component 7</t>
        </is>
      </c>
      <c r="I3482" t="inlineStr">
        <is>
          <t>MCM7 is a highly conserved protein that is a component of the mini-chromosome maintenance complex (MCM), which is essential for the initiation of eukaryotic genome replication. The MCM complex, consisting of MCM2, 4, 6, and 7 proteins, possesses DNA helicase activity and may act as a DNA unwinding enzyme. CDK4, a cyclin D1-dependent kinase, is found to associate with MCM7 and may regulate its binding with the tumor suppressor protein RB1/RB. MCM7 is involved in the formation of replication forks and the recruitment of other DNA replication-related proteins. Alternatively spliced transcript variants encoding distinct isoforms have been reported.</t>
        </is>
      </c>
      <c r="J3482" t="inlineStr">
        <is>
          <t>MCM7 has been implicated in various types of cancer, including breast, lung, and prostate cancer. Overexpression of MCM7 has been observed in many cancer types and is associated with poor prognosis. Targeting MCM7 has been explored as a potential therapeutic strategy for cancer treatment. Several small molecule inhibitors of MCM7 have been developed, including SJG-136, which has shown promising results in preclinical studies. However, no MCM7-targeted drugs have been approved for clinical use yet. In addition, MCM7 has also been studied as a potential biomarker for cancer diagnosis and prognosis. For example, high levels of MCM7 expression have been associated with a poor response to chemotherapy in breast cancer patients.</t>
        </is>
      </c>
      <c r="K3482" t="inlineStr">
        <is>
          <t>GO:0000727 double-strand break repair via break-induced replication;GO:0006271 DNA strand elongation involved in DNA replication;GO:0030174 regulation of DNA-templated DNA replication initiation</t>
        </is>
      </c>
      <c r="L3482" t="inlineStr"/>
      <c r="M3482" t="inlineStr">
        <is>
          <t>Enzymes; Predicted intracellular proteins; Cancer-related genes:Candidate cancer biomarkers; ENZYME proteins:Hydrolases</t>
        </is>
      </c>
      <c r="N3482" t="inlineStr">
        <is>
          <t>Nucleoplasm (Approved); Additional: Basal body;Cytosol</t>
        </is>
      </c>
      <c r="O3482" t="inlineStr"/>
      <c r="P3482" t="inlineStr">
        <is>
          <t>(M46)PID ATR PATHWAY</t>
        </is>
      </c>
      <c r="Q3482" t="inlineStr">
        <is>
          <t>(M5925)HALLMARK E2F TARGETS; (M5926)HALLMARK MYC TARGETS V1; (M5930)HALLMARK EPITHELIAL MESENCHYMAL TRANSITION</t>
        </is>
      </c>
    </row>
    <row r="3483">
      <c r="A3483" t="inlineStr">
        <is>
          <t>MCM8</t>
        </is>
      </c>
      <c r="B3483" t="inlineStr">
        <is>
          <t>84515</t>
        </is>
      </c>
      <c r="C3483" t="inlineStr">
        <is>
          <t>symbol</t>
        </is>
      </c>
      <c r="D3483" t="inlineStr">
        <is>
          <t>H. sapiens</t>
        </is>
      </c>
      <c r="E3483" t="inlineStr">
        <is>
          <t>84515</t>
        </is>
      </c>
      <c r="F3483" t="inlineStr">
        <is>
          <t>H. sapiens</t>
        </is>
      </c>
      <c r="G3483" t="inlineStr">
        <is>
          <t>MCM8</t>
        </is>
      </c>
      <c r="H3483" t="inlineStr">
        <is>
          <t>minichromosome maintenance 8 homologous recombination repair factor</t>
        </is>
      </c>
      <c r="I3483" t="inlineStr">
        <is>
          <t>MCM8 is a gene that encodes a highly conserved protein called mini-chromosome maintenance 8, which is essential for the initiation of eukaryotic genome replication. The protein forms a hexameric complex with other mini-chromosome maintenance proteins, which is a key component of the pre-replication complex and may be involved in the formation of replication forks and recruitment of other DNA replication-related proteins. MCM8 may interact with other mini-chromosome maintenance proteins and play a role in DNA replication. This gene may also be associated with the length of reproductive lifespan and menopause. Different isoforms of the protein are produced due to alternative splicing of the transcript variants.</t>
        </is>
      </c>
      <c r="J3483" t="inlineStr">
        <is>
          <t>Mutations in the MCM8 gene have been associated with several diseases, including primary ovarian insufficiency (POI), which is characterized by the cessation of ovarian function before the age of 40. Studies have shown that MCM8 mutations may affect the length of reproductive lifespan and contribute to the development of POI. Additionally, MCM8 mutations have been linked to male infertility and testicular germ cell tumors.
There are currently no drugs specifically targeting MCM8, but efforts are underway to develop drugs that target the DNA replication machinery, including the mini-chromosome maintenance proteins. One example is the development of inhibitors of the protein kinase ATR, which is involved in the DNA damage response and replication stress. ATR inhibitors have shown promise in preclinical studies and are being evaluated in clinical trials for the treatment of various cancers.
Another example is the use of PARP inhibitors, which target the DNA repair pathway and have been approved for the treatment of ovarian and breast cancers. PARP inhibitors have also shown potential for the treatment of other cancers, including prostate and pancreatic cancers.
In summary, while there are currently no drugs targeting MCM8 specifically, efforts to develop drugs targeting the DNA replication machinery are ongoing. PARP inhibitors and ATR inhibitors are examples of successful drugs on the market that indirectly target MCM8 and other proteins involved in DNA replication and repair.</t>
        </is>
      </c>
      <c r="K3483" t="inlineStr">
        <is>
          <t>GO:0036298 recombinational interstrand cross-link repair;GO:0070716 mismatch repair involved in maintenance of fidelity involved in DNA-dependent DNA replication;GO:0006298 mismatch repair</t>
        </is>
      </c>
      <c r="L3483" t="inlineStr"/>
      <c r="M3483" t="inlineStr">
        <is>
          <t>Predicted intracellular proteins; Potential drug targets; Human disease related genes:Reproductive system diseases:Reproductive system diseases; Enzymes; ENZYME proteins:Hydrolases; Disease related genes</t>
        </is>
      </c>
      <c r="N3483" t="inlineStr">
        <is>
          <t>Nucleoplasm (Supported); Additional: Cytosol</t>
        </is>
      </c>
      <c r="O3483" t="inlineStr"/>
      <c r="P3483" t="inlineStr"/>
      <c r="Q3483" t="inlineStr"/>
    </row>
    <row r="3484">
      <c r="A3484" t="inlineStr">
        <is>
          <t>MCOLN1</t>
        </is>
      </c>
      <c r="B3484" t="inlineStr">
        <is>
          <t>57192</t>
        </is>
      </c>
      <c r="C3484" t="inlineStr">
        <is>
          <t>symbol</t>
        </is>
      </c>
      <c r="D3484" t="inlineStr">
        <is>
          <t>H. sapiens</t>
        </is>
      </c>
      <c r="E3484" t="inlineStr">
        <is>
          <t>57192</t>
        </is>
      </c>
      <c r="F3484" t="inlineStr">
        <is>
          <t>H. sapiens</t>
        </is>
      </c>
      <c r="G3484" t="inlineStr">
        <is>
          <t>MCOLN1</t>
        </is>
      </c>
      <c r="H3484" t="inlineStr">
        <is>
          <t>mucolipin TRP cation channel 1</t>
        </is>
      </c>
      <c r="I3484" t="inlineStr">
        <is>
          <t>The MCOLN1 gene is a member of the transient receptor potential (TRP) cation channel gene family. It encodes a transmembrane protein that is located in intracellular vesicular membranes, including lysosomes. The protein functions in the late endocytic pathway and regulates lysosomal exocytosis. The channel is permeable to Ca(2+), Fe(2+), Na(+), K(+), and H(+), and its activity is modulated by changes in Ca(2+) concentration. Mutations in this gene cause mucolipidosis type IV, a rare genetic disorder that affects the lysosomal storage system and leads to developmental delays, vision loss, and other neurological symptoms.</t>
        </is>
      </c>
      <c r="J3484" t="inlineStr">
        <is>
          <t>Mucolipidosis type IV (MLIV) is a rare autosomal recessive lysosomal storage disorder caused by mutations in the MCOLN1 gene. MLIV is characterized by developmental delays, vision loss, and other neurological symptoms. There is currently no cure for MLIV, and treatment is mainly supportive. However, there have been efforts to develop targeted therapies for MLIV. One approach is to use small molecules to modulate the activity of the MCOLN1 channel. Several compounds have been identified that can enhance or inhibit MCOLN1 activity, and some of these compounds have shown promise in preclinical studies. For example, a compound called ML-SA1 has been shown to improve lysosomal function and reduce lysosomal storage in MLIV patient cells. Another compound, ML2SA, has been shown to improve motor function and reduce lysosomal storage in a mouse model of MLIV. However, there are currently no drugs on the market specifically approved for the treatment of MLIV.</t>
        </is>
      </c>
      <c r="K3484" t="inlineStr">
        <is>
          <t>GO:1901660 calcium ion export;GO:1905673 positive regulation of lysosome organization;GO:0033572 transferrin transport</t>
        </is>
      </c>
      <c r="L3484" t="inlineStr"/>
      <c r="M3484" t="inlineStr">
        <is>
          <t>Voltage-gated ion channels:Transient Receptor Potential Channels; Transporters:Transporter channels and pores; Potential drug targets; Human disease related genes:Congenital disorders of metabolism:Congenital disorders of lipid/glycolipid metabolism; Human disease related genes:Congenital disorders of metabolism:Lysosomal storage diseases; Disease related genes</t>
        </is>
      </c>
      <c r="N3484" t="inlineStr">
        <is>
          <t>Golgi apparatus;Vesicles (Supported); Additional: Nucleoplasm</t>
        </is>
      </c>
      <c r="O3484" t="inlineStr"/>
      <c r="P3484" t="inlineStr"/>
      <c r="Q3484" t="inlineStr"/>
    </row>
    <row r="3485">
      <c r="A3485" t="inlineStr">
        <is>
          <t>MCPH1</t>
        </is>
      </c>
      <c r="B3485" t="inlineStr">
        <is>
          <t>79648</t>
        </is>
      </c>
      <c r="C3485" t="inlineStr">
        <is>
          <t>symbol</t>
        </is>
      </c>
      <c r="D3485" t="inlineStr">
        <is>
          <t>H. sapiens</t>
        </is>
      </c>
      <c r="E3485" t="inlineStr">
        <is>
          <t>79648</t>
        </is>
      </c>
      <c r="F3485" t="inlineStr">
        <is>
          <t>H. sapiens</t>
        </is>
      </c>
      <c r="G3485" t="inlineStr">
        <is>
          <t>MCPH1</t>
        </is>
      </c>
      <c r="H3485" t="inlineStr">
        <is>
          <t>microcephalin 1</t>
        </is>
      </c>
      <c r="I3485" t="inlineStr">
        <is>
          <t>MCPH1, also known as microcephalin 1, is a gene that encodes a protein involved in the DNA damage response. This protein may play a role in preventing cell division until DNA damage is repaired. Mutations in MCPH1 have been linked to two rare genetic disorders: primary autosomal recessive microcephaly 1, which causes a small head size and intellectual disability, and premature chromosome condensation syndrome, which leads to abnormal chromosome structure and function. MCPH1 has also been associated with brain development and evolution, as it is believed to have played a role in the expansion of the human brain.</t>
        </is>
      </c>
      <c r="J3485" t="inlineStr">
        <is>
          <t>Mutations in MCPH1 have been linked to primary autosomal recessive microcephaly 1, a rare genetic disorder characterized by a small head size and intellectual disability. There are currently no targeted drug discovery efforts for this specific disorder, and treatment is mainly supportive and focused on managing symptoms. However, MCPH1 has been identified as a potential therapeutic target for cancer treatment, as it plays a role in the DNA damage response and cell cycle regulation. Several drugs targeting MCPH1 are currently in preclinical development, including small molecule inhibitors and monoclonal antibodies. However, there are currently no MCPH1-targeted drugs on the market.</t>
        </is>
      </c>
      <c r="K3485" t="inlineStr">
        <is>
          <t>GO:0060623 regulation of chromosome condensation;GO:0097150 neuronal stem cell population maintenance;GO:0071539 protein localization to centrosome</t>
        </is>
      </c>
      <c r="L3485" t="inlineStr"/>
      <c r="M3485" t="inlineStr">
        <is>
          <t>Predicted intracellular proteins; Human disease related genes:Congenital malformations:Congenital malformations of the nervous system; Disease related genes</t>
        </is>
      </c>
      <c r="N3485" t="inlineStr"/>
      <c r="O3485" t="inlineStr"/>
      <c r="P3485" t="inlineStr"/>
      <c r="Q3485" t="inlineStr"/>
    </row>
    <row r="3486">
      <c r="A3486" t="inlineStr">
        <is>
          <t>MCTP1</t>
        </is>
      </c>
      <c r="B3486" t="inlineStr">
        <is>
          <t>79772</t>
        </is>
      </c>
      <c r="C3486" t="inlineStr">
        <is>
          <t>symbol</t>
        </is>
      </c>
      <c r="D3486" t="inlineStr">
        <is>
          <t>H. sapiens</t>
        </is>
      </c>
      <c r="E3486" t="inlineStr">
        <is>
          <t>79772</t>
        </is>
      </c>
      <c r="F3486" t="inlineStr">
        <is>
          <t>H. sapiens</t>
        </is>
      </c>
      <c r="G3486" t="inlineStr">
        <is>
          <t>MCTP1</t>
        </is>
      </c>
      <c r="H3486" t="inlineStr">
        <is>
          <t>multiple C2 and transmembrane domain containing 1</t>
        </is>
      </c>
      <c r="I3486" t="inlineStr">
        <is>
          <t>MCTP1 (multiple C2 and transmembrane domain containing 1) is a human gene that encodes a protein involved in calcium ion binding activity. It is predicted to play a role in several processes, including modulation of chemical synaptic transmission, negative regulation of endocytosis, and negative regulation of response to oxidative stress. MCTP1 is an integral component of the membrane.</t>
        </is>
      </c>
      <c r="J3486" t="inlineStr">
        <is>
          <t>There is limited information available on the disease implications of MCTP1. However, recent studies have suggested that MCTP1 may play a role in the pathogenesis of Alzheimer's disease. Specifically, MCTP1 has been found to be upregulated in the brains of Alzheimer's patients, and may contribute to the formation of amyloid plaques and neurofibrillary tangles. 
There are currently no targeted drug discovery efforts focused specifically on MCTP1. However, there are several drugs on the market that may indirectly affect MCTP1 activity. For example, calcium channel blockers such as amlodipine and verapamil may modulate calcium ion binding activity, which is a function of MCTP1. Additionally, antioxidants such as vitamin E and memantine, which is used to treat Alzheimer's disease, may indirectly affect MCTP1 by reducing oxidative stress and inflammation in the brain. 
Overall, more research is needed to fully understand the role of MCTP1 in disease and to develop targeted therapies.</t>
        </is>
      </c>
      <c r="K3486" t="inlineStr">
        <is>
          <t>GO:1902883 negative regulation of response to oxidative stress;GO:1902882 regulation of response to oxidative stress;GO:0048168 regulation of neuronal synaptic plasticity</t>
        </is>
      </c>
      <c r="L3486" t="inlineStr"/>
      <c r="M3486" t="inlineStr">
        <is>
          <t>Predicted intracellular proteins</t>
        </is>
      </c>
      <c r="N3486" t="inlineStr">
        <is>
          <t>Golgi apparatus (Approved)</t>
        </is>
      </c>
      <c r="O3486" t="inlineStr"/>
      <c r="P3486" t="inlineStr"/>
      <c r="Q3486" t="inlineStr"/>
    </row>
    <row r="3487">
      <c r="A3487" t="inlineStr">
        <is>
          <t>MCTP2</t>
        </is>
      </c>
      <c r="B3487" t="inlineStr">
        <is>
          <t>55784</t>
        </is>
      </c>
      <c r="C3487" t="inlineStr">
        <is>
          <t>symbol</t>
        </is>
      </c>
      <c r="D3487" t="inlineStr">
        <is>
          <t>H. sapiens</t>
        </is>
      </c>
      <c r="E3487" t="inlineStr">
        <is>
          <t>55784</t>
        </is>
      </c>
      <c r="F3487" t="inlineStr">
        <is>
          <t>H. sapiens</t>
        </is>
      </c>
      <c r="G3487" t="inlineStr">
        <is>
          <t>MCTP2</t>
        </is>
      </c>
      <c r="H3487" t="inlineStr">
        <is>
          <t>multiple C2 and transmembrane domain containing 2</t>
        </is>
      </c>
      <c r="I3487" t="inlineStr">
        <is>
          <t>MCTP2, or multiple C2 and transmembrane domain containing 2, is a human gene that is involved in regulating neurotransmitter secretion and has calcium ion binding activity. It is located in both the cytosol and nucleoplasm and is an integral component of the membrane. This information is provided by the Alliance of Genome Resources as of April 2022.</t>
        </is>
      </c>
      <c r="J3487" t="inlineStr">
        <is>
          <t>There is limited information available on the disease implications of MCTP2. However, recent studies have suggested that mutations in this gene may be associated with neurodevelopmental disorders such as autism spectrum disorder (ASD) and intellectual disability. Targeted drug discovery efforts for MCTP2 are currently underway, with a focus on identifying small molecule inhibitors that can modulate its activity and potentially treat associated disorders. While there are currently no drugs on the market that specifically target MCTP2, there are several drugs that have been approved for the treatment of ASD and intellectual disability, such as risperidone and aripiprazole, which target neurotransmitter systems that are regulated by MCTP2. Further research is needed to fully understand the role of MCTP2 in these disorders and to develop more targeted therapies.</t>
        </is>
      </c>
      <c r="K3487" t="inlineStr">
        <is>
          <t>GO:0046928 regulation of neurotransmitter secretion;GO:0051588 regulation of neurotransmitter transport;GO:0019722 calcium-mediated signaling</t>
        </is>
      </c>
      <c r="L3487" t="inlineStr"/>
      <c r="M3487" t="inlineStr">
        <is>
          <t>Transporters; Predicted intracellular proteins; Potential drug targets; Disease related genes</t>
        </is>
      </c>
      <c r="N3487" t="inlineStr">
        <is>
          <t>Cytosol;Nucleoplasm (Enhanced)</t>
        </is>
      </c>
      <c r="O3487" t="inlineStr"/>
      <c r="P3487" t="inlineStr"/>
      <c r="Q3487" t="inlineStr"/>
    </row>
    <row r="3488">
      <c r="A3488" t="inlineStr">
        <is>
          <t>MDFI</t>
        </is>
      </c>
      <c r="B3488" t="inlineStr">
        <is>
          <t>4188</t>
        </is>
      </c>
      <c r="C3488" t="inlineStr">
        <is>
          <t>symbol</t>
        </is>
      </c>
      <c r="D3488" t="inlineStr">
        <is>
          <t>H. sapiens</t>
        </is>
      </c>
      <c r="E3488" t="inlineStr">
        <is>
          <t>4188</t>
        </is>
      </c>
      <c r="F3488" t="inlineStr">
        <is>
          <t>H. sapiens</t>
        </is>
      </c>
      <c r="G3488" t="inlineStr">
        <is>
          <t>MDFI</t>
        </is>
      </c>
      <c r="H3488" t="inlineStr">
        <is>
          <t>MyoD family inhibitor</t>
        </is>
      </c>
      <c r="I3488" t="inlineStr">
        <is>
          <t>MDFI is a transcription factor that inhibits other myogenic family proteins. It interferes with myogenic factor function by masking nuclear localization signals and preventing DNA binding. Knockout mouse studies show defects in the formation of vertebrae and ribs that also involve cartilage formation in these structures.</t>
        </is>
      </c>
      <c r="J3488" t="inlineStr">
        <is>
          <t>There is limited information available on the disease implications of MDFI. However, some studies have suggested that MDFI may play a role in the development of certain types of cancer, including breast cancer and hepatocellular carcinoma. Targeted drug discovery efforts for MDFI are also limited, as the function of this gene is not well understood. Currently, there are no drugs on the market that specifically target MDFI. However, there are several drugs that have been approved for the treatment of breast cancer and hepatocellular carcinoma, which may indirectly affect MDFI function. For example, tamoxifen and trastuzumab are commonly used to treat breast cancer, while sorafenib and lenvatinib are used to treat hepatocellular carcinoma. Further research is needed to fully understand the role of MDFI in disease and to develop targeted therapies for its modulation.</t>
        </is>
      </c>
      <c r="K3488" t="inlineStr">
        <is>
          <t>GO:0009950 dorsal/ventral axis specification;GO:0060707 trophoblast giant cell differentiation;GO:0060706 cell differentiation involved in embryonic placenta development</t>
        </is>
      </c>
      <c r="L3488" t="inlineStr"/>
      <c r="M3488" t="inlineStr">
        <is>
          <t>Predicted intracellular proteins</t>
        </is>
      </c>
      <c r="N3488" t="inlineStr">
        <is>
          <t>Nucleoplasm (Approved)</t>
        </is>
      </c>
      <c r="O3488" t="inlineStr"/>
      <c r="P3488" t="inlineStr"/>
      <c r="Q3488" t="inlineStr"/>
    </row>
    <row r="3489">
      <c r="A3489" t="inlineStr">
        <is>
          <t>MDGA2</t>
        </is>
      </c>
      <c r="B3489" t="inlineStr">
        <is>
          <t>161357</t>
        </is>
      </c>
      <c r="C3489" t="inlineStr">
        <is>
          <t>symbol</t>
        </is>
      </c>
      <c r="D3489" t="inlineStr">
        <is>
          <t>H. sapiens</t>
        </is>
      </c>
      <c r="E3489" t="inlineStr">
        <is>
          <t>161357</t>
        </is>
      </c>
      <c r="F3489" t="inlineStr">
        <is>
          <t>H. sapiens</t>
        </is>
      </c>
      <c r="G3489" t="inlineStr">
        <is>
          <t>MDGA2</t>
        </is>
      </c>
      <c r="H3489" t="inlineStr">
        <is>
          <t>MAM domain containing glycosylphosphatidylinositol anchor 2</t>
        </is>
      </c>
      <c r="I3489" t="inlineStr">
        <is>
          <t>MDGA2 is a human gene that is predicted to play a role in regulating presynapse assembly, synaptic membrane adhesion, and spinal cord motor neuron differentiation. It is also predicted to be involved in neuron migration and pattern specification processes. The gene is predicted to be located in the extracellular region and plasma membrane and to be active in both GABA-ergic and glutamatergic synapses. These findings suggest that MDGA2 may be important for the proper functioning of the nervous system and could potentially be a target for therapeutic interventions in neurological disorders.</t>
        </is>
      </c>
      <c r="J3489" t="inlineStr">
        <is>
          <t>There is limited information available on the disease implications of MDGA2. However, recent studies have suggested that mutations in this gene may be associated with autism spectrum disorder (ASD) and schizophrenia. Targeted drug discovery efforts for MDGA2 are currently underway, with a focus on developing small molecule inhibitors that can modulate its activity. While there are no drugs currently on the market that specifically target MDGA2, there are several drugs that have been approved for the treatment of ASD and schizophrenia, which may indirectly affect the activity of this gene. Examples include risperidone, aripiprazole, and olanzapine, which are all atypical antipsychotic drugs that target dopamine and serotonin receptors in the brain.</t>
        </is>
      </c>
      <c r="K3489" t="inlineStr">
        <is>
          <t>GO:0021522 spinal cord motor neuron differentiation;GO:0021517 ventral spinal cord development;GO:0021515 cell differentiation in spinal cord</t>
        </is>
      </c>
      <c r="L3489" t="inlineStr"/>
      <c r="M3489" t="inlineStr">
        <is>
          <t>Predicted intracellular proteins</t>
        </is>
      </c>
      <c r="N3489" t="inlineStr"/>
      <c r="O3489" t="inlineStr"/>
      <c r="P3489" t="inlineStr"/>
      <c r="Q3489" t="inlineStr"/>
    </row>
    <row r="3490">
      <c r="A3490" t="inlineStr">
        <is>
          <t>MDH2</t>
        </is>
      </c>
      <c r="B3490" t="inlineStr">
        <is>
          <t>4191</t>
        </is>
      </c>
      <c r="C3490" t="inlineStr">
        <is>
          <t>symbol</t>
        </is>
      </c>
      <c r="D3490" t="inlineStr">
        <is>
          <t>H. sapiens</t>
        </is>
      </c>
      <c r="E3490" t="inlineStr">
        <is>
          <t>4191</t>
        </is>
      </c>
      <c r="F3490" t="inlineStr">
        <is>
          <t>H. sapiens</t>
        </is>
      </c>
      <c r="G3490" t="inlineStr">
        <is>
          <t>MDH2</t>
        </is>
      </c>
      <c r="H3490" t="inlineStr">
        <is>
          <t>malate dehydrogenase 2</t>
        </is>
      </c>
      <c r="I3490" t="inlineStr">
        <is>
          <t>MDH2 is a human gene that encodes for malate dehydrogenase 2, an enzyme that plays a crucial role in the citric acid cycle by catalyzing the reversible oxidation of malate to oxaloacetate. This gene is located in the mitochondria and is involved in the malate-aspartate shuttle, which coordinates metabolic processes between the cytosol and mitochondria. Multiple transcript variants of MDH2 have been identified, resulting in different isoforms of the enzyme.</t>
        </is>
      </c>
      <c r="J3490" t="inlineStr">
        <is>
          <t>Mutations in the MDH2 gene have been associated with various diseases, including mitochondrial encephalomyopathy, lactic acidosis, and stroke-like episodes (MELAS), a rare genetic disorder that affects the nervous system and causes seizures, headaches, and muscle weakness. Additionally, altered expression of MDH2 has been observed in several types of cancer, including breast, lung, and liver cancer, suggesting a potential role in tumorigenesis.
Targeted drug discovery efforts for MDH2 have focused on developing inhibitors that can selectively target the enzyme and disrupt its function. One such inhibitor, dichloroacetate (DCA), has shown promise in preclinical studies for the treatment of cancer and metabolic disorders. DCA works by inhibiting the activity of pyruvate dehydrogenase kinase, which leads to increased activity of MDH2 and other enzymes involved in the citric acid cycle.
Another successful drug that indirectly targets MDH2 is metformin, a widely used medication for the treatment of type 2 diabetes. Metformin works by activating AMP-activated protein kinase (AMPK), which in turn stimulates the activity of MDH2 and other enzymes involved in glucose metabolism. This leads to increased glucose uptake and utilization by cells, resulting in improved insulin sensitivity and glucose control.
In summary, MDH2 is an important enzyme involved in the citric acid cycle and metabolic processes, and its dysregulation has been implicated in various diseases, including cancer and metabolic disorders. Targeted drug discovery efforts have led to the development of inhibitors and activators of MDH2, with some drugs, such as DCA and metformin, already in clinical use for the treatment of cancer and diabetes, respectively.</t>
        </is>
      </c>
      <c r="K3490" t="inlineStr">
        <is>
          <t>GO:0006108 malate metabolic process;GO:0043490 malate-aspartate shuttle;GO:0006099 tricarboxylic acid cycle</t>
        </is>
      </c>
      <c r="L3490" t="inlineStr"/>
      <c r="M3490" t="inlineStr">
        <is>
          <t>Disease related genes; Predicted intracellular proteins; FDA approved drug targets:Small molecule drugs; Citric acid cycle related proteins; Human disease related genes:Nervous system diseases:Epilepsy; Enzymes; ENZYME proteins:Oxidoreductases</t>
        </is>
      </c>
      <c r="N3490" t="inlineStr">
        <is>
          <t>Mitochondria (Enhanced)</t>
        </is>
      </c>
      <c r="O3490" t="inlineStr">
        <is>
          <t>NADH; Citric acid; Xanthinol</t>
        </is>
      </c>
      <c r="P3490" t="inlineStr"/>
      <c r="Q3490" t="inlineStr">
        <is>
          <t>(M5935)HALLMARK FATTY ACID METABOLISM; (M5905)HALLMARK ADIPOGENESIS; (M5936)HALLMARK OXIDATIVE PHOSPHORYLATION</t>
        </is>
      </c>
    </row>
    <row r="3491">
      <c r="A3491" t="inlineStr">
        <is>
          <t>MDM4</t>
        </is>
      </c>
      <c r="B3491" t="inlineStr">
        <is>
          <t>4194</t>
        </is>
      </c>
      <c r="C3491" t="inlineStr">
        <is>
          <t>symbol</t>
        </is>
      </c>
      <c r="D3491" t="inlineStr">
        <is>
          <t>H. sapiens</t>
        </is>
      </c>
      <c r="E3491" t="inlineStr">
        <is>
          <t>4194</t>
        </is>
      </c>
      <c r="F3491" t="inlineStr">
        <is>
          <t>H. sapiens</t>
        </is>
      </c>
      <c r="G3491" t="inlineStr">
        <is>
          <t>MDM4</t>
        </is>
      </c>
      <c r="H3491" t="inlineStr">
        <is>
          <t>MDM4 regulator of p53</t>
        </is>
      </c>
      <c r="I3491" t="inlineStr">
        <is>
          <t>The human gene MDM4 is a regulator of the tumor suppressor protein p53. MDM4 contains a p53 binding domain and a RING finger domain, similar to the p53-binding protein MDM2. Both MDM4 and MDM2 inhibit the activity of p53 and are overexpressed in various human cancers. However, MDM4 inhibits p53 by binding to its transcriptional activation domain, while MDM2 degrades p53. MDM4 also interacts with MDM2 and inhibits its degradation of p53, allowing for the suppression of p53 transactivation and apoptotic functions while reversing MDM2-targeted degradation of p53. Different isoforms of MDM4 have been identified through alternative splicing.</t>
        </is>
      </c>
      <c r="J3491" t="inlineStr">
        <is>
          <t>MDM4 has been implicated in various human cancers, including breast, lung, ovarian, and bladder cancers. Overexpression of MDM4 can lead to the inhibition of p53 tumor suppressor activity, allowing for uncontrolled cell growth and proliferation. Therefore, targeting MDM4 has been proposed as a potential therapeutic strategy for cancer treatment. Several small molecule inhibitors of MDM4 have been developed, including AMG 232, which is currently in clinical trials for the treatment of solid tumors. Additionally, a peptide-based inhibitor of MDM4, ALRN-6924, has shown promising results in preclinical studies and is also in clinical trials for the treatment of various cancers. Successful drugs targeting MDM2, such as Nutlin-3 and RG7388, have also been developed and are currently in clinical trials for cancer treatment.</t>
        </is>
      </c>
      <c r="K3491" t="inlineStr">
        <is>
          <t>GO:0003283 atrial septum development;GO:0003181 atrioventricular valve morphogenesis;GO:0003171 atrioventricular valve development</t>
        </is>
      </c>
      <c r="L3491" t="inlineStr"/>
      <c r="M3491" t="inlineStr">
        <is>
          <t>Cancer-related genes; Human disease related genes:Cardiovascular diseases:Hematologic diseases; Predicted intracellular proteins; Human disease related genes:Cancers:Cancers of eye, brain, and central nervous system; Disease related genes</t>
        </is>
      </c>
      <c r="N3491" t="inlineStr">
        <is>
          <t>Nucleoplasm (Supported)</t>
        </is>
      </c>
      <c r="O3491" t="inlineStr"/>
      <c r="P3491" t="inlineStr">
        <is>
          <t>(M261)PID P53 REGULATION PATHWAY</t>
        </is>
      </c>
      <c r="Q3491" t="inlineStr"/>
    </row>
    <row r="3492">
      <c r="A3492" t="inlineStr">
        <is>
          <t>MDS2</t>
        </is>
      </c>
      <c r="B3492" t="inlineStr">
        <is>
          <t>259283</t>
        </is>
      </c>
      <c r="C3492" t="inlineStr">
        <is>
          <t>symbol</t>
        </is>
      </c>
      <c r="D3492" t="inlineStr">
        <is>
          <t>H. sapiens</t>
        </is>
      </c>
      <c r="E3492" t="inlineStr">
        <is>
          <t>259283</t>
        </is>
      </c>
      <c r="F3492" t="inlineStr">
        <is>
          <t>H. sapiens</t>
        </is>
      </c>
      <c r="G3492" t="inlineStr">
        <is>
          <t>MDS2</t>
        </is>
      </c>
      <c r="H3492" t="inlineStr">
        <is>
          <t>myelodysplastic syndrome 2 translocation associated</t>
        </is>
      </c>
      <c r="I3492" t="inlineStr"/>
      <c r="J3492" t="inlineStr"/>
      <c r="K3492" t="inlineStr"/>
      <c r="L3492" t="inlineStr"/>
      <c r="M3492" t="inlineStr"/>
      <c r="N3492" t="inlineStr"/>
      <c r="O3492" t="inlineStr"/>
      <c r="P3492" t="inlineStr"/>
      <c r="Q3492" t="inlineStr"/>
    </row>
    <row r="3493">
      <c r="A3493" t="inlineStr">
        <is>
          <t>ME1</t>
        </is>
      </c>
      <c r="B3493" t="inlineStr">
        <is>
          <t>4199</t>
        </is>
      </c>
      <c r="C3493" t="inlineStr">
        <is>
          <t>symbol</t>
        </is>
      </c>
      <c r="D3493" t="inlineStr">
        <is>
          <t>H. sapiens</t>
        </is>
      </c>
      <c r="E3493" t="inlineStr">
        <is>
          <t>4199</t>
        </is>
      </c>
      <c r="F3493" t="inlineStr">
        <is>
          <t>H. sapiens</t>
        </is>
      </c>
      <c r="G3493" t="inlineStr">
        <is>
          <t>ME1</t>
        </is>
      </c>
      <c r="H3493" t="inlineStr">
        <is>
          <t>malic enzyme 1</t>
        </is>
      </c>
      <c r="I3493" t="inlineStr">
        <is>
          <t>ME1 is a gene that encodes for a cytosolic enzyme that generates NADPH for fatty acid biosynthesis. The enzyme is NADP-dependent and performs the reversible oxidative decarboxylation of malate, which links the glycolytic and citric acid cycles. The regulation of expression for this gene is complex and can be increased by elevated levels of thyroid hormones or higher proportions of carbohydrates in the diet.</t>
        </is>
      </c>
      <c r="J3493" t="inlineStr">
        <is>
          <t>Research has shown that ME1 plays a role in various diseases, including cancer, obesity, and diabetes. In cancer, ME1 is upregulated in several types of tumors, including breast, lung, and prostate cancer, and is associated with tumor growth and progression. Therefore, targeting ME1 has been proposed as a potential therapeutic strategy for cancer treatment. Several small molecule inhibitors of ME1 have been developed and tested in preclinical studies, showing promising results in reducing tumor growth and increasing sensitivity to chemotherapy. However, no ME1 inhibitors have been approved for clinical use yet. In obesity and diabetes, ME1 has been implicated in the regulation of glucose and lipid metabolism, and its inhibition has been shown to improve insulin sensitivity and reduce adiposity in animal models. Currently, there are no drugs targeting ME1 for the treatment of obesity or diabetes on the market.</t>
        </is>
      </c>
      <c r="K3493" t="inlineStr">
        <is>
          <t>GO:1902031 regulation of NADP metabolic process;GO:0006108 malate metabolic process;GO:0006739 NADP+ metabolic process</t>
        </is>
      </c>
      <c r="L3493" t="inlineStr"/>
      <c r="M3493" t="inlineStr">
        <is>
          <t>Predicted intracellular proteins; Enzymes; ENZYME proteins:Oxidoreductases</t>
        </is>
      </c>
      <c r="N3493" t="inlineStr">
        <is>
          <t>Nucleoplasm;Plasma membrane (Uncertain); Additional: Cytosol</t>
        </is>
      </c>
      <c r="O3493" t="inlineStr">
        <is>
          <t>NADH; Nicotinamide adenine dinucleotide phosphate</t>
        </is>
      </c>
      <c r="P3493" t="inlineStr"/>
      <c r="Q3493" t="inlineStr">
        <is>
          <t>(M5935)HALLMARK FATTY ACID METABOLISM; (M5905)HALLMARK ADIPOGENESIS; (M5921)HALLMARK COMPLEMENT</t>
        </is>
      </c>
    </row>
    <row r="3494">
      <c r="A3494" t="inlineStr">
        <is>
          <t>MECOM</t>
        </is>
      </c>
      <c r="B3494" t="inlineStr">
        <is>
          <t>2122</t>
        </is>
      </c>
      <c r="C3494" t="inlineStr">
        <is>
          <t>symbol</t>
        </is>
      </c>
      <c r="D3494" t="inlineStr">
        <is>
          <t>H. sapiens</t>
        </is>
      </c>
      <c r="E3494" t="inlineStr">
        <is>
          <t>2122</t>
        </is>
      </c>
      <c r="F3494" t="inlineStr">
        <is>
          <t>H. sapiens</t>
        </is>
      </c>
      <c r="G3494" t="inlineStr">
        <is>
          <t>MECOM</t>
        </is>
      </c>
      <c r="H3494" t="inlineStr">
        <is>
          <t>MDS1 and EVI1 complex locus</t>
        </is>
      </c>
      <c r="I3494" t="inlineStr">
        <is>
          <t>MECOM, also known as MDS1 and EVI1 complex locus, is a gene that encodes a transcriptional regulator and oncoprotein. It plays a role in hematopoiesis, apoptosis, development, and cell differentiation and proliferation. The protein encoded by this gene can interact with several other proteins, including CTBP1, SMAD3, CREBBP, KAT2B, MAPK8, and MAPK9. MECOM can undergo translocation with the AML1 gene, leading to overexpression of MECOM and the development of leukemia. Multiple transcript variants of MECOM have been identified, resulting in different isoforms of the protein.</t>
        </is>
      </c>
      <c r="J3494" t="inlineStr">
        <is>
          <t>MECOM has been implicated in several diseases, including leukemia, myelodysplastic syndrome, and solid tumors such as breast cancer and lung cancer. In particular, translocation of MECOM with the AML1 gene is a common genetic abnormality in acute myeloid leukemia (AML) and is associated with poor prognosis. Targeted drug discovery efforts for MECOM have focused on inhibiting its transcriptional activity or disrupting its interactions with other proteins. One example is the small molecule inhibitor, JQ1, which targets the bromodomain and extraterminal domain (BET) family of proteins, including MECOM, and has shown promising results in preclinical studies for AML and solid tumors. Another example is the monoclonal antibody, IMGN632, which targets CD123 and CD3 on leukemic cells, leading to their destruction, and also targets MECOM, resulting in decreased expression of MECOM target genes. IMGN632 is currently in clinical trials for AML and other hematologic malignancies.</t>
        </is>
      </c>
      <c r="K3494" t="inlineStr">
        <is>
          <t>GO:0070828 heterochromatin organization;GO:0071425 hematopoietic stem cell proliferation;GO:0046329 negative regulation of JNK cascade</t>
        </is>
      </c>
      <c r="L3494" t="inlineStr"/>
      <c r="M3494" t="inlineStr">
        <is>
          <t>Human disease related genes:Congenital malformations:Other congenital malformations; ENZYME proteins:Transferases; Potential drug targets; Predicted intracellular proteins; Cancer-related genes:Mutational cancer driver genes; Human disease related genes:Cancers:Cancers of haematopoietic and lymphoid tissues; Enzymes; Transcription factors:Zinc-coordinating DNA-binding domains; Disease related genes</t>
        </is>
      </c>
      <c r="N3494" t="inlineStr">
        <is>
          <t>Nuclear speckles (Supported)</t>
        </is>
      </c>
      <c r="O3494" t="inlineStr"/>
      <c r="P3494" t="inlineStr"/>
      <c r="Q3494" t="inlineStr"/>
    </row>
    <row r="3495">
      <c r="A3495" t="inlineStr">
        <is>
          <t>MED12L</t>
        </is>
      </c>
      <c r="B3495" t="inlineStr">
        <is>
          <t>116931</t>
        </is>
      </c>
      <c r="C3495" t="inlineStr">
        <is>
          <t>symbol</t>
        </is>
      </c>
      <c r="D3495" t="inlineStr">
        <is>
          <t>H. sapiens</t>
        </is>
      </c>
      <c r="E3495" t="inlineStr">
        <is>
          <t>116931</t>
        </is>
      </c>
      <c r="F3495" t="inlineStr">
        <is>
          <t>H. sapiens</t>
        </is>
      </c>
      <c r="G3495" t="inlineStr">
        <is>
          <t>MED12L</t>
        </is>
      </c>
      <c r="H3495" t="inlineStr">
        <is>
          <t>mediator complex subunit 12L</t>
        </is>
      </c>
      <c r="I3495" t="inlineStr">
        <is>
          <t>MED12L is a human gene that encodes a protein that is a part of the Mediator complex. This complex is involved in the coactivation of almost all RNA polymerase II-dependent genes. The Mediator complex acts as a link between gene-specific transcriptional activators and the basal transcription machinery. The protein encoded by MED12L is a subunit of the Mediator complex and plays a crucial role in regulating gene expression. Mutations in this gene have been associated with developmental disorders such as intellectual disability and autism spectrum disorder.</t>
        </is>
      </c>
      <c r="J3495" t="inlineStr">
        <is>
          <t>Mutations in the MED12L gene have been associated with a range of developmental disorders, including intellectual disability, autism spectrum disorder, and developmental delay. These mutations can affect the function of the Mediator complex, leading to dysregulation of gene expression and abnormal development. 
Currently, there are no targeted drug discovery efforts specifically focused on MED12L. However, there are drugs on the market that target other components of the Mediator complex, such as CDK8 and CDK19. These drugs, known as CDK inhibitors, have shown promise in preclinical studies for the treatment of various types of cancer. 
One example of a CDK inhibitor on the market is palbociclib, which is approved for the treatment of certain types of breast cancer. Another CDK inhibitor, dinaciclib, is being investigated in clinical trials for the treatment of multiple myeloma and other types of cancer. While these drugs do not directly target MED12L, they provide insight into the potential therapeutic value of targeting components of the Mediator complex.</t>
        </is>
      </c>
      <c r="K3495" t="inlineStr">
        <is>
          <t>GO:0045944 positive regulation of transcription by RNA polymerase II;GO:0045893 positive regulation of DNA-templated transcription;GO:1902680 positive regulation of RNA biosynthetic process</t>
        </is>
      </c>
      <c r="L3495" t="inlineStr"/>
      <c r="M3495" t="inlineStr">
        <is>
          <t>Predicted intracellular proteins; Disease related genes</t>
        </is>
      </c>
      <c r="N3495" t="inlineStr">
        <is>
          <t>Nucleoli (Approved)</t>
        </is>
      </c>
      <c r="O3495" t="inlineStr"/>
      <c r="P3495" t="inlineStr"/>
      <c r="Q3495" t="inlineStr"/>
    </row>
    <row r="3496">
      <c r="A3496" t="inlineStr">
        <is>
          <t>MED15</t>
        </is>
      </c>
      <c r="B3496" t="inlineStr">
        <is>
          <t>51586</t>
        </is>
      </c>
      <c r="C3496" t="inlineStr">
        <is>
          <t>symbol</t>
        </is>
      </c>
      <c r="D3496" t="inlineStr">
        <is>
          <t>H. sapiens</t>
        </is>
      </c>
      <c r="E3496" t="inlineStr">
        <is>
          <t>51586</t>
        </is>
      </c>
      <c r="F3496" t="inlineStr">
        <is>
          <t>H. sapiens</t>
        </is>
      </c>
      <c r="G3496" t="inlineStr">
        <is>
          <t>MED15</t>
        </is>
      </c>
      <c r="H3496" t="inlineStr">
        <is>
          <t>mediator complex subunit 15</t>
        </is>
      </c>
      <c r="I3496" t="inlineStr">
        <is>
          <t>MED15 is a human gene that encodes a subunit of the PC2 and ARC/DRIP multiprotein complexes. It may act as a transcriptional coactivator in RNA polymerase II transcription. The gene is located in the chromosome 22 region that is deleted in DiGeorge syndrome and contains trinucleotide repeats. Alternative splicing results in multiple transcript variants.</t>
        </is>
      </c>
      <c r="J3496" t="inlineStr">
        <is>
          <t>There is limited information on the disease implications of MED15 mutations. However, studies have shown that MED15 is involved in the development of certain cancers, including breast and prostate cancer. Targeted drug discovery efforts for MED15 are still in the early stages, but there is potential for MED15 inhibitors to be developed as cancer therapies. Currently, there are no drugs on the market that specifically target MED15. However, there are drugs that indirectly affect MED15 activity, such as tamoxifen, which is used to treat breast cancer by blocking estrogen receptors and inhibiting the activity of coactivators like MED15. Another example is the drug enzalutamide, which is used to treat prostate cancer by inhibiting the activity of androgen receptors and their coactivators, including MED15.</t>
        </is>
      </c>
      <c r="K3496" t="inlineStr">
        <is>
          <t>GO:0032968 positive regulation of transcription elongation by RNA polymerase II;GO:0051123 RNA polymerase II preinitiation complex assembly;GO:0032786 positive regulation of DNA-templated transcription, elongation</t>
        </is>
      </c>
      <c r="L3496" t="inlineStr"/>
      <c r="M3496" t="inlineStr">
        <is>
          <t>Predicted intracellular proteins</t>
        </is>
      </c>
      <c r="N3496" t="inlineStr">
        <is>
          <t>Nucleoplasm (Supported)</t>
        </is>
      </c>
      <c r="O3496" t="inlineStr"/>
      <c r="P3496" t="inlineStr">
        <is>
          <t>(M2)PID SMAD2 3NUCLEAR PATHWAY</t>
        </is>
      </c>
      <c r="Q3496" t="inlineStr"/>
    </row>
    <row r="3497">
      <c r="A3497" t="inlineStr">
        <is>
          <t>MED15P9</t>
        </is>
      </c>
      <c r="B3497" t="inlineStr">
        <is>
          <t>285103</t>
        </is>
      </c>
      <c r="C3497" t="inlineStr">
        <is>
          <t>symbol</t>
        </is>
      </c>
      <c r="D3497" t="inlineStr">
        <is>
          <t>H. sapiens</t>
        </is>
      </c>
      <c r="E3497" t="inlineStr">
        <is>
          <t>285103</t>
        </is>
      </c>
      <c r="F3497" t="inlineStr">
        <is>
          <t>H. sapiens</t>
        </is>
      </c>
      <c r="G3497" t="inlineStr">
        <is>
          <t>MED15P9</t>
        </is>
      </c>
      <c r="H3497" t="inlineStr">
        <is>
          <t>mediator complex subunit 15 pseudogene 9</t>
        </is>
      </c>
      <c r="I3497" t="inlineStr"/>
      <c r="J3497" t="inlineStr"/>
      <c r="K3497" t="inlineStr"/>
      <c r="L3497" t="inlineStr"/>
      <c r="M3497" t="inlineStr"/>
      <c r="N3497" t="inlineStr"/>
      <c r="O3497" t="inlineStr"/>
      <c r="P3497" t="inlineStr"/>
      <c r="Q3497" t="inlineStr"/>
    </row>
    <row r="3498">
      <c r="A3498" t="inlineStr">
        <is>
          <t>MED16</t>
        </is>
      </c>
      <c r="B3498" t="inlineStr">
        <is>
          <t>10025</t>
        </is>
      </c>
      <c r="C3498" t="inlineStr">
        <is>
          <t>symbol</t>
        </is>
      </c>
      <c r="D3498" t="inlineStr">
        <is>
          <t>H. sapiens</t>
        </is>
      </c>
      <c r="E3498" t="inlineStr">
        <is>
          <t>10025</t>
        </is>
      </c>
      <c r="F3498" t="inlineStr">
        <is>
          <t>H. sapiens</t>
        </is>
      </c>
      <c r="G3498" t="inlineStr">
        <is>
          <t>MED16</t>
        </is>
      </c>
      <c r="H3498" t="inlineStr">
        <is>
          <t>mediator complex subunit 16</t>
        </is>
      </c>
      <c r="I3498" t="inlineStr">
        <is>
          <t>MED16 is a human gene that encodes for a protein called mediator complex subunit 16. This protein plays a crucial role in enabling thyroid hormone receptor binding activity and transcription coactivator activity. It is also involved in positive regulation of transcription initiation from RNA polymerase II promoter. MED16 is located in the membrane and is part of the mediator complex. This complex acts as a bridge between transcription factors and RNA polymerase II, facilitating the transcription of genes. Dysfunction of MED16 has been linked to various diseases, including cancer and metabolic disorders.</t>
        </is>
      </c>
      <c r="J3498" t="inlineStr">
        <is>
          <t>Dysfunction of MED16 has been linked to various diseases, including cancer and metabolic disorders. In cancer, MED16 has been found to be overexpressed in several types of tumors, including breast, lung, and liver cancer. Targeting MED16 has been proposed as a potential therapeutic strategy for cancer treatment. In metabolic disorders, MED16 has been implicated in the regulation of glucose and lipid metabolism. Targeting MED16 may offer a potential therapeutic approach for the treatment of metabolic disorders such as diabetes and obesity. However, there are currently no drugs on the market that specifically target MED16. Drug discovery efforts are ongoing to identify small molecules that can modulate MED16 activity and potentially be developed into drugs for the treatment of cancer and metabolic disorders.</t>
        </is>
      </c>
      <c r="K3498" t="inlineStr">
        <is>
          <t>GO:0032968 positive regulation of transcription elongation by RNA polymerase II;GO:0051123 RNA polymerase II preinitiation complex assembly;GO:0032786 positive regulation of DNA-templated transcription, elongation</t>
        </is>
      </c>
      <c r="L3498" t="inlineStr"/>
      <c r="M3498" t="inlineStr">
        <is>
          <t>Predicted intracellular proteins</t>
        </is>
      </c>
      <c r="N3498" t="inlineStr">
        <is>
          <t>Nucleoli (Approved)</t>
        </is>
      </c>
      <c r="O3498" t="inlineStr"/>
      <c r="P3498" t="inlineStr"/>
      <c r="Q3498" t="inlineStr"/>
    </row>
    <row r="3499">
      <c r="A3499" t="inlineStr">
        <is>
          <t>MED20</t>
        </is>
      </c>
      <c r="B3499" t="inlineStr">
        <is>
          <t>9477</t>
        </is>
      </c>
      <c r="C3499" t="inlineStr">
        <is>
          <t>symbol</t>
        </is>
      </c>
      <c r="D3499" t="inlineStr">
        <is>
          <t>H. sapiens</t>
        </is>
      </c>
      <c r="E3499" t="inlineStr">
        <is>
          <t>9477</t>
        </is>
      </c>
      <c r="F3499" t="inlineStr">
        <is>
          <t>H. sapiens</t>
        </is>
      </c>
      <c r="G3499" t="inlineStr">
        <is>
          <t>MED20</t>
        </is>
      </c>
      <c r="H3499" t="inlineStr">
        <is>
          <t>mediator complex subunit 20</t>
        </is>
      </c>
      <c r="I3499" t="inlineStr">
        <is>
          <t>MED20 is a gene that encodes a component of the mediator complex, which is a transcriptional coactivator complex that is necessary for the expression of almost all genes. The mediator complex is recruited by transcriptional activators or nuclear receptors to induce gene expression by interacting with RNA polymerase II and promoting the formation of a transcriptional pre-initiation complex. Mutations in MED20 have been associated with a novel infantile-onset neurodegenerative movement disorder. There are also alternative spliced transcript variants of this gene.</t>
        </is>
      </c>
      <c r="J3499" t="inlineStr">
        <is>
          <t>Mutations in MED20 have been associated with a novel infantile-onset neurodegenerative movement disorder, which is characterized by developmental delay, hypotonia, spasticity, dystonia, and optic atrophy. Currently, there are no targeted drug discovery efforts for this specific disorder, as it is a rare disease with limited understanding of its underlying mechanisms. However, the role of MED20 in the mediator complex makes it a potential target for drug discovery efforts in other diseases where dysregulation of gene expression is implicated, such as cancer. There are currently no drugs on the market that specifically target MED20, but there are drugs that target other components of the mediator complex, such as CDK7 inhibitors, which have shown promise in preclinical studies for the treatment of cancer.</t>
        </is>
      </c>
      <c r="K3499" t="inlineStr">
        <is>
          <t>GO:0032968 positive regulation of transcription elongation by RNA polymerase II;GO:0051123 RNA polymerase II preinitiation complex assembly;GO:0032786 positive regulation of DNA-templated transcription, elongation</t>
        </is>
      </c>
      <c r="L3499" t="inlineStr"/>
      <c r="M3499" t="inlineStr">
        <is>
          <t>Predicted intracellular proteins</t>
        </is>
      </c>
      <c r="N3499" t="inlineStr"/>
      <c r="O3499" t="inlineStr"/>
      <c r="P3499" t="inlineStr"/>
      <c r="Q3499" t="inlineStr"/>
    </row>
    <row r="3500">
      <c r="A3500" t="inlineStr">
        <is>
          <t>MED21</t>
        </is>
      </c>
      <c r="B3500" t="inlineStr">
        <is>
          <t>9412</t>
        </is>
      </c>
      <c r="C3500" t="inlineStr">
        <is>
          <t>symbol</t>
        </is>
      </c>
      <c r="D3500" t="inlineStr">
        <is>
          <t>H. sapiens</t>
        </is>
      </c>
      <c r="E3500" t="inlineStr">
        <is>
          <t>9412</t>
        </is>
      </c>
      <c r="F3500" t="inlineStr">
        <is>
          <t>H. sapiens</t>
        </is>
      </c>
      <c r="G3500" t="inlineStr">
        <is>
          <t>MED21</t>
        </is>
      </c>
      <c r="H3500" t="inlineStr">
        <is>
          <t>mediator complex subunit 21</t>
        </is>
      </c>
      <c r="I3500" t="inlineStr">
        <is>
          <t>MED21 is a gene that belongs to the mediator complex subunit 21 family. It plays a crucial role in regulating the transcription of RNA polymerase II transcribed genes by interacting with the human RNA polymerase II holoenzyme. Alternative splicing of this gene results in the formation of multiple transcript variants. A pseudogene of MED21 is also present on chromosome 8. The gene's function is essential for the proper functioning of the human body, and any mutations or dysregulation of MED21 can lead to various diseases and disorders.</t>
        </is>
      </c>
      <c r="J3500" t="inlineStr">
        <is>
          <t>There is limited information available on the disease implications of MED21. However, studies have shown that MED21 dysregulation may be associated with various cancers, including breast cancer, lung cancer, and colorectal cancer. Targeted drug discovery efforts for MED21 are still in the early stages, and there are currently no drugs on the market that specifically target this gene. However, there are drugs that indirectly affect MED21, such as inhibitors of the RNA polymerase II transcriptional machinery, which may have potential therapeutic applications in cancer treatment. For example, the drug Flavopiridol, which inhibits the activity of cyclin-dependent kinases, has been shown to inhibit RNA polymerase II-mediated transcription and has been tested in clinical trials for the treatment of various cancers.</t>
        </is>
      </c>
      <c r="K3500" t="inlineStr">
        <is>
          <t>GO:0032968 positive regulation of transcription elongation by RNA polymerase II;GO:0051123 RNA polymerase II preinitiation complex assembly;GO:0032786 positive regulation of DNA-templated transcription, elongation</t>
        </is>
      </c>
      <c r="L3500" t="inlineStr"/>
      <c r="M3500" t="inlineStr">
        <is>
          <t>Predicted intracellular proteins</t>
        </is>
      </c>
      <c r="N3500" t="inlineStr">
        <is>
          <t>Nucleoplasm (Approved); Additional: Cytosol;Nucleoli</t>
        </is>
      </c>
      <c r="O3500" t="inlineStr"/>
      <c r="P3500" t="inlineStr"/>
      <c r="Q3500" t="inlineStr"/>
    </row>
    <row r="3501">
      <c r="A3501" t="inlineStr">
        <is>
          <t>MED22</t>
        </is>
      </c>
      <c r="B3501" t="inlineStr">
        <is>
          <t>6837</t>
        </is>
      </c>
      <c r="C3501" t="inlineStr">
        <is>
          <t>symbol</t>
        </is>
      </c>
      <c r="D3501" t="inlineStr">
        <is>
          <t>H. sapiens</t>
        </is>
      </c>
      <c r="E3501" t="inlineStr">
        <is>
          <t>6837</t>
        </is>
      </c>
      <c r="F3501" t="inlineStr">
        <is>
          <t>H. sapiens</t>
        </is>
      </c>
      <c r="G3501" t="inlineStr">
        <is>
          <t>MED22</t>
        </is>
      </c>
      <c r="H3501" t="inlineStr">
        <is>
          <t>mediator complex subunit 22</t>
        </is>
      </c>
      <c r="I3501" t="inlineStr">
        <is>
          <t>MED22 is a human gene that encodes a protein component of the mediator complex. This complex plays a crucial role in regulating transcription by facilitating interactions between gene-specific regulatory factors, RNA polymerase II, and general transcription factors. The gene has multiple alternatively spliced transcript variants that encode different isoforms.</t>
        </is>
      </c>
      <c r="J3501" t="inlineStr">
        <is>
          <t>There is limited information on the disease implications of MED22. However, studies have shown that the mediator complex, of which MED22 is a component, is involved in the development and progression of various cancers, including breast, prostate, and lung cancer. Targeted drug discovery efforts for MED22 are currently limited, but there is potential for the development of drugs that target the mediator complex as a whole. One example of a successful drug that targets the mediator complex is THZ1, which inhibits the activity of CDK7, a component of the mediator complex. THZ1 has shown promising results in preclinical studies for the treatment of various cancers, including acute myeloid leukemia and triple-negative breast cancer. However, further research is needed to fully understand the potential of targeting MED22 and the mediator complex for therapeutic purposes.</t>
        </is>
      </c>
      <c r="K3501" t="inlineStr">
        <is>
          <t>GO:0032968 positive regulation of transcription elongation by RNA polymerase II;GO:0051123 RNA polymerase II preinitiation complex assembly;GO:0032786 positive regulation of DNA-templated transcription, elongation</t>
        </is>
      </c>
      <c r="L3501" t="inlineStr"/>
      <c r="M3501" t="inlineStr">
        <is>
          <t>Predicted intracellular proteins</t>
        </is>
      </c>
      <c r="N3501" t="inlineStr">
        <is>
          <t>Nucleoplasm (Approved)</t>
        </is>
      </c>
      <c r="O3501" t="inlineStr"/>
      <c r="P3501" t="inlineStr"/>
      <c r="Q3501" t="inlineStr"/>
    </row>
    <row r="3502">
      <c r="A3502" t="inlineStr">
        <is>
          <t>MED24</t>
        </is>
      </c>
      <c r="B3502" t="inlineStr">
        <is>
          <t>9862</t>
        </is>
      </c>
      <c r="C3502" t="inlineStr">
        <is>
          <t>symbol</t>
        </is>
      </c>
      <c r="D3502" t="inlineStr">
        <is>
          <t>H. sapiens</t>
        </is>
      </c>
      <c r="E3502" t="inlineStr">
        <is>
          <t>9862</t>
        </is>
      </c>
      <c r="F3502" t="inlineStr">
        <is>
          <t>H. sapiens</t>
        </is>
      </c>
      <c r="G3502" t="inlineStr">
        <is>
          <t>MED24</t>
        </is>
      </c>
      <c r="H3502" t="inlineStr">
        <is>
          <t>mediator complex subunit 24</t>
        </is>
      </c>
      <c r="I3502" t="inlineStr">
        <is>
          <t>MED24 is a gene that encodes a protein component of the mediator complex, which is a transcriptional coactivator complex that is believed to be necessary for the expression of almost all genes. The mediator complex is recruited by transcriptional activators or nuclear receptors to induce gene expression by interacting with RNA polymerase II and promoting the formation of a transcriptional pre-initiation complex. MED24 has multiple transcript variants that encode different isoforms.</t>
        </is>
      </c>
      <c r="J3502" t="inlineStr">
        <is>
          <t>There is limited information on the disease implications of MED24 mutations. However, some studies have suggested that MED24 may play a role in cancer development and progression. For example, MED24 has been found to be overexpressed in breast cancer and may contribute to tumor growth and metastasis. Targeted drug discovery efforts for MED24 are currently limited, but some studies have explored the potential of targeting the mediator complex as a therapeutic strategy for cancer. One example of a successful drug targeting the mediator complex is THZ1, which inhibits the activity of CDK7, a component of the mediator complex, and has shown promising results in preclinical studies for the treatment of various cancers. However, further research is needed to fully understand the potential of targeting MED24 and the mediator complex for therapeutic purposes.</t>
        </is>
      </c>
      <c r="K3502" t="inlineStr">
        <is>
          <t>GO:0032968 positive regulation of transcription elongation by RNA polymerase II;GO:0051123 RNA polymerase II preinitiation complex assembly;GO:0032786 positive regulation of DNA-templated transcription, elongation</t>
        </is>
      </c>
      <c r="L3502" t="inlineStr"/>
      <c r="M3502" t="inlineStr">
        <is>
          <t>Predicted intracellular proteins</t>
        </is>
      </c>
      <c r="N3502" t="inlineStr"/>
      <c r="O3502" t="inlineStr"/>
      <c r="P3502" t="inlineStr"/>
      <c r="Q3502" t="inlineStr">
        <is>
          <t>(M5906)HALLMARK ESTROGEN RESPONSE EARLY; (M5937)HALLMARK GLYCOLYSIS</t>
        </is>
      </c>
    </row>
    <row r="3503">
      <c r="A3503" t="inlineStr">
        <is>
          <t>MED25</t>
        </is>
      </c>
      <c r="B3503" t="inlineStr">
        <is>
          <t>81857</t>
        </is>
      </c>
      <c r="C3503" t="inlineStr">
        <is>
          <t>symbol</t>
        </is>
      </c>
      <c r="D3503" t="inlineStr">
        <is>
          <t>H. sapiens</t>
        </is>
      </c>
      <c r="E3503" t="inlineStr">
        <is>
          <t>81857</t>
        </is>
      </c>
      <c r="F3503" t="inlineStr">
        <is>
          <t>H. sapiens</t>
        </is>
      </c>
      <c r="G3503" t="inlineStr">
        <is>
          <t>MED25</t>
        </is>
      </c>
      <c r="H3503" t="inlineStr">
        <is>
          <t>mediator complex subunit 25</t>
        </is>
      </c>
      <c r="I3503" t="inlineStr">
        <is>
          <t>MED25 is a human gene that encodes a component of the Mediator complex, which is essential for the transcription of most RNA polymerase II-dependent genes. The protein encoded by this gene plays a crucial role in chromatin modification and preinitiation complex assembly. Mutations in this gene have been linked to Charcot-Marie-Tooth disease type 2B2, a hereditary neurological disorder that affects the peripheral nerves. The Mediator complex is a multi-subunit complex that acts as a bridge between transcription factors and RNA polymerase II, facilitating the transcription of genes. MED25 is an important component of this complex and is essential for proper gene expression.</t>
        </is>
      </c>
      <c r="J3503" t="inlineStr">
        <is>
          <t>Charcot-Marie-Tooth disease type 2B2 (CMT2B2) is a rare hereditary neurological disorder caused by mutations in the MED25 gene. This disease affects the peripheral nerves, leading to muscle weakness and wasting in the hands and feet, as well as sensory loss. There is currently no cure for CMT2B2, and treatment is focused on managing symptoms. However, research efforts are underway to develop targeted therapies for this disease. One approach is to target the Mediator complex itself, as it plays a crucial role in gene expression. Several drugs that target the Mediator complex are currently in development, including THZ1 and CDK8/19 inhibitors. These drugs have shown promise in preclinical studies and are being evaluated in clinical trials for various types of cancer. While there are currently no drugs specifically approved for the treatment of CMT2B2, these targeted therapies may hold promise for future treatment options.</t>
        </is>
      </c>
      <c r="K3503" t="inlineStr">
        <is>
          <t>GO:2001176 regulation of mediator complex assembly;GO:2001178 positive regulation of mediator complex assembly;GO:0035563 positive regulation of chromatin binding</t>
        </is>
      </c>
      <c r="L3503" t="inlineStr"/>
      <c r="M3503" t="inlineStr">
        <is>
          <t>Predicted intracellular proteins; Human disease related genes:Congenital malformations:Other congenital malformations; Disease related genes</t>
        </is>
      </c>
      <c r="N3503" t="inlineStr">
        <is>
          <t>Nucleoplasm (Supported)</t>
        </is>
      </c>
      <c r="O3503" t="inlineStr"/>
      <c r="P3503" t="inlineStr"/>
      <c r="Q3503" t="inlineStr"/>
    </row>
    <row r="3504">
      <c r="A3504" t="inlineStr">
        <is>
          <t>MED26</t>
        </is>
      </c>
      <c r="B3504" t="inlineStr">
        <is>
          <t>9441</t>
        </is>
      </c>
      <c r="C3504" t="inlineStr">
        <is>
          <t>symbol</t>
        </is>
      </c>
      <c r="D3504" t="inlineStr">
        <is>
          <t>H. sapiens</t>
        </is>
      </c>
      <c r="E3504" t="inlineStr">
        <is>
          <t>9441</t>
        </is>
      </c>
      <c r="F3504" t="inlineStr">
        <is>
          <t>H. sapiens</t>
        </is>
      </c>
      <c r="G3504" t="inlineStr">
        <is>
          <t>MED26</t>
        </is>
      </c>
      <c r="H3504" t="inlineStr">
        <is>
          <t>mediator complex subunit 26</t>
        </is>
      </c>
      <c r="I3504" t="inlineStr">
        <is>
          <t>MED26 is a human gene that encodes a subunit of the CRSP complex, which is required for efficient activation of gene transcription by SP1. This protein is also a component of other multisubunit complexes, such as thyroid hormone receptor-associated proteins, which facilitate the function of thyroid hormone receptors on DNA templates. The activation of gene transcription is a complex process that involves factors recognizing transcriptional enhancer sites in DNA and working with co-activators to direct transcriptional initiation by the RNA polymerase II apparatus. MED26 plays a crucial role in this process and is essential for proper gene expression.</t>
        </is>
      </c>
      <c r="J3504" t="inlineStr">
        <is>
          <t>There is limited information available on the disease implications of MED26 mutations. However, some studies have suggested that alterations in MED26 expression may be associated with certain types of cancer, including breast and lung cancer. Targeted drug discovery efforts for MED26 are also limited, as the protein is involved in multiple cellular processes and is not considered a traditional drug target. However, some studies have explored the potential of targeting the CRSP complex, of which MED26 is a subunit, as a therapeutic strategy for cancer treatment. Currently, there are no drugs on the market that specifically target MED26 or the CRSP complex. However, there are several drugs that indirectly affect the function of MED26, such as thyroid hormone receptor agonists and SP1 inhibitors, which are used to treat thyroid disorders and cancer, respectively.</t>
        </is>
      </c>
      <c r="K3504" t="inlineStr">
        <is>
          <t>GO:0032968 positive regulation of transcription elongation by RNA polymerase II;GO:0051123 RNA polymerase II preinitiation complex assembly;GO:0032786 positive regulation of DNA-templated transcription, elongation</t>
        </is>
      </c>
      <c r="L3504" t="inlineStr"/>
      <c r="M3504" t="inlineStr">
        <is>
          <t>Predicted intracellular proteins</t>
        </is>
      </c>
      <c r="N3504" t="inlineStr">
        <is>
          <t>Nucleoplasm (Approved); Additional: Mitotic chromosome</t>
        </is>
      </c>
      <c r="O3504" t="inlineStr"/>
      <c r="P3504" t="inlineStr"/>
      <c r="Q3504" t="inlineStr"/>
    </row>
    <row r="3505">
      <c r="A3505" t="inlineStr">
        <is>
          <t>MED27</t>
        </is>
      </c>
      <c r="B3505" t="inlineStr">
        <is>
          <t>9442</t>
        </is>
      </c>
      <c r="C3505" t="inlineStr">
        <is>
          <t>symbol</t>
        </is>
      </c>
      <c r="D3505" t="inlineStr">
        <is>
          <t>H. sapiens</t>
        </is>
      </c>
      <c r="E3505" t="inlineStr">
        <is>
          <t>9442</t>
        </is>
      </c>
      <c r="F3505" t="inlineStr">
        <is>
          <t>H. sapiens</t>
        </is>
      </c>
      <c r="G3505" t="inlineStr">
        <is>
          <t>MED27</t>
        </is>
      </c>
      <c r="H3505" t="inlineStr">
        <is>
          <t>mediator complex subunit 27</t>
        </is>
      </c>
      <c r="I3505" t="inlineStr">
        <is>
          <t>MED27 is a human gene that encodes a subunit of the CRSP complex, which is required for efficient activation of gene transcription by SP1. This protein is also a component of other multisubunit complexes, such as thyroid hormone receptor-associated proteins, which facilitate the function of thyroid hormone receptors on DNA templates. Alternative splicing of this gene produces multiple isoforms, and a pseudogene of this gene is located on chromosome 5. The activation of gene transcription is a complex process that involves the recognition of enhancer sites in DNA by transcription factors, which work with co-activators to initiate transcription by the RNA polymerase II apparatus.</t>
        </is>
      </c>
      <c r="J3505" t="inlineStr">
        <is>
          <t>There is limited information available on the disease implications of MED27. However, some studies have suggested that mutations in this gene may be associated with developmental disorders and intellectual disability. Targeted drug discovery efforts for MED27 are also limited, as the function of this gene is not well understood. Currently, there are no drugs on the market that specifically target MED27. However, there are drugs that target other components of the transcriptional machinery, such as RNA polymerase II inhibitors, which are used in cancer treatment. Additionally, drugs that target transcription factors, such as SP1, may indirectly affect the function of MED27. Overall, further research is needed to fully understand the role of MED27 in disease and to develop targeted therapies.</t>
        </is>
      </c>
      <c r="K3505" t="inlineStr">
        <is>
          <t>GO:0032968 positive regulation of transcription elongation by RNA polymerase II;GO:0051123 RNA polymerase II preinitiation complex assembly;GO:0032786 positive regulation of DNA-templated transcription, elongation</t>
        </is>
      </c>
      <c r="L3505" t="inlineStr"/>
      <c r="M3505" t="inlineStr">
        <is>
          <t>Predicted intracellular proteins; Human disease related genes:Congenital malformations:Congenital malformations of the nervous system; Disease related genes</t>
        </is>
      </c>
      <c r="N3505" t="inlineStr">
        <is>
          <t>Nucleoli;Nucleoplasm (Supported); Additional: Cytosol</t>
        </is>
      </c>
      <c r="O3505" t="inlineStr"/>
      <c r="P3505" t="inlineStr"/>
      <c r="Q3505" t="inlineStr"/>
    </row>
    <row r="3506">
      <c r="A3506" t="inlineStr">
        <is>
          <t>MED9</t>
        </is>
      </c>
      <c r="B3506" t="inlineStr">
        <is>
          <t>55090</t>
        </is>
      </c>
      <c r="C3506" t="inlineStr">
        <is>
          <t>symbol</t>
        </is>
      </c>
      <c r="D3506" t="inlineStr">
        <is>
          <t>H. sapiens</t>
        </is>
      </c>
      <c r="E3506" t="inlineStr">
        <is>
          <t>55090</t>
        </is>
      </c>
      <c r="F3506" t="inlineStr">
        <is>
          <t>H. sapiens</t>
        </is>
      </c>
      <c r="G3506" t="inlineStr">
        <is>
          <t>MED9</t>
        </is>
      </c>
      <c r="H3506" t="inlineStr">
        <is>
          <t>mediator complex subunit 9</t>
        </is>
      </c>
      <c r="I3506" t="inlineStr">
        <is>
          <t>MED9 is a human gene that encodes a subunit of the Mediator complex, which is a coactivator required for the activation of RNA polymerase II transcription by DNA bound transcription factors. The Mediator complex is a multiprotein complex that plays a crucial role in regulating gene expression. MED9 is located within the Smith-Magenis syndrome region on chromosome 17. Smith-Magenis syndrome is a rare genetic disorder characterized by developmental delay, intellectual disability, and behavioral problems. While the exact role of MED9 in Smith-Magenis syndrome is not yet clear, its location within this region suggests that it may play a role in the development of this disorder.</t>
        </is>
      </c>
      <c r="J3506" t="inlineStr">
        <is>
          <t>There is limited information available on the disease implications of MED9 mutations. However, studies have suggested that mutations in other subunits of the Mediator complex can lead to developmental disorders and cancer. Targeted drug discovery efforts for MED9 are also limited, as the exact role of this gene in disease is not yet fully understood. However, drugs targeting other subunits of the Mediator complex, such as CDK8 and CDK19, are being developed for the treatment of cancer. For example, the CDK8 inhibitor, Senexin A, has shown promising results in preclinical studies for the treatment of acute myeloid leukemia. Additionally, the CDK19 inhibitor, THZ531, is currently in clinical trials for the treatment of solid tumors. While there are currently no drugs specifically targeting MED9, further research on the Mediator complex and its subunits may lead to the development of new therapies for a range of diseases.</t>
        </is>
      </c>
      <c r="K3506" t="inlineStr">
        <is>
          <t>GO:0032968 positive regulation of transcription elongation by RNA polymerase II;GO:0051123 RNA polymerase II preinitiation complex assembly;GO:0032786 positive regulation of DNA-templated transcription, elongation</t>
        </is>
      </c>
      <c r="L3506" t="inlineStr"/>
      <c r="M3506" t="inlineStr">
        <is>
          <t>Predicted intracellular proteins</t>
        </is>
      </c>
      <c r="N3506" t="inlineStr">
        <is>
          <t>Nucleoplasm (Approved); Additional: Midbody</t>
        </is>
      </c>
      <c r="O3506" t="inlineStr"/>
      <c r="P3506" t="inlineStr"/>
      <c r="Q3506" t="inlineStr"/>
    </row>
    <row r="3507">
      <c r="A3507" t="inlineStr">
        <is>
          <t>MEF2A</t>
        </is>
      </c>
      <c r="B3507" t="inlineStr">
        <is>
          <t>4205</t>
        </is>
      </c>
      <c r="C3507" t="inlineStr">
        <is>
          <t>symbol</t>
        </is>
      </c>
      <c r="D3507" t="inlineStr">
        <is>
          <t>H. sapiens</t>
        </is>
      </c>
      <c r="E3507" t="inlineStr">
        <is>
          <t>4205</t>
        </is>
      </c>
      <c r="F3507" t="inlineStr">
        <is>
          <t>H. sapiens</t>
        </is>
      </c>
      <c r="G3507" t="inlineStr">
        <is>
          <t>MEF2A</t>
        </is>
      </c>
      <c r="H3507" t="inlineStr">
        <is>
          <t>myocyte enhancer factor 2A</t>
        </is>
      </c>
      <c r="I3507" t="inlineStr">
        <is>
          <t>MEF2A is a gene that encodes a transcription factor involved in various cellular processes, including muscle development, neuronal differentiation, cell growth control, and apoptosis. It activates many muscle-specific, growth factor-induced, and stress-induced genes and can act as a homodimer or heterodimer. Defects in this gene can cause autosomal dominant coronary artery disease 1 with myocardial infarction (ADCAD1). Multiple transcript variants encoding different isoforms have been identified.</t>
        </is>
      </c>
      <c r="J3507" t="inlineStr">
        <is>
          <t>Mutations in the MEF2A gene have been linked to autosomal dominant coronary artery disease 1 with myocardial infarction (ADCAD1), a condition characterized by early onset of coronary artery disease and an increased risk of heart attack. Targeted drug discovery efforts have focused on identifying compounds that can modulate the activity of MEF2A and potentially prevent or treat ADCAD1. One example is the small molecule inhibitor, BIX-01294, which has been shown to inhibit MEF2A activity and reduce the expression of genes involved in cardiac hypertrophy. Another example is the natural compound, resveratrol, which has been shown to activate MEF2A and improve cardiac function in animal models of heart disease. However, there are currently no drugs on the market specifically targeting MEF2A for the treatment of ADCAD1.</t>
        </is>
      </c>
      <c r="K3507" t="inlineStr">
        <is>
          <t>GO:0070375 ERK5 cascade;GO:0055005 ventricular cardiac myofibril assembly;GO:0055015 ventricular cardiac muscle cell development</t>
        </is>
      </c>
      <c r="L3507" t="inlineStr"/>
      <c r="M3507" t="inlineStr">
        <is>
          <t>Human disease related genes:Cardiovascular diseases:Vascular diseases; Predicted intracellular proteins; Cancer-related genes:Mutational cancer driver genes; Transcription factors:alpha-Helices exposed by beta-structures; Disease related genes</t>
        </is>
      </c>
      <c r="N3507" t="inlineStr">
        <is>
          <t>Nucleoplasm (Supported); Additional: Cytosol</t>
        </is>
      </c>
      <c r="O3507" t="inlineStr"/>
      <c r="P3507" t="inlineStr">
        <is>
          <t>(M229)PID P38 ALPHA BETA DOWNSTREAM PATHWAY</t>
        </is>
      </c>
      <c r="Q3507" t="inlineStr">
        <is>
          <t>(M5909)HALLMARK MYOGENESIS</t>
        </is>
      </c>
    </row>
    <row r="3508">
      <c r="A3508" t="inlineStr">
        <is>
          <t>MEF2B</t>
        </is>
      </c>
      <c r="B3508" t="inlineStr">
        <is>
          <t>100271849</t>
        </is>
      </c>
      <c r="C3508" t="inlineStr">
        <is>
          <t>symbol</t>
        </is>
      </c>
      <c r="D3508" t="inlineStr">
        <is>
          <t>H. sapiens</t>
        </is>
      </c>
      <c r="E3508" t="inlineStr">
        <is>
          <t>100271849</t>
        </is>
      </c>
      <c r="F3508" t="inlineStr">
        <is>
          <t>H. sapiens</t>
        </is>
      </c>
      <c r="G3508" t="inlineStr">
        <is>
          <t>MEF2B</t>
        </is>
      </c>
      <c r="H3508" t="inlineStr">
        <is>
          <t>myocyte enhancer factor 2B</t>
        </is>
      </c>
      <c r="I3508" t="inlineStr">
        <is>
          <t>MEF2B is a DNA binding protein that belongs to the MADS/MEF2 family. It is involved in regulating gene expression, including the expression of the smooth muscle myosin heavy chain gene. The gene undergoes alternative splicing, resulting in several isoforms of the protein being expressed. There are two non-overlapping loci (GeneID 729991 and 100271849) as well as numerous read-through transcripts that span both loci (annotated as GeneID 4207). The protein is thought to play a role in muscle development and function.</t>
        </is>
      </c>
      <c r="J3508" t="inlineStr">
        <is>
          <t>MEF2B has been implicated in several diseases, including cancer and neurodegenerative disorders. In cancer, MEF2B has been found to be mutated in a subset of diffuse large B-cell lymphomas (DLBCLs), where it promotes cell survival and proliferation. Targeted drug discovery efforts have focused on developing inhibitors of MEF2B to treat DLBCLs. One such inhibitor, CG-1521, has shown promising results in preclinical studies and is currently in clinical trials. In neurodegenerative disorders, MEF2B has been found to play a role in regulating the expression of genes involved in synaptic plasticity and memory formation. However, there are currently no drugs targeting MEF2B for the treatment of neurodegenerative disorders. Overall, MEF2B is an important target for drug discovery efforts in cancer and may have potential therapeutic implications in neurodegenerative disorders.</t>
        </is>
      </c>
      <c r="K3508" t="inlineStr">
        <is>
          <t>GO:0007517 muscle organ development;GO:0061061 muscle structure development;GO:0007507 heart development</t>
        </is>
      </c>
      <c r="L3508" t="inlineStr"/>
      <c r="M3508" t="inlineStr">
        <is>
          <t>Predicted intracellular proteins; Human disease related genes:Cancers:Cancers of haematopoietic and lymphoid tissues; Transcription factors:alpha-Helices exposed by beta-structures</t>
        </is>
      </c>
      <c r="N3508" t="inlineStr">
        <is>
          <t>Cytosol;Nucleoplasm (Approved); Additional: Cell Junctions</t>
        </is>
      </c>
      <c r="O3508" t="inlineStr"/>
      <c r="P3508" t="inlineStr"/>
      <c r="Q3508" t="inlineStr"/>
    </row>
    <row r="3509">
      <c r="A3509" t="inlineStr">
        <is>
          <t>MEF2BNB-MEF2B</t>
        </is>
      </c>
      <c r="B3509" t="inlineStr">
        <is>
          <t>4207</t>
        </is>
      </c>
      <c r="C3509" t="inlineStr">
        <is>
          <t>gene_synonym</t>
        </is>
      </c>
      <c r="D3509" t="inlineStr">
        <is>
          <t>H. sapiens</t>
        </is>
      </c>
      <c r="E3509" t="inlineStr">
        <is>
          <t>4207</t>
        </is>
      </c>
      <c r="F3509" t="inlineStr">
        <is>
          <t>H. sapiens</t>
        </is>
      </c>
      <c r="G3509" t="inlineStr">
        <is>
          <t>BORCS8-MEF2B</t>
        </is>
      </c>
      <c r="H3509" t="inlineStr">
        <is>
          <t>BORCS8-MEF2B readthrough</t>
        </is>
      </c>
      <c r="I3509" t="inlineStr">
        <is>
          <t>BORCS8-MEF2B is a gene that produces multiple read-through transcripts that span two different gene IDs. Some of these transcripts are predicted to be non-coding and candidates for nonsense-mediated decay. However, some transcripts are capable of translation reinitiation at a downstream AUG, resulting in the expression of at least one isoform of myocyte enhancer factor 2B (MEF2B) from this read-through locus. Another MEF2B variant and isoform can be expressed from a downstream promoter and is annotated on a different gene ID.</t>
        </is>
      </c>
      <c r="J3509" t="inlineStr">
        <is>
          <t>BORCS8-MEF2B has been implicated in several types of cancer, including diffuse large B-cell lymphoma, follicular lymphoma, and multiple myeloma. The overexpression of MEF2B has been shown to promote cell proliferation and survival, making it an attractive target for cancer therapy. Several drug discovery efforts have focused on developing small molecule inhibitors of MEF2B, with some promising results in preclinical studies. One example is the compound CGP-60474, which has been shown to inhibit MEF2B activity and induce apoptosis in cancer cells. Another example is the compound JNJ-28312141, which has been shown to inhibit MEF2B and other members of the MEF2 family. However, no MEF2B-targeted drugs have been approved for clinical use yet.</t>
        </is>
      </c>
      <c r="K3509" t="inlineStr">
        <is>
          <t>GO:0007517 muscle organ development;GO:0061061 muscle structure development;GO:0007507 heart development</t>
        </is>
      </c>
      <c r="L3509" t="inlineStr"/>
      <c r="M3509" t="inlineStr"/>
      <c r="N3509" t="inlineStr"/>
      <c r="O3509" t="inlineStr"/>
      <c r="P3509" t="inlineStr"/>
      <c r="Q3509" t="inlineStr"/>
    </row>
    <row r="3510">
      <c r="A3510" t="inlineStr">
        <is>
          <t>MEF2C</t>
        </is>
      </c>
      <c r="B3510" t="inlineStr">
        <is>
          <t>4208</t>
        </is>
      </c>
      <c r="C3510" t="inlineStr">
        <is>
          <t>symbol</t>
        </is>
      </c>
      <c r="D3510" t="inlineStr">
        <is>
          <t>H. sapiens</t>
        </is>
      </c>
      <c r="E3510" t="inlineStr">
        <is>
          <t>4208</t>
        </is>
      </c>
      <c r="F3510" t="inlineStr">
        <is>
          <t>H. sapiens</t>
        </is>
      </c>
      <c r="G3510" t="inlineStr">
        <is>
          <t>MEF2C</t>
        </is>
      </c>
      <c r="H3510" t="inlineStr">
        <is>
          <t>myocyte enhancer factor 2C</t>
        </is>
      </c>
      <c r="I3510" t="inlineStr">
        <is>
          <t>MEF2C is a gene that encodes a protein belonging to the MEF2 family of transcription enhancer factors. This protein, known as MEF2 polypeptide C, is involved in myogenesis and has both trans-activating and DNA binding activities. It plays a role in maintaining the differentiated state of muscle cells. Mutations and deletions in this gene have been linked to severe cognitive disability, stereotypic movements, epilepsy, and cerebral malformation. The gene has multiple alternatively spliced transcript variants.</t>
        </is>
      </c>
      <c r="J3510" t="inlineStr">
        <is>
          <t>Mutations and deletions in the MEF2C gene have been linked to severe cognitive disability, stereotypic movements, epilepsy, and cerebral malformation. These conditions are collectively known as MEF2C-related intellectual disability syndrome (MRID). There is currently no cure for MRID, and treatment is mainly supportive and symptomatic.
Targeted drug discovery efforts for MRID are still in the early stages, but there is hope that drugs targeting the MEF2C pathway could be developed in the future. One study found that a small molecule called C66, which activates the MEF2C pathway, improved cognitive function in a mouse model of MRID. However, more research is needed to determine if this approach could be effective in humans.
There are currently no drugs on the market specifically targeting MEF2C-related disorders. However, there are drugs that are used to treat some of the symptoms associated with MRID, such as seizures and movement disorders. For example, antiepileptic drugs like valproic acid and carbamazepine can be used to treat seizures, while medications like risperidone and aripiprazole can be used to manage stereotypic movements.</t>
        </is>
      </c>
      <c r="K3510" t="inlineStr">
        <is>
          <t>GO:0003185 sinoatrial valve morphogenesis;GO:0003172 sinoatrial valve development;GO:0007521 muscle cell fate determination</t>
        </is>
      </c>
      <c r="L3510" t="inlineStr"/>
      <c r="M3510" t="inlineStr">
        <is>
          <t>Human disease related genes:Other diseases:Mental and behavioural disorders; Predicted intracellular proteins; Transcription factors:alpha-Helices exposed by beta-structures; Human disease related genes:Other congenital disorders:Chromosomal abnormalities; Disease related genes</t>
        </is>
      </c>
      <c r="N3510" t="inlineStr">
        <is>
          <t>Nucleoplasm;Vesicles (Supported)</t>
        </is>
      </c>
      <c r="O3510" t="inlineStr"/>
      <c r="P3510" t="inlineStr">
        <is>
          <t>(M30)PID HDAC CLASSII PATHWAY; (M270)PID MAPK TRK PATHWAY; (M229)PID P38 ALPHA BETA DOWNSTREAM PATHWAY</t>
        </is>
      </c>
      <c r="Q3510" t="inlineStr">
        <is>
          <t>(M5909)HALLMARK MYOGENESIS</t>
        </is>
      </c>
    </row>
    <row r="3511">
      <c r="A3511" t="inlineStr">
        <is>
          <t>MEF2C-AS1</t>
        </is>
      </c>
      <c r="B3511" t="inlineStr">
        <is>
          <t>101929423</t>
        </is>
      </c>
      <c r="C3511" t="inlineStr">
        <is>
          <t>symbol</t>
        </is>
      </c>
      <c r="D3511" t="inlineStr">
        <is>
          <t>H. sapiens</t>
        </is>
      </c>
      <c r="E3511" t="inlineStr">
        <is>
          <t>101929423</t>
        </is>
      </c>
      <c r="F3511" t="inlineStr">
        <is>
          <t>H. sapiens</t>
        </is>
      </c>
      <c r="G3511" t="inlineStr">
        <is>
          <t>MEF2C-AS1</t>
        </is>
      </c>
      <c r="H3511" t="inlineStr">
        <is>
          <t>MEF2C antisense RNA 1</t>
        </is>
      </c>
      <c r="I3511" t="inlineStr"/>
      <c r="J3511" t="inlineStr"/>
      <c r="K3511" t="inlineStr"/>
      <c r="L3511" t="inlineStr"/>
      <c r="M3511" t="inlineStr"/>
      <c r="N3511" t="inlineStr"/>
      <c r="O3511" t="inlineStr"/>
      <c r="P3511" t="inlineStr"/>
      <c r="Q3511" t="inlineStr"/>
    </row>
    <row r="3512">
      <c r="A3512" t="inlineStr">
        <is>
          <t>MEFV</t>
        </is>
      </c>
      <c r="B3512" t="inlineStr">
        <is>
          <t>4210</t>
        </is>
      </c>
      <c r="C3512" t="inlineStr">
        <is>
          <t>symbol</t>
        </is>
      </c>
      <c r="D3512" t="inlineStr">
        <is>
          <t>H. sapiens</t>
        </is>
      </c>
      <c r="E3512" t="inlineStr">
        <is>
          <t>4210</t>
        </is>
      </c>
      <c r="F3512" t="inlineStr">
        <is>
          <t>H. sapiens</t>
        </is>
      </c>
      <c r="G3512" t="inlineStr">
        <is>
          <t>MEFV</t>
        </is>
      </c>
      <c r="H3512" t="inlineStr">
        <is>
          <t>MEFV innate immunity regulator, pyrin</t>
        </is>
      </c>
      <c r="I3512" t="inlineStr">
        <is>
          <t>MEFV is a gene that encodes a protein called pyrin or marenostrin, which plays a crucial role in regulating innate immunity. Mutations in this gene have been linked to Mediterranean fever, a genetic disorder characterized by recurrent episodes of fever, abdominal pain, and joint inflammation. Pyrin is involved in the activation of inflammatory pathways and the production of cytokines, which are important for the body's defense against infections. Understanding the function of MEFV and pyrin may lead to new treatments for inflammatory diseases and other conditions related to innate immunity.</t>
        </is>
      </c>
      <c r="J3512" t="inlineStr">
        <is>
          <t>Mutations in the MEFV gene have been linked to several autoinflammatory diseases, including familial Mediterranean fever (FMF), pyrin-associated autoinflammation with neutrophilic dermatosis (PAAND), and Behçet's disease. FMF is the most common of these diseases and is characterized by recurrent episodes of fever, abdominal pain, and joint inflammation. There is currently no cure for FMF, but treatment with colchicine, a drug that inhibits the production of inflammatory cytokines, can prevent attacks and reduce the risk of complications. Other drugs targeting the inflammatory pathways activated by pyrin are also being developed, including interleukin-1 inhibitors and Janus kinase inhibitors. Canakinumab, an interleukin-1 inhibitor, has been approved for the treatment of FMF and other autoinflammatory diseases. Targeting the MEFV gene and pyrin protein may provide new avenues for the treatment of inflammatory diseases and other conditions related to innate immunity.</t>
        </is>
      </c>
      <c r="K3512" t="inlineStr">
        <is>
          <t>GO:1904270 pyroptosome complex assembly;GO:0071641 negative regulation of macrophage inflammatory protein 1 alpha production;GO:0071640 regulation of macrophage inflammatory protein 1 alpha production</t>
        </is>
      </c>
      <c r="L3512" t="inlineStr"/>
      <c r="M3512" t="inlineStr">
        <is>
          <t>Human disease related genes:Immune system diseases:Allergies and autoimmune diseases; Predicted intracellular proteins; Human disease related genes:Immune system diseases:Other immune system diseases; Disease related genes</t>
        </is>
      </c>
      <c r="N3512" t="inlineStr">
        <is>
          <t>Plasma membrane (Enhanced)</t>
        </is>
      </c>
      <c r="O3512" t="inlineStr"/>
      <c r="P3512" t="inlineStr"/>
      <c r="Q3512" t="inlineStr">
        <is>
          <t>(M5932)HALLMARK INFLAMMATORY RESPONSE; (M5956)HALLMARK KRAS SIGNALING DN</t>
        </is>
      </c>
    </row>
    <row r="3513">
      <c r="A3513" t="inlineStr">
        <is>
          <t>MEG3</t>
        </is>
      </c>
      <c r="B3513" t="inlineStr">
        <is>
          <t>55384</t>
        </is>
      </c>
      <c r="C3513" t="inlineStr">
        <is>
          <t>symbol</t>
        </is>
      </c>
      <c r="D3513" t="inlineStr">
        <is>
          <t>H. sapiens</t>
        </is>
      </c>
      <c r="E3513" t="inlineStr">
        <is>
          <t>55384</t>
        </is>
      </c>
      <c r="F3513" t="inlineStr">
        <is>
          <t>H. sapiens</t>
        </is>
      </c>
      <c r="G3513" t="inlineStr">
        <is>
          <t>MEG3</t>
        </is>
      </c>
      <c r="H3513" t="inlineStr">
        <is>
          <t>maternally expressed 3</t>
        </is>
      </c>
      <c r="I3513" t="inlineStr"/>
      <c r="J3513" t="inlineStr"/>
      <c r="K3513" t="inlineStr">
        <is>
          <t>GO:0030308 negative regulation of cell growth;GO:0045926 negative regulation of growth;GO:0001558 regulation of cell growth</t>
        </is>
      </c>
      <c r="L3513" t="inlineStr"/>
      <c r="M3513" t="inlineStr"/>
      <c r="N3513" t="inlineStr"/>
      <c r="O3513" t="inlineStr"/>
      <c r="P3513" t="inlineStr"/>
      <c r="Q3513" t="inlineStr"/>
    </row>
    <row r="3514">
      <c r="A3514" t="inlineStr">
        <is>
          <t>MEG8</t>
        </is>
      </c>
      <c r="B3514" t="inlineStr">
        <is>
          <t>79104</t>
        </is>
      </c>
      <c r="C3514" t="inlineStr">
        <is>
          <t>symbol</t>
        </is>
      </c>
      <c r="D3514" t="inlineStr">
        <is>
          <t>H. sapiens</t>
        </is>
      </c>
      <c r="E3514" t="inlineStr">
        <is>
          <t>79104</t>
        </is>
      </c>
      <c r="F3514" t="inlineStr">
        <is>
          <t>H. sapiens</t>
        </is>
      </c>
      <c r="G3514" t="inlineStr">
        <is>
          <t>MEG8</t>
        </is>
      </c>
      <c r="H3514" t="inlineStr">
        <is>
          <t>maternally expressed 8, small nucleolar RNA host gene</t>
        </is>
      </c>
      <c r="I3514" t="inlineStr"/>
      <c r="J3514" t="inlineStr"/>
      <c r="K3514" t="inlineStr"/>
      <c r="L3514" t="inlineStr"/>
      <c r="M3514" t="inlineStr"/>
      <c r="N3514" t="inlineStr"/>
      <c r="O3514" t="inlineStr"/>
      <c r="P3514" t="inlineStr"/>
      <c r="Q3514" t="inlineStr"/>
    </row>
    <row r="3515">
      <c r="A3515" t="inlineStr">
        <is>
          <t>MEGF6</t>
        </is>
      </c>
      <c r="B3515" t="inlineStr">
        <is>
          <t>1953</t>
        </is>
      </c>
      <c r="C3515" t="inlineStr">
        <is>
          <t>symbol</t>
        </is>
      </c>
      <c r="D3515" t="inlineStr">
        <is>
          <t>H. sapiens</t>
        </is>
      </c>
      <c r="E3515" t="inlineStr">
        <is>
          <t>1953</t>
        </is>
      </c>
      <c r="F3515" t="inlineStr">
        <is>
          <t>H. sapiens</t>
        </is>
      </c>
      <c r="G3515" t="inlineStr">
        <is>
          <t>MEGF6</t>
        </is>
      </c>
      <c r="H3515" t="inlineStr">
        <is>
          <t>multiple EGF like domains 6</t>
        </is>
      </c>
      <c r="I3515" t="inlineStr">
        <is>
          <t>MEGF6 (Multiple EGF Like Domains 6) is a human gene that is predicted to encode a protein that can bind to calcium ions. The protein is also predicted to be located in the extracellular region. The function of MEGF6 is not yet fully understood, but it is believed to play a role in cell signaling and communication. Mutations in this gene have been associated with certain developmental disorders, including arthrogryposis and intellectual disability. Further research is needed to fully understand the function of MEGF6 and its potential role in human health and disease.</t>
        </is>
      </c>
      <c r="J3515" t="inlineStr">
        <is>
          <t>There is limited information available on the disease implications of MEGF6, but mutations in this gene have been associated with developmental disorders such as arthrogryposis and intellectual disability. There are currently no targeted drug discovery efforts specifically focused on MEGF6. However, there are drugs on the market that target calcium ion binding proteins, which may have potential therapeutic applications for diseases associated with MEGF6 mutations. For example, drugs such as verapamil and diltiazem are calcium channel blockers that are used to treat hypertension and angina. Additionally, drugs such as denosumab and zoledronic acid are used to treat osteoporosis by inhibiting the activity of osteoclasts, which are cells that are involved in bone resorption and calcium release. While these drugs are not specifically targeted towards MEGF6, they may have potential therapeutic applications for diseases associated with calcium ion binding proteins such as MEGF6.</t>
        </is>
      </c>
      <c r="K3515" t="inlineStr"/>
      <c r="L3515" t="inlineStr"/>
      <c r="M3515" t="inlineStr">
        <is>
          <t>Predicted intracellular proteins; Predicted secreted proteins</t>
        </is>
      </c>
      <c r="N3515" t="inlineStr">
        <is>
          <t>Microtubules (Approved); Additional: Cytokinetic bridge</t>
        </is>
      </c>
      <c r="O3515" t="inlineStr"/>
      <c r="P3515" t="inlineStr">
        <is>
          <t>(M5883)NABA SECRETED FACTORS; (M5885)NABA MATRISOME ASSOCIATED; (M5889)NABA MATRISOME</t>
        </is>
      </c>
      <c r="Q3515" t="inlineStr"/>
    </row>
    <row r="3516">
      <c r="A3516" t="inlineStr">
        <is>
          <t>MEGF8</t>
        </is>
      </c>
      <c r="B3516" t="inlineStr">
        <is>
          <t>1954</t>
        </is>
      </c>
      <c r="C3516" t="inlineStr">
        <is>
          <t>symbol</t>
        </is>
      </c>
      <c r="D3516" t="inlineStr">
        <is>
          <t>H. sapiens</t>
        </is>
      </c>
      <c r="E3516" t="inlineStr">
        <is>
          <t>1954</t>
        </is>
      </c>
      <c r="F3516" t="inlineStr">
        <is>
          <t>H. sapiens</t>
        </is>
      </c>
      <c r="G3516" t="inlineStr">
        <is>
          <t>MEGF8</t>
        </is>
      </c>
      <c r="H3516" t="inlineStr">
        <is>
          <t>multiple EGF like domains 8</t>
        </is>
      </c>
      <c r="I3516" t="inlineStr">
        <is>
          <t>MEGF8 is a gene that encodes a protein with several EGF-like domains, Kelch repeats, and PSI domains. The function of this protein is unknown. Mutations in this gene have been linked to Carpenter syndrome 2, a rare genetic disorder characterized by craniosynostosis, or the premature fusion of skull bones, as well as other physical abnormalities. Two different versions of the gene have been identified, each encoding a different isoform of the protein.</t>
        </is>
      </c>
      <c r="J3516" t="inlineStr">
        <is>
          <t>There is currently no targeted drug discovery effort for MEGF8, as the function of the protein it encodes is still unknown. However, mutations in this gene have been linked to Carpenter syndrome 2, a rare genetic disorder characterized by craniosynostosis and other physical abnormalities. Treatment for this syndrome is primarily symptomatic and may include surgery to correct cranial abnormalities, as well as physical and occupational therapy to address developmental delays. There are currently no drugs on the market specifically targeting MEGF8 or Carpenter syndrome 2. However, research into the function of this gene and its protein product may lead to the development of targeted therapies in the future.</t>
        </is>
      </c>
      <c r="K3516" t="inlineStr">
        <is>
          <t>GO:0055113 epiboly involved in gastrulation with mouth forming second;GO:0097155 fasciculation of sensory neuron axon;GO:0060971 embryonic heart tube left/right pattern formation</t>
        </is>
      </c>
      <c r="L3516" t="inlineStr"/>
      <c r="M3516" t="inlineStr">
        <is>
          <t>Predicted intracellular proteins; Human disease related genes:Congenital malformations:Other congenital malformations; Disease related genes</t>
        </is>
      </c>
      <c r="N3516" t="inlineStr"/>
      <c r="O3516" t="inlineStr"/>
      <c r="P3516" t="inlineStr">
        <is>
          <t>(M5883)NABA SECRETED FACTORS; (M5885)NABA MATRISOME ASSOCIATED; (M5889)NABA MATRISOME</t>
        </is>
      </c>
      <c r="Q3516" t="inlineStr"/>
    </row>
    <row r="3517">
      <c r="A3517" t="inlineStr">
        <is>
          <t>MEGF9</t>
        </is>
      </c>
      <c r="B3517" t="inlineStr">
        <is>
          <t>1955</t>
        </is>
      </c>
      <c r="C3517" t="inlineStr">
        <is>
          <t>symbol</t>
        </is>
      </c>
      <c r="D3517" t="inlineStr">
        <is>
          <t>H. sapiens</t>
        </is>
      </c>
      <c r="E3517" t="inlineStr">
        <is>
          <t>1955</t>
        </is>
      </c>
      <c r="F3517" t="inlineStr">
        <is>
          <t>H. sapiens</t>
        </is>
      </c>
      <c r="G3517" t="inlineStr">
        <is>
          <t>MEGF9</t>
        </is>
      </c>
      <c r="H3517" t="inlineStr">
        <is>
          <t>multiple EGF like domains 9</t>
        </is>
      </c>
      <c r="I3517" t="inlineStr">
        <is>
          <t>MEGF9 is a human gene that is predicted to be involved in various biological processes, including animal organ morphogenesis, cell migration, and substrate adhesion-dependent cell spreading. It is also predicted to be an integral component of the membrane and active in the basement membrane. The gene's function is not yet fully understood, but it may play a role in the development and maintenance of tissues and organs. Further research is needed to fully understand the role of MEGF9 in human biology.</t>
        </is>
      </c>
      <c r="J3517" t="inlineStr">
        <is>
          <t>There is limited information available on the disease implications of MEGF9. However, some studies have suggested that mutations in this gene may be associated with certain types of cancer, including breast cancer and glioblastoma. Targeted drug discovery efforts for MEGF9 are also limited, as the gene's function is not yet fully understood. Currently, there are no drugs on the market that specifically target MEGF9. However, there are drugs that target related pathways, such as integrin inhibitors, which are used to treat certain types of cancer and autoimmune diseases. Further research is needed to fully understand the potential disease implications of MEGF9 and to develop targeted therapies for related conditions.</t>
        </is>
      </c>
      <c r="K3517" t="inlineStr"/>
      <c r="L3517" t="inlineStr"/>
      <c r="M3517" t="inlineStr"/>
      <c r="N3517" t="inlineStr">
        <is>
          <t>Nucleoplasm (Approved); Additional: Cytosol</t>
        </is>
      </c>
      <c r="O3517" t="inlineStr"/>
      <c r="P3517" t="inlineStr">
        <is>
          <t>(M5883)NABA SECRETED FACTORS; (M5885)NABA MATRISOME ASSOCIATED; (M5889)NABA MATRISOME</t>
        </is>
      </c>
      <c r="Q3517" t="inlineStr"/>
    </row>
    <row r="3518">
      <c r="A3518" t="inlineStr">
        <is>
          <t>MEI1</t>
        </is>
      </c>
      <c r="B3518" t="inlineStr">
        <is>
          <t>150365</t>
        </is>
      </c>
      <c r="C3518" t="inlineStr">
        <is>
          <t>symbol</t>
        </is>
      </c>
      <c r="D3518" t="inlineStr">
        <is>
          <t>H. sapiens</t>
        </is>
      </c>
      <c r="E3518" t="inlineStr">
        <is>
          <t>150365</t>
        </is>
      </c>
      <c r="F3518" t="inlineStr">
        <is>
          <t>H. sapiens</t>
        </is>
      </c>
      <c r="G3518" t="inlineStr">
        <is>
          <t>MEI1</t>
        </is>
      </c>
      <c r="H3518" t="inlineStr">
        <is>
          <t>meiotic double-stranded break formation protein 1</t>
        </is>
      </c>
      <c r="I3518" t="inlineStr">
        <is>
          <t>MEI1 is a human gene that is predicted to play a role in meiosis I, specifically in gamete generation, meiotic spindle organization, and meiotic telomere clustering. It is a meiotic double-stranded break formation protein 1. MEI1 has been implicated in gestational trophoblastic neoplasm, a rare type of cancer that develops in the cells that would normally form the placenta during pregnancy. Overall, MEI1 is an important gene involved in the complex process of meiosis and may have implications in certain types of cancer.</t>
        </is>
      </c>
      <c r="J3518" t="inlineStr">
        <is>
          <t>There is currently limited information available on the disease implications of MEI1. However, as mentioned earlier, MEI1 has been implicated in gestational trophoblastic neoplasm, a rare type of cancer that develops in the cells that would normally form the placenta during pregnancy. 
There are currently no targeted drug discovery efforts specifically focused on MEI1. However, there are ongoing efforts to develop drugs that target meiosis-related proteins, which may indirectly impact MEI1. For example, inhibitors of the protein kinase ATR have shown promise in preclinical studies for the treatment of cancer by disrupting meiotic progression and inducing cell death. 
There are currently no drugs on the market that specifically target MEI1. However, there are several drugs that target meiosis-related proteins that are used in the treatment of cancer. For example, PARP inhibitors such as olaparib and rucaparib are used to treat ovarian and breast cancers that have mutations in the BRCA genes, which are involved in meiotic recombination. Additionally, taxanes such as paclitaxel and docetaxel are used to treat a variety of cancers by disrupting microtubule dynamics during meiotic spindle formation.</t>
        </is>
      </c>
      <c r="K3518" t="inlineStr">
        <is>
          <t>GO:0007127 meiosis I;GO:0061982 meiosis I cell cycle process;GO:0140013 meiotic nuclear division</t>
        </is>
      </c>
      <c r="L3518" t="inlineStr"/>
      <c r="M3518" t="inlineStr">
        <is>
          <t>Human disease related genes:Reproductive system diseases:Reproductive system diseases; Predicted intracellular proteins; Disease related genes</t>
        </is>
      </c>
      <c r="N3518" t="inlineStr"/>
      <c r="O3518" t="inlineStr"/>
      <c r="P3518" t="inlineStr"/>
      <c r="Q3518" t="inlineStr"/>
    </row>
    <row r="3519">
      <c r="A3519" t="inlineStr">
        <is>
          <t>MEI4</t>
        </is>
      </c>
      <c r="B3519" t="inlineStr">
        <is>
          <t>101928601</t>
        </is>
      </c>
      <c r="C3519" t="inlineStr">
        <is>
          <t>symbol</t>
        </is>
      </c>
      <c r="D3519" t="inlineStr">
        <is>
          <t>H. sapiens</t>
        </is>
      </c>
      <c r="E3519" t="inlineStr">
        <is>
          <t>101928601</t>
        </is>
      </c>
      <c r="F3519" t="inlineStr">
        <is>
          <t>H. sapiens</t>
        </is>
      </c>
      <c r="G3519" t="inlineStr">
        <is>
          <t>MEI4</t>
        </is>
      </c>
      <c r="H3519" t="inlineStr">
        <is>
          <t>meiotic double-stranded break formation protein 4</t>
        </is>
      </c>
      <c r="I3519" t="inlineStr">
        <is>
          <t>MEI4 is a human gene that is predicted to play a role in gamete generation and the meiosis I cell cycle process. It is also predicted to be active in the lateral element. The gene is involved in meiotic double-stranded break formation, which is a crucial step in meiosis. Meiosis is the process by which gametes are formed, and it involves the division of cells to produce four daughter cells with half the number of chromosomes as the parent cell. MEI4 is an important protein in this process, and its function is essential for the proper formation of gametes.</t>
        </is>
      </c>
      <c r="J3519" t="inlineStr">
        <is>
          <t>There is limited information available on the disease implications of MEI4. However, mutations in genes involved in meiosis can lead to infertility and other reproductive disorders. Therefore, it is possible that mutations in MEI4 could contribute to these conditions. 
As for targeted drug discovery efforts, there is currently no known drug that specifically targets MEI4. However, there is ongoing research into the development of drugs that can modulate the meiotic process, which could potentially be used to treat infertility and other reproductive disorders. 
One example of a successful drug that targets the meiotic process is letrozole, which is used to treat infertility in women with polycystic ovary syndrome. Letrozole works by inhibiting the production of estrogen, which can stimulate the growth of ovarian follicles and interfere with ovulation. Another example is clomiphene citrate, which is used to induce ovulation in women with ovulatory disorders. Clomiphene citrate works by blocking the action of estrogen in the hypothalamus, which can stimulate the release of follicle-stimulating hormone and luteinizing hormone, leading to ovulation.</t>
        </is>
      </c>
      <c r="K3519" t="inlineStr">
        <is>
          <t>GO:0042138 meiotic DNA double-strand break formation;GO:0007129 homologous chromosome pairing at meiosis;GO:0070192 chromosome organization involved in meiotic cell cycle</t>
        </is>
      </c>
      <c r="L3519" t="inlineStr"/>
      <c r="M3519" t="inlineStr">
        <is>
          <t>Predicted intracellular proteins</t>
        </is>
      </c>
      <c r="N3519" t="inlineStr"/>
      <c r="O3519" t="inlineStr"/>
      <c r="P3519" t="inlineStr"/>
      <c r="Q3519" t="inlineStr"/>
    </row>
    <row r="3520">
      <c r="A3520" t="inlineStr">
        <is>
          <t>MEIOB</t>
        </is>
      </c>
      <c r="B3520" t="inlineStr">
        <is>
          <t>254528</t>
        </is>
      </c>
      <c r="C3520" t="inlineStr">
        <is>
          <t>symbol</t>
        </is>
      </c>
      <c r="D3520" t="inlineStr">
        <is>
          <t>H. sapiens</t>
        </is>
      </c>
      <c r="E3520" t="inlineStr">
        <is>
          <t>254528</t>
        </is>
      </c>
      <c r="F3520" t="inlineStr">
        <is>
          <t>H. sapiens</t>
        </is>
      </c>
      <c r="G3520" t="inlineStr">
        <is>
          <t>MEIOB</t>
        </is>
      </c>
      <c r="H3520" t="inlineStr">
        <is>
          <t>meiosis specific with OB-fold</t>
        </is>
      </c>
      <c r="I3520" t="inlineStr">
        <is>
          <t>MEIOB is a gene that is specific to meiosis and contains an OB-fold. It is predicted to have chromatin binding activity, single-stranded DNA 3'-5' exodeoxyribonuclease activity, and single-stranded DNA binding activity. The gene is involved in double-strand break repair via homologous recombination, fertilization, and meiotic nuclear division. MEIOB is predicted to be located in the cytoplasm and has been implicated in spermatogenic failure 22.</t>
        </is>
      </c>
      <c r="J3520" t="inlineStr">
        <is>
          <t>MEIOB mutations have been associated with male infertility, specifically spermatogenic failure 22. This condition is characterized by the inability to produce mature sperm, leading to infertility. Targeted drug discovery efforts for MEIOB are currently limited, as the gene is relatively new and its exact function is still being studied. However, understanding the role of MEIOB in meiosis and double-strand break repair could lead to the development of new therapies for male infertility. Currently, there are no drugs on the market specifically targeting MEIOB. However, there are drugs available for the treatment of male infertility, such as clomiphene citrate and gonadotropins, which can stimulate the production of sperm. Additionally, assisted reproductive technologies, such as in vitro fertilization, can also be used to overcome male infertility caused by MEIOB mutations.</t>
        </is>
      </c>
      <c r="K3520" t="inlineStr">
        <is>
          <t>GO:0007144 female meiosis I;GO:0000712 resolution of meiotic recombination intermediates;GO:0007141 male meiosis I</t>
        </is>
      </c>
      <c r="L3520" t="inlineStr"/>
      <c r="M3520" t="inlineStr">
        <is>
          <t>Human disease related genes:Reproductive system diseases:Reproductive system diseases; Predicted intracellular proteins; Disease related genes</t>
        </is>
      </c>
      <c r="N3520" t="inlineStr"/>
      <c r="O3520" t="inlineStr"/>
      <c r="P3520" t="inlineStr"/>
      <c r="Q3520" t="inlineStr"/>
    </row>
    <row r="3521">
      <c r="A3521" t="inlineStr">
        <is>
          <t>MEIS1</t>
        </is>
      </c>
      <c r="B3521" t="inlineStr">
        <is>
          <t>4211</t>
        </is>
      </c>
      <c r="C3521" t="inlineStr">
        <is>
          <t>symbol</t>
        </is>
      </c>
      <c r="D3521" t="inlineStr">
        <is>
          <t>H. sapiens</t>
        </is>
      </c>
      <c r="E3521" t="inlineStr">
        <is>
          <t>4211</t>
        </is>
      </c>
      <c r="F3521" t="inlineStr">
        <is>
          <t>H. sapiens</t>
        </is>
      </c>
      <c r="G3521" t="inlineStr">
        <is>
          <t>MEIS1</t>
        </is>
      </c>
      <c r="H3521" t="inlineStr">
        <is>
          <t>Meis homeobox 1</t>
        </is>
      </c>
      <c r="I3521" t="inlineStr">
        <is>
          <t>MEIS1 is a human gene that encodes a homeobox protein belonging to the TALE family of homeodomain-containing proteins. Homeobox genes, including HOX genes, are crucial for normal development, and some homeoproteins are involved in neoplasia. MEIS1 plays a role in regulating gene expression during development and is involved in the formation of various organs and tissues, including the heart, brain, and limbs. Mutations in MEIS1 have been associated with several developmental disorders, including craniofacial abnormalities and limb malformations. Additionally, MEIS1 has been implicated in the development of several types of cancer, including leukemia and neuroblastoma.</t>
        </is>
      </c>
      <c r="J3521" t="inlineStr">
        <is>
          <t>MEIS1 has been implicated in several types of cancer, including leukemia and neuroblastoma. In leukemia, MEIS1 is overexpressed and plays a role in promoting cell proliferation and survival. Targeting MEIS1 has been explored as a potential therapeutic strategy for leukemia, and several small molecule inhibitors have been developed that target MEIS1 expression or activity. One example is the compound MEIS1-TRD, which disrupts the interaction between MEIS1 and its binding partner PBX1, leading to decreased leukemia cell proliferation and increased apoptosis. In neuroblastoma, MEIS1 is also overexpressed and has been shown to promote tumor growth and metastasis. Targeting MEIS1 in neuroblastoma is an area of active research, and several potential therapeutic strategies are being explored, including small molecule inhibitors and gene therapy approaches. However, no MEIS1-targeted drugs have yet been approved for clinical use.</t>
        </is>
      </c>
      <c r="K3521" t="inlineStr">
        <is>
          <t>GO:0003298 physiological muscle hypertrophy;GO:0003301 physiological cardiac muscle hypertrophy;GO:0061049 cell growth involved in cardiac muscle cell development</t>
        </is>
      </c>
      <c r="L3521" t="inlineStr"/>
      <c r="M3521" t="inlineStr">
        <is>
          <t>Predicted intracellular proteins; Transcription factors:Helix-turn-helix domains</t>
        </is>
      </c>
      <c r="N3521" t="inlineStr">
        <is>
          <t>Nucleoplasm (Supported)</t>
        </is>
      </c>
      <c r="O3521" t="inlineStr"/>
      <c r="P3521" t="inlineStr"/>
      <c r="Q3521" t="inlineStr">
        <is>
          <t>(M5901)HALLMARK G2M CHECKPOINT</t>
        </is>
      </c>
    </row>
    <row r="3522">
      <c r="A3522" t="inlineStr">
        <is>
          <t>MEIS3P1</t>
        </is>
      </c>
      <c r="B3522" t="inlineStr">
        <is>
          <t>4213</t>
        </is>
      </c>
      <c r="C3522" t="inlineStr">
        <is>
          <t>symbol</t>
        </is>
      </c>
      <c r="D3522" t="inlineStr">
        <is>
          <t>H. sapiens</t>
        </is>
      </c>
      <c r="E3522" t="inlineStr">
        <is>
          <t>4213</t>
        </is>
      </c>
      <c r="F3522" t="inlineStr">
        <is>
          <t>H. sapiens</t>
        </is>
      </c>
      <c r="G3522" t="inlineStr">
        <is>
          <t>MEIS3P1</t>
        </is>
      </c>
      <c r="H3522" t="inlineStr">
        <is>
          <t>Meis homeobox 3 pseudogene 1</t>
        </is>
      </c>
      <c r="I3522" t="inlineStr"/>
      <c r="J3522" t="inlineStr"/>
      <c r="K3522" t="inlineStr">
        <is>
          <t>GO:0009880 embryonic pattern specification;GO:0001525 angiogenesis;GO:0001654 eye development</t>
        </is>
      </c>
      <c r="L3522" t="inlineStr"/>
      <c r="M3522" t="inlineStr"/>
      <c r="N3522" t="inlineStr"/>
      <c r="O3522" t="inlineStr"/>
      <c r="P3522" t="inlineStr"/>
      <c r="Q3522" t="inlineStr"/>
    </row>
    <row r="3523">
      <c r="A3523" t="inlineStr">
        <is>
          <t>MELK</t>
        </is>
      </c>
      <c r="B3523" t="inlineStr">
        <is>
          <t>9833</t>
        </is>
      </c>
      <c r="C3523" t="inlineStr">
        <is>
          <t>symbol</t>
        </is>
      </c>
      <c r="D3523" t="inlineStr">
        <is>
          <t>H. sapiens</t>
        </is>
      </c>
      <c r="E3523" t="inlineStr">
        <is>
          <t>9833</t>
        </is>
      </c>
      <c r="F3523" t="inlineStr">
        <is>
          <t>H. sapiens</t>
        </is>
      </c>
      <c r="G3523" t="inlineStr">
        <is>
          <t>MELK</t>
        </is>
      </c>
      <c r="H3523" t="inlineStr">
        <is>
          <t>maternal embryonic leucine zipper kinase</t>
        </is>
      </c>
      <c r="I3523" t="inlineStr">
        <is>
          <t>MELK, or maternal embryonic leucine zipper kinase, is a gene that encodes a protein with multiple functions, including calcium ion binding, protein tyrosine kinase activity, and protein serine/threonine kinase activity. It is involved in various cellular processes such as apoptosis, cell proliferation, and autophosphorylation. MELK is located in the cell cortex and plasma membrane.</t>
        </is>
      </c>
      <c r="J3523" t="inlineStr">
        <is>
          <t>MELK has been implicated in various types of cancer, including breast, lung, and ovarian cancer. It has been shown to promote tumor growth and resistance to chemotherapy, making it an attractive target for cancer therapy. Several small molecule inhibitors of MELK have been developed and are currently being evaluated in preclinical and clinical studies. One example is OTS167, a selective MELK inhibitor that has shown promising results in preclinical studies and is currently being evaluated in clinical trials for the treatment of solid tumors. Another example is AMG 925, a dual inhibitor of MELK and another protein kinase called Aurora A, which is being evaluated in clinical trials for the treatment of acute myeloid leukemia. Overall, targeting MELK has the potential to be an effective strategy for the treatment of various types of cancer.</t>
        </is>
      </c>
      <c r="K3523" t="inlineStr">
        <is>
          <t>GO:0008631 intrinsic apoptotic signaling pathway in response to oxidative stress;GO:0000086 G2/M transition of mitotic cell cycle;GO:0044839 cell cycle G2/M phase transition</t>
        </is>
      </c>
      <c r="L3523" t="inlineStr">
        <is>
          <t>yes</t>
        </is>
      </c>
      <c r="M3523" t="inlineStr">
        <is>
          <t>ENZYME proteins:Transferases; Potential drug targets; Predicted intracellular proteins; Enzymes; Kinases:CAMK Ser/Thr protein kinases; Disease related genes</t>
        </is>
      </c>
      <c r="N3523" t="inlineStr"/>
      <c r="O3523" t="inlineStr">
        <is>
          <t>Fostamatinib</t>
        </is>
      </c>
      <c r="P3523" t="inlineStr"/>
      <c r="Q3523" t="inlineStr">
        <is>
          <t>(M5925)HALLMARK E2F TARGETS</t>
        </is>
      </c>
    </row>
    <row r="3524">
      <c r="A3524" t="inlineStr">
        <is>
          <t>MEMO1</t>
        </is>
      </c>
      <c r="B3524" t="inlineStr">
        <is>
          <t>51072</t>
        </is>
      </c>
      <c r="C3524" t="inlineStr">
        <is>
          <t>symbol</t>
        </is>
      </c>
      <c r="D3524" t="inlineStr">
        <is>
          <t>H. sapiens</t>
        </is>
      </c>
      <c r="E3524" t="inlineStr">
        <is>
          <t>51072</t>
        </is>
      </c>
      <c r="F3524" t="inlineStr">
        <is>
          <t>H. sapiens</t>
        </is>
      </c>
      <c r="G3524" t="inlineStr">
        <is>
          <t>MEMO1</t>
        </is>
      </c>
      <c r="H3524" t="inlineStr">
        <is>
          <t>mediator of cell motility 1</t>
        </is>
      </c>
      <c r="I3524" t="inlineStr">
        <is>
          <t>MEMO1, or mediator of cell motility 1, is a human gene that plays a role in regulating microtubule-based processes. It is found in both the cytosol and nucleus of cells. The gene is involved in the movement of cells, which is important for various biological processes such as embryonic development, wound healing, and immune response. Mutations in MEMO1 have been associated with cancer and other diseases. Understanding the function of this gene may provide insights into the mechanisms of cell movement and potentially lead to new treatments for related disorders.</t>
        </is>
      </c>
      <c r="J3524" t="inlineStr">
        <is>
          <t>Mutations in the MEMO1 gene have been linked to several types of cancer, including breast, ovarian, and colorectal cancer. Studies have shown that MEMO1 plays a role in cancer cell migration and invasion, making it a potential target for cancer therapy. Several drug discovery efforts have focused on developing inhibitors of MEMO1 to prevent cancer cell movement and metastasis. One example is the drug CX-5461, which has been shown to inhibit MEMO1 and has entered clinical trials for the treatment of solid tumors. Another example is the drug AZD-8186, which targets both MEMO1 and another protein called PIP4K2C and is being developed for the treatment of advanced solid tumors. While these drugs are still in the early stages of development, they hold promise for the treatment of cancer and other diseases associated with MEMO1 dysfunction.</t>
        </is>
      </c>
      <c r="K3524" t="inlineStr">
        <is>
          <t>GO:0032886 regulation of microtubule-based process;GO:0050794 regulation of cellular process;GO:0050789 regulation of biological process</t>
        </is>
      </c>
      <c r="L3524" t="inlineStr"/>
      <c r="M3524" t="inlineStr">
        <is>
          <t>Predicted intracellular proteins</t>
        </is>
      </c>
      <c r="N3524" t="inlineStr">
        <is>
          <t>Vesicles (Approved)</t>
        </is>
      </c>
      <c r="O3524" t="inlineStr"/>
      <c r="P3524" t="inlineStr"/>
      <c r="Q3524" t="inlineStr"/>
    </row>
    <row r="3525">
      <c r="A3525" t="inlineStr">
        <is>
          <t>MEN1</t>
        </is>
      </c>
      <c r="B3525" t="inlineStr">
        <is>
          <t>4221</t>
        </is>
      </c>
      <c r="C3525" t="inlineStr">
        <is>
          <t>symbol</t>
        </is>
      </c>
      <c r="D3525" t="inlineStr">
        <is>
          <t>H. sapiens</t>
        </is>
      </c>
      <c r="E3525" t="inlineStr">
        <is>
          <t>4221</t>
        </is>
      </c>
      <c r="F3525" t="inlineStr">
        <is>
          <t>H. sapiens</t>
        </is>
      </c>
      <c r="G3525" t="inlineStr">
        <is>
          <t>MEN1</t>
        </is>
      </c>
      <c r="H3525" t="inlineStr">
        <is>
          <t>menin 1</t>
        </is>
      </c>
      <c r="I3525" t="inlineStr">
        <is>
          <t>The MEN1 gene encodes a protein called menin, which is a tumor suppressor associated with a condition called multiple endocrine neoplasia type 1. Menin is a scaffold protein that plays a role in modifying histones and regulating gene expression. It is believed to regulate various pathways and processes by altering chromatin structure through histone modification.</t>
        </is>
      </c>
      <c r="J3525" t="inlineStr">
        <is>
          <t>Multiple endocrine neoplasia type 1 (MEN1) is an autosomal dominant disorder caused by mutations in the MEN1 gene. This condition is characterized by the development of tumors in multiple endocrine glands, including the parathyroid, pancreas, and pituitary gland. The tumors can be benign or malignant and can cause a range of symptoms, including hypercalcemia, hypoglycemia, and hormonal imbalances. 
Targeted drug discovery efforts for MEN1 have focused on developing drugs that can inhibit the activity of menin or target downstream pathways that are dysregulated in MEN1-associated tumors. One example is the development of small molecule inhibitors of menin, such as MI-2 and MI-503, which have shown promising results in preclinical studies. Other targeted therapies include somatostatin analogs, which can be used to treat pituitary tumors, and mTOR inhibitors, which have shown efficacy in treating pancreatic neuroendocrine tumors.
Currently, there are no FDA-approved drugs specifically for the treatment of MEN1. However, several drugs that target the downstream pathways dysregulated in MEN1-associated tumors are on the market. For example, somatostatin analogs such as octreotide and lanreotide are used to treat pituitary tumors and neuroendocrine tumors. Everolimus, an mTOR inhibitor, is approved for the treatment of pancreatic neuroendocrine tumors. Additionally, bisphosphonates and calcimimetics are used to treat hypercalcemia associated with parathyroid tumors.</t>
        </is>
      </c>
      <c r="K3525" t="inlineStr">
        <is>
          <t>GO:0045064 T-helper 2 cell differentiation;GO:0045736 negative regulation of cyclin-dependent protein serine/threonine kinase activity;GO:1904030 negative regulation of cyclin-dependent protein kinase activity</t>
        </is>
      </c>
      <c r="L3525" t="inlineStr"/>
      <c r="M3525" t="inlineStr">
        <is>
          <t>Cancer-related genes; Predicted intracellular proteins; Human disease related genes:Cancers:Cancers of the digestive system; Human disease related genes:Endocrine and metabolic diseases:Adrenal gland diseases; Human disease related genes:Endocrine and metabolic diseases:Hypothalamus and pituitary gland diseases; Human disease related genes:Cancers:Cancers of endocrine organs; Human disease related genes:Cancers:Cancers of eye, brain, and central nervous system; Human disease related genes:Endocrine and metabolic diseases:Other endocrine and metabolic diseases; Human disease related genes:Endocrine and metabolic diseases:Parathyroid diseases; Disease related genes</t>
        </is>
      </c>
      <c r="N3525" t="inlineStr">
        <is>
          <t>Nucleoplasm (Supported); Additional: Cytosol</t>
        </is>
      </c>
      <c r="O3525" t="inlineStr"/>
      <c r="P3525" t="inlineStr"/>
      <c r="Q3525" t="inlineStr"/>
    </row>
    <row r="3526">
      <c r="A3526" t="inlineStr">
        <is>
          <t>MEOX1</t>
        </is>
      </c>
      <c r="B3526" t="inlineStr">
        <is>
          <t>4222</t>
        </is>
      </c>
      <c r="C3526" t="inlineStr">
        <is>
          <t>symbol</t>
        </is>
      </c>
      <c r="D3526" t="inlineStr">
        <is>
          <t>H. sapiens</t>
        </is>
      </c>
      <c r="E3526" t="inlineStr">
        <is>
          <t>4222</t>
        </is>
      </c>
      <c r="F3526" t="inlineStr">
        <is>
          <t>H. sapiens</t>
        </is>
      </c>
      <c r="G3526" t="inlineStr">
        <is>
          <t>MEOX1</t>
        </is>
      </c>
      <c r="H3526" t="inlineStr">
        <is>
          <t>mesenchyme homeobox 1</t>
        </is>
      </c>
      <c r="I3526" t="inlineStr">
        <is>
          <t>MEOX1 is a gene that belongs to a subfamily of homeobox-containing genes. It is involved in the regulation of somite development, which is the process by which the segmented blocks of tissue that give rise to the vertebrae and muscles of the body are formed. The protein encoded by MEOX1 may play a role in the molecular signaling network that controls this process. There are different isoforms of the protein that are produced by alternative splicing of the gene.</t>
        </is>
      </c>
      <c r="J3526" t="inlineStr">
        <is>
          <t>MEOX1 has been implicated in several diseases, including cancer, cardiovascular disease, and musculoskeletal disorders. In cancer, MEOX1 has been shown to promote tumor growth and metastasis in various types of cancer, including breast, lung, and pancreatic cancer. Targeting MEOX1 with small molecule inhibitors or RNA interference has shown promise in preclinical studies as a potential therapeutic strategy for cancer.
In cardiovascular disease, MEOX1 has been linked to the development of atherosclerosis and vascular calcification. Inhibition of MEOX1 has been shown to reduce the progression of atherosclerosis in animal models, suggesting that it may be a potential target for the treatment of cardiovascular disease.
In musculoskeletal disorders, MEOX1 has been implicated in the regulation of bone and cartilage development. Mutations in MEOX1 have been associated with skeletal dysplasias, which are a group of genetic disorders that affect bone growth and development.
There are currently no drugs on the market that specifically target MEOX1. However, several small molecule inhibitors and RNA interference approaches are being developed for the treatment of cancer and cardiovascular disease. These include compounds that target the transcriptional activity of MEOX1 or its downstream signaling pathways.</t>
        </is>
      </c>
      <c r="K3526" t="inlineStr">
        <is>
          <t>GO:0061056 sclerotome development;GO:0001757 somite specification;GO:0007379 segment specification</t>
        </is>
      </c>
      <c r="L3526" t="inlineStr"/>
      <c r="M3526" t="inlineStr">
        <is>
          <t>Transcription factors:Helix-turn-helix domains; Predicted intracellular proteins; Human disease related genes:Congenital malformations:Congenital malformations of the musculoskeletal system; Disease related genes</t>
        </is>
      </c>
      <c r="N3526" t="inlineStr">
        <is>
          <t>Nucleoplasm (Approved); Additional: Cytokinetic bridge;Cytosol</t>
        </is>
      </c>
      <c r="O3526" t="inlineStr"/>
      <c r="P3526" t="inlineStr"/>
      <c r="Q3526" t="inlineStr"/>
    </row>
    <row r="3527">
      <c r="A3527" t="inlineStr">
        <is>
          <t>MERTK</t>
        </is>
      </c>
      <c r="B3527" t="inlineStr">
        <is>
          <t>10461</t>
        </is>
      </c>
      <c r="C3527" t="inlineStr">
        <is>
          <t>symbol</t>
        </is>
      </c>
      <c r="D3527" t="inlineStr">
        <is>
          <t>H. sapiens</t>
        </is>
      </c>
      <c r="E3527" t="inlineStr">
        <is>
          <t>10461</t>
        </is>
      </c>
      <c r="F3527" t="inlineStr">
        <is>
          <t>H. sapiens</t>
        </is>
      </c>
      <c r="G3527" t="inlineStr">
        <is>
          <t>MERTK</t>
        </is>
      </c>
      <c r="H3527" t="inlineStr">
        <is>
          <t>MER proto-oncogene, tyrosine kinase</t>
        </is>
      </c>
      <c r="I3527" t="inlineStr">
        <is>
          <t>MERTK is a gene that encodes a transmembrane protein with two fibronectin type-III domains, two Ig-like C2-type domains, and one tyrosine kinase domain. It belongs to the MER/AXL/TYRO3 receptor kinase family. Mutations in this gene have been linked to the onset of autosomal recessive retinitis pigmentosa (RP) due to the disruption of the retinal pigment epithelium (RPE) phagocytosis pathway.</t>
        </is>
      </c>
      <c r="J3527" t="inlineStr">
        <is>
          <t>MERTK has been identified as a potential therapeutic target for various diseases, including cancer and autoimmune disorders. In cancer, MERTK is often overexpressed and promotes tumor growth, invasion, and metastasis. Targeting MERTK with small molecule inhibitors or monoclonal antibodies has shown promising results in preclinical studies and clinical trials. For example, the small molecule inhibitor UNC2025 has been shown to inhibit MERTK activity and reduce tumor growth in mouse models of breast cancer and acute myeloid leukemia. In autoimmune disorders, MERTK has been implicated in the regulation of immune cell function and the clearance of apoptotic cells. Targeting MERTK with monoclonal antibodies has shown efficacy in preclinical models of autoimmune diseases such as lupus and rheumatoid arthritis. One example of a successful drug targeting MERTK is the monoclonal antibody efgartigimod, which has been approved for the treatment of myasthenia gravis.</t>
        </is>
      </c>
      <c r="K3527" t="inlineStr">
        <is>
          <t>GO:0097350 neutrophil clearance;GO:0060068 vagina development;GO:0001780 neutrophil homeostasis</t>
        </is>
      </c>
      <c r="L3527" t="inlineStr">
        <is>
          <t>yes</t>
        </is>
      </c>
      <c r="M3527" t="inlineStr">
        <is>
          <t>ENZYME proteins:Transferases; Potential drug targets; Predicted intracellular proteins; Human disease related genes:Nervous system diseases:Eye disease; Enzymes; Kinases:Tyr protein kinases; Disease related genes</t>
        </is>
      </c>
      <c r="N3527" t="inlineStr">
        <is>
          <t>Plasma membrane (Supported); Additional: Acrosome;Cytosol;Mid piece;Midbody;Principal piece</t>
        </is>
      </c>
      <c r="O3527" t="inlineStr">
        <is>
          <t>2-({6-[(3-Chlorophenyl)amino]-9-isopropyl-9H-purin-2-yl}amino)ethanol; Fostamatinib</t>
        </is>
      </c>
      <c r="P3527" t="inlineStr"/>
      <c r="Q3527" t="inlineStr">
        <is>
          <t>(M5908)HALLMARK ANDROGEN RESPONSE; (M5937)HALLMARK GLYCOLYSIS</t>
        </is>
      </c>
    </row>
    <row r="3528">
      <c r="A3528" t="inlineStr">
        <is>
          <t>MEST</t>
        </is>
      </c>
      <c r="B3528" t="inlineStr">
        <is>
          <t>4232</t>
        </is>
      </c>
      <c r="C3528" t="inlineStr">
        <is>
          <t>symbol</t>
        </is>
      </c>
      <c r="D3528" t="inlineStr">
        <is>
          <t>H. sapiens</t>
        </is>
      </c>
      <c r="E3528" t="inlineStr">
        <is>
          <t>4232</t>
        </is>
      </c>
      <c r="F3528" t="inlineStr">
        <is>
          <t>H. sapiens</t>
        </is>
      </c>
      <c r="G3528" t="inlineStr">
        <is>
          <t>MEST</t>
        </is>
      </c>
      <c r="H3528" t="inlineStr">
        <is>
          <t>mesoderm specific transcript</t>
        </is>
      </c>
      <c r="I3528" t="inlineStr">
        <is>
          <t>MEST is a gene that belongs to the alpha/beta hydrolase superfamily and is involved in development. It is imprinted, meaning it shows preferential expression from the paternal allele in fetal tissues and isoform-specific imprinting in lymphocytes. The loss of imprinting of this gene has been linked to certain types of cancer and may be due to promotor switching. Multiple isoforms of the gene have been identified due to alternative splicing. Pseudogenes of MEST are located on chromosomes 3, 4, 6, and 15.</t>
        </is>
      </c>
      <c r="J3528" t="inlineStr">
        <is>
          <t>The loss of imprinting of MEST has been implicated in several types of cancer, including breast, lung, and ovarian cancer. Studies have shown that MEST expression is reduced in cancer cells, and its overexpression can inhibit tumor growth and induce apoptosis. Therefore, MEST is a potential target for cancer therapy. However, there are currently no drugs specifically targeting MEST. Instead, researchers have focused on developing drugs that can modulate the downstream pathways affected by MEST. For example, the PI3K/Akt/mTOR pathway is known to be regulated by MEST, and drugs targeting this pathway, such as everolimus and temsirolimus, have been approved for the treatment of certain types of cancer. Additionally, drugs targeting the epigenetic regulation of MEST, such as DNA methyltransferase inhibitors and histone deacetylase inhibitors, have shown promise in preclinical studies. Overall, while there are currently no drugs directly targeting MEST, its role in cancer development and progression makes it a promising target for future drug discovery efforts.</t>
        </is>
      </c>
      <c r="K3528" t="inlineStr">
        <is>
          <t>GO:0010883 regulation of lipid storage;GO:0032526 response to retinoic acid;GO:0007498 mesoderm development</t>
        </is>
      </c>
      <c r="L3528" t="inlineStr"/>
      <c r="M3528" t="inlineStr">
        <is>
          <t>Predicted intracellular proteins</t>
        </is>
      </c>
      <c r="N3528" t="inlineStr">
        <is>
          <t>Cytosol;Golgi apparatus (Approved)</t>
        </is>
      </c>
      <c r="O3528" t="inlineStr"/>
      <c r="P3528" t="inlineStr"/>
      <c r="Q3528" t="inlineStr">
        <is>
          <t>(M5907)HALLMARK ESTROGEN RESPONSE LATE; (M5930)HALLMARK EPITHELIAL MESENCHYMAL TRANSITION</t>
        </is>
      </c>
    </row>
    <row r="3529">
      <c r="A3529" t="inlineStr">
        <is>
          <t>MET</t>
        </is>
      </c>
      <c r="B3529" t="inlineStr">
        <is>
          <t>4233</t>
        </is>
      </c>
      <c r="C3529" t="inlineStr">
        <is>
          <t>symbol</t>
        </is>
      </c>
      <c r="D3529" t="inlineStr">
        <is>
          <t>H. sapiens</t>
        </is>
      </c>
      <c r="E3529" t="inlineStr">
        <is>
          <t>4233</t>
        </is>
      </c>
      <c r="F3529" t="inlineStr">
        <is>
          <t>H. sapiens</t>
        </is>
      </c>
      <c r="G3529" t="inlineStr">
        <is>
          <t>MET</t>
        </is>
      </c>
      <c r="H3529" t="inlineStr">
        <is>
          <t>MET proto-oncogene, receptor tyrosine kinase</t>
        </is>
      </c>
      <c r="I3529" t="inlineStr">
        <is>
          <t>The MET proto-oncogene, receptor tyrosine kinase is a gene that encodes a protein belonging to the receptor tyrosine kinase family. The protein is proteolytically processed to form alpha and beta subunits that are linked via disulfide bonds to form the mature receptor. The beta subunit is further processed to form the M10 peptide, which has been shown to reduce lung fibrosis. The receptor is activated by binding to its ligand, hepatocyte growth factor, and plays a role in cellular survival, embryogenesis, and cellular migration and invasion. Mutations in this gene are associated with various cancers, including papillary renal cell carcinoma, hepatocellular carcinoma, and head and neck cancers. Amplification and overexpression of this gene are also associated with multiple human cancers.</t>
        </is>
      </c>
      <c r="J3529" t="inlineStr">
        <is>
          <t>The MET proto-oncogene, receptor tyrosine kinase has been implicated in various cancers, making it an attractive target for drug discovery efforts. Several drugs targeting MET have been developed, including small molecule inhibitors and monoclonal antibodies. One example is crizotinib, a small molecule inhibitor that targets both MET and ALK (anaplastic lymphoma kinase) and is approved for the treatment of non-small cell lung cancer (NSCLC) with ALK or ROS1 gene rearrangements. Another example is cabozantinib, a small molecule inhibitor that targets MET, VEGFR (vascular endothelial growth factor receptor), and RET (rearranged during transfection) and is approved for the treatment of advanced renal cell carcinoma and hepatocellular carcinoma. Additionally, several other drugs targeting MET are currently in clinical trials for various cancers, including NSCLC, gastric cancer, and head and neck cancer.</t>
        </is>
      </c>
      <c r="K3529" t="inlineStr">
        <is>
          <t>GO:0070494 regulation of thrombin-activated receptor signaling pathway;GO:0070495 negative regulation of thrombin-activated receptor signaling pathway;GO:1905098 negative regulation of guanyl-nucleotide exchange factor activity</t>
        </is>
      </c>
      <c r="L3529" t="inlineStr">
        <is>
          <t>yes</t>
        </is>
      </c>
      <c r="M3529" t="inlineStr">
        <is>
          <t>Transporters:Accessory Factors Involved in Transport; ENZYME proteins:Transferases; Predicted intracellular proteins; FDA approved drug targets:Small molecule drugs; Human disease related genes:Cancers:Cancers of the digestive system; FDA approved drug targets:Biotech drugs; Human disease related genes:Cancers:Cancers of the urinary system; Cancer-related genes:Mutated cancer genes; Human disease related genes:Cancers:Cancers of the lung and pleura; Kinases:Tyr protein kinases; Cancer-related genes:Candidate cancer biomarkers; RAS pathway related proteins; Human disease related genes:Cancers:Cancers of soft tissues and bone; Enzymes; Predicted secreted proteins; Human disease related genes:Nervous system diseases:Ear disease; Disease related genes</t>
        </is>
      </c>
      <c r="N3529" t="inlineStr">
        <is>
          <t>Plasma membrane (Approved); Additional: Cytosol</t>
        </is>
      </c>
      <c r="O3529" t="inlineStr">
        <is>
          <t>K-252a; SGX-523; 1-(4-fluorophenyl)-N-[3-fluoro-4-(1H-pyrrolo[2,3-b]pyridin-4-yloxy)phenyl]-2-oxo-1,2-dihydropyridine-3-carboxamide; N-({4-[(2-aminopyridin-4-yl)oxy]-3-fluorophenyl}carbamoyl)-2-(4-fluorophenyl)acetamide; 2-(4-fluorophenyl)-N-{[3-fluoro-4-(1H-pyrrolo[2,3-b]pyridin-4-yloxy)phenyl]carbamoyl}acetamide; N-(3-chlorophenyl)-N-methyl-2-oxo-3-[(3,4,5-trimethyl-1H-pyrrol-2-yl)methyl]-2H-indole-5-sulfonamide; 3-[3-(4-methylpiperazin-1-yl)-7-(trifluoromethyl)quinoxalin-5-yl]phenol; AMG-208; 1-[(2-NITROPHENYL)SULFONYL]-1H-PYRROLO[3,2-B]PYRIDINE-6-CARBOXAMIDE; Crizotinib; Cabozantinib; Capmatinib; Fostamatinib; Tivantinib; Brigatinib; Amuvatinib</t>
        </is>
      </c>
      <c r="P3529" t="inlineStr">
        <is>
          <t>(M86)PID ARF6 PATHWAY; (M232)PID ECADHERIN STABILIZATION PATHWAY; (M91)PID TCPTP PATHWAY</t>
        </is>
      </c>
      <c r="Q3529" t="inlineStr">
        <is>
          <t>(M5942)HALLMARK UV RESPONSE DN; (M5932)HALLMARK INFLAMMATORY RESPONSE; (M5937)HALLMARK GLYCOLYSIS</t>
        </is>
      </c>
    </row>
    <row r="3530">
      <c r="A3530" t="inlineStr">
        <is>
          <t>METAP1D</t>
        </is>
      </c>
      <c r="B3530" t="inlineStr">
        <is>
          <t>254042</t>
        </is>
      </c>
      <c r="C3530" t="inlineStr">
        <is>
          <t>symbol</t>
        </is>
      </c>
      <c r="D3530" t="inlineStr">
        <is>
          <t>H. sapiens</t>
        </is>
      </c>
      <c r="E3530" t="inlineStr">
        <is>
          <t>254042</t>
        </is>
      </c>
      <c r="F3530" t="inlineStr">
        <is>
          <t>H. sapiens</t>
        </is>
      </c>
      <c r="G3530" t="inlineStr">
        <is>
          <t>METAP1D</t>
        </is>
      </c>
      <c r="H3530" t="inlineStr">
        <is>
          <t>methionyl aminopeptidase type 1D, mitochondrial</t>
        </is>
      </c>
      <c r="I3530" t="inlineStr">
        <is>
          <t>METAP1D is a gene that encodes for methionyl aminopeptidase type 1D, which is a mitochondrial enzyme involved in the N-terminal methionine excision pathway. This pathway is essential for removing the N-terminal methionine from many proteins, allowing for subsequent protein modification. Methionine aminopeptidases (MetAps or MAPs) catalyze this reaction in mitochondria. METAP1D is one of the genes that codes for this enzyme. The function of METAP1D is important for proper protein modification and function in the mitochondria.</t>
        </is>
      </c>
      <c r="J3530" t="inlineStr">
        <is>
          <t>There is limited information available on the disease implications of METAP1D. However, recent studies have suggested that mutations in this gene may be associated with mitochondrial dysfunction and neurodegenerative diseases such as Parkinson's disease. Targeted drug discovery efforts for METAP1D are still in the early stages, but there is potential for developing drugs that modulate the activity of this enzyme for therapeutic purposes. One example of a successful drug that targets a related enzyme is the drug fumagillin, which inhibits methionine aminopeptidase type 2 (MetAP2) and is used to treat obesity. However, further research is needed to fully understand the role of METAP1D in disease and to develop effective drugs targeting this enzyme.</t>
        </is>
      </c>
      <c r="K3530" t="inlineStr">
        <is>
          <t>GO:0043687 post-translational protein modification;GO:0006508 proteolysis;GO:0036211 protein modification process</t>
        </is>
      </c>
      <c r="L3530" t="inlineStr"/>
      <c r="M3530" t="inlineStr">
        <is>
          <t>Enzymes; Predicted intracellular proteins; ENZYME proteins:Hydrolases; Peptidases:Metallopeptidases</t>
        </is>
      </c>
      <c r="N3530" t="inlineStr">
        <is>
          <t>Vesicles (Uncertain)</t>
        </is>
      </c>
      <c r="O3530" t="inlineStr"/>
      <c r="P3530" t="inlineStr"/>
      <c r="Q3530" t="inlineStr"/>
    </row>
    <row r="3531">
      <c r="A3531" t="inlineStr">
        <is>
          <t>METRN</t>
        </is>
      </c>
      <c r="B3531" t="inlineStr">
        <is>
          <t>79006</t>
        </is>
      </c>
      <c r="C3531" t="inlineStr">
        <is>
          <t>symbol</t>
        </is>
      </c>
      <c r="D3531" t="inlineStr">
        <is>
          <t>H. sapiens</t>
        </is>
      </c>
      <c r="E3531" t="inlineStr">
        <is>
          <t>79006</t>
        </is>
      </c>
      <c r="F3531" t="inlineStr">
        <is>
          <t>H. sapiens</t>
        </is>
      </c>
      <c r="G3531" t="inlineStr">
        <is>
          <t>METRN</t>
        </is>
      </c>
      <c r="H3531" t="inlineStr">
        <is>
          <t>meteorin, glial cell differentiation regulator</t>
        </is>
      </c>
      <c r="I3531" t="inlineStr">
        <is>
          <t>METRN is a human gene that encodes for a protein called meteorin. This protein plays a role in regulating the differentiation of glial cells and promoting the formation of axonal networks during neurogenesis. Glial cells are non-neuronal cells that support and protect neurons in the nervous system. Neurogenesis is the process of generating new neurons in the brain. METRN is important for the proper development and function of the nervous system. Mutations in this gene have been associated with certain neurological disorders.</t>
        </is>
      </c>
      <c r="J3531" t="inlineStr">
        <is>
          <t>Mutations in the METRN gene have been associated with several neurological disorders, including schizophrenia, bipolar disorder, and autism spectrum disorder. Targeted drug discovery efforts have focused on developing drugs that can modulate the activity of meteorin and potentially treat these disorders. One example is the drug Amiselimod, which has been shown to increase the expression of METRN and improve cognitive function in animal models of schizophrenia. Another example is the drug Risperidone, which is used to treat schizophrenia and bipolar disorder and has been shown to increase the expression of METRN in the brain. While there are currently no drugs on the market specifically targeting METRN, these examples suggest that modulating the activity of this gene may hold promise for the treatment of certain neurological disorders.</t>
        </is>
      </c>
      <c r="K3531" t="inlineStr">
        <is>
          <t>GO:0060019 radial glial cell differentiation;GO:0050772 positive regulation of axonogenesis;GO:0050770 regulation of axonogenesis</t>
        </is>
      </c>
      <c r="L3531" t="inlineStr"/>
      <c r="M3531" t="inlineStr">
        <is>
          <t>Predicted intracellular proteins; Predicted secreted proteins</t>
        </is>
      </c>
      <c r="N3531" t="inlineStr">
        <is>
          <t>Nuclear membrane (Approved); Additional: Cytosol;Nucleoplasm</t>
        </is>
      </c>
      <c r="O3531" t="inlineStr"/>
      <c r="P3531" t="inlineStr"/>
      <c r="Q3531" t="inlineStr"/>
    </row>
    <row r="3532">
      <c r="A3532" t="inlineStr">
        <is>
          <t>METRNL</t>
        </is>
      </c>
      <c r="B3532" t="inlineStr">
        <is>
          <t>284207</t>
        </is>
      </c>
      <c r="C3532" t="inlineStr">
        <is>
          <t>symbol</t>
        </is>
      </c>
      <c r="D3532" t="inlineStr">
        <is>
          <t>H. sapiens</t>
        </is>
      </c>
      <c r="E3532" t="inlineStr">
        <is>
          <t>284207</t>
        </is>
      </c>
      <c r="F3532" t="inlineStr">
        <is>
          <t>H. sapiens</t>
        </is>
      </c>
      <c r="G3532" t="inlineStr">
        <is>
          <t>METRNL</t>
        </is>
      </c>
      <c r="H3532" t="inlineStr">
        <is>
          <t>meteorin like, glial cell differentiation regulator</t>
        </is>
      </c>
      <c r="I3532" t="inlineStr">
        <is>
          <t>METRNL is a human gene that is predicted to have hormone activity and is involved in several processes, including brown fat cell differentiation, energy homeostasis, and positive regulation of brown fat cell differentiation. It is located in extracellular exosome. The gene is also known as meteorin-like, glial cell differentiation regulator.</t>
        </is>
      </c>
      <c r="J3532" t="inlineStr">
        <is>
          <t>There is limited information available on the disease implications of METRNL. However, studies have shown that METRNL expression is decreased in obese individuals and those with type 2 diabetes, suggesting a potential role in metabolic disorders. Targeted drug discovery efforts for METRNL are also limited, but some studies have explored the use of METRNL as a therapeutic target for obesity and metabolic disorders. One study found that administration of METRNL improved glucose tolerance and insulin sensitivity in obese mice. Currently, there are no drugs on the market that specifically target METRNL, but some drugs used to treat metabolic disorders, such as metformin and thiazolidinediones, have been shown to increase METRNL expression. Further research is needed to fully understand the potential therapeutic applications of METRNL.</t>
        </is>
      </c>
      <c r="K3532" t="inlineStr">
        <is>
          <t>GO:0090336 positive regulation of brown fat cell differentiation;GO:0090335 regulation of brown fat cell differentiation;GO:0050873 brown fat cell differentiation</t>
        </is>
      </c>
      <c r="L3532" t="inlineStr"/>
      <c r="M3532" t="inlineStr">
        <is>
          <t>Predicted intracellular proteins; Predicted secreted proteins</t>
        </is>
      </c>
      <c r="N3532" t="inlineStr"/>
      <c r="O3532" t="inlineStr"/>
      <c r="P3532" t="inlineStr"/>
      <c r="Q3532" t="inlineStr"/>
    </row>
    <row r="3533">
      <c r="A3533" t="inlineStr">
        <is>
          <t>METTL11B</t>
        </is>
      </c>
      <c r="B3533" t="inlineStr">
        <is>
          <t>149281</t>
        </is>
      </c>
      <c r="C3533" t="inlineStr">
        <is>
          <t>gene_synonym</t>
        </is>
      </c>
      <c r="D3533" t="inlineStr">
        <is>
          <t>H. sapiens</t>
        </is>
      </c>
      <c r="E3533" t="inlineStr">
        <is>
          <t>149281</t>
        </is>
      </c>
      <c r="F3533" t="inlineStr">
        <is>
          <t>H. sapiens</t>
        </is>
      </c>
      <c r="G3533" t="inlineStr">
        <is>
          <t>NTMT2</t>
        </is>
      </c>
      <c r="H3533" t="inlineStr">
        <is>
          <t>N-terminal Xaa-Pro-Lys N-methyltransferase 2</t>
        </is>
      </c>
      <c r="I3533" t="inlineStr">
        <is>
          <t>NTMT2, also known as N-terminal Xaa-Pro-Lys N-methyltransferase 2, is a human gene that encodes a protein involved in N-terminal protein amino acid methylation. This gene enables N-terminal protein N-methyltransferase activity and is located in the nucleus. The function of NTMT2 is important for the proper functioning of various cellular processes. The gene summary provided by the Alliance of Genome Resources in April 2022 highlights the key features of NTMT2 and its role in protein methylation.</t>
        </is>
      </c>
      <c r="J3533" t="inlineStr">
        <is>
          <t>There is limited information available on the disease implications of NTMT2. However, recent studies have suggested that NTMT2 may play a role in cancer development and progression. Specifically, NTMT2 has been found to be overexpressed in certain types of cancer, including breast and lung cancer, and may contribute to tumor growth and metastasis. As such, NTMT2 has been identified as a potential therapeutic target for cancer treatment.
There are currently no drugs on the market that specifically target NTMT2. However, there have been efforts to develop small molecule inhibitors of NTMT2 as potential cancer therapeutics. One study identified a compound that was able to inhibit NTMT2 activity in vitro and showed promising anti-tumor effects in mouse models of breast cancer. Another study identified a series of compounds that were able to inhibit NTMT2 activity and showed anti-proliferative effects in cancer cell lines.
Overall, while the disease implications of NTMT2 are still being explored, the identification of NTMT2 as a potential therapeutic target for cancer treatment highlights the importance of continued research into this gene and its role in cellular processes.</t>
        </is>
      </c>
      <c r="K3533" t="inlineStr">
        <is>
          <t>GO:0006480 N-terminal protein amino acid methylation;GO:0031365 N-terminal protein amino acid modification;GO:0006479 protein methylation</t>
        </is>
      </c>
      <c r="L3533" t="inlineStr"/>
      <c r="M3533" t="inlineStr">
        <is>
          <t>ENZYME proteins:Transferases; Predicted intracellular proteins; Enzymes</t>
        </is>
      </c>
      <c r="N3533" t="inlineStr"/>
      <c r="O3533" t="inlineStr"/>
      <c r="P3533" t="inlineStr"/>
      <c r="Q3533" t="inlineStr"/>
    </row>
    <row r="3534">
      <c r="A3534" t="inlineStr">
        <is>
          <t>METTL15</t>
        </is>
      </c>
      <c r="B3534" t="inlineStr">
        <is>
          <t>196074</t>
        </is>
      </c>
      <c r="C3534" t="inlineStr">
        <is>
          <t>symbol</t>
        </is>
      </c>
      <c r="D3534" t="inlineStr">
        <is>
          <t>H. sapiens</t>
        </is>
      </c>
      <c r="E3534" t="inlineStr">
        <is>
          <t>196074</t>
        </is>
      </c>
      <c r="F3534" t="inlineStr">
        <is>
          <t>H. sapiens</t>
        </is>
      </c>
      <c r="G3534" t="inlineStr">
        <is>
          <t>METTL15</t>
        </is>
      </c>
      <c r="H3534" t="inlineStr">
        <is>
          <t>methyltransferase 15, mitochondrial 12S rRNA N4-cytidine</t>
        </is>
      </c>
      <c r="I3534" t="inlineStr">
        <is>
          <t>METTL15 is a human gene that is predicted to have rRNA (cytosine-N4-)-methyltransferase activity and be involved in rRNA base methylation. It is also predicted to be located in the mitochondrial matrix and be an integral component of the membrane. The function of this gene is not yet fully understood, but it may play a role in regulating mitochondrial function and metabolism. Further research is needed to fully understand the role of METTL15 in human biology and disease.</t>
        </is>
      </c>
      <c r="J3534" t="inlineStr">
        <is>
          <t>There is limited information available on the disease implications of METTL15. However, recent studies have suggested that mutations in this gene may be associated with mitochondrial dysfunction and metabolic disorders such as obesity and diabetes. Targeted drug discovery efforts for METTL15 are currently underway, with a focus on developing small molecule inhibitors that can modulate its activity and potentially treat metabolic disorders. Currently, there are no drugs on the market that specifically target METTL15. However, there are several drugs that target mitochondrial function and metabolism, such as metformin, which is commonly used to treat type 2 diabetes, and idebenone, which is used to treat mitochondrial disorders. Further research is needed to determine the potential therapeutic applications of targeting METTL15 in the treatment of metabolic disorders.</t>
        </is>
      </c>
      <c r="K3534" t="inlineStr">
        <is>
          <t>GO:0070475 rRNA base methylation;GO:0031167 rRNA methylation;GO:0000154 rRNA modification</t>
        </is>
      </c>
      <c r="L3534" t="inlineStr"/>
      <c r="M3534" t="inlineStr">
        <is>
          <t>Predicted intracellular proteins</t>
        </is>
      </c>
      <c r="N3534" t="inlineStr"/>
      <c r="O3534" t="inlineStr"/>
      <c r="P3534" t="inlineStr"/>
      <c r="Q3534" t="inlineStr"/>
    </row>
    <row r="3535">
      <c r="A3535" t="inlineStr">
        <is>
          <t>METTL16</t>
        </is>
      </c>
      <c r="B3535" t="inlineStr">
        <is>
          <t>79066</t>
        </is>
      </c>
      <c r="C3535" t="inlineStr">
        <is>
          <t>symbol</t>
        </is>
      </c>
      <c r="D3535" t="inlineStr">
        <is>
          <t>H. sapiens</t>
        </is>
      </c>
      <c r="E3535" t="inlineStr">
        <is>
          <t>79066</t>
        </is>
      </c>
      <c r="F3535" t="inlineStr">
        <is>
          <t>H. sapiens</t>
        </is>
      </c>
      <c r="G3535" t="inlineStr">
        <is>
          <t>METTL16</t>
        </is>
      </c>
      <c r="H3535" t="inlineStr">
        <is>
          <t>methyltransferase 16, RNA N6-adenosine</t>
        </is>
      </c>
      <c r="I3535" t="inlineStr">
        <is>
          <t>METTL16 is a human gene that encodes for a protein called methyltransferase 16, N6-methyladenosine. This protein has RNA binding and RNA methyltransferase activities, and is involved in modifying RNA and regulating mRNA metabolism. METTL16 is located in both the cytoplasm and nucleus of cells.</t>
        </is>
      </c>
      <c r="J3535" t="inlineStr">
        <is>
          <t>METTL16 has been implicated in several diseases, including cancer and developmental disorders. In cancer, METTL16 has been shown to regulate the expression of oncogenes and tumor suppressor genes, and its dysregulation has been associated with poor prognosis in several types of cancer. In developmental disorders, mutations in METTL16 have been linked to intellectual disability and congenital heart defects.
Targeted drug discovery efforts for METTL16 are still in the early stages, but there is growing interest in developing drugs that target RNA-modifying enzymes like METTL16. One approach is to develop small molecule inhibitors that can selectively block the activity of METTL16, which could potentially be used to treat cancer and other diseases.
Currently, there are no drugs on the market that specifically target METTL16. However, there are several drugs that target other RNA-modifying enzymes, such as FTO and METTL3, which have shown promise in preclinical studies for the treatment of cancer and other diseases. For example, the drug Ivosidenib, which targets the IDH1 enzyme that is involved in RNA modification, was recently approved by the FDA for the treatment of acute myeloid leukemia.</t>
        </is>
      </c>
      <c r="K3535" t="inlineStr">
        <is>
          <t>GO:0120049 snRNA (adenine-N6)-methylation;GO:0006556 S-adenosylmethionine biosynthetic process;GO:1905869 negative regulation of 3'-UTR-mediated mRNA stabilization</t>
        </is>
      </c>
      <c r="L3535" t="inlineStr"/>
      <c r="M3535" t="inlineStr">
        <is>
          <t>ENZYME proteins:Transferases; Predicted intracellular proteins; Enzymes</t>
        </is>
      </c>
      <c r="N3535" t="inlineStr">
        <is>
          <t>Nucleoplasm (Supported); Additional: Cytosol</t>
        </is>
      </c>
      <c r="O3535" t="inlineStr"/>
      <c r="P3535" t="inlineStr"/>
      <c r="Q3535" t="inlineStr"/>
    </row>
    <row r="3536">
      <c r="A3536" t="inlineStr">
        <is>
          <t>METTL22</t>
        </is>
      </c>
      <c r="B3536" t="inlineStr">
        <is>
          <t>79091</t>
        </is>
      </c>
      <c r="C3536" t="inlineStr">
        <is>
          <t>symbol</t>
        </is>
      </c>
      <c r="D3536" t="inlineStr">
        <is>
          <t>H. sapiens</t>
        </is>
      </c>
      <c r="E3536" t="inlineStr">
        <is>
          <t>79091</t>
        </is>
      </c>
      <c r="F3536" t="inlineStr">
        <is>
          <t>H. sapiens</t>
        </is>
      </c>
      <c r="G3536" t="inlineStr">
        <is>
          <t>METTL22</t>
        </is>
      </c>
      <c r="H3536" t="inlineStr">
        <is>
          <t>methyltransferase 22, Kin17 lysine</t>
        </is>
      </c>
      <c r="I3536" t="inlineStr">
        <is>
          <t>METTL22 is a gene that encodes a non-histone lysine methyltransferase. It interacts with Kin17, a protein involved in DNA repair and replication, as well as mRNA processing. Alternative splicing of the gene results in multiple transcript variants.</t>
        </is>
      </c>
      <c r="J3536" t="inlineStr">
        <is>
          <t>There is limited information available on the disease implications of METTL22. However, recent studies have suggested that METTL22 may play a role in cancer development and progression. Specifically, it has been shown to be upregulated in several types of cancer, including breast, lung, and liver cancer. Targeted drug discovery efforts for METTL22 are still in the early stages, but there is potential for the development of drugs that target its enzymatic activity. Currently, there are no drugs on the market that specifically target METTL22. However, there are drugs that target other lysine methyltransferases, such as EZH2 inhibitors used in the treatment of certain types of lymphoma. Further research is needed to fully understand the role of METTL22 in disease and to develop targeted therapies.</t>
        </is>
      </c>
      <c r="K3536" t="inlineStr">
        <is>
          <t>GO:0006479 protein methylation;GO:0008213 protein alkylation;GO:0043414 macromolecule methylation</t>
        </is>
      </c>
      <c r="L3536" t="inlineStr"/>
      <c r="M3536" t="inlineStr">
        <is>
          <t>Predicted intracellular proteins</t>
        </is>
      </c>
      <c r="N3536" t="inlineStr">
        <is>
          <t>Nucleoli rim (Supported); Additional: Nucleoplasm</t>
        </is>
      </c>
      <c r="O3536" t="inlineStr"/>
      <c r="P3536" t="inlineStr"/>
      <c r="Q3536" t="inlineStr"/>
    </row>
    <row r="3537">
      <c r="A3537" t="inlineStr">
        <is>
          <t>METTL2B</t>
        </is>
      </c>
      <c r="B3537" t="inlineStr">
        <is>
          <t>55798</t>
        </is>
      </c>
      <c r="C3537" t="inlineStr">
        <is>
          <t>symbol</t>
        </is>
      </c>
      <c r="D3537" t="inlineStr">
        <is>
          <t>H. sapiens</t>
        </is>
      </c>
      <c r="E3537" t="inlineStr">
        <is>
          <t>55798</t>
        </is>
      </c>
      <c r="F3537" t="inlineStr">
        <is>
          <t>H. sapiens</t>
        </is>
      </c>
      <c r="G3537" t="inlineStr">
        <is>
          <t>METTL2B</t>
        </is>
      </c>
      <c r="H3537" t="inlineStr">
        <is>
          <t>methyltransferase 2B, tRNA N3-cytidine</t>
        </is>
      </c>
      <c r="I3537" t="inlineStr">
        <is>
          <t>METTL2B is a gene that encodes for a methyltransferase enzyme that is involved in the transfer of a methyl group to cytidine molecules. This gene belongs to a family of methyltransferases that are similar to the UbiE family of methyltransferases but are distinct from them. Different variants of this gene have been identified that encode for different protein isoforms, but not all of these variants have been fully characterized.</t>
        </is>
      </c>
      <c r="J3537" t="inlineStr">
        <is>
          <t>There is limited information available on the disease implications of METTL2B. However, recent studies have suggested that this gene may play a role in the development and progression of certain types of cancer, including breast cancer and hepatocellular carcinoma. Targeted drug discovery efforts for METTL2B are still in the early stages, but there is potential for the development of drugs that target the methyltransferase activity of this enzyme. Currently, there are no drugs on the market that specifically target METTL2B, but there are drugs that target other methyltransferases that may have similar functions. For example, the drug Azacitidine is a DNA methyltransferase inhibitor that is used to treat certain types of leukemia.</t>
        </is>
      </c>
      <c r="K3537" t="inlineStr">
        <is>
          <t>GO:0030488 tRNA methylation;GO:0001510 RNA methylation;GO:0006400 tRNA modification</t>
        </is>
      </c>
      <c r="L3537" t="inlineStr"/>
      <c r="M3537" t="inlineStr">
        <is>
          <t>Predicted intracellular proteins</t>
        </is>
      </c>
      <c r="N3537" t="inlineStr"/>
      <c r="O3537" t="inlineStr"/>
      <c r="P3537" t="inlineStr"/>
      <c r="Q3537" t="inlineStr"/>
    </row>
    <row r="3538">
      <c r="A3538" t="inlineStr">
        <is>
          <t>METTL6</t>
        </is>
      </c>
      <c r="B3538" t="inlineStr">
        <is>
          <t>131965</t>
        </is>
      </c>
      <c r="C3538" t="inlineStr">
        <is>
          <t>symbol</t>
        </is>
      </c>
      <c r="D3538" t="inlineStr">
        <is>
          <t>H. sapiens</t>
        </is>
      </c>
      <c r="E3538" t="inlineStr">
        <is>
          <t>131965</t>
        </is>
      </c>
      <c r="F3538" t="inlineStr">
        <is>
          <t>H. sapiens</t>
        </is>
      </c>
      <c r="G3538" t="inlineStr">
        <is>
          <t>METTL6</t>
        </is>
      </c>
      <c r="H3538" t="inlineStr">
        <is>
          <t>methyltransferase 6, tRNA N3-cytidine</t>
        </is>
      </c>
      <c r="I3538" t="inlineStr">
        <is>
          <t>METTL6 is a human gene that encodes for a protein called methyltransferase 6, which is involved in tRNA methylation. This protein enables enzyme binding activity, which is important for the modification of tRNA molecules. tRNA molecules are essential for protein synthesis, and modifications to these molecules can affect their function. The exact role of METTL6 in tRNA methylation is not fully understood, but it is believed to play a critical role in this process. Overall, METTL6 is an important gene that contributes to the regulation of protein synthesis in human cells.</t>
        </is>
      </c>
      <c r="J3538" t="inlineStr">
        <is>
          <t>There is limited information available on the disease implications of METTL6. However, recent studies have suggested that mutations in this gene may be associated with certain types of cancer, including lung cancer and hepatocellular carcinoma. Targeted drug discovery efforts for METTL6 are still in the early stages, but there is potential for the development of drugs that target this gene for cancer treatment. Currently, there are no drugs on the market that specifically target METTL6. However, there are drugs that target other genes involved in tRNA methylation, such as tRNA methyltransferase 1 (TRMT1), which is targeted by the drug tigecycline for the treatment of certain types of cancer. Further research is needed to fully understand the potential implications of METTL6 in disease and to develop targeted therapies for its modulation.</t>
        </is>
      </c>
      <c r="K3538" t="inlineStr">
        <is>
          <t>GO:0030488 tRNA methylation;GO:0001510 RNA methylation;GO:0006400 tRNA modification</t>
        </is>
      </c>
      <c r="L3538" t="inlineStr"/>
      <c r="M3538" t="inlineStr">
        <is>
          <t>Predicted intracellular proteins</t>
        </is>
      </c>
      <c r="N3538" t="inlineStr">
        <is>
          <t>Vesicles (Approved)</t>
        </is>
      </c>
      <c r="O3538" t="inlineStr"/>
      <c r="P3538" t="inlineStr"/>
      <c r="Q3538" t="inlineStr"/>
    </row>
    <row r="3539">
      <c r="A3539" t="inlineStr">
        <is>
          <t>METTL9</t>
        </is>
      </c>
      <c r="B3539" t="inlineStr">
        <is>
          <t>51108</t>
        </is>
      </c>
      <c r="C3539" t="inlineStr">
        <is>
          <t>symbol</t>
        </is>
      </c>
      <c r="D3539" t="inlineStr">
        <is>
          <t>H. sapiens</t>
        </is>
      </c>
      <c r="E3539" t="inlineStr">
        <is>
          <t>51108</t>
        </is>
      </c>
      <c r="F3539" t="inlineStr">
        <is>
          <t>H. sapiens</t>
        </is>
      </c>
      <c r="G3539" t="inlineStr">
        <is>
          <t>METTL9</t>
        </is>
      </c>
      <c r="H3539" t="inlineStr">
        <is>
          <t>methyltransferase 9, His-X-His N1(pi)-histidine</t>
        </is>
      </c>
      <c r="I3539" t="inlineStr">
        <is>
          <t>METTL9 is a human gene that encodes a protein with methyltransferase-like activity. It is predicted to be involved in methylation and is active in the endoplasmic reticulum. The protein encoded by METTL9 enables protein-L-histidine N-pros-methyltransferase activity, which is a process that adds a methyl group to a specific amino acid in proteins. The function of METTL9 is not yet fully understood, but it may play a role in regulating protein function or stability. Further research is needed to fully elucidate the function of METTL9 and its potential implications for human health and disease.</t>
        </is>
      </c>
      <c r="J3539" t="inlineStr">
        <is>
          <t>There is currently limited information available on the disease implications of METTL9. However, some studies have suggested that it may be involved in the development of certain cancers, including breast cancer and hepatocellular carcinoma. Targeted drug discovery efforts for METTL9 are still in the early stages, and there are currently no drugs on the market that specifically target this gene. However, there are several drugs that target other methyltransferases, which may have potential implications for METTL9. For example, the drug azacitidine is used to treat myelodysplastic syndrome and acute myeloid leukemia by inhibiting DNA methyltransferases. Further research is needed to fully understand the potential disease implications of METTL9 and to develop targeted therapies for related conditions.</t>
        </is>
      </c>
      <c r="K3539" t="inlineStr">
        <is>
          <t>GO:0032259 methylation;GO:0008152 metabolic process;GO:0009987 cellular process</t>
        </is>
      </c>
      <c r="L3539" t="inlineStr"/>
      <c r="M3539" t="inlineStr">
        <is>
          <t>Predicted intracellular proteins</t>
        </is>
      </c>
      <c r="N3539" t="inlineStr">
        <is>
          <t>Cell Junctions;Nucleoplasm (Approved); Additional: Cytosol</t>
        </is>
      </c>
      <c r="O3539" t="inlineStr"/>
      <c r="P3539" t="inlineStr"/>
      <c r="Q3539" t="inlineStr"/>
    </row>
    <row r="3540">
      <c r="A3540" t="inlineStr">
        <is>
          <t>MEX3A</t>
        </is>
      </c>
      <c r="B3540" t="inlineStr">
        <is>
          <t>92312</t>
        </is>
      </c>
      <c r="C3540" t="inlineStr">
        <is>
          <t>symbol</t>
        </is>
      </c>
      <c r="D3540" t="inlineStr">
        <is>
          <t>H. sapiens</t>
        </is>
      </c>
      <c r="E3540" t="inlineStr">
        <is>
          <t>92312</t>
        </is>
      </c>
      <c r="F3540" t="inlineStr">
        <is>
          <t>H. sapiens</t>
        </is>
      </c>
      <c r="G3540" t="inlineStr">
        <is>
          <t>MEX3A</t>
        </is>
      </c>
      <c r="H3540" t="inlineStr">
        <is>
          <t>mex-3 RNA binding family member A</t>
        </is>
      </c>
      <c r="I3540" t="inlineStr">
        <is>
          <t>MEX3A is a human gene that belongs to the mex-3 RNA binding family member A. It is responsible for enabling RNA binding activity and is found in both the P-body and cytosol. This information is provided by the Alliance of Genome Resources as of April 2022.</t>
        </is>
      </c>
      <c r="J3540" t="inlineStr">
        <is>
          <t>There is limited information available on the disease implications of MEX3A. However, recent studies have suggested that MEX3A may play a role in the development and progression of certain cancers, including breast cancer and hepatocellular carcinoma. Targeted drug discovery efforts for MEX3A are still in the early stages, but there is potential for the development of drugs that target the RNA binding activity of MEX3A as a means of treating cancer. Currently, there are no drugs on the market that specifically target MEX3A, but there are several drugs that target RNA binding proteins more broadly, such as the chemotherapy drug gemcitabine, which targets the RNA binding protein HuR. Further research is needed to fully understand the potential therapeutic implications of targeting MEX3A.</t>
        </is>
      </c>
      <c r="K3540" t="inlineStr"/>
      <c r="L3540" t="inlineStr"/>
      <c r="M3540" t="inlineStr">
        <is>
          <t>Predicted intracellular proteins</t>
        </is>
      </c>
      <c r="N3540" t="inlineStr">
        <is>
          <t>Cytosol (Supported)</t>
        </is>
      </c>
      <c r="O3540" t="inlineStr"/>
      <c r="P3540" t="inlineStr"/>
      <c r="Q3540" t="inlineStr"/>
    </row>
    <row r="3541">
      <c r="A3541" t="inlineStr">
        <is>
          <t>MEX3D</t>
        </is>
      </c>
      <c r="B3541" t="inlineStr">
        <is>
          <t>399664</t>
        </is>
      </c>
      <c r="C3541" t="inlineStr">
        <is>
          <t>symbol</t>
        </is>
      </c>
      <c r="D3541" t="inlineStr">
        <is>
          <t>H. sapiens</t>
        </is>
      </c>
      <c r="E3541" t="inlineStr">
        <is>
          <t>399664</t>
        </is>
      </c>
      <c r="F3541" t="inlineStr">
        <is>
          <t>H. sapiens</t>
        </is>
      </c>
      <c r="G3541" t="inlineStr">
        <is>
          <t>MEX3D</t>
        </is>
      </c>
      <c r="H3541" t="inlineStr">
        <is>
          <t>mex-3 RNA binding family member D</t>
        </is>
      </c>
      <c r="I3541" t="inlineStr">
        <is>
          <t>MEX3D is a human gene that belongs to the mex-3 RNA binding family. It encodes a protein that has the ability to bind to the AU-rich region of mRNA 3'-UTR. The protein is found in both the nucleus and perinuclear region of the cytoplasm. This information is provided by the Alliance of Genome Resources as of April 2022.</t>
        </is>
      </c>
      <c r="J3541" t="inlineStr">
        <is>
          <t>There is limited information available on the disease implications of MEX3D. However, recent studies have suggested that dysregulation of MEX3D expression may be associated with certain types of cancer, including breast cancer and hepatocellular carcinoma. Targeted drug discovery efforts for MEX3D are still in the early stages, but there is potential for the development of drugs that target the protein's RNA binding activity. Currently, there are no drugs on the market that specifically target MEX3D. However, there are drugs that target other members of the mex-3 RNA binding family, such as the anti-cancer drug Trabectedin, which targets the protein Lurbinectedin. Further research is needed to fully understand the role of MEX3D in disease and to develop targeted therapies for its potential implications.</t>
        </is>
      </c>
      <c r="K3541" t="inlineStr">
        <is>
          <t>GO:0010609 mRNA localization resulting in post-transcriptional regulation of gene expression;GO:0008298 intracellular mRNA localization;GO:0006403 RNA localization</t>
        </is>
      </c>
      <c r="L3541" t="inlineStr"/>
      <c r="M3541" t="inlineStr">
        <is>
          <t>Predicted intracellular proteins</t>
        </is>
      </c>
      <c r="N3541" t="inlineStr"/>
      <c r="O3541" t="inlineStr"/>
      <c r="P3541" t="inlineStr"/>
      <c r="Q3541" t="inlineStr"/>
    </row>
    <row r="3542">
      <c r="A3542" t="inlineStr">
        <is>
          <t>MFAP5</t>
        </is>
      </c>
      <c r="B3542" t="inlineStr">
        <is>
          <t>8076</t>
        </is>
      </c>
      <c r="C3542" t="inlineStr">
        <is>
          <t>symbol</t>
        </is>
      </c>
      <c r="D3542" t="inlineStr">
        <is>
          <t>H. sapiens</t>
        </is>
      </c>
      <c r="E3542" t="inlineStr">
        <is>
          <t>8076</t>
        </is>
      </c>
      <c r="F3542" t="inlineStr">
        <is>
          <t>H. sapiens</t>
        </is>
      </c>
      <c r="G3542" t="inlineStr">
        <is>
          <t>MFAP5</t>
        </is>
      </c>
      <c r="H3542" t="inlineStr">
        <is>
          <t>microfibril associated protein 5</t>
        </is>
      </c>
      <c r="I3542" t="inlineStr">
        <is>
          <t>The MFAP5 gene encodes a 25-kD microfibril-associated glycoprotein that is a component of the extracellular matrix. It promotes cell attachment to microfibrils through alpha-V-beta-3 integrin. Deficiency of this gene in mice leads to neutropenia. Multiple transcript variants are produced through alternate splicing, resulting in different isoforms.</t>
        </is>
      </c>
      <c r="J3542" t="inlineStr">
        <is>
          <t>There is limited information available on the disease implications of MFAP5 gene mutations. However, studies have suggested that MFAP5 may play a role in the development and progression of various cancers, including breast, lung, and pancreatic cancer. Targeted drug discovery efforts for MFAP5 are currently underway, with a focus on developing small molecule inhibitors that can block the interaction between MFAP5 and alpha-V-beta-3 integrin. One example of a successful drug targeting this pathway is Cilengitide, a peptide-based inhibitor of alpha-V-beta-3 integrin that has shown promising results in clinical trials for the treatment of glioblastoma. However, further research is needed to fully understand the potential therapeutic applications of targeting MFAP5 and its associated pathways.</t>
        </is>
      </c>
      <c r="K3542" t="inlineStr">
        <is>
          <t>GO:0060216 definitive hemopoiesis;GO:0048048 embryonic eye morphogenesis;GO:0048592 eye morphogenesis</t>
        </is>
      </c>
      <c r="L3542" t="inlineStr"/>
      <c r="M3542" t="inlineStr">
        <is>
          <t>Predicted intracellular proteins; Human disease related genes:Cardiovascular diseases:Vascular diseases; Predicted secreted proteins; Disease related genes</t>
        </is>
      </c>
      <c r="N3542" t="inlineStr"/>
      <c r="O3542" t="inlineStr"/>
      <c r="P3542" t="inlineStr">
        <is>
          <t>(M17)PID NOTCH PATHWAY; (M3008)NABA ECM GLYCOPROTEINS; (M5884)NABA CORE MATRISOME</t>
        </is>
      </c>
      <c r="Q3542" t="inlineStr">
        <is>
          <t>(M5930)HALLMARK EPITHELIAL MESENCHYMAL TRANSITION</t>
        </is>
      </c>
    </row>
    <row r="3543">
      <c r="A3543" t="inlineStr">
        <is>
          <t>MFF</t>
        </is>
      </c>
      <c r="B3543" t="inlineStr">
        <is>
          <t>56947</t>
        </is>
      </c>
      <c r="C3543" t="inlineStr">
        <is>
          <t>symbol</t>
        </is>
      </c>
      <c r="D3543" t="inlineStr">
        <is>
          <t>H. sapiens</t>
        </is>
      </c>
      <c r="E3543" t="inlineStr">
        <is>
          <t>56947</t>
        </is>
      </c>
      <c r="F3543" t="inlineStr">
        <is>
          <t>H. sapiens</t>
        </is>
      </c>
      <c r="G3543" t="inlineStr">
        <is>
          <t>MFF</t>
        </is>
      </c>
      <c r="H3543" t="inlineStr">
        <is>
          <t>mitochondrial fission factor</t>
        </is>
      </c>
      <c r="I3543" t="inlineStr">
        <is>
          <t>The human gene MFF is responsible for encoding a protein that plays a role in mitochondrial and peroxisomal fission. This protein recruits dynamin-1-like protein (DNM1L) to mitochondria. There are several pseudogenes for this gene on chromosomes 1, 5, and X. Alternative splicing results in multiple transcript variants.</t>
        </is>
      </c>
      <c r="J3543" t="inlineStr">
        <is>
          <t>Mutations in the MFF gene have been associated with several diseases, including Charcot-Marie-Tooth disease type 2K, a hereditary neuropathy that affects the peripheral nerves, and optic atrophy, a condition that causes progressive vision loss. Targeted drug discovery efforts for MFF have focused on developing small molecule inhibitors that can block the protein's activity and potentially treat diseases associated with mitochondrial dysfunction. One example is Mdivi-1, a small molecule inhibitor that has been shown to inhibit mitochondrial fission and protect against cell death in animal models of neurodegenerative diseases. Another example is P110, a compound that has been shown to inhibit MFF and improve mitochondrial function in cells from patients with optic atrophy. While there are currently no drugs on the market that specifically target MFF, these preclinical studies suggest that targeting this protein may hold promise for the development of new treatments for mitochondrial and neurodegenerative diseases.</t>
        </is>
      </c>
      <c r="K3543" t="inlineStr">
        <is>
          <t>GO:0016559 peroxisome fission;GO:0000266 mitochondrial fission;GO:0090141 positive regulation of mitochondrial fission</t>
        </is>
      </c>
      <c r="L3543" t="inlineStr"/>
      <c r="M3543" t="inlineStr">
        <is>
          <t>Predicted intracellular proteins; Human disease related genes:Congenital disorders of metabolism:Mitochondrial diseases; Disease related genes</t>
        </is>
      </c>
      <c r="N3543" t="inlineStr">
        <is>
          <t>Mitochondria (Supported); Additional: Principal piece</t>
        </is>
      </c>
      <c r="O3543" t="inlineStr"/>
      <c r="P3543" t="inlineStr"/>
      <c r="Q3543" t="inlineStr"/>
    </row>
    <row r="3544">
      <c r="A3544" t="inlineStr">
        <is>
          <t>MFHAS1</t>
        </is>
      </c>
      <c r="B3544" t="inlineStr">
        <is>
          <t>9258</t>
        </is>
      </c>
      <c r="C3544" t="inlineStr">
        <is>
          <t>symbol</t>
        </is>
      </c>
      <c r="D3544" t="inlineStr">
        <is>
          <t>H. sapiens</t>
        </is>
      </c>
      <c r="E3544" t="inlineStr">
        <is>
          <t>9258</t>
        </is>
      </c>
      <c r="F3544" t="inlineStr">
        <is>
          <t>H. sapiens</t>
        </is>
      </c>
      <c r="G3544" t="inlineStr">
        <is>
          <t>MFHAS1</t>
        </is>
      </c>
      <c r="H3544" t="inlineStr">
        <is>
          <t>multifunctional ROCO family signaling regulator 1</t>
        </is>
      </c>
      <c r="I3544" t="inlineStr">
        <is>
          <t>MFHAS1 is a human gene that is a potential oncogene and is found in a human 8p amplicon. Its expression is increased in some malignant fibrous histiocytomas (MFH). The gene's product contains an ATP/GTP-binding site, three leucine zipper domains, and a leucine-rich tandem repeat, which are structural or functional elements for interactions among proteins related to the cell cycle. This suggests that overexpression of MFHAS1 may be oncogenic with respect to MFH.</t>
        </is>
      </c>
      <c r="J3544" t="inlineStr">
        <is>
          <t>There is limited information available on the disease implications of MFHAS1, as it is a relatively newly discovered gene. However, its potential role as an oncogene in MFH suggests that it may be a target for drug discovery efforts in the treatment of this cancer. Currently, there are no drugs specifically targeting MFHAS1, but there are several drugs on the market that target other oncogenes or pathways involved in MFH, such as pazopanib, trabectedin, and eribulin. These drugs have shown some success in clinical trials for the treatment of MFH, but more research is needed to determine their efficacy and potential side effects. Further research on MFHAS1 and its role in MFH may lead to the development of more targeted therapies for this cancer.</t>
        </is>
      </c>
      <c r="K3544" t="inlineStr">
        <is>
          <t>GO:0034136 negative regulation of toll-like receptor 2 signaling pathway;GO:0034137 positive regulation of toll-like receptor 2 signaling pathway;GO:0034135 regulation of toll-like receptor 2 signaling pathway</t>
        </is>
      </c>
      <c r="L3544" t="inlineStr"/>
      <c r="M3544" t="inlineStr">
        <is>
          <t>Predicted intracellular proteins; Disease related genes</t>
        </is>
      </c>
      <c r="N3544" t="inlineStr">
        <is>
          <t>Nucleoplasm (Approved); Additional: Cytosol</t>
        </is>
      </c>
      <c r="O3544" t="inlineStr"/>
      <c r="P3544" t="inlineStr"/>
      <c r="Q3544" t="inlineStr">
        <is>
          <t>(M5945)HALLMARK HEME METABOLISM</t>
        </is>
      </c>
    </row>
    <row r="3545">
      <c r="A3545" t="inlineStr">
        <is>
          <t>MFI2</t>
        </is>
      </c>
      <c r="B3545" t="inlineStr">
        <is>
          <t>4241</t>
        </is>
      </c>
      <c r="C3545" t="inlineStr">
        <is>
          <t>gene_synonym</t>
        </is>
      </c>
      <c r="D3545" t="inlineStr">
        <is>
          <t>H. sapiens</t>
        </is>
      </c>
      <c r="E3545" t="inlineStr">
        <is>
          <t>4241</t>
        </is>
      </c>
      <c r="F3545" t="inlineStr">
        <is>
          <t>H. sapiens</t>
        </is>
      </c>
      <c r="G3545" t="inlineStr">
        <is>
          <t>MELTF</t>
        </is>
      </c>
      <c r="H3545" t="inlineStr">
        <is>
          <t>melanotransferrin</t>
        </is>
      </c>
      <c r="I3545" t="inlineStr">
        <is>
          <t>MELTF is a gene that encodes a glycoprotein found on the surface of melanoma cells. It shares similarities with members of the transferrin superfamily and has iron-binding properties, although the importance of this function is not yet known. MELTF is located on chromosome 3 in the same region as other transferrin superfamily members. Alternative splicing results in two transcript variants.</t>
        </is>
      </c>
      <c r="J3545" t="inlineStr">
        <is>
          <t>MELTF has been implicated in the development and progression of melanoma, a type of skin cancer. Studies have shown that MELTF expression is upregulated in melanoma cells and that it plays a role in promoting cell proliferation, migration, and invasion. As a result, MELTF has been identified as a potential therapeutic target for the treatment of melanoma. Several drug discovery efforts have focused on developing small molecule inhibitors or monoclonal antibodies that target MELTF. However, there are currently no drugs on the market that specifically target MELTF. Some successful drugs for the treatment of melanoma include immunotherapies such as ipilimumab and pembrolizumab, as well as targeted therapies such as vemurafenib and dabrafenib, which target mutated forms of the BRAF gene commonly found in melanoma.</t>
        </is>
      </c>
      <c r="K3545" t="inlineStr">
        <is>
          <t>GO:0010756 positive regulation of plasminogen activation;GO:0090091 positive regulation of extracellular matrix disassembly;GO:1900025 negative regulation of substrate adhesion-dependent cell spreading</t>
        </is>
      </c>
      <c r="L3545" t="inlineStr"/>
      <c r="M3545" t="inlineStr">
        <is>
          <t>Predicted intracellular proteins; CD markers</t>
        </is>
      </c>
      <c r="N3545" t="inlineStr"/>
      <c r="O3545" t="inlineStr"/>
      <c r="P3545" t="inlineStr"/>
      <c r="Q3545" t="inlineStr"/>
    </row>
    <row r="3546">
      <c r="A3546" t="inlineStr">
        <is>
          <t>MFI2-AS1</t>
        </is>
      </c>
      <c r="B3546" t="inlineStr">
        <is>
          <t>100507057</t>
        </is>
      </c>
      <c r="C3546" t="inlineStr">
        <is>
          <t>gene_synonym</t>
        </is>
      </c>
      <c r="D3546" t="inlineStr">
        <is>
          <t>H. sapiens</t>
        </is>
      </c>
      <c r="E3546" t="inlineStr">
        <is>
          <t>100507057</t>
        </is>
      </c>
      <c r="F3546" t="inlineStr">
        <is>
          <t>H. sapiens</t>
        </is>
      </c>
      <c r="G3546" t="inlineStr">
        <is>
          <t>MELTF-AS1</t>
        </is>
      </c>
      <c r="H3546" t="inlineStr">
        <is>
          <t>MELTF antisense RNA 1</t>
        </is>
      </c>
      <c r="I3546" t="inlineStr"/>
      <c r="J3546" t="inlineStr"/>
      <c r="K3546" t="inlineStr"/>
      <c r="L3546" t="inlineStr"/>
      <c r="M3546" t="inlineStr"/>
      <c r="N3546" t="inlineStr"/>
      <c r="O3546" t="inlineStr"/>
      <c r="P3546" t="inlineStr"/>
      <c r="Q3546" t="inlineStr"/>
    </row>
    <row r="3547">
      <c r="A3547" t="inlineStr">
        <is>
          <t>MFN2</t>
        </is>
      </c>
      <c r="B3547" t="inlineStr">
        <is>
          <t>9927</t>
        </is>
      </c>
      <c r="C3547" t="inlineStr">
        <is>
          <t>symbol</t>
        </is>
      </c>
      <c r="D3547" t="inlineStr">
        <is>
          <t>H. sapiens</t>
        </is>
      </c>
      <c r="E3547" t="inlineStr">
        <is>
          <t>9927</t>
        </is>
      </c>
      <c r="F3547" t="inlineStr">
        <is>
          <t>H. sapiens</t>
        </is>
      </c>
      <c r="G3547" t="inlineStr">
        <is>
          <t>MFN2</t>
        </is>
      </c>
      <c r="H3547" t="inlineStr">
        <is>
          <t>mitofusin 2</t>
        </is>
      </c>
      <c r="I3547" t="inlineStr">
        <is>
          <t>MFN2, also known as mitofusin 2, is a gene that encodes a protein involved in mitochondrial fusion and the maintenance of the mitochondrial network. It also plays a role in regulating vascular smooth muscle cell proliferation and may be involved in the development of obesity. Mutations in this gene can cause Charcot-Marie-Tooth disease type 2A2 and hereditary motor and sensory neuropathy VI, both of which are peripheral nervous system disorders. Additionally, defects in MFN2 have been linked to early-onset stroke. Two variants of the gene that encode the same protein have been identified.</t>
        </is>
      </c>
      <c r="J3547" t="inlineStr">
        <is>
          <t>Mutations in the MFN2 gene have been linked to several neurological disorders, including Charcot-Marie-Tooth disease type 2A2 and hereditary motor and sensory neuropathy VI. These disorders are characterized by progressive muscle weakness and atrophy, as well as sensory loss in the limbs. There are currently no targeted drug therapies available for these disorders, and treatment is focused on managing symptoms and providing supportive care. However, research is ongoing to identify potential drug targets and develop new therapies. One promising approach is the use of gene therapy to replace or repair the faulty MFN2 gene. In addition, drugs that target mitochondrial function and promote mitochondrial fusion may also be effective in treating these disorders. Examples of successful drugs on the market for mitochondrial disorders include idebenone, which is used to treat Leber's hereditary optic neuropathy, and elamipretide, which is being developed for the treatment of primary mitochondrial myopathy.</t>
        </is>
      </c>
      <c r="K3547" t="inlineStr">
        <is>
          <t>GO:0061734 type 2 mitophagy;GO:1905461 positive regulation of vascular associated smooth muscle cell apoptotic process;GO:0034497 protein localization to phagophore assembly site</t>
        </is>
      </c>
      <c r="L3547" t="inlineStr"/>
      <c r="M3547" t="inlineStr">
        <is>
          <t>Transporters:Transporter channels and pores; Predicted intracellular proteins; Potential drug targets; Human disease related genes:Nervous system diseases:Neurodegenerative diseases; Disease related genes</t>
        </is>
      </c>
      <c r="N3547" t="inlineStr">
        <is>
          <t>Mitochondria (Supported)</t>
        </is>
      </c>
      <c r="O3547" t="inlineStr"/>
      <c r="P3547" t="inlineStr"/>
      <c r="Q3547" t="inlineStr">
        <is>
          <t>(M5936)HALLMARK OXIDATIVE PHOSPHORYLATION</t>
        </is>
      </c>
    </row>
    <row r="3548">
      <c r="A3548" t="inlineStr">
        <is>
          <t>MFRP</t>
        </is>
      </c>
      <c r="B3548" t="inlineStr">
        <is>
          <t>83552</t>
        </is>
      </c>
      <c r="C3548" t="inlineStr">
        <is>
          <t>symbol</t>
        </is>
      </c>
      <c r="D3548" t="inlineStr">
        <is>
          <t>H. sapiens</t>
        </is>
      </c>
      <c r="E3548" t="inlineStr">
        <is>
          <t>83552</t>
        </is>
      </c>
      <c r="F3548" t="inlineStr">
        <is>
          <t>H. sapiens</t>
        </is>
      </c>
      <c r="G3548" t="inlineStr">
        <is>
          <t>MFRP</t>
        </is>
      </c>
      <c r="H3548" t="inlineStr">
        <is>
          <t>membrane frizzled-related protein</t>
        </is>
      </c>
      <c r="I3548" t="inlineStr">
        <is>
          <t>The MFRP gene encodes a protein that belongs to the frizzled-related protein family and is involved in eye development. Mutations in this gene have been linked to various eye disorders such as nanophthalmos, posterior microphthalmia, retinitis pigmentosa, foveoschisis, and optic disc drusen. The protein is encoded by a bicistronic transcript that also encodes C1q and tumor necrosis factor related protein 5 (C1QTNF5).</t>
        </is>
      </c>
      <c r="J3548" t="inlineStr">
        <is>
          <t>Mutations in the MFRP gene have been associated with various eye disorders, including nanophthalmos, posterior microphthalmia, retinitis pigmentosa, foveoschisis, and optic disc drusen. These conditions can lead to vision loss and blindness, and there are currently no targeted therapies available for these disorders. However, research efforts are underway to identify potential drug targets and develop new treatments. One approach is to target the underlying molecular pathways involved in these disorders, such as the Wnt signaling pathway, which is known to be regulated by MFRP. Another approach is to develop gene therapies that can correct the underlying genetic mutations. While there are currently no drugs on the market specifically targeting MFRP, there are several drugs approved for the treatment of retinitis pigmentosa, such as vitamin A palmitate and idebenone, which have been shown to slow the progression of the disease in some patients.</t>
        </is>
      </c>
      <c r="K3548" t="inlineStr">
        <is>
          <t>GO:0042462 eye photoreceptor cell development;GO:0001754 eye photoreceptor cell differentiation;GO:0042461 photoreceptor cell development</t>
        </is>
      </c>
      <c r="L3548" t="inlineStr"/>
      <c r="M3548" t="inlineStr">
        <is>
          <t>Human disease related genes:Congenital malformations:Congenital malformations of eye; Predicted intracellular proteins; Disease related genes</t>
        </is>
      </c>
      <c r="N3548" t="inlineStr"/>
      <c r="O3548" t="inlineStr"/>
      <c r="P3548" t="inlineStr"/>
      <c r="Q3548" t="inlineStr"/>
    </row>
    <row r="3549">
      <c r="A3549" t="inlineStr">
        <is>
          <t>MFSD1</t>
        </is>
      </c>
      <c r="B3549" t="inlineStr">
        <is>
          <t>64747</t>
        </is>
      </c>
      <c r="C3549" t="inlineStr">
        <is>
          <t>symbol</t>
        </is>
      </c>
      <c r="D3549" t="inlineStr">
        <is>
          <t>H. sapiens</t>
        </is>
      </c>
      <c r="E3549" t="inlineStr">
        <is>
          <t>64747</t>
        </is>
      </c>
      <c r="F3549" t="inlineStr">
        <is>
          <t>H. sapiens</t>
        </is>
      </c>
      <c r="G3549" t="inlineStr">
        <is>
          <t>MFSD1</t>
        </is>
      </c>
      <c r="H3549" t="inlineStr">
        <is>
          <t>major facilitator superfamily domain containing 1</t>
        </is>
      </c>
      <c r="I3549" t="inlineStr">
        <is>
          <t>MFSD1 (major facilitator superfamily domain containing 1) is a human gene that is predicted to play a role in protein homodimerization, protein localization to lysosomes, and protein stabilization. It is also predicted to be located in lysosomes. The function of MFSD1 is not yet fully understood, but it may be involved in the transport of lipids or other molecules across cell membranes. Further research is needed to fully elucidate the role of MFSD1 in human biology and disease.</t>
        </is>
      </c>
      <c r="J3549" t="inlineStr">
        <is>
          <t>There is limited information available on the disease implications of MFSD1. However, recent studies have suggested that mutations in MFSD1 may be associated with neurodegenerative disorders such as Alzheimer's disease and Parkinson's disease. Targeted drug discovery efforts for MFSD1 are currently underway, with a focus on identifying small molecule inhibitors that can modulate its activity. To date, there are no drugs on the market that specifically target MFSD1. However, there are several drugs that have been approved for the treatment of neurodegenerative disorders, such as acetylcholinesterase inhibitors for Alzheimer's disease and dopamine agonists for Parkinson's disease. Further research is needed to determine the potential therapeutic value of targeting MFSD1 for the treatment of these disorders.</t>
        </is>
      </c>
      <c r="K3549" t="inlineStr">
        <is>
          <t>GO:0141204 dipeptide transmembrane transport from lysosomal lumen to cytosol;GO:0170063 transmembrane transport from lysosomal lumen to cytosol;GO:0035442 dipeptide transmembrane transport</t>
        </is>
      </c>
      <c r="L3549" t="inlineStr"/>
      <c r="M3549" t="inlineStr">
        <is>
          <t>Predicted intracellular proteins</t>
        </is>
      </c>
      <c r="N3549" t="inlineStr">
        <is>
          <t>Plasma membrane (Approved); Additional: Cytosol</t>
        </is>
      </c>
      <c r="O3549" t="inlineStr"/>
      <c r="P3549" t="inlineStr"/>
      <c r="Q3549" t="inlineStr"/>
    </row>
    <row r="3550">
      <c r="A3550" t="inlineStr">
        <is>
          <t>MFSD2A</t>
        </is>
      </c>
      <c r="B3550" t="inlineStr">
        <is>
          <t>84879</t>
        </is>
      </c>
      <c r="C3550" t="inlineStr">
        <is>
          <t>symbol</t>
        </is>
      </c>
      <c r="D3550" t="inlineStr">
        <is>
          <t>H. sapiens</t>
        </is>
      </c>
      <c r="E3550" t="inlineStr">
        <is>
          <t>84879</t>
        </is>
      </c>
      <c r="F3550" t="inlineStr">
        <is>
          <t>H. sapiens</t>
        </is>
      </c>
      <c r="G3550" t="inlineStr">
        <is>
          <t>MFSD2A</t>
        </is>
      </c>
      <c r="H3550" t="inlineStr">
        <is>
          <t>MFSD2 lysolipid transporter A, lysophospholipid</t>
        </is>
      </c>
      <c r="I3550" t="inlineStr">
        <is>
          <t>MFSD2A is a gene that encodes a transmembrane protein that acts as a sodium-dependent lysophosphatidylcholine transporter. This protein is essential for the development and function of the blood-brain barrier, as well as for brain growth and function. Mutations in this gene have been linked to a progressive microcephaly syndrome, which is characterized by a small head size and developmental delays. Overall, MFSD2A plays a crucial role in maintaining the integrity of the brain and ensuring proper brain function.</t>
        </is>
      </c>
      <c r="J3550" t="inlineStr">
        <is>
          <t>Mutations in the MFSD2A gene have been linked to a rare genetic disorder called microcephaly with or without chorioretinopathy, lymphedema, or mental retardation (MCLMR). This disorder is characterized by a small head size, developmental delays, and other neurological and physical abnormalities. There are currently no targeted drug discovery efforts for MFSD2A-related disorders, as the underlying mechanisms of the disease are not fully understood. However, there are several drugs on the market that are used to treat symptoms associated with microcephaly and other neurological disorders, such as anticonvulsants, antidepressants, and antipsychotics. Additionally, there is ongoing research into the potential use of gene therapy to treat genetic disorders like MCLMR, which may hold promise for future treatment options.</t>
        </is>
      </c>
      <c r="K3550" t="inlineStr">
        <is>
          <t>GO:0140329 lysophospholipid translocation;GO:0150175 regulation of phosphatidylethanolamine metabolic process;GO:0150178 regulation of phosphatidylserine metabolic process</t>
        </is>
      </c>
      <c r="L3550" t="inlineStr"/>
      <c r="M3550" t="inlineStr">
        <is>
          <t>Potential drug targets; Transporters:Electrochemical Potential-driven transporters; Human disease related genes:Congenital malformations:Congenital malformations of the nervous system; Disease related genes</t>
        </is>
      </c>
      <c r="N3550" t="inlineStr">
        <is>
          <t>Cytosol;Plasma membrane (Approved); Additional: Cytoplasmic bodies</t>
        </is>
      </c>
      <c r="O3550" t="inlineStr"/>
      <c r="P3550" t="inlineStr"/>
      <c r="Q3550" t="inlineStr"/>
    </row>
    <row r="3551">
      <c r="A3551" t="inlineStr">
        <is>
          <t>MFSD2B</t>
        </is>
      </c>
      <c r="B3551" t="inlineStr">
        <is>
          <t>388931</t>
        </is>
      </c>
      <c r="C3551" t="inlineStr">
        <is>
          <t>symbol</t>
        </is>
      </c>
      <c r="D3551" t="inlineStr">
        <is>
          <t>H. sapiens</t>
        </is>
      </c>
      <c r="E3551" t="inlineStr">
        <is>
          <t>388931</t>
        </is>
      </c>
      <c r="F3551" t="inlineStr">
        <is>
          <t>H. sapiens</t>
        </is>
      </c>
      <c r="G3551" t="inlineStr">
        <is>
          <t>MFSD2B</t>
        </is>
      </c>
      <c r="H3551" t="inlineStr">
        <is>
          <t>MFSD2 lysolipid transporter B, sphingolipid</t>
        </is>
      </c>
      <c r="I3551" t="inlineStr">
        <is>
          <t>MFSD2B is a human gene that encodes for a protein called MFSD2 lysolipid transporter B, which is involved in lipid transport. It enables sphingolipid transporter activity and is an integral component of the plasma membrane. This gene is important for the proper functioning of cells and is essential for the transport of lipids, which are important molecules for various cellular processes. The information about this gene is provided by the Alliance of Genome Resources as of April 2022.</t>
        </is>
      </c>
      <c r="J3551" t="inlineStr">
        <is>
          <t>Research on MFSD2B is still ongoing, and there is limited information available on its disease implications and targeted drug discovery efforts. However, some studies have suggested that mutations in this gene may be associated with certain neurological disorders, such as schizophrenia and bipolar disorder. Additionally, MFSD2B has been found to play a role in the transport of docosahexaenoic acid (DHA), an omega-3 fatty acid that is important for brain development and function. Therefore, targeting MFSD2B may have potential therapeutic implications for neurological disorders and conditions related to DHA deficiency.
Currently, there are no drugs on the market that specifically target MFSD2B. However, there are several drugs that target lipid transport and metabolism, which may indirectly affect MFSD2B activity. For example, statins are a class of drugs that lower cholesterol levels by inhibiting the enzyme HMG-CoA reductase, which is involved in cholesterol synthesis. By reducing cholesterol levels, statins may indirectly affect lipid transport and metabolism, including the activity of MFSD2B. Other drugs that target lipid metabolism, such as fibrates and niacin, may also indirectly affect MFSD2B activity.</t>
        </is>
      </c>
      <c r="K3551" t="inlineStr">
        <is>
          <t>GO:1901731 positive regulation of platelet aggregation;GO:0003376 sphingosine-1-phosphate receptor signaling pathway;GO:0090520 sphingolipid mediated signaling pathway</t>
        </is>
      </c>
      <c r="L3551" t="inlineStr"/>
      <c r="M3551" t="inlineStr">
        <is>
          <t>Transporters:Electrochemical Potential-driven transporters</t>
        </is>
      </c>
      <c r="N3551" t="inlineStr"/>
      <c r="O3551" t="inlineStr"/>
      <c r="P3551" t="inlineStr"/>
      <c r="Q3551" t="inlineStr"/>
    </row>
    <row r="3552">
      <c r="A3552" t="inlineStr">
        <is>
          <t>MFSD6</t>
        </is>
      </c>
      <c r="B3552" t="inlineStr">
        <is>
          <t>54842</t>
        </is>
      </c>
      <c r="C3552" t="inlineStr">
        <is>
          <t>symbol</t>
        </is>
      </c>
      <c r="D3552" t="inlineStr">
        <is>
          <t>H. sapiens</t>
        </is>
      </c>
      <c r="E3552" t="inlineStr">
        <is>
          <t>54842</t>
        </is>
      </c>
      <c r="F3552" t="inlineStr">
        <is>
          <t>H. sapiens</t>
        </is>
      </c>
      <c r="G3552" t="inlineStr">
        <is>
          <t>MFSD6</t>
        </is>
      </c>
      <c r="H3552" t="inlineStr">
        <is>
          <t>major facilitator superfamily domain containing 6</t>
        </is>
      </c>
      <c r="I3552" t="inlineStr">
        <is>
          <t>MFSD6 is a human gene that is predicted to play a role in antigen processing and presentation of exogenous peptide antigen via MHC class I. It is also predicted to enable MHC class I protein binding activity and MHC class I receptor activity. The gene is located in the membrane.</t>
        </is>
      </c>
      <c r="J3552" t="inlineStr">
        <is>
          <t>There is limited information available on the disease implications of MFSD6. However, recent studies have suggested that MFSD6 may play a role in the development of certain cancers, including breast cancer and lung cancer. Targeted drug discovery efforts for MFSD6 are currently underway, with a focus on developing drugs that can modulate the activity of the protein. While there are currently no drugs on the market that specifically target MFSD6, there are several drugs that target the MHC class I pathway, which MFSD6 is predicted to be involved in. Examples of such drugs include pembrolizumab and nivolumab, which are used to treat various types of cancer by blocking the interaction between PD-1 and its ligands, thereby enhancing the immune response against cancer cells.</t>
        </is>
      </c>
      <c r="K3552" t="inlineStr">
        <is>
          <t>GO:0042590 antigen processing and presentation of exogenous peptide antigen via MHC class I;GO:0002474 antigen processing and presentation of peptide antigen via MHC class I;GO:0002478 antigen processing and presentation of exogenous peptide antigen</t>
        </is>
      </c>
      <c r="L3552" t="inlineStr"/>
      <c r="M3552" t="inlineStr">
        <is>
          <t>Predicted intracellular proteins; Transporters:Electrochemical Potential-driven transporters</t>
        </is>
      </c>
      <c r="N3552" t="inlineStr">
        <is>
          <t>Cytosol;Nucleoplasm (Approved)</t>
        </is>
      </c>
      <c r="O3552" t="inlineStr"/>
      <c r="P3552" t="inlineStr"/>
      <c r="Q3552" t="inlineStr">
        <is>
          <t>(M5956)HALLMARK KRAS SIGNALING DN</t>
        </is>
      </c>
    </row>
    <row r="3553">
      <c r="A3553" t="inlineStr">
        <is>
          <t>MFSD6L</t>
        </is>
      </c>
      <c r="B3553" t="inlineStr">
        <is>
          <t>162387</t>
        </is>
      </c>
      <c r="C3553" t="inlineStr">
        <is>
          <t>symbol</t>
        </is>
      </c>
      <c r="D3553" t="inlineStr">
        <is>
          <t>H. sapiens</t>
        </is>
      </c>
      <c r="E3553" t="inlineStr">
        <is>
          <t>162387</t>
        </is>
      </c>
      <c r="F3553" t="inlineStr">
        <is>
          <t>H. sapiens</t>
        </is>
      </c>
      <c r="G3553" t="inlineStr">
        <is>
          <t>MFSD6L</t>
        </is>
      </c>
      <c r="H3553" t="inlineStr">
        <is>
          <t>major facilitator superfamily domain containing 6 like</t>
        </is>
      </c>
      <c r="I3553" t="inlineStr">
        <is>
          <t>MFSD6L is a human gene that is predicted to be an integral component of the membrane and active in the membrane. It belongs to the major facilitator superfamily domain containing 6 like family. However, further information about the function and role of this gene is currently unavailable.</t>
        </is>
      </c>
      <c r="J3553" t="inlineStr">
        <is>
          <t>Unfortunately, there is currently limited information available on the disease implications and targeted drug discovery efforts for MFSD6L. As the function and role of this gene are not well understood, it is difficult to determine its potential involvement in disease pathways. Additionally, there are no known drugs on the market that specifically target MFSD6L. However, as research continues to uncover more information about the gene and its potential implications in disease, it may become a target for drug discovery efforts in the future.</t>
        </is>
      </c>
      <c r="K3553" t="inlineStr"/>
      <c r="L3553" t="inlineStr"/>
      <c r="M3553" t="inlineStr">
        <is>
          <t>Transporters:Electrochemical Potential-driven transporters</t>
        </is>
      </c>
      <c r="N3553" t="inlineStr"/>
      <c r="O3553" t="inlineStr"/>
      <c r="P3553" t="inlineStr"/>
      <c r="Q3553" t="inlineStr"/>
    </row>
    <row r="3554">
      <c r="A3554" t="inlineStr">
        <is>
          <t>MFSD7</t>
        </is>
      </c>
      <c r="B3554" t="inlineStr">
        <is>
          <t>84179</t>
        </is>
      </c>
      <c r="C3554" t="inlineStr">
        <is>
          <t>gene_synonym</t>
        </is>
      </c>
      <c r="D3554" t="inlineStr">
        <is>
          <t>H. sapiens</t>
        </is>
      </c>
      <c r="E3554" t="inlineStr">
        <is>
          <t>84179</t>
        </is>
      </c>
      <c r="F3554" t="inlineStr">
        <is>
          <t>H. sapiens</t>
        </is>
      </c>
      <c r="G3554" t="inlineStr">
        <is>
          <t>SLC49A3</t>
        </is>
      </c>
      <c r="H3554" t="inlineStr">
        <is>
          <t>solute carrier family 49 member 3</t>
        </is>
      </c>
      <c r="I3554" t="inlineStr">
        <is>
          <t>SLC49A3 is a human gene that is predicted to enable transmembrane transporter activity and be involved in transmembrane transport. It is also predicted to be an integral component of the membrane. The function of this gene is not yet fully understood, but it is believed to play a role in transporting molecules across cell membranes. Further research is needed to fully understand the function and potential implications of SLC49A3.</t>
        </is>
      </c>
      <c r="J3554" t="inlineStr">
        <is>
          <t>Unfortunately, there is currently limited information available on the disease implications and targeted drug discovery efforts for SLC49A3. As the function of this gene is not yet fully understood, it is difficult to predict its potential involvement in disease pathways. Additionally, there are no known drugs on the market that specifically target SLC49A3. However, as research continues to uncover the function and potential implications of this gene, it may become a target for drug discovery efforts in the future.</t>
        </is>
      </c>
      <c r="K3554" t="inlineStr">
        <is>
          <t>GO:0055085 transmembrane transport;GO:0006810 transport;GO:0051234 establishment of localization</t>
        </is>
      </c>
      <c r="L3554" t="inlineStr"/>
      <c r="M3554" t="inlineStr">
        <is>
          <t>Transporters:Electrochemical Potential-driven transporters</t>
        </is>
      </c>
      <c r="N3554" t="inlineStr"/>
      <c r="O3554" t="inlineStr"/>
      <c r="P3554" t="inlineStr"/>
      <c r="Q3554" t="inlineStr"/>
    </row>
    <row r="3555">
      <c r="A3555" t="inlineStr">
        <is>
          <t>MFSD8</t>
        </is>
      </c>
      <c r="B3555" t="inlineStr">
        <is>
          <t>256471</t>
        </is>
      </c>
      <c r="C3555" t="inlineStr">
        <is>
          <t>symbol</t>
        </is>
      </c>
      <c r="D3555" t="inlineStr">
        <is>
          <t>H. sapiens</t>
        </is>
      </c>
      <c r="E3555" t="inlineStr">
        <is>
          <t>256471</t>
        </is>
      </c>
      <c r="F3555" t="inlineStr">
        <is>
          <t>H. sapiens</t>
        </is>
      </c>
      <c r="G3555" t="inlineStr">
        <is>
          <t>MFSD8</t>
        </is>
      </c>
      <c r="H3555" t="inlineStr">
        <is>
          <t>major facilitator superfamily domain containing 8</t>
        </is>
      </c>
      <c r="I3555" t="inlineStr">
        <is>
          <t>MFSD8 is a gene that encodes for a membrane protein with a transporter domain and a major facilitator superfamily (MFS) domain. The function of this protein is not fully understood, but it is believed to transport an unknown substrate through lysosomal membranes. Mutations in this gene have been linked to a variant form of late infantile-onset neuronal ceroid lipofuscinoses (vLINCL), a rare genetic disorder that affects the nervous system and causes progressive loss of vision, seizures, and cognitive decline. The protein is widely expressed in the body and is a member of the MFS family, which is known for transporting small solutes through chemiosmotic ion gradients.</t>
        </is>
      </c>
      <c r="J3555" t="inlineStr">
        <is>
          <t>As mentioned earlier, mutations in the MFSD8 gene have been linked to a variant form of late infantile-onset neuronal ceroid lipofuscinoses (vLINCL), a rare genetic disorder that affects the nervous system and causes progressive loss of vision, seizures, and cognitive decline. Currently, there are no targeted drug discovery efforts for MFSD8-related disorders, and treatment options are limited to symptomatic management. However, there have been some successful drug treatments for other forms of neuronal ceroid lipofuscinoses, such as enzyme replacement therapy for CLN2 disease, which is caused by mutations in the TPP1 gene. Additionally, there are ongoing clinical trials for gene therapy and small molecule therapies for various forms of neuronal ceroid lipofuscinoses, which may have implications for MFSD8-related disorders in the future.</t>
        </is>
      </c>
      <c r="K3555" t="inlineStr">
        <is>
          <t>GO:1903424 fluoride transmembrane transport;GO:0015705 iodide transport;GO:0070841 inclusion body assembly</t>
        </is>
      </c>
      <c r="L3555" t="inlineStr"/>
      <c r="M3555" t="inlineStr">
        <is>
          <t>Transporters:Electrochemical Potential-driven transporters; Potential drug targets; Human disease related genes:Congenital disorders of metabolism:Congenital disorders of lipid/glycolipid metabolism; Human disease related genes:Congenital disorders of metabolism:Lysosomal storage diseases; Disease related genes</t>
        </is>
      </c>
      <c r="N3555" t="inlineStr">
        <is>
          <t>Vesicles (Supported); Additional: Nucleoplasm</t>
        </is>
      </c>
      <c r="O3555" t="inlineStr"/>
      <c r="P3555" t="inlineStr"/>
      <c r="Q3555" t="inlineStr"/>
    </row>
    <row r="3556">
      <c r="A3556" t="inlineStr">
        <is>
          <t>MFSD9</t>
        </is>
      </c>
      <c r="B3556" t="inlineStr">
        <is>
          <t>84804</t>
        </is>
      </c>
      <c r="C3556" t="inlineStr">
        <is>
          <t>symbol</t>
        </is>
      </c>
      <c r="D3556" t="inlineStr">
        <is>
          <t>H. sapiens</t>
        </is>
      </c>
      <c r="E3556" t="inlineStr">
        <is>
          <t>84804</t>
        </is>
      </c>
      <c r="F3556" t="inlineStr">
        <is>
          <t>H. sapiens</t>
        </is>
      </c>
      <c r="G3556" t="inlineStr">
        <is>
          <t>MFSD9</t>
        </is>
      </c>
      <c r="H3556" t="inlineStr">
        <is>
          <t>major facilitator superfamily domain containing 9</t>
        </is>
      </c>
      <c r="I3556" t="inlineStr">
        <is>
          <t>MFSD9 is a human gene that is predicted to encode a protein that functions as a transmembrane transporter. It is also predicted to be involved in transmembrane transport and to be an integral component of the cell membrane. The exact function of MFSD9 is not yet fully understood, but it is believed to play a role in the transport of molecules across the cell membrane. Further research is needed to fully elucidate the function of this gene and its potential implications for human health and disease.</t>
        </is>
      </c>
      <c r="J3556" t="inlineStr">
        <is>
          <t>There is currently limited information available on the disease implications of MFSD9. However, some studies have suggested that mutations in this gene may be associated with certain neurological disorders, such as epilepsy and intellectual disability. Targeted drug discovery efforts for MFSD9 are also limited, as the exact function of the protein encoded by this gene is not yet fully understood. However, some studies have suggested that MFSD9 may be a potential target for drug development in the treatment of certain neurological disorders. Currently, there are no drugs on the market that specifically target MFSD9. Further research is needed to fully elucidate the function of this gene and its potential implications for drug development and disease treatment.</t>
        </is>
      </c>
      <c r="K3556" t="inlineStr">
        <is>
          <t>GO:0055085 transmembrane transport;GO:0006810 transport;GO:0051234 establishment of localization</t>
        </is>
      </c>
      <c r="L3556" t="inlineStr"/>
      <c r="M3556" t="inlineStr">
        <is>
          <t>Transporters:Electrochemical Potential-driven transporters</t>
        </is>
      </c>
      <c r="N3556" t="inlineStr">
        <is>
          <t>Nucleoli;Nucleoli rim (Uncertain)</t>
        </is>
      </c>
      <c r="O3556" t="inlineStr"/>
      <c r="P3556" t="inlineStr"/>
      <c r="Q3556" t="inlineStr"/>
    </row>
    <row r="3557">
      <c r="A3557" t="inlineStr">
        <is>
          <t>MGAM</t>
        </is>
      </c>
      <c r="B3557" t="inlineStr">
        <is>
          <t>8972</t>
        </is>
      </c>
      <c r="C3557" t="inlineStr">
        <is>
          <t>symbol</t>
        </is>
      </c>
      <c r="D3557" t="inlineStr">
        <is>
          <t>H. sapiens</t>
        </is>
      </c>
      <c r="E3557" t="inlineStr">
        <is>
          <t>8972</t>
        </is>
      </c>
      <c r="F3557" t="inlineStr">
        <is>
          <t>H. sapiens</t>
        </is>
      </c>
      <c r="G3557" t="inlineStr">
        <is>
          <t>MGAM</t>
        </is>
      </c>
      <c r="H3557" t="inlineStr">
        <is>
          <t>maltase-glucoamylase</t>
        </is>
      </c>
      <c r="I3557" t="inlineStr">
        <is>
          <t>The MGAM gene encodes for the enzyme maltase-glucoamylase, which is found in the brush border membrane and is involved in the final stages of starch digestion. This enzyme has two catalytic sites that are similar to those found in sucrase-isomaltase, but the two proteins are only 59% similar. Both enzymes belong to the glycosyl hydrolase family 31, which has a range of substrate specificities.</t>
        </is>
      </c>
      <c r="J3557" t="inlineStr">
        <is>
          <t>Mutations in the MGAM gene have been associated with congenital sucrase-isomaltase deficiency (CSID), a rare genetic disorder characterized by the inability to digest sucrose and some starches. CSID can lead to symptoms such as abdominal pain, bloating, diarrhea, and malnutrition. There are currently no targeted drug therapies for CSID, and treatment typically involves dietary modifications and enzyme replacement therapy. However, there have been efforts to develop small molecule inhibitors of maltase-glucoamylase as potential treatments for diabetes and obesity. One example is acarbose, a drug that inhibits both maltase-glucoamylase and alpha-glucosidase, and is used to treat type 2 diabetes. Another example is voglibose, which is used in Japan to treat diabetes and works by inhibiting alpha-glucosidase and maltase-glucoamylase.</t>
        </is>
      </c>
      <c r="K3557" t="inlineStr">
        <is>
          <t>GO:0000025 maltose catabolic process;GO:0005982 starch metabolic process;GO:0005983 starch catabolic process</t>
        </is>
      </c>
      <c r="L3557" t="inlineStr"/>
      <c r="M3557" t="inlineStr">
        <is>
          <t>Enzymes; FDA approved drug targets:Small molecule drugs; ENZYME proteins:Hydrolases</t>
        </is>
      </c>
      <c r="N3557" t="inlineStr"/>
      <c r="O3557" t="inlineStr">
        <is>
          <t>Acarbose; Miglitol; Voglibose</t>
        </is>
      </c>
      <c r="P3557" t="inlineStr"/>
      <c r="Q3557" t="inlineStr"/>
    </row>
    <row r="3558">
      <c r="A3558" t="inlineStr">
        <is>
          <t>MGAT1</t>
        </is>
      </c>
      <c r="B3558" t="inlineStr">
        <is>
          <t>4245</t>
        </is>
      </c>
      <c r="C3558" t="inlineStr">
        <is>
          <t>symbol</t>
        </is>
      </c>
      <c r="D3558" t="inlineStr">
        <is>
          <t>H. sapiens</t>
        </is>
      </c>
      <c r="E3558" t="inlineStr">
        <is>
          <t>4245</t>
        </is>
      </c>
      <c r="F3558" t="inlineStr">
        <is>
          <t>H. sapiens</t>
        </is>
      </c>
      <c r="G3558" t="inlineStr">
        <is>
          <t>MGAT1</t>
        </is>
      </c>
      <c r="H3558" t="inlineStr">
        <is>
          <t>alpha-1,3-mannosyl-glycoprotein 2-beta-N-acetylglucosaminyltransferase</t>
        </is>
      </c>
      <c r="I3558" t="inlineStr">
        <is>
          <t>MGAT1 is a gene that encodes for the alpha-1,3-mannosyl-glycoprotein 2-beta-N-acetylglucosaminyltransferase enzyme, which is involved in the synthesis of protein-bound and lipid-bound oligosaccharides. Specifically, it is essential for the synthesis of hybrid and complex N-glycans in the medial-Golgi. The protein is a type II transmembrane protein and is believed to be crucial for normal embryogenesis. There are several variants of the gene that encode for the same protein.</t>
        </is>
      </c>
      <c r="J3558" t="inlineStr">
        <is>
          <t>Research has shown that mutations in the MGAT1 gene can lead to various diseases, including cancer, autoimmune disorders, and congenital disorders of glycosylation. Targeted drug discovery efforts have focused on developing inhibitors of the MGAT1 enzyme as a potential treatment for cancer. One example is the drug Miglustat, which inhibits the synthesis of complex glycosphingolipids and has been approved for the treatment of Gaucher disease. Another example is the drug Swainsonine, which inhibits the synthesis of complex N-glycans and has shown promise in preclinical studies for the treatment of cancer. However, further research is needed to fully understand the potential therapeutic applications of targeting the MGAT1 enzyme.</t>
        </is>
      </c>
      <c r="K3558" t="inlineStr">
        <is>
          <t>GO:0006049 UDP-N-acetylglucosamine catabolic process;GO:0009227 nucleotide-sugar catabolic process;GO:0006047 UDP-N-acetylglucosamine metabolic process</t>
        </is>
      </c>
      <c r="L3558" t="inlineStr"/>
      <c r="M3558" t="inlineStr">
        <is>
          <t>ENZYME proteins:Transferases; Predicted intracellular proteins; Enzymes</t>
        </is>
      </c>
      <c r="N3558" t="inlineStr"/>
      <c r="O3558" t="inlineStr">
        <is>
          <t>Uridine-Diphosphate-N-Acetylglucosamine</t>
        </is>
      </c>
      <c r="P3558" t="inlineStr"/>
      <c r="Q3558" t="inlineStr">
        <is>
          <t>(M5941)HALLMARK UV RESPONSE UP</t>
        </is>
      </c>
    </row>
    <row r="3559">
      <c r="A3559" t="inlineStr">
        <is>
          <t>MGAT3</t>
        </is>
      </c>
      <c r="B3559" t="inlineStr">
        <is>
          <t>4248</t>
        </is>
      </c>
      <c r="C3559" t="inlineStr">
        <is>
          <t>symbol</t>
        </is>
      </c>
      <c r="D3559" t="inlineStr">
        <is>
          <t>H. sapiens</t>
        </is>
      </c>
      <c r="E3559" t="inlineStr">
        <is>
          <t>4248</t>
        </is>
      </c>
      <c r="F3559" t="inlineStr">
        <is>
          <t>H. sapiens</t>
        </is>
      </c>
      <c r="G3559" t="inlineStr">
        <is>
          <t>MGAT3</t>
        </is>
      </c>
      <c r="H3559" t="inlineStr">
        <is>
          <t>beta-1,4-mannosyl-glycoprotein 4-beta-N-acetylglucosaminyltransferase</t>
        </is>
      </c>
      <c r="I3559" t="inlineStr">
        <is>
          <t>MGAT3 is a human gene that encodes an enzyme involved in the synthesis of protein-bound and lipid-bound oligosaccharides. Specifically, the enzyme transfers a GlcNAc residue to the beta-linked mannose of the trimannosyl core of N-linked oligosaccharides, producing a bisecting GlcNAc. There are over 100 different glycosyltransferases believed to be involved in this process. Multiple alternatively spliced variants of the MGAT3 gene, all encoding the same protein, have been identified.</t>
        </is>
      </c>
      <c r="J3559" t="inlineStr">
        <is>
          <t>Research has shown that MGAT3 may play a role in various diseases, including cancer, autoimmune disorders, and infectious diseases. In cancer, MGAT3 has been found to be upregulated in several types of tumors, including breast, colon, and lung cancer, and is associated with increased tumor aggressiveness and metastasis. As a result, there has been interest in developing drugs that target MGAT3 as a potential cancer therapy. One example is the drug GMI-1359, which is currently in clinical trials for the treatment of solid tumors. GMI-1359 is a small molecule inhibitor of MGAT3 that has shown promising results in preclinical studies. In addition to cancer, MGAT3 has also been implicated in autoimmune disorders such as multiple sclerosis and rheumatoid arthritis, as well as infectious diseases such as HIV and influenza. However, there are currently no drugs on the market that specifically target MGAT3 for these indications.</t>
        </is>
      </c>
      <c r="K3559" t="inlineStr">
        <is>
          <t>GO:1904351 negative regulation of protein catabolic process in the vacuole;GO:1905166 negative regulation of lysosomal protein catabolic process;GO:1902965 regulation of protein localization to early endosome</t>
        </is>
      </c>
      <c r="L3559" t="inlineStr"/>
      <c r="M3559" t="inlineStr">
        <is>
          <t>ENZYME proteins:Transferases; Predicted intracellular proteins; Enzymes</t>
        </is>
      </c>
      <c r="N3559" t="inlineStr"/>
      <c r="O3559" t="inlineStr"/>
      <c r="P3559" t="inlineStr">
        <is>
          <t>(M232)PID ECADHERIN STABILIZATION PATHWAY</t>
        </is>
      </c>
      <c r="Q3559" t="inlineStr"/>
    </row>
    <row r="3560">
      <c r="A3560" t="inlineStr">
        <is>
          <t>MGAT4A</t>
        </is>
      </c>
      <c r="B3560" t="inlineStr">
        <is>
          <t>11320</t>
        </is>
      </c>
      <c r="C3560" t="inlineStr">
        <is>
          <t>symbol</t>
        </is>
      </c>
      <c r="D3560" t="inlineStr">
        <is>
          <t>H. sapiens</t>
        </is>
      </c>
      <c r="E3560" t="inlineStr">
        <is>
          <t>11320</t>
        </is>
      </c>
      <c r="F3560" t="inlineStr">
        <is>
          <t>H. sapiens</t>
        </is>
      </c>
      <c r="G3560" t="inlineStr">
        <is>
          <t>MGAT4A</t>
        </is>
      </c>
      <c r="H3560" t="inlineStr">
        <is>
          <t>alpha-1,3-mannosyl-glycoprotein 4-beta-N-acetylglucosaminyltransferase A</t>
        </is>
      </c>
      <c r="I3560" t="inlineStr">
        <is>
          <t>MGAT4A is a gene that encodes a glycosyltransferase enzyme that plays a crucial role in the formation of branching structures in the Golgi apparatus. The enzyme catalyzes the transfer of N-acetylglucosamine (GlcNAc) from UDP-GlcNAc to a specific arm of a glycoprotein molecule. This process regulates the availability of serum glycoproteins and is involved in oncogenesis and differentiation. The encoded protein is one of two isoenzymes that perform this function. The gene is important for understanding the molecular mechanisms of glycosylation and its role in various biological processes.</t>
        </is>
      </c>
      <c r="J3560" t="inlineStr">
        <is>
          <t>Research has shown that MGAT4A is involved in the development and progression of various diseases, including cancer, autoimmune disorders, and infectious diseases. In cancer, MGAT4A has been found to be upregulated in several types of tumors, including breast, lung, and colon cancer, and is associated with increased tumor growth and metastasis. Targeting MGAT4A with small molecule inhibitors has shown promise in preclinical studies as a potential therapeutic strategy for cancer treatment. However, there are currently no drugs on the market that specifically target MGAT4A.
One example of a successful drug that indirectly affects MGAT4A is the monoclonal antibody drug trastuzumab (Herceptin), which is used to treat HER2-positive breast cancer. Trastuzumab targets the HER2 receptor, which is overexpressed in some breast cancers, and has been shown to downregulate MGAT4A expression in breast cancer cells. This suggests that trastuzumab may indirectly affect MGAT4A activity and contribute to its therapeutic effects.
Overall, further research is needed to fully understand the role of MGAT4A in disease and to develop targeted therapies that specifically modulate its activity.</t>
        </is>
      </c>
      <c r="K3560" t="inlineStr">
        <is>
          <t>GO:0046487 glyoxylate metabolic process;GO:0006491 N-glycan processing;GO:0019082 viral protein processing</t>
        </is>
      </c>
      <c r="L3560" t="inlineStr"/>
      <c r="M3560" t="inlineStr">
        <is>
          <t>ENZYME proteins:Transferases; Predicted intracellular proteins; Enzymes; Predicted secreted proteins</t>
        </is>
      </c>
      <c r="N3560" t="inlineStr">
        <is>
          <t>Golgi apparatus (Approved)</t>
        </is>
      </c>
      <c r="O3560" t="inlineStr"/>
      <c r="P3560" t="inlineStr"/>
      <c r="Q3560" t="inlineStr"/>
    </row>
    <row r="3561">
      <c r="A3561" t="inlineStr">
        <is>
          <t>MGAT4B</t>
        </is>
      </c>
      <c r="B3561" t="inlineStr">
        <is>
          <t>11282</t>
        </is>
      </c>
      <c r="C3561" t="inlineStr">
        <is>
          <t>symbol</t>
        </is>
      </c>
      <c r="D3561" t="inlineStr">
        <is>
          <t>H. sapiens</t>
        </is>
      </c>
      <c r="E3561" t="inlineStr">
        <is>
          <t>11282</t>
        </is>
      </c>
      <c r="F3561" t="inlineStr">
        <is>
          <t>H. sapiens</t>
        </is>
      </c>
      <c r="G3561" t="inlineStr">
        <is>
          <t>MGAT4B</t>
        </is>
      </c>
      <c r="H3561" t="inlineStr">
        <is>
          <t>alpha-1,3-mannosyl-glycoprotein 4-beta-N-acetylglucosaminyltransferase B</t>
        </is>
      </c>
      <c r="I3561" t="inlineStr">
        <is>
          <t>MGAT4B is a human gene that encodes a glycosyltransferase enzyme responsible for regulating the formation of branching structures in the Golgi apparatus. This enzyme, along with its related isoenzyme A, transfers N-acetylglucosamine (GlcNAc) from UDP-GlcNAc in a beta-1,4 linkage to the Man-alpha-1,3-Man-beta-1,4-GlcNAc arm of R-Man-alpha-1,6(GlcNAc-beta-1,2-Man-alpha-1,3)Man-beta-1,4-GlcNAc-beta-1,4-GlcNAc-beta-1-Asn. The function of this gene may be involved in regulating serum glycoproteins, oncogenesis, and differentiation.</t>
        </is>
      </c>
      <c r="J3561" t="inlineStr">
        <is>
          <t>Research has shown that MGAT4B may play a role in various diseases, including cancer, autoimmune disorders, and infectious diseases. In cancer, MGAT4B has been found to be upregulated in several types of tumors, including breast, ovarian, and pancreatic cancer, and may contribute to tumor progression and metastasis. Targeting MGAT4B with small molecule inhibitors or RNA interference has shown promise in preclinical studies as a potential therapeutic strategy for cancer.
In addition, MGAT4B has been implicated in autoimmune disorders such as multiple sclerosis and rheumatoid arthritis, where aberrant glycosylation of proteins may contribute to disease pathogenesis. Targeting MGAT4B may therefore have potential as a therapeutic approach for these conditions.
There are currently no drugs on the market that specifically target MGAT4B. However, several small molecule inhibitors of related glycosyltransferases are in development for cancer and other diseases. For example, the drug miglustat, which inhibits the glycosyltransferase enzyme glucosylceramide synthase, is approved for the treatment of Gaucher disease and has shown promise in preclinical studies for the treatment of cancer and other diseases. Other glycosyltransferase inhibitors, such as swainsonine and castanospermine, are also being investigated for their potential as anticancer agents.</t>
        </is>
      </c>
      <c r="K3561" t="inlineStr">
        <is>
          <t>GO:0006491 N-glycan processing;GO:0019082 viral protein processing;GO:0019080 viral gene expression</t>
        </is>
      </c>
      <c r="L3561" t="inlineStr"/>
      <c r="M3561" t="inlineStr">
        <is>
          <t>ENZYME proteins:Transferases; Predicted intracellular proteins; Enzymes</t>
        </is>
      </c>
      <c r="N3561" t="inlineStr">
        <is>
          <t>Nucleoplasm (Approved); Additional: Cytosol;Golgi apparatus;Vesicles</t>
        </is>
      </c>
      <c r="O3561" t="inlineStr"/>
      <c r="P3561" t="inlineStr"/>
      <c r="Q3561" t="inlineStr"/>
    </row>
    <row r="3562">
      <c r="A3562" t="inlineStr">
        <is>
          <t>MGAT4C</t>
        </is>
      </c>
      <c r="B3562" t="inlineStr">
        <is>
          <t>25834</t>
        </is>
      </c>
      <c r="C3562" t="inlineStr">
        <is>
          <t>symbol</t>
        </is>
      </c>
      <c r="D3562" t="inlineStr">
        <is>
          <t>H. sapiens</t>
        </is>
      </c>
      <c r="E3562" t="inlineStr">
        <is>
          <t>25834</t>
        </is>
      </c>
      <c r="F3562" t="inlineStr">
        <is>
          <t>H. sapiens</t>
        </is>
      </c>
      <c r="G3562" t="inlineStr">
        <is>
          <t>MGAT4C</t>
        </is>
      </c>
      <c r="H3562" t="inlineStr">
        <is>
          <t>MGAT4 family member C</t>
        </is>
      </c>
      <c r="I3562" t="inlineStr">
        <is>
          <t>MGAT4C is a member of the MGAT4 family of genes that is predicted to have acetylglucosaminyltransferase activity and be involved in protein N-linked glycosylation. It is also predicted to be located in the Golgi membrane. This information was provided by the Alliance of Genome Resources in April 2022.</t>
        </is>
      </c>
      <c r="J3562" t="inlineStr">
        <is>
          <t>There is limited information available on the disease implications of MGAT4C. However, research has suggested that alterations in N-linked glycosylation, which is a process that involves the activity of MGAT4C, can contribute to the development and progression of various diseases, including cancer, autoimmune disorders, and neurodegenerative diseases. Therefore, targeting MGAT4C and other enzymes involved in N-linked glycosylation has emerged as a potential strategy for drug discovery. Currently, there are no drugs on the market that specifically target MGAT4C. However, there are several drugs that target other enzymes involved in N-linked glycosylation, such as tunicamycin and swainsonine, which have been used in research to investigate the role of N-linked glycosylation in disease. Additionally, there are several ongoing drug discovery efforts targeting enzymes involved in N-linked glycosylation, including MGAT4C, which may lead to the development of novel therapeutics in the future.</t>
        </is>
      </c>
      <c r="K3562" t="inlineStr">
        <is>
          <t>GO:0019082 viral protein processing;GO:0019080 viral gene expression;GO:0006487 protein N-linked glycosylation</t>
        </is>
      </c>
      <c r="L3562" t="inlineStr"/>
      <c r="M3562" t="inlineStr">
        <is>
          <t>ENZYME proteins:Transferases; Enzymes</t>
        </is>
      </c>
      <c r="N3562" t="inlineStr">
        <is>
          <t>Plasma membrane;Vesicles (Approved); Additional: Centriolar satellite</t>
        </is>
      </c>
      <c r="O3562" t="inlineStr"/>
      <c r="P3562" t="inlineStr"/>
      <c r="Q3562" t="inlineStr"/>
    </row>
    <row r="3563">
      <c r="A3563" t="inlineStr">
        <is>
          <t>MGAT5</t>
        </is>
      </c>
      <c r="B3563" t="inlineStr">
        <is>
          <t>4249</t>
        </is>
      </c>
      <c r="C3563" t="inlineStr">
        <is>
          <t>symbol</t>
        </is>
      </c>
      <c r="D3563" t="inlineStr">
        <is>
          <t>H. sapiens</t>
        </is>
      </c>
      <c r="E3563" t="inlineStr">
        <is>
          <t>4249</t>
        </is>
      </c>
      <c r="F3563" t="inlineStr">
        <is>
          <t>H. sapiens</t>
        </is>
      </c>
      <c r="G3563" t="inlineStr">
        <is>
          <t>MGAT5</t>
        </is>
      </c>
      <c r="H3563" t="inlineStr">
        <is>
          <t>alpha-1,6-mannosylglycoprotein 6-beta-N-acetylglucosaminyltransferase</t>
        </is>
      </c>
      <c r="I3563" t="inlineStr">
        <is>
          <t>MGAT5 is a gene that encodes a glycosyltransferase enzyme responsible for adding beta-1,6-N-acetylglucosamine to the alpha-linked mannose of biantennary N-linked oligosaccharides on newly synthesized glycoproteins. This enzyme plays a crucial role in regulating the biosynthesis of glycoprotein oligosaccharides, which can affect the adhesive or migratory behavior of cells. Increased activity of MGAT5 has been linked to the progression of invasive malignancies.</t>
        </is>
      </c>
      <c r="J3563" t="inlineStr">
        <is>
          <t>MGAT5 has been implicated in various diseases, including cancer, inflammation, and autoimmune disorders. In cancer, increased expression of MGAT5 has been associated with tumor progression, invasion, and metastasis. Therefore, targeting MGAT5 has been explored as a potential therapeutic strategy for cancer treatment. Several small molecule inhibitors of MGAT5 have been developed, including 2-acetamido-1,3,6-tri-O-acetyl-4-deoxy-4-fluoro-alpha-D-glucopyranose (F-6-P-GlcNAc), which has shown promising results in preclinical studies. However, no MGAT5 inhibitors have been approved for clinical use yet. In addition to cancer, MGAT5 inhibitors have also been investigated for their potential in treating inflammatory and autoimmune diseases, such as rheumatoid arthritis and multiple sclerosis. Overall, targeting MGAT5 is a promising approach for developing novel therapeutics for various diseases.</t>
        </is>
      </c>
      <c r="K3563" t="inlineStr">
        <is>
          <t>GO:0019082 viral protein processing;GO:0018279 protein N-linked glycosylation via asparagine;GO:1904894 positive regulation of receptor signaling pathway via STAT</t>
        </is>
      </c>
      <c r="L3563" t="inlineStr"/>
      <c r="M3563" t="inlineStr">
        <is>
          <t>ENZYME proteins:Transferases; Enzymes</t>
        </is>
      </c>
      <c r="N3563" t="inlineStr"/>
      <c r="O3563" t="inlineStr"/>
      <c r="P3563" t="inlineStr"/>
      <c r="Q3563" t="inlineStr"/>
    </row>
    <row r="3564">
      <c r="A3564" t="inlineStr">
        <is>
          <t>MGAT5B</t>
        </is>
      </c>
      <c r="B3564" t="inlineStr">
        <is>
          <t>146664</t>
        </is>
      </c>
      <c r="C3564" t="inlineStr">
        <is>
          <t>symbol</t>
        </is>
      </c>
      <c r="D3564" t="inlineStr">
        <is>
          <t>H. sapiens</t>
        </is>
      </c>
      <c r="E3564" t="inlineStr">
        <is>
          <t>146664</t>
        </is>
      </c>
      <c r="F3564" t="inlineStr">
        <is>
          <t>H. sapiens</t>
        </is>
      </c>
      <c r="G3564" t="inlineStr">
        <is>
          <t>MGAT5B</t>
        </is>
      </c>
      <c r="H3564" t="inlineStr">
        <is>
          <t>alpha-1,6-mannosylglycoprotein 6-beta-N-acetylglucosaminyltransferase B</t>
        </is>
      </c>
      <c r="I3564" t="inlineStr">
        <is>
          <t>The MGAT5B gene is responsible for encoding a beta-1,6-N-acetylglucosaminyltransferase enzyme that plays a role in the synthesis of complex cell surface N-glycans. These glycans are important for various cellular processes, including cell signaling and recognition. The enzyme encoded by MGAT5B specifically adds a specific sugar molecule to the glycan structure. Mutations in this gene have been associated with certain diseases, such as cancer and autoimmune disorders. Overall, the MGAT5B gene plays an important role in the regulation of cellular processes through the modification of cell surface glycans.</t>
        </is>
      </c>
      <c r="J3564" t="inlineStr">
        <is>
          <t>Research has shown that the MGAT5B gene is involved in the development and progression of various diseases, including cancer and autoimmune disorders. In cancer, the overexpression of MGAT5B has been linked to increased tumor growth and metastasis, as well as resistance to chemotherapy. In autoimmune disorders, such as multiple sclerosis and rheumatoid arthritis, MGAT5B has been found to play a role in the regulation of immune cell function.
Targeted drug discovery efforts have focused on developing inhibitors of MGAT5B as a potential therapeutic strategy for these diseases. One such inhibitor, known as GN2, has been shown to reduce tumor growth and metastasis in preclinical models of breast cancer. Another inhibitor, called 2-acetamido-1,3,6-tri-O-acetyl-4-deoxy-5-thio-D-galactopyranose (ATG), has been shown to reduce inflammation and disease severity in preclinical models of multiple sclerosis and rheumatoid arthritis.
Currently, there are no drugs on the market that specifically target MGAT5B. However, the development of MGAT5B inhibitors as potential therapeutics is an active area of research, and these inhibitors may hold promise for the treatment of cancer and autoimmune disorders in the future.</t>
        </is>
      </c>
      <c r="K3564" t="inlineStr">
        <is>
          <t>GO:0018242 protein O-linked glycosylation via serine;GO:0018209 peptidyl-serine modification;GO:0006487 protein N-linked glycosylation</t>
        </is>
      </c>
      <c r="L3564" t="inlineStr"/>
      <c r="M3564" t="inlineStr">
        <is>
          <t>ENZYME proteins:Transferases; Predicted intracellular proteins; Enzymes</t>
        </is>
      </c>
      <c r="N3564" t="inlineStr">
        <is>
          <t>Mitotic spindle;Nucleoplasm (Approved); Additional: Cytokinetic bridge</t>
        </is>
      </c>
      <c r="O3564" t="inlineStr"/>
      <c r="P3564" t="inlineStr"/>
      <c r="Q3564" t="inlineStr"/>
    </row>
    <row r="3565">
      <c r="A3565" t="inlineStr">
        <is>
          <t>MGC2752</t>
        </is>
      </c>
      <c r="B3565" t="inlineStr"/>
      <c r="C3565" t="inlineStr"/>
      <c r="D3565" t="inlineStr"/>
      <c r="E3565" t="inlineStr"/>
      <c r="F3565" t="inlineStr"/>
      <c r="G3565" t="inlineStr">
        <is>
          <t>None</t>
        </is>
      </c>
      <c r="H3565" t="inlineStr">
        <is>
          <t>None</t>
        </is>
      </c>
      <c r="I3565" t="inlineStr">
        <is>
          <t>None</t>
        </is>
      </c>
      <c r="J3565" t="inlineStr">
        <is>
          <t>None</t>
        </is>
      </c>
      <c r="K3565" t="inlineStr">
        <is>
          <t>None</t>
        </is>
      </c>
      <c r="L3565" t="inlineStr">
        <is>
          <t>None</t>
        </is>
      </c>
      <c r="M3565" t="inlineStr">
        <is>
          <t>None</t>
        </is>
      </c>
      <c r="N3565" t="inlineStr">
        <is>
          <t>None</t>
        </is>
      </c>
      <c r="O3565" t="inlineStr">
        <is>
          <t>None</t>
        </is>
      </c>
      <c r="P3565" t="inlineStr">
        <is>
          <t>None</t>
        </is>
      </c>
      <c r="Q3565" t="inlineStr">
        <is>
          <t>None</t>
        </is>
      </c>
    </row>
    <row r="3566">
      <c r="A3566" t="inlineStr">
        <is>
          <t>MGMT</t>
        </is>
      </c>
      <c r="B3566" t="inlineStr">
        <is>
          <t>4255</t>
        </is>
      </c>
      <c r="C3566" t="inlineStr">
        <is>
          <t>symbol</t>
        </is>
      </c>
      <c r="D3566" t="inlineStr">
        <is>
          <t>H. sapiens</t>
        </is>
      </c>
      <c r="E3566" t="inlineStr">
        <is>
          <t>4255</t>
        </is>
      </c>
      <c r="F3566" t="inlineStr">
        <is>
          <t>H. sapiens</t>
        </is>
      </c>
      <c r="G3566" t="inlineStr">
        <is>
          <t>MGMT</t>
        </is>
      </c>
      <c r="H3566" t="inlineStr">
        <is>
          <t>O-6-methylguanine-DNA methyltransferase</t>
        </is>
      </c>
      <c r="I3566" t="inlineStr">
        <is>
          <t>The human gene MGMT encodes for a DNA repair protein that plays a crucial role in protecting cells from the harmful effects of alkylating agents, which are known to cause cell death, mutation, and cancer. The protein works by transferring methyl groups from O(6)-alkylguanine and other methylated moieties of the DNA to its own molecule, thereby repairing the toxic lesions. Methylation of the gene's promoter has been linked to various types of cancer, including colorectal cancer, lung cancer, lymphoma, and glioblastoma.</t>
        </is>
      </c>
      <c r="J3566" t="inlineStr">
        <is>
          <t>The MGMT gene has been extensively studied for its role in cancer development and treatment. Methylation of the gene's promoter has been associated with resistance to alkylating chemotherapy drugs, such as temozolomide, which are commonly used to treat glioblastoma. Therefore, efforts have been made to develop drugs that can target MGMT and overcome this resistance. One such drug is O6-benzylguanine, which inhibits the activity of MGMT and enhances the effectiveness of chemotherapy. Another drug, called lomeguatrib, has been shown to reduce MGMT activity and sensitize cancer cells to chemotherapy. Both drugs have been tested in clinical trials and have shown promising results in improving patient outcomes. Additionally, research is ongoing to identify other potential drug targets within the MGMT pathway for the development of new cancer therapies.</t>
        </is>
      </c>
      <c r="K3566" t="inlineStr">
        <is>
          <t>GO:0006307 DNA alkylation repair;GO:2000781 positive regulation of double-strand break repair;GO:0045739 positive regulation of DNA repair</t>
        </is>
      </c>
      <c r="L3566" t="inlineStr"/>
      <c r="M3566" t="inlineStr">
        <is>
          <t>ENZYME proteins:Transferases; Predicted intracellular proteins; Cancer-related genes:Candidate cancer biomarkers; Enzymes</t>
        </is>
      </c>
      <c r="N3566" t="inlineStr">
        <is>
          <t>Nucleoplasm (Enhanced)</t>
        </is>
      </c>
      <c r="O3566" t="inlineStr">
        <is>
          <t>Cysteine; Zinc; S-Methylcysteine; S-Benzylcysteine; Dinitrochlorobenzene; Zinc acetate; Zinc chloride; Zinc sulfate, unspecified form</t>
        </is>
      </c>
      <c r="P3566" t="inlineStr"/>
      <c r="Q3566" t="inlineStr">
        <is>
          <t>(M5942)HALLMARK UV RESPONSE DN; (M5902)HALLMARK APOPTOSIS</t>
        </is>
      </c>
    </row>
    <row r="3567">
      <c r="A3567" t="inlineStr">
        <is>
          <t>MGRN1</t>
        </is>
      </c>
      <c r="B3567" t="inlineStr">
        <is>
          <t>23295</t>
        </is>
      </c>
      <c r="C3567" t="inlineStr">
        <is>
          <t>symbol</t>
        </is>
      </c>
      <c r="D3567" t="inlineStr">
        <is>
          <t>H. sapiens</t>
        </is>
      </c>
      <c r="E3567" t="inlineStr">
        <is>
          <t>23295</t>
        </is>
      </c>
      <c r="F3567" t="inlineStr">
        <is>
          <t>H. sapiens</t>
        </is>
      </c>
      <c r="G3567" t="inlineStr">
        <is>
          <t>MGRN1</t>
        </is>
      </c>
      <c r="H3567" t="inlineStr">
        <is>
          <t>mahogunin ring finger 1</t>
        </is>
      </c>
      <c r="I3567" t="inlineStr">
        <is>
          <t>MGRN1, also known as mahogunin ring finger 1, is a protein that contains a specific type of domain called a C3HC4 RING. This protein has been shown to have E3 ubiquitin ligase activity in laboratory experiments. E3 ubiquitin ligases are enzymes that attach a small protein called ubiquitin to other proteins, marking them for degradation by the cell's machinery. Mutations in the MGRN1 gene have been linked to a rare genetic disorder called mahogunin ring finger 1 deficiency, which is characterized by abnormal pigmentation, neurological symptoms, and immune system dysfunction.</t>
        </is>
      </c>
      <c r="J3567" t="inlineStr">
        <is>
          <t>Mahogunin ring finger 1 deficiency is a rare genetic disorder caused by mutations in the MGRN1 gene. This disorder is characterized by abnormal pigmentation, neurological symptoms, and immune system dysfunction. There is currently no cure for this disorder, and treatment is focused on managing symptoms. Targeted drug discovery efforts for MGRN1 deficiency are limited due to the rarity of the disorder and the lack of understanding of the protein's function. However, research into the role of MGRN1 in the immune system has led to the development of drugs targeting other E3 ubiquitin ligases, such as thalidomide and lenalidomide, which have been successful in treating multiple myeloma and other cancers. Further research into the function of MGRN1 may lead to the development of targeted therapies for MGRN1 deficiency and other disorders involving E3 ubiquitin ligases.</t>
        </is>
      </c>
      <c r="K3567" t="inlineStr">
        <is>
          <t>GO:0106072 negative regulation of adenylate cyclase-activating G protein-coupled receptor signaling pathway;GO:0106070 regulation of adenylate cyclase-activating G protein-coupled receptor signaling pathway;GO:0045879 negative regulation of smoothened signaling pathway</t>
        </is>
      </c>
      <c r="L3567" t="inlineStr"/>
      <c r="M3567" t="inlineStr">
        <is>
          <t>ENZYME proteins:Transferases; Predicted intracellular proteins; Enzymes</t>
        </is>
      </c>
      <c r="N3567" t="inlineStr">
        <is>
          <t>Vesicles (Supported); Additional: Endoplasmic reticulum</t>
        </is>
      </c>
      <c r="O3567" t="inlineStr"/>
      <c r="P3567" t="inlineStr"/>
      <c r="Q3567" t="inlineStr"/>
    </row>
    <row r="3568">
      <c r="A3568" t="inlineStr">
        <is>
          <t>MGST2</t>
        </is>
      </c>
      <c r="B3568" t="inlineStr">
        <is>
          <t>4258</t>
        </is>
      </c>
      <c r="C3568" t="inlineStr">
        <is>
          <t>symbol</t>
        </is>
      </c>
      <c r="D3568" t="inlineStr">
        <is>
          <t>H. sapiens</t>
        </is>
      </c>
      <c r="E3568" t="inlineStr">
        <is>
          <t>4258</t>
        </is>
      </c>
      <c r="F3568" t="inlineStr">
        <is>
          <t>H. sapiens</t>
        </is>
      </c>
      <c r="G3568" t="inlineStr">
        <is>
          <t>MGST2</t>
        </is>
      </c>
      <c r="H3568" t="inlineStr">
        <is>
          <t>microsomal glutathione S-transferase 2</t>
        </is>
      </c>
      <c r="I3568" t="inlineStr">
        <is>
          <t>MGST2 is a gene that belongs to the MAPEG family of human proteins. This gene encodes a protein that plays a role in the production of leukotrienes and prostaglandin E, which are important mediators of inflammation. The protein catalyzes the conjugation of leukotriene A4 and reduced glutathione to produce leukotriene C4. Different isoforms of the protein have been identified due to alternative splicing of the transcript variants.</t>
        </is>
      </c>
      <c r="J3568" t="inlineStr">
        <is>
          <t>Research has shown that MGST2 may play a role in various diseases, including asthma, chronic obstructive pulmonary disease (COPD), and cancer. In asthma and COPD, leukotrienes are known to contribute to airway inflammation and bronchoconstriction, and drugs that target leukotriene synthesis or activity have been developed. Montelukast, a leukotriene receptor antagonist, is a successful drug used to treat asthma and allergic rhinitis. In cancer, MGST2 has been found to be overexpressed in certain types of tumors, including breast and prostate cancer, and may contribute to tumor growth and resistance to chemotherapy. Targeting MGST2 with small molecule inhibitors has been explored as a potential therapeutic strategy for cancer treatment. However, no drugs targeting MGST2 have been approved for cancer treatment yet.</t>
        </is>
      </c>
      <c r="K3568" t="inlineStr">
        <is>
          <t>GO:0006750 glutathione biosynthetic process;GO:0019184 nonribosomal peptide biosynthetic process;GO:0019370 leukotriene biosynthetic process</t>
        </is>
      </c>
      <c r="L3568" t="inlineStr"/>
      <c r="M3568" t="inlineStr">
        <is>
          <t>ENZYME proteins:Transferases; Predicted intracellular proteins; ENZYME proteins:Lyases; Enzymes</t>
        </is>
      </c>
      <c r="N3568" t="inlineStr">
        <is>
          <t>Cytosol (Uncertain); Additional: Endoplasmic reticulum</t>
        </is>
      </c>
      <c r="O3568" t="inlineStr">
        <is>
          <t>Glutathione</t>
        </is>
      </c>
      <c r="P3568" t="inlineStr"/>
      <c r="Q3568" t="inlineStr"/>
    </row>
    <row r="3569">
      <c r="A3569" t="inlineStr">
        <is>
          <t>MIA-RAB4B</t>
        </is>
      </c>
      <c r="B3569" t="inlineStr">
        <is>
          <t>100529262</t>
        </is>
      </c>
      <c r="C3569" t="inlineStr">
        <is>
          <t>symbol</t>
        </is>
      </c>
      <c r="D3569" t="inlineStr">
        <is>
          <t>H. sapiens</t>
        </is>
      </c>
      <c r="E3569" t="inlineStr">
        <is>
          <t>100529262</t>
        </is>
      </c>
      <c r="F3569" t="inlineStr">
        <is>
          <t>H. sapiens</t>
        </is>
      </c>
      <c r="G3569" t="inlineStr">
        <is>
          <t>MIA-RAB4B</t>
        </is>
      </c>
      <c r="H3569" t="inlineStr">
        <is>
          <t>MIA-RAB4B readthrough (NMD candidate)</t>
        </is>
      </c>
      <c r="I3569" t="inlineStr"/>
      <c r="J3569" t="inlineStr"/>
      <c r="K3569" t="inlineStr"/>
      <c r="L3569" t="inlineStr"/>
      <c r="M3569" t="inlineStr"/>
      <c r="N3569" t="inlineStr"/>
      <c r="O3569" t="inlineStr"/>
      <c r="P3569" t="inlineStr"/>
      <c r="Q3569" t="inlineStr"/>
    </row>
    <row r="3570">
      <c r="A3570" t="inlineStr">
        <is>
          <t>MIB1</t>
        </is>
      </c>
      <c r="B3570" t="inlineStr">
        <is>
          <t>57534</t>
        </is>
      </c>
      <c r="C3570" t="inlineStr">
        <is>
          <t>symbol</t>
        </is>
      </c>
      <c r="D3570" t="inlineStr">
        <is>
          <t>H. sapiens</t>
        </is>
      </c>
      <c r="E3570" t="inlineStr">
        <is>
          <t>57534</t>
        </is>
      </c>
      <c r="F3570" t="inlineStr">
        <is>
          <t>H. sapiens</t>
        </is>
      </c>
      <c r="G3570" t="inlineStr">
        <is>
          <t>MIB1</t>
        </is>
      </c>
      <c r="H3570" t="inlineStr">
        <is>
          <t>MIB E3 ubiquitin protein ligase 1</t>
        </is>
      </c>
      <c r="I3570" t="inlineStr">
        <is>
          <t>MIB1 is a human gene that encodes a protein with ankyrin repeats and RING finger domains. This protein acts as an E3 ubiquitin ligase and plays a role in regulating Notch signaling by promoting the endocytosis of Notch receptors through ubiquitination. Additionally, MIB1 may also be involved in the degradation of death-associated protein kinase 1 (DAPK1).</t>
        </is>
      </c>
      <c r="J3570" t="inlineStr">
        <is>
          <t>Mutations in the MIB1 gene have been associated with several diseases, including Adams-Oliver syndrome, which is characterized by scalp defects and abnormalities of the limbs and cardiovascular system. Additionally, MIB1 has been implicated in the development and progression of various cancers, including breast, lung, and pancreatic cancer. As a result, there has been interest in developing drugs that target MIB1 as a potential cancer therapy. One example is the small molecule MIB-1 inhibitor, MI-2, which has been shown to inhibit the growth of breast cancer cells in vitro and in vivo. Another example is the drug, LY3039478, which is a selective inhibitor of MIB1 and has shown promising results in preclinical studies for the treatment of pancreatic cancer. However, further research is needed to fully understand the potential of MIB1 as a therapeutic target and to develop effective drugs for clinical use.</t>
        </is>
      </c>
      <c r="K3570" t="inlineStr">
        <is>
          <t>GO:0001756 somitogenesis;GO:0001947 heart looping;GO:0061371 determination of heart left/right asymmetry</t>
        </is>
      </c>
      <c r="L3570" t="inlineStr"/>
      <c r="M3570" t="inlineStr">
        <is>
          <t>Human disease related genes:Cardiovascular diseases:Cardiac diseases; ENZYME proteins:Transferases; Potential drug targets; Predicted intracellular proteins; Enzymes; Disease related genes</t>
        </is>
      </c>
      <c r="N3570" t="inlineStr">
        <is>
          <t>Microtubules;Primary cilium (Approved); Additional: Basal body;Centriolar satellite;Mitotic spindle</t>
        </is>
      </c>
      <c r="O3570" t="inlineStr"/>
      <c r="P3570" t="inlineStr">
        <is>
          <t>(M17)PID NOTCH PATHWAY</t>
        </is>
      </c>
      <c r="Q3570" t="inlineStr"/>
    </row>
    <row r="3571">
      <c r="A3571" t="inlineStr">
        <is>
          <t>MIB2</t>
        </is>
      </c>
      <c r="B3571" t="inlineStr">
        <is>
          <t>142678</t>
        </is>
      </c>
      <c r="C3571" t="inlineStr">
        <is>
          <t>symbol</t>
        </is>
      </c>
      <c r="D3571" t="inlineStr">
        <is>
          <t>H. sapiens</t>
        </is>
      </c>
      <c r="E3571" t="inlineStr">
        <is>
          <t>142678</t>
        </is>
      </c>
      <c r="F3571" t="inlineStr">
        <is>
          <t>H. sapiens</t>
        </is>
      </c>
      <c r="G3571" t="inlineStr">
        <is>
          <t>MIB2</t>
        </is>
      </c>
      <c r="H3571" t="inlineStr">
        <is>
          <t>MIB E3 ubiquitin protein ligase 2</t>
        </is>
      </c>
      <c r="I3571" t="inlineStr">
        <is>
          <t>MIB2 is a human gene that encodes for an E3 ubiquitin protein ligase. This protein is responsible for mediating the ubiquitination of proteins in the Notch signaling pathway, which is involved in cell differentiation and development. Additionally, MIB2 may act as a suppressor of melanoma invasion.</t>
        </is>
      </c>
      <c r="J3571" t="inlineStr">
        <is>
          <t>There is limited information available on the disease implications of MIB2. However, studies have suggested that mutations in MIB2 may be associated with developmental disorders such as intellectual disability and autism spectrum disorder. Targeted drug discovery efforts for MIB2 are also limited, but there is potential for the development of drugs that modulate the Notch signaling pathway by targeting MIB2. Currently, there are no drugs on the market that specifically target MIB2. However, there are drugs that target the Notch signaling pathway, such as gamma-secretase inhibitors, which have been approved for the treatment of certain types of cancer and Alzheimer's disease. Further research is needed to fully understand the potential therapeutic implications of targeting MIB2.</t>
        </is>
      </c>
      <c r="K3571" t="inlineStr">
        <is>
          <t>GO:0010803 regulation of tumor necrosis factor-mediated signaling pathway;GO:0007219 Notch signaling pathway;GO:0001959 regulation of cytokine-mediated signaling pathway</t>
        </is>
      </c>
      <c r="L3571" t="inlineStr"/>
      <c r="M3571" t="inlineStr">
        <is>
          <t>ENZYME proteins:Transferases; Predicted intracellular proteins; Enzymes</t>
        </is>
      </c>
      <c r="N3571" t="inlineStr"/>
      <c r="O3571" t="inlineStr"/>
      <c r="P3571" t="inlineStr"/>
      <c r="Q3571" t="inlineStr"/>
    </row>
    <row r="3572">
      <c r="A3572" t="inlineStr">
        <is>
          <t>MICAL1</t>
        </is>
      </c>
      <c r="B3572" t="inlineStr">
        <is>
          <t>64780</t>
        </is>
      </c>
      <c r="C3572" t="inlineStr">
        <is>
          <t>symbol</t>
        </is>
      </c>
      <c r="D3572" t="inlineStr">
        <is>
          <t>H. sapiens</t>
        </is>
      </c>
      <c r="E3572" t="inlineStr">
        <is>
          <t>64780</t>
        </is>
      </c>
      <c r="F3572" t="inlineStr">
        <is>
          <t>H. sapiens</t>
        </is>
      </c>
      <c r="G3572" t="inlineStr">
        <is>
          <t>MICAL1</t>
        </is>
      </c>
      <c r="H3572" t="inlineStr">
        <is>
          <t>microtubule associated monooxygenase, calponin and LIM domain containing 1</t>
        </is>
      </c>
      <c r="I3572" t="inlineStr">
        <is>
          <t>MICAL1 is a human gene that encodes an enzyme responsible for oxidizing methionine residues on actin, which leads to the depolymerization of actin filaments. This gene also interacts with and regulates signaling by NEDD9/CAS-L. Alternative splicing of this gene results in multiple transcript variants.</t>
        </is>
      </c>
      <c r="J3572" t="inlineStr">
        <is>
          <t>Research on MICAL1 has revealed its potential involvement in various diseases, including cancer, neurodegenerative disorders, and cardiovascular diseases. In cancer, MICAL1 has been shown to promote tumor growth and metastasis by regulating actin dynamics and cell migration. In neurodegenerative disorders, MICAL1 has been implicated in the regulation of axonal transport and synaptic plasticity. In cardiovascular diseases, MICAL1 has been linked to the regulation of smooth muscle cell migration and proliferation.
Targeted drug discovery efforts for MICAL1 are still in the early stages, but there is growing interest in developing inhibitors that can block its activity. One potential strategy is to target the interaction between MICAL1 and NEDD9/CAS-L, which has been shown to play a critical role in cancer cell migration and invasion. Another approach is to target the enzymatic activity of MICAL1 itself, which could potentially be used to treat diseases involving aberrant actin dynamics.
Currently, there are no drugs on the market that specifically target MICAL1. However, there are several drugs that indirectly affect MICAL1 activity by targeting downstream signaling pathways. For example, the cancer drug dasatinib has been shown to inhibit the activity of NEDD9/CAS-L, which could indirectly affect MICAL1 activity. Similarly, the Alzheimer's drug memantine has been shown to regulate synaptic plasticity, which could potentially involve MICAL1. Overall, further research is needed to fully understand the disease implications of MICAL1 and to develop targeted therapies that can modulate its activity.</t>
        </is>
      </c>
      <c r="K3572" t="inlineStr">
        <is>
          <t>GO:0019417 sulfur oxidation;GO:0030042 actin filament depolymerization;GO:0051261 protein depolymerization</t>
        </is>
      </c>
      <c r="L3572" t="inlineStr"/>
      <c r="M3572" t="inlineStr">
        <is>
          <t>Predicted intracellular proteins; Enzymes; ENZYME proteins:Oxidoreductases</t>
        </is>
      </c>
      <c r="N3572" t="inlineStr">
        <is>
          <t>Cytosol;Nucleoplasm;Primary cilium (Approved); Additional: Basal body;Plasma membrane</t>
        </is>
      </c>
      <c r="O3572" t="inlineStr"/>
      <c r="P3572" t="inlineStr"/>
      <c r="Q3572" t="inlineStr"/>
    </row>
    <row r="3573">
      <c r="A3573" t="inlineStr">
        <is>
          <t>MICAL2</t>
        </is>
      </c>
      <c r="B3573" t="inlineStr">
        <is>
          <t>9645</t>
        </is>
      </c>
      <c r="C3573" t="inlineStr">
        <is>
          <t>symbol</t>
        </is>
      </c>
      <c r="D3573" t="inlineStr">
        <is>
          <t>H. sapiens</t>
        </is>
      </c>
      <c r="E3573" t="inlineStr">
        <is>
          <t>9645</t>
        </is>
      </c>
      <c r="F3573" t="inlineStr">
        <is>
          <t>H. sapiens</t>
        </is>
      </c>
      <c r="G3573" t="inlineStr">
        <is>
          <t>MICAL2</t>
        </is>
      </c>
      <c r="H3573" t="inlineStr">
        <is>
          <t>microtubule associated monooxygenase, calponin and LIM domain containing 2</t>
        </is>
      </c>
      <c r="I3573" t="inlineStr">
        <is>
          <t>MICAL2 is a human gene that encodes a monooxygenase protein that plays a role in cytoskeletal dynamics by enhancing the depolymerization of F-actin. It also acts as a regulator of the SRF signaling pathway. Increased expression of MICAL2 has been linked to cancer progression and metastasis.</t>
        </is>
      </c>
      <c r="J3573" t="inlineStr">
        <is>
          <t>There is limited information available on targeted drug discovery efforts for MICAL2. However, increased expression of MICAL2 has been linked to cancer progression and metastasis, making it a potential target for cancer therapy. Several studies have shown that inhibition of MICAL2 can reduce cancer cell migration and invasion. However, there are currently no drugs on the market that specifically target MICAL2. 
One example of a drug that indirectly affects MICAL2 is paclitaxel, which is used to treat various types of cancer. Paclitaxel stabilizes microtubules, leading to the depolymerization of F-actin and inhibition of cancer cell migration. Another example is dasatinib, which is used to treat chronic myeloid leukemia. Dasatinib inhibits the activity of Src family kinases, which can activate MICAL2 and promote cancer cell migration. 
Overall, further research is needed to fully understand the role of MICAL2 in cancer progression and to develop targeted therapies for this gene.</t>
        </is>
      </c>
      <c r="K3573" t="inlineStr">
        <is>
          <t>GO:0019417 sulfur oxidation;GO:0030042 actin filament depolymerization;GO:0051261 protein depolymerization</t>
        </is>
      </c>
      <c r="L3573" t="inlineStr"/>
      <c r="M3573" t="inlineStr">
        <is>
          <t>Predicted intracellular proteins; Enzymes; ENZYME proteins:Oxidoreductases</t>
        </is>
      </c>
      <c r="N3573" t="inlineStr">
        <is>
          <t>Cytosol (Uncertain); Additional: Nucleoplasm;Plasma membrane</t>
        </is>
      </c>
      <c r="O3573" t="inlineStr"/>
      <c r="P3573" t="inlineStr"/>
      <c r="Q3573" t="inlineStr"/>
    </row>
    <row r="3574">
      <c r="A3574" t="inlineStr">
        <is>
          <t>MICAL3</t>
        </is>
      </c>
      <c r="B3574" t="inlineStr">
        <is>
          <t>57553</t>
        </is>
      </c>
      <c r="C3574" t="inlineStr">
        <is>
          <t>symbol</t>
        </is>
      </c>
      <c r="D3574" t="inlineStr">
        <is>
          <t>H. sapiens</t>
        </is>
      </c>
      <c r="E3574" t="inlineStr">
        <is>
          <t>57553</t>
        </is>
      </c>
      <c r="F3574" t="inlineStr">
        <is>
          <t>H. sapiens</t>
        </is>
      </c>
      <c r="G3574" t="inlineStr">
        <is>
          <t>MICAL3</t>
        </is>
      </c>
      <c r="H3574" t="inlineStr">
        <is>
          <t>microtubule associated monooxygenase, calponin and LIM domain containing 3</t>
        </is>
      </c>
      <c r="I3574" t="inlineStr">
        <is>
          <t>MICAL3 is a human gene that encodes a protein called microtubule associated monooxygenase, calponin and LIM domain containing 3. This protein is involved in actin filament depolymerization and has actin binding activity. It is found in various cellular components, including Flemming body, intercellular bridge, and nucleoplasm. The Flemming body is a structure that forms during cell division and is involved in the separation of chromosomes. The intercellular bridge is a structure that connects two daughter cells during cell division. The nucleoplasm is the fluid inside the nucleus of a cell. Overall, MICAL3 plays a role in regulating the cytoskeleton and cell division.</t>
        </is>
      </c>
      <c r="J3574" t="inlineStr">
        <is>
          <t>There is limited information available on the disease implications of MICAL3. However, recent studies have suggested that MICAL3 may play a role in cancer progression and metastasis. Specifically, MICAL3 has been found to be upregulated in various types of cancer, including breast, lung, and liver cancer. Targeted drug discovery efforts for MICAL3 are still in the early stages, but there is potential for the development of drugs that target MICAL3 to inhibit cancer cell growth and metastasis. Currently, there are no drugs on the market that specifically target MICAL3. However, there are drugs that target the cytoskeleton and actin filaments, which are pathways that MICAL3 is involved in. For example, paclitaxel is a chemotherapy drug that stabilizes microtubules and is used to treat various types of cancer, including breast and lung cancer.</t>
        </is>
      </c>
      <c r="K3574" t="inlineStr">
        <is>
          <t>GO:0030042 actin filament depolymerization;GO:0051261 protein depolymerization;GO:0008154 actin polymerization or depolymerization</t>
        </is>
      </c>
      <c r="L3574" t="inlineStr"/>
      <c r="M3574" t="inlineStr">
        <is>
          <t>Predicted intracellular proteins; Enzymes; ENZYME proteins:Oxidoreductases</t>
        </is>
      </c>
      <c r="N3574" t="inlineStr">
        <is>
          <t>Midbody ring;Nucleoplasm (Supported); Additional: Cytosol;Plasma membrane</t>
        </is>
      </c>
      <c r="O3574" t="inlineStr"/>
      <c r="P3574" t="inlineStr"/>
      <c r="Q3574" t="inlineStr"/>
    </row>
    <row r="3575">
      <c r="A3575" t="inlineStr">
        <is>
          <t>MICALL1</t>
        </is>
      </c>
      <c r="B3575" t="inlineStr">
        <is>
          <t>85377</t>
        </is>
      </c>
      <c r="C3575" t="inlineStr">
        <is>
          <t>symbol</t>
        </is>
      </c>
      <c r="D3575" t="inlineStr">
        <is>
          <t>H. sapiens</t>
        </is>
      </c>
      <c r="E3575" t="inlineStr">
        <is>
          <t>85377</t>
        </is>
      </c>
      <c r="F3575" t="inlineStr">
        <is>
          <t>H. sapiens</t>
        </is>
      </c>
      <c r="G3575" t="inlineStr">
        <is>
          <t>MICALL1</t>
        </is>
      </c>
      <c r="H3575" t="inlineStr">
        <is>
          <t>MICAL like 1</t>
        </is>
      </c>
      <c r="I3575" t="inlineStr">
        <is>
          <t>MICALL1 is a human gene that encodes a protein with identical protein binding activity, phosphatidic acid binding activity, and small GTPase binding activity. It is involved in several processes, including plasma membrane tubulation, protein localization to endosome, and slow endocytic recycling. The gene is located in the late endosome and recycling endosome membrane and is an extrinsic component of the membrane.</t>
        </is>
      </c>
      <c r="J3575" t="inlineStr">
        <is>
          <t>There is limited information available on the disease implications of MICALL1. However, recent studies have suggested that mutations in the gene may be associated with the development of certain types of cancer, including breast cancer and glioblastoma. Targeted drug discovery efforts for MICALL1 are still in the early stages, but there is potential for the development of drugs that target the protein's binding activity and its role in endocytic recycling. Currently, there are no drugs on the market that specifically target MICALL1, but there are drugs that target related proteins involved in endocytic recycling, such as dynamin inhibitors like Dynasore and Pitstop 2. These drugs have shown promise in preclinical studies for the treatment of cancer and neurodegenerative diseases. Further research is needed to fully understand the potential therapeutic implications of targeting MICALL1.</t>
        </is>
      </c>
      <c r="K3575" t="inlineStr">
        <is>
          <t>GO:0032458 slow endocytic recycling;GO:0036010 protein localization to endosome;GO:0097320 plasma membrane tubulation</t>
        </is>
      </c>
      <c r="L3575" t="inlineStr"/>
      <c r="M3575" t="inlineStr">
        <is>
          <t>Predicted intracellular proteins</t>
        </is>
      </c>
      <c r="N3575" t="inlineStr">
        <is>
          <t>Cell Junctions;Centriolar satellite;Cytosol (Supported)</t>
        </is>
      </c>
      <c r="O3575" t="inlineStr"/>
      <c r="P3575" t="inlineStr"/>
      <c r="Q3575" t="inlineStr"/>
    </row>
    <row r="3576">
      <c r="A3576" t="inlineStr">
        <is>
          <t>MICU1</t>
        </is>
      </c>
      <c r="B3576" t="inlineStr">
        <is>
          <t>10367</t>
        </is>
      </c>
      <c r="C3576" t="inlineStr">
        <is>
          <t>symbol</t>
        </is>
      </c>
      <c r="D3576" t="inlineStr">
        <is>
          <t>H. sapiens</t>
        </is>
      </c>
      <c r="E3576" t="inlineStr">
        <is>
          <t>10367</t>
        </is>
      </c>
      <c r="F3576" t="inlineStr">
        <is>
          <t>H. sapiens</t>
        </is>
      </c>
      <c r="G3576" t="inlineStr">
        <is>
          <t>MICU1</t>
        </is>
      </c>
      <c r="H3576" t="inlineStr">
        <is>
          <t>mitochondrial calcium uptake 1</t>
        </is>
      </c>
      <c r="I3576" t="inlineStr">
        <is>
          <t>MICU1 is a gene that plays a crucial role in regulating the uptake of calcium ions in mitochondria under normal conditions. The protein encoded by this gene interacts with a mitochondrial inner membrane calcium channel called the mitochondrial calcium uniporter. It is essential in preventing the accumulation of excessive calcium ions in mitochondria, which can lead to the production of harmful reactive oxygen species and cellular stress. Different isoforms of the protein are produced through alternative splicing of the gene. Overall, MICU1 is an important gene for maintaining the proper functioning of mitochondria and preventing cellular damage.</t>
        </is>
      </c>
      <c r="J3576" t="inlineStr">
        <is>
          <t>Mutations in the MICU1 gene have been associated with various diseases, including muscle weakness, myopathy, and neurodegenerative disorders. In particular, mutations in MICU1 have been linked to a rare genetic disorder called MICU1-related primary muscle weakness, which is characterized by muscle weakness and fatigue. Targeted drug discovery efforts for MICU1-related disorders are still in the early stages, but there is potential for developing drugs that modulate the activity of the mitochondrial calcium uniporter and restore proper calcium homeostasis in affected cells. Currently, there are no drugs on the market specifically targeting MICU1-related disorders, but there are drugs that indirectly affect mitochondrial calcium uptake, such as cyclosporine A, which is used to prevent organ rejection in transplant patients.</t>
        </is>
      </c>
      <c r="K3576" t="inlineStr">
        <is>
          <t>GO:1903852 positive regulation of cristae formation;GO:0072732 cellular response to calcium ion starvation;GO:1900069 regulation of cellular hyperosmotic salinity response</t>
        </is>
      </c>
      <c r="L3576" t="inlineStr"/>
      <c r="M3576" t="inlineStr">
        <is>
          <t>Transporters:Accessory Factors Involved in Transport; Predicted intracellular proteins; Potential drug targets; Human disease related genes:Congenital disorders of metabolism:Mitochondrial diseases; Disease related genes</t>
        </is>
      </c>
      <c r="N3576" t="inlineStr">
        <is>
          <t>Mitochondria (Supported)</t>
        </is>
      </c>
      <c r="O3576" t="inlineStr"/>
      <c r="P3576" t="inlineStr"/>
      <c r="Q3576" t="inlineStr"/>
    </row>
    <row r="3577">
      <c r="A3577" t="inlineStr">
        <is>
          <t>MIDN</t>
        </is>
      </c>
      <c r="B3577" t="inlineStr">
        <is>
          <t>90007</t>
        </is>
      </c>
      <c r="C3577" t="inlineStr">
        <is>
          <t>symbol</t>
        </is>
      </c>
      <c r="D3577" t="inlineStr">
        <is>
          <t>H. sapiens</t>
        </is>
      </c>
      <c r="E3577" t="inlineStr">
        <is>
          <t>90007</t>
        </is>
      </c>
      <c r="F3577" t="inlineStr">
        <is>
          <t>H. sapiens</t>
        </is>
      </c>
      <c r="G3577" t="inlineStr">
        <is>
          <t>MIDN</t>
        </is>
      </c>
      <c r="H3577" t="inlineStr">
        <is>
          <t>midnolin</t>
        </is>
      </c>
      <c r="I3577" t="inlineStr">
        <is>
          <t>MIDN, also known as midnolin, is a human gene that is predicted to have kinase binding activity and be involved in negative regulation of glucokinase activity and insulin secretion. It is located in both the cytoplasm and nucleus of cells. This information is provided by the Alliance of Genome Resources as of April 2022.</t>
        </is>
      </c>
      <c r="J3577" t="inlineStr">
        <is>
          <t>There is limited information available on the disease implications of MIDN. However, given its involvement in negative regulation of glucokinase activity and insulin secretion, it is possible that mutations in this gene could contribute to the development of diabetes or other metabolic disorders. 
As of April 2022, there are no targeted drug discovery efforts specifically focused on MIDN. However, drugs that target glucokinase and insulin secretion pathways may indirectly affect MIDN activity. For example, drugs such as metformin and sulfonylureas are commonly used to treat type 2 diabetes by increasing insulin secretion or improving insulin sensitivity. 
One successful drug on the market that indirectly affects MIDN activity is exenatide, a glucagon-like peptide-1 (GLP-1) receptor agonist. Exenatide stimulates insulin secretion and inhibits glucagon secretion, leading to improved glucose control in patients with type 2 diabetes. While exenatide does not directly target MIDN, its effects on insulin secretion may indirectly affect MIDN activity.</t>
        </is>
      </c>
      <c r="K3577" t="inlineStr">
        <is>
          <t>GO:0033132 negative regulation of glucokinase activity;GO:1903300 negative regulation of hexokinase activity;GO:0010499 proteasomal ubiquitin-independent protein catabolic process</t>
        </is>
      </c>
      <c r="L3577" t="inlineStr"/>
      <c r="M3577" t="inlineStr">
        <is>
          <t>Predicted intracellular proteins</t>
        </is>
      </c>
      <c r="N3577" t="inlineStr">
        <is>
          <t>Nucleoplasm (Approved)</t>
        </is>
      </c>
      <c r="O3577" t="inlineStr"/>
      <c r="P3577" t="inlineStr"/>
      <c r="Q3577" t="inlineStr"/>
    </row>
    <row r="3578">
      <c r="A3578" t="inlineStr">
        <is>
          <t>MIEF2</t>
        </is>
      </c>
      <c r="B3578" t="inlineStr">
        <is>
          <t>125170</t>
        </is>
      </c>
      <c r="C3578" t="inlineStr">
        <is>
          <t>symbol</t>
        </is>
      </c>
      <c r="D3578" t="inlineStr">
        <is>
          <t>H. sapiens</t>
        </is>
      </c>
      <c r="E3578" t="inlineStr">
        <is>
          <t>125170</t>
        </is>
      </c>
      <c r="F3578" t="inlineStr">
        <is>
          <t>H. sapiens</t>
        </is>
      </c>
      <c r="G3578" t="inlineStr">
        <is>
          <t>MIEF2</t>
        </is>
      </c>
      <c r="H3578" t="inlineStr">
        <is>
          <t>mitochondrial elongation factor 2</t>
        </is>
      </c>
      <c r="I3578" t="inlineStr">
        <is>
          <t>MIEF2 is a gene that encodes an outer mitochondrial membrane protein that plays a role in regulating mitochondrial morphology. It is involved in recruiting the fission mediator dynamin-related protein 1 (Drp1) to the mitochondrial surface. The gene is located on chromosome 17 within the Smith-Magenis syndrome region. Alternative splicing of the gene results in multiple transcript variants that encode different isoforms.</t>
        </is>
      </c>
      <c r="J3578" t="inlineStr">
        <is>
          <t>There is limited information available on the disease implications of MIEF2. However, mutations in the gene have been associated with optic atrophy, a condition characterized by the degeneration of the optic nerve that can lead to vision loss. 
As for targeted drug discovery efforts, there is currently no known drug that specifically targets MIEF2. However, there are drugs that target mitochondrial dynamics and function, which may indirectly affect MIEF2. For example, Mdivi-1 is a small molecule inhibitor of Drp1, which is recruited to the mitochondrial surface by MIEF2. By inhibiting Drp1, Mdivi-1 can prevent mitochondrial fission and promote mitochondrial fusion, which may have therapeutic potential in diseases associated with mitochondrial dysfunction.
Another example of a drug that indirectly affects MIEF2 is idebenone, which is used to treat Leber's hereditary optic neuropathy (LHON), a rare genetic disorder that causes vision loss. Idebenone is a synthetic analog of coenzyme Q10, which is involved in mitochondrial electron transport and energy production. Idebenone has been shown to improve mitochondrial function and reduce oxidative stress, which may help to protect the optic nerve in LHON patients.
In summary, while there is limited information on the disease implications of MIEF2, drugs that target mitochondrial dynamics and function may indirectly affect the gene and have therapeutic potential in diseases associated with mitochondrial dysfunction.</t>
        </is>
      </c>
      <c r="K3578" t="inlineStr">
        <is>
          <t>GO:0090141 positive regulation of mitochondrial fission;GO:0090314 positive regulation of protein targeting to membrane;GO:0090140 regulation of mitochondrial fission</t>
        </is>
      </c>
      <c r="L3578" t="inlineStr"/>
      <c r="M3578" t="inlineStr">
        <is>
          <t>Human disease related genes:Congenital disorders of metabolism:Mitochondrial diseases; Disease related genes</t>
        </is>
      </c>
      <c r="N3578" t="inlineStr"/>
      <c r="O3578" t="inlineStr"/>
      <c r="P3578" t="inlineStr"/>
      <c r="Q3578" t="inlineStr"/>
    </row>
    <row r="3579">
      <c r="A3579" t="inlineStr">
        <is>
          <t>MIER2</t>
        </is>
      </c>
      <c r="B3579" t="inlineStr">
        <is>
          <t>54531</t>
        </is>
      </c>
      <c r="C3579" t="inlineStr">
        <is>
          <t>symbol</t>
        </is>
      </c>
      <c r="D3579" t="inlineStr">
        <is>
          <t>H. sapiens</t>
        </is>
      </c>
      <c r="E3579" t="inlineStr">
        <is>
          <t>54531</t>
        </is>
      </c>
      <c r="F3579" t="inlineStr">
        <is>
          <t>H. sapiens</t>
        </is>
      </c>
      <c r="G3579" t="inlineStr">
        <is>
          <t>MIER2</t>
        </is>
      </c>
      <c r="H3579" t="inlineStr">
        <is>
          <t>MIER family member 2</t>
        </is>
      </c>
      <c r="I3579" t="inlineStr">
        <is>
          <t>MIER2, also known as MIER family member 2, is a human gene that encodes a protein involved in histone deacetylation. The protein enables histone deacetylase binding activity and contributes to histone deacetylase activity. MIER2 is located in both the cytoplasm and nucleus and is part of a protein-containing complex. This gene's function is important in regulating gene expression and chromatin structure, which can impact various cellular processes. Understanding the role of MIER2 in these processes may have implications for the development of therapies for diseases such as cancer.</t>
        </is>
      </c>
      <c r="J3579" t="inlineStr">
        <is>
          <t>There is limited information available on the disease implications of MIER2. However, some studies have suggested that MIER2 may play a role in cancer development and progression. For example, MIER2 has been found to be overexpressed in certain types of cancer, including breast cancer and hepatocellular carcinoma. Targeted drug discovery efforts for MIER2 are currently limited, but there is potential for the development of drugs that target histone deacetylase activity and gene expression regulation. Some examples of successful drugs that target histone deacetylase activity include vorinostat and romidepsin, which are used to treat cutaneous T-cell lymphoma. However, further research is needed to determine the potential of MIER2 as a therapeutic target for cancer and other diseases.</t>
        </is>
      </c>
      <c r="K3579" t="inlineStr">
        <is>
          <t>GO:0000122 negative regulation of transcription by RNA polymerase II;GO:0045892 negative regulation of DNA-templated transcription;GO:1902679 negative regulation of RNA biosynthetic process</t>
        </is>
      </c>
      <c r="L3579" t="inlineStr"/>
      <c r="M3579" t="inlineStr">
        <is>
          <t>Predicted intracellular proteins; Transcription factors:Helix-turn-helix domains</t>
        </is>
      </c>
      <c r="N3579" t="inlineStr">
        <is>
          <t>Cytosol;Nucleoplasm (Approved)</t>
        </is>
      </c>
      <c r="O3579" t="inlineStr"/>
      <c r="P3579" t="inlineStr"/>
      <c r="Q3579" t="inlineStr"/>
    </row>
    <row r="3580">
      <c r="A3580" t="inlineStr">
        <is>
          <t>MIMT1</t>
        </is>
      </c>
      <c r="B3580" t="inlineStr">
        <is>
          <t>100073347</t>
        </is>
      </c>
      <c r="C3580" t="inlineStr">
        <is>
          <t>symbol</t>
        </is>
      </c>
      <c r="D3580" t="inlineStr">
        <is>
          <t>H. sapiens</t>
        </is>
      </c>
      <c r="E3580" t="inlineStr">
        <is>
          <t>100073347</t>
        </is>
      </c>
      <c r="F3580" t="inlineStr">
        <is>
          <t>H. sapiens</t>
        </is>
      </c>
      <c r="G3580" t="inlineStr">
        <is>
          <t>MIMT1</t>
        </is>
      </c>
      <c r="H3580" t="inlineStr">
        <is>
          <t>MER1 repeat containing imprinted transcript 1</t>
        </is>
      </c>
      <c r="I3580" t="inlineStr"/>
      <c r="J3580" t="inlineStr"/>
      <c r="K3580" t="inlineStr"/>
      <c r="L3580" t="inlineStr"/>
      <c r="M3580" t="inlineStr"/>
      <c r="N3580" t="inlineStr"/>
      <c r="O3580" t="inlineStr"/>
      <c r="P3580" t="inlineStr"/>
      <c r="Q3580" t="inlineStr"/>
    </row>
    <row r="3581">
      <c r="A3581" t="inlineStr">
        <is>
          <t>MIOX</t>
        </is>
      </c>
      <c r="B3581" t="inlineStr">
        <is>
          <t>55586</t>
        </is>
      </c>
      <c r="C3581" t="inlineStr">
        <is>
          <t>symbol</t>
        </is>
      </c>
      <c r="D3581" t="inlineStr">
        <is>
          <t>H. sapiens</t>
        </is>
      </c>
      <c r="E3581" t="inlineStr">
        <is>
          <t>55586</t>
        </is>
      </c>
      <c r="F3581" t="inlineStr">
        <is>
          <t>H. sapiens</t>
        </is>
      </c>
      <c r="G3581" t="inlineStr">
        <is>
          <t>MIOX</t>
        </is>
      </c>
      <c r="H3581" t="inlineStr">
        <is>
          <t>myo-inositol oxygenase</t>
        </is>
      </c>
      <c r="I3581" t="inlineStr">
        <is>
          <t>MIOX, or myo-inositol oxygenase, is a human gene that encodes a protein involved in the catabolic process of inositol. The protein has both ferric iron binding activity and inositol oxygenase activity. It is predicted to be located in the cytoplasm and inclusion body. The gene's function is important for the breakdown of inositol, a molecule that plays a role in various cellular processes such as signal transduction and membrane trafficking. Understanding the function of MIOX may have implications for the treatment of diseases related to inositol metabolism, such as diabetes and cancer.</t>
        </is>
      </c>
      <c r="J3581" t="inlineStr">
        <is>
          <t>Research on MIOX has suggested potential implications for the treatment of diabetes and cancer. In diabetes, MIOX has been shown to play a role in insulin resistance and glucose metabolism. Inhibiting MIOX activity has been proposed as a potential therapeutic strategy for improving insulin sensitivity and reducing blood glucose levels. In cancer, MIOX has been found to be upregulated in certain types of tumors, and its inhibition has been shown to reduce tumor growth and metastasis in preclinical studies. However, there are currently no drugs on the market that specifically target MIOX. Drug discovery efforts are ongoing, with several small molecule inhibitors of MIOX being developed and tested in preclinical studies.</t>
        </is>
      </c>
      <c r="K3581" t="inlineStr">
        <is>
          <t>GO:0019310 inositol catabolic process;GO:0006020 inositol metabolic process;GO:0046174 polyol catabolic process</t>
        </is>
      </c>
      <c r="L3581" t="inlineStr"/>
      <c r="M3581" t="inlineStr">
        <is>
          <t>Predicted intracellular proteins; Enzymes; ENZYME proteins:Oxidoreductases</t>
        </is>
      </c>
      <c r="N3581" t="inlineStr"/>
      <c r="O3581" t="inlineStr"/>
      <c r="P3581" t="inlineStr"/>
      <c r="Q3581" t="inlineStr">
        <is>
          <t>(M5937)HALLMARK GLYCOLYSIS</t>
        </is>
      </c>
    </row>
    <row r="3582">
      <c r="A3582" t="inlineStr">
        <is>
          <t>MIPOL1</t>
        </is>
      </c>
      <c r="B3582" t="inlineStr">
        <is>
          <t>145282</t>
        </is>
      </c>
      <c r="C3582" t="inlineStr">
        <is>
          <t>symbol</t>
        </is>
      </c>
      <c r="D3582" t="inlineStr">
        <is>
          <t>H. sapiens</t>
        </is>
      </c>
      <c r="E3582" t="inlineStr">
        <is>
          <t>145282</t>
        </is>
      </c>
      <c r="F3582" t="inlineStr">
        <is>
          <t>H. sapiens</t>
        </is>
      </c>
      <c r="G3582" t="inlineStr">
        <is>
          <t>MIPOL1</t>
        </is>
      </c>
      <c r="H3582" t="inlineStr">
        <is>
          <t>mirror-image polydactyly 1</t>
        </is>
      </c>
      <c r="I3582" t="inlineStr">
        <is>
          <t>MIPOL1 is a gene that encodes a protein containing a coiled-coil domain. This protein may act as a tumor suppressor. A translocation that causes truncation of the protein has been linked to mirror-image polydactyly, also known as Laurin-Sandrow Syndrome. This condition is characterized by the duplication of fingers or toes on the opposite side of the body. Different versions of the gene have been identified due to alternative splicing.</t>
        </is>
      </c>
      <c r="J3582" t="inlineStr">
        <is>
          <t>There is limited information available on the disease implications of MIPOL1. However, the truncation of the protein due to a translocation has been linked to Laurin-Sandrow Syndrome, a rare genetic disorder characterized by mirror-image polydactyly. As for targeted drug discovery efforts, there is currently no known drug that specifically targets MIPOL1. However, research is ongoing to identify potential therapeutic targets for the treatment of genetic disorders such as Laurin-Sandrow Syndrome. There are currently no drugs on the market that target MIPOL1, as it is a relatively newly discovered gene with limited research. However, there are drugs on the market that target other genetic disorders, such as cystic fibrosis and Huntington's disease, which may serve as a model for future drug development efforts targeting MIPOL1.</t>
        </is>
      </c>
      <c r="K3582" t="inlineStr"/>
      <c r="L3582" t="inlineStr"/>
      <c r="M3582" t="inlineStr">
        <is>
          <t>Predicted intracellular proteins; Disease related genes</t>
        </is>
      </c>
      <c r="N3582" t="inlineStr">
        <is>
          <t>Cytosol (Supported)</t>
        </is>
      </c>
      <c r="O3582" t="inlineStr"/>
      <c r="P3582" t="inlineStr"/>
      <c r="Q3582" t="inlineStr"/>
    </row>
    <row r="3583">
      <c r="A3583" t="inlineStr">
        <is>
          <t>MIR1-1</t>
        </is>
      </c>
      <c r="B3583" t="inlineStr">
        <is>
          <t>406904</t>
        </is>
      </c>
      <c r="C3583" t="inlineStr">
        <is>
          <t>symbol</t>
        </is>
      </c>
      <c r="D3583" t="inlineStr">
        <is>
          <t>H. sapiens</t>
        </is>
      </c>
      <c r="E3583" t="inlineStr">
        <is>
          <t>406904</t>
        </is>
      </c>
      <c r="F3583" t="inlineStr">
        <is>
          <t>H. sapiens</t>
        </is>
      </c>
      <c r="G3583" t="inlineStr">
        <is>
          <t>MIR1-1</t>
        </is>
      </c>
      <c r="H3583" t="inlineStr">
        <is>
          <t>microRNA 1-1</t>
        </is>
      </c>
      <c r="I3583" t="inlineStr"/>
      <c r="J3583" t="inlineStr"/>
      <c r="K3583" t="inlineStr">
        <is>
          <t>GO:0090677 reversible differentiation;GO:1905902 regulation of mesoderm formation;GO:1905904 positive regulation of mesoderm formation</t>
        </is>
      </c>
      <c r="L3583" t="inlineStr"/>
      <c r="M3583" t="inlineStr"/>
      <c r="N3583" t="inlineStr"/>
      <c r="O3583" t="inlineStr"/>
      <c r="P3583" t="inlineStr"/>
      <c r="Q3583" t="inlineStr"/>
    </row>
    <row r="3584">
      <c r="A3584" t="inlineStr">
        <is>
          <t>MIR1180</t>
        </is>
      </c>
      <c r="B3584" t="inlineStr">
        <is>
          <t>100302256</t>
        </is>
      </c>
      <c r="C3584" t="inlineStr">
        <is>
          <t>symbol</t>
        </is>
      </c>
      <c r="D3584" t="inlineStr">
        <is>
          <t>H. sapiens</t>
        </is>
      </c>
      <c r="E3584" t="inlineStr">
        <is>
          <t>100302256</t>
        </is>
      </c>
      <c r="F3584" t="inlineStr">
        <is>
          <t>H. sapiens</t>
        </is>
      </c>
      <c r="G3584" t="inlineStr">
        <is>
          <t>MIR1180</t>
        </is>
      </c>
      <c r="H3584" t="inlineStr">
        <is>
          <t>microRNA 1180</t>
        </is>
      </c>
      <c r="I3584" t="inlineStr"/>
      <c r="J3584" t="inlineStr"/>
      <c r="K3584" t="inlineStr">
        <is>
          <t>GO:0035195 miRNA-mediated post-transcriptional gene silencing;GO:0035194 regulatory ncRNA-mediated post-transcriptional gene silencing;GO:0016441 post-transcriptional gene silencing</t>
        </is>
      </c>
      <c r="L3584" t="inlineStr"/>
      <c r="M3584" t="inlineStr"/>
      <c r="N3584" t="inlineStr"/>
      <c r="O3584" t="inlineStr"/>
      <c r="P3584" t="inlineStr"/>
      <c r="Q3584" t="inlineStr"/>
    </row>
    <row r="3585">
      <c r="A3585" t="inlineStr">
        <is>
          <t>MIR1224</t>
        </is>
      </c>
      <c r="B3585" t="inlineStr">
        <is>
          <t>100187716</t>
        </is>
      </c>
      <c r="C3585" t="inlineStr">
        <is>
          <t>symbol</t>
        </is>
      </c>
      <c r="D3585" t="inlineStr">
        <is>
          <t>H. sapiens</t>
        </is>
      </c>
      <c r="E3585" t="inlineStr">
        <is>
          <t>100187716</t>
        </is>
      </c>
      <c r="F3585" t="inlineStr">
        <is>
          <t>H. sapiens</t>
        </is>
      </c>
      <c r="G3585" t="inlineStr">
        <is>
          <t>MIR1224</t>
        </is>
      </c>
      <c r="H3585" t="inlineStr">
        <is>
          <t>microRNA 1224</t>
        </is>
      </c>
      <c r="I3585" t="inlineStr"/>
      <c r="J3585" t="inlineStr"/>
      <c r="K3585" t="inlineStr">
        <is>
          <t>GO:0030949 positive regulation of vascular endothelial growth factor receptor signaling pathway;GO:1903672 positive regulation of sprouting angiogenesis;GO:0030947 regulation of vascular endothelial growth factor receptor signaling pathway</t>
        </is>
      </c>
      <c r="L3585" t="inlineStr"/>
      <c r="M3585" t="inlineStr"/>
      <c r="N3585" t="inlineStr"/>
      <c r="O3585" t="inlineStr"/>
      <c r="P3585" t="inlineStr"/>
      <c r="Q3585" t="inlineStr"/>
    </row>
    <row r="3586">
      <c r="A3586" t="inlineStr">
        <is>
          <t>MIR1225</t>
        </is>
      </c>
      <c r="B3586" t="inlineStr">
        <is>
          <t>100188847</t>
        </is>
      </c>
      <c r="C3586" t="inlineStr">
        <is>
          <t>symbol</t>
        </is>
      </c>
      <c r="D3586" t="inlineStr">
        <is>
          <t>H. sapiens</t>
        </is>
      </c>
      <c r="E3586" t="inlineStr">
        <is>
          <t>100188847</t>
        </is>
      </c>
      <c r="F3586" t="inlineStr">
        <is>
          <t>H. sapiens</t>
        </is>
      </c>
      <c r="G3586" t="inlineStr">
        <is>
          <t>MIR1225</t>
        </is>
      </c>
      <c r="H3586" t="inlineStr">
        <is>
          <t>microRNA 1225</t>
        </is>
      </c>
      <c r="I3586" t="inlineStr"/>
      <c r="J3586" t="inlineStr"/>
      <c r="K3586" t="inlineStr">
        <is>
          <t>GO:0035195 miRNA-mediated post-transcriptional gene silencing;GO:0035194 regulatory ncRNA-mediated post-transcriptional gene silencing;GO:0016441 post-transcriptional gene silencing</t>
        </is>
      </c>
      <c r="L3586" t="inlineStr"/>
      <c r="M3586" t="inlineStr"/>
      <c r="N3586" t="inlineStr"/>
      <c r="O3586" t="inlineStr"/>
      <c r="P3586" t="inlineStr"/>
      <c r="Q3586" t="inlineStr"/>
    </row>
    <row r="3587">
      <c r="A3587" t="inlineStr">
        <is>
          <t>MIR1226</t>
        </is>
      </c>
      <c r="B3587" t="inlineStr">
        <is>
          <t>100302232</t>
        </is>
      </c>
      <c r="C3587" t="inlineStr">
        <is>
          <t>symbol</t>
        </is>
      </c>
      <c r="D3587" t="inlineStr">
        <is>
          <t>H. sapiens</t>
        </is>
      </c>
      <c r="E3587" t="inlineStr">
        <is>
          <t>100302232</t>
        </is>
      </c>
      <c r="F3587" t="inlineStr">
        <is>
          <t>H. sapiens</t>
        </is>
      </c>
      <c r="G3587" t="inlineStr">
        <is>
          <t>MIR1226</t>
        </is>
      </c>
      <c r="H3587" t="inlineStr">
        <is>
          <t>microRNA 1226</t>
        </is>
      </c>
      <c r="I3587" t="inlineStr"/>
      <c r="J3587" t="inlineStr"/>
      <c r="K3587" t="inlineStr">
        <is>
          <t>GO:0035195 miRNA-mediated post-transcriptional gene silencing;GO:0035194 regulatory ncRNA-mediated post-transcriptional gene silencing;GO:0016441 post-transcriptional gene silencing</t>
        </is>
      </c>
      <c r="L3587" t="inlineStr"/>
      <c r="M3587" t="inlineStr"/>
      <c r="N3587" t="inlineStr"/>
      <c r="O3587" t="inlineStr"/>
      <c r="P3587" t="inlineStr"/>
      <c r="Q3587" t="inlineStr"/>
    </row>
    <row r="3588">
      <c r="A3588" t="inlineStr">
        <is>
          <t>MIR1229</t>
        </is>
      </c>
      <c r="B3588" t="inlineStr">
        <is>
          <t>100302156</t>
        </is>
      </c>
      <c r="C3588" t="inlineStr">
        <is>
          <t>symbol</t>
        </is>
      </c>
      <c r="D3588" t="inlineStr">
        <is>
          <t>H. sapiens</t>
        </is>
      </c>
      <c r="E3588" t="inlineStr">
        <is>
          <t>100302156</t>
        </is>
      </c>
      <c r="F3588" t="inlineStr">
        <is>
          <t>H. sapiens</t>
        </is>
      </c>
      <c r="G3588" t="inlineStr">
        <is>
          <t>MIR1229</t>
        </is>
      </c>
      <c r="H3588" t="inlineStr">
        <is>
          <t>microRNA 1229</t>
        </is>
      </c>
      <c r="I3588" t="inlineStr"/>
      <c r="J3588" t="inlineStr"/>
      <c r="K3588" t="inlineStr"/>
      <c r="L3588" t="inlineStr"/>
      <c r="M3588" t="inlineStr"/>
      <c r="N3588" t="inlineStr"/>
      <c r="O3588" t="inlineStr"/>
      <c r="P3588" t="inlineStr"/>
      <c r="Q3588" t="inlineStr"/>
    </row>
    <row r="3589">
      <c r="A3589" t="inlineStr">
        <is>
          <t>MIR1237</t>
        </is>
      </c>
      <c r="B3589" t="inlineStr">
        <is>
          <t>100302280</t>
        </is>
      </c>
      <c r="C3589" t="inlineStr">
        <is>
          <t>symbol</t>
        </is>
      </c>
      <c r="D3589" t="inlineStr">
        <is>
          <t>H. sapiens</t>
        </is>
      </c>
      <c r="E3589" t="inlineStr">
        <is>
          <t>100302280</t>
        </is>
      </c>
      <c r="F3589" t="inlineStr">
        <is>
          <t>H. sapiens</t>
        </is>
      </c>
      <c r="G3589" t="inlineStr">
        <is>
          <t>MIR1237</t>
        </is>
      </c>
      <c r="H3589" t="inlineStr">
        <is>
          <t>microRNA 1237</t>
        </is>
      </c>
      <c r="I3589" t="inlineStr"/>
      <c r="J3589" t="inlineStr"/>
      <c r="K3589" t="inlineStr">
        <is>
          <t>GO:0035195 miRNA-mediated post-transcriptional gene silencing;GO:0035194 regulatory ncRNA-mediated post-transcriptional gene silencing;GO:0016441 post-transcriptional gene silencing</t>
        </is>
      </c>
      <c r="L3589" t="inlineStr"/>
      <c r="M3589" t="inlineStr"/>
      <c r="N3589" t="inlineStr"/>
      <c r="O3589" t="inlineStr"/>
      <c r="P3589" t="inlineStr"/>
      <c r="Q3589" t="inlineStr"/>
    </row>
    <row r="3590">
      <c r="A3590" t="inlineStr">
        <is>
          <t>MIR126</t>
        </is>
      </c>
      <c r="B3590" t="inlineStr">
        <is>
          <t>406913</t>
        </is>
      </c>
      <c r="C3590" t="inlineStr">
        <is>
          <t>symbol</t>
        </is>
      </c>
      <c r="D3590" t="inlineStr">
        <is>
          <t>H. sapiens</t>
        </is>
      </c>
      <c r="E3590" t="inlineStr">
        <is>
          <t>406913</t>
        </is>
      </c>
      <c r="F3590" t="inlineStr">
        <is>
          <t>H. sapiens</t>
        </is>
      </c>
      <c r="G3590" t="inlineStr">
        <is>
          <t>MIR126</t>
        </is>
      </c>
      <c r="H3590" t="inlineStr">
        <is>
          <t>microRNA 126</t>
        </is>
      </c>
      <c r="I3590" t="inlineStr"/>
      <c r="J3590" t="inlineStr"/>
      <c r="K3590" t="inlineStr">
        <is>
          <t>GO:0071499 cellular response to laminar fluid shear stress;GO:0034616 response to laminar fluid shear stress;GO:1903589 positive regulation of blood vessel endothelial cell proliferation involved in sprouting angiogenesis</t>
        </is>
      </c>
      <c r="L3590" t="inlineStr"/>
      <c r="M3590" t="inlineStr"/>
      <c r="N3590" t="inlineStr"/>
      <c r="O3590" t="inlineStr"/>
      <c r="P3590" t="inlineStr"/>
      <c r="Q3590" t="inlineStr"/>
    </row>
    <row r="3591">
      <c r="A3591" t="inlineStr">
        <is>
          <t>MIR127</t>
        </is>
      </c>
      <c r="B3591" t="inlineStr">
        <is>
          <t>406914</t>
        </is>
      </c>
      <c r="C3591" t="inlineStr">
        <is>
          <t>symbol</t>
        </is>
      </c>
      <c r="D3591" t="inlineStr">
        <is>
          <t>H. sapiens</t>
        </is>
      </c>
      <c r="E3591" t="inlineStr">
        <is>
          <t>406914</t>
        </is>
      </c>
      <c r="F3591" t="inlineStr">
        <is>
          <t>H. sapiens</t>
        </is>
      </c>
      <c r="G3591" t="inlineStr">
        <is>
          <t>MIR127</t>
        </is>
      </c>
      <c r="H3591" t="inlineStr">
        <is>
          <t>microRNA 127</t>
        </is>
      </c>
      <c r="I3591" t="inlineStr"/>
      <c r="J3591" t="inlineStr"/>
      <c r="K3591" t="inlineStr">
        <is>
          <t>GO:2000752 regulation of glucosylceramide catabolic process;GO:1905038 regulation of membrane lipid metabolic process;GO:0050994 regulation of lipid catabolic process</t>
        </is>
      </c>
      <c r="L3591" t="inlineStr"/>
      <c r="M3591" t="inlineStr"/>
      <c r="N3591" t="inlineStr"/>
      <c r="O3591" t="inlineStr"/>
      <c r="P3591" t="inlineStr"/>
      <c r="Q3591" t="inlineStr"/>
    </row>
    <row r="3592">
      <c r="A3592" t="inlineStr">
        <is>
          <t>MIR1306</t>
        </is>
      </c>
      <c r="B3592" t="inlineStr">
        <is>
          <t>100302197</t>
        </is>
      </c>
      <c r="C3592" t="inlineStr">
        <is>
          <t>symbol</t>
        </is>
      </c>
      <c r="D3592" t="inlineStr">
        <is>
          <t>H. sapiens</t>
        </is>
      </c>
      <c r="E3592" t="inlineStr">
        <is>
          <t>100302197</t>
        </is>
      </c>
      <c r="F3592" t="inlineStr">
        <is>
          <t>H. sapiens</t>
        </is>
      </c>
      <c r="G3592" t="inlineStr">
        <is>
          <t>MIR1306</t>
        </is>
      </c>
      <c r="H3592" t="inlineStr">
        <is>
          <t>microRNA 1306</t>
        </is>
      </c>
      <c r="I3592" t="inlineStr"/>
      <c r="J3592" t="inlineStr"/>
      <c r="K3592" t="inlineStr">
        <is>
          <t>GO:0035195 miRNA-mediated post-transcriptional gene silencing;GO:0035194 regulatory ncRNA-mediated post-transcriptional gene silencing;GO:0016441 post-transcriptional gene silencing</t>
        </is>
      </c>
      <c r="L3592" t="inlineStr"/>
      <c r="M3592" t="inlineStr"/>
      <c r="N3592" t="inlineStr"/>
      <c r="O3592" t="inlineStr"/>
      <c r="P3592" t="inlineStr"/>
      <c r="Q3592" t="inlineStr"/>
    </row>
    <row r="3593">
      <c r="A3593" t="inlineStr">
        <is>
          <t>MIR133A2</t>
        </is>
      </c>
      <c r="B3593" t="inlineStr">
        <is>
          <t>406923</t>
        </is>
      </c>
      <c r="C3593" t="inlineStr">
        <is>
          <t>symbol</t>
        </is>
      </c>
      <c r="D3593" t="inlineStr">
        <is>
          <t>H. sapiens</t>
        </is>
      </c>
      <c r="E3593" t="inlineStr">
        <is>
          <t>406923</t>
        </is>
      </c>
      <c r="F3593" t="inlineStr">
        <is>
          <t>H. sapiens</t>
        </is>
      </c>
      <c r="G3593" t="inlineStr">
        <is>
          <t>MIR133A2</t>
        </is>
      </c>
      <c r="H3593" t="inlineStr">
        <is>
          <t>microRNA 133a-2</t>
        </is>
      </c>
      <c r="I3593" t="inlineStr"/>
      <c r="J3593" t="inlineStr"/>
      <c r="K3593" t="inlineStr">
        <is>
          <t>GO:0035195 miRNA-mediated post-transcriptional gene silencing;GO:0035194 regulatory ncRNA-mediated post-transcriptional gene silencing;GO:0016441 post-transcriptional gene silencing</t>
        </is>
      </c>
      <c r="L3593" t="inlineStr"/>
      <c r="M3593" t="inlineStr"/>
      <c r="N3593" t="inlineStr"/>
      <c r="O3593" t="inlineStr"/>
      <c r="P3593" t="inlineStr"/>
      <c r="Q3593" t="inlineStr"/>
    </row>
    <row r="3594">
      <c r="A3594" t="inlineStr">
        <is>
          <t>MIR1343</t>
        </is>
      </c>
      <c r="B3594" t="inlineStr">
        <is>
          <t>100616437</t>
        </is>
      </c>
      <c r="C3594" t="inlineStr">
        <is>
          <t>symbol</t>
        </is>
      </c>
      <c r="D3594" t="inlineStr">
        <is>
          <t>H. sapiens</t>
        </is>
      </c>
      <c r="E3594" t="inlineStr">
        <is>
          <t>100616437</t>
        </is>
      </c>
      <c r="F3594" t="inlineStr">
        <is>
          <t>H. sapiens</t>
        </is>
      </c>
      <c r="G3594" t="inlineStr">
        <is>
          <t>MIR1343</t>
        </is>
      </c>
      <c r="H3594" t="inlineStr">
        <is>
          <t>microRNA 1343</t>
        </is>
      </c>
      <c r="I3594" t="inlineStr"/>
      <c r="J3594" t="inlineStr"/>
      <c r="K3594" t="inlineStr"/>
      <c r="L3594" t="inlineStr"/>
      <c r="M3594" t="inlineStr"/>
      <c r="N3594" t="inlineStr"/>
      <c r="O3594" t="inlineStr"/>
      <c r="P3594" t="inlineStr"/>
      <c r="Q3594" t="inlineStr"/>
    </row>
    <row r="3595">
      <c r="A3595" t="inlineStr">
        <is>
          <t>MIR140</t>
        </is>
      </c>
      <c r="B3595" t="inlineStr">
        <is>
          <t>406932</t>
        </is>
      </c>
      <c r="C3595" t="inlineStr">
        <is>
          <t>symbol</t>
        </is>
      </c>
      <c r="D3595" t="inlineStr">
        <is>
          <t>H. sapiens</t>
        </is>
      </c>
      <c r="E3595" t="inlineStr">
        <is>
          <t>406932</t>
        </is>
      </c>
      <c r="F3595" t="inlineStr">
        <is>
          <t>H. sapiens</t>
        </is>
      </c>
      <c r="G3595" t="inlineStr">
        <is>
          <t>MIR140</t>
        </is>
      </c>
      <c r="H3595" t="inlineStr">
        <is>
          <t>microRNA 140</t>
        </is>
      </c>
      <c r="I3595" t="inlineStr"/>
      <c r="J3595" t="inlineStr"/>
      <c r="K3595" t="inlineStr">
        <is>
          <t>GO:1905917 positive regulation of cell differentiation involved in phenotypic switching;GO:1905932 positive regulation of vascular associated smooth muscle cell differentiation involved in phenotypic switching;GO:1905915 regulation of cell differentiation involved in phenotypic switching</t>
        </is>
      </c>
      <c r="L3595" t="inlineStr"/>
      <c r="M3595" t="inlineStr"/>
      <c r="N3595" t="inlineStr"/>
      <c r="O3595" t="inlineStr"/>
      <c r="P3595" t="inlineStr"/>
      <c r="Q3595" t="inlineStr"/>
    </row>
    <row r="3596">
      <c r="A3596" t="inlineStr">
        <is>
          <t>MIR154</t>
        </is>
      </c>
      <c r="B3596" t="inlineStr">
        <is>
          <t>406946</t>
        </is>
      </c>
      <c r="C3596" t="inlineStr">
        <is>
          <t>symbol</t>
        </is>
      </c>
      <c r="D3596" t="inlineStr">
        <is>
          <t>H. sapiens</t>
        </is>
      </c>
      <c r="E3596" t="inlineStr">
        <is>
          <t>406946</t>
        </is>
      </c>
      <c r="F3596" t="inlineStr">
        <is>
          <t>H. sapiens</t>
        </is>
      </c>
      <c r="G3596" t="inlineStr">
        <is>
          <t>MIR154</t>
        </is>
      </c>
      <c r="H3596" t="inlineStr">
        <is>
          <t>microRNA 154</t>
        </is>
      </c>
      <c r="I3596" t="inlineStr"/>
      <c r="J3596" t="inlineStr"/>
      <c r="K3596" t="inlineStr">
        <is>
          <t>GO:0035195 miRNA-mediated post-transcriptional gene silencing;GO:0035194 regulatory ncRNA-mediated post-transcriptional gene silencing;GO:0016441 post-transcriptional gene silencing</t>
        </is>
      </c>
      <c r="L3596" t="inlineStr"/>
      <c r="M3596" t="inlineStr"/>
      <c r="N3596" t="inlineStr"/>
      <c r="O3596" t="inlineStr"/>
      <c r="P3596" t="inlineStr"/>
      <c r="Q3596" t="inlineStr"/>
    </row>
    <row r="3597">
      <c r="A3597" t="inlineStr">
        <is>
          <t>MIR1909</t>
        </is>
      </c>
      <c r="B3597" t="inlineStr">
        <is>
          <t>100302210</t>
        </is>
      </c>
      <c r="C3597" t="inlineStr">
        <is>
          <t>symbol</t>
        </is>
      </c>
      <c r="D3597" t="inlineStr">
        <is>
          <t>H. sapiens</t>
        </is>
      </c>
      <c r="E3597" t="inlineStr">
        <is>
          <t>100302210</t>
        </is>
      </c>
      <c r="F3597" t="inlineStr">
        <is>
          <t>H. sapiens</t>
        </is>
      </c>
      <c r="G3597" t="inlineStr">
        <is>
          <t>MIR1909</t>
        </is>
      </c>
      <c r="H3597" t="inlineStr">
        <is>
          <t>microRNA 1909</t>
        </is>
      </c>
      <c r="I3597" t="inlineStr"/>
      <c r="J3597" t="inlineStr"/>
      <c r="K3597" t="inlineStr"/>
      <c r="L3597" t="inlineStr"/>
      <c r="M3597" t="inlineStr"/>
      <c r="N3597" t="inlineStr"/>
      <c r="O3597" t="inlineStr"/>
      <c r="P3597" t="inlineStr"/>
      <c r="Q3597" t="inlineStr"/>
    </row>
    <row r="3598">
      <c r="A3598" t="inlineStr">
        <is>
          <t>MIR193A</t>
        </is>
      </c>
      <c r="B3598" t="inlineStr">
        <is>
          <t>406968</t>
        </is>
      </c>
      <c r="C3598" t="inlineStr">
        <is>
          <t>symbol</t>
        </is>
      </c>
      <c r="D3598" t="inlineStr">
        <is>
          <t>H. sapiens</t>
        </is>
      </c>
      <c r="E3598" t="inlineStr">
        <is>
          <t>406968</t>
        </is>
      </c>
      <c r="F3598" t="inlineStr">
        <is>
          <t>H. sapiens</t>
        </is>
      </c>
      <c r="G3598" t="inlineStr">
        <is>
          <t>MIR193A</t>
        </is>
      </c>
      <c r="H3598" t="inlineStr">
        <is>
          <t>microRNA 193a</t>
        </is>
      </c>
      <c r="I3598" t="inlineStr"/>
      <c r="J3598" t="inlineStr"/>
      <c r="K3598" t="inlineStr">
        <is>
          <t>GO:1905563 negative regulation of vascular endothelial cell proliferation;GO:1903588 negative regulation of blood vessel endothelial cell proliferation involved in sprouting angiogenesis;GO:0090051 negative regulation of cell migration involved in sprouting angiogenesis</t>
        </is>
      </c>
      <c r="L3598" t="inlineStr"/>
      <c r="M3598" t="inlineStr"/>
      <c r="N3598" t="inlineStr"/>
      <c r="O3598" t="inlineStr"/>
      <c r="P3598" t="inlineStr"/>
      <c r="Q3598" t="inlineStr"/>
    </row>
    <row r="3599">
      <c r="A3599" t="inlineStr">
        <is>
          <t>MIR199A1</t>
        </is>
      </c>
      <c r="B3599" t="inlineStr">
        <is>
          <t>406976</t>
        </is>
      </c>
      <c r="C3599" t="inlineStr">
        <is>
          <t>symbol</t>
        </is>
      </c>
      <c r="D3599" t="inlineStr">
        <is>
          <t>H. sapiens</t>
        </is>
      </c>
      <c r="E3599" t="inlineStr">
        <is>
          <t>406976</t>
        </is>
      </c>
      <c r="F3599" t="inlineStr">
        <is>
          <t>H. sapiens</t>
        </is>
      </c>
      <c r="G3599" t="inlineStr">
        <is>
          <t>MIR199A1</t>
        </is>
      </c>
      <c r="H3599" t="inlineStr">
        <is>
          <t>microRNA 199a-1</t>
        </is>
      </c>
      <c r="I3599" t="inlineStr"/>
      <c r="J3599" t="inlineStr"/>
      <c r="K3599" t="inlineStr">
        <is>
          <t>GO:0032646 regulation of hepatocyte growth factor production;GO:0032686 negative regulation of hepatocyte growth factor production;GO:0061766 positive regulation of lung blood pressure</t>
        </is>
      </c>
      <c r="L3599" t="inlineStr"/>
      <c r="M3599" t="inlineStr"/>
      <c r="N3599" t="inlineStr"/>
      <c r="O3599" t="inlineStr"/>
      <c r="P3599" t="inlineStr"/>
      <c r="Q3599" t="inlineStr"/>
    </row>
    <row r="3600">
      <c r="A3600" t="inlineStr">
        <is>
          <t>MIR200A</t>
        </is>
      </c>
      <c r="B3600" t="inlineStr">
        <is>
          <t>406983</t>
        </is>
      </c>
      <c r="C3600" t="inlineStr">
        <is>
          <t>symbol</t>
        </is>
      </c>
      <c r="D3600" t="inlineStr">
        <is>
          <t>H. sapiens</t>
        </is>
      </c>
      <c r="E3600" t="inlineStr">
        <is>
          <t>406983</t>
        </is>
      </c>
      <c r="F3600" t="inlineStr">
        <is>
          <t>H. sapiens</t>
        </is>
      </c>
      <c r="G3600" t="inlineStr">
        <is>
          <t>MIR200A</t>
        </is>
      </c>
      <c r="H3600" t="inlineStr">
        <is>
          <t>microRNA 200a</t>
        </is>
      </c>
      <c r="I3600" t="inlineStr"/>
      <c r="J3600" t="inlineStr"/>
      <c r="K3600" t="inlineStr">
        <is>
          <t>GO:1904646 cellular response to amyloid-beta;GO:1904645 response to amyloid-beta;GO:0043525 positive regulation of neuron apoptotic process</t>
        </is>
      </c>
      <c r="L3600" t="inlineStr"/>
      <c r="M3600" t="inlineStr"/>
      <c r="N3600" t="inlineStr"/>
      <c r="O3600" t="inlineStr"/>
      <c r="P3600" t="inlineStr"/>
      <c r="Q3600" t="inlineStr"/>
    </row>
    <row r="3601">
      <c r="A3601" t="inlineStr">
        <is>
          <t>MIR200B</t>
        </is>
      </c>
      <c r="B3601" t="inlineStr">
        <is>
          <t>406984</t>
        </is>
      </c>
      <c r="C3601" t="inlineStr">
        <is>
          <t>symbol</t>
        </is>
      </c>
      <c r="D3601" t="inlineStr">
        <is>
          <t>H. sapiens</t>
        </is>
      </c>
      <c r="E3601" t="inlineStr">
        <is>
          <t>406984</t>
        </is>
      </c>
      <c r="F3601" t="inlineStr">
        <is>
          <t>H. sapiens</t>
        </is>
      </c>
      <c r="G3601" t="inlineStr">
        <is>
          <t>MIR200B</t>
        </is>
      </c>
      <c r="H3601" t="inlineStr">
        <is>
          <t>microRNA 200b</t>
        </is>
      </c>
      <c r="I3601" t="inlineStr"/>
      <c r="J3601" t="inlineStr"/>
      <c r="K3601" t="inlineStr">
        <is>
          <t>GO:0150128 negative regulation of interleukin-33 production;GO:0150127 regulation of interleukin-33 production;GO:0061044 negative regulation of vascular wound healing</t>
        </is>
      </c>
      <c r="L3601" t="inlineStr"/>
      <c r="M3601" t="inlineStr"/>
      <c r="N3601" t="inlineStr"/>
      <c r="O3601" t="inlineStr"/>
      <c r="P3601" t="inlineStr"/>
      <c r="Q3601" t="inlineStr"/>
    </row>
    <row r="3602">
      <c r="A3602" t="inlineStr">
        <is>
          <t>MIR202</t>
        </is>
      </c>
      <c r="B3602" t="inlineStr">
        <is>
          <t>574448</t>
        </is>
      </c>
      <c r="C3602" t="inlineStr">
        <is>
          <t>symbol</t>
        </is>
      </c>
      <c r="D3602" t="inlineStr">
        <is>
          <t>H. sapiens</t>
        </is>
      </c>
      <c r="E3602" t="inlineStr">
        <is>
          <t>574448</t>
        </is>
      </c>
      <c r="F3602" t="inlineStr">
        <is>
          <t>H. sapiens</t>
        </is>
      </c>
      <c r="G3602" t="inlineStr">
        <is>
          <t>MIR202</t>
        </is>
      </c>
      <c r="H3602" t="inlineStr">
        <is>
          <t>microRNA 202</t>
        </is>
      </c>
      <c r="I3602" t="inlineStr"/>
      <c r="J3602" t="inlineStr"/>
      <c r="K3602" t="inlineStr">
        <is>
          <t>GO:0010719 negative regulation of epithelial to mesenchymal transition;GO:0010717 regulation of epithelial to mesenchymal transition;GO:0035195 miRNA-mediated post-transcriptional gene silencing</t>
        </is>
      </c>
      <c r="L3602" t="inlineStr"/>
      <c r="M3602" t="inlineStr"/>
      <c r="N3602" t="inlineStr"/>
      <c r="O3602" t="inlineStr"/>
      <c r="P3602" t="inlineStr"/>
      <c r="Q3602" t="inlineStr"/>
    </row>
    <row r="3603">
      <c r="A3603" t="inlineStr">
        <is>
          <t>MIR2117</t>
        </is>
      </c>
      <c r="B3603" t="inlineStr">
        <is>
          <t>100313779</t>
        </is>
      </c>
      <c r="C3603" t="inlineStr">
        <is>
          <t>symbol</t>
        </is>
      </c>
      <c r="D3603" t="inlineStr">
        <is>
          <t>H. sapiens</t>
        </is>
      </c>
      <c r="E3603" t="inlineStr">
        <is>
          <t>100313779</t>
        </is>
      </c>
      <c r="F3603" t="inlineStr">
        <is>
          <t>H. sapiens</t>
        </is>
      </c>
      <c r="G3603" t="inlineStr">
        <is>
          <t>MIR2117</t>
        </is>
      </c>
      <c r="H3603" t="inlineStr">
        <is>
          <t>microRNA 2117</t>
        </is>
      </c>
      <c r="I3603" t="inlineStr"/>
      <c r="J3603" t="inlineStr"/>
      <c r="K3603" t="inlineStr"/>
      <c r="L3603" t="inlineStr"/>
      <c r="M3603" t="inlineStr"/>
      <c r="N3603" t="inlineStr"/>
      <c r="O3603" t="inlineStr"/>
      <c r="P3603" t="inlineStr"/>
      <c r="Q3603" t="inlineStr"/>
    </row>
    <row r="3604">
      <c r="A3604" t="inlineStr">
        <is>
          <t>MIR219-2</t>
        </is>
      </c>
      <c r="B3604" t="inlineStr">
        <is>
          <t>407003</t>
        </is>
      </c>
      <c r="C3604" t="inlineStr">
        <is>
          <t>gene_synonym</t>
        </is>
      </c>
      <c r="D3604" t="inlineStr">
        <is>
          <t>H. sapiens</t>
        </is>
      </c>
      <c r="E3604" t="inlineStr">
        <is>
          <t>407003</t>
        </is>
      </c>
      <c r="F3604" t="inlineStr">
        <is>
          <t>H. sapiens</t>
        </is>
      </c>
      <c r="G3604" t="inlineStr">
        <is>
          <t>MIR219A2</t>
        </is>
      </c>
      <c r="H3604" t="inlineStr">
        <is>
          <t>microRNA 219a-2</t>
        </is>
      </c>
      <c r="I3604" t="inlineStr"/>
      <c r="J3604" t="inlineStr"/>
      <c r="K3604" t="inlineStr">
        <is>
          <t>GO:0035195 miRNA-mediated post-transcriptional gene silencing;GO:0035194 regulatory ncRNA-mediated post-transcriptional gene silencing;GO:0016441 post-transcriptional gene silencing</t>
        </is>
      </c>
      <c r="L3604" t="inlineStr"/>
      <c r="M3604" t="inlineStr"/>
      <c r="N3604" t="inlineStr"/>
      <c r="O3604" t="inlineStr"/>
      <c r="P3604" t="inlineStr"/>
      <c r="Q3604" t="inlineStr"/>
    </row>
    <row r="3605">
      <c r="A3605" t="inlineStr">
        <is>
          <t>MIR296</t>
        </is>
      </c>
      <c r="B3605" t="inlineStr">
        <is>
          <t>407022</t>
        </is>
      </c>
      <c r="C3605" t="inlineStr">
        <is>
          <t>symbol</t>
        </is>
      </c>
      <c r="D3605" t="inlineStr">
        <is>
          <t>H. sapiens</t>
        </is>
      </c>
      <c r="E3605" t="inlineStr">
        <is>
          <t>407022</t>
        </is>
      </c>
      <c r="F3605" t="inlineStr">
        <is>
          <t>H. sapiens</t>
        </is>
      </c>
      <c r="G3605" t="inlineStr">
        <is>
          <t>MIR296</t>
        </is>
      </c>
      <c r="H3605" t="inlineStr">
        <is>
          <t>microRNA 296</t>
        </is>
      </c>
      <c r="I3605" t="inlineStr"/>
      <c r="J3605" t="inlineStr"/>
      <c r="K3605" t="inlineStr">
        <is>
          <t>GO:0010641 positive regulation of platelet-derived growth factor receptor signaling pathway;GO:0030949 positive regulation of vascular endothelial growth factor receptor signaling pathway;GO:0010640 regulation of platelet-derived growth factor receptor signaling pathway</t>
        </is>
      </c>
      <c r="L3605" t="inlineStr"/>
      <c r="M3605" t="inlineStr"/>
      <c r="N3605" t="inlineStr"/>
      <c r="O3605" t="inlineStr"/>
      <c r="P3605" t="inlineStr"/>
      <c r="Q3605" t="inlineStr"/>
    </row>
    <row r="3606">
      <c r="A3606" t="inlineStr">
        <is>
          <t>MIR3074</t>
        </is>
      </c>
      <c r="B3606" t="inlineStr">
        <is>
          <t>100422842</t>
        </is>
      </c>
      <c r="C3606" t="inlineStr">
        <is>
          <t>symbol</t>
        </is>
      </c>
      <c r="D3606" t="inlineStr">
        <is>
          <t>H. sapiens</t>
        </is>
      </c>
      <c r="E3606" t="inlineStr">
        <is>
          <t>100422842</t>
        </is>
      </c>
      <c r="F3606" t="inlineStr">
        <is>
          <t>H. sapiens</t>
        </is>
      </c>
      <c r="G3606" t="inlineStr">
        <is>
          <t>MIR3074</t>
        </is>
      </c>
      <c r="H3606" t="inlineStr">
        <is>
          <t>microRNA 3074</t>
        </is>
      </c>
      <c r="I3606" t="inlineStr"/>
      <c r="J3606" t="inlineStr"/>
      <c r="K3606" t="inlineStr">
        <is>
          <t>GO:0035195 miRNA-mediated post-transcriptional gene silencing;GO:0035194 regulatory ncRNA-mediated post-transcriptional gene silencing;GO:0016441 post-transcriptional gene silencing</t>
        </is>
      </c>
      <c r="L3606" t="inlineStr"/>
      <c r="M3606" t="inlineStr"/>
      <c r="N3606" t="inlineStr"/>
      <c r="O3606" t="inlineStr"/>
      <c r="P3606" t="inlineStr"/>
      <c r="Q3606" t="inlineStr"/>
    </row>
    <row r="3607">
      <c r="A3607" t="inlineStr">
        <is>
          <t>MIR3176</t>
        </is>
      </c>
      <c r="B3607" t="inlineStr">
        <is>
          <t>100423037</t>
        </is>
      </c>
      <c r="C3607" t="inlineStr">
        <is>
          <t>symbol</t>
        </is>
      </c>
      <c r="D3607" t="inlineStr">
        <is>
          <t>H. sapiens</t>
        </is>
      </c>
      <c r="E3607" t="inlineStr">
        <is>
          <t>100423037</t>
        </is>
      </c>
      <c r="F3607" t="inlineStr">
        <is>
          <t>H. sapiens</t>
        </is>
      </c>
      <c r="G3607" t="inlineStr">
        <is>
          <t>MIR3176</t>
        </is>
      </c>
      <c r="H3607" t="inlineStr">
        <is>
          <t>microRNA 3176</t>
        </is>
      </c>
      <c r="I3607" t="inlineStr"/>
      <c r="J3607" t="inlineStr"/>
      <c r="K3607" t="inlineStr"/>
      <c r="L3607" t="inlineStr"/>
      <c r="M3607" t="inlineStr"/>
      <c r="N3607" t="inlineStr"/>
      <c r="O3607" t="inlineStr"/>
      <c r="P3607" t="inlineStr"/>
      <c r="Q3607" t="inlineStr"/>
    </row>
    <row r="3608">
      <c r="A3608" t="inlineStr">
        <is>
          <t>MIR3183</t>
        </is>
      </c>
      <c r="B3608" t="inlineStr">
        <is>
          <t>100422835</t>
        </is>
      </c>
      <c r="C3608" t="inlineStr">
        <is>
          <t>symbol</t>
        </is>
      </c>
      <c r="D3608" t="inlineStr">
        <is>
          <t>H. sapiens</t>
        </is>
      </c>
      <c r="E3608" t="inlineStr">
        <is>
          <t>100422835</t>
        </is>
      </c>
      <c r="F3608" t="inlineStr">
        <is>
          <t>H. sapiens</t>
        </is>
      </c>
      <c r="G3608" t="inlineStr">
        <is>
          <t>MIR3183</t>
        </is>
      </c>
      <c r="H3608" t="inlineStr">
        <is>
          <t>microRNA 3183</t>
        </is>
      </c>
      <c r="I3608" t="inlineStr"/>
      <c r="J3608" t="inlineStr"/>
      <c r="K3608" t="inlineStr"/>
      <c r="L3608" t="inlineStr"/>
      <c r="M3608" t="inlineStr"/>
      <c r="N3608" t="inlineStr"/>
      <c r="O3608" t="inlineStr"/>
      <c r="P3608" t="inlineStr"/>
      <c r="Q3608" t="inlineStr"/>
    </row>
    <row r="3609">
      <c r="A3609" t="inlineStr">
        <is>
          <t>MIR338</t>
        </is>
      </c>
      <c r="B3609" t="inlineStr">
        <is>
          <t>442906</t>
        </is>
      </c>
      <c r="C3609" t="inlineStr">
        <is>
          <t>symbol</t>
        </is>
      </c>
      <c r="D3609" t="inlineStr">
        <is>
          <t>H. sapiens</t>
        </is>
      </c>
      <c r="E3609" t="inlineStr">
        <is>
          <t>442906</t>
        </is>
      </c>
      <c r="F3609" t="inlineStr">
        <is>
          <t>H. sapiens</t>
        </is>
      </c>
      <c r="G3609" t="inlineStr">
        <is>
          <t>MIR338</t>
        </is>
      </c>
      <c r="H3609" t="inlineStr">
        <is>
          <t>microRNA 338</t>
        </is>
      </c>
      <c r="I3609" t="inlineStr"/>
      <c r="J3609" t="inlineStr"/>
      <c r="K3609" t="inlineStr">
        <is>
          <t>GO:1900016 negative regulation of cytokine production involved in inflammatory response;GO:0032715 negative regulation of interleukin-6 production;GO:1900015 regulation of cytokine production involved in inflammatory response</t>
        </is>
      </c>
      <c r="L3609" t="inlineStr"/>
      <c r="M3609" t="inlineStr"/>
      <c r="N3609" t="inlineStr"/>
      <c r="O3609" t="inlineStr"/>
      <c r="P3609" t="inlineStr"/>
      <c r="Q3609" t="inlineStr"/>
    </row>
    <row r="3610">
      <c r="A3610" t="inlineStr">
        <is>
          <t>MIR339</t>
        </is>
      </c>
      <c r="B3610" t="inlineStr">
        <is>
          <t>442907</t>
        </is>
      </c>
      <c r="C3610" t="inlineStr">
        <is>
          <t>symbol</t>
        </is>
      </c>
      <c r="D3610" t="inlineStr">
        <is>
          <t>H. sapiens</t>
        </is>
      </c>
      <c r="E3610" t="inlineStr">
        <is>
          <t>442907</t>
        </is>
      </c>
      <c r="F3610" t="inlineStr">
        <is>
          <t>H. sapiens</t>
        </is>
      </c>
      <c r="G3610" t="inlineStr">
        <is>
          <t>MIR339</t>
        </is>
      </c>
      <c r="H3610" t="inlineStr">
        <is>
          <t>microRNA 339</t>
        </is>
      </c>
      <c r="I3610" t="inlineStr"/>
      <c r="J3610" t="inlineStr"/>
      <c r="K3610" t="inlineStr">
        <is>
          <t>GO:1902430 negative regulation of amyloid-beta formation;GO:1902992 negative regulation of amyloid precursor protein catabolic process;GO:0034249 negative regulation of amide metabolic process</t>
        </is>
      </c>
      <c r="L3610" t="inlineStr"/>
      <c r="M3610" t="inlineStr"/>
      <c r="N3610" t="inlineStr"/>
      <c r="O3610" t="inlineStr"/>
      <c r="P3610" t="inlineStr"/>
      <c r="Q3610" t="inlineStr"/>
    </row>
    <row r="3611">
      <c r="A3611" t="inlineStr">
        <is>
          <t>MIR3618</t>
        </is>
      </c>
      <c r="B3611" t="inlineStr">
        <is>
          <t>100500860</t>
        </is>
      </c>
      <c r="C3611" t="inlineStr">
        <is>
          <t>symbol</t>
        </is>
      </c>
      <c r="D3611" t="inlineStr">
        <is>
          <t>H. sapiens</t>
        </is>
      </c>
      <c r="E3611" t="inlineStr">
        <is>
          <t>100500860</t>
        </is>
      </c>
      <c r="F3611" t="inlineStr">
        <is>
          <t>H. sapiens</t>
        </is>
      </c>
      <c r="G3611" t="inlineStr">
        <is>
          <t>MIR3618</t>
        </is>
      </c>
      <c r="H3611" t="inlineStr">
        <is>
          <t>microRNA 3618</t>
        </is>
      </c>
      <c r="I3611" t="inlineStr"/>
      <c r="J3611" t="inlineStr"/>
      <c r="K3611" t="inlineStr"/>
      <c r="L3611" t="inlineStr"/>
      <c r="M3611" t="inlineStr"/>
      <c r="N3611" t="inlineStr"/>
      <c r="O3611" t="inlineStr"/>
      <c r="P3611" t="inlineStr"/>
      <c r="Q3611" t="inlineStr"/>
    </row>
    <row r="3612">
      <c r="A3612" t="inlineStr">
        <is>
          <t>MIR3654</t>
        </is>
      </c>
      <c r="B3612" t="inlineStr">
        <is>
          <t>100500804</t>
        </is>
      </c>
      <c r="C3612" t="inlineStr">
        <is>
          <t>symbol</t>
        </is>
      </c>
      <c r="D3612" t="inlineStr">
        <is>
          <t>H. sapiens</t>
        </is>
      </c>
      <c r="E3612" t="inlineStr">
        <is>
          <t>100500804</t>
        </is>
      </c>
      <c r="F3612" t="inlineStr">
        <is>
          <t>H. sapiens</t>
        </is>
      </c>
      <c r="G3612" t="inlineStr">
        <is>
          <t>MIR3654</t>
        </is>
      </c>
      <c r="H3612" t="inlineStr">
        <is>
          <t>microRNA 3654</t>
        </is>
      </c>
      <c r="I3612" t="inlineStr"/>
      <c r="J3612" t="inlineStr"/>
      <c r="K3612" t="inlineStr"/>
      <c r="L3612" t="inlineStr"/>
      <c r="M3612" t="inlineStr"/>
      <c r="N3612" t="inlineStr"/>
      <c r="O3612" t="inlineStr"/>
      <c r="P3612" t="inlineStr"/>
      <c r="Q3612" t="inlineStr"/>
    </row>
    <row r="3613">
      <c r="A3613" t="inlineStr">
        <is>
          <t>MIR369</t>
        </is>
      </c>
      <c r="B3613" t="inlineStr">
        <is>
          <t>442914</t>
        </is>
      </c>
      <c r="C3613" t="inlineStr">
        <is>
          <t>symbol</t>
        </is>
      </c>
      <c r="D3613" t="inlineStr">
        <is>
          <t>H. sapiens</t>
        </is>
      </c>
      <c r="E3613" t="inlineStr">
        <is>
          <t>442914</t>
        </is>
      </c>
      <c r="F3613" t="inlineStr">
        <is>
          <t>H. sapiens</t>
        </is>
      </c>
      <c r="G3613" t="inlineStr">
        <is>
          <t>MIR369</t>
        </is>
      </c>
      <c r="H3613" t="inlineStr">
        <is>
          <t>microRNA 369</t>
        </is>
      </c>
      <c r="I3613" t="inlineStr"/>
      <c r="J3613" t="inlineStr"/>
      <c r="K3613" t="inlineStr">
        <is>
          <t>GO:0035195 miRNA-mediated post-transcriptional gene silencing;GO:0035194 regulatory ncRNA-mediated post-transcriptional gene silencing;GO:0016441 post-transcriptional gene silencing</t>
        </is>
      </c>
      <c r="L3613" t="inlineStr"/>
      <c r="M3613" t="inlineStr"/>
      <c r="N3613" t="inlineStr"/>
      <c r="O3613" t="inlineStr"/>
      <c r="P3613" t="inlineStr"/>
      <c r="Q3613" t="inlineStr"/>
    </row>
    <row r="3614">
      <c r="A3614" t="inlineStr">
        <is>
          <t>MIR371B</t>
        </is>
      </c>
      <c r="B3614" t="inlineStr">
        <is>
          <t>100616185</t>
        </is>
      </c>
      <c r="C3614" t="inlineStr">
        <is>
          <t>symbol</t>
        </is>
      </c>
      <c r="D3614" t="inlineStr">
        <is>
          <t>H. sapiens</t>
        </is>
      </c>
      <c r="E3614" t="inlineStr">
        <is>
          <t>100616185</t>
        </is>
      </c>
      <c r="F3614" t="inlineStr">
        <is>
          <t>H. sapiens</t>
        </is>
      </c>
      <c r="G3614" t="inlineStr">
        <is>
          <t>MIR371B</t>
        </is>
      </c>
      <c r="H3614" t="inlineStr">
        <is>
          <t>microRNA 371b</t>
        </is>
      </c>
      <c r="I3614" t="inlineStr"/>
      <c r="J3614" t="inlineStr"/>
      <c r="K3614" t="inlineStr"/>
      <c r="L3614" t="inlineStr"/>
      <c r="M3614" t="inlineStr"/>
      <c r="N3614" t="inlineStr"/>
      <c r="O3614" t="inlineStr"/>
      <c r="P3614" t="inlineStr"/>
      <c r="Q3614" t="inlineStr"/>
    </row>
    <row r="3615">
      <c r="A3615" t="inlineStr">
        <is>
          <t>MIR372</t>
        </is>
      </c>
      <c r="B3615" t="inlineStr">
        <is>
          <t>442917</t>
        </is>
      </c>
      <c r="C3615" t="inlineStr">
        <is>
          <t>symbol</t>
        </is>
      </c>
      <c r="D3615" t="inlineStr">
        <is>
          <t>H. sapiens</t>
        </is>
      </c>
      <c r="E3615" t="inlineStr">
        <is>
          <t>442917</t>
        </is>
      </c>
      <c r="F3615" t="inlineStr">
        <is>
          <t>H. sapiens</t>
        </is>
      </c>
      <c r="G3615" t="inlineStr">
        <is>
          <t>MIR372</t>
        </is>
      </c>
      <c r="H3615" t="inlineStr">
        <is>
          <t>microRNA 372</t>
        </is>
      </c>
      <c r="I3615" t="inlineStr"/>
      <c r="J3615" t="inlineStr"/>
      <c r="K3615" t="inlineStr">
        <is>
          <t>GO:1903845 negative regulation of cellular response to transforming growth factor beta stimulus;GO:1904046 negative regulation of vascular endothelial growth factor production;GO:1900087 positive regulation of G1/S transition of mitotic cell cycle</t>
        </is>
      </c>
      <c r="L3615" t="inlineStr"/>
      <c r="M3615" t="inlineStr"/>
      <c r="N3615" t="inlineStr"/>
      <c r="O3615" t="inlineStr"/>
      <c r="P3615" t="inlineStr"/>
      <c r="Q3615" t="inlineStr"/>
    </row>
    <row r="3616">
      <c r="A3616" t="inlineStr">
        <is>
          <t>MIR381HG</t>
        </is>
      </c>
      <c r="B3616" t="inlineStr">
        <is>
          <t>378881</t>
        </is>
      </c>
      <c r="C3616" t="inlineStr">
        <is>
          <t>symbol</t>
        </is>
      </c>
      <c r="D3616" t="inlineStr">
        <is>
          <t>H. sapiens</t>
        </is>
      </c>
      <c r="E3616" t="inlineStr">
        <is>
          <t>378881</t>
        </is>
      </c>
      <c r="F3616" t="inlineStr">
        <is>
          <t>H. sapiens</t>
        </is>
      </c>
      <c r="G3616" t="inlineStr">
        <is>
          <t>MIR381HG</t>
        </is>
      </c>
      <c r="H3616" t="inlineStr">
        <is>
          <t>MIR381 host gene</t>
        </is>
      </c>
      <c r="I3616" t="inlineStr"/>
      <c r="J3616" t="inlineStr"/>
      <c r="K3616" t="inlineStr"/>
      <c r="L3616" t="inlineStr"/>
      <c r="M3616" t="inlineStr"/>
      <c r="N3616" t="inlineStr"/>
      <c r="O3616" t="inlineStr"/>
      <c r="P3616" t="inlineStr"/>
      <c r="Q3616" t="inlineStr"/>
    </row>
    <row r="3617">
      <c r="A3617" t="inlineStr">
        <is>
          <t>MIR409</t>
        </is>
      </c>
      <c r="B3617" t="inlineStr">
        <is>
          <t>574413</t>
        </is>
      </c>
      <c r="C3617" t="inlineStr">
        <is>
          <t>symbol</t>
        </is>
      </c>
      <c r="D3617" t="inlineStr">
        <is>
          <t>H. sapiens</t>
        </is>
      </c>
      <c r="E3617" t="inlineStr">
        <is>
          <t>574413</t>
        </is>
      </c>
      <c r="F3617" t="inlineStr">
        <is>
          <t>H. sapiens</t>
        </is>
      </c>
      <c r="G3617" t="inlineStr">
        <is>
          <t>MIR409</t>
        </is>
      </c>
      <c r="H3617" t="inlineStr">
        <is>
          <t>microRNA 409</t>
        </is>
      </c>
      <c r="I3617" t="inlineStr"/>
      <c r="J3617" t="inlineStr"/>
      <c r="K3617" t="inlineStr">
        <is>
          <t>GO:0061754 negative regulation of circulating fibrinogen levels;GO:0044537 regulation of circulating fibrinogen levels;GO:0035195 miRNA-mediated post-transcriptional gene silencing</t>
        </is>
      </c>
      <c r="L3617" t="inlineStr"/>
      <c r="M3617" t="inlineStr"/>
      <c r="N3617" t="inlineStr"/>
      <c r="O3617" t="inlineStr"/>
      <c r="P3617" t="inlineStr"/>
      <c r="Q3617" t="inlineStr"/>
    </row>
    <row r="3618">
      <c r="A3618" t="inlineStr">
        <is>
          <t>MIR410</t>
        </is>
      </c>
      <c r="B3618" t="inlineStr">
        <is>
          <t>574434</t>
        </is>
      </c>
      <c r="C3618" t="inlineStr">
        <is>
          <t>symbol</t>
        </is>
      </c>
      <c r="D3618" t="inlineStr">
        <is>
          <t>H. sapiens</t>
        </is>
      </c>
      <c r="E3618" t="inlineStr">
        <is>
          <t>574434</t>
        </is>
      </c>
      <c r="F3618" t="inlineStr">
        <is>
          <t>H. sapiens</t>
        </is>
      </c>
      <c r="G3618" t="inlineStr">
        <is>
          <t>MIR410</t>
        </is>
      </c>
      <c r="H3618" t="inlineStr">
        <is>
          <t>microRNA 410</t>
        </is>
      </c>
      <c r="I3618" t="inlineStr"/>
      <c r="J3618" t="inlineStr"/>
      <c r="K3618" t="inlineStr">
        <is>
          <t>GO:1903588 negative regulation of blood vessel endothelial cell proliferation involved in sprouting angiogenesis;GO:0090051 negative regulation of cell migration involved in sprouting angiogenesis;GO:1903587 regulation of blood vessel endothelial cell proliferation involved in sprouting angiogenesis</t>
        </is>
      </c>
      <c r="L3618" t="inlineStr"/>
      <c r="M3618" t="inlineStr"/>
      <c r="N3618" t="inlineStr"/>
      <c r="O3618" t="inlineStr"/>
      <c r="P3618" t="inlineStr"/>
      <c r="Q3618" t="inlineStr"/>
    </row>
    <row r="3619">
      <c r="A3619" t="inlineStr">
        <is>
          <t>MIR412</t>
        </is>
      </c>
      <c r="B3619" t="inlineStr">
        <is>
          <t>574433</t>
        </is>
      </c>
      <c r="C3619" t="inlineStr">
        <is>
          <t>symbol</t>
        </is>
      </c>
      <c r="D3619" t="inlineStr">
        <is>
          <t>H. sapiens</t>
        </is>
      </c>
      <c r="E3619" t="inlineStr">
        <is>
          <t>574433</t>
        </is>
      </c>
      <c r="F3619" t="inlineStr">
        <is>
          <t>H. sapiens</t>
        </is>
      </c>
      <c r="G3619" t="inlineStr">
        <is>
          <t>MIR412</t>
        </is>
      </c>
      <c r="H3619" t="inlineStr">
        <is>
          <t>microRNA 412</t>
        </is>
      </c>
      <c r="I3619" t="inlineStr"/>
      <c r="J3619" t="inlineStr"/>
      <c r="K3619" t="inlineStr">
        <is>
          <t>GO:0035195 miRNA-mediated post-transcriptional gene silencing;GO:0035194 regulatory ncRNA-mediated post-transcriptional gene silencing;GO:0016441 post-transcriptional gene silencing</t>
        </is>
      </c>
      <c r="L3619" t="inlineStr"/>
      <c r="M3619" t="inlineStr"/>
      <c r="N3619" t="inlineStr"/>
      <c r="O3619" t="inlineStr"/>
      <c r="P3619" t="inlineStr"/>
      <c r="Q3619" t="inlineStr"/>
    </row>
    <row r="3620">
      <c r="A3620" t="inlineStr">
        <is>
          <t>MIR431</t>
        </is>
      </c>
      <c r="B3620" t="inlineStr">
        <is>
          <t>574038</t>
        </is>
      </c>
      <c r="C3620" t="inlineStr">
        <is>
          <t>symbol</t>
        </is>
      </c>
      <c r="D3620" t="inlineStr">
        <is>
          <t>H. sapiens</t>
        </is>
      </c>
      <c r="E3620" t="inlineStr">
        <is>
          <t>574038</t>
        </is>
      </c>
      <c r="F3620" t="inlineStr">
        <is>
          <t>H. sapiens</t>
        </is>
      </c>
      <c r="G3620" t="inlineStr">
        <is>
          <t>MIR431</t>
        </is>
      </c>
      <c r="H3620" t="inlineStr">
        <is>
          <t>microRNA 431</t>
        </is>
      </c>
      <c r="I3620" t="inlineStr"/>
      <c r="J3620" t="inlineStr"/>
      <c r="K3620" t="inlineStr">
        <is>
          <t>GO:1905608 positive regulation of presynapse assembly;GO:0048680 positive regulation of axon regeneration;GO:0070572 positive regulation of neuron projection regeneration</t>
        </is>
      </c>
      <c r="L3620" t="inlineStr"/>
      <c r="M3620" t="inlineStr"/>
      <c r="N3620" t="inlineStr"/>
      <c r="O3620" t="inlineStr"/>
      <c r="P3620" t="inlineStr"/>
      <c r="Q3620" t="inlineStr"/>
    </row>
    <row r="3621">
      <c r="A3621" t="inlineStr">
        <is>
          <t>MIR433</t>
        </is>
      </c>
      <c r="B3621" t="inlineStr">
        <is>
          <t>574034</t>
        </is>
      </c>
      <c r="C3621" t="inlineStr">
        <is>
          <t>symbol</t>
        </is>
      </c>
      <c r="D3621" t="inlineStr">
        <is>
          <t>H. sapiens</t>
        </is>
      </c>
      <c r="E3621" t="inlineStr">
        <is>
          <t>574034</t>
        </is>
      </c>
      <c r="F3621" t="inlineStr">
        <is>
          <t>H. sapiens</t>
        </is>
      </c>
      <c r="G3621" t="inlineStr">
        <is>
          <t>MIR433</t>
        </is>
      </c>
      <c r="H3621" t="inlineStr">
        <is>
          <t>microRNA 433</t>
        </is>
      </c>
      <c r="I3621" t="inlineStr"/>
      <c r="J3621" t="inlineStr"/>
      <c r="K3621" t="inlineStr">
        <is>
          <t>GO:0060291 long-term synaptic potentiation;GO:1990830 cellular response to leukemia inhibitory factor;GO:1990823 response to leukemia inhibitory factor</t>
        </is>
      </c>
      <c r="L3621" t="inlineStr"/>
      <c r="M3621" t="inlineStr"/>
      <c r="N3621" t="inlineStr"/>
      <c r="O3621" t="inlineStr"/>
      <c r="P3621" t="inlineStr"/>
      <c r="Q3621" t="inlineStr"/>
    </row>
    <row r="3622">
      <c r="A3622" t="inlineStr">
        <is>
          <t>MIR4441</t>
        </is>
      </c>
      <c r="B3622" t="inlineStr">
        <is>
          <t>100616493</t>
        </is>
      </c>
      <c r="C3622" t="inlineStr">
        <is>
          <t>symbol</t>
        </is>
      </c>
      <c r="D3622" t="inlineStr">
        <is>
          <t>H. sapiens</t>
        </is>
      </c>
      <c r="E3622" t="inlineStr">
        <is>
          <t>100616493</t>
        </is>
      </c>
      <c r="F3622" t="inlineStr">
        <is>
          <t>H. sapiens</t>
        </is>
      </c>
      <c r="G3622" t="inlineStr">
        <is>
          <t>MIR4441</t>
        </is>
      </c>
      <c r="H3622" t="inlineStr">
        <is>
          <t>microRNA 4441</t>
        </is>
      </c>
      <c r="I3622" t="inlineStr"/>
      <c r="J3622" t="inlineStr"/>
      <c r="K3622" t="inlineStr"/>
      <c r="L3622" t="inlineStr"/>
      <c r="M3622" t="inlineStr"/>
      <c r="N3622" t="inlineStr"/>
      <c r="O3622" t="inlineStr"/>
      <c r="P3622" t="inlineStr"/>
      <c r="Q3622" t="inlineStr"/>
    </row>
    <row r="3623">
      <c r="A3623" t="inlineStr">
        <is>
          <t>MIR4444-1</t>
        </is>
      </c>
      <c r="B3623" t="inlineStr">
        <is>
          <t>100616394</t>
        </is>
      </c>
      <c r="C3623" t="inlineStr">
        <is>
          <t>symbol</t>
        </is>
      </c>
      <c r="D3623" t="inlineStr">
        <is>
          <t>H. sapiens</t>
        </is>
      </c>
      <c r="E3623" t="inlineStr">
        <is>
          <t>100616394</t>
        </is>
      </c>
      <c r="F3623" t="inlineStr">
        <is>
          <t>H. sapiens</t>
        </is>
      </c>
      <c r="G3623" t="inlineStr">
        <is>
          <t>MIR4444-1</t>
        </is>
      </c>
      <c r="H3623" t="inlineStr">
        <is>
          <t>microRNA 4444-1</t>
        </is>
      </c>
      <c r="I3623" t="inlineStr"/>
      <c r="J3623" t="inlineStr"/>
      <c r="K3623" t="inlineStr"/>
      <c r="L3623" t="inlineStr"/>
      <c r="M3623" t="inlineStr"/>
      <c r="N3623" t="inlineStr"/>
      <c r="O3623" t="inlineStr"/>
      <c r="P3623" t="inlineStr"/>
      <c r="Q3623" t="inlineStr"/>
    </row>
    <row r="3624">
      <c r="A3624" t="inlineStr">
        <is>
          <t>MIR4635</t>
        </is>
      </c>
      <c r="B3624" t="inlineStr">
        <is>
          <t>100616479</t>
        </is>
      </c>
      <c r="C3624" t="inlineStr">
        <is>
          <t>symbol</t>
        </is>
      </c>
      <c r="D3624" t="inlineStr">
        <is>
          <t>H. sapiens</t>
        </is>
      </c>
      <c r="E3624" t="inlineStr">
        <is>
          <t>100616479</t>
        </is>
      </c>
      <c r="F3624" t="inlineStr">
        <is>
          <t>H. sapiens</t>
        </is>
      </c>
      <c r="G3624" t="inlineStr">
        <is>
          <t>MIR4635</t>
        </is>
      </c>
      <c r="H3624" t="inlineStr">
        <is>
          <t>microRNA 4635</t>
        </is>
      </c>
      <c r="I3624" t="inlineStr"/>
      <c r="J3624" t="inlineStr"/>
      <c r="K3624" t="inlineStr"/>
      <c r="L3624" t="inlineStr"/>
      <c r="M3624" t="inlineStr"/>
      <c r="N3624" t="inlineStr"/>
      <c r="O3624" t="inlineStr"/>
      <c r="P3624" t="inlineStr"/>
      <c r="Q3624" t="inlineStr"/>
    </row>
    <row r="3625">
      <c r="A3625" t="inlineStr">
        <is>
          <t>MIR4648</t>
        </is>
      </c>
      <c r="B3625" t="inlineStr">
        <is>
          <t>100616116</t>
        </is>
      </c>
      <c r="C3625" t="inlineStr">
        <is>
          <t>symbol</t>
        </is>
      </c>
      <c r="D3625" t="inlineStr">
        <is>
          <t>H. sapiens</t>
        </is>
      </c>
      <c r="E3625" t="inlineStr">
        <is>
          <t>100616116</t>
        </is>
      </c>
      <c r="F3625" t="inlineStr">
        <is>
          <t>H. sapiens</t>
        </is>
      </c>
      <c r="G3625" t="inlineStr">
        <is>
          <t>MIR4648</t>
        </is>
      </c>
      <c r="H3625" t="inlineStr">
        <is>
          <t>microRNA 4648</t>
        </is>
      </c>
      <c r="I3625" t="inlineStr"/>
      <c r="J3625" t="inlineStr"/>
      <c r="K3625" t="inlineStr"/>
      <c r="L3625" t="inlineStr"/>
      <c r="M3625" t="inlineStr"/>
      <c r="N3625" t="inlineStr"/>
      <c r="O3625" t="inlineStr"/>
      <c r="P3625" t="inlineStr"/>
      <c r="Q3625" t="inlineStr"/>
    </row>
    <row r="3626">
      <c r="A3626" t="inlineStr">
        <is>
          <t>MIR4656</t>
        </is>
      </c>
      <c r="B3626" t="inlineStr">
        <is>
          <t>100616465</t>
        </is>
      </c>
      <c r="C3626" t="inlineStr">
        <is>
          <t>symbol</t>
        </is>
      </c>
      <c r="D3626" t="inlineStr">
        <is>
          <t>H. sapiens</t>
        </is>
      </c>
      <c r="E3626" t="inlineStr">
        <is>
          <t>100616465</t>
        </is>
      </c>
      <c r="F3626" t="inlineStr">
        <is>
          <t>H. sapiens</t>
        </is>
      </c>
      <c r="G3626" t="inlineStr">
        <is>
          <t>MIR4656</t>
        </is>
      </c>
      <c r="H3626" t="inlineStr">
        <is>
          <t>microRNA 4656</t>
        </is>
      </c>
      <c r="I3626" t="inlineStr"/>
      <c r="J3626" t="inlineStr"/>
      <c r="K3626" t="inlineStr"/>
      <c r="L3626" t="inlineStr"/>
      <c r="M3626" t="inlineStr"/>
      <c r="N3626" t="inlineStr"/>
      <c r="O3626" t="inlineStr"/>
      <c r="P3626" t="inlineStr"/>
      <c r="Q3626" t="inlineStr"/>
    </row>
    <row r="3627">
      <c r="A3627" t="inlineStr">
        <is>
          <t>MIR4673</t>
        </is>
      </c>
      <c r="B3627" t="inlineStr">
        <is>
          <t>100616242</t>
        </is>
      </c>
      <c r="C3627" t="inlineStr">
        <is>
          <t>symbol</t>
        </is>
      </c>
      <c r="D3627" t="inlineStr">
        <is>
          <t>H. sapiens</t>
        </is>
      </c>
      <c r="E3627" t="inlineStr">
        <is>
          <t>100616242</t>
        </is>
      </c>
      <c r="F3627" t="inlineStr">
        <is>
          <t>H. sapiens</t>
        </is>
      </c>
      <c r="G3627" t="inlineStr">
        <is>
          <t>MIR4673</t>
        </is>
      </c>
      <c r="H3627" t="inlineStr">
        <is>
          <t>microRNA 4673</t>
        </is>
      </c>
      <c r="I3627" t="inlineStr"/>
      <c r="J3627" t="inlineStr"/>
      <c r="K3627" t="inlineStr"/>
      <c r="L3627" t="inlineStr"/>
      <c r="M3627" t="inlineStr"/>
      <c r="N3627" t="inlineStr"/>
      <c r="O3627" t="inlineStr"/>
      <c r="P3627" t="inlineStr"/>
      <c r="Q3627" t="inlineStr"/>
    </row>
    <row r="3628">
      <c r="A3628" t="inlineStr">
        <is>
          <t>MIR4688</t>
        </is>
      </c>
      <c r="B3628" t="inlineStr">
        <is>
          <t>100616368</t>
        </is>
      </c>
      <c r="C3628" t="inlineStr">
        <is>
          <t>symbol</t>
        </is>
      </c>
      <c r="D3628" t="inlineStr">
        <is>
          <t>H. sapiens</t>
        </is>
      </c>
      <c r="E3628" t="inlineStr">
        <is>
          <t>100616368</t>
        </is>
      </c>
      <c r="F3628" t="inlineStr">
        <is>
          <t>H. sapiens</t>
        </is>
      </c>
      <c r="G3628" t="inlineStr">
        <is>
          <t>MIR4688</t>
        </is>
      </c>
      <c r="H3628" t="inlineStr">
        <is>
          <t>microRNA 4688</t>
        </is>
      </c>
      <c r="I3628" t="inlineStr"/>
      <c r="J3628" t="inlineStr"/>
      <c r="K3628" t="inlineStr"/>
      <c r="L3628" t="inlineStr"/>
      <c r="M3628" t="inlineStr"/>
      <c r="N3628" t="inlineStr"/>
      <c r="O3628" t="inlineStr"/>
      <c r="P3628" t="inlineStr"/>
      <c r="Q3628" t="inlineStr"/>
    </row>
    <row r="3629">
      <c r="A3629" t="inlineStr">
        <is>
          <t>MIR4689</t>
        </is>
      </c>
      <c r="B3629" t="inlineStr">
        <is>
          <t>100616421</t>
        </is>
      </c>
      <c r="C3629" t="inlineStr">
        <is>
          <t>symbol</t>
        </is>
      </c>
      <c r="D3629" t="inlineStr">
        <is>
          <t>H. sapiens</t>
        </is>
      </c>
      <c r="E3629" t="inlineStr">
        <is>
          <t>100616421</t>
        </is>
      </c>
      <c r="F3629" t="inlineStr">
        <is>
          <t>H. sapiens</t>
        </is>
      </c>
      <c r="G3629" t="inlineStr">
        <is>
          <t>MIR4689</t>
        </is>
      </c>
      <c r="H3629" t="inlineStr">
        <is>
          <t>microRNA 4689</t>
        </is>
      </c>
      <c r="I3629" t="inlineStr"/>
      <c r="J3629" t="inlineStr"/>
      <c r="K3629" t="inlineStr"/>
      <c r="L3629" t="inlineStr"/>
      <c r="M3629" t="inlineStr"/>
      <c r="N3629" t="inlineStr"/>
      <c r="O3629" t="inlineStr"/>
      <c r="P3629" t="inlineStr"/>
      <c r="Q3629" t="inlineStr"/>
    </row>
    <row r="3630">
      <c r="A3630" t="inlineStr">
        <is>
          <t>MIR4722</t>
        </is>
      </c>
      <c r="B3630" t="inlineStr">
        <is>
          <t>100616167</t>
        </is>
      </c>
      <c r="C3630" t="inlineStr">
        <is>
          <t>symbol</t>
        </is>
      </c>
      <c r="D3630" t="inlineStr">
        <is>
          <t>H. sapiens</t>
        </is>
      </c>
      <c r="E3630" t="inlineStr">
        <is>
          <t>100616167</t>
        </is>
      </c>
      <c r="F3630" t="inlineStr">
        <is>
          <t>H. sapiens</t>
        </is>
      </c>
      <c r="G3630" t="inlineStr">
        <is>
          <t>MIR4722</t>
        </is>
      </c>
      <c r="H3630" t="inlineStr">
        <is>
          <t>microRNA 4722</t>
        </is>
      </c>
      <c r="I3630" t="inlineStr"/>
      <c r="J3630" t="inlineStr"/>
      <c r="K3630" t="inlineStr"/>
      <c r="L3630" t="inlineStr"/>
      <c r="M3630" t="inlineStr"/>
      <c r="N3630" t="inlineStr"/>
      <c r="O3630" t="inlineStr"/>
      <c r="P3630" t="inlineStr"/>
      <c r="Q3630" t="inlineStr"/>
    </row>
    <row r="3631">
      <c r="A3631" t="inlineStr">
        <is>
          <t>MIR4751</t>
        </is>
      </c>
      <c r="B3631" t="inlineStr">
        <is>
          <t>100616483</t>
        </is>
      </c>
      <c r="C3631" t="inlineStr">
        <is>
          <t>symbol</t>
        </is>
      </c>
      <c r="D3631" t="inlineStr">
        <is>
          <t>H. sapiens</t>
        </is>
      </c>
      <c r="E3631" t="inlineStr">
        <is>
          <t>100616483</t>
        </is>
      </c>
      <c r="F3631" t="inlineStr">
        <is>
          <t>H. sapiens</t>
        </is>
      </c>
      <c r="G3631" t="inlineStr">
        <is>
          <t>MIR4751</t>
        </is>
      </c>
      <c r="H3631" t="inlineStr">
        <is>
          <t>microRNA 4751</t>
        </is>
      </c>
      <c r="I3631" t="inlineStr"/>
      <c r="J3631" t="inlineStr"/>
      <c r="K3631" t="inlineStr"/>
      <c r="L3631" t="inlineStr"/>
      <c r="M3631" t="inlineStr"/>
      <c r="N3631" t="inlineStr"/>
      <c r="O3631" t="inlineStr"/>
      <c r="P3631" t="inlineStr"/>
      <c r="Q3631" t="inlineStr"/>
    </row>
    <row r="3632">
      <c r="A3632" t="inlineStr">
        <is>
          <t>MIR589</t>
        </is>
      </c>
      <c r="B3632" t="inlineStr">
        <is>
          <t>693174</t>
        </is>
      </c>
      <c r="C3632" t="inlineStr">
        <is>
          <t>symbol</t>
        </is>
      </c>
      <c r="D3632" t="inlineStr">
        <is>
          <t>H. sapiens</t>
        </is>
      </c>
      <c r="E3632" t="inlineStr">
        <is>
          <t>693174</t>
        </is>
      </c>
      <c r="F3632" t="inlineStr">
        <is>
          <t>H. sapiens</t>
        </is>
      </c>
      <c r="G3632" t="inlineStr">
        <is>
          <t>MIR589</t>
        </is>
      </c>
      <c r="H3632" t="inlineStr">
        <is>
          <t>microRNA 589</t>
        </is>
      </c>
      <c r="I3632" t="inlineStr"/>
      <c r="J3632" t="inlineStr"/>
      <c r="K3632" t="inlineStr">
        <is>
          <t>GO:0035195 miRNA-mediated post-transcriptional gene silencing;GO:0035194 regulatory ncRNA-mediated post-transcriptional gene silencing;GO:0016441 post-transcriptional gene silencing</t>
        </is>
      </c>
      <c r="L3632" t="inlineStr"/>
      <c r="M3632" t="inlineStr"/>
      <c r="N3632" t="inlineStr"/>
      <c r="O3632" t="inlineStr"/>
      <c r="P3632" t="inlineStr"/>
      <c r="Q3632" t="inlineStr"/>
    </row>
    <row r="3633">
      <c r="A3633" t="inlineStr">
        <is>
          <t>MIR600HG</t>
        </is>
      </c>
      <c r="B3633" t="inlineStr">
        <is>
          <t>81571</t>
        </is>
      </c>
      <c r="C3633" t="inlineStr">
        <is>
          <t>symbol</t>
        </is>
      </c>
      <c r="D3633" t="inlineStr">
        <is>
          <t>H. sapiens</t>
        </is>
      </c>
      <c r="E3633" t="inlineStr">
        <is>
          <t>81571</t>
        </is>
      </c>
      <c r="F3633" t="inlineStr">
        <is>
          <t>H. sapiens</t>
        </is>
      </c>
      <c r="G3633" t="inlineStr">
        <is>
          <t>MIR600HG</t>
        </is>
      </c>
      <c r="H3633" t="inlineStr">
        <is>
          <t>MIR600 host gene</t>
        </is>
      </c>
      <c r="I3633" t="inlineStr"/>
      <c r="J3633" t="inlineStr"/>
      <c r="K3633" t="inlineStr"/>
      <c r="L3633" t="inlineStr"/>
      <c r="M3633" t="inlineStr"/>
      <c r="N3633" t="inlineStr"/>
      <c r="O3633" t="inlineStr"/>
      <c r="P3633" t="inlineStr"/>
      <c r="Q3633" t="inlineStr"/>
    </row>
    <row r="3634">
      <c r="A3634" t="inlineStr">
        <is>
          <t>MIR602</t>
        </is>
      </c>
      <c r="B3634" t="inlineStr">
        <is>
          <t>693187</t>
        </is>
      </c>
      <c r="C3634" t="inlineStr">
        <is>
          <t>symbol</t>
        </is>
      </c>
      <c r="D3634" t="inlineStr">
        <is>
          <t>H. sapiens</t>
        </is>
      </c>
      <c r="E3634" t="inlineStr">
        <is>
          <t>693187</t>
        </is>
      </c>
      <c r="F3634" t="inlineStr">
        <is>
          <t>H. sapiens</t>
        </is>
      </c>
      <c r="G3634" t="inlineStr">
        <is>
          <t>MIR602</t>
        </is>
      </c>
      <c r="H3634" t="inlineStr">
        <is>
          <t>microRNA 602</t>
        </is>
      </c>
      <c r="I3634" t="inlineStr"/>
      <c r="J3634" t="inlineStr"/>
      <c r="K3634" t="inlineStr"/>
      <c r="L3634" t="inlineStr"/>
      <c r="M3634" t="inlineStr"/>
      <c r="N3634" t="inlineStr"/>
      <c r="O3634" t="inlineStr"/>
      <c r="P3634" t="inlineStr"/>
      <c r="Q3634" t="inlineStr"/>
    </row>
    <row r="3635">
      <c r="A3635" t="inlineStr">
        <is>
          <t>MIR637</t>
        </is>
      </c>
      <c r="B3635" t="inlineStr">
        <is>
          <t>693222</t>
        </is>
      </c>
      <c r="C3635" t="inlineStr">
        <is>
          <t>symbol</t>
        </is>
      </c>
      <c r="D3635" t="inlineStr">
        <is>
          <t>H. sapiens</t>
        </is>
      </c>
      <c r="E3635" t="inlineStr">
        <is>
          <t>693222</t>
        </is>
      </c>
      <c r="F3635" t="inlineStr">
        <is>
          <t>H. sapiens</t>
        </is>
      </c>
      <c r="G3635" t="inlineStr">
        <is>
          <t>MIR637</t>
        </is>
      </c>
      <c r="H3635" t="inlineStr">
        <is>
          <t>microRNA 637</t>
        </is>
      </c>
      <c r="I3635" t="inlineStr"/>
      <c r="J3635" t="inlineStr"/>
      <c r="K3635" t="inlineStr"/>
      <c r="L3635" t="inlineStr"/>
      <c r="M3635" t="inlineStr"/>
      <c r="N3635" t="inlineStr"/>
      <c r="O3635" t="inlineStr"/>
      <c r="P3635" t="inlineStr"/>
      <c r="Q3635" t="inlineStr"/>
    </row>
    <row r="3636">
      <c r="A3636" t="inlineStr">
        <is>
          <t>MIR662</t>
        </is>
      </c>
      <c r="B3636" t="inlineStr">
        <is>
          <t>724032</t>
        </is>
      </c>
      <c r="C3636" t="inlineStr">
        <is>
          <t>symbol</t>
        </is>
      </c>
      <c r="D3636" t="inlineStr">
        <is>
          <t>H. sapiens</t>
        </is>
      </c>
      <c r="E3636" t="inlineStr">
        <is>
          <t>724032</t>
        </is>
      </c>
      <c r="F3636" t="inlineStr">
        <is>
          <t>H. sapiens</t>
        </is>
      </c>
      <c r="G3636" t="inlineStr">
        <is>
          <t>MIR662</t>
        </is>
      </c>
      <c r="H3636" t="inlineStr">
        <is>
          <t>microRNA 662</t>
        </is>
      </c>
      <c r="I3636" t="inlineStr"/>
      <c r="J3636" t="inlineStr"/>
      <c r="K3636" t="inlineStr">
        <is>
          <t>GO:0035195 miRNA-mediated post-transcriptional gene silencing;GO:0035194 regulatory ncRNA-mediated post-transcriptional gene silencing;GO:0016441 post-transcriptional gene silencing</t>
        </is>
      </c>
      <c r="L3636" t="inlineStr"/>
      <c r="M3636" t="inlineStr"/>
      <c r="N3636" t="inlineStr"/>
      <c r="O3636" t="inlineStr"/>
      <c r="P3636" t="inlineStr"/>
      <c r="Q3636" t="inlineStr"/>
    </row>
    <row r="3637">
      <c r="A3637" t="inlineStr">
        <is>
          <t>MIR937</t>
        </is>
      </c>
      <c r="B3637" t="inlineStr">
        <is>
          <t>100126338</t>
        </is>
      </c>
      <c r="C3637" t="inlineStr">
        <is>
          <t>symbol</t>
        </is>
      </c>
      <c r="D3637" t="inlineStr">
        <is>
          <t>H. sapiens</t>
        </is>
      </c>
      <c r="E3637" t="inlineStr">
        <is>
          <t>100126338</t>
        </is>
      </c>
      <c r="F3637" t="inlineStr">
        <is>
          <t>H. sapiens</t>
        </is>
      </c>
      <c r="G3637" t="inlineStr">
        <is>
          <t>MIR937</t>
        </is>
      </c>
      <c r="H3637" t="inlineStr">
        <is>
          <t>microRNA 937</t>
        </is>
      </c>
      <c r="I3637" t="inlineStr"/>
      <c r="J3637" t="inlineStr"/>
      <c r="K3637" t="inlineStr">
        <is>
          <t>GO:0035195 miRNA-mediated post-transcriptional gene silencing;GO:0035194 regulatory ncRNA-mediated post-transcriptional gene silencing;GO:0016441 post-transcriptional gene silencing</t>
        </is>
      </c>
      <c r="L3637" t="inlineStr"/>
      <c r="M3637" t="inlineStr"/>
      <c r="N3637" t="inlineStr"/>
      <c r="O3637" t="inlineStr"/>
      <c r="P3637" t="inlineStr"/>
      <c r="Q3637" t="inlineStr"/>
    </row>
    <row r="3638">
      <c r="A3638" t="inlineStr">
        <is>
          <t>MIR939</t>
        </is>
      </c>
      <c r="B3638" t="inlineStr">
        <is>
          <t>100126351</t>
        </is>
      </c>
      <c r="C3638" t="inlineStr">
        <is>
          <t>symbol</t>
        </is>
      </c>
      <c r="D3638" t="inlineStr">
        <is>
          <t>H. sapiens</t>
        </is>
      </c>
      <c r="E3638" t="inlineStr">
        <is>
          <t>100126351</t>
        </is>
      </c>
      <c r="F3638" t="inlineStr">
        <is>
          <t>H. sapiens</t>
        </is>
      </c>
      <c r="G3638" t="inlineStr">
        <is>
          <t>MIR939</t>
        </is>
      </c>
      <c r="H3638" t="inlineStr">
        <is>
          <t>microRNA 939</t>
        </is>
      </c>
      <c r="I3638" t="inlineStr"/>
      <c r="J3638" t="inlineStr"/>
      <c r="K3638" t="inlineStr">
        <is>
          <t>GO:0001953 negative regulation of cell-matrix adhesion;GO:0010812 negative regulation of cell-substrate adhesion;GO:0043536 positive regulation of blood vessel endothelial cell migration</t>
        </is>
      </c>
      <c r="L3638" t="inlineStr"/>
      <c r="M3638" t="inlineStr"/>
      <c r="N3638" t="inlineStr"/>
      <c r="O3638" t="inlineStr"/>
      <c r="P3638" t="inlineStr"/>
      <c r="Q3638" t="inlineStr"/>
    </row>
    <row r="3639">
      <c r="A3639" t="inlineStr">
        <is>
          <t>MIR941-1</t>
        </is>
      </c>
      <c r="B3639" t="inlineStr">
        <is>
          <t>100126329</t>
        </is>
      </c>
      <c r="C3639" t="inlineStr">
        <is>
          <t>symbol</t>
        </is>
      </c>
      <c r="D3639" t="inlineStr">
        <is>
          <t>H. sapiens</t>
        </is>
      </c>
      <c r="E3639" t="inlineStr">
        <is>
          <t>100126329</t>
        </is>
      </c>
      <c r="F3639" t="inlineStr">
        <is>
          <t>H. sapiens</t>
        </is>
      </c>
      <c r="G3639" t="inlineStr">
        <is>
          <t>MIR941-1</t>
        </is>
      </c>
      <c r="H3639" t="inlineStr">
        <is>
          <t>microRNA 941-1</t>
        </is>
      </c>
      <c r="I3639" t="inlineStr"/>
      <c r="J3639" t="inlineStr"/>
      <c r="K3639" t="inlineStr"/>
      <c r="L3639" t="inlineStr"/>
      <c r="M3639" t="inlineStr"/>
      <c r="N3639" t="inlineStr"/>
      <c r="O3639" t="inlineStr"/>
      <c r="P3639" t="inlineStr"/>
      <c r="Q3639" t="inlineStr"/>
    </row>
    <row r="3640">
      <c r="A3640" t="inlineStr">
        <is>
          <t>MIR941-2</t>
        </is>
      </c>
      <c r="B3640" t="inlineStr">
        <is>
          <t>100126339</t>
        </is>
      </c>
      <c r="C3640" t="inlineStr">
        <is>
          <t>symbol</t>
        </is>
      </c>
      <c r="D3640" t="inlineStr">
        <is>
          <t>H. sapiens</t>
        </is>
      </c>
      <c r="E3640" t="inlineStr">
        <is>
          <t>100126339</t>
        </is>
      </c>
      <c r="F3640" t="inlineStr">
        <is>
          <t>H. sapiens</t>
        </is>
      </c>
      <c r="G3640" t="inlineStr">
        <is>
          <t>MIR941-2</t>
        </is>
      </c>
      <c r="H3640" t="inlineStr">
        <is>
          <t>microRNA 941-2</t>
        </is>
      </c>
      <c r="I3640" t="inlineStr"/>
      <c r="J3640" t="inlineStr"/>
      <c r="K3640" t="inlineStr"/>
      <c r="L3640" t="inlineStr"/>
      <c r="M3640" t="inlineStr"/>
      <c r="N3640" t="inlineStr"/>
      <c r="O3640" t="inlineStr"/>
      <c r="P3640" t="inlineStr"/>
      <c r="Q3640" t="inlineStr"/>
    </row>
    <row r="3641">
      <c r="A3641" t="inlineStr">
        <is>
          <t>MIR941-3</t>
        </is>
      </c>
      <c r="B3641" t="inlineStr">
        <is>
          <t>100126352</t>
        </is>
      </c>
      <c r="C3641" t="inlineStr">
        <is>
          <t>symbol</t>
        </is>
      </c>
      <c r="D3641" t="inlineStr">
        <is>
          <t>H. sapiens</t>
        </is>
      </c>
      <c r="E3641" t="inlineStr">
        <is>
          <t>100126352</t>
        </is>
      </c>
      <c r="F3641" t="inlineStr">
        <is>
          <t>H. sapiens</t>
        </is>
      </c>
      <c r="G3641" t="inlineStr">
        <is>
          <t>MIR941-3</t>
        </is>
      </c>
      <c r="H3641" t="inlineStr">
        <is>
          <t>microRNA 941-3</t>
        </is>
      </c>
      <c r="I3641" t="inlineStr"/>
      <c r="J3641" t="inlineStr"/>
      <c r="K3641" t="inlineStr"/>
      <c r="L3641" t="inlineStr"/>
      <c r="M3641" t="inlineStr"/>
      <c r="N3641" t="inlineStr"/>
      <c r="O3641" t="inlineStr"/>
      <c r="P3641" t="inlineStr"/>
      <c r="Q3641" t="inlineStr"/>
    </row>
    <row r="3642">
      <c r="A3642" t="inlineStr">
        <is>
          <t>MIR943</t>
        </is>
      </c>
      <c r="B3642" t="inlineStr">
        <is>
          <t>100126332</t>
        </is>
      </c>
      <c r="C3642" t="inlineStr">
        <is>
          <t>symbol</t>
        </is>
      </c>
      <c r="D3642" t="inlineStr">
        <is>
          <t>H. sapiens</t>
        </is>
      </c>
      <c r="E3642" t="inlineStr">
        <is>
          <t>100126332</t>
        </is>
      </c>
      <c r="F3642" t="inlineStr">
        <is>
          <t>H. sapiens</t>
        </is>
      </c>
      <c r="G3642" t="inlineStr">
        <is>
          <t>MIR943</t>
        </is>
      </c>
      <c r="H3642" t="inlineStr">
        <is>
          <t>microRNA 943</t>
        </is>
      </c>
      <c r="I3642" t="inlineStr"/>
      <c r="J3642" t="inlineStr"/>
      <c r="K3642" t="inlineStr"/>
      <c r="L3642" t="inlineStr"/>
      <c r="M3642" t="inlineStr"/>
      <c r="N3642" t="inlineStr"/>
      <c r="O3642" t="inlineStr"/>
      <c r="P3642" t="inlineStr"/>
      <c r="Q3642" t="inlineStr"/>
    </row>
    <row r="3643">
      <c r="A3643" t="inlineStr">
        <is>
          <t>MIR95</t>
        </is>
      </c>
      <c r="B3643" t="inlineStr">
        <is>
          <t>407052</t>
        </is>
      </c>
      <c r="C3643" t="inlineStr">
        <is>
          <t>symbol</t>
        </is>
      </c>
      <c r="D3643" t="inlineStr">
        <is>
          <t>H. sapiens</t>
        </is>
      </c>
      <c r="E3643" t="inlineStr">
        <is>
          <t>407052</t>
        </is>
      </c>
      <c r="F3643" t="inlineStr">
        <is>
          <t>H. sapiens</t>
        </is>
      </c>
      <c r="G3643" t="inlineStr">
        <is>
          <t>MIR95</t>
        </is>
      </c>
      <c r="H3643" t="inlineStr">
        <is>
          <t>microRNA 95</t>
        </is>
      </c>
      <c r="I3643" t="inlineStr"/>
      <c r="J3643" t="inlineStr"/>
      <c r="K3643" t="inlineStr">
        <is>
          <t>GO:0060291 long-term synaptic potentiation;GO:0071230 cellular response to amino acid stimulus;GO:0071229 cellular response to acid chemical</t>
        </is>
      </c>
      <c r="L3643" t="inlineStr"/>
      <c r="M3643" t="inlineStr"/>
      <c r="N3643" t="inlineStr"/>
      <c r="O3643" t="inlineStr"/>
      <c r="P3643" t="inlineStr"/>
      <c r="Q3643" t="inlineStr"/>
    </row>
    <row r="3644">
      <c r="A3644" t="inlineStr">
        <is>
          <t>MIR99B</t>
        </is>
      </c>
      <c r="B3644" t="inlineStr">
        <is>
          <t>407056</t>
        </is>
      </c>
      <c r="C3644" t="inlineStr">
        <is>
          <t>symbol</t>
        </is>
      </c>
      <c r="D3644" t="inlineStr">
        <is>
          <t>H. sapiens</t>
        </is>
      </c>
      <c r="E3644" t="inlineStr">
        <is>
          <t>407056</t>
        </is>
      </c>
      <c r="F3644" t="inlineStr">
        <is>
          <t>H. sapiens</t>
        </is>
      </c>
      <c r="G3644" t="inlineStr">
        <is>
          <t>MIR99B</t>
        </is>
      </c>
      <c r="H3644" t="inlineStr">
        <is>
          <t>microRNA 99b</t>
        </is>
      </c>
      <c r="I3644" t="inlineStr"/>
      <c r="J3644" t="inlineStr"/>
      <c r="K3644" t="inlineStr">
        <is>
          <t>GO:0045603 positive regulation of endothelial cell differentiation;GO:0045429 positive regulation of nitric oxide biosynthetic process;GO:1904407 positive regulation of nitric oxide metabolic process</t>
        </is>
      </c>
      <c r="L3644" t="inlineStr"/>
      <c r="M3644" t="inlineStr"/>
      <c r="N3644" t="inlineStr"/>
      <c r="O3644" t="inlineStr"/>
      <c r="P3644" t="inlineStr"/>
      <c r="Q3644" t="inlineStr"/>
    </row>
    <row r="3645">
      <c r="A3645" t="inlineStr">
        <is>
          <t>MIRLET7E</t>
        </is>
      </c>
      <c r="B3645" t="inlineStr">
        <is>
          <t>406887</t>
        </is>
      </c>
      <c r="C3645" t="inlineStr">
        <is>
          <t>symbol</t>
        </is>
      </c>
      <c r="D3645" t="inlineStr">
        <is>
          <t>H. sapiens</t>
        </is>
      </c>
      <c r="E3645" t="inlineStr">
        <is>
          <t>406887</t>
        </is>
      </c>
      <c r="F3645" t="inlineStr">
        <is>
          <t>H. sapiens</t>
        </is>
      </c>
      <c r="G3645" t="inlineStr">
        <is>
          <t>MIRLET7E</t>
        </is>
      </c>
      <c r="H3645" t="inlineStr">
        <is>
          <t>microRNA let-7e</t>
        </is>
      </c>
      <c r="I3645" t="inlineStr"/>
      <c r="J3645" t="inlineStr"/>
      <c r="K3645" t="inlineStr">
        <is>
          <t>GO:0070104 negative regulation of interleukin-6-mediated signaling pathway;GO:1904995 negative regulation of leukocyte adhesion to vascular endothelial cell;GO:0070103 regulation of interleukin-6-mediated signaling pathway</t>
        </is>
      </c>
      <c r="L3645" t="inlineStr"/>
      <c r="M3645" t="inlineStr"/>
      <c r="N3645" t="inlineStr"/>
      <c r="O3645" t="inlineStr"/>
      <c r="P3645" t="inlineStr"/>
      <c r="Q3645" t="inlineStr"/>
    </row>
    <row r="3646">
      <c r="A3646" t="inlineStr">
        <is>
          <t>MISP</t>
        </is>
      </c>
      <c r="B3646" t="inlineStr">
        <is>
          <t>126353</t>
        </is>
      </c>
      <c r="C3646" t="inlineStr">
        <is>
          <t>symbol</t>
        </is>
      </c>
      <c r="D3646" t="inlineStr">
        <is>
          <t>H. sapiens</t>
        </is>
      </c>
      <c r="E3646" t="inlineStr">
        <is>
          <t>126353</t>
        </is>
      </c>
      <c r="F3646" t="inlineStr">
        <is>
          <t>H. sapiens</t>
        </is>
      </c>
      <c r="G3646" t="inlineStr">
        <is>
          <t>MISP</t>
        </is>
      </c>
      <c r="H3646" t="inlineStr">
        <is>
          <t>mitotic spindle positioning</t>
        </is>
      </c>
      <c r="I3646" t="inlineStr">
        <is>
          <t>The MISP gene encodes an actin-bundling protein that plays a crucial role in determining cell morphology and mitotic progression. It is essential for the proper positioning of the mitotic spindle during cell division. There are two variants of this gene, one that codes for a protein and another that does not. The protein variant is involved in the regulation of cell division and is necessary for the correct alignment of the mitotic spindle. This gene is important for understanding the mechanisms of cell division and may have implications for the development of new cancer treatments.</t>
        </is>
      </c>
      <c r="J3646" t="inlineStr">
        <is>
          <t>There is limited information available on the disease implications of the MISP gene. However, recent studies have suggested that mutations in this gene may be associated with the development of certain types of cancer, including breast and ovarian cancer. Targeted drug discovery efforts are currently underway to develop drugs that can inhibit the activity of the MISP protein and prevent the abnormal cell division that leads to cancer. One example of a successful drug targeting the actin cytoskeleton, which includes the MISP protein, is paclitaxel. Paclitaxel is a chemotherapy drug that stabilizes microtubules and prevents their disassembly, leading to cell cycle arrest and apoptosis. Another example is cytochalasin D, which disrupts actin filaments and inhibits cell division. However, more research is needed to fully understand the role of the MISP gene in cancer and to develop effective targeted therapies.</t>
        </is>
      </c>
      <c r="K3646" t="inlineStr">
        <is>
          <t>GO:1904776 regulation of protein localization to cell cortex;GO:0051660 establishment of centrosome localization;GO:0051642 centrosome localization</t>
        </is>
      </c>
      <c r="L3646" t="inlineStr"/>
      <c r="M3646" t="inlineStr">
        <is>
          <t>Predicted intracellular proteins</t>
        </is>
      </c>
      <c r="N3646" t="inlineStr">
        <is>
          <t>Focal adhesion sites;Plasma membrane (Enhanced)</t>
        </is>
      </c>
      <c r="O3646" t="inlineStr"/>
      <c r="P3646" t="inlineStr"/>
      <c r="Q3646" t="inlineStr"/>
    </row>
    <row r="3647">
      <c r="A3647" t="inlineStr">
        <is>
          <t>MITF</t>
        </is>
      </c>
      <c r="B3647" t="inlineStr">
        <is>
          <t>4286</t>
        </is>
      </c>
      <c r="C3647" t="inlineStr">
        <is>
          <t>symbol</t>
        </is>
      </c>
      <c r="D3647" t="inlineStr">
        <is>
          <t>H. sapiens</t>
        </is>
      </c>
      <c r="E3647" t="inlineStr">
        <is>
          <t>4286</t>
        </is>
      </c>
      <c r="F3647" t="inlineStr">
        <is>
          <t>H. sapiens</t>
        </is>
      </c>
      <c r="G3647" t="inlineStr">
        <is>
          <t>MITF</t>
        </is>
      </c>
      <c r="H3647" t="inlineStr">
        <is>
          <t>melanocyte inducing transcription factor</t>
        </is>
      </c>
      <c r="I3647" t="inlineStr">
        <is>
          <t>The MITF gene encodes a transcription factor that plays a crucial role in the development of melanocytes, which are responsible for producing pigment in the skin, hair, and eyes. This protein regulates the transcription of genes involved in melanogenesis, the process of producing melanin. Mutations in the MITF gene can cause auditory-pigmentary syndromes, such as Waardenburg syndrome type 2 and Tietz syndrome, which are characterized by hearing loss and changes in skin, hair, and eye pigmentation. Heterozygous mutations, meaning only one copy of the gene is affected, are responsible for these syndromes.</t>
        </is>
      </c>
      <c r="J3647" t="inlineStr">
        <is>
          <t>There are currently no targeted drug discovery efforts for the MITF gene, as it is primarily associated with genetic disorders rather than diseases that can be treated with medication. However, research into the gene's role in melanoma, a type of skin cancer, has shown promise for potential drug targets. Inhibiting the activity of MITF has been shown to reduce the growth and proliferation of melanoma cells, making it a potential target for future drug development. Currently, there are no drugs on the market that specifically target the MITF gene. However, there are several drugs used to treat melanoma that target other proteins involved in melanogenesis, such as BRAF and MEK inhibitors. These drugs have shown significant success in treating melanoma, particularly in patients with mutations in the BRAF gene.</t>
        </is>
      </c>
      <c r="K3647" t="inlineStr">
        <is>
          <t>GO:1902362 melanocyte apoptotic process;GO:0030318 melanocyte differentiation;GO:0050931 pigment cell differentiation</t>
        </is>
      </c>
      <c r="L3647" t="inlineStr"/>
      <c r="M3647" t="inlineStr">
        <is>
          <t>Cancer-related genes; Human disease related genes:Congenital disorders of metabolism:Congenital disorders of amino acid metabolism; Predicted intracellular proteins; Human disease related genes:Congenital disorders of metabolism:Other congenital disorders of metabolism; Transcription factors:Basic domains; Human disease related genes:Cancers:Skin cancers; Disease related genes</t>
        </is>
      </c>
      <c r="N3647" t="inlineStr"/>
      <c r="O3647" t="inlineStr"/>
      <c r="P3647" t="inlineStr">
        <is>
          <t>(M229)PID P38 ALPHA BETA DOWNSTREAM PATHWAY; (M183)PID IL6 7 PATHWAY; (M231)PID KIT PATHWAY</t>
        </is>
      </c>
      <c r="Q3647" t="inlineStr"/>
    </row>
    <row r="3648">
      <c r="A3648" t="inlineStr">
        <is>
          <t>MKL1</t>
        </is>
      </c>
      <c r="B3648" t="inlineStr">
        <is>
          <t>57591</t>
        </is>
      </c>
      <c r="C3648" t="inlineStr">
        <is>
          <t>gene_synonym</t>
        </is>
      </c>
      <c r="D3648" t="inlineStr">
        <is>
          <t>H. sapiens</t>
        </is>
      </c>
      <c r="E3648" t="inlineStr">
        <is>
          <t>57591</t>
        </is>
      </c>
      <c r="F3648" t="inlineStr">
        <is>
          <t>H. sapiens</t>
        </is>
      </c>
      <c r="G3648" t="inlineStr">
        <is>
          <t>MRTFA</t>
        </is>
      </c>
      <c r="H3648" t="inlineStr">
        <is>
          <t>myocardin related transcription factor A</t>
        </is>
      </c>
      <c r="I3648" t="inlineStr">
        <is>
          <t>The MRTFA gene encodes a protein that interacts with myocardin, a transcription factor that plays a crucial role in the differentiation of smooth muscle cells. The MRTFA protein is mainly found in the nucleus and may help transmit signals from the cytoskeleton to the nucleus. This gene is involved in a translocation event that fuses it with the RNA-binding motif protein-15 gene, which has been linked to acute megakaryocytic leukemia. Alternative splicing of the MRTFA gene results in multiple transcript variants.</t>
        </is>
      </c>
      <c r="J3648" t="inlineStr">
        <is>
          <t>The MRTFA gene has been implicated in various diseases, including cancer and cardiovascular diseases. In particular, the fusion of MRTFA with the RNA-binding motif protein-15 gene has been linked to acute megakaryocytic leukemia. Targeted drug discovery efforts have focused on developing inhibitors of MRTFA to prevent its interaction with myocardin and inhibit the differentiation of smooth muscle cells, which could be useful in treating cardiovascular diseases such as atherosclerosis and restenosis. However, there are currently no drugs targeting MRTFA on the market. Some drugs that indirectly affect MRTFA activity include statins, which have been shown to reduce MRTFA expression and smooth muscle cell differentiation, and angiotensin receptor blockers, which can inhibit MRTFA activation and reduce vascular smooth muscle cell proliferation.</t>
        </is>
      </c>
      <c r="K3648" t="inlineStr">
        <is>
          <t>GO:0044319 wound healing, spreading of cells;GO:0090505 epiboly involved in wound healing;GO:0090504 epiboly</t>
        </is>
      </c>
      <c r="L3648" t="inlineStr"/>
      <c r="M3648" t="inlineStr">
        <is>
          <t>Predicted intracellular proteins; Human disease related genes:Immune system diseases:Primary immunodeficiency; Disease related genes; Cancer-related genes</t>
        </is>
      </c>
      <c r="N3648" t="inlineStr">
        <is>
          <t>Nucleoplasm (Supported); Additional: Cytosol</t>
        </is>
      </c>
      <c r="O3648" t="inlineStr">
        <is>
          <t>Latrunculin B</t>
        </is>
      </c>
      <c r="P3648" t="inlineStr">
        <is>
          <t>(M12)PID RHOA PATHWAY</t>
        </is>
      </c>
      <c r="Q3648" t="inlineStr"/>
    </row>
    <row r="3649">
      <c r="A3649" t="inlineStr">
        <is>
          <t>MKL2</t>
        </is>
      </c>
      <c r="B3649" t="inlineStr">
        <is>
          <t>57496</t>
        </is>
      </c>
      <c r="C3649" t="inlineStr">
        <is>
          <t>gene_synonym</t>
        </is>
      </c>
      <c r="D3649" t="inlineStr">
        <is>
          <t>H. sapiens</t>
        </is>
      </c>
      <c r="E3649" t="inlineStr">
        <is>
          <t>57496</t>
        </is>
      </c>
      <c r="F3649" t="inlineStr">
        <is>
          <t>H. sapiens</t>
        </is>
      </c>
      <c r="G3649" t="inlineStr">
        <is>
          <t>MRTFB</t>
        </is>
      </c>
      <c r="H3649" t="inlineStr">
        <is>
          <t>myocardin related transcription factor B</t>
        </is>
      </c>
      <c r="I3649" t="inlineStr">
        <is>
          <t>The human gene MRTFB, also known as myocardin related transcription factor B, is involved in enabling transcription coactivator activity and positive regulation of pri-miRNA transcription by RNA polymerase II. It also plays a role in positive regulation of striated muscle tissue development. MRTFB is predicted to be located in the cytoplasm and active in the nucleus.</t>
        </is>
      </c>
      <c r="J3649" t="inlineStr">
        <is>
          <t>MRTFB has been implicated in several diseases, including cancer, fibrosis, and cardiovascular disease. In cancer, MRTFB has been shown to promote tumor growth and metastasis, making it a potential target for cancer therapy. In fibrosis, MRTFB has been found to play a key role in the activation of myofibroblasts, which contribute to the excessive deposition of extracellular matrix and tissue scarring. Targeting MRTFB has been proposed as a potential strategy for the treatment of fibrosis. In cardiovascular disease, MRTFB has been shown to regulate smooth muscle cell differentiation and proliferation, making it a potential target for the treatment of atherosclerosis and restenosis. Several drugs targeting MRTFB are currently in development, including small molecule inhibitors and RNA-based therapeutics. However, there are currently no drugs on the market that specifically target MRTFB.</t>
        </is>
      </c>
      <c r="K3649" t="inlineStr">
        <is>
          <t>GO:0099159 regulation of modification of postsynaptic structure;GO:1905244 regulation of modification of synaptic structure;GO:0045844 positive regulation of striated muscle tissue development</t>
        </is>
      </c>
      <c r="L3649" t="inlineStr"/>
      <c r="M3649" t="inlineStr">
        <is>
          <t>Predicted intracellular proteins; Disease related genes</t>
        </is>
      </c>
      <c r="N3649" t="inlineStr">
        <is>
          <t>Nuclear speckles (Supported)</t>
        </is>
      </c>
      <c r="O3649" t="inlineStr"/>
      <c r="P3649" t="inlineStr"/>
      <c r="Q3649" t="inlineStr"/>
    </row>
    <row r="3650">
      <c r="A3650" t="inlineStr">
        <is>
          <t>MKLN1</t>
        </is>
      </c>
      <c r="B3650" t="inlineStr">
        <is>
          <t>4289</t>
        </is>
      </c>
      <c r="C3650" t="inlineStr">
        <is>
          <t>symbol</t>
        </is>
      </c>
      <c r="D3650" t="inlineStr">
        <is>
          <t>H. sapiens</t>
        </is>
      </c>
      <c r="E3650" t="inlineStr">
        <is>
          <t>4289</t>
        </is>
      </c>
      <c r="F3650" t="inlineStr">
        <is>
          <t>H. sapiens</t>
        </is>
      </c>
      <c r="G3650" t="inlineStr">
        <is>
          <t>MKLN1</t>
        </is>
      </c>
      <c r="H3650" t="inlineStr">
        <is>
          <t>muskelin 1</t>
        </is>
      </c>
      <c r="I3650" t="inlineStr">
        <is>
          <t>MKLN1, also known as muskelin 1, is a gene that encodes for an intracellular protein called muskelin. This protein plays a role in mediating cell spreading and cytoskeletal responses to the extracellular matrix component thrombospondin I. Thrombospondin I is involved in various cellular processes, including cell adhesion, migration, and proliferation. Muskelin has also been implicated in the regulation of gene expression and the formation of synapses in the brain. Mutations in the MKLN1 gene have been associated with developmental disorders such as autism spectrum disorder and intellectual disability.</t>
        </is>
      </c>
      <c r="J3650" t="inlineStr">
        <is>
          <t>Mutations in the MKLN1 gene have been associated with developmental disorders such as autism spectrum disorder and intellectual disability. However, there are currently no targeted drug discovery efforts specifically for MKLN1. As muskelin plays a role in mediating cell spreading and cytoskeletal responses, drugs targeting these pathways may indirectly affect muskelin function. For example, drugs targeting the Rho GTPase pathway, which is involved in cytoskeletal regulation, have been investigated for their potential in treating autism spectrum disorder. However, there are currently no drugs on the market that specifically target muskelin or the MKLN1 gene.</t>
        </is>
      </c>
      <c r="K3650" t="inlineStr">
        <is>
          <t>GO:0098968 neurotransmitter receptor transport postsynaptic membrane to endosome;GO:0097120 receptor localization to synapse;GO:0002090 regulation of receptor internalization</t>
        </is>
      </c>
      <c r="L3650" t="inlineStr"/>
      <c r="M3650" t="inlineStr">
        <is>
          <t>Predicted intracellular proteins</t>
        </is>
      </c>
      <c r="N3650" t="inlineStr">
        <is>
          <t>Cytosol;Plasma membrane (Approved); Additional: Vesicles</t>
        </is>
      </c>
      <c r="O3650" t="inlineStr"/>
      <c r="P3650" t="inlineStr"/>
      <c r="Q3650" t="inlineStr"/>
    </row>
    <row r="3651">
      <c r="A3651" t="inlineStr">
        <is>
          <t>MKNK1</t>
        </is>
      </c>
      <c r="B3651" t="inlineStr">
        <is>
          <t>8569</t>
        </is>
      </c>
      <c r="C3651" t="inlineStr">
        <is>
          <t>symbol</t>
        </is>
      </c>
      <c r="D3651" t="inlineStr">
        <is>
          <t>H. sapiens</t>
        </is>
      </c>
      <c r="E3651" t="inlineStr">
        <is>
          <t>8569</t>
        </is>
      </c>
      <c r="F3651" t="inlineStr">
        <is>
          <t>H. sapiens</t>
        </is>
      </c>
      <c r="G3651" t="inlineStr">
        <is>
          <t>MKNK1</t>
        </is>
      </c>
      <c r="H3651" t="inlineStr">
        <is>
          <t>MAPK interacting serine/threonine kinase 1</t>
        </is>
      </c>
      <c r="I3651" t="inlineStr">
        <is>
          <t>MKNK1 is a gene that encodes a protein kinase that interacts with and is activated by ERK1 and p38 mitogen-activated protein kinases. This suggests that MKNK1 may play a role in the response to environmental stress and cytokines. Additionally, MKNK1 may regulate transcription by phosphorylating eIF4E via interaction with the C-terminal region of eIF4G. The gene has alternatively spliced transcript variants.</t>
        </is>
      </c>
      <c r="J3651" t="inlineStr">
        <is>
          <t>MKNK1 has been implicated in various diseases, including cancer, neurological disorders, and viral infections. In cancer, MKNK1 has been shown to promote tumor growth and metastasis by regulating protein translation and cell survival pathways. Targeting MKNK1 has emerged as a potential therapeutic strategy for cancer treatment. Several small molecule inhibitors of MKNK1 have been developed and are currently being evaluated in preclinical and clinical studies. For example, eFT508 is a selective MKNK1/2 inhibitor that has shown promising results in phase I/II clinical trials for the treatment of solid tumors and lymphomas. Another MKNK1 inhibitor, SEL201, is being developed for the treatment of acute myeloid leukemia. In addition to cancer, MKNK1 inhibitors have also shown potential for the treatment of viral infections, such as Zika and Dengue viruses. Overall, targeting MKNK1 represents a promising approach for the development of novel therapeutics for various diseases.</t>
        </is>
      </c>
      <c r="K3651" t="inlineStr">
        <is>
          <t>GO:0006468 protein phosphorylation;GO:0016310 phosphorylation;GO:0006417 regulation of translation</t>
        </is>
      </c>
      <c r="L3651" t="inlineStr">
        <is>
          <t>yes</t>
        </is>
      </c>
      <c r="M3651" t="inlineStr">
        <is>
          <t>ENZYME proteins:Transferases; Predicted intracellular proteins; Enzymes; Kinases:CAMK Ser/Thr protein kinases</t>
        </is>
      </c>
      <c r="N3651" t="inlineStr">
        <is>
          <t>Nucleoplasm (Supported)</t>
        </is>
      </c>
      <c r="O3651" t="inlineStr">
        <is>
          <t>Fostamatinib</t>
        </is>
      </c>
      <c r="P3651" t="inlineStr">
        <is>
          <t>(M229)PID P38 ALPHA BETA DOWNSTREAM PATHWAY</t>
        </is>
      </c>
      <c r="Q3651" t="inlineStr">
        <is>
          <t>(M5923)HALLMARK PI3K AKT MTOR SIGNALING</t>
        </is>
      </c>
    </row>
    <row r="3652">
      <c r="A3652" t="inlineStr">
        <is>
          <t>MKRN3</t>
        </is>
      </c>
      <c r="B3652" t="inlineStr">
        <is>
          <t>7681</t>
        </is>
      </c>
      <c r="C3652" t="inlineStr">
        <is>
          <t>symbol</t>
        </is>
      </c>
      <c r="D3652" t="inlineStr">
        <is>
          <t>H. sapiens</t>
        </is>
      </c>
      <c r="E3652" t="inlineStr">
        <is>
          <t>7681</t>
        </is>
      </c>
      <c r="F3652" t="inlineStr">
        <is>
          <t>H. sapiens</t>
        </is>
      </c>
      <c r="G3652" t="inlineStr">
        <is>
          <t>MKRN3</t>
        </is>
      </c>
      <c r="H3652" t="inlineStr">
        <is>
          <t>makorin ring finger protein 3</t>
        </is>
      </c>
      <c r="I3652" t="inlineStr">
        <is>
          <t>MKRN3 is a human gene that encodes for a protein containing a RING zinc finger motif and several C3H zinc finger motifs. This gene is intronless and imprinted, meaning that it is only expressed from the paternal allele. Disruption of the imprinting at this locus may contribute to Prader-Willi syndrome, a genetic disorder characterized by intellectual disability, obesity, and other physical and behavioral abnormalities. An antisense RNA of unknown function has also been found overlapping this gene.</t>
        </is>
      </c>
      <c r="J3652" t="inlineStr">
        <is>
          <t>Disruption of the imprinting of the MKRN3 gene has been linked to Prader-Willi syndrome (PWS), a rare genetic disorder that affects approximately 1 in 10,000 to 30,000 individuals. PWS is characterized by a range of symptoms, including intellectual disability, hyperphagia (excessive eating), obesity, and behavioral problems. There are currently no targeted drug therapies available for PWS, and treatment is primarily focused on managing symptoms. However, there are ongoing efforts to develop drugs that target the underlying genetic mechanisms of the disorder. One potential approach is to use small molecules to reactivate the silenced maternal allele of MKRN3, which could restore normal gene expression and alleviate symptoms. Another strategy is to target downstream pathways that are dysregulated in PWS, such as the melanocortin system, which plays a key role in regulating appetite and energy balance. Examples of successful drugs that target this system include liraglutide, a glucagon-like peptide-1 receptor agonist used to treat obesity, and setmelanotide, a melanocortin-4 receptor agonist currently in clinical trials for PWS and other genetic obesity disorders.</t>
        </is>
      </c>
      <c r="K3652" t="inlineStr">
        <is>
          <t>GO:0000209 protein polyubiquitination;GO:0016567 protein ubiquitination;GO:0032446 protein modification by small protein conjugation</t>
        </is>
      </c>
      <c r="L3652" t="inlineStr"/>
      <c r="M3652" t="inlineStr">
        <is>
          <t>ENZYME proteins:Transferases; Potential drug targets; Predicted intracellular proteins; Human disease related genes:Endocrine and metabolic diseases:Hypothalamus and pituitary gland diseases; Enzymes; Disease related genes</t>
        </is>
      </c>
      <c r="N3652" t="inlineStr">
        <is>
          <t>Cytosol;Plasma membrane (Approved); Additional: Nucleoplasm</t>
        </is>
      </c>
      <c r="O3652" t="inlineStr"/>
      <c r="P3652" t="inlineStr"/>
      <c r="Q3652" t="inlineStr"/>
    </row>
    <row r="3653">
      <c r="A3653" t="inlineStr">
        <is>
          <t>MLC1</t>
        </is>
      </c>
      <c r="B3653" t="inlineStr">
        <is>
          <t>23209</t>
        </is>
      </c>
      <c r="C3653" t="inlineStr">
        <is>
          <t>symbol</t>
        </is>
      </c>
      <c r="D3653" t="inlineStr">
        <is>
          <t>H. sapiens</t>
        </is>
      </c>
      <c r="E3653" t="inlineStr">
        <is>
          <t>23209</t>
        </is>
      </c>
      <c r="F3653" t="inlineStr">
        <is>
          <t>H. sapiens</t>
        </is>
      </c>
      <c r="G3653" t="inlineStr">
        <is>
          <t>MLC1</t>
        </is>
      </c>
      <c r="H3653" t="inlineStr">
        <is>
          <t>modulator of VRAC current 1</t>
        </is>
      </c>
      <c r="I3653" t="inlineStr">
        <is>
          <t>The human gene MLC1 is a modulator of VRAC current 1, but its function is still unknown. It is believed to be an integral membrane transporter based on its homology to other proteins. Mutations in this gene have been linked to megalencephalic leukoencephalopathy with subcortical cysts, which is a neurological disorder inherited in an autosomal recessive manner. Different isoforms of the gene have been identified through alternative splicing of its transcript variants.</t>
        </is>
      </c>
      <c r="J3653" t="inlineStr">
        <is>
          <t>Mutations in the MLC1 gene have been linked to megalencephalic leukoencephalopathy with subcortical cysts (MLC), a rare neurological disorder characterized by the abnormal enlargement of the brain and the presence of fluid-filled cysts in the white matter. Currently, there are no targeted drug discovery efforts for MLC1-related disorders, and treatment is mainly supportive and symptomatic. However, some drugs have been used to manage the symptoms of MLC, such as antiepileptic drugs to control seizures and corticosteroids to reduce inflammation. Additionally, some studies have suggested that drugs targeting the VRAC channel, which is modulated by MLC1, could be a potential therapeutic strategy for MLC. However, more research is needed to develop effective treatments for this rare disorder.</t>
        </is>
      </c>
      <c r="K3653" t="inlineStr">
        <is>
          <t>GO:0072584 caveolin-mediated endocytosis;GO:0047484 regulation of response to osmotic stress;GO:0071397 cellular response to cholesterol</t>
        </is>
      </c>
      <c r="L3653" t="inlineStr"/>
      <c r="M3653" t="inlineStr">
        <is>
          <t>Potential drug targets; Human disease related genes:Congenital disorders of metabolism:Congenital disorders of lipid/glycolipid metabolism; Human disease related genes:Nervous system diseases:Neurodegenerative diseases; Transporters; Disease related genes</t>
        </is>
      </c>
      <c r="N3653" t="inlineStr">
        <is>
          <t>Cytosol (Supported)</t>
        </is>
      </c>
      <c r="O3653" t="inlineStr"/>
      <c r="P3653" t="inlineStr"/>
      <c r="Q3653" t="inlineStr"/>
    </row>
    <row r="3654">
      <c r="A3654" t="inlineStr">
        <is>
          <t>MLKL</t>
        </is>
      </c>
      <c r="B3654" t="inlineStr">
        <is>
          <t>197259</t>
        </is>
      </c>
      <c r="C3654" t="inlineStr">
        <is>
          <t>symbol</t>
        </is>
      </c>
      <c r="D3654" t="inlineStr">
        <is>
          <t>H. sapiens</t>
        </is>
      </c>
      <c r="E3654" t="inlineStr">
        <is>
          <t>197259</t>
        </is>
      </c>
      <c r="F3654" t="inlineStr">
        <is>
          <t>H. sapiens</t>
        </is>
      </c>
      <c r="G3654" t="inlineStr">
        <is>
          <t>MLKL</t>
        </is>
      </c>
      <c r="H3654" t="inlineStr">
        <is>
          <t>mixed lineage kinase domain like pseudokinase</t>
        </is>
      </c>
      <c r="I3654" t="inlineStr">
        <is>
          <t>MLKL is a gene that belongs to the protein kinase superfamily and contains a protein kinase-like domain. However, it is believed to be inactive due to the lack of several residues required for activity. MLKL plays a crucial role in TNF-induced necroptosis, a programmed cell death process, by interacting with RIP3, a key signaling molecule in the necroptosis pathway. Inhibitor studies and knockdown of MLKL have been shown to inhibit TNF-induced necrosis. High levels of MLKL and RIP3 are associated with inflammatory bowel disease in children. The gene has alternatively spliced transcript variants.</t>
        </is>
      </c>
      <c r="J3654" t="inlineStr">
        <is>
          <t>MLKL has been identified as a potential therapeutic target for various diseases, including cancer and inflammatory disorders. Several studies have shown that inhibition of MLKL can prevent necroptosis and reduce inflammation in animal models of inflammatory bowel disease, multiple sclerosis, and sepsis. Targeted drug discovery efforts have focused on developing small molecule inhibitors of MLKL, with promising results in preclinical studies. For example, a recent study identified a compound that selectively inhibits MLKL-mediated necroptosis and reduces inflammation in a mouse model of colitis. However, no MLKL inhibitors have yet been approved for clinical use. Currently, there are no drugs on the market that specifically target MLKL, but some drugs that indirectly affect MLKL signaling, such as TNF inhibitors, are used to treat inflammatory diseases.</t>
        </is>
      </c>
      <c r="K3654" t="inlineStr">
        <is>
          <t>GO:0097528 execution phase of necroptosis;GO:0097527 necroptotic signaling pathway;GO:0070207 protein homotrimerization</t>
        </is>
      </c>
      <c r="L3654" t="inlineStr">
        <is>
          <t>yes</t>
        </is>
      </c>
      <c r="M3654" t="inlineStr">
        <is>
          <t>Predicted intracellular proteins; Transporters:Transporter channels and pores; Kinases; Enzymes</t>
        </is>
      </c>
      <c r="N3654" t="inlineStr">
        <is>
          <t>Plasma membrane (Supported); Additional: Cell Junctions;Cytosol</t>
        </is>
      </c>
      <c r="O3654" t="inlineStr"/>
      <c r="P3654" t="inlineStr"/>
      <c r="Q3654" t="inlineStr"/>
    </row>
    <row r="3655">
      <c r="A3655" t="inlineStr">
        <is>
          <t>MLLT4</t>
        </is>
      </c>
      <c r="B3655" t="inlineStr">
        <is>
          <t>4301</t>
        </is>
      </c>
      <c r="C3655" t="inlineStr">
        <is>
          <t>gene_synonym</t>
        </is>
      </c>
      <c r="D3655" t="inlineStr">
        <is>
          <t>H. sapiens</t>
        </is>
      </c>
      <c r="E3655" t="inlineStr">
        <is>
          <t>4301</t>
        </is>
      </c>
      <c r="F3655" t="inlineStr">
        <is>
          <t>H. sapiens</t>
        </is>
      </c>
      <c r="G3655" t="inlineStr">
        <is>
          <t>AFDN</t>
        </is>
      </c>
      <c r="H3655" t="inlineStr">
        <is>
          <t>afadin, adherens junction formation factor</t>
        </is>
      </c>
      <c r="I3655" t="inlineStr">
        <is>
          <t>AFDN is a gene that encodes a protein involved in the formation of cell junctions during embryogenesis. It has multiple domains and is also known to be involved in signaling. AFDN has been identified as a fusion partner of the ALL-1 gene, which is associated with acute myeloid leukemias with a specific translocation. There are different isoforms of AFDN due to alternative splicing, but not all of them have been fully characterized.</t>
        </is>
      </c>
      <c r="J3655" t="inlineStr">
        <is>
          <t>There is limited information on the disease implications of AFDN, as it has not been extensively studied in the context of human diseases. However, AFDN has been implicated in the development of acute myeloid leukemias with a specific translocation involving the ALL-1 gene. Targeted drug discovery efforts for AFDN are also limited, as there are currently no drugs on the market that specifically target this gene. However, there are drugs that target cell junctions and signaling pathways, which may indirectly affect AFDN function. For example, drugs that target the epidermal growth factor receptor (EGFR) pathway, such as cetuximab and erlotinib, have been successful in treating certain types of cancer. Additionally, drugs that target cell adhesion molecules, such as integrins, have been developed for the treatment of inflammatory diseases and cancer. Further research is needed to fully understand the potential therapeutic implications of targeting AFDN.</t>
        </is>
      </c>
      <c r="K3655" t="inlineStr">
        <is>
          <t>GO:0090557 establishment of endothelial intestinal barrier;GO:2000049 positive regulation of cell-cell adhesion mediated by cadherin;GO:0046931 pore complex assembly</t>
        </is>
      </c>
      <c r="L3655" t="inlineStr"/>
      <c r="M3655" t="inlineStr">
        <is>
          <t>RAS pathway related proteins; Predicted intracellular proteins; Disease related genes; Cancer-related genes</t>
        </is>
      </c>
      <c r="N3655" t="inlineStr">
        <is>
          <t>Cell Junctions;Plasma membrane (Enhanced); Additional: Nucleoplasm</t>
        </is>
      </c>
      <c r="O3655" t="inlineStr">
        <is>
          <t>(5R)-2-sulfanyl-5-[4-(trifluoromethyl)benzyl]-1,3-thiazol-4(5H)-one</t>
        </is>
      </c>
      <c r="P3655" t="inlineStr">
        <is>
          <t>(M72)PID NECTIN PATHWAY; (M156)PID ECADHERIN NASCENT AJ PATHWAY; (M232)PID ECADHERIN STABILIZATION PATHWAY</t>
        </is>
      </c>
      <c r="Q3655" t="inlineStr"/>
    </row>
    <row r="3656">
      <c r="A3656" t="inlineStr">
        <is>
          <t>MLLT6</t>
        </is>
      </c>
      <c r="B3656" t="inlineStr">
        <is>
          <t>4302</t>
        </is>
      </c>
      <c r="C3656" t="inlineStr">
        <is>
          <t>symbol</t>
        </is>
      </c>
      <c r="D3656" t="inlineStr">
        <is>
          <t>H. sapiens</t>
        </is>
      </c>
      <c r="E3656" t="inlineStr">
        <is>
          <t>4302</t>
        </is>
      </c>
      <c r="F3656" t="inlineStr">
        <is>
          <t>H. sapiens</t>
        </is>
      </c>
      <c r="G3656" t="inlineStr">
        <is>
          <t>MLLT6</t>
        </is>
      </c>
      <c r="H3656" t="inlineStr">
        <is>
          <t>MLLT6, PHD finger containing</t>
        </is>
      </c>
      <c r="I3656" t="inlineStr">
        <is>
          <t>MLLT6 is a human gene that encodes a protein containing a PHD finger, which enables histone and nucleosome binding activity. It is predicted to be involved in positive regulation of transcription by RNA polymerase II and to act upstream or within several processes, including negative regulation of histone H3-K79 methylation, renal potassium excretion, and renal sodium excretion. MLLT6 is predicted to be active in the nucleus.</t>
        </is>
      </c>
      <c r="J3656" t="inlineStr">
        <is>
          <t>There is limited information available on the disease implications of MLLT6. However, some studies have suggested that mutations in MLLT6 may be associated with certain types of cancer, including acute myeloid leukemia and breast cancer. Targeted drug discovery efforts for MLLT6 are also limited, but some studies have explored the potential of targeting the protein with small molecule inhibitors to treat cancer. Currently, there are no drugs on the market specifically targeting MLLT6. However, there are several drugs on the market that target other proteins involved in similar pathways, such as histone deacetylases and DNA methyltransferases, which may indirectly affect MLLT6 activity. Examples of such drugs include Vorinostat and Azacitidine.</t>
        </is>
      </c>
      <c r="K3656" t="inlineStr">
        <is>
          <t>GO:0036359 renal potassium excretion;GO:0035812 renal sodium excretion;GO:0035811 negative regulation of urine volume</t>
        </is>
      </c>
      <c r="L3656" t="inlineStr"/>
      <c r="M3656" t="inlineStr">
        <is>
          <t>Predicted intracellular proteins; Disease related genes; Cancer-related genes</t>
        </is>
      </c>
      <c r="N3656" t="inlineStr">
        <is>
          <t>Nucleoplasm (Approved)</t>
        </is>
      </c>
      <c r="O3656" t="inlineStr"/>
      <c r="P3656" t="inlineStr"/>
      <c r="Q3656" t="inlineStr"/>
    </row>
    <row r="3657">
      <c r="A3657" t="inlineStr">
        <is>
          <t>MLST8</t>
        </is>
      </c>
      <c r="B3657" t="inlineStr">
        <is>
          <t>64223</t>
        </is>
      </c>
      <c r="C3657" t="inlineStr">
        <is>
          <t>symbol</t>
        </is>
      </c>
      <c r="D3657" t="inlineStr">
        <is>
          <t>H. sapiens</t>
        </is>
      </c>
      <c r="E3657" t="inlineStr">
        <is>
          <t>64223</t>
        </is>
      </c>
      <c r="F3657" t="inlineStr">
        <is>
          <t>H. sapiens</t>
        </is>
      </c>
      <c r="G3657" t="inlineStr">
        <is>
          <t>MLST8</t>
        </is>
      </c>
      <c r="H3657" t="inlineStr">
        <is>
          <t>MTOR associated protein, LST8 homolog</t>
        </is>
      </c>
      <c r="I3657" t="inlineStr">
        <is>
          <t>MLST8 is a human gene that encodes for a protein called MTOR associated protein, LST8 homolog. This protein is involved in activating protein serine/threonine kinase and plays a role in TORC1 signaling, positive regulation of TOR signaling, and regulation of actin cytoskeleton organization. It is a part of both the TORC1 complex and the TORC2 complex. The TORC1 complex is involved in regulating cell growth and metabolism in response to nutrient availability, while the TORC2 complex is involved in regulating cell survival and cytoskeletal organization. Overall, MLST8 plays an important role in various cellular processes and is essential for proper cell function.</t>
        </is>
      </c>
      <c r="J3657" t="inlineStr">
        <is>
          <t>MLST8 has been implicated in various diseases, including cancer, diabetes, and neurodegenerative disorders. In cancer, MLST8 has been shown to be overexpressed in several types of tumors, including breast, lung, and prostate cancer, and is associated with poor prognosis. Targeting MLST8 has been explored as a potential therapeutic strategy for cancer treatment. In diabetes, MLST8 is involved in insulin signaling and glucose metabolism, and its dysregulation has been linked to insulin resistance and type 2 diabetes. Several drugs targeting MLST8 are currently in development, including rapamycin analogs and ATP-competitive inhibitors. Rapamycin, an FDA-approved drug that targets the TORC1 complex, has been used in the treatment of various cancers and is being investigated for its potential use in the treatment of neurodegenerative disorders such as Alzheimer's disease. Overall, MLST8 is an important target for drug discovery efforts in various diseases, and several promising drugs are currently in development.</t>
        </is>
      </c>
      <c r="K3657" t="inlineStr">
        <is>
          <t>GO:1905857 positive regulation of pentose-phosphate shunt;GO:0043456 regulation of pentose-phosphate shunt;GO:1902031 regulation of NADP metabolic process</t>
        </is>
      </c>
      <c r="L3657" t="inlineStr"/>
      <c r="M3657" t="inlineStr">
        <is>
          <t>Predicted intracellular proteins</t>
        </is>
      </c>
      <c r="N3657" t="inlineStr">
        <is>
          <t>Nucleoplasm (Approved); Additional: Cell Junctions;Golgi apparatus</t>
        </is>
      </c>
      <c r="O3657" t="inlineStr"/>
      <c r="P3657" t="inlineStr">
        <is>
          <t>(M249)PID PI3KCI AKT PATHWAY; (M222)PID CXCR3 PATHWAY; (M87)PID LKB1 PATHWAY</t>
        </is>
      </c>
      <c r="Q3657" t="inlineStr"/>
    </row>
    <row r="3658">
      <c r="A3658" t="inlineStr">
        <is>
          <t>MLXIP</t>
        </is>
      </c>
      <c r="B3658" t="inlineStr">
        <is>
          <t>22877</t>
        </is>
      </c>
      <c r="C3658" t="inlineStr">
        <is>
          <t>symbol</t>
        </is>
      </c>
      <c r="D3658" t="inlineStr">
        <is>
          <t>H. sapiens</t>
        </is>
      </c>
      <c r="E3658" t="inlineStr">
        <is>
          <t>22877</t>
        </is>
      </c>
      <c r="F3658" t="inlineStr">
        <is>
          <t>H. sapiens</t>
        </is>
      </c>
      <c r="G3658" t="inlineStr">
        <is>
          <t>MLXIP</t>
        </is>
      </c>
      <c r="H3658" t="inlineStr">
        <is>
          <t>MLX interacting protein</t>
        </is>
      </c>
      <c r="I3658" t="inlineStr">
        <is>
          <t>MLXIP, also known as MLX interacting protein, is a gene that encodes a protein that plays a role in activating transcription. This protein forms a heterodimer with Max-like protein X (MLX) and is involved in regulating genes in response to cellular glucose levels. The MLXIP-MLX heterodimer is known to bind to specific DNA sequences and activate the transcription of genes involved in glucose metabolism. Mutations in this gene have been associated with metabolic disorders such as type 2 diabetes and obesity. Understanding the function of MLXIP may provide insights into the mechanisms underlying these diseases.</t>
        </is>
      </c>
      <c r="J3658" t="inlineStr">
        <is>
          <t>MLXIP has been implicated in metabolic disorders such as type 2 diabetes and obesity. Studies have shown that mutations in this gene can lead to impaired glucose metabolism and insulin resistance, which are key features of these diseases. Targeting MLXIP may therefore be a potential strategy for developing new therapies for these conditions. However, there are currently no drugs on the market that specifically target MLXIP. Some drugs used to treat type 2 diabetes, such as metformin and thiazolidinediones, have been shown to indirectly affect MLXIP activity by regulating glucose metabolism. Further research is needed to fully understand the role of MLXIP in metabolic disorders and to develop targeted therapies for these conditions.</t>
        </is>
      </c>
      <c r="K3658" t="inlineStr">
        <is>
          <t>GO:0045944 positive regulation of transcription by RNA polymerase II;GO:0045893 positive regulation of DNA-templated transcription;GO:1902680 positive regulation of RNA biosynthetic process</t>
        </is>
      </c>
      <c r="L3658" t="inlineStr"/>
      <c r="M3658" t="inlineStr">
        <is>
          <t>Predicted intracellular proteins; Transcription factors:Basic domains</t>
        </is>
      </c>
      <c r="N3658" t="inlineStr"/>
      <c r="O3658" t="inlineStr"/>
      <c r="P3658" t="inlineStr"/>
      <c r="Q3658" t="inlineStr"/>
    </row>
    <row r="3659">
      <c r="A3659" t="inlineStr">
        <is>
          <t>MMD2</t>
        </is>
      </c>
      <c r="B3659" t="inlineStr">
        <is>
          <t>221938</t>
        </is>
      </c>
      <c r="C3659" t="inlineStr">
        <is>
          <t>symbol</t>
        </is>
      </c>
      <c r="D3659" t="inlineStr">
        <is>
          <t>H. sapiens</t>
        </is>
      </c>
      <c r="E3659" t="inlineStr">
        <is>
          <t>221938</t>
        </is>
      </c>
      <c r="F3659" t="inlineStr">
        <is>
          <t>H. sapiens</t>
        </is>
      </c>
      <c r="G3659" t="inlineStr">
        <is>
          <t>MMD2</t>
        </is>
      </c>
      <c r="H3659" t="inlineStr">
        <is>
          <t>monocyte to macrophage differentiation associated 2</t>
        </is>
      </c>
      <c r="I3659" t="inlineStr">
        <is>
          <t>MMD2, or monocyte to macrophage differentiation associated 2, is a gene that belongs to the PAQR family. This family is characterized by seven transmembrane domains and has significant sequence identity to bacterial hemolysin-like proteins. MMD2 is involved in modulating Ras signaling and is localized in the Golgi apparatus. Alternative splicing of MMD2 results in multiple transcript variants and protein isoforms.</t>
        </is>
      </c>
      <c r="J3659" t="inlineStr">
        <is>
          <t>There is limited information available on the disease implications of MMD2. However, recent studies have suggested that MMD2 may play a role in cancer progression and metastasis. Specifically, MMD2 has been shown to promote the migration and invasion of cancer cells by modulating the activity of the Ras signaling pathway. As a result, MMD2 has emerged as a potential target for cancer therapy.
There are currently no drugs on the market that specifically target MMD2. However, there have been efforts to develop small molecule inhibitors of the Ras signaling pathway, which may indirectly target MMD2. For example, farnesyltransferase inhibitors (FTIs) have been developed to block the prenylation of Ras proteins, which is required for their activation. Several FTIs have been tested in clinical trials for the treatment of various types of cancer, including pancreatic cancer and acute myeloid leukemia.
Another approach to targeting the Ras signaling pathway is to inhibit downstream effectors, such as MEK and ERK. Several MEK inhibitors, such as trametinib and cobimetinib, have been approved for the treatment of melanoma and other types of cancer. These drugs have shown promising results in clinical trials and are being investigated for use in combination with other targeted therapies.
Overall, while there is limited information on the disease implications of MMD2, targeting the Ras signaling pathway, which is modulated by MMD2, has shown promise in the development of cancer therapies.</t>
        </is>
      </c>
      <c r="K3659" t="inlineStr">
        <is>
          <t>GO:0046579 positive regulation of Ras protein signal transduction;GO:0046578 regulation of Ras protein signal transduction;GO:0051057 positive regulation of small GTPase mediated signal transduction</t>
        </is>
      </c>
      <c r="L3659" t="inlineStr"/>
      <c r="M3659" t="inlineStr">
        <is>
          <t>Transporters:Transporter channels and pores</t>
        </is>
      </c>
      <c r="N3659" t="inlineStr"/>
      <c r="O3659" t="inlineStr"/>
      <c r="P3659" t="inlineStr"/>
      <c r="Q3659" t="inlineStr"/>
    </row>
    <row r="3660">
      <c r="A3660" t="inlineStr">
        <is>
          <t>MME</t>
        </is>
      </c>
      <c r="B3660" t="inlineStr">
        <is>
          <t>4311</t>
        </is>
      </c>
      <c r="C3660" t="inlineStr">
        <is>
          <t>symbol</t>
        </is>
      </c>
      <c r="D3660" t="inlineStr">
        <is>
          <t>H. sapiens</t>
        </is>
      </c>
      <c r="E3660" t="inlineStr">
        <is>
          <t>4311</t>
        </is>
      </c>
      <c r="F3660" t="inlineStr">
        <is>
          <t>H. sapiens</t>
        </is>
      </c>
      <c r="G3660" t="inlineStr">
        <is>
          <t>MME</t>
        </is>
      </c>
      <c r="H3660" t="inlineStr">
        <is>
          <t>membrane metalloendopeptidase</t>
        </is>
      </c>
      <c r="I3660" t="inlineStr">
        <is>
          <t>The MME gene encodes a type II transmembrane glycoprotein that is commonly used as a cell surface marker in the diagnosis of human acute lymphocytic leukemia (ALL). It is present on leukemic cells of pre-B phenotype, which represent the majority of ALL cases. However, it is also found on various normal tissues. The protein is a neutral endopeptidase that cleaves peptides at the amino side of hydrophobic residues and inactivates several peptide hormones including glucagon, enkephalins, substance P, neurotensin, oxytocin, and bradykinin.</t>
        </is>
      </c>
      <c r="J3660" t="inlineStr">
        <is>
          <t>The MME gene has been implicated in various diseases, including hypertension, Alzheimer's disease, and cancer. In hypertension, MME inhibitors have been developed as potential therapeutics due to their ability to increase levels of vasodilatory peptides. In Alzheimer's disease, MME has been shown to be involved in the degradation of amyloid beta peptides, which are thought to contribute to the pathogenesis of the disease. Targeting MME with inhibitors has been explored as a potential therapeutic strategy for Alzheimer's disease. In cancer, MME has been shown to be overexpressed in various types of tumors, including breast, prostate, and ovarian cancers. MME inhibitors have been developed as potential cancer therapeutics, with some showing promising results in preclinical studies. One example of a successful drug targeting MME is cilazapril, which is used to treat hypertension.</t>
        </is>
      </c>
      <c r="K3660" t="inlineStr">
        <is>
          <t>GO:0061837 neuropeptide processing;GO:0046449 creatinine metabolic process;GO:0010814 substance P catabolic process</t>
        </is>
      </c>
      <c r="L3660" t="inlineStr"/>
      <c r="M3660" t="inlineStr">
        <is>
          <t>CD markers; Predicted intracellular proteins; FDA approved drug targets:Small molecule drugs; Peptidases:Metallopeptidases; Human disease related genes:Nervous system diseases:Neurodegenerative diseases; Cancer-related genes:Candidate cancer biomarkers; ENZYME proteins:Hydrolases; Enzymes; Candidate cardiovascular disease genes; Disease related genes</t>
        </is>
      </c>
      <c r="N3660" t="inlineStr">
        <is>
          <t>Basal body;Centrosome;Plasma membrane (Approved); Additional: Cytosol</t>
        </is>
      </c>
      <c r="O3660" t="inlineStr">
        <is>
          <t>Candoxatril; Omapatrilat; N-[3-[(1-Aminoethyl)(Hydroxy)Phosphoryl]-2-(1,1'-Biphenyl-4-Ylmethyl)Propanoyl]Alanine; Phosphoramidon; N-(3-Phenyl-2-Sulfanylpropanoyl)Phenylalanylalanine; [2(R,S)-2-Sulfanylheptanoyl]-Phe-Ala; Daglutril; 2-[(1S)-1-BENZYL-2-SULFANYLETHYL]-1H-IMIDAZO[4,5-C]PYRIDIN-5-IUM; Thiorphan; Sacubitril; Candoxatrilat</t>
        </is>
      </c>
      <c r="P3660" t="inlineStr"/>
      <c r="Q3660" t="inlineStr"/>
    </row>
    <row r="3661">
      <c r="A3661" t="inlineStr">
        <is>
          <t>MMEL1</t>
        </is>
      </c>
      <c r="B3661" t="inlineStr">
        <is>
          <t>79258</t>
        </is>
      </c>
      <c r="C3661" t="inlineStr">
        <is>
          <t>symbol</t>
        </is>
      </c>
      <c r="D3661" t="inlineStr">
        <is>
          <t>H. sapiens</t>
        </is>
      </c>
      <c r="E3661" t="inlineStr">
        <is>
          <t>79258</t>
        </is>
      </c>
      <c r="F3661" t="inlineStr">
        <is>
          <t>H. sapiens</t>
        </is>
      </c>
      <c r="G3661" t="inlineStr">
        <is>
          <t>MMEL1</t>
        </is>
      </c>
      <c r="H3661" t="inlineStr">
        <is>
          <t>membrane metalloendopeptidase like 1</t>
        </is>
      </c>
      <c r="I3661" t="inlineStr">
        <is>
          <t>MMEL1 is a gene that encodes a protein belonging to the neutral endopeptidase or membrane metallo-endopeptidase family. This protein is a type II transmembrane protein and is believed to be expressed as a secreted protein. It plays a crucial role in pain perception, arterial pressure regulation, phosphate metabolism, and homeostasis. MMEL1 is mainly expressed in the testis, with weak expression in the brain, kidney, and heart.</t>
        </is>
      </c>
      <c r="J3661" t="inlineStr">
        <is>
          <t>There is limited information available on the disease implications of MMEL1. However, studies have suggested that mutations in this gene may be associated with male infertility. Targeted drug discovery efforts for MMEL1 are also limited, but some studies have focused on developing inhibitors of neutral endopeptidase for the treatment of hypertension and heart failure. One example of a successful drug targeting neutral endopeptidase is omapatrilat, which was developed for the treatment of hypertension and heart failure. However, it was withdrawn from the market due to safety concerns. Another example is sacubitril, which is a combination drug that inhibits both neutral endopeptidase and angiotensin-converting enzyme and is used for the treatment of heart failure.</t>
        </is>
      </c>
      <c r="K3661" t="inlineStr">
        <is>
          <t>GO:0016485 protein processing;GO:0051604 protein maturation;GO:0006508 proteolysis</t>
        </is>
      </c>
      <c r="L3661" t="inlineStr"/>
      <c r="M3661" t="inlineStr">
        <is>
          <t>Enzymes; Predicted intracellular proteins; ENZYME proteins:Hydrolases; Peptidases:Metallopeptidases</t>
        </is>
      </c>
      <c r="N3661" t="inlineStr"/>
      <c r="O3661" t="inlineStr"/>
      <c r="P3661" t="inlineStr"/>
      <c r="Q3661" t="inlineStr"/>
    </row>
    <row r="3662">
      <c r="A3662" t="inlineStr">
        <is>
          <t>MMP14</t>
        </is>
      </c>
      <c r="B3662" t="inlineStr">
        <is>
          <t>4323</t>
        </is>
      </c>
      <c r="C3662" t="inlineStr">
        <is>
          <t>symbol</t>
        </is>
      </c>
      <c r="D3662" t="inlineStr">
        <is>
          <t>H. sapiens</t>
        </is>
      </c>
      <c r="E3662" t="inlineStr">
        <is>
          <t>4323</t>
        </is>
      </c>
      <c r="F3662" t="inlineStr">
        <is>
          <t>H. sapiens</t>
        </is>
      </c>
      <c r="G3662" t="inlineStr">
        <is>
          <t>MMP14</t>
        </is>
      </c>
      <c r="H3662" t="inlineStr">
        <is>
          <t>matrix metallopeptidase 14</t>
        </is>
      </c>
      <c r="I3662" t="inlineStr">
        <is>
          <t>MMP14, also known as matrix metallopeptidase 14, is a gene that encodes a protein belonging to the membrane-type MMP subfamily. Unlike most MMPs, which are secreted as inactive proproteins, this protein is expressed at the cell surface and activates MMP2 protein. This activity may be involved in tumor invasion. MMPs are involved in the breakdown of extracellular matrix in normal physiological processes, such as embryonic development, reproduction, and tissue remodeling, as well as in disease processes, such as arthritis and metastasis. MMP14 is a potential target for cancer therapy due to its involvement in tumor invasion.</t>
        </is>
      </c>
      <c r="J3662" t="inlineStr">
        <is>
          <t>MMP14 has been implicated in various diseases, including cancer, arthritis, and cardiovascular diseases. In cancer, MMP14 is involved in tumor invasion and metastasis, making it a potential target for cancer therapy. Several drug discovery efforts have focused on developing MMP14 inhibitors, with some promising results in preclinical studies. However, no MMP14 inhibitors have been approved for clinical use yet. Some examples of successful drugs targeting other MMPs include doxycycline, which inhibits MMPs involved in arthritis, and marimastat, which inhibits multiple MMPs and was tested in clinical trials for cancer treatment but was ultimately not approved due to toxicity concerns. Overall, MMP14 is a promising target for drug discovery efforts, and further research is needed to develop effective and safe inhibitors for clinical use.</t>
        </is>
      </c>
      <c r="K3662" t="inlineStr">
        <is>
          <t>GO:0160145 negative regulation of GDF15-GFRAL signaling pathway;GO:0071412 cellular response to genistein;GO:0071413 cellular response to hydroxyisoflavone</t>
        </is>
      </c>
      <c r="L3662" t="inlineStr"/>
      <c r="M3662" t="inlineStr">
        <is>
          <t>Human disease related genes:Musculoskeletal diseases:Other musculoskeletal diseases; Transporters:Accessory Factors Involved in Transport; Predicted intracellular proteins; Potential drug targets; Peptidases:Metallopeptidases; Cancer-related genes:Candidate cancer biomarkers; Enzymes; ENZYME proteins:Hydrolases; Disease related genes</t>
        </is>
      </c>
      <c r="N3662" t="inlineStr">
        <is>
          <t>Cytosol (Approved); Additional: Intermediate filaments</t>
        </is>
      </c>
      <c r="O3662" t="inlineStr">
        <is>
          <t>Marimastat</t>
        </is>
      </c>
      <c r="P3662" t="inlineStr">
        <is>
          <t>(M44)PID HIF2PATHWAY; (M281)PID FAK PATHWAY; (M3468)NABA ECM REGULATORS</t>
        </is>
      </c>
      <c r="Q3662" t="inlineStr">
        <is>
          <t>(M5946)HALLMARK COAGULATION; (M5941)HALLMARK UV RESPONSE UP; (M5921)HALLMARK COMPLEMENT</t>
        </is>
      </c>
    </row>
    <row r="3663">
      <c r="A3663" t="inlineStr">
        <is>
          <t>MMP15</t>
        </is>
      </c>
      <c r="B3663" t="inlineStr">
        <is>
          <t>4324</t>
        </is>
      </c>
      <c r="C3663" t="inlineStr">
        <is>
          <t>symbol</t>
        </is>
      </c>
      <c r="D3663" t="inlineStr">
        <is>
          <t>H. sapiens</t>
        </is>
      </c>
      <c r="E3663" t="inlineStr">
        <is>
          <t>4324</t>
        </is>
      </c>
      <c r="F3663" t="inlineStr">
        <is>
          <t>H. sapiens</t>
        </is>
      </c>
      <c r="G3663" t="inlineStr">
        <is>
          <t>MMP15</t>
        </is>
      </c>
      <c r="H3663" t="inlineStr">
        <is>
          <t>matrix metallopeptidase 15</t>
        </is>
      </c>
      <c r="I3663" t="inlineStr">
        <is>
          <t>MMP15, also known as matrix metallopeptidase 15, is a gene that belongs to the peptidase M10 family and membrane-type subfamily of matrix metalloproteinases. These proteins are involved in breaking down the extracellular matrix in various physiological processes, including embryonic development, tissue remodeling, and reproduction. However, they are also implicated in disease processes such as arthritis and metastasis. MMP15 contains a transmembrane domain, indicating that it is expressed at the cell surface rather than secreted. The encoded preproprotein is proteolytically processed to generate the mature protease, which may play a role in cancer progression.</t>
        </is>
      </c>
      <c r="J3663" t="inlineStr">
        <is>
          <t>MMP15 has been implicated in various diseases, including cancer, arthritis, and cardiovascular disease. In cancer, MMP15 has been shown to promote tumor growth, invasion, and metastasis by degrading the extracellular matrix and facilitating tumor cell migration. As a result, MMP15 has been identified as a potential therapeutic target for cancer treatment. Several drug discovery efforts have focused on developing MMP15 inhibitors, including small molecules and antibodies. However, no MMP15 inhibitors have been approved for clinical use yet. Some successful drugs targeting other matrix metalloproteinases, such as marimastat and doxycycline, have been developed for cancer and other diseases, but their clinical efficacy has been limited. Therefore, further research is needed to develop effective MMP15 inhibitors for clinical use.</t>
        </is>
      </c>
      <c r="K3663" t="inlineStr">
        <is>
          <t>GO:0030574 collagen catabolic process;GO:0022617 extracellular matrix disassembly;GO:0035987 endodermal cell differentiation</t>
        </is>
      </c>
      <c r="L3663" t="inlineStr"/>
      <c r="M3663" t="inlineStr">
        <is>
          <t>Predicted intracellular proteins; Cancer-related genes:Candidate cancer biomarkers; Enzymes; Peptidases:Metallopeptidases</t>
        </is>
      </c>
      <c r="N3663" t="inlineStr">
        <is>
          <t>Cytosol;Plasma membrane (Approved); Additional: Nucleoplasm</t>
        </is>
      </c>
      <c r="O3663" t="inlineStr">
        <is>
          <t>Marimastat</t>
        </is>
      </c>
      <c r="P3663" t="inlineStr">
        <is>
          <t>(M3468)NABA ECM REGULATORS; (M5885)NABA MATRISOME ASSOCIATED; (M5889)NABA MATRISOME</t>
        </is>
      </c>
      <c r="Q3663" t="inlineStr">
        <is>
          <t>(M5946)HALLMARK COAGULATION; (M5921)HALLMARK COMPLEMENT</t>
        </is>
      </c>
    </row>
    <row r="3664">
      <c r="A3664" t="inlineStr">
        <is>
          <t>MMP21</t>
        </is>
      </c>
      <c r="B3664" t="inlineStr">
        <is>
          <t>118856</t>
        </is>
      </c>
      <c r="C3664" t="inlineStr">
        <is>
          <t>symbol</t>
        </is>
      </c>
      <c r="D3664" t="inlineStr">
        <is>
          <t>H. sapiens</t>
        </is>
      </c>
      <c r="E3664" t="inlineStr">
        <is>
          <t>118856</t>
        </is>
      </c>
      <c r="F3664" t="inlineStr">
        <is>
          <t>H. sapiens</t>
        </is>
      </c>
      <c r="G3664" t="inlineStr">
        <is>
          <t>MMP21</t>
        </is>
      </c>
      <c r="H3664" t="inlineStr">
        <is>
          <t>matrix metallopeptidase 21</t>
        </is>
      </c>
      <c r="I3664" t="inlineStr">
        <is>
          <t>MMP21 is a gene that belongs to the matrix metalloproteinase family. These proteins are responsible for breaking down the extracellular matrix during normal physiological processes such as embryonic development, tissue remodeling, and reproduction, as well as during disease processes such as asthma and tumor metastasis. The MMP21 gene may play a crucial role in embryogenesis, particularly in neuronal cells, and in the development and survival of lymphocytes. This information was provided by RefSeq in May 2013.</t>
        </is>
      </c>
      <c r="J3664" t="inlineStr">
        <is>
          <t>Unfortunately, there is limited information available on the disease implications and targeted drug discovery efforts for MMP21. However, some studies have suggested that MMP21 may be involved in the pathogenesis of certain diseases, such as cancer and inflammatory disorders. For example, one study found that MMP21 expression was significantly increased in breast cancer tissues compared to normal breast tissues, and that MMP21 may play a role in breast cancer cell invasion and metastasis. 
As for targeted drug discovery efforts, there are currently no drugs on the market that specifically target MMP21. However, there are several drugs that target other members of the matrix metalloproteinase family, such as collagenase and gelatinase, which have been approved for the treatment of various diseases such as rheumatoid arthritis and osteoarthritis. These drugs work by inhibiting the activity of these enzymes, which can prevent the breakdown of the extracellular matrix and reduce inflammation. 
In conclusion, while there is limited information available on the disease implications and targeted drug discovery efforts for MMP21, further research may uncover its potential as a therapeutic target for certain diseases.</t>
        </is>
      </c>
      <c r="K3664" t="inlineStr">
        <is>
          <t>GO:0030574 collagen catabolic process;GO:0060976 coronary vasculature development;GO:0032963 collagen metabolic process</t>
        </is>
      </c>
      <c r="L3664" t="inlineStr"/>
      <c r="M3664" t="inlineStr">
        <is>
          <t>Human disease related genes:Congenital malformations:Other congenital malformations; Disease related genes; Predicted intracellular proteins; Potential drug targets; Predicted secreted proteins; Enzymes; Peptidases:Metallopeptidases</t>
        </is>
      </c>
      <c r="N3664" t="inlineStr"/>
      <c r="O3664" t="inlineStr">
        <is>
          <t>Marimastat</t>
        </is>
      </c>
      <c r="P3664" t="inlineStr">
        <is>
          <t>(M3468)NABA ECM REGULATORS; (M5885)NABA MATRISOME ASSOCIATED; (M5889)NABA MATRISOME</t>
        </is>
      </c>
      <c r="Q3664" t="inlineStr"/>
    </row>
    <row r="3665">
      <c r="A3665" t="inlineStr">
        <is>
          <t>MMP23A</t>
        </is>
      </c>
      <c r="B3665" t="inlineStr">
        <is>
          <t>8511</t>
        </is>
      </c>
      <c r="C3665" t="inlineStr">
        <is>
          <t>symbol</t>
        </is>
      </c>
      <c r="D3665" t="inlineStr">
        <is>
          <t>H. sapiens</t>
        </is>
      </c>
      <c r="E3665" t="inlineStr">
        <is>
          <t>8511</t>
        </is>
      </c>
      <c r="F3665" t="inlineStr">
        <is>
          <t>H. sapiens</t>
        </is>
      </c>
      <c r="G3665" t="inlineStr">
        <is>
          <t>MMP23A</t>
        </is>
      </c>
      <c r="H3665" t="inlineStr">
        <is>
          <t>matrix metallopeptidase 23A (pseudogene)</t>
        </is>
      </c>
      <c r="I3665" t="inlineStr"/>
      <c r="J3665" t="inlineStr"/>
      <c r="K3665" t="inlineStr"/>
      <c r="L3665" t="inlineStr"/>
      <c r="M3665" t="inlineStr"/>
      <c r="N3665" t="inlineStr"/>
      <c r="O3665" t="inlineStr"/>
      <c r="P3665" t="inlineStr"/>
      <c r="Q3665" t="inlineStr"/>
    </row>
    <row r="3666">
      <c r="A3666" t="inlineStr">
        <is>
          <t>MMP25</t>
        </is>
      </c>
      <c r="B3666" t="inlineStr">
        <is>
          <t>64386</t>
        </is>
      </c>
      <c r="C3666" t="inlineStr">
        <is>
          <t>symbol</t>
        </is>
      </c>
      <c r="D3666" t="inlineStr">
        <is>
          <t>H. sapiens</t>
        </is>
      </c>
      <c r="E3666" t="inlineStr">
        <is>
          <t>64386</t>
        </is>
      </c>
      <c r="F3666" t="inlineStr">
        <is>
          <t>H. sapiens</t>
        </is>
      </c>
      <c r="G3666" t="inlineStr">
        <is>
          <t>MMP25</t>
        </is>
      </c>
      <c r="H3666" t="inlineStr">
        <is>
          <t>matrix metallopeptidase 25</t>
        </is>
      </c>
      <c r="I3666" t="inlineStr">
        <is>
          <t>MMP25, also known as matrix metallopeptidase 25, is a member of the membrane-type MMP subfamily. Unlike most MMPs, which are secreted as inactive proproteins, MMP25 is attached to the plasma membrane via a glycosylphosphatidyl inositol anchor. It is involved in various physiological processes, such as embryonic development, reproduction, and tissue remodeling, as well as disease processes, such as arthritis and metastasis. In response to bacterial infection or inflammation, MMP25 is thought to inactivate alpha-1 proteinase inhibitor, a major tissue protectant against proteolytic enzymes released by activated neutrophils, facilitating the transendothelial migration of neutrophils to inflammatory sites. It may also play a role in tumor invasion and metastasis through activation of MMP2. The gene was previously referred to as MMP20 but has been renamed MMP25.</t>
        </is>
      </c>
      <c r="J3666" t="inlineStr">
        <is>
          <t>There is limited information available on the disease implications of MMP25, but it has been implicated in various pathological conditions, including arthritis and cancer. In arthritis, MMP25 is thought to contribute to joint destruction by degrading extracellular matrix components, leading to cartilage and bone damage. In cancer, MMP25 has been shown to promote tumor invasion and metastasis by activating MMP2, which degrades the extracellular matrix and facilitates tumor cell migration. 
There are currently no drugs specifically targeting MMP25, but there have been efforts to develop inhibitors of other MMPs that may have activity against MMP25. For example, marimastat, a broad-spectrum MMP inhibitor, was tested in clinical trials for the treatment of cancer but was ultimately unsuccessful due to toxicity and lack of efficacy. Other MMP inhibitors, such as doxycycline and minocycline, have shown promise in preclinical studies but have not yet been tested in clinical trials for cancer or arthritis. 
Overall, the development of MMP inhibitors as therapeutic agents has been challenging due to the complex roles of MMPs in physiological and pathological processes. While there have been some successes, such as the use of MMP inhibitors for the treatment of periodontitis, the development of effective and safe MMP inhibitors for other diseases remains an active area of research.</t>
        </is>
      </c>
      <c r="K3666" t="inlineStr">
        <is>
          <t>GO:0060022 hard palate development;GO:0062009 secondary palate development;GO:0030574 collagen catabolic process</t>
        </is>
      </c>
      <c r="L3666" t="inlineStr"/>
      <c r="M3666" t="inlineStr">
        <is>
          <t>Predicted secreted proteins; Enzymes; Peptidases:Metallopeptidases</t>
        </is>
      </c>
      <c r="N3666" t="inlineStr">
        <is>
          <t>Plasma membrane (Supported)</t>
        </is>
      </c>
      <c r="O3666" t="inlineStr">
        <is>
          <t>Marimastat; Fenofibrate; Fenofibric acid</t>
        </is>
      </c>
      <c r="P3666" t="inlineStr">
        <is>
          <t>(M3468)NABA ECM REGULATORS; (M5885)NABA MATRISOME ASSOCIATED; (M5889)NABA MATRISOME</t>
        </is>
      </c>
      <c r="Q3666" t="inlineStr"/>
    </row>
    <row r="3667">
      <c r="A3667" t="inlineStr">
        <is>
          <t>MMP26</t>
        </is>
      </c>
      <c r="B3667" t="inlineStr">
        <is>
          <t>56547</t>
        </is>
      </c>
      <c r="C3667" t="inlineStr">
        <is>
          <t>symbol</t>
        </is>
      </c>
      <c r="D3667" t="inlineStr">
        <is>
          <t>H. sapiens</t>
        </is>
      </c>
      <c r="E3667" t="inlineStr">
        <is>
          <t>56547</t>
        </is>
      </c>
      <c r="F3667" t="inlineStr">
        <is>
          <t>H. sapiens</t>
        </is>
      </c>
      <c r="G3667" t="inlineStr">
        <is>
          <t>MMP26</t>
        </is>
      </c>
      <c r="H3667" t="inlineStr">
        <is>
          <t>matrix metallopeptidase 26</t>
        </is>
      </c>
      <c r="I3667" t="inlineStr">
        <is>
          <t>MMP26, also known as matrix metallopeptidase 26, is a gene that encodes for an enzyme involved in breaking down the extracellular matrix in various physiological processes, including tissue remodeling and embryonic development. The mature enzyme can degrade collagen type IV, fibronectin, fibrinogen, and beta-casein, and activate matrix metalloproteinase-9. Unlike most MMP family members, MMP26 lacks a conserved C-terminal protein domain. Studies suggest that MMP26 may promote cell invasion in multiple human cancers.</t>
        </is>
      </c>
      <c r="J3667" t="inlineStr">
        <is>
          <t>There is limited information available on the disease implications of MMP26. However, studies suggest that MMP26 may play a role in promoting cell invasion in multiple human cancers, including breast, ovarian, and pancreatic cancer. Targeted drug discovery efforts for MMP26 are also limited, but some studies have explored the potential of developing MMP26 inhibitors as a therapeutic strategy for cancer treatment. Currently, there are no drugs on the market that specifically target MMP26. However, there are several drugs that target other members of the MMP family, such as marimastat and prinomastat, which have been tested in clinical trials for cancer treatment but were ultimately unsuccessful. Overall, further research is needed to fully understand the disease implications of MMP26 and to develop effective targeted therapies.</t>
        </is>
      </c>
      <c r="K3667" t="inlineStr">
        <is>
          <t>GO:0030574 collagen catabolic process;GO:0032963 collagen metabolic process;GO:0050728 negative regulation of inflammatory response</t>
        </is>
      </c>
      <c r="L3667" t="inlineStr"/>
      <c r="M3667" t="inlineStr">
        <is>
          <t>Predicted secreted proteins; Predicted intracellular proteins; Enzymes; Peptidases:Metallopeptidases</t>
        </is>
      </c>
      <c r="N3667" t="inlineStr"/>
      <c r="O3667" t="inlineStr">
        <is>
          <t>Marimastat</t>
        </is>
      </c>
      <c r="P3667" t="inlineStr">
        <is>
          <t>(M3468)NABA ECM REGULATORS; (M5885)NABA MATRISOME ASSOCIATED; (M5889)NABA MATRISOME</t>
        </is>
      </c>
      <c r="Q3667" t="inlineStr"/>
    </row>
    <row r="3668">
      <c r="A3668" t="inlineStr">
        <is>
          <t>MMP28</t>
        </is>
      </c>
      <c r="B3668" t="inlineStr">
        <is>
          <t>79148</t>
        </is>
      </c>
      <c r="C3668" t="inlineStr">
        <is>
          <t>symbol</t>
        </is>
      </c>
      <c r="D3668" t="inlineStr">
        <is>
          <t>H. sapiens</t>
        </is>
      </c>
      <c r="E3668" t="inlineStr">
        <is>
          <t>79148</t>
        </is>
      </c>
      <c r="F3668" t="inlineStr">
        <is>
          <t>H. sapiens</t>
        </is>
      </c>
      <c r="G3668" t="inlineStr">
        <is>
          <t>MMP28</t>
        </is>
      </c>
      <c r="H3668" t="inlineStr">
        <is>
          <t>matrix metallopeptidase 28</t>
        </is>
      </c>
      <c r="I3668" t="inlineStr">
        <is>
          <t>MMP28, also known as matrix metallopeptidase 28, is a gene that encodes a secreted enzyme involved in the breakdown of extracellular matrix. This protein is believed to play a role in tissue homeostasis and wound repair. It is expressed in various tissues and undergoes alternative splicing, resulting in multiple transcript variants. MMP28 is a member of the matrix metalloproteinase family, which is involved in both normal physiological processes and disease processes such as asthma and metastasis. The exact function of MMP28 is not fully understood, but it is thought to be important for maintaining the integrity of tissues and promoting healing after injury.</t>
        </is>
      </c>
      <c r="J3668" t="inlineStr">
        <is>
          <t>There is limited information available on the disease implications of MMP28, but studies have suggested that it may play a role in various pathological conditions such as cancer, arthritis, and lung diseases. Targeted drug discovery efforts for MMP28 have been focused on developing inhibitors that can block its activity and potentially treat these diseases. However, there are currently no drugs on the market that specifically target MMP28. Some drugs that target other members of the matrix metalloproteinase family, such as doxycycline and tetracycline, have been used in clinical trials for various diseases, but their efficacy has been limited. Further research is needed to fully understand the role of MMP28 in disease and to develop effective targeted therapies.</t>
        </is>
      </c>
      <c r="K3668" t="inlineStr">
        <is>
          <t>GO:0010760 negative regulation of macrophage chemotaxis;GO:1905522 negative regulation of macrophage migration;GO:0002689 negative regulation of leukocyte chemotaxis</t>
        </is>
      </c>
      <c r="L3668" t="inlineStr"/>
      <c r="M3668" t="inlineStr">
        <is>
          <t>Predicted secreted proteins; Predicted intracellular proteins; Enzymes; Peptidases:Metallopeptidases</t>
        </is>
      </c>
      <c r="N3668" t="inlineStr"/>
      <c r="O3668" t="inlineStr">
        <is>
          <t>Marimastat</t>
        </is>
      </c>
      <c r="P3668" t="inlineStr">
        <is>
          <t>(M3468)NABA ECM REGULATORS; (M5885)NABA MATRISOME ASSOCIATED; (M5889)NABA MATRISOME</t>
        </is>
      </c>
      <c r="Q3668" t="inlineStr"/>
    </row>
    <row r="3669">
      <c r="A3669" t="inlineStr">
        <is>
          <t>MMRN2</t>
        </is>
      </c>
      <c r="B3669" t="inlineStr">
        <is>
          <t>79812</t>
        </is>
      </c>
      <c r="C3669" t="inlineStr">
        <is>
          <t>symbol</t>
        </is>
      </c>
      <c r="D3669" t="inlineStr">
        <is>
          <t>H. sapiens</t>
        </is>
      </c>
      <c r="E3669" t="inlineStr">
        <is>
          <t>79812</t>
        </is>
      </c>
      <c r="F3669" t="inlineStr">
        <is>
          <t>H. sapiens</t>
        </is>
      </c>
      <c r="G3669" t="inlineStr">
        <is>
          <t>MMRN2</t>
        </is>
      </c>
      <c r="H3669" t="inlineStr">
        <is>
          <t>multimerin 2</t>
        </is>
      </c>
      <c r="I3669" t="inlineStr">
        <is>
          <t>MMRN2, also known as multimerin 2, is a gene that encodes a protein belonging to the EMILIN protein family. This protein is found in the extracellular matrix and has been shown to inhibit tumor angiogenesis and growth. It acts as an antagonist to transforming growth factor beta and can interfere with the VEGF-A/VEGFR2 pathway. A pseudogene related to MMRN2 has also been identified on chromosome 6.</t>
        </is>
      </c>
      <c r="J3669" t="inlineStr">
        <is>
          <t>There is limited information available on the disease implications of MMRN2. However, studies have shown that the protein encoded by this gene may have potential as a therapeutic target for cancer treatment. In particular, MMRN2 has been shown to inhibit tumor angiogenesis and growth, making it a potential target for anti-cancer drugs. Targeted drug discovery efforts for MMRN2 are currently limited, but there is ongoing research to identify compounds that can modulate its activity. Currently, there are no drugs on the market that specifically target MMRN2. However, there are several anti-cancer drugs that target angiogenesis and the VEGF-A/VEGFR2 pathway, which MMRN2 has been shown to interfere with. Examples of such drugs include bevacizumab, ramucirumab, and aflibercept.</t>
        </is>
      </c>
      <c r="K3669" t="inlineStr">
        <is>
          <t>GO:1905276 regulation of epithelial tube formation;GO:1905278 positive regulation of epithelial tube formation;GO:0030948 negative regulation of vascular endothelial growth factor receptor signaling pathway</t>
        </is>
      </c>
      <c r="L3669" t="inlineStr"/>
      <c r="M3669" t="inlineStr">
        <is>
          <t>Predicted intracellular proteins; Predicted secreted proteins</t>
        </is>
      </c>
      <c r="N3669" t="inlineStr">
        <is>
          <t>Vesicles (Approved)</t>
        </is>
      </c>
      <c r="O3669" t="inlineStr"/>
      <c r="P3669" t="inlineStr">
        <is>
          <t>(M3008)NABA ECM GLYCOPROTEINS; (M5884)NABA CORE MATRISOME; (M5889)NABA MATRISOME</t>
        </is>
      </c>
      <c r="Q3669" t="inlineStr"/>
    </row>
    <row r="3670">
      <c r="A3670" t="inlineStr">
        <is>
          <t>MOB1B</t>
        </is>
      </c>
      <c r="B3670" t="inlineStr">
        <is>
          <t>92597</t>
        </is>
      </c>
      <c r="C3670" t="inlineStr">
        <is>
          <t>symbol</t>
        </is>
      </c>
      <c r="D3670" t="inlineStr">
        <is>
          <t>H. sapiens</t>
        </is>
      </c>
      <c r="E3670" t="inlineStr">
        <is>
          <t>92597</t>
        </is>
      </c>
      <c r="F3670" t="inlineStr">
        <is>
          <t>H. sapiens</t>
        </is>
      </c>
      <c r="G3670" t="inlineStr">
        <is>
          <t>MOB1B</t>
        </is>
      </c>
      <c r="H3670" t="inlineStr">
        <is>
          <t>MOB kinase activator 1B</t>
        </is>
      </c>
      <c r="I3670" t="inlineStr">
        <is>
          <t>MOB1B is a human gene that encodes a protein similar to the yeast Mob1 protein. The yeast Mob1 protein binds to Mps1p, a protein kinase that is crucial for spindle pole body duplication and regulation of the mitotic checkpoint. MOB1B has three different transcript variants that encode different isoforms of the protein.</t>
        </is>
      </c>
      <c r="J3670" t="inlineStr">
        <is>
          <t>Research on MOB1B and its potential disease implications is still ongoing, but some studies have suggested that it may play a role in cancer development and progression. For example, MOB1B has been found to be overexpressed in several types of cancer, including breast, lung, and liver cancer. Additionally, MOB1B has been shown to interact with several proteins involved in cell cycle regulation and apoptosis, which are processes that are often dysregulated in cancer cells.
As for targeted drug discovery efforts, there are currently no drugs on the market that specifically target MOB1B. However, some researchers are exploring the potential of targeting MOB1B as a way to treat cancer. For example, one study found that inhibiting MOB1B expression in lung cancer cells led to decreased cell proliferation and increased apoptosis. Another study found that targeting MOB1B in breast cancer cells led to decreased tumor growth in mice.
Overall, while more research is needed to fully understand the role of MOB1B in disease and to develop targeted therapies, the potential of this gene as a therapeutic target is an area of active investigation in the field of cancer research.</t>
        </is>
      </c>
      <c r="K3670" t="inlineStr">
        <is>
          <t>GO:0031952 regulation of protein autophosphorylation;GO:0035329 hippo signaling;GO:0001932 regulation of protein phosphorylation</t>
        </is>
      </c>
      <c r="L3670" t="inlineStr"/>
      <c r="M3670" t="inlineStr">
        <is>
          <t>Predicted intracellular proteins</t>
        </is>
      </c>
      <c r="N3670" t="inlineStr">
        <is>
          <t>Nucleoli;Nucleoplasm (Supported); Additional: Cytosol</t>
        </is>
      </c>
      <c r="O3670" t="inlineStr"/>
      <c r="P3670" t="inlineStr"/>
      <c r="Q3670" t="inlineStr"/>
    </row>
    <row r="3671">
      <c r="A3671" t="inlineStr">
        <is>
          <t>MOB2</t>
        </is>
      </c>
      <c r="B3671" t="inlineStr">
        <is>
          <t>81532</t>
        </is>
      </c>
      <c r="C3671" t="inlineStr">
        <is>
          <t>symbol</t>
        </is>
      </c>
      <c r="D3671" t="inlineStr">
        <is>
          <t>H. sapiens</t>
        </is>
      </c>
      <c r="E3671" t="inlineStr">
        <is>
          <t>81532</t>
        </is>
      </c>
      <c r="F3671" t="inlineStr">
        <is>
          <t>H. sapiens</t>
        </is>
      </c>
      <c r="G3671" t="inlineStr">
        <is>
          <t>MOB2</t>
        </is>
      </c>
      <c r="H3671" t="inlineStr">
        <is>
          <t>MOB kinase activator 2</t>
        </is>
      </c>
      <c r="I3671" t="inlineStr">
        <is>
          <t>MOB2, also known as MOB kinase activator 2, is a human gene that is predicted to have metal ion binding activity. It is involved in regulating actin cytoskeleton organization, promoting neuron projection development, and positively regulating protein phosphorylation. MOB2 is located in the cytosol, nucleolus, and nucleoplasm. This information is provided by the Alliance of Genome Resources as of April 2022.</t>
        </is>
      </c>
      <c r="J3671" t="inlineStr">
        <is>
          <t>There is limited information available on the disease implications of MOB2. However, some studies have suggested that MOB2 may play a role in cancer development and progression. For example, MOB2 has been found to be downregulated in hepatocellular carcinoma, and its overexpression has been shown to inhibit tumor growth in vitro and in vivo. Additionally, MOB2 has been identified as a potential therapeutic target for breast cancer, as its knockdown has been shown to reduce breast cancer cell proliferation and migration.
As of now, there are no targeted drug discovery efforts specifically focused on MOB2. However, there are several drugs on the market that target proteins involved in similar pathways as MOB2. For example, the drug paclitaxel targets microtubules, which are involved in the regulation of the actin cytoskeleton, a pathway in which MOB2 is also involved. Paclitaxel is used to treat a variety of cancers, including breast, ovarian, and lung cancer. Another example is the drug imatinib, which targets the protein kinase BCR-ABL and is used to treat chronic myeloid leukemia. Protein kinases, like BCR-ABL, are involved in protein phosphorylation, a pathway in which MOB2 also plays a role.
In summary, while there is limited information on the disease implications of MOB2, it may play a role in cancer development and progression. There are currently no targeted drug discovery efforts focused on MOB2, but there are several drugs on the market that target proteins involved in similar pathways.</t>
        </is>
      </c>
      <c r="K3671" t="inlineStr">
        <is>
          <t>GO:0007165 signal transduction;GO:0023052 signaling;GO:0007154 cell communication</t>
        </is>
      </c>
      <c r="L3671" t="inlineStr"/>
      <c r="M3671" t="inlineStr">
        <is>
          <t>Predicted intracellular proteins</t>
        </is>
      </c>
      <c r="N3671" t="inlineStr">
        <is>
          <t>Nucleoli (Supported); Additional: Cytosol;Nucleoplasm</t>
        </is>
      </c>
      <c r="O3671" t="inlineStr"/>
      <c r="P3671" t="inlineStr"/>
      <c r="Q3671" t="inlineStr"/>
    </row>
    <row r="3672">
      <c r="A3672" t="inlineStr">
        <is>
          <t>MOB3A</t>
        </is>
      </c>
      <c r="B3672" t="inlineStr">
        <is>
          <t>126308</t>
        </is>
      </c>
      <c r="C3672" t="inlineStr">
        <is>
          <t>symbol</t>
        </is>
      </c>
      <c r="D3672" t="inlineStr">
        <is>
          <t>H. sapiens</t>
        </is>
      </c>
      <c r="E3672" t="inlineStr">
        <is>
          <t>126308</t>
        </is>
      </c>
      <c r="F3672" t="inlineStr">
        <is>
          <t>H. sapiens</t>
        </is>
      </c>
      <c r="G3672" t="inlineStr">
        <is>
          <t>MOB3A</t>
        </is>
      </c>
      <c r="H3672" t="inlineStr">
        <is>
          <t>MOB kinase activator 3A</t>
        </is>
      </c>
      <c r="I3672" t="inlineStr">
        <is>
          <t>MOB3A is a human gene that is predicted to enable metal ion binding activity. It is also known as MOB kinase activator 3A. The function of this gene is not fully understood, but it is believed to play a role in regulating cell growth and division. MOB3A is part of a larger signaling pathway that is involved in controlling the activity of a protein called MOB kinase. This pathway is important for maintaining the proper balance of cell growth and division, and disruptions in this pathway have been linked to the development of cancer. Further research is needed to fully understand the role of MOB3A in human biology.</t>
        </is>
      </c>
      <c r="J3672" t="inlineStr">
        <is>
          <t>There is limited information available on the disease implications of MOB3A. However, research has suggested that disruptions in the MOB kinase signaling pathway, of which MOB3A is a part, may contribute to the development of cancer. As such, there may be potential for targeted drug discovery efforts aimed at modulating the activity of MOB3A or other components of this pathway as a means of treating cancer. Currently, there are no drugs on the market that specifically target MOB3A. However, there are drugs that target other components of the MOB kinase signaling pathway, such as the mTOR inhibitor everolimus, which is used to treat certain types of cancer. Further research is needed to fully understand the potential therapeutic implications of MOB3A and the MOB kinase signaling pathway.</t>
        </is>
      </c>
      <c r="K3672" t="inlineStr">
        <is>
          <t>GO:0007165 signal transduction;GO:0023052 signaling;GO:0007154 cell communication</t>
        </is>
      </c>
      <c r="L3672" t="inlineStr"/>
      <c r="M3672" t="inlineStr">
        <is>
          <t>Predicted intracellular proteins</t>
        </is>
      </c>
      <c r="N3672" t="inlineStr">
        <is>
          <t>Cytosol;Intermediate filaments (Uncertain)</t>
        </is>
      </c>
      <c r="O3672" t="inlineStr"/>
      <c r="P3672" t="inlineStr"/>
      <c r="Q3672" t="inlineStr"/>
    </row>
    <row r="3673">
      <c r="A3673" t="inlineStr">
        <is>
          <t>MOB3B</t>
        </is>
      </c>
      <c r="B3673" t="inlineStr">
        <is>
          <t>79817</t>
        </is>
      </c>
      <c r="C3673" t="inlineStr">
        <is>
          <t>symbol</t>
        </is>
      </c>
      <c r="D3673" t="inlineStr">
        <is>
          <t>H. sapiens</t>
        </is>
      </c>
      <c r="E3673" t="inlineStr">
        <is>
          <t>79817</t>
        </is>
      </c>
      <c r="F3673" t="inlineStr">
        <is>
          <t>H. sapiens</t>
        </is>
      </c>
      <c r="G3673" t="inlineStr">
        <is>
          <t>MOB3B</t>
        </is>
      </c>
      <c r="H3673" t="inlineStr">
        <is>
          <t>MOB kinase activator 3B</t>
        </is>
      </c>
      <c r="I3673" t="inlineStr">
        <is>
          <t>MOB3B is a human gene that encodes a protein similar to the yeast Mob1 protein. The yeast Mob1 protein binds to Mps1p, a protein kinase that is crucial for spindle pole body duplication and mitotic checkpoint regulation. MOB3B is located on the opposite strand of the interferon kappa precursor (IFNK) gene.</t>
        </is>
      </c>
      <c r="J3673" t="inlineStr">
        <is>
          <t>There is limited information available on the disease implications of MOB3B. However, some studies have suggested that MOB3B may play a role in cancer development and progression. For example, a study published in the journal Oncotarget found that MOB3B expression was significantly upregulated in hepatocellular carcinoma (HCC) tissues compared to adjacent non-tumor tissues. Additionally, MOB3B knockdown inhibited HCC cell proliferation and induced apoptosis, suggesting that MOB3B may be a potential therapeutic target for HCC.
There are currently no targeted drug discovery efforts specifically focused on MOB3B. However, there are several drugs on the market that target proteins involved in the same pathways as MOB3B. For example, the mitotic checkpoint kinase inhibitor TAK-659 has shown promising results in preclinical studies for the treatment of B-cell malignancies. Additionally, the spindle checkpoint inhibitor TAK-960 is currently in clinical trials for the treatment of solid tumors.
In conclusion, while there is limited information available on the disease implications of MOB3B, it may play a role in cancer development and progression. There are currently no targeted drug discovery efforts focused on MOB3B, but there are several drugs on the market that target proteins involved in the same pathways as MOB3B.</t>
        </is>
      </c>
      <c r="K3673" t="inlineStr">
        <is>
          <t>GO:0035330 regulation of hippo signaling;GO:1902531 regulation of intracellular signal transduction;GO:0009966 regulation of signal transduction</t>
        </is>
      </c>
      <c r="L3673" t="inlineStr"/>
      <c r="M3673" t="inlineStr">
        <is>
          <t>Predicted intracellular proteins</t>
        </is>
      </c>
      <c r="N3673" t="inlineStr">
        <is>
          <t>Cytosol;Intermediate filaments (Uncertain)</t>
        </is>
      </c>
      <c r="O3673" t="inlineStr"/>
      <c r="P3673" t="inlineStr"/>
      <c r="Q3673" t="inlineStr"/>
    </row>
    <row r="3674">
      <c r="A3674" t="inlineStr">
        <is>
          <t>MOB3C</t>
        </is>
      </c>
      <c r="B3674" t="inlineStr">
        <is>
          <t>148932</t>
        </is>
      </c>
      <c r="C3674" t="inlineStr">
        <is>
          <t>symbol</t>
        </is>
      </c>
      <c r="D3674" t="inlineStr">
        <is>
          <t>H. sapiens</t>
        </is>
      </c>
      <c r="E3674" t="inlineStr">
        <is>
          <t>148932</t>
        </is>
      </c>
      <c r="F3674" t="inlineStr">
        <is>
          <t>H. sapiens</t>
        </is>
      </c>
      <c r="G3674" t="inlineStr">
        <is>
          <t>MOB3C</t>
        </is>
      </c>
      <c r="H3674" t="inlineStr">
        <is>
          <t>MOB kinase activator 3C</t>
        </is>
      </c>
      <c r="I3674" t="inlineStr">
        <is>
          <t>MOB3C is a human gene that encodes a protein similar to the yeast Mob1 protein. The yeast Mob1 protein binds to Mps1p, a protein kinase that is crucial for spindle pole body duplication and regulation of the mitotic checkpoint. The MOB3C gene has multiple alternatively spliced transcript variants that encode different isoforms of the protein.</t>
        </is>
      </c>
      <c r="J3674" t="inlineStr">
        <is>
          <t>There is limited information available on the disease implications of MOB3C. However, research has shown that the protein encoded by this gene plays a role in cell division and proliferation, which are processes that are often dysregulated in cancer. As a result, MOB3C may be a potential target for cancer therapy. 
There are currently no targeted drug discovery efforts specifically focused on MOB3C. However, there are several drugs on the market that target proteins involved in cell division and proliferation, such as mitotic inhibitors and kinase inhibitors. These drugs have been successful in treating various types of cancer, including breast, lung, and prostate cancer. For example, paclitaxel is a mitotic inhibitor that is used to treat breast, ovarian, and lung cancer, while imatinib is a kinase inhibitor that is used to treat chronic myeloid leukemia. 
In conclusion, while there is limited information available on the disease implications of MOB3C, its role in cell division and proliferation suggests that it may be a potential target for cancer therapy. However, further research is needed to fully understand the function of this gene and its potential as a therapeutic target.</t>
        </is>
      </c>
      <c r="K3674" t="inlineStr">
        <is>
          <t>GO:0007165 signal transduction;GO:0023052 signaling;GO:0007154 cell communication</t>
        </is>
      </c>
      <c r="L3674" t="inlineStr"/>
      <c r="M3674" t="inlineStr">
        <is>
          <t>Predicted intracellular proteins</t>
        </is>
      </c>
      <c r="N3674" t="inlineStr">
        <is>
          <t>Cytosol;Intermediate filaments (Uncertain)</t>
        </is>
      </c>
      <c r="O3674" t="inlineStr"/>
      <c r="P3674" t="inlineStr"/>
      <c r="Q3674" t="inlineStr"/>
    </row>
    <row r="3675">
      <c r="A3675" t="inlineStr">
        <is>
          <t>MOB4</t>
        </is>
      </c>
      <c r="B3675" t="inlineStr">
        <is>
          <t>25843</t>
        </is>
      </c>
      <c r="C3675" t="inlineStr">
        <is>
          <t>symbol</t>
        </is>
      </c>
      <c r="D3675" t="inlineStr">
        <is>
          <t>H. sapiens</t>
        </is>
      </c>
      <c r="E3675" t="inlineStr">
        <is>
          <t>25843</t>
        </is>
      </c>
      <c r="F3675" t="inlineStr">
        <is>
          <t>H. sapiens</t>
        </is>
      </c>
      <c r="G3675" t="inlineStr">
        <is>
          <t>MOB4</t>
        </is>
      </c>
      <c r="H3675" t="inlineStr">
        <is>
          <t>MOB family member 4, phocein</t>
        </is>
      </c>
      <c r="I3675" t="inlineStr">
        <is>
          <t>MOB4 is a human gene that is a member of the MOB family and is also known as phocein. It was identified based on its similarity to the mouse counterpart and studies suggest that its expression may be regulated during oocyte maturation and preimplantation following zygotic gene activation. The gene has multiple isoforms due to alternative splicing. Additionally, there is naturally occurring read-through transcription between MOB4 and the neighboring HSPE1 locus.</t>
        </is>
      </c>
      <c r="J3675" t="inlineStr">
        <is>
          <t>There is limited information available on the disease implications of MOB4. However, studies have suggested that it may play a role in cancer development and progression. For example, MOB4 has been found to be overexpressed in hepatocellular carcinoma and may promote tumor growth and metastasis. Targeted drug discovery efforts for MOB4 are also limited, as its function and mechanisms of action are not well understood. Currently, there are no drugs on the market that specifically target MOB4. However, there are drugs that target other proteins in the MOB family, such as MOB kinase activators, which have shown promise in preclinical studies for the treatment of cancer. Further research is needed to fully understand the potential therapeutic implications of MOB4 and to develop targeted drugs for its treatment.</t>
        </is>
      </c>
      <c r="K3675" t="inlineStr">
        <is>
          <t>GO:0035331 negative regulation of hippo signaling;GO:0035330 regulation of hippo signaling;GO:1902532 negative regulation of intracellular signal transduction</t>
        </is>
      </c>
      <c r="L3675" t="inlineStr"/>
      <c r="M3675" t="inlineStr">
        <is>
          <t>Predicted intracellular proteins</t>
        </is>
      </c>
      <c r="N3675" t="inlineStr"/>
      <c r="O3675" t="inlineStr"/>
      <c r="P3675" t="inlineStr"/>
      <c r="Q3675" t="inlineStr"/>
    </row>
    <row r="3676">
      <c r="A3676" t="inlineStr">
        <is>
          <t>MOBP</t>
        </is>
      </c>
      <c r="B3676" t="inlineStr">
        <is>
          <t>4336</t>
        </is>
      </c>
      <c r="C3676" t="inlineStr">
        <is>
          <t>symbol</t>
        </is>
      </c>
      <c r="D3676" t="inlineStr">
        <is>
          <t>H. sapiens</t>
        </is>
      </c>
      <c r="E3676" t="inlineStr">
        <is>
          <t>4336</t>
        </is>
      </c>
      <c r="F3676" t="inlineStr">
        <is>
          <t>H. sapiens</t>
        </is>
      </c>
      <c r="G3676" t="inlineStr">
        <is>
          <t>MOBP</t>
        </is>
      </c>
      <c r="H3676" t="inlineStr">
        <is>
          <t>myelin associated oligodendrocyte basic protein</t>
        </is>
      </c>
      <c r="I3676" t="inlineStr">
        <is>
          <t>MOBP, or myelin associated oligodendrocyte basic protein, is a gene that is predicted to have actin binding and myosin binding activity, and to be a structural component of the myelin sheath. It is also predicted to be involved in nervous system development and to be located in the mitochondrion. MOBP is active in the cortical actin cytoskeleton and has been implicated in frontotemporal dementia.</t>
        </is>
      </c>
      <c r="J3676" t="inlineStr">
        <is>
          <t>MOBP has been implicated in several neurological disorders, including multiple sclerosis (MS) and frontotemporal dementia (FTD). In MS, MOBP is a target of the immune system, leading to demyelination and subsequent neurological symptoms. In FTD, MOBP mutations have been identified in some patients, leading to abnormal aggregation of the protein and neuronal dysfunction. 
There are currently no drugs specifically targeting MOBP, but there are several drugs on the market that target the underlying mechanisms of MS and FTD. For MS, disease-modifying therapies such as interferon beta and glatiramer acetate are commonly used to reduce inflammation and slow disease progression. In FTD, drugs such as memantine and acetylcholinesterase inhibitors are used to manage symptoms, but there are currently no disease-modifying therapies available. 
Research efforts are ongoing to better understand the role of MOBP in these diseases and to develop targeted therapies. One approach is to use monoclonal antibodies to target MOBP-specific immune cells in MS. Another approach is to develop drugs that can prevent abnormal aggregation of MOBP in FTD.</t>
        </is>
      </c>
      <c r="K3676" t="inlineStr">
        <is>
          <t>GO:0007399 nervous system development;GO:0048731 system development;GO:0007275 multicellular organism development</t>
        </is>
      </c>
      <c r="L3676" t="inlineStr"/>
      <c r="M3676" t="inlineStr">
        <is>
          <t>Predicted intracellular proteins</t>
        </is>
      </c>
      <c r="N3676" t="inlineStr">
        <is>
          <t>Cytoplasmic bodies (Supported)</t>
        </is>
      </c>
      <c r="O3676" t="inlineStr"/>
      <c r="P3676" t="inlineStr"/>
      <c r="Q3676" t="inlineStr"/>
    </row>
    <row r="3677">
      <c r="A3677" t="inlineStr">
        <is>
          <t>MOCOS</t>
        </is>
      </c>
      <c r="B3677" t="inlineStr">
        <is>
          <t>55034</t>
        </is>
      </c>
      <c r="C3677" t="inlineStr">
        <is>
          <t>symbol</t>
        </is>
      </c>
      <c r="D3677" t="inlineStr">
        <is>
          <t>H. sapiens</t>
        </is>
      </c>
      <c r="E3677" t="inlineStr">
        <is>
          <t>55034</t>
        </is>
      </c>
      <c r="F3677" t="inlineStr">
        <is>
          <t>H. sapiens</t>
        </is>
      </c>
      <c r="G3677" t="inlineStr">
        <is>
          <t>MOCOS</t>
        </is>
      </c>
      <c r="H3677" t="inlineStr">
        <is>
          <t>molybdenum cofactor sulfurase</t>
        </is>
      </c>
      <c r="I3677" t="inlineStr">
        <is>
          <t>The human gene MOCOS encodes an enzyme that is responsible for sulfurating the molybdenum cofactor, which is necessary for the activation of certain enzymes such as xanthine dehydrogenase and aldehyde oxidase. Xanthine dehydrogenase is involved in the conversion of hypoxanthine to uric acid, while aldehyde oxidase is involved in the metabolism of various drugs and toxins. Mutations in the MOCOS gene can lead to a metabolic disorder called classical xanthinuria type II, which is characterized by a loss of enzyme activity, decreased levels of uric acid in the urine, increased levels of xanthine and hypoxanthine in the serum and urine, formation of xanthine stones in the urinary tract, and myositis due to tissue deposition of xanthine.</t>
        </is>
      </c>
      <c r="J3677" t="inlineStr">
        <is>
          <t>Classical xanthinuria type II is a rare autosomal recessive disorder caused by mutations in the MOCOS gene. There is currently no cure for this disorder, and treatment is mainly supportive. Patients are advised to maintain a high fluid intake to prevent the formation of xanthine stones in the urinary tract. In terms of drug discovery efforts, there have been some studies investigating the use of allopurinol, a xanthine oxidase inhibitor, in the treatment of xanthinuria. However, the efficacy of this treatment is still unclear. There are currently no drugs specifically targeting the MOCOS enzyme. However, there have been some successful drugs on the market targeting related enzymes, such as allopurinol for xanthine oxidase inhibition in the treatment of gout and febuxostat for the same purpose.</t>
        </is>
      </c>
      <c r="K3677" t="inlineStr">
        <is>
          <t>GO:0006777 Mo-molybdopterin cofactor biosynthetic process;GO:0019720 Mo-molybdopterin cofactor metabolic process;GO:0032324 molybdopterin cofactor biosynthetic process</t>
        </is>
      </c>
      <c r="L3677" t="inlineStr"/>
      <c r="M3677" t="inlineStr">
        <is>
          <t>ENZYME proteins:Transferases; Potential drug targets; Predicted intracellular proteins; Human disease related genes:Congenital disorders of metabolism:Congenital disorders of nucleotide metabolism; Enzymes; Disease related genes</t>
        </is>
      </c>
      <c r="N3677" t="inlineStr">
        <is>
          <t>Mitochondria (Supported); Additional: Cytosol</t>
        </is>
      </c>
      <c r="O3677" t="inlineStr">
        <is>
          <t>Pyridoxal phosphate</t>
        </is>
      </c>
      <c r="P3677" t="inlineStr"/>
      <c r="Q3677" t="inlineStr">
        <is>
          <t>(M5945)HALLMARK HEME METABOLISM</t>
        </is>
      </c>
    </row>
    <row r="3678">
      <c r="A3678" t="inlineStr">
        <is>
          <t>MOCS3</t>
        </is>
      </c>
      <c r="B3678" t="inlineStr">
        <is>
          <t>27304</t>
        </is>
      </c>
      <c r="C3678" t="inlineStr">
        <is>
          <t>symbol</t>
        </is>
      </c>
      <c r="D3678" t="inlineStr">
        <is>
          <t>H. sapiens</t>
        </is>
      </c>
      <c r="E3678" t="inlineStr">
        <is>
          <t>27304</t>
        </is>
      </c>
      <c r="F3678" t="inlineStr">
        <is>
          <t>H. sapiens</t>
        </is>
      </c>
      <c r="G3678" t="inlineStr">
        <is>
          <t>MOCS3</t>
        </is>
      </c>
      <c r="H3678" t="inlineStr">
        <is>
          <t>molybdenum cofactor synthesis 3</t>
        </is>
      </c>
      <c r="I3678" t="inlineStr">
        <is>
          <t>The MOCS3 gene is responsible for encoding a protein that activates molybdopterin synthase, an enzyme required for the biosynthesis of molybdenum cofactor (MoCo). MoCo is essential for the function of all molybdoenzymes. The MOCS3 gene has no introns and a pseudogene of this gene is present on chromosome 14.</t>
        </is>
      </c>
      <c r="J3678" t="inlineStr">
        <is>
          <t>Mutations in the MOCS3 gene have been associated with a rare autosomal recessive disorder called molybdenum cofactor deficiency (MoCD). This disorder is characterized by severe neurological symptoms, including seizures, developmental delay, and intellectual disability. There is currently no cure for MoCD, and treatment is mainly supportive, focusing on managing symptoms and preventing complications.
Targeted drug discovery efforts for MoCD have focused on developing therapies that can restore MoCo levels in affected individuals. One approach has been to use small molecules that can bypass the defective MoCo biosynthesis pathway and directly supply MoCo to the affected cells. Another approach has been to use gene therapy to introduce functional copies of the MOCS3 gene into affected cells.
One successful drug on the market for MoCD is cPMP (cyclic pyranopterin monophosphate), which is a synthetic analog of the intermediate compound in the MoCo biosynthesis pathway. cPMP has been shown to effectively restore MoCo levels in patients with MoCD and improve their neurological symptoms. Another drug in development is ALXN1101, a gene therapy that delivers functional copies of the MOCS3 gene to affected cells. ALXN1101 has shown promising results in preclinical studies and is currently undergoing clinical trials.</t>
        </is>
      </c>
      <c r="K3678" t="inlineStr">
        <is>
          <t>GO:0002143 tRNA wobble position uridine thiolation;GO:0032447 protein urmylation;GO:0034227 tRNA thio-modification</t>
        </is>
      </c>
      <c r="L3678" t="inlineStr"/>
      <c r="M3678" t="inlineStr">
        <is>
          <t>ENZYME proteins:Transferases; Predicted intracellular proteins; Enzymes</t>
        </is>
      </c>
      <c r="N3678" t="inlineStr"/>
      <c r="O3678" t="inlineStr"/>
      <c r="P3678" t="inlineStr"/>
      <c r="Q3678" t="inlineStr"/>
    </row>
    <row r="3679">
      <c r="A3679" t="inlineStr">
        <is>
          <t>MOK</t>
        </is>
      </c>
      <c r="B3679" t="inlineStr">
        <is>
          <t>5891</t>
        </is>
      </c>
      <c r="C3679" t="inlineStr">
        <is>
          <t>symbol</t>
        </is>
      </c>
      <c r="D3679" t="inlineStr">
        <is>
          <t>H. sapiens</t>
        </is>
      </c>
      <c r="E3679" t="inlineStr">
        <is>
          <t>5891</t>
        </is>
      </c>
      <c r="F3679" t="inlineStr">
        <is>
          <t>H. sapiens</t>
        </is>
      </c>
      <c r="G3679" t="inlineStr">
        <is>
          <t>MOK</t>
        </is>
      </c>
      <c r="H3679" t="inlineStr">
        <is>
          <t>MOK protein kinase</t>
        </is>
      </c>
      <c r="I3679" t="inlineStr">
        <is>
          <t>The MOK gene belongs to the MAP kinase superfamily and is regulated by the Cdx2 protein. The MOK protein kinase is found in epithelial cells in the intestinal crypt and may be involved in growth arrest and differentiation of cells in the upper crypt and lower villus regions. There are multiple variants of the MOK gene that encode different isoforms.</t>
        </is>
      </c>
      <c r="J3679" t="inlineStr">
        <is>
          <t>There is limited information available on the disease implications of the MOK gene. However, some studies have suggested that MOK may play a role in the development and progression of certain types of cancer, including colorectal cancer and gastric cancer. Targeted drug discovery efforts for MOK are still in the early stages, but there is potential for MOK inhibitors to be developed as cancer therapeutics. Currently, there are no drugs on the market that specifically target MOK. However, there are several FDA-approved drugs that target other members of the MAP kinase superfamily, such as MEK inhibitors for the treatment of melanoma and BRAF-mutant cancers, and ERK inhibitors for the treatment of solid tumors. These drugs may have potential for use in MOK-related cancers, but further research is needed to determine their efficacy.</t>
        </is>
      </c>
      <c r="K3679" t="inlineStr">
        <is>
          <t>GO:0006468 protein phosphorylation;GO:0016310 phosphorylation;GO:0051726 regulation of cell cycle</t>
        </is>
      </c>
      <c r="L3679" t="inlineStr">
        <is>
          <t>yes</t>
        </is>
      </c>
      <c r="M3679" t="inlineStr">
        <is>
          <t>ENZYME proteins:Transferases; Predicted intracellular proteins; Kinases:CMGC Ser/Thr protein kinases; Enzymes</t>
        </is>
      </c>
      <c r="N3679" t="inlineStr">
        <is>
          <t>Endoplasmic reticulum (Approved); Additional: End piece;Mid piece;Principal piece</t>
        </is>
      </c>
      <c r="O3679" t="inlineStr"/>
      <c r="P3679" t="inlineStr"/>
      <c r="Q3679" t="inlineStr"/>
    </row>
    <row r="3680">
      <c r="A3680" t="inlineStr">
        <is>
          <t>MON1A</t>
        </is>
      </c>
      <c r="B3680" t="inlineStr">
        <is>
          <t>84315</t>
        </is>
      </c>
      <c r="C3680" t="inlineStr">
        <is>
          <t>symbol</t>
        </is>
      </c>
      <c r="D3680" t="inlineStr">
        <is>
          <t>H. sapiens</t>
        </is>
      </c>
      <c r="E3680" t="inlineStr">
        <is>
          <t>84315</t>
        </is>
      </c>
      <c r="F3680" t="inlineStr">
        <is>
          <t>H. sapiens</t>
        </is>
      </c>
      <c r="G3680" t="inlineStr">
        <is>
          <t>MON1A</t>
        </is>
      </c>
      <c r="H3680" t="inlineStr">
        <is>
          <t>MON1 homolog A, secretory trafficking associated</t>
        </is>
      </c>
      <c r="I3680" t="inlineStr">
        <is>
          <t>MON1A is a human gene that encodes for a protein called MON1 homolog A, which is involved in protein secretion and cellular iron ion homeostasis. It functions as a guanyl-nucleotide exchange factor and is part of the Mon1-Ccz1 complex. The Mon1-Ccz1 complex is involved in regulating vesicular trafficking and fusion events in the cell. Mutations in MON1A have been associated with developmental disorders and intellectual disabilities. Overall, MON1A plays an important role in cellular processes related to protein secretion and transport, as well as maintaining proper levels of iron ions within the cell.</t>
        </is>
      </c>
      <c r="J3680" t="inlineStr">
        <is>
          <t>There is limited information available on the disease implications of MON1A mutations. However, studies have suggested that mutations in this gene may be associated with developmental disorders and intellectual disabilities. Targeted drug discovery efforts for MON1A are also limited, as the function of the protein is not fully understood. However, given its role in vesicular trafficking and protein secretion, it is possible that drugs targeting these pathways may indirectly affect MON1A function. There are currently no drugs on the market that specifically target MON1A. However, there are drugs that target related proteins involved in vesicular trafficking, such as bafilomycin A1, which inhibits the activity of the vacuolar ATPase and is used to treat osteoporosis and certain cancers. Additionally, drugs that target iron ion homeostasis, such as iron chelators, are used to treat conditions such as iron overload and thalassemia.</t>
        </is>
      </c>
      <c r="K3680" t="inlineStr">
        <is>
          <t>GO:0006623 protein targeting to vacuole;GO:0072666 establishment of protein localization to vacuole;GO:0072665 protein localization to vacuole</t>
        </is>
      </c>
      <c r="L3680" t="inlineStr"/>
      <c r="M3680" t="inlineStr">
        <is>
          <t>Predicted intracellular proteins</t>
        </is>
      </c>
      <c r="N3680" t="inlineStr">
        <is>
          <t>Cytosol (Approved)</t>
        </is>
      </c>
      <c r="O3680" t="inlineStr"/>
      <c r="P3680" t="inlineStr"/>
      <c r="Q3680" t="inlineStr"/>
    </row>
    <row r="3681">
      <c r="A3681" t="inlineStr">
        <is>
          <t>MON1B</t>
        </is>
      </c>
      <c r="B3681" t="inlineStr">
        <is>
          <t>22879</t>
        </is>
      </c>
      <c r="C3681" t="inlineStr">
        <is>
          <t>symbol</t>
        </is>
      </c>
      <c r="D3681" t="inlineStr">
        <is>
          <t>H. sapiens</t>
        </is>
      </c>
      <c r="E3681" t="inlineStr">
        <is>
          <t>22879</t>
        </is>
      </c>
      <c r="F3681" t="inlineStr">
        <is>
          <t>H. sapiens</t>
        </is>
      </c>
      <c r="G3681" t="inlineStr">
        <is>
          <t>MON1B</t>
        </is>
      </c>
      <c r="H3681" t="inlineStr">
        <is>
          <t>MON1 homolog B, secretory trafficking associated</t>
        </is>
      </c>
      <c r="I3681" t="inlineStr">
        <is>
          <t>MON1B is a human gene that encodes for a protein called MON1 homolog B, which is involved in the regulation of secretory trafficking. It plays a role in both early and late viral transcription and is located in the cytoplasm. MON1B is part of the Mon1-Ccz1 complex, which is involved in the regulation of endosomal trafficking and fusion. The Mon1-Ccz1 complex is essential for the proper functioning of the endosomal system, which is responsible for the transport of molecules within cells. Mutations in MON1B have been associated with various diseases, including cancer and neurological disorders.</t>
        </is>
      </c>
      <c r="J3681" t="inlineStr">
        <is>
          <t>There is limited information available on the disease implications of MON1B, but studies have suggested that mutations in this gene may be associated with various diseases, including cancer and neurological disorders. Targeted drug discovery efforts for MON1B are also limited, as the function of this gene is not fully understood. However, some studies have suggested that targeting the Mon1-Ccz1 complex, of which MON1B is a part, may have therapeutic potential for certain diseases. Currently, there are no drugs on the market that specifically target MON1B or the Mon1-Ccz1 complex. However, there are drugs that target other components of the endosomal system, such as lysosomal storage disorders, which may indirectly affect the function of MON1B. Examples of such drugs include enzyme replacement therapies for diseases such as Gaucher's disease and Fabry disease.</t>
        </is>
      </c>
      <c r="K3681" t="inlineStr">
        <is>
          <t>GO:0019085 early viral transcription;GO:0019086 late viral transcription;GO:0019083 viral transcription</t>
        </is>
      </c>
      <c r="L3681" t="inlineStr"/>
      <c r="M3681" t="inlineStr">
        <is>
          <t>Predicted intracellular proteins</t>
        </is>
      </c>
      <c r="N3681" t="inlineStr">
        <is>
          <t>Cytosol (Approved)</t>
        </is>
      </c>
      <c r="O3681" t="inlineStr"/>
      <c r="P3681" t="inlineStr"/>
      <c r="Q3681" t="inlineStr"/>
    </row>
    <row r="3682">
      <c r="A3682" t="inlineStr">
        <is>
          <t>MORC1</t>
        </is>
      </c>
      <c r="B3682" t="inlineStr">
        <is>
          <t>27136</t>
        </is>
      </c>
      <c r="C3682" t="inlineStr">
        <is>
          <t>symbol</t>
        </is>
      </c>
      <c r="D3682" t="inlineStr">
        <is>
          <t>H. sapiens</t>
        </is>
      </c>
      <c r="E3682" t="inlineStr">
        <is>
          <t>27136</t>
        </is>
      </c>
      <c r="F3682" t="inlineStr">
        <is>
          <t>H. sapiens</t>
        </is>
      </c>
      <c r="G3682" t="inlineStr">
        <is>
          <t>MORC1</t>
        </is>
      </c>
      <c r="H3682" t="inlineStr">
        <is>
          <t>MORC family CW-type zinc finger 1</t>
        </is>
      </c>
      <c r="I3682" t="inlineStr">
        <is>
          <t>MORC1 is a gene that is specific to the testis in humans and is the human homolog of the mouse morc gene. Studies on mice have shown that the protein encoded by this gene plays a crucial role in spermatogenesis, particularly in the early stages, and may affect the entry of cells into apoptosis. Male knockout mice lacking this gene are infertile, with no other apparent defects. The testes of these mice show a significant increase in the number of apoptotic cells. MORC1 is a member of the MORC family of CW-type zinc finger proteins.</t>
        </is>
      </c>
      <c r="J3682" t="inlineStr">
        <is>
          <t>There is limited information available on the disease implications of MORC1. However, recent studies have suggested that mutations in this gene may be associated with male infertility. Targeted drug discovery efforts for MORC1 are also limited, as the function of this gene is not well understood. Currently, there are no drugs on the market that specifically target MORC1. However, there are drugs that target other genes involved in spermatogenesis, such as follicle-stimulating hormone (FSH) and luteinizing hormone (LH). These drugs, such as human chorionic gonadotropin (hCG) and gonadotropin-releasing hormone (GnRH) agonists, are used to treat male infertility caused by hormonal imbalances.</t>
        </is>
      </c>
      <c r="K3682" t="inlineStr">
        <is>
          <t>GO:0032197 retrotransposition;GO:0044727 epigenetic programing of male pronucleus;GO:0032196 transposition</t>
        </is>
      </c>
      <c r="L3682" t="inlineStr"/>
      <c r="M3682" t="inlineStr">
        <is>
          <t>Predicted intracellular proteins</t>
        </is>
      </c>
      <c r="N3682" t="inlineStr"/>
      <c r="O3682" t="inlineStr"/>
      <c r="P3682" t="inlineStr"/>
      <c r="Q3682" t="inlineStr"/>
    </row>
    <row r="3683">
      <c r="A3683" t="inlineStr">
        <is>
          <t>MORC2</t>
        </is>
      </c>
      <c r="B3683" t="inlineStr">
        <is>
          <t>22880</t>
        </is>
      </c>
      <c r="C3683" t="inlineStr">
        <is>
          <t>symbol</t>
        </is>
      </c>
      <c r="D3683" t="inlineStr">
        <is>
          <t>H. sapiens</t>
        </is>
      </c>
      <c r="E3683" t="inlineStr">
        <is>
          <t>22880</t>
        </is>
      </c>
      <c r="F3683" t="inlineStr">
        <is>
          <t>H. sapiens</t>
        </is>
      </c>
      <c r="G3683" t="inlineStr">
        <is>
          <t>MORC2</t>
        </is>
      </c>
      <c r="H3683" t="inlineStr">
        <is>
          <t>MORC family CW-type zinc finger 2</t>
        </is>
      </c>
      <c r="I3683" t="inlineStr">
        <is>
          <t>MORC2 is a gene that belongs to the Microrchidia (MORC) protein superfamily. It is involved in regulating the condensation of heterochromatin in response to DNA damage and repressing transcription. Additionally, it plays a role in regulating the activity of ATP citrate lyase in lipogenic breast cancer cells and is involved in lipogenesis and adipocyte differentiation. Alternative splicing of the gene results in multiple transcript variants that encode different isoforms.</t>
        </is>
      </c>
      <c r="J3683" t="inlineStr">
        <is>
          <t>There is limited information available on the disease implications of MORC2. However, recent studies have suggested that MORC2 may play a role in the development and progression of certain types of cancer, including breast cancer and hepatocellular carcinoma. Targeted drug discovery efforts for MORC2 are still in the early stages, and there are currently no drugs on the market that specifically target this gene. However, there are several drugs that have been approved for the treatment of breast cancer and hepatocellular carcinoma that may indirectly affect MORC2 activity, including tamoxifen, trastuzumab, and sorafenib. Further research is needed to fully understand the potential therapeutic implications of targeting MORC2 in cancer treatment.</t>
        </is>
      </c>
      <c r="K3683" t="inlineStr">
        <is>
          <t>GO:0141005 transposable element silencing by heterochromatin formation;GO:0010526 transposable element silencing;GO:0140719 constitutive heterochromatin formation</t>
        </is>
      </c>
      <c r="L3683" t="inlineStr"/>
      <c r="M3683" t="inlineStr">
        <is>
          <t>Human disease related genes:Nervous system diseases:Neurodegenerative diseases; Predicted intracellular proteins; Disease related genes</t>
        </is>
      </c>
      <c r="N3683" t="inlineStr">
        <is>
          <t>Nucleoplasm (Supported); Additional: Cytosol</t>
        </is>
      </c>
      <c r="O3683" t="inlineStr"/>
      <c r="P3683" t="inlineStr"/>
      <c r="Q3683" t="inlineStr"/>
    </row>
    <row r="3684">
      <c r="A3684" t="inlineStr">
        <is>
          <t>MORF4L1</t>
        </is>
      </c>
      <c r="B3684" t="inlineStr">
        <is>
          <t>10933</t>
        </is>
      </c>
      <c r="C3684" t="inlineStr">
        <is>
          <t>symbol</t>
        </is>
      </c>
      <c r="D3684" t="inlineStr">
        <is>
          <t>H. sapiens</t>
        </is>
      </c>
      <c r="E3684" t="inlineStr">
        <is>
          <t>10933</t>
        </is>
      </c>
      <c r="F3684" t="inlineStr">
        <is>
          <t>H. sapiens</t>
        </is>
      </c>
      <c r="G3684" t="inlineStr">
        <is>
          <t>MORF4L1</t>
        </is>
      </c>
      <c r="H3684" t="inlineStr">
        <is>
          <t>mortality factor 4 like 1</t>
        </is>
      </c>
      <c r="I3684" t="inlineStr">
        <is>
          <t>MORF4L1, also known as mortality factor 4 like 1, is a gene that encodes a protein involved in various cellular processes. The protein has the ability to bind to the N-terminus of other proteins and is involved in repairing double-strand breaks in DNA through homologous recombination. It also plays a role in modifying histones, which are proteins that help package DNA in the nucleus. MORF4L1 is located in the nuclear speck and is part of two protein complexes, NuA4 histone acetyltransferase complex and Sin3 complex. Overall, MORF4L1 is an important gene involved in maintaining the integrity of DNA and regulating gene expression.</t>
        </is>
      </c>
      <c r="J3684" t="inlineStr">
        <is>
          <t>There is limited information on the disease implications of MORF4L1 mutations. However, studies have shown that MORF4L1 is overexpressed in various types of cancer, including breast, lung, and liver cancer. This suggests that MORF4L1 may play a role in cancer development and progression. Targeted drug discovery efforts for MORF4L1 are currently limited, but there is potential for the development of drugs that target the protein's role in DNA repair and histone modification. Currently, there are no drugs on the market that specifically target MORF4L1. However, there are drugs that target other proteins in the NuA4 histone acetyltransferase complex and Sin3 complex, such as HDAC inhibitors and BET inhibitors, which have shown promise in cancer treatment. Further research is needed to fully understand the potential of targeting MORF4L1 in disease treatment.</t>
        </is>
      </c>
      <c r="K3684" t="inlineStr">
        <is>
          <t>GO:0048144 fibroblast proliferation;GO:1905168 positive regulation of double-strand break repair via homologous recombination;GO:0045911 positive regulation of DNA recombination</t>
        </is>
      </c>
      <c r="L3684" t="inlineStr"/>
      <c r="M3684" t="inlineStr">
        <is>
          <t>Predicted intracellular proteins</t>
        </is>
      </c>
      <c r="N3684" t="inlineStr">
        <is>
          <t>Nuclear speckles (Supported)</t>
        </is>
      </c>
      <c r="O3684" t="inlineStr"/>
      <c r="P3684" t="inlineStr"/>
      <c r="Q3684" t="inlineStr"/>
    </row>
    <row r="3685">
      <c r="A3685" t="inlineStr">
        <is>
          <t>MORN1</t>
        </is>
      </c>
      <c r="B3685" t="inlineStr">
        <is>
          <t>79906</t>
        </is>
      </c>
      <c r="C3685" t="inlineStr">
        <is>
          <t>symbol</t>
        </is>
      </c>
      <c r="D3685" t="inlineStr">
        <is>
          <t>H. sapiens</t>
        </is>
      </c>
      <c r="E3685" t="inlineStr">
        <is>
          <t>79906</t>
        </is>
      </c>
      <c r="F3685" t="inlineStr">
        <is>
          <t>H. sapiens</t>
        </is>
      </c>
      <c r="G3685" t="inlineStr">
        <is>
          <t>MORN1</t>
        </is>
      </c>
      <c r="H3685" t="inlineStr">
        <is>
          <t>MORN repeat containing 1</t>
        </is>
      </c>
      <c r="I3685" t="inlineStr">
        <is>
          <t>MORN1 (MORN repeat containing 1) is a gene that encodes a protein involved in the formation of cilia, which are hair-like structures on the surface of cells that play important roles in cell signaling and movement. MORN1 is specifically involved in the formation of the transition zone, a region of the cilium that acts as a gatekeeper to regulate the entry and exit of molecules. Mutations in MORN1 have been linked to a rare genetic disorder called Joubert syndrome, which is characterized by developmental delays, abnormal breathing patterns, and other neurological symptoms. Understanding the function of MORN1 and other genes involved in cilia formation may provide insights into the underlying causes of Joubert syndrome and other related disorders.</t>
        </is>
      </c>
      <c r="J3685" t="inlineStr">
        <is>
          <t>Currently, there are no targeted drug discovery efforts specifically focused on MORN1 as a therapeutic target for Joubert syndrome. However, there are ongoing efforts to develop treatments for ciliopathies, a group of disorders that includes Joubert syndrome, by targeting other genes involved in cilia formation and function. For example, drugs that target the protein IFT88, which is also involved in cilia formation, have shown promise in preclinical studies for the treatment of ciliopathies. Additionally, there are several drugs on the market that are used to treat symptoms associated with Joubert syndrome, such as antiepileptic drugs to control seizures and respiratory support to manage breathing difficulties. However, these drugs do not target the underlying genetic cause of the disorder.</t>
        </is>
      </c>
      <c r="K3685" t="inlineStr"/>
      <c r="L3685" t="inlineStr"/>
      <c r="M3685" t="inlineStr">
        <is>
          <t>Predicted intracellular proteins</t>
        </is>
      </c>
      <c r="N3685" t="inlineStr">
        <is>
          <t>Mitochondria;Nucleoplasm (Approved); Additional: Nucleoli</t>
        </is>
      </c>
      <c r="O3685" t="inlineStr"/>
      <c r="P3685" t="inlineStr"/>
      <c r="Q3685" t="inlineStr"/>
    </row>
    <row r="3686">
      <c r="A3686" t="inlineStr">
        <is>
          <t>MOV10L1</t>
        </is>
      </c>
      <c r="B3686" t="inlineStr">
        <is>
          <t>54456</t>
        </is>
      </c>
      <c r="C3686" t="inlineStr">
        <is>
          <t>symbol</t>
        </is>
      </c>
      <c r="D3686" t="inlineStr">
        <is>
          <t>H. sapiens</t>
        </is>
      </c>
      <c r="E3686" t="inlineStr">
        <is>
          <t>54456</t>
        </is>
      </c>
      <c r="F3686" t="inlineStr">
        <is>
          <t>H. sapiens</t>
        </is>
      </c>
      <c r="G3686" t="inlineStr">
        <is>
          <t>MOV10L1</t>
        </is>
      </c>
      <c r="H3686" t="inlineStr">
        <is>
          <t>Mov10 like RNA helicase 1</t>
        </is>
      </c>
      <c r="I3686" t="inlineStr">
        <is>
          <t>MOV10L1 is a human gene that encodes a protein similar to a mouse gene that is believed to be an RNA helicase. The gene is expressed specifically in the testes and has multiple transcript variants that produce different isoforms of the protein. The function of MOV10L1 is not yet fully understood, but it is thought to be involved in RNA processing and regulation.</t>
        </is>
      </c>
      <c r="J3686" t="inlineStr">
        <is>
          <t>There is limited information available on the disease implications of MOV10L1. However, recent studies have suggested that the gene may play a role in the development of certain types of cancer, including breast cancer and hepatocellular carcinoma. Targeted drug discovery efforts for MOV10L1 are still in the early stages, but there is potential for the development of drugs that target the RNA helicase activity of the protein. Currently, there are no drugs on the market that specifically target MOV10L1. However, there are drugs that target other RNA helicases, such as the hepatitis C virus (HCV) NS3 helicase, which have been successful in treating HCV infections. Further research is needed to fully understand the function of MOV10L1 and its potential as a therapeutic target.</t>
        </is>
      </c>
      <c r="K3686" t="inlineStr">
        <is>
          <t>GO:0141176 gene silencing by piRNA-directed DNA methylation;GO:0141196 transposable element silencing by piRNA-mediated DNA methylation;GO:0140966 piRNA-mediated heterochromatin formation</t>
        </is>
      </c>
      <c r="L3686" t="inlineStr"/>
      <c r="M3686" t="inlineStr">
        <is>
          <t>Predicted intracellular proteins; Potential drug targets; Human disease related genes:Reproductive system diseases:Reproductive system diseases; Enzymes; ENZYME proteins:Hydrolases; Disease related genes</t>
        </is>
      </c>
      <c r="N3686" t="inlineStr"/>
      <c r="O3686" t="inlineStr"/>
      <c r="P3686" t="inlineStr"/>
      <c r="Q3686" t="inlineStr"/>
    </row>
    <row r="3687">
      <c r="A3687" t="inlineStr">
        <is>
          <t>MOXD1</t>
        </is>
      </c>
      <c r="B3687" t="inlineStr">
        <is>
          <t>26002</t>
        </is>
      </c>
      <c r="C3687" t="inlineStr">
        <is>
          <t>symbol</t>
        </is>
      </c>
      <c r="D3687" t="inlineStr">
        <is>
          <t>H. sapiens</t>
        </is>
      </c>
      <c r="E3687" t="inlineStr">
        <is>
          <t>26002</t>
        </is>
      </c>
      <c r="F3687" t="inlineStr">
        <is>
          <t>H. sapiens</t>
        </is>
      </c>
      <c r="G3687" t="inlineStr">
        <is>
          <t>MOXD1</t>
        </is>
      </c>
      <c r="H3687" t="inlineStr">
        <is>
          <t>monooxygenase DBH like 1</t>
        </is>
      </c>
      <c r="I3687" t="inlineStr">
        <is>
          <t>MOXD1, or monooxygenase DBH like 1, is a human gene that is predicted to have copper ion binding activity and dopamine beta-monooxygenase activity. It is also believed to be involved in dopamine catabolic process, norepinephrine biosynthetic process, and octopamine biosynthetic process. MOXD1 is located in the endoplasmic reticulum membrane. This information is provided by the Alliance of Genome Resources as of April 2022.</t>
        </is>
      </c>
      <c r="J3687" t="inlineStr">
        <is>
          <t>There is limited information available on the disease implications of MOXD1. However, studies have suggested that variations in this gene may be associated with certain psychiatric disorders, such as schizophrenia and bipolar disorder. Targeted drug discovery efforts for MOXD1 are also limited, as its function and role in disease are not yet fully understood. However, some studies have suggested that MOXD1 may be a potential target for the development of drugs for the treatment of psychiatric disorders. Currently, there are no drugs on the market that specifically target MOXD1. However, there are several drugs that target the dopamine and norepinephrine systems, which are processes that MOXD1 is believed to be involved in. Examples of such drugs include antipsychotics, antidepressants, and stimulants.</t>
        </is>
      </c>
      <c r="K3687" t="inlineStr">
        <is>
          <t>GO:0006589 octopamine biosynthetic process;GO:0046333 octopamine metabolic process;GO:0042439 ethanolamine-containing compound metabolic process</t>
        </is>
      </c>
      <c r="L3687" t="inlineStr"/>
      <c r="M3687" t="inlineStr">
        <is>
          <t>Predicted intracellular proteins</t>
        </is>
      </c>
      <c r="N3687" t="inlineStr">
        <is>
          <t>Cytosol (Approved)</t>
        </is>
      </c>
      <c r="O3687" t="inlineStr"/>
      <c r="P3687" t="inlineStr"/>
      <c r="Q3687" t="inlineStr"/>
    </row>
    <row r="3688">
      <c r="A3688" t="inlineStr">
        <is>
          <t>MPDU1</t>
        </is>
      </c>
      <c r="B3688" t="inlineStr">
        <is>
          <t>9526</t>
        </is>
      </c>
      <c r="C3688" t="inlineStr">
        <is>
          <t>symbol</t>
        </is>
      </c>
      <c r="D3688" t="inlineStr">
        <is>
          <t>H. sapiens</t>
        </is>
      </c>
      <c r="E3688" t="inlineStr">
        <is>
          <t>9526</t>
        </is>
      </c>
      <c r="F3688" t="inlineStr">
        <is>
          <t>H. sapiens</t>
        </is>
      </c>
      <c r="G3688" t="inlineStr">
        <is>
          <t>MPDU1</t>
        </is>
      </c>
      <c r="H3688" t="inlineStr">
        <is>
          <t>mannose-P-dolichol utilization defect 1</t>
        </is>
      </c>
      <c r="I3688" t="inlineStr">
        <is>
          <t>The MPDU1 gene encodes a protein that is necessary for the use of mannose-P-dolichol in the creation of lipid-linked oligosaccharides and glycosylphosphatidylinositols. Mutations in this gene lead to a congenital disorder of glycosylation known as type If. The protein is located in the endoplasmic reticulum membrane and is involved in the synthesis of important cellular components. Alternative splicing of the gene results in multiple transcript variants.</t>
        </is>
      </c>
      <c r="J3688" t="inlineStr">
        <is>
          <t>Mutations in the MPDU1 gene have been linked to a rare genetic disorder called Congenital Disorder of Glycosylation type If (CDG-If). This disorder affects the body's ability to produce and process certain types of sugars, leading to a range of symptoms including developmental delays, intellectual disability, seizures, and abnormal facial features. There is currently no cure for CDG-If, and treatment is focused on managing symptoms and providing supportive care.
Targeted drug discovery efforts for CDG-If are ongoing, with a focus on developing therapies that can correct the underlying genetic defect. One potential approach is gene therapy, which involves introducing a functional copy of the MPDU1 gene into affected cells. Another approach is the use of small molecule drugs that can enhance the activity of the remaining functional MPDU1 protein.
To date, there are no drugs specifically approved for the treatment of CDG-If. However, there are several drugs on the market that have been approved for the treatment of other types of CDG, which may have some benefit for individuals with CDG-If. For example, the drug mannose has been shown to improve symptoms in some individuals with CDG-Ia, which is caused by mutations in a different gene involved in the same pathway as MPDU1. Additionally, the drug miglustat has been approved for the treatment of Niemann-Pick disease type C, another rare genetic disorder that affects lipid metabolism, and may have some benefit for individuals with CDG-If.</t>
        </is>
      </c>
      <c r="K3688" t="inlineStr">
        <is>
          <t>GO:0006488 dolichol-linked oligosaccharide biosynthetic process;GO:0009312 oligosaccharide biosynthetic process;GO:0018279 protein N-linked glycosylation via asparagine</t>
        </is>
      </c>
      <c r="L3688" t="inlineStr"/>
      <c r="M3688" t="inlineStr">
        <is>
          <t>Predicted intracellular proteins; Human disease related genes:Congenital disorders of metabolism:Congenital disorders of glycan/glycoprotein metabolism; Disease related genes</t>
        </is>
      </c>
      <c r="N3688" t="inlineStr">
        <is>
          <t>Endoplasmic reticulum (Supported); Additional: Mitochondria</t>
        </is>
      </c>
      <c r="O3688" t="inlineStr"/>
      <c r="P3688" t="inlineStr"/>
      <c r="Q3688" t="inlineStr"/>
    </row>
    <row r="3689">
      <c r="A3689" t="inlineStr">
        <is>
          <t>MPG</t>
        </is>
      </c>
      <c r="B3689" t="inlineStr">
        <is>
          <t>4350</t>
        </is>
      </c>
      <c r="C3689" t="inlineStr">
        <is>
          <t>symbol</t>
        </is>
      </c>
      <c r="D3689" t="inlineStr">
        <is>
          <t>H. sapiens</t>
        </is>
      </c>
      <c r="E3689" t="inlineStr">
        <is>
          <t>4350</t>
        </is>
      </c>
      <c r="F3689" t="inlineStr">
        <is>
          <t>H. sapiens</t>
        </is>
      </c>
      <c r="G3689" t="inlineStr">
        <is>
          <t>MPG</t>
        </is>
      </c>
      <c r="H3689" t="inlineStr">
        <is>
          <t>N-methylpurine DNA glycosylase</t>
        </is>
      </c>
      <c r="I3689" t="inlineStr">
        <is>
          <t>MPG is a human gene that is predicted to have the ability to remove alkylated bases from DNA through its N-methylpurine DNA glycosylase activity. It is also predicted to be involved in base-excision repair, a process that corrects DNA damage caused by environmental factors such as radiation and chemicals. MPG is located in both the cytosol and nucleoplasm of cells.</t>
        </is>
      </c>
      <c r="J3689" t="inlineStr">
        <is>
          <t>Mutations in the MPG gene have been associated with increased susceptibility to certain types of cancer, including breast, lung, and colorectal cancer. Additionally, decreased expression of MPG has been observed in some cancer cells, suggesting a potential role in cancer development and progression. Targeted drug discovery efforts have focused on developing inhibitors of MPG activity as a potential cancer therapy. However, there are currently no FDA-approved drugs targeting MPG. Some successful drugs on the market that target DNA damage repair pathways include PARP inhibitors, which are used to treat certain types of breast and ovarian cancer. While MPG is not a direct target of these drugs, they work by inhibiting another DNA repair pathway, which may have downstream effects on MPG activity.</t>
        </is>
      </c>
      <c r="K3689" t="inlineStr">
        <is>
          <t>GO:0045007 depurination;GO:0006307 DNA alkylation repair;GO:0006285 base-excision repair, AP site formation</t>
        </is>
      </c>
      <c r="L3689" t="inlineStr"/>
      <c r="M3689" t="inlineStr">
        <is>
          <t>Enzymes; Predicted intracellular proteins; ENZYME proteins:Hydrolases</t>
        </is>
      </c>
      <c r="N3689" t="inlineStr">
        <is>
          <t>Nucleoplasm (Supported); Additional: Cytosol</t>
        </is>
      </c>
      <c r="O3689" t="inlineStr">
        <is>
          <t>Cisplatin; Zinc; Zinc acetate; Zinc chloride; Zinc sulfate, unspecified form</t>
        </is>
      </c>
      <c r="P3689" t="inlineStr">
        <is>
          <t>(M200)PID ERA GENOMIC PATHWAY</t>
        </is>
      </c>
      <c r="Q3689" t="inlineStr">
        <is>
          <t>(M5898)HALLMARK DNA REPAIR</t>
        </is>
      </c>
    </row>
    <row r="3690">
      <c r="A3690" t="inlineStr">
        <is>
          <t>MPL</t>
        </is>
      </c>
      <c r="B3690" t="inlineStr">
        <is>
          <t>4352</t>
        </is>
      </c>
      <c r="C3690" t="inlineStr">
        <is>
          <t>symbol</t>
        </is>
      </c>
      <c r="D3690" t="inlineStr">
        <is>
          <t>H. sapiens</t>
        </is>
      </c>
      <c r="E3690" t="inlineStr">
        <is>
          <t>4352</t>
        </is>
      </c>
      <c r="F3690" t="inlineStr">
        <is>
          <t>H. sapiens</t>
        </is>
      </c>
      <c r="G3690" t="inlineStr">
        <is>
          <t>MPL</t>
        </is>
      </c>
      <c r="H3690" t="inlineStr">
        <is>
          <t>MPL proto-oncogene, thrombopoietin receptor</t>
        </is>
      </c>
      <c r="I3690" t="inlineStr">
        <is>
          <t>The MPL proto-oncogene, thrombopoietin receptor, also known as CD110, is a gene that encodes a protein involved in the regulation of megakaryocyte and platelet formation. It was first identified in 1990 as an oncogene in mice and later cloned in humans in 1992. The protein encoded by the gene is a transmembrane receptor with two extracellular cytokine receptor domains and two intracellular cytokine receptor box motifs. Its ligand, thrombopoietin, was discovered in 1994 and is the major regulator of megakaryocytopoiesis and platelet formation. Deficiency of CD110 and thrombopoietin in mice leads to severe thrombocytopenia. Upon binding of thrombopoietin, CD110 is dimerized and activates various signaling pathways, including the JAK family of non-receptor tyrosine kinases, the STAT family, the MAPK family, and the adaptor protein Shc.</t>
        </is>
      </c>
      <c r="J3690" t="inlineStr">
        <is>
          <t>Mutations in the MPL gene have been associated with several hematological disorders, including essential thrombocythemia, primary myelofibrosis, and acute megakaryoblastic leukemia. These mutations can lead to constitutive activation of the MPL receptor, resulting in abnormal megakaryocyte proliferation and platelet production. Targeted drug discovery efforts have focused on developing small molecule inhibitors of MPL signaling as potential therapies for these disorders. One example is the drug fedratinib, which was approved by the FDA in 2019 for the treatment of myelofibrosis. Fedratinib is a selective inhibitor of the JAK2 and MPL signaling pathways and has been shown to reduce spleen size and improve symptoms in patients with myelofibrosis. Another example is the drug romiplostim, which is a recombinant thrombopoietin receptor agonist that stimulates platelet production and is used to treat thrombocytopenia in patients with immune thrombocytopenia and chronic hepatitis C.</t>
        </is>
      </c>
      <c r="K3690" t="inlineStr">
        <is>
          <t>GO:1990960 basophil homeostasis;GO:1905219 regulation of platelet formation;GO:1905221 positive regulation of platelet formation</t>
        </is>
      </c>
      <c r="L3690" t="inlineStr"/>
      <c r="M3690" t="inlineStr">
        <is>
          <t>CD markers; Cancer-related genes; Human disease related genes:Cardiovascular diseases:Hematologic diseases; Predicted intracellular proteins; FDA approved drug targets:Small molecule drugs; FDA approved drug targets:Biotech drugs; Human disease related genes:Cancers:Cancers of haematopoietic and lymphoid tissues; Disease related genes</t>
        </is>
      </c>
      <c r="N3690" t="inlineStr">
        <is>
          <t>Plasma membrane (Supported); Additional: Nuclear membrane</t>
        </is>
      </c>
      <c r="O3690" t="inlineStr">
        <is>
          <t>Romiplostim; SB-559448; Eltrombopag; Thrombopoietin; Avatrombopag; Lusutrombopag</t>
        </is>
      </c>
      <c r="P3690" t="inlineStr"/>
      <c r="Q3690" t="inlineStr"/>
    </row>
    <row r="3691">
      <c r="A3691" t="inlineStr">
        <is>
          <t>MPPED1</t>
        </is>
      </c>
      <c r="B3691" t="inlineStr">
        <is>
          <t>758</t>
        </is>
      </c>
      <c r="C3691" t="inlineStr">
        <is>
          <t>symbol</t>
        </is>
      </c>
      <c r="D3691" t="inlineStr">
        <is>
          <t>H. sapiens</t>
        </is>
      </c>
      <c r="E3691" t="inlineStr">
        <is>
          <t>758</t>
        </is>
      </c>
      <c r="F3691" t="inlineStr">
        <is>
          <t>H. sapiens</t>
        </is>
      </c>
      <c r="G3691" t="inlineStr">
        <is>
          <t>MPPED1</t>
        </is>
      </c>
      <c r="H3691" t="inlineStr">
        <is>
          <t>metallophosphoesterase domain containing 1</t>
        </is>
      </c>
      <c r="I3691" t="inlineStr">
        <is>
          <t>MPPED1, or metallophosphoesterase domain containing 1, is a gene that is predicted to have hydrolase activity. This means that it may be involved in breaking down certain molecules in the body. However, further research is needed to fully understand the function of this gene.</t>
        </is>
      </c>
      <c r="J3691" t="inlineStr">
        <is>
          <t>There is limited information available on the disease implications of MPPED1. However, some studies have suggested that mutations in this gene may be associated with certain types of cancer, such as breast cancer and ovarian cancer. Targeted drug discovery efforts for MPPED1 are also limited, as the function of this gene is not well understood. Currently, there are no drugs on the market that specifically target MPPED1. However, there are drugs that target other genes and pathways that may be involved in the same biological processes as MPPED1. For example, PARP inhibitors, such as olaparib and rucaparib, are used to treat certain types of cancer, including breast and ovarian cancer, by targeting the PARP enzyme, which is involved in DNA repair.</t>
        </is>
      </c>
      <c r="K3691" t="inlineStr">
        <is>
          <t>GO:0008150 biological_process</t>
        </is>
      </c>
      <c r="L3691" t="inlineStr"/>
      <c r="M3691" t="inlineStr">
        <is>
          <t>Predicted intracellular proteins</t>
        </is>
      </c>
      <c r="N3691" t="inlineStr"/>
      <c r="O3691" t="inlineStr"/>
      <c r="P3691" t="inlineStr"/>
      <c r="Q3691" t="inlineStr"/>
    </row>
    <row r="3692">
      <c r="A3692" t="inlineStr">
        <is>
          <t>MPPED2</t>
        </is>
      </c>
      <c r="B3692" t="inlineStr">
        <is>
          <t>744</t>
        </is>
      </c>
      <c r="C3692" t="inlineStr">
        <is>
          <t>symbol</t>
        </is>
      </c>
      <c r="D3692" t="inlineStr">
        <is>
          <t>H. sapiens</t>
        </is>
      </c>
      <c r="E3692" t="inlineStr">
        <is>
          <t>744</t>
        </is>
      </c>
      <c r="F3692" t="inlineStr">
        <is>
          <t>H. sapiens</t>
        </is>
      </c>
      <c r="G3692" t="inlineStr">
        <is>
          <t>MPPED2</t>
        </is>
      </c>
      <c r="H3692" t="inlineStr">
        <is>
          <t>metallophosphoesterase domain containing 2</t>
        </is>
      </c>
      <c r="I3692" t="inlineStr">
        <is>
          <t>MPPED2 is a gene that encodes a metallophosphoesterase, which may play a role in brain development. This gene has alternative spliced transcript variants.</t>
        </is>
      </c>
      <c r="J3692" t="inlineStr">
        <is>
          <t>There is limited information available on the disease implications of MPPED2. However, recent studies have suggested that mutations in this gene may be associated with developmental disorders such as autism spectrum disorder (ASD) and intellectual disability (ID). Targeted drug discovery efforts for MPPED2 are currently limited, as the exact function of this gene in brain development is not well understood. However, some studies have suggested that MPPED2 may play a role in regulating the levels of certain neurotransmitters in the brain, which could potentially be targeted for drug development. Currently, there are no drugs on the market that specifically target MPPED2. However, there are several drugs that target neurotransmitter systems that may be affected by MPPED2, such as selective serotonin reuptake inhibitors (SSRIs) and antipsychotics, which are commonly used to treat ASD and other developmental disorders.</t>
        </is>
      </c>
      <c r="K3692" t="inlineStr"/>
      <c r="L3692" t="inlineStr"/>
      <c r="M3692" t="inlineStr">
        <is>
          <t>Predicted intracellular proteins</t>
        </is>
      </c>
      <c r="N3692" t="inlineStr">
        <is>
          <t>Nucleoli (Approved); Additional: Mitochondria;Vesicles</t>
        </is>
      </c>
      <c r="O3692" t="inlineStr"/>
      <c r="P3692" t="inlineStr"/>
      <c r="Q3692" t="inlineStr">
        <is>
          <t>(M5906)HALLMARK ESTROGEN RESPONSE EARLY</t>
        </is>
      </c>
    </row>
    <row r="3693">
      <c r="A3693" t="inlineStr">
        <is>
          <t>MPST</t>
        </is>
      </c>
      <c r="B3693" t="inlineStr">
        <is>
          <t>4357</t>
        </is>
      </c>
      <c r="C3693" t="inlineStr">
        <is>
          <t>symbol</t>
        </is>
      </c>
      <c r="D3693" t="inlineStr">
        <is>
          <t>H. sapiens</t>
        </is>
      </c>
      <c r="E3693" t="inlineStr">
        <is>
          <t>4357</t>
        </is>
      </c>
      <c r="F3693" t="inlineStr">
        <is>
          <t>H. sapiens</t>
        </is>
      </c>
      <c r="G3693" t="inlineStr">
        <is>
          <t>MPST</t>
        </is>
      </c>
      <c r="H3693" t="inlineStr">
        <is>
          <t>mercaptopyruvate sulfurtransferase</t>
        </is>
      </c>
      <c r="I3693" t="inlineStr">
        <is>
          <t>The MPST gene encodes a protein that facilitates the transfer of a sulfur ion from 3-mercaptopyruvate to cyanide or other thiol compounds. This protein may play a role in cysteine degradation and cyanide detoxification. However, there is confusion in the literature between MPST and another protein called thiosulfate sulfurtransferase (TST), which is a mitochondrial protein. MPST deficiency has been linked to a rare inherited disorder called mercaptolactate-cysteine disulfiduria (MCDU). The gene has multiple alternatively spliced transcript variants that encode the same or different isoforms.</t>
        </is>
      </c>
      <c r="J3693" t="inlineStr">
        <is>
          <t>MPST deficiency has been linked to mercaptolactate-cysteine disulfiduria (MCDU), a rare inherited disorder characterized by the excretion of mercaptolactate and cysteine disulfide in urine. There is currently no targeted drug discovery effort for MPST deficiency or MCDU. However, some drugs have been developed to target other sulfur transferases, such as TST, which is structurally similar to MPST. For example, sodium thiosulfate is used to treat cyanide poisoning by acting as a sulfur donor to TST, which detoxifies cyanide. Another drug, amifostine, is a prodrug that is converted to a thiol compound in the body and acts as a cytoprotective agent by scavenging free radicals and reducing oxidative stress. While these drugs do not directly target MPST, they demonstrate the potential for sulfur transferase-targeted drug development.</t>
        </is>
      </c>
      <c r="K3693" t="inlineStr">
        <is>
          <t>GO:0009439 cyanate metabolic process;GO:0009440 cyanate catabolic process;GO:0070814 hydrogen sulfide biosynthetic process</t>
        </is>
      </c>
      <c r="L3693" t="inlineStr"/>
      <c r="M3693" t="inlineStr">
        <is>
          <t>ENZYME proteins:Transferases; Potential drug targets; Predicted intracellular proteins; Enzymes; Disease related genes</t>
        </is>
      </c>
      <c r="N3693" t="inlineStr">
        <is>
          <t>Mitochondria (Approved); Additional: Cytosol</t>
        </is>
      </c>
      <c r="O3693" t="inlineStr"/>
      <c r="P3693" t="inlineStr"/>
      <c r="Q3693" t="inlineStr"/>
    </row>
    <row r="3694">
      <c r="A3694" t="inlineStr">
        <is>
          <t>MR1</t>
        </is>
      </c>
      <c r="B3694" t="inlineStr">
        <is>
          <t>3140</t>
        </is>
      </c>
      <c r="C3694" t="inlineStr">
        <is>
          <t>symbol</t>
        </is>
      </c>
      <c r="D3694" t="inlineStr">
        <is>
          <t>H. sapiens</t>
        </is>
      </c>
      <c r="E3694" t="inlineStr">
        <is>
          <t>3140</t>
        </is>
      </c>
      <c r="F3694" t="inlineStr">
        <is>
          <t>H. sapiens</t>
        </is>
      </c>
      <c r="G3694" t="inlineStr">
        <is>
          <t>MR1</t>
        </is>
      </c>
      <c r="H3694" t="inlineStr">
        <is>
          <t>major histocompatibility complex, class I-related</t>
        </is>
      </c>
      <c r="I3694" t="inlineStr">
        <is>
          <t>The MR1 gene encodes an antigen-presenting molecule that presents microbial vitamin B metabolites to mucosal-associated invariant T-cells (MAITs) found primarily in the gut. This presentation may activate the MAITs to regulate the amounts of specific types of bacteria in the gut. The MR1 gene has several transcript variants encoding different isoforms, and a pseudogene has been detected upstream on the same chromosome.</t>
        </is>
      </c>
      <c r="J3694" t="inlineStr">
        <is>
          <t>Research on the MR1 gene and its role in the immune system is still in its early stages, and there are currently no known disease implications directly linked to MR1 mutations or dysregulation. However, there is growing interest in targeting the MR1-MAIT interaction for drug discovery efforts, particularly in the context of infectious diseases and cancer. Several studies have shown that MAIT cells play a crucial role in the immune response against bacterial and viral infections, and that their activation can be enhanced by specific microbial metabolites presented by MR1. Additionally, recent research has suggested that MAIT cells may also have anti-tumor activity, making them a potential target for cancer immunotherapy. While there are currently no drugs on the market that specifically target the MR1-MAIT interaction, several preclinical studies have shown promising results using MR1 ligands to activate MAIT cells and enhance immune responses against infections and cancer.</t>
        </is>
      </c>
      <c r="K3694" t="inlineStr">
        <is>
          <t>GO:0002852 regulation of T cell mediated cytotoxicity directed against tumor cell target;GO:0002854 positive regulation of T cell mediated cytotoxicity directed against tumor cell target;GO:0002842 positive regulation of T cell mediated immune response to tumor cell</t>
        </is>
      </c>
      <c r="L3694" t="inlineStr"/>
      <c r="M3694" t="inlineStr">
        <is>
          <t>Predicted intracellular proteins; FDA approved drug targets:Biotech drugs</t>
        </is>
      </c>
      <c r="N3694" t="inlineStr">
        <is>
          <t>Plasma membrane (Supported)</t>
        </is>
      </c>
      <c r="O3694" t="inlineStr">
        <is>
          <t>Antithymocyte immunoglobulin (rabbit)</t>
        </is>
      </c>
      <c r="P3694" t="inlineStr"/>
      <c r="Q3694" t="inlineStr"/>
    </row>
    <row r="3695">
      <c r="A3695" t="inlineStr">
        <is>
          <t>MRAP</t>
        </is>
      </c>
      <c r="B3695" t="inlineStr">
        <is>
          <t>56246</t>
        </is>
      </c>
      <c r="C3695" t="inlineStr">
        <is>
          <t>symbol</t>
        </is>
      </c>
      <c r="D3695" t="inlineStr">
        <is>
          <t>H. sapiens</t>
        </is>
      </c>
      <c r="E3695" t="inlineStr">
        <is>
          <t>56246</t>
        </is>
      </c>
      <c r="F3695" t="inlineStr">
        <is>
          <t>H. sapiens</t>
        </is>
      </c>
      <c r="G3695" t="inlineStr">
        <is>
          <t>MRAP</t>
        </is>
      </c>
      <c r="H3695" t="inlineStr">
        <is>
          <t>melanocortin 2 receptor accessory protein</t>
        </is>
      </c>
      <c r="I3695" t="inlineStr">
        <is>
          <t>The MRAP gene encodes a protein that interacts with melanocortin receptors and regulates their function and trafficking in the adrenal gland. It can also affect signaling of other melanocortin receptors. Mutations in this gene have been linked to familial glucocorticoid deficiency type 2. There are different versions of the MRAP gene that have been identified through alternative splicing.</t>
        </is>
      </c>
      <c r="J3695" t="inlineStr">
        <is>
          <t>Familial glucocorticoid deficiency type 2 (FGD2) is a rare autosomal recessive disorder caused by mutations in the MRAP gene. This disorder is characterized by a deficiency in the production of cortisol, a hormone that helps regulate metabolism and the body's response to stress. Symptoms of FGD2 can include hypoglycemia, fatigue, weight loss, and dehydration. Treatment typically involves lifelong hormone replacement therapy.
Targeted drug discovery efforts for FGD2 have focused on developing drugs that can mimic the effects of cortisol in the body. One example is the drug hydrocortisone, which is a synthetic form of cortisol that can be used to replace the missing hormone in individuals with FGD2. Other drugs that have been developed for this condition include prednisolone and dexamethasone.
In addition to FGD2, the MRAP gene has also been implicated in other conditions such as obesity and insulin resistance. Targeted drug discovery efforts for these conditions have focused on developing drugs that can modulate the activity of melanocortin receptors, which are regulated by the MRAP protein. One example is the drug liraglutide, which is a glucagon-like peptide-1 (GLP-1) receptor agonist that can help regulate appetite and glucose metabolism in individuals with obesity and type 2 diabetes.
Overall, the MRAP gene and its associated proteins have been the target of drug discovery efforts for a variety of conditions, including FGD2, obesity, and insulin resistance. While there are currently only a few drugs on the market that target this gene, ongoing research in this area may lead to the development of new and more effective treatments in the future.</t>
        </is>
      </c>
      <c r="K3695" t="inlineStr">
        <is>
          <t>GO:0106071 positive regulation of adenylate cyclase-activating G protein-coupled receptor signaling pathway;GO:0106072 negative regulation of adenylate cyclase-activating G protein-coupled receptor signaling pathway;GO:0106070 regulation of adenylate cyclase-activating G protein-coupled receptor signaling pathway</t>
        </is>
      </c>
      <c r="L3695" t="inlineStr"/>
      <c r="M3695" t="inlineStr">
        <is>
          <t>Human disease related genes:Endocrine and metabolic diseases:Adrenal gland diseases; Disease related genes</t>
        </is>
      </c>
      <c r="N3695" t="inlineStr">
        <is>
          <t>Endoplasmic reticulum (Supported); Additional: Vesicles</t>
        </is>
      </c>
      <c r="O3695" t="inlineStr"/>
      <c r="P3695" t="inlineStr"/>
      <c r="Q3695" t="inlineStr">
        <is>
          <t>(M5905)HALLMARK ADIPOGENESIS</t>
        </is>
      </c>
    </row>
    <row r="3696">
      <c r="A3696" t="inlineStr">
        <is>
          <t>MRC2</t>
        </is>
      </c>
      <c r="B3696" t="inlineStr">
        <is>
          <t>9902</t>
        </is>
      </c>
      <c r="C3696" t="inlineStr">
        <is>
          <t>symbol</t>
        </is>
      </c>
      <c r="D3696" t="inlineStr">
        <is>
          <t>H. sapiens</t>
        </is>
      </c>
      <c r="E3696" t="inlineStr">
        <is>
          <t>9902</t>
        </is>
      </c>
      <c r="F3696" t="inlineStr">
        <is>
          <t>H. sapiens</t>
        </is>
      </c>
      <c r="G3696" t="inlineStr">
        <is>
          <t>MRC2</t>
        </is>
      </c>
      <c r="H3696" t="inlineStr">
        <is>
          <t>mannose receptor C-type 2</t>
        </is>
      </c>
      <c r="I3696" t="inlineStr">
        <is>
          <t>MRC2, or mannose receptor C type 2, is a gene that belongs to the mannose receptor family of proteins. It contains a fibronectin type II domain and multiple C-type lectin-like domains. The protein encoded by this gene is involved in the remodeling of the extracellular matrix by facilitating the internalization and lysosomal degradation of collagen ligands. The expression of MRC2 has been linked to the development and spread of various cancers, including breast cancer, gliomas, and metastatic bone disease. Overall, MRC2 plays a crucial role in regulating the extracellular matrix and may have implications in cancer research and treatment.</t>
        </is>
      </c>
      <c r="J3696" t="inlineStr">
        <is>
          <t>There are currently no drugs specifically targeting MRC2, but its involvement in cancer progression and metastasis makes it a potential target for drug discovery efforts. In breast cancer, MRC2 has been shown to promote tumor growth and invasion, and its expression is associated with poor prognosis. In gliomas, MRC2 expression is upregulated in more aggressive tumors and is associated with increased invasion and angiogenesis. In metastatic bone disease, MRC2 is involved in the degradation of bone matrix, leading to the release of growth factors that promote tumor growth. While there are no drugs targeting MRC2, there are drugs targeting the extracellular matrix and collagen degradation pathways that may indirectly affect MRC2 function. Examples include bisphosphonates, which inhibit bone resorption, and matrix metalloproteinase inhibitors, which inhibit the degradation of extracellular matrix proteins.</t>
        </is>
      </c>
      <c r="K3696" t="inlineStr">
        <is>
          <t>GO:0030574 collagen catabolic process;GO:0032963 collagen metabolic process;GO:0001649 osteoblast differentiation</t>
        </is>
      </c>
      <c r="L3696" t="inlineStr"/>
      <c r="M3696" t="inlineStr">
        <is>
          <t>Predicted intracellular proteins; CD markers</t>
        </is>
      </c>
      <c r="N3696" t="inlineStr"/>
      <c r="O3696" t="inlineStr"/>
      <c r="P3696" t="inlineStr"/>
      <c r="Q3696" t="inlineStr"/>
    </row>
    <row r="3697">
      <c r="A3697" t="inlineStr">
        <is>
          <t>MREG</t>
        </is>
      </c>
      <c r="B3697" t="inlineStr">
        <is>
          <t>55686</t>
        </is>
      </c>
      <c r="C3697" t="inlineStr">
        <is>
          <t>symbol</t>
        </is>
      </c>
      <c r="D3697" t="inlineStr">
        <is>
          <t>H. sapiens</t>
        </is>
      </c>
      <c r="E3697" t="inlineStr">
        <is>
          <t>55686</t>
        </is>
      </c>
      <c r="F3697" t="inlineStr">
        <is>
          <t>H. sapiens</t>
        </is>
      </c>
      <c r="G3697" t="inlineStr">
        <is>
          <t>MREG</t>
        </is>
      </c>
      <c r="H3697" t="inlineStr">
        <is>
          <t>melanoregulin</t>
        </is>
      </c>
      <c r="I3697" t="inlineStr">
        <is>
          <t>Melanoregulin (MREG) is a human gene that is predicted to have phosphatidylinositol binding activity and be involved in melanocyte differentiation, melanosome transport, and phagosome maturation. It is also predicted to play a role in developmental pigmentation and be located in the late endosome membrane and melanosome membrane. MREG is predicted to be an intrinsic component of organelle membrane and part of a protein-containing complex. It is also predicted to be active in melanosome. These findings were provided by the Alliance of Genome Resources in April 2022.</t>
        </is>
      </c>
      <c r="J3697" t="inlineStr">
        <is>
          <t>There is limited information available on the disease implications of MREG. However, some studies have suggested that mutations in MREG may be associated with certain types of skin pigmentation disorders, such as vitiligo and albinism. Targeted drug discovery efforts for MREG are also limited, as the gene's function and role in disease are not yet fully understood. Currently, there are no drugs on the market that specifically target MREG. However, there are several drugs that are used to treat skin pigmentation disorders, such as corticosteroids and calcineurin inhibitors. These drugs work by suppressing the immune system and reducing inflammation, which can help to improve skin pigmentation.</t>
        </is>
      </c>
      <c r="K3697" t="inlineStr">
        <is>
          <t>GO:0072385 minus-end-directed organelle transport along microtubule;GO:0030318 melanocyte differentiation;GO:0032402 melanosome transport</t>
        </is>
      </c>
      <c r="L3697" t="inlineStr"/>
      <c r="M3697" t="inlineStr">
        <is>
          <t>Predicted intracellular proteins</t>
        </is>
      </c>
      <c r="N3697" t="inlineStr">
        <is>
          <t>Vesicles (Approved)</t>
        </is>
      </c>
      <c r="O3697" t="inlineStr"/>
      <c r="P3697" t="inlineStr"/>
      <c r="Q3697" t="inlineStr">
        <is>
          <t>(M5906)HALLMARK ESTROGEN RESPONSE EARLY</t>
        </is>
      </c>
    </row>
    <row r="3698">
      <c r="A3698" t="inlineStr">
        <is>
          <t>MRGPRE</t>
        </is>
      </c>
      <c r="B3698" t="inlineStr">
        <is>
          <t>116534</t>
        </is>
      </c>
      <c r="C3698" t="inlineStr">
        <is>
          <t>symbol</t>
        </is>
      </c>
      <c r="D3698" t="inlineStr">
        <is>
          <t>H. sapiens</t>
        </is>
      </c>
      <c r="E3698" t="inlineStr">
        <is>
          <t>116534</t>
        </is>
      </c>
      <c r="F3698" t="inlineStr">
        <is>
          <t>H. sapiens</t>
        </is>
      </c>
      <c r="G3698" t="inlineStr">
        <is>
          <t>MRGPRE</t>
        </is>
      </c>
      <c r="H3698" t="inlineStr">
        <is>
          <t>MAS related GPR family member E</t>
        </is>
      </c>
      <c r="I3698" t="inlineStr">
        <is>
          <t>The human gene MRGPRE is a member of the MAS-related GPR family and is predicted to have G protein-coupled receptor activity. It is also predicted to be involved in the G protein-coupled receptor signaling pathway and located in the plasma membrane as an integral component. This information was provided by the Alliance of Genome Resources in April 2022.</t>
        </is>
      </c>
      <c r="J3698" t="inlineStr">
        <is>
          <t>The MRGPRE gene has been implicated in various diseases and conditions, including chronic pain, itch, and inflammation. Targeted drug discovery efforts have focused on developing drugs that modulate the activity of MRGPRE and its related receptors to treat these conditions. One example of a successful drug targeting MRGPRE is the antihistamine drug cetirizine, which is used to treat allergies and allergic reactions. Cetirizine has been shown to have activity against MRGPRE and related receptors, which may contribute to its effectiveness in treating itch. Other potential drug targets include small molecule agonists and antagonists of MRGPRE, as well as antibodies and other biologics that target the receptor or its ligands. While there are currently no drugs on the market that specifically target MRGPRE, ongoing research in this area holds promise for the development of new treatments for chronic pain, itch, and inflammation.</t>
        </is>
      </c>
      <c r="K3698" t="inlineStr">
        <is>
          <t>GO:0007186 G protein-coupled receptor signaling pathway;GO:0007165 signal transduction;GO:0023052 signaling</t>
        </is>
      </c>
      <c r="L3698" t="inlineStr"/>
      <c r="M3698" t="inlineStr">
        <is>
          <t>G-protein coupled receptors:GPCRs excl olfactory receptors</t>
        </is>
      </c>
      <c r="N3698" t="inlineStr"/>
      <c r="O3698" t="inlineStr"/>
      <c r="P3698" t="inlineStr"/>
      <c r="Q3698" t="inlineStr"/>
    </row>
    <row r="3699">
      <c r="A3699" t="inlineStr">
        <is>
          <t>MRGPRF</t>
        </is>
      </c>
      <c r="B3699" t="inlineStr">
        <is>
          <t>116535</t>
        </is>
      </c>
      <c r="C3699" t="inlineStr">
        <is>
          <t>symbol</t>
        </is>
      </c>
      <c r="D3699" t="inlineStr">
        <is>
          <t>H. sapiens</t>
        </is>
      </c>
      <c r="E3699" t="inlineStr">
        <is>
          <t>116535</t>
        </is>
      </c>
      <c r="F3699" t="inlineStr">
        <is>
          <t>H. sapiens</t>
        </is>
      </c>
      <c r="G3699" t="inlineStr">
        <is>
          <t>MRGPRF</t>
        </is>
      </c>
      <c r="H3699" t="inlineStr">
        <is>
          <t>MAS related GPR family member F</t>
        </is>
      </c>
      <c r="I3699" t="inlineStr">
        <is>
          <t>The human gene MRGPRF is a member of the MAS-related GPR family and is predicted to have G protein-coupled receptor activity and be involved in G protein-coupled receptor signaling pathway. It is located in both the nuclear membrane and plasma membrane. This information is provided by the Alliance of Genome Resources as of April 2022.</t>
        </is>
      </c>
      <c r="J3699" t="inlineStr">
        <is>
          <t>There is limited information available on the disease implications of the MRGPRF gene. However, research has suggested that it may play a role in pain perception and inflammation. Targeted drug discovery efforts for this gene are also limited, but there have been some studies exploring the potential of MRGPRF as a therapeutic target for pain management. One example is a study that identified a small molecule agonist of MRGPRF that was effective in reducing pain in animal models. However, there are currently no drugs on the market that specifically target MRGPRF. Overall, further research is needed to fully understand the potential disease implications and therapeutic opportunities associated with this gene.</t>
        </is>
      </c>
      <c r="K3699" t="inlineStr">
        <is>
          <t>GO:0007186 G protein-coupled receptor signaling pathway;GO:0007165 signal transduction;GO:0023052 signaling</t>
        </is>
      </c>
      <c r="L3699" t="inlineStr"/>
      <c r="M3699" t="inlineStr">
        <is>
          <t>G-protein coupled receptors:GPCRs excl olfactory receptors; Predicted intracellular proteins; Transporters</t>
        </is>
      </c>
      <c r="N3699" t="inlineStr">
        <is>
          <t>Plasma membrane (Approved); Additional: Nuclear membrane;Nucleoplasm;Primary cilium transition zone</t>
        </is>
      </c>
      <c r="O3699" t="inlineStr"/>
      <c r="P3699" t="inlineStr"/>
      <c r="Q3699" t="inlineStr"/>
    </row>
    <row r="3700">
      <c r="A3700" t="inlineStr">
        <is>
          <t>MRGPRG</t>
        </is>
      </c>
      <c r="B3700" t="inlineStr">
        <is>
          <t>386746</t>
        </is>
      </c>
      <c r="C3700" t="inlineStr">
        <is>
          <t>symbol</t>
        </is>
      </c>
      <c r="D3700" t="inlineStr">
        <is>
          <t>H. sapiens</t>
        </is>
      </c>
      <c r="E3700" t="inlineStr">
        <is>
          <t>386746</t>
        </is>
      </c>
      <c r="F3700" t="inlineStr">
        <is>
          <t>H. sapiens</t>
        </is>
      </c>
      <c r="G3700" t="inlineStr">
        <is>
          <t>MRGPRG</t>
        </is>
      </c>
      <c r="H3700" t="inlineStr">
        <is>
          <t>MAS related GPR family member G</t>
        </is>
      </c>
      <c r="I3700" t="inlineStr">
        <is>
          <t>The human gene MRGPRG belongs to the MAS-related GPR family member G and is predicted to have G protein-coupled receptor activity. It is also predicted to be involved in the G protein-coupled receptor signaling pathway and located in the plasma membrane as an integral component. This information is provided by the Alliance of Genome Resources as of April 2022.</t>
        </is>
      </c>
      <c r="J3700" t="inlineStr">
        <is>
          <t>Unfortunately, there is currently limited information available on the disease implications and targeted drug discovery efforts for the MRGPRG gene. This may be due to the fact that it is a relatively newly discovered gene and its functions are not yet fully understood. However, there are ongoing studies investigating the potential role of MRGPRG in various diseases, including cancer and inflammatory disorders.
As for successful drugs on the market targeting MRGPRG, there are currently none available. However, there are drugs that target other members of the MAS-related GPR family, such as angiotensin receptor blockers (ARBs) that target the angiotensin II type 1 receptor (AGTR1), which is a member of the same family. ARBs are commonly used to treat hypertension and heart failure. Additionally, there are ongoing efforts to develop drugs that target other members of the MAS-related GPR family, which may eventually lead to the development of drugs targeting MRGPRG.</t>
        </is>
      </c>
      <c r="K3700" t="inlineStr">
        <is>
          <t>GO:0007186 G protein-coupled receptor signaling pathway;GO:0007165 signal transduction;GO:0023052 signaling</t>
        </is>
      </c>
      <c r="L3700" t="inlineStr"/>
      <c r="M3700" t="inlineStr">
        <is>
          <t>G-protein coupled receptors:GPCRs excl olfactory receptors</t>
        </is>
      </c>
      <c r="N3700" t="inlineStr"/>
      <c r="O3700" t="inlineStr"/>
      <c r="P3700" t="inlineStr"/>
      <c r="Q3700" t="inlineStr"/>
    </row>
    <row r="3701">
      <c r="A3701" t="inlineStr">
        <is>
          <t>MRGPRG-AS1</t>
        </is>
      </c>
      <c r="B3701" t="inlineStr">
        <is>
          <t>283303</t>
        </is>
      </c>
      <c r="C3701" t="inlineStr">
        <is>
          <t>symbol</t>
        </is>
      </c>
      <c r="D3701" t="inlineStr">
        <is>
          <t>H. sapiens</t>
        </is>
      </c>
      <c r="E3701" t="inlineStr">
        <is>
          <t>283303</t>
        </is>
      </c>
      <c r="F3701" t="inlineStr">
        <is>
          <t>H. sapiens</t>
        </is>
      </c>
      <c r="G3701" t="inlineStr">
        <is>
          <t>MRGPRG-AS1</t>
        </is>
      </c>
      <c r="H3701" t="inlineStr">
        <is>
          <t>MRGPRG antisense RNA 1</t>
        </is>
      </c>
      <c r="I3701" t="inlineStr"/>
      <c r="J3701" t="inlineStr"/>
      <c r="K3701" t="inlineStr"/>
      <c r="L3701" t="inlineStr"/>
      <c r="M3701" t="inlineStr"/>
      <c r="N3701" t="inlineStr"/>
      <c r="O3701" t="inlineStr"/>
      <c r="P3701" t="inlineStr"/>
      <c r="Q3701" t="inlineStr"/>
    </row>
    <row r="3702">
      <c r="A3702" t="inlineStr">
        <is>
          <t>MRGPRX3</t>
        </is>
      </c>
      <c r="B3702" t="inlineStr">
        <is>
          <t>117195</t>
        </is>
      </c>
      <c r="C3702" t="inlineStr">
        <is>
          <t>symbol</t>
        </is>
      </c>
      <c r="D3702" t="inlineStr">
        <is>
          <t>H. sapiens</t>
        </is>
      </c>
      <c r="E3702" t="inlineStr">
        <is>
          <t>117195</t>
        </is>
      </c>
      <c r="F3702" t="inlineStr">
        <is>
          <t>H. sapiens</t>
        </is>
      </c>
      <c r="G3702" t="inlineStr">
        <is>
          <t>MRGPRX3</t>
        </is>
      </c>
      <c r="H3702" t="inlineStr">
        <is>
          <t>MAS related GPR family member X3</t>
        </is>
      </c>
      <c r="I3702" t="inlineStr">
        <is>
          <t>The human gene MRGPRX3 belongs to the mas-related/sensory neuron specific subfamily of G protein coupled receptors. It is believed to play a role in regulating sensory neurons and modulating pain. The gene's function is not fully understood, but it is thought to be involved in the perception of pain and may be a potential target for pain management therapies. This information was provided by RefSeq in October 2009.</t>
        </is>
      </c>
      <c r="J3702" t="inlineStr">
        <is>
          <t>There is limited information available on the disease implications of MRGPRX3. However, the gene's involvement in pain perception suggests that it may be a potential target for pain management therapies. Targeted drug discovery efforts for MRGPRX3 are currently underway, with researchers exploring the development of small molecule agonists and antagonists that can modulate the receptor's activity. While there are currently no drugs on the market that specifically target MRGPRX3, there are several pain management drugs that act on related receptors, such as mu-opioid receptors and cannabinoid receptors. Examples of successful drugs in this category include morphine, oxycodone, and THC/CBD combinations. However, these drugs are associated with significant side effects and the development of tolerance and dependence, highlighting the need for alternative pain management strategies.</t>
        </is>
      </c>
      <c r="K3702" t="inlineStr">
        <is>
          <t>GO:0007186 G protein-coupled receptor signaling pathway;GO:0007165 signal transduction;GO:0023052 signaling</t>
        </is>
      </c>
      <c r="L3702" t="inlineStr"/>
      <c r="M3702" t="inlineStr">
        <is>
          <t>G-protein coupled receptors:GPCRs excl olfactory receptors</t>
        </is>
      </c>
      <c r="N3702" t="inlineStr"/>
      <c r="O3702" t="inlineStr"/>
      <c r="P3702" t="inlineStr"/>
      <c r="Q3702" t="inlineStr"/>
    </row>
    <row r="3703">
      <c r="A3703" t="inlineStr">
        <is>
          <t>MROH1</t>
        </is>
      </c>
      <c r="B3703" t="inlineStr">
        <is>
          <t>727957</t>
        </is>
      </c>
      <c r="C3703" t="inlineStr">
        <is>
          <t>symbol</t>
        </is>
      </c>
      <c r="D3703" t="inlineStr">
        <is>
          <t>H. sapiens</t>
        </is>
      </c>
      <c r="E3703" t="inlineStr">
        <is>
          <t>727957</t>
        </is>
      </c>
      <c r="F3703" t="inlineStr">
        <is>
          <t>H. sapiens</t>
        </is>
      </c>
      <c r="G3703" t="inlineStr">
        <is>
          <t>MROH1</t>
        </is>
      </c>
      <c r="H3703" t="inlineStr">
        <is>
          <t>maestro heat like repeat family member 1</t>
        </is>
      </c>
      <c r="I3703" t="inlineStr">
        <is>
          <t>Maestro heat like repeat family member 1 (MROH1) is a human gene that encodes a protein involved in the regulation of cell division and differentiation. The protein contains heat-like repeat domains and is thought to play a role in the formation of cilia, which are hair-like structures on the surface of cells that are involved in cell signaling and movement. Mutations in MROH1 have been associated with a variety of disorders, including ciliopathies, which are genetic disorders that affect the structure and function of cilia. Research on MROH1 is ongoing and may lead to new insights into the development and treatment of ciliopathies and other related disorders.</t>
        </is>
      </c>
      <c r="J3703" t="inlineStr">
        <is>
          <t>There is limited information available on targeted drug discovery efforts for MROH1, as it is a relatively newly discovered gene. However, mutations in MROH1 have been associated with a variety of ciliopathies, including Joubert syndrome, Meckel-Gruber syndrome, and Bardet-Biedl syndrome. These disorders are characterized by a range of symptoms, including developmental abnormalities, kidney and liver disease, and vision and hearing loss. Currently, there are no targeted drugs available for the treatment of ciliopathies specifically caused by mutations in MROH1. However, there are some drugs on the market that have been approved for the treatment of related disorders, such as cystic fibrosis and polycystic kidney disease, which may have potential for use in the treatment of ciliopathies. Examples of these drugs include ivacaftor and lumacaftor/ivacaftor for cystic fibrosis, and tolvaptan for polycystic kidney disease.</t>
        </is>
      </c>
      <c r="K3703" t="inlineStr">
        <is>
          <t>GO:0170064 lysosome fission;GO:0048285 organelle fission;GO:0006996 organelle organization</t>
        </is>
      </c>
      <c r="L3703" t="inlineStr"/>
      <c r="M3703" t="inlineStr">
        <is>
          <t>Predicted intracellular proteins</t>
        </is>
      </c>
      <c r="N3703" t="inlineStr">
        <is>
          <t>Nucleoplasm (Approved); Additional: Cytosol</t>
        </is>
      </c>
      <c r="O3703" t="inlineStr"/>
      <c r="P3703" t="inlineStr"/>
      <c r="Q3703" t="inlineStr"/>
    </row>
    <row r="3704">
      <c r="A3704" t="inlineStr">
        <is>
          <t>MROH7</t>
        </is>
      </c>
      <c r="B3704" t="inlineStr">
        <is>
          <t>374977</t>
        </is>
      </c>
      <c r="C3704" t="inlineStr">
        <is>
          <t>symbol</t>
        </is>
      </c>
      <c r="D3704" t="inlineStr">
        <is>
          <t>H. sapiens</t>
        </is>
      </c>
      <c r="E3704" t="inlineStr">
        <is>
          <t>374977</t>
        </is>
      </c>
      <c r="F3704" t="inlineStr">
        <is>
          <t>H. sapiens</t>
        </is>
      </c>
      <c r="G3704" t="inlineStr">
        <is>
          <t>MROH7</t>
        </is>
      </c>
      <c r="H3704" t="inlineStr">
        <is>
          <t>maestro heat like repeat family member 7</t>
        </is>
      </c>
      <c r="I3704" t="inlineStr">
        <is>
          <t>MROH7 is a human gene that belongs to the maestro heat-like repeat family. It is located in the extracellular space. This gene has been identified and characterized by the Alliance of Genome Resources in April 2022. However, no further information is available about the function or role of MROH7 in human biology. Further research is needed to understand the significance of this gene in human health and disease.</t>
        </is>
      </c>
      <c r="J3704" t="inlineStr">
        <is>
          <t>Unfortunately, there is currently no information available on the disease implications or targeted drug discovery efforts for MROH7. As this gene has only recently been identified and characterized, further research is needed to understand its potential role in human health and disease. Without a clear understanding of the function of MROH7, it is difficult to develop targeted drug discovery efforts or identify potential therapeutic targets. As a result, there are currently no drugs on the market that target MROH7. However, as research continues to uncover the role of this gene in human biology, it may become a target for drug discovery efforts in the future.</t>
        </is>
      </c>
      <c r="K3704" t="inlineStr"/>
      <c r="L3704" t="inlineStr"/>
      <c r="M3704" t="inlineStr">
        <is>
          <t>Predicted intracellular proteins</t>
        </is>
      </c>
      <c r="N3704" t="inlineStr"/>
      <c r="O3704" t="inlineStr"/>
      <c r="P3704" t="inlineStr"/>
      <c r="Q3704" t="inlineStr"/>
    </row>
    <row r="3705">
      <c r="A3705" t="inlineStr">
        <is>
          <t>MROH7-TTC4</t>
        </is>
      </c>
      <c r="B3705" t="inlineStr">
        <is>
          <t>100527960</t>
        </is>
      </c>
      <c r="C3705" t="inlineStr">
        <is>
          <t>symbol</t>
        </is>
      </c>
      <c r="D3705" t="inlineStr">
        <is>
          <t>H. sapiens</t>
        </is>
      </c>
      <c r="E3705" t="inlineStr">
        <is>
          <t>100527960</t>
        </is>
      </c>
      <c r="F3705" t="inlineStr">
        <is>
          <t>H. sapiens</t>
        </is>
      </c>
      <c r="G3705" t="inlineStr">
        <is>
          <t>MROH7-TTC4</t>
        </is>
      </c>
      <c r="H3705" t="inlineStr">
        <is>
          <t>MROH7-TTC4 readthrough (NMD candidate)</t>
        </is>
      </c>
      <c r="I3705" t="inlineStr"/>
      <c r="J3705" t="inlineStr"/>
      <c r="K3705" t="inlineStr"/>
      <c r="L3705" t="inlineStr"/>
      <c r="M3705" t="inlineStr"/>
      <c r="N3705" t="inlineStr"/>
      <c r="O3705" t="inlineStr"/>
      <c r="P3705" t="inlineStr"/>
      <c r="Q3705" t="inlineStr"/>
    </row>
    <row r="3706">
      <c r="A3706" t="inlineStr">
        <is>
          <t>MROH8</t>
        </is>
      </c>
      <c r="B3706" t="inlineStr">
        <is>
          <t>140699</t>
        </is>
      </c>
      <c r="C3706" t="inlineStr">
        <is>
          <t>symbol</t>
        </is>
      </c>
      <c r="D3706" t="inlineStr">
        <is>
          <t>H. sapiens</t>
        </is>
      </c>
      <c r="E3706" t="inlineStr">
        <is>
          <t>140699</t>
        </is>
      </c>
      <c r="F3706" t="inlineStr">
        <is>
          <t>H. sapiens</t>
        </is>
      </c>
      <c r="G3706" t="inlineStr">
        <is>
          <t>MROH8</t>
        </is>
      </c>
      <c r="H3706" t="inlineStr">
        <is>
          <t>maestro heat like repeat family member 8</t>
        </is>
      </c>
      <c r="I3706" t="inlineStr">
        <is>
          <t>MROH8 is a gene that belongs to the maestro heat-like repeat family. Its exact function is unknown, but it has been associated with Alzheimer's disease in a genome-wide association study that used hippocampal atrophy as a quantitative trait. The gene has multiple isoforms due to alternative splicing of its transcript variants.</t>
        </is>
      </c>
      <c r="J3706" t="inlineStr">
        <is>
          <t>There is limited information available on the disease implications of MROH8. However, its association with Alzheimer's disease suggests that it may play a role in the pathogenesis of this neurodegenerative disorder. As for targeted drug discovery efforts, there are currently no drugs specifically targeting MROH8. However, there are several drugs on the market that target other proteins involved in the pathogenesis of Alzheimer's disease, such as acetylcholinesterase inhibitors (donepezil, rivastigmine, and galantamine) and N-methyl-D-aspartate (NMDA) receptor antagonists (memantine). These drugs aim to improve cognitive function and slow down the progression of the disease, but they do not cure or reverse the underlying pathology.</t>
        </is>
      </c>
      <c r="K3706" t="inlineStr"/>
      <c r="L3706" t="inlineStr"/>
      <c r="M3706" t="inlineStr">
        <is>
          <t>Predicted intracellular proteins</t>
        </is>
      </c>
      <c r="N3706" t="inlineStr">
        <is>
          <t>Nucleoplasm (Approved); Additional: Cytosol;Vesicles</t>
        </is>
      </c>
      <c r="O3706" t="inlineStr"/>
      <c r="P3706" t="inlineStr"/>
      <c r="Q3706" t="inlineStr"/>
    </row>
    <row r="3707">
      <c r="A3707" t="inlineStr">
        <is>
          <t>MROH9</t>
        </is>
      </c>
      <c r="B3707" t="inlineStr">
        <is>
          <t>80133</t>
        </is>
      </c>
      <c r="C3707" t="inlineStr">
        <is>
          <t>symbol</t>
        </is>
      </c>
      <c r="D3707" t="inlineStr">
        <is>
          <t>H. sapiens</t>
        </is>
      </c>
      <c r="E3707" t="inlineStr">
        <is>
          <t>80133</t>
        </is>
      </c>
      <c r="F3707" t="inlineStr">
        <is>
          <t>H. sapiens</t>
        </is>
      </c>
      <c r="G3707" t="inlineStr">
        <is>
          <t>MROH9</t>
        </is>
      </c>
      <c r="H3707" t="inlineStr">
        <is>
          <t>maestro heat like repeat family member 9</t>
        </is>
      </c>
      <c r="I3707" t="inlineStr">
        <is>
          <t>Maestro heat like repeat family member 9 (MROH9) is a human gene that encodes a protein involved in the regulation of cell growth and differentiation. The protein contains heat-like repeat domains and is thought to play a role in the formation of cilia, which are hair-like structures on the surface of cells that are involved in cell signaling and movement. Mutations in the MROH9 gene have been associated with various diseases, including ciliary dyskinesia, a disorder characterized by impaired cilia function, and cancer. Further research is needed to fully understand the function of MROH9 and its potential role in disease.</t>
        </is>
      </c>
      <c r="J3707" t="inlineStr">
        <is>
          <t>There is limited information available on the disease implications of MROH9 and targeted drug discovery efforts. However, mutations in the gene have been associated with ciliary dyskinesia, a disorder characterized by impaired cilia function, which can lead to respiratory infections, infertility, and other complications. As for targeted drug discovery efforts, there is currently no known drug that specifically targets MROH9. However, there are drugs that target other proteins involved in cilia formation and function, such as cystic fibrosis transmembrane conductance regulator (CFTR) modulators for cystic fibrosis, which is also a ciliopathy. Examples of successful drugs on the market for cystic fibrosis include ivacaftor, lumacaftor, and tezacaftor. Further research is needed to determine if targeting MROH9 could be a potential therapeutic strategy for ciliary dyskinesia and other ciliopathies.</t>
        </is>
      </c>
      <c r="K3707" t="inlineStr"/>
      <c r="L3707" t="inlineStr"/>
      <c r="M3707" t="inlineStr">
        <is>
          <t>Predicted intracellular proteins</t>
        </is>
      </c>
      <c r="N3707" t="inlineStr"/>
      <c r="O3707" t="inlineStr"/>
      <c r="P3707" t="inlineStr"/>
      <c r="Q3707" t="inlineStr"/>
    </row>
    <row r="3708">
      <c r="A3708" t="inlineStr">
        <is>
          <t>MRPL11</t>
        </is>
      </c>
      <c r="B3708" t="inlineStr">
        <is>
          <t>65003</t>
        </is>
      </c>
      <c r="C3708" t="inlineStr">
        <is>
          <t>symbol</t>
        </is>
      </c>
      <c r="D3708" t="inlineStr">
        <is>
          <t>H. sapiens</t>
        </is>
      </c>
      <c r="E3708" t="inlineStr">
        <is>
          <t>65003</t>
        </is>
      </c>
      <c r="F3708" t="inlineStr">
        <is>
          <t>H. sapiens</t>
        </is>
      </c>
      <c r="G3708" t="inlineStr">
        <is>
          <t>MRPL11</t>
        </is>
      </c>
      <c r="H3708" t="inlineStr">
        <is>
          <t>mitochondrial ribosomal protein L11</t>
        </is>
      </c>
      <c r="I3708" t="inlineStr">
        <is>
          <t>The human gene MRPL11 encodes a component of the mitochondrial ribosome, specifically the 39S subunit. This gene has multiple transcript variants due to alternative splicing. Pseudogenes for MRPL11 are also present on chromosomes 5 and 12.</t>
        </is>
      </c>
      <c r="J3708" t="inlineStr">
        <is>
          <t>Mutations in the MRPL11 gene have been associated with several diseases, including Leigh syndrome, a rare neurological disorder that affects the central nervous system, and hypertrophic cardiomyopathy, a condition in which the heart muscle becomes abnormally thick. These mutations are thought to disrupt the function of the mitochondrial ribosome, leading to impaired protein synthesis and mitochondrial dysfunction. 
Targeted drug discovery efforts for MRPL11-related diseases are still in the early stages, but there is growing interest in developing drugs that can improve mitochondrial function. One approach is to target the mitochondrial ribosome itself, either by inhibiting its activity or by promoting its assembly. Another approach is to target downstream pathways that are affected by mitochondrial dysfunction, such as oxidative stress and inflammation.
There are currently no drugs on the market that specifically target MRPL11, but there are several drugs that have been approved for other indications that may have potential for treating MRPL11-related diseases. For example, idebenone, a synthetic analog of coenzyme Q10, has been shown to improve mitochondrial function and reduce oxidative stress in patients with Leigh syndrome. Another drug, elamipretide, is a mitochondrial-targeted peptide that has shown promise in preclinical studies for treating a range of mitochondrial diseases, including hypertrophic cardiomyopathy.</t>
        </is>
      </c>
      <c r="K3708" t="inlineStr">
        <is>
          <t>GO:0032543 mitochondrial translation;GO:0140053 mitochondrial gene expression;GO:0006412 translation</t>
        </is>
      </c>
      <c r="L3708" t="inlineStr"/>
      <c r="M3708" t="inlineStr">
        <is>
          <t>Predicted intracellular proteins; Ribosomal proteins</t>
        </is>
      </c>
      <c r="N3708" t="inlineStr">
        <is>
          <t>Mitochondria (Supported)</t>
        </is>
      </c>
      <c r="O3708" t="inlineStr"/>
      <c r="P3708" t="inlineStr"/>
      <c r="Q3708" t="inlineStr">
        <is>
          <t>(M5936)HALLMARK OXIDATIVE PHOSPHORYLATION</t>
        </is>
      </c>
    </row>
    <row r="3709">
      <c r="A3709" t="inlineStr">
        <is>
          <t>MRPL21</t>
        </is>
      </c>
      <c r="B3709" t="inlineStr">
        <is>
          <t>219927</t>
        </is>
      </c>
      <c r="C3709" t="inlineStr">
        <is>
          <t>symbol</t>
        </is>
      </c>
      <c r="D3709" t="inlineStr">
        <is>
          <t>H. sapiens</t>
        </is>
      </c>
      <c r="E3709" t="inlineStr">
        <is>
          <t>219927</t>
        </is>
      </c>
      <c r="F3709" t="inlineStr">
        <is>
          <t>H. sapiens</t>
        </is>
      </c>
      <c r="G3709" t="inlineStr">
        <is>
          <t>MRPL21</t>
        </is>
      </c>
      <c r="H3709" t="inlineStr">
        <is>
          <t>mitochondrial ribosomal protein L21</t>
        </is>
      </c>
      <c r="I3709" t="inlineStr">
        <is>
          <t>The human gene MRPL21 encodes a protein called mitochondrial ribosomal protein L21, which is a component of the large 39S subunit of mitochondrial ribosomes. Mitochondrial ribosomes are responsible for protein synthesis within the mitochondrion, and are composed of a small 28S subunit and a large 39S subunit. Mammalian mitochondrial ribosomal proteins are encoded by nuclear genes and have a different protein to rRNA composition compared to prokaryotic ribosomes. The proteins comprising the mitoribosome differ greatly in sequence among different species, making them difficult to recognize by sequence homology. Multiple transcript variants of MRPL21 have been identified, but some may be subject to nonsense-mediated decay.</t>
        </is>
      </c>
      <c r="J3709" t="inlineStr">
        <is>
          <t>There is limited information available on the disease implications of MRPL21 mutations. However, mutations in other mitochondrial ribosomal proteins have been associated with a range of mitochondrial disorders, including Leigh syndrome, mitochondrial encephalomyopathy, and mitochondrial myopathy. Targeted drug discovery efforts for mitochondrial disorders have focused on improving mitochondrial function and reducing oxidative stress. Some potential drug targets include mitochondrial biogenesis, mitochondrial fusion and fission, and mitochondrial protein import. Currently, there are no drugs specifically targeting MRPL21 or mitochondrial ribosomal proteins on the market. However, some drugs that indirectly improve mitochondrial function, such as coenzyme Q10 and idebenone, have been approved for the treatment of certain mitochondrial disorders.</t>
        </is>
      </c>
      <c r="K3709" t="inlineStr">
        <is>
          <t>GO:0032543 mitochondrial translation;GO:0140053 mitochondrial gene expression;GO:0006412 translation</t>
        </is>
      </c>
      <c r="L3709" t="inlineStr"/>
      <c r="M3709" t="inlineStr">
        <is>
          <t>Predicted intracellular proteins; Ribosomal proteins</t>
        </is>
      </c>
      <c r="N3709" t="inlineStr">
        <is>
          <t>Mitochondria;Nucleoplasm (Approved)</t>
        </is>
      </c>
      <c r="O3709" t="inlineStr"/>
      <c r="P3709" t="inlineStr"/>
      <c r="Q3709" t="inlineStr"/>
    </row>
    <row r="3710">
      <c r="A3710" t="inlineStr">
        <is>
          <t>MRPL23</t>
        </is>
      </c>
      <c r="B3710" t="inlineStr">
        <is>
          <t>6150</t>
        </is>
      </c>
      <c r="C3710" t="inlineStr">
        <is>
          <t>symbol</t>
        </is>
      </c>
      <c r="D3710" t="inlineStr">
        <is>
          <t>H. sapiens</t>
        </is>
      </c>
      <c r="E3710" t="inlineStr">
        <is>
          <t>6150</t>
        </is>
      </c>
      <c r="F3710" t="inlineStr">
        <is>
          <t>H. sapiens</t>
        </is>
      </c>
      <c r="G3710" t="inlineStr">
        <is>
          <t>MRPL23</t>
        </is>
      </c>
      <c r="H3710" t="inlineStr">
        <is>
          <t>mitochondrial ribosomal protein L23</t>
        </is>
      </c>
      <c r="I3710" t="inlineStr">
        <is>
          <t>The human gene MRPL23 encodes a protein called mitochondrial ribosomal protein L23, which is involved in protein synthesis within the mitochondrion. Mitochondrial ribosomes are made up of a small 28S subunit and a large 39S subunit, with an estimated 75% protein to rRNA composition. Unlike prokaryotic ribosomes, mammalian mitoribosomes do not contain a 5S rRNA. The proteins that make up the mitoribosome differ greatly in sequence and biochemical properties among different species, making them difficult to recognize by sequence homology. MRPL23 is a 39S subunit protein that is biallelically expressed, despite its location within a region of imprinted genes on chromosome 11.</t>
        </is>
      </c>
      <c r="J3710" t="inlineStr">
        <is>
          <t>There is limited information available on the disease implications of MRPL23. However, mutations in other mitochondrial ribosomal proteins have been associated with a range of mitochondrial disorders, including Leigh syndrome, mitochondrial encephalomyopathy, and mitochondrial myopathy. Targeted drug discovery efforts for mitochondrial disorders have focused on improving mitochondrial function and reducing oxidative stress. Some examples of successful drugs on the market for mitochondrial disorders include idebenone, which is used to treat Leber's hereditary optic neuropathy, and elamipretide, which is being developed for the treatment of primary mitochondrial myopathy. However, there are currently no drugs specifically targeting MRPL23.</t>
        </is>
      </c>
      <c r="K3710" t="inlineStr">
        <is>
          <t>GO:0032543 mitochondrial translation;GO:0140053 mitochondrial gene expression;GO:0006412 translation</t>
        </is>
      </c>
      <c r="L3710" t="inlineStr"/>
      <c r="M3710" t="inlineStr">
        <is>
          <t>Predicted intracellular proteins; Ribosomal proteins</t>
        </is>
      </c>
      <c r="N3710" t="inlineStr">
        <is>
          <t>Mitochondria;Nucleoli fibrillar center (Approved)</t>
        </is>
      </c>
      <c r="O3710" t="inlineStr"/>
      <c r="P3710" t="inlineStr"/>
      <c r="Q3710" t="inlineStr">
        <is>
          <t>(M5941)HALLMARK UV RESPONSE UP; (M5926)HALLMARK MYC TARGETS V1</t>
        </is>
      </c>
    </row>
    <row r="3711">
      <c r="A3711" t="inlineStr">
        <is>
          <t>MRPL30</t>
        </is>
      </c>
      <c r="B3711" t="inlineStr">
        <is>
          <t>51263</t>
        </is>
      </c>
      <c r="C3711" t="inlineStr">
        <is>
          <t>symbol</t>
        </is>
      </c>
      <c r="D3711" t="inlineStr">
        <is>
          <t>H. sapiens</t>
        </is>
      </c>
      <c r="E3711" t="inlineStr">
        <is>
          <t>51263</t>
        </is>
      </c>
      <c r="F3711" t="inlineStr">
        <is>
          <t>H. sapiens</t>
        </is>
      </c>
      <c r="G3711" t="inlineStr">
        <is>
          <t>MRPL30</t>
        </is>
      </c>
      <c r="H3711" t="inlineStr">
        <is>
          <t>mitochondrial ribosomal protein L30</t>
        </is>
      </c>
      <c r="I3711" t="inlineStr">
        <is>
          <t>The human gene MRPL30 encodes a protein that is a component of the large 39S subunit of mitochondrial ribosomes. Mitochondrial ribosomes are responsible for protein synthesis within the mitochondrion, and are composed of a small 28S subunit and a large 39S subunit. Mammalian mitochondrial ribosomal proteins are encoded by nuclear genes and have a different protein to rRNA composition compared to prokaryotic ribosomes. The proteins comprising the mitoribosome differ greatly in sequence among different species, making them difficult to recognize by sequence homology. Alternative splicing results in multiple transcript variants of MRPL30, and pseudogenes corresponding to this gene are found on chromosomes 6p and 12p.</t>
        </is>
      </c>
      <c r="J3711" t="inlineStr">
        <is>
          <t>There is limited information available on the disease implications of MRPL30. However, mutations in other mitochondrial ribosomal proteins have been associated with a range of mitochondrial disorders, including Leigh syndrome, mitochondrial encephalomyopathy, and mitochondrial myopathy. Targeted drug discovery efforts for mitochondrial disorders have focused on improving mitochondrial function and reducing oxidative stress. Some examples of successful drugs on the market for mitochondrial disorders include idebenone, which is used to treat Leber's hereditary optic neuropathy, and elamipretide, which is being developed for the treatment of primary mitochondrial myopathy. However, there are currently no drugs specifically targeting MRPL30 or mitochondrial ribosomal proteins in general.</t>
        </is>
      </c>
      <c r="K3711" t="inlineStr">
        <is>
          <t>GO:0032543 mitochondrial translation;GO:0140053 mitochondrial gene expression;GO:0006412 translation</t>
        </is>
      </c>
      <c r="L3711" t="inlineStr"/>
      <c r="M3711" t="inlineStr">
        <is>
          <t>Predicted intracellular proteins; Ribosomal proteins</t>
        </is>
      </c>
      <c r="N3711" t="inlineStr"/>
      <c r="O3711" t="inlineStr"/>
      <c r="P3711" t="inlineStr"/>
      <c r="Q3711" t="inlineStr"/>
    </row>
    <row r="3712">
      <c r="A3712" t="inlineStr">
        <is>
          <t>MRPL34</t>
        </is>
      </c>
      <c r="B3712" t="inlineStr">
        <is>
          <t>64981</t>
        </is>
      </c>
      <c r="C3712" t="inlineStr">
        <is>
          <t>symbol</t>
        </is>
      </c>
      <c r="D3712" t="inlineStr">
        <is>
          <t>H. sapiens</t>
        </is>
      </c>
      <c r="E3712" t="inlineStr">
        <is>
          <t>64981</t>
        </is>
      </c>
      <c r="F3712" t="inlineStr">
        <is>
          <t>H. sapiens</t>
        </is>
      </c>
      <c r="G3712" t="inlineStr">
        <is>
          <t>MRPL34</t>
        </is>
      </c>
      <c r="H3712" t="inlineStr">
        <is>
          <t>mitochondrial ribosomal protein L34</t>
        </is>
      </c>
      <c r="I3712" t="inlineStr">
        <is>
          <t>The human gene MRPL34 encodes for a mitochondrial ribosomal protein L34, which is involved in protein synthesis within the mitochondrion. Mitochondrial ribosomes consist of a small 28S subunit and a large 39S subunit, with an estimated 75% protein to rRNA composition. Unlike prokaryotic ribosomes, mammalian mitoribosomes lack a 5S rRNA. The proteins comprising the mitoribosome differ greatly in sequence and biochemical properties among different species, making them difficult to recognize by sequence homology. MRPL34 specifically encodes for a 39S subunit protein.</t>
        </is>
      </c>
      <c r="J3712" t="inlineStr">
        <is>
          <t>There is limited information available on the disease implications of MRPL34 mutations. However, mutations in other mitochondrial ribosomal proteins have been associated with a range of mitochondrial disorders, including Leigh syndrome, mitochondrial encephalomyopathy, and mitochondrial myopathy. Targeted drug discovery efforts for mitochondrial disorders have been challenging due to the complex nature of mitochondrial function and the difficulty in delivering drugs to the mitochondria. However, some drugs have been developed that target mitochondrial function, such as idebenone, which is used to treat Leber's hereditary optic neuropathy. Another example is elamipretide, which is currently in clinical trials for the treatment of primary mitochondrial myopathy.</t>
        </is>
      </c>
      <c r="K3712" t="inlineStr">
        <is>
          <t>GO:0032543 mitochondrial translation;GO:0140053 mitochondrial gene expression;GO:0006412 translation</t>
        </is>
      </c>
      <c r="L3712" t="inlineStr"/>
      <c r="M3712" t="inlineStr">
        <is>
          <t>Predicted intracellular proteins; Ribosomal proteins</t>
        </is>
      </c>
      <c r="N3712" t="inlineStr">
        <is>
          <t>Mitochondria (Supported)</t>
        </is>
      </c>
      <c r="O3712" t="inlineStr"/>
      <c r="P3712" t="inlineStr"/>
      <c r="Q3712" t="inlineStr">
        <is>
          <t>(M5936)HALLMARK OXIDATIVE PHOSPHORYLATION</t>
        </is>
      </c>
    </row>
    <row r="3713">
      <c r="A3713" t="inlineStr">
        <is>
          <t>MRPL4</t>
        </is>
      </c>
      <c r="B3713" t="inlineStr">
        <is>
          <t>51073</t>
        </is>
      </c>
      <c r="C3713" t="inlineStr">
        <is>
          <t>symbol</t>
        </is>
      </c>
      <c r="D3713" t="inlineStr">
        <is>
          <t>H. sapiens</t>
        </is>
      </c>
      <c r="E3713" t="inlineStr">
        <is>
          <t>51073</t>
        </is>
      </c>
      <c r="F3713" t="inlineStr">
        <is>
          <t>H. sapiens</t>
        </is>
      </c>
      <c r="G3713" t="inlineStr">
        <is>
          <t>MRPL4</t>
        </is>
      </c>
      <c r="H3713" t="inlineStr">
        <is>
          <t>mitochondrial ribosomal protein L4</t>
        </is>
      </c>
      <c r="I3713" t="inlineStr">
        <is>
          <t>The human gene MRPL4 encodes for a mitochondrial ribosomal protein L4, which is involved in protein synthesis within the mitochondrion. Mitochondrial ribosomes consist of a small 28S subunit and a large 39S subunit, with an estimated 75% protein to rRNA composition. Unlike prokaryotic ribosomes, mammalian mitoribosomes lack a 5S rRNA. The proteins comprising the mitoribosome differ greatly in sequence and biochemical properties among different species, making them difficult to recognize by sequence homology. MRPL4 encodes for a 39S subunit protein, and alternative splicing of the gene results in different protein isoforms.</t>
        </is>
      </c>
      <c r="J3713" t="inlineStr">
        <is>
          <t>Mutations in the MRPL4 gene have been associated with mitochondrial disorders, including Leigh syndrome, a severe neurological disorder that typically presents in infancy or early childhood. In addition, MRPL4 has been implicated in the development of cancer, with studies showing that it is overexpressed in various types of cancer cells. As a result, there has been interest in developing drugs that target MRPL4 as a potential cancer therapy. However, there are currently no drugs on the market that specifically target MRPL4. Some drugs that indirectly affect mitochondrial function, such as metformin and doxorubicin, have been used in cancer treatment and may have an impact on MRPL4 expression. Further research is needed to fully understand the role of MRPL4 in disease and to develop targeted therapies.</t>
        </is>
      </c>
      <c r="K3713" t="inlineStr">
        <is>
          <t>GO:0032543 mitochondrial translation;GO:0140053 mitochondrial gene expression;GO:0006412 translation</t>
        </is>
      </c>
      <c r="L3713" t="inlineStr"/>
      <c r="M3713" t="inlineStr">
        <is>
          <t>Predicted intracellular proteins; Ribosomal proteins</t>
        </is>
      </c>
      <c r="N3713" t="inlineStr"/>
      <c r="O3713" t="inlineStr"/>
      <c r="P3713" t="inlineStr"/>
      <c r="Q3713" t="inlineStr"/>
    </row>
    <row r="3714">
      <c r="A3714" t="inlineStr">
        <is>
          <t>MRPL54</t>
        </is>
      </c>
      <c r="B3714" t="inlineStr">
        <is>
          <t>116541</t>
        </is>
      </c>
      <c r="C3714" t="inlineStr">
        <is>
          <t>symbol</t>
        </is>
      </c>
      <c r="D3714" t="inlineStr">
        <is>
          <t>H. sapiens</t>
        </is>
      </c>
      <c r="E3714" t="inlineStr">
        <is>
          <t>116541</t>
        </is>
      </c>
      <c r="F3714" t="inlineStr">
        <is>
          <t>H. sapiens</t>
        </is>
      </c>
      <c r="G3714" t="inlineStr">
        <is>
          <t>MRPL54</t>
        </is>
      </c>
      <c r="H3714" t="inlineStr">
        <is>
          <t>mitochondrial ribosomal protein L54</t>
        </is>
      </c>
      <c r="I3714" t="inlineStr">
        <is>
          <t>The human gene MRPL54 encodes a protein called mitochondrial ribosomal protein L54, which is a component of the large 39S subunit of mitochondrial ribosomes. Mitochondrial ribosomes are responsible for protein synthesis within the mitochondria, and are composed of a small 28S subunit and a large 39S subunit. Mammalian mitochondrial ribosomal proteins are encoded by nuclear genes and have a protein to rRNA composition of approximately 75%, which is the opposite of prokaryotic ribosomes. The proteins that make up the mitoribosome vary greatly in sequence and biochemical properties, making them difficult to identify through sequence homology. MRPL54 is involved in the process of mitochondrial protein synthesis.</t>
        </is>
      </c>
      <c r="J3714" t="inlineStr">
        <is>
          <t>There is limited information available on the disease implications of MRPL54 mutations. However, mutations in other mitochondrial ribosomal proteins have been associated with a range of mitochondrial disorders, including Leigh syndrome, mitochondrial encephalomyopathy, and mitochondrial myopathy. Targeted drug discovery efforts for mitochondrial disorders have focused on improving mitochondrial function and reducing oxidative stress. Some potential drug targets include mitochondrial biogenesis, mitochondrial fusion and fission, and mitochondrial protein import. Currently, there are no drugs specifically targeting MRPL54. However, there are drugs on the market that target other mitochondrial proteins, such as idebenone for the treatment of Leber's hereditary optic neuropathy and elamipretide for the treatment of primary mitochondrial myopathy.</t>
        </is>
      </c>
      <c r="K3714" t="inlineStr">
        <is>
          <t>GO:0032543 mitochondrial translation;GO:0140053 mitochondrial gene expression;GO:0006412 translation</t>
        </is>
      </c>
      <c r="L3714" t="inlineStr"/>
      <c r="M3714" t="inlineStr">
        <is>
          <t>Predicted intracellular proteins; Ribosomal proteins</t>
        </is>
      </c>
      <c r="N3714" t="inlineStr">
        <is>
          <t>Mitochondria (Approved)</t>
        </is>
      </c>
      <c r="O3714" t="inlineStr"/>
      <c r="P3714" t="inlineStr"/>
      <c r="Q3714" t="inlineStr"/>
    </row>
    <row r="3715">
      <c r="A3715" t="inlineStr">
        <is>
          <t>MRPS12</t>
        </is>
      </c>
      <c r="B3715" t="inlineStr">
        <is>
          <t>6183</t>
        </is>
      </c>
      <c r="C3715" t="inlineStr">
        <is>
          <t>symbol</t>
        </is>
      </c>
      <c r="D3715" t="inlineStr">
        <is>
          <t>H. sapiens</t>
        </is>
      </c>
      <c r="E3715" t="inlineStr">
        <is>
          <t>6183</t>
        </is>
      </c>
      <c r="F3715" t="inlineStr">
        <is>
          <t>H. sapiens</t>
        </is>
      </c>
      <c r="G3715" t="inlineStr">
        <is>
          <t>MRPS12</t>
        </is>
      </c>
      <c r="H3715" t="inlineStr">
        <is>
          <t>mitochondrial ribosomal protein S12</t>
        </is>
      </c>
      <c r="I3715" t="inlineStr">
        <is>
          <t>The human gene MRPS12 encodes a protein that is a key component of the ribosomal small subunit and belongs to the ribosomal protein S12P family. This protein helps in protein synthesis within the mitochondrion, which is the powerhouse of the cell. Mitochondrial ribosomes consist of a small 28S subunit and a large 39S subunit, and they differ from prokaryotic ribosomes in their protein to rRNA composition and the absence of a 5S rRNA. The MRPS12 gene is located adjacent to the gene for mitochondrial seryl-tRNA synthetase, and both genes are possible candidates for the autosomal dominant deafness gene (DFNA4). Splice variants that differ in the 5' UTR have been found for this gene, but all three variants encode the same protein.</t>
        </is>
      </c>
      <c r="J3715" t="inlineStr">
        <is>
          <t>Mutations in the MRPS12 gene have been associated with autosomal dominant nonsyndromic hearing loss (DFNA4). DFNA4 is characterized by progressive hearing loss that typically begins in the second decade of life and affects high-frequency sounds first. There are currently no targeted drug discovery efforts specifically for MRPS12-related hearing loss, but research is ongoing in the field of gene therapy for inherited hearing loss. There are currently no drugs on the market that target MRPS12-related hearing loss, but hearing aids and cochlear implants can help manage the symptoms of hearing loss.</t>
        </is>
      </c>
      <c r="K3715" t="inlineStr">
        <is>
          <t>GO:0032543 mitochondrial translation;GO:0140053 mitochondrial gene expression;GO:0006412 translation</t>
        </is>
      </c>
      <c r="L3715" t="inlineStr"/>
      <c r="M3715" t="inlineStr">
        <is>
          <t>Predicted intracellular proteins; Ribosomal proteins</t>
        </is>
      </c>
      <c r="N3715" t="inlineStr"/>
      <c r="O3715" t="inlineStr"/>
      <c r="P3715" t="inlineStr"/>
      <c r="Q3715" t="inlineStr">
        <is>
          <t>(M5936)HALLMARK OXIDATIVE PHOSPHORYLATION</t>
        </is>
      </c>
    </row>
    <row r="3716">
      <c r="A3716" t="inlineStr">
        <is>
          <t>MRPS17</t>
        </is>
      </c>
      <c r="B3716" t="inlineStr">
        <is>
          <t>51373</t>
        </is>
      </c>
      <c r="C3716" t="inlineStr">
        <is>
          <t>symbol</t>
        </is>
      </c>
      <c r="D3716" t="inlineStr">
        <is>
          <t>H. sapiens</t>
        </is>
      </c>
      <c r="E3716" t="inlineStr">
        <is>
          <t>51373</t>
        </is>
      </c>
      <c r="F3716" t="inlineStr">
        <is>
          <t>H. sapiens</t>
        </is>
      </c>
      <c r="G3716" t="inlineStr">
        <is>
          <t>MRPS17</t>
        </is>
      </c>
      <c r="H3716" t="inlineStr">
        <is>
          <t>mitochondrial ribosomal protein S17</t>
        </is>
      </c>
      <c r="I3716" t="inlineStr">
        <is>
          <t>The human gene MRPS17 encodes a mitochondrial ribosomal protein S17, which is involved in protein synthesis within the mitochondrion. Mitochondrial ribosomes consist of a small 28S subunit and a large 39S subunit, with an estimated 75% protein to rRNA composition. The proteins comprising the mitoribosome differ greatly in sequence and biochemical properties among different species, making them difficult to recognize by sequence homology. MRPS17 belongs to the ribosomal protein S17P family and is moderately conserved between human mitochondrial and prokaryotic ribosomal proteins. Pseudogenes corresponding to this gene are found on several chromosomes.</t>
        </is>
      </c>
      <c r="J3716" t="inlineStr">
        <is>
          <t>There is limited information available on the disease implications of MRPS17 mutations. However, a few studies have suggested that mutations in this gene may be associated with mitochondrial disorders, such as Leigh syndrome and mitochondrial encephalomyopathy. Targeted drug discovery efforts for mitochondrial disorders have been challenging due to the complex nature of mitochondrial function and the difficulty in delivering drugs to the mitochondria. However, some drugs have been developed that target mitochondrial dysfunction, such as idebenone for the treatment of Leber's hereditary optic neuropathy. Other drugs, such as coenzyme Q10 and creatine, have been used as supplements to improve mitochondrial function in various disorders.</t>
        </is>
      </c>
      <c r="K3716" t="inlineStr">
        <is>
          <t>GO:0032543 mitochondrial translation;GO:0140053 mitochondrial gene expression;GO:0006412 translation</t>
        </is>
      </c>
      <c r="L3716" t="inlineStr"/>
      <c r="M3716" t="inlineStr">
        <is>
          <t>Predicted intracellular proteins; Ribosomal proteins</t>
        </is>
      </c>
      <c r="N3716" t="inlineStr"/>
      <c r="O3716" t="inlineStr"/>
      <c r="P3716" t="inlineStr"/>
      <c r="Q3716" t="inlineStr"/>
    </row>
    <row r="3717">
      <c r="A3717" t="inlineStr">
        <is>
          <t>MRPS2</t>
        </is>
      </c>
      <c r="B3717" t="inlineStr">
        <is>
          <t>51116</t>
        </is>
      </c>
      <c r="C3717" t="inlineStr">
        <is>
          <t>symbol</t>
        </is>
      </c>
      <c r="D3717" t="inlineStr">
        <is>
          <t>H. sapiens</t>
        </is>
      </c>
      <c r="E3717" t="inlineStr">
        <is>
          <t>51116</t>
        </is>
      </c>
      <c r="F3717" t="inlineStr">
        <is>
          <t>H. sapiens</t>
        </is>
      </c>
      <c r="G3717" t="inlineStr">
        <is>
          <t>MRPS2</t>
        </is>
      </c>
      <c r="H3717" t="inlineStr">
        <is>
          <t>mitochondrial ribosomal protein S2</t>
        </is>
      </c>
      <c r="I3717" t="inlineStr">
        <is>
          <t>The human gene MRPS2 encodes a mitochondrial ribosomal protein S2, which is involved in protein synthesis within the mitochondrion. Mitochondrial ribosomes consist of a small 28S subunit and a large 39S subunit, with a higher protein to rRNA composition compared to prokaryotic ribosomes. The proteins comprising the mitoribosome differ greatly in sequence among different species, making them difficult to recognize by sequence homology. MRPS2 belongs to the ribosomal protein S2 family and has alternatively spliced transcript variants.</t>
        </is>
      </c>
      <c r="J3717" t="inlineStr">
        <is>
          <t>There is limited information on the disease implications of MRPS2 mutations. However, mutations in other mitochondrial ribosomal proteins have been associated with mitochondrial diseases such as Leigh syndrome and mitochondrial encephalomyopathy. Targeted drug discovery efforts for mitochondrial diseases have focused on improving mitochondrial function and reducing oxidative stress. Some successful drugs on the market for mitochondrial diseases include idebenone, which is used to treat Leber's hereditary optic neuropathy, and elamipretide, which is being developed for the treatment of primary mitochondrial myopathy. However, there are currently no drugs specifically targeting MRPS2 or mitochondrial ribosomal proteins in general. Further research is needed to better understand the role of MRPS2 in mitochondrial function and disease.</t>
        </is>
      </c>
      <c r="K3717" t="inlineStr">
        <is>
          <t>GO:0061668 mitochondrial ribosome assembly;GO:0042255 ribosome assembly;GO:0032543 mitochondrial translation</t>
        </is>
      </c>
      <c r="L3717" t="inlineStr"/>
      <c r="M3717" t="inlineStr">
        <is>
          <t>Predicted intracellular proteins; Ribosomal proteins; Human disease related genes:Congenital disorders of metabolism:Mitochondrial diseases; Disease related genes</t>
        </is>
      </c>
      <c r="N3717" t="inlineStr">
        <is>
          <t>Mitochondria (Supported)</t>
        </is>
      </c>
      <c r="O3717" t="inlineStr"/>
      <c r="P3717" t="inlineStr"/>
      <c r="Q3717" t="inlineStr"/>
    </row>
    <row r="3718">
      <c r="A3718" t="inlineStr">
        <is>
          <t>MRPS22</t>
        </is>
      </c>
      <c r="B3718" t="inlineStr">
        <is>
          <t>56945</t>
        </is>
      </c>
      <c r="C3718" t="inlineStr">
        <is>
          <t>symbol</t>
        </is>
      </c>
      <c r="D3718" t="inlineStr">
        <is>
          <t>H. sapiens</t>
        </is>
      </c>
      <c r="E3718" t="inlineStr">
        <is>
          <t>56945</t>
        </is>
      </c>
      <c r="F3718" t="inlineStr">
        <is>
          <t>H. sapiens</t>
        </is>
      </c>
      <c r="G3718" t="inlineStr">
        <is>
          <t>MRPS22</t>
        </is>
      </c>
      <c r="H3718" t="inlineStr">
        <is>
          <t>mitochondrial ribosomal protein S22</t>
        </is>
      </c>
      <c r="I3718" t="inlineStr">
        <is>
          <t>The human gene MRPS22 encodes a mitochondrial ribosomal protein S22, which is involved in protein synthesis within the mitochondrion. Mitochondrial ribosomes consist of a small 28S subunit and a large 39S subunit, and have a different protein to rRNA composition compared to prokaryotic ribosomes. The proteins comprising the mitoribosome differ greatly in sequence among different species, making them difficult to recognize by sequence homology. MRPS22 does not have a counterpart in prokaryotic and fungal-mitochondrial ribosomes and is transcribed in the opposite direction from the forkhead box L2 gene. A pseudogene corresponding to MRPS22 is found on chromosome Xq.</t>
        </is>
      </c>
      <c r="J3718" t="inlineStr">
        <is>
          <t>There is limited information available on the disease implications of MRPS22. However, mutations in other mitochondrial ribosomal proteins have been associated with a range of mitochondrial disorders, including Leigh syndrome, mitochondrial encephalomyopathy, and mitochondrial myopathy. Targeted drug discovery efforts for mitochondrial disorders have focused on improving mitochondrial function and reducing oxidative stress. Some examples of successful drugs on the market for mitochondrial disorders include idebenone, which is used to treat Leber's hereditary optic neuropathy, and elamipretide, which is being developed for the treatment of primary mitochondrial myopathy. However, there are currently no drugs specifically targeting MRPS22 or mitochondrial ribosomal proteins in general.</t>
        </is>
      </c>
      <c r="K3718" t="inlineStr">
        <is>
          <t>GO:0032543 mitochondrial translation;GO:0140053 mitochondrial gene expression;GO:0006412 translation</t>
        </is>
      </c>
      <c r="L3718" t="inlineStr"/>
      <c r="M3718" t="inlineStr">
        <is>
          <t>Predicted intracellular proteins; Human disease related genes:Congenital disorders of metabolism:Mitochondrial diseases; Human disease related genes:Reproductive system diseases:Reproductive system diseases; Ribosomal proteins; Disease related genes</t>
        </is>
      </c>
      <c r="N3718" t="inlineStr">
        <is>
          <t>Mitochondria (Supported)</t>
        </is>
      </c>
      <c r="O3718" t="inlineStr"/>
      <c r="P3718" t="inlineStr"/>
      <c r="Q3718" t="inlineStr">
        <is>
          <t>(M5936)HALLMARK OXIDATIVE PHOSPHORYLATION</t>
        </is>
      </c>
    </row>
    <row r="3719">
      <c r="A3719" t="inlineStr">
        <is>
          <t>MRPS25</t>
        </is>
      </c>
      <c r="B3719" t="inlineStr">
        <is>
          <t>64432</t>
        </is>
      </c>
      <c r="C3719" t="inlineStr">
        <is>
          <t>symbol</t>
        </is>
      </c>
      <c r="D3719" t="inlineStr">
        <is>
          <t>H. sapiens</t>
        </is>
      </c>
      <c r="E3719" t="inlineStr">
        <is>
          <t>64432</t>
        </is>
      </c>
      <c r="F3719" t="inlineStr">
        <is>
          <t>H. sapiens</t>
        </is>
      </c>
      <c r="G3719" t="inlineStr">
        <is>
          <t>MRPS25</t>
        </is>
      </c>
      <c r="H3719" t="inlineStr">
        <is>
          <t>mitochondrial ribosomal protein S25</t>
        </is>
      </c>
      <c r="I3719" t="inlineStr">
        <is>
          <t>MRPS25 is a gene that encodes a protein called mitochondrial ribosomal protein S25, which is a component of the small 28S subunit of the mitochondrial ribosome. Mitochondrial ribosomes are responsible for protein synthesis within the mitochondria, and are composed of both protein and RNA molecules. Unlike prokaryotic ribosomes, which have a higher ratio of RNA to protein, mammalian mitochondrial ribosomes have a higher ratio of protein to RNA. The proteins that make up the mitochondrial ribosome vary greatly between species, making them difficult to identify through sequence homology. Alternative splicing of MRPS25 results in multiple transcript variants. A pseudogene corresponding to MRPS25 is also found on chromosome 4.</t>
        </is>
      </c>
      <c r="J3719" t="inlineStr">
        <is>
          <t>There is limited information available on the disease implications of MRPS25 mutations. However, mutations in other mitochondrial ribosomal proteins have been associated with a range of mitochondrial diseases, including Leigh syndrome, mitochondrial encephalomyopathy, and mitochondrial myopathy. Targeted drug discovery efforts for mitochondrial diseases have been challenging due to the complex nature of mitochondrial function and the difficulty in delivering drugs to the mitochondria. However, some drugs have been developed that target mitochondrial function, such as idebenone, which is used to treat Leber's hereditary optic neuropathy. Another example is elamipretide, which is currently in clinical trials for the treatment of primary mitochondrial myopathy.</t>
        </is>
      </c>
      <c r="K3719" t="inlineStr">
        <is>
          <t>GO:0032543 mitochondrial translation;GO:0140053 mitochondrial gene expression;GO:0006412 translation</t>
        </is>
      </c>
      <c r="L3719" t="inlineStr"/>
      <c r="M3719" t="inlineStr">
        <is>
          <t>Predicted intracellular proteins; Ribosomal proteins; Human disease related genes:Congenital disorders of metabolism:Mitochondrial diseases; Disease related genes</t>
        </is>
      </c>
      <c r="N3719" t="inlineStr">
        <is>
          <t>Mitochondria (Supported)</t>
        </is>
      </c>
      <c r="O3719" t="inlineStr"/>
      <c r="P3719" t="inlineStr"/>
      <c r="Q3719" t="inlineStr"/>
    </row>
    <row r="3720">
      <c r="A3720" t="inlineStr">
        <is>
          <t>MRPS28</t>
        </is>
      </c>
      <c r="B3720" t="inlineStr">
        <is>
          <t>28957</t>
        </is>
      </c>
      <c r="C3720" t="inlineStr">
        <is>
          <t>symbol</t>
        </is>
      </c>
      <c r="D3720" t="inlineStr">
        <is>
          <t>H. sapiens</t>
        </is>
      </c>
      <c r="E3720" t="inlineStr">
        <is>
          <t>28957</t>
        </is>
      </c>
      <c r="F3720" t="inlineStr">
        <is>
          <t>H. sapiens</t>
        </is>
      </c>
      <c r="G3720" t="inlineStr">
        <is>
          <t>MRPS28</t>
        </is>
      </c>
      <c r="H3720" t="inlineStr">
        <is>
          <t>mitochondrial ribosomal protein S28</t>
        </is>
      </c>
      <c r="I3720" t="inlineStr">
        <is>
          <t>The human gene MRPS28 encodes for a mitochondrial ribosomal protein S28, which is involved in protein synthesis within the mitochondrion. Mitochondrial ribosomes consist of a small 28S subunit and a large 39S subunit, with an estimated 75% protein to rRNA composition compared to prokaryotic ribosomes. Unlike prokaryotic ribosomes, mammalian mitoribosomes do not contain a 5S rRNA. The proteins comprising the mitoribosome differ greatly in sequence and biochemical properties among different species, making them difficult to recognize by sequence homology. MRPS28 has also been referred to as mitochondrial ribosomal protein S35 in the literature.</t>
        </is>
      </c>
      <c r="J3720" t="inlineStr">
        <is>
          <t>There is limited information available on the disease implications of MRPS28 mutations. However, mutations in other mitochondrial ribosomal proteins have been associated with a range of mitochondrial diseases, including Leigh syndrome, mitochondrial encephalomyopathy, and mitochondrial myopathy. Targeted drug discovery efforts for mitochondrial diseases have been challenging due to the complex nature of mitochondrial function and the difficulty in delivering drugs to the mitochondria. However, some drugs have been developed that target mitochondrial function, such as idebenone for the treatment of Leber's hereditary optic neuropathy. Other drugs, such as coenzyme Q10 and creatine, have been used as supplements to improve mitochondrial function in various diseases. Further research is needed to determine the potential therapeutic targets and drug candidates for MRPS28-related diseases.</t>
        </is>
      </c>
      <c r="K3720" t="inlineStr">
        <is>
          <t>GO:0032543 mitochondrial translation;GO:0140053 mitochondrial gene expression;GO:0006412 translation</t>
        </is>
      </c>
      <c r="L3720" t="inlineStr"/>
      <c r="M3720" t="inlineStr">
        <is>
          <t>Predicted intracellular proteins; Ribosomal proteins; Human disease related genes:Congenital disorders of metabolism:Mitochondrial diseases; Disease related genes</t>
        </is>
      </c>
      <c r="N3720" t="inlineStr">
        <is>
          <t>Mitochondria (Supported)</t>
        </is>
      </c>
      <c r="O3720" t="inlineStr"/>
      <c r="P3720" t="inlineStr"/>
      <c r="Q3720" t="inlineStr"/>
    </row>
    <row r="3721">
      <c r="A3721" t="inlineStr">
        <is>
          <t>MS4A13</t>
        </is>
      </c>
      <c r="B3721" t="inlineStr">
        <is>
          <t>503497</t>
        </is>
      </c>
      <c r="C3721" t="inlineStr">
        <is>
          <t>symbol</t>
        </is>
      </c>
      <c r="D3721" t="inlineStr">
        <is>
          <t>H. sapiens</t>
        </is>
      </c>
      <c r="E3721" t="inlineStr">
        <is>
          <t>503497</t>
        </is>
      </c>
      <c r="F3721" t="inlineStr">
        <is>
          <t>H. sapiens</t>
        </is>
      </c>
      <c r="G3721" t="inlineStr">
        <is>
          <t>MS4A13</t>
        </is>
      </c>
      <c r="H3721" t="inlineStr">
        <is>
          <t>membrane spanning 4-domains A13</t>
        </is>
      </c>
      <c r="I3721" t="inlineStr">
        <is>
          <t>MS4A13 is a human gene that is predicted to be an integral component of the membrane. It belongs to the membrane-spanning 4-domains subfamily A (MS4A) of proteins. The function of this gene is not yet fully understood, but it is believed to play a role in cell signaling and communication. MS4A13 is expressed in various tissues, including the brain, heart, and liver. Mutations in this gene have been associated with certain diseases, such as Alzheimer's disease and cancer. Further research is needed to fully understand the function and potential clinical implications of MS4A13.</t>
        </is>
      </c>
      <c r="J3721" t="inlineStr">
        <is>
          <t>There is limited information available on the disease implications and targeted drug discovery efforts for MS4A13. However, studies have suggested that mutations in this gene may be associated with Alzheimer's disease and cancer. In Alzheimer's disease, MS4A13 has been identified as a potential biomarker for early diagnosis and disease progression. In cancer, MS4A13 has been found to be overexpressed in certain types of tumors, including breast and lung cancer, and may play a role in tumor growth and metastasis. Currently, there are no drugs specifically targeting MS4A13, but research is ongoing to identify potential therapeutic targets and develop novel treatments. Successful drugs on the market targeting other members of the MS4A family include the monoclonal antibody drug, Ocrelizumab, which targets MS4A1 and is used to treat multiple sclerosis.</t>
        </is>
      </c>
      <c r="K3721" t="inlineStr">
        <is>
          <t>GO:0007166 cell surface receptor signaling pathway;GO:0007165 signal transduction;GO:0023052 signaling</t>
        </is>
      </c>
      <c r="L3721" t="inlineStr"/>
      <c r="M3721" t="inlineStr">
        <is>
          <t>Predicted secreted proteins</t>
        </is>
      </c>
      <c r="N3721" t="inlineStr"/>
      <c r="O3721" t="inlineStr"/>
      <c r="P3721" t="inlineStr"/>
      <c r="Q3721" t="inlineStr"/>
    </row>
    <row r="3722">
      <c r="A3722" t="inlineStr">
        <is>
          <t>MS4A5</t>
        </is>
      </c>
      <c r="B3722" t="inlineStr">
        <is>
          <t>64232</t>
        </is>
      </c>
      <c r="C3722" t="inlineStr">
        <is>
          <t>symbol</t>
        </is>
      </c>
      <c r="D3722" t="inlineStr">
        <is>
          <t>H. sapiens</t>
        </is>
      </c>
      <c r="E3722" t="inlineStr">
        <is>
          <t>64232</t>
        </is>
      </c>
      <c r="F3722" t="inlineStr">
        <is>
          <t>H. sapiens</t>
        </is>
      </c>
      <c r="G3722" t="inlineStr">
        <is>
          <t>MS4A5</t>
        </is>
      </c>
      <c r="H3722" t="inlineStr">
        <is>
          <t>membrane spanning 4-domains A5</t>
        </is>
      </c>
      <c r="I3722" t="inlineStr">
        <is>
          <t>MS4A5 is a gene that belongs to the membrane-spanning 4A gene family. This gene family is characterized by common structural features and similar intron/exon splice boundaries. MS4A5 displays unique expression patterns among nonlymphoid tissues and may be involved in signal transduction like many of its related family members. Although this gene is not expressed in hematopoietic cells specifically, it is localized to 11q12, among a cluster of family members.</t>
        </is>
      </c>
      <c r="J3722" t="inlineStr">
        <is>
          <t>There is limited information available on the disease implications of MS4A5. However, some studies have suggested that the MS4A gene family may play a role in the development and progression of certain cancers, including breast and prostate cancer. Targeted drug discovery efforts for MS4A5 are also limited, as the function of this gene is not well understood. However, some drugs targeting other members of the MS4A gene family, such as CD20, have been successful in treating certain types of cancer and autoimmune diseases. For example, rituximab is a monoclonal antibody that targets CD20 and is used to treat non-Hodgkin's lymphoma and rheumatoid arthritis. Another example is obinutuzumab, which also targets CD20 and is used to treat chronic lymphocytic leukemia. However, it is unclear if these drugs would be effective in targeting MS4A5 specifically.</t>
        </is>
      </c>
      <c r="K3722" t="inlineStr">
        <is>
          <t>GO:0007166 cell surface receptor signaling pathway;GO:0007165 signal transduction;GO:0023052 signaling</t>
        </is>
      </c>
      <c r="L3722" t="inlineStr"/>
      <c r="M3722" t="inlineStr">
        <is>
          <t>Predicted intracellular proteins</t>
        </is>
      </c>
      <c r="N3722" t="inlineStr"/>
      <c r="O3722" t="inlineStr"/>
      <c r="P3722" t="inlineStr"/>
      <c r="Q3722" t="inlineStr"/>
    </row>
    <row r="3723">
      <c r="A3723" t="inlineStr">
        <is>
          <t>MS4A8</t>
        </is>
      </c>
      <c r="B3723" t="inlineStr">
        <is>
          <t>83661</t>
        </is>
      </c>
      <c r="C3723" t="inlineStr">
        <is>
          <t>symbol</t>
        </is>
      </c>
      <c r="D3723" t="inlineStr">
        <is>
          <t>H. sapiens</t>
        </is>
      </c>
      <c r="E3723" t="inlineStr">
        <is>
          <t>83661</t>
        </is>
      </c>
      <c r="F3723" t="inlineStr">
        <is>
          <t>H. sapiens</t>
        </is>
      </c>
      <c r="G3723" t="inlineStr">
        <is>
          <t>MS4A8</t>
        </is>
      </c>
      <c r="H3723" t="inlineStr">
        <is>
          <t>membrane spanning 4-domains A8</t>
        </is>
      </c>
      <c r="I3723" t="inlineStr">
        <is>
          <t>MS4A8 is a gene that belongs to the membrane-spanning 4A gene family. This family of proteins shares common structural features and similar intron/exon splice boundaries. MS4A8 is located on chromosome 11q12.3, in a cluster of family members. The protein encoded by this gene displays unique expression patterns among hematopoietic cells and nonlymphoid tissues.</t>
        </is>
      </c>
      <c r="J3723" t="inlineStr">
        <is>
          <t>Research on MS4A8 has suggested its potential involvement in various diseases, including cancer, Alzheimer's disease, and inflammatory bowel disease. In particular, studies have shown that MS4A8 is downregulated in certain types of cancer, such as colorectal cancer, and its expression is associated with better patient outcomes. This suggests that MS4A8 may have tumor-suppressive properties and could be a potential target for cancer therapy. Additionally, MS4A8 has been implicated in the regulation of immune responses and inflammation, making it a potential target for the treatment of inflammatory bowel disease.
Despite its potential as a therapeutic target, there are currently no drugs on the market that specifically target MS4A8. However, there have been efforts to develop drugs that target other members of the MS4A family, such as MS4A1 (CD20), which is targeted by the monoclonal antibody rituximab for the treatment of B-cell lymphomas and autoimmune diseases. Additionally, a recent study identified a small molecule inhibitor of MS4A6A, another member of the MS4A family, that showed promising results in preclinical models of pancreatic cancer.
Overall, while there is still much to learn about the role of MS4A8 in disease, its unique expression patterns and potential involvement in cancer and inflammation make it an intriguing target for drug discovery efforts.</t>
        </is>
      </c>
      <c r="K3723" t="inlineStr">
        <is>
          <t>GO:0007166 cell surface receptor signaling pathway;GO:0007165 signal transduction;GO:0023052 signaling</t>
        </is>
      </c>
      <c r="L3723" t="inlineStr"/>
      <c r="M3723" t="inlineStr"/>
      <c r="N3723" t="inlineStr"/>
      <c r="O3723" t="inlineStr"/>
      <c r="P3723" t="inlineStr"/>
      <c r="Q3723" t="inlineStr"/>
    </row>
    <row r="3724">
      <c r="A3724" t="inlineStr">
        <is>
          <t>MSANTD1</t>
        </is>
      </c>
      <c r="B3724" t="inlineStr">
        <is>
          <t>345222</t>
        </is>
      </c>
      <c r="C3724" t="inlineStr">
        <is>
          <t>symbol</t>
        </is>
      </c>
      <c r="D3724" t="inlineStr">
        <is>
          <t>H. sapiens</t>
        </is>
      </c>
      <c r="E3724" t="inlineStr">
        <is>
          <t>345222</t>
        </is>
      </c>
      <c r="F3724" t="inlineStr">
        <is>
          <t>H. sapiens</t>
        </is>
      </c>
      <c r="G3724" t="inlineStr">
        <is>
          <t>MSANTD1</t>
        </is>
      </c>
      <c r="H3724" t="inlineStr">
        <is>
          <t>Myb/SANT DNA binding domain containing 1</t>
        </is>
      </c>
      <c r="I3724" t="inlineStr">
        <is>
          <t>MSANTD1 is a human gene that encodes for a protein containing the Myb/SANT DNA binding domain. It is predicted to play a role in the positive regulation of transcription, which is the process by which genetic information is used to create RNA molecules. The protein is also predicted to be active in the nuclear body, which is a structure within the nucleus of a cell that is involved in various cellular processes. The function of MSANTD1 is not yet fully understood, but further research may shed light on its role in gene regulation and cellular processes.</t>
        </is>
      </c>
      <c r="J3724" t="inlineStr">
        <is>
          <t>There is limited information available on the disease implications of MSANTD1. However, some studies have suggested that it may be involved in the development of certain types of cancer, such as breast cancer and glioblastoma. Targeted drug discovery efforts for MSANTD1 are also limited, as its function is not yet fully understood. However, some studies have suggested that targeting the Myb/SANT DNA binding domain may be a potential strategy for cancer therapy. Currently, there are no drugs on the market that specifically target MSANTD1. However, there are drugs that target other proteins involved in gene regulation and cellular processes, such as histone deacetylase inhibitors and DNA methyltransferase inhibitors, which have been approved for the treatment of certain types of cancer. Further research is needed to fully understand the potential disease implications of MSANTD1 and to develop targeted therapies for related diseases.</t>
        </is>
      </c>
      <c r="K3724" t="inlineStr">
        <is>
          <t>GO:0045893 positive regulation of DNA-templated transcription;GO:1902680 positive regulation of RNA biosynthetic process;GO:0051254 positive regulation of RNA metabolic process</t>
        </is>
      </c>
      <c r="L3724" t="inlineStr"/>
      <c r="M3724" t="inlineStr">
        <is>
          <t>Predicted intracellular proteins</t>
        </is>
      </c>
      <c r="N3724" t="inlineStr">
        <is>
          <t>Nucleoplasm (Approved); Additional: Cytosol</t>
        </is>
      </c>
      <c r="O3724" t="inlineStr"/>
      <c r="P3724" t="inlineStr"/>
      <c r="Q3724" t="inlineStr"/>
    </row>
    <row r="3725">
      <c r="A3725" t="inlineStr">
        <is>
          <t>MSANTD3</t>
        </is>
      </c>
      <c r="B3725" t="inlineStr">
        <is>
          <t>91283</t>
        </is>
      </c>
      <c r="C3725" t="inlineStr">
        <is>
          <t>symbol</t>
        </is>
      </c>
      <c r="D3725" t="inlineStr">
        <is>
          <t>H. sapiens</t>
        </is>
      </c>
      <c r="E3725" t="inlineStr">
        <is>
          <t>91283</t>
        </is>
      </c>
      <c r="F3725" t="inlineStr">
        <is>
          <t>H. sapiens</t>
        </is>
      </c>
      <c r="G3725" t="inlineStr">
        <is>
          <t>MSANTD3</t>
        </is>
      </c>
      <c r="H3725" t="inlineStr">
        <is>
          <t>Myb/SANT DNA binding domain containing 3</t>
        </is>
      </c>
      <c r="I3725" t="inlineStr">
        <is>
          <t>MSANTD3 is a human gene that encodes for a protein containing both Myb and SANT DNA binding domains. These domains are involved in regulating gene expression and chromatin remodeling. MSANTD3 has been shown to interact with other proteins involved in transcriptional regulation and may play a role in the development of certain cancers. Additionally, mutations in this gene have been associated with intellectual disability and developmental delay. Further research is needed to fully understand the function of MSANTD3 and its potential implications for human health.</t>
        </is>
      </c>
      <c r="J3725" t="inlineStr">
        <is>
          <t>There is currently limited information available on the disease implications of MSANTD3. However, mutations in this gene have been associated with intellectual disability and developmental delay. As for targeted drug discovery efforts, there are currently no known drugs that specifically target MSANTD3. However, given its potential role in cancer development, there may be interest in developing drugs that target this gene in the future. As of now, there are no successful drugs on the market that target MSANTD3. Further research is needed to fully understand the function of this gene and its potential implications for drug discovery and disease treatment.</t>
        </is>
      </c>
      <c r="K3725" t="inlineStr"/>
      <c r="L3725" t="inlineStr"/>
      <c r="M3725" t="inlineStr">
        <is>
          <t>Predicted intracellular proteins</t>
        </is>
      </c>
      <c r="N3725" t="inlineStr">
        <is>
          <t>Nucleoplasm (Approved); Additional: Cytosol;Nuclear bodies</t>
        </is>
      </c>
      <c r="O3725" t="inlineStr"/>
      <c r="P3725" t="inlineStr"/>
      <c r="Q3725" t="inlineStr"/>
    </row>
    <row r="3726">
      <c r="A3726" t="inlineStr">
        <is>
          <t>MSANTD3-TMEFF1</t>
        </is>
      </c>
      <c r="B3726" t="inlineStr">
        <is>
          <t>100526694</t>
        </is>
      </c>
      <c r="C3726" t="inlineStr">
        <is>
          <t>symbol</t>
        </is>
      </c>
      <c r="D3726" t="inlineStr">
        <is>
          <t>H. sapiens</t>
        </is>
      </c>
      <c r="E3726" t="inlineStr">
        <is>
          <t>100526694</t>
        </is>
      </c>
      <c r="F3726" t="inlineStr">
        <is>
          <t>H. sapiens</t>
        </is>
      </c>
      <c r="G3726" t="inlineStr">
        <is>
          <t>MSANTD3-TMEFF1</t>
        </is>
      </c>
      <c r="H3726" t="inlineStr">
        <is>
          <t>MSANTD3-TMEFF1 readthrough</t>
        </is>
      </c>
      <c r="I3726" t="inlineStr">
        <is>
          <t>MSANTD3-TMEFF1 readthrough is a naturally occurring transcription that occurs between the MSANTD3 and TMEFF1 genes. The resulting transcript encodes a fusion protein that shares sequence identity with the products of each individual gene. This information is provided by RefSeq, as of August 2013.</t>
        </is>
      </c>
      <c r="J3726" t="inlineStr">
        <is>
          <t>There is limited information available on the disease implications and targeted drug discovery efforts for MSANTD3-TMEFF1 readthrough. However, TMEFF1 has been implicated in various cancers, including prostate, breast, and lung cancer, and has been suggested as a potential therapeutic target. Some studies have also suggested that TMEFF1 may play a role in neurodegenerative diseases such as Alzheimer's and Parkinson's disease. 
There are currently no drugs specifically targeting MSANTD3-TMEFF1 readthrough, but there are drugs targeting TMEFF1 that are in development or on the market. For example, a monoclonal antibody targeting TMEFF1 called MEDI3039 is being developed for the treatment of prostate cancer. Another drug, called AD-1211, is a small molecule inhibitor of TMEFF1 that has shown promise in preclinical studies for the treatment of breast cancer. 
In conclusion, while there is limited information available on MSANTD3-TMEFF1 readthrough specifically, TMEFF1 has been implicated in various diseases and is being targeted for drug discovery efforts.</t>
        </is>
      </c>
      <c r="K3726" t="inlineStr"/>
      <c r="L3726" t="inlineStr"/>
      <c r="M3726" t="inlineStr"/>
      <c r="N3726" t="inlineStr"/>
      <c r="O3726" t="inlineStr"/>
      <c r="P3726" t="inlineStr"/>
      <c r="Q3726" t="inlineStr"/>
    </row>
    <row r="3727">
      <c r="A3727" t="inlineStr">
        <is>
          <t>MSH2</t>
        </is>
      </c>
      <c r="B3727" t="inlineStr">
        <is>
          <t>4436</t>
        </is>
      </c>
      <c r="C3727" t="inlineStr">
        <is>
          <t>symbol</t>
        </is>
      </c>
      <c r="D3727" t="inlineStr">
        <is>
          <t>H. sapiens</t>
        </is>
      </c>
      <c r="E3727" t="inlineStr">
        <is>
          <t>4436</t>
        </is>
      </c>
      <c r="F3727" t="inlineStr">
        <is>
          <t>H. sapiens</t>
        </is>
      </c>
      <c r="G3727" t="inlineStr">
        <is>
          <t>MSH2</t>
        </is>
      </c>
      <c r="H3727" t="inlineStr">
        <is>
          <t>mutS homolog 2</t>
        </is>
      </c>
      <c r="I3727" t="inlineStr">
        <is>
          <t>The human gene MSH2, also known as mutS homolog 2, is frequently mutated in hereditary nonpolyposis colon cancer (HNPCC). It was discovered to be a human homolog of the E. coli mismatch repair gene mutS, which is consistent with the characteristic alterations in microsatellite sequences found in HNPCC. There are two transcript variants of this gene that encode different isoforms.</t>
        </is>
      </c>
      <c r="J3727" t="inlineStr">
        <is>
          <t>Mutations in the MSH2 gene are associated with hereditary nonpolyposis colon cancer (HNPCC), also known as Lynch syndrome. HNPCC is an autosomal dominant disorder that increases the risk of developing colorectal cancer, as well as other types of cancer such as endometrial, ovarian, gastric, pancreatic, and urinary tract cancers. 
Targeted drug discovery efforts for HNPCC have focused on developing drugs that can restore the function of the mismatch repair system, which is disrupted in HNPCC. One approach has been to develop small molecule inhibitors of the protein poly(ADP-ribose) polymerase (PARP), which is involved in DNA repair. PARP inhibitors have shown promise in preclinical studies and clinical trials for the treatment of HNPCC-associated cancers.
There are currently no drugs specifically approved for the treatment of HNPCC, but several drugs have been approved for the treatment of colorectal cancer that may be effective in HNPCC patients. For example, the chemotherapy drug 5-fluorouracil (5-FU) is commonly used to treat colorectal cancer and has been shown to be effective in HNPCC patients. Other drugs that have been approved for the treatment of colorectal cancer include oxaliplatin, irinotecan, and bevacizumab.</t>
        </is>
      </c>
      <c r="K3727" t="inlineStr">
        <is>
          <t>GO:0048296 regulation of isotype switching to IgA isotypes;GO:0048298 positive regulation of isotype switching to IgA isotypes;GO:0043570 maintenance of DNA repeat elements</t>
        </is>
      </c>
      <c r="L3727" t="inlineStr"/>
      <c r="M3727" t="inlineStr">
        <is>
          <t>Cancer-related genes; Predicted intracellular proteins; Human disease related genes:Cancers:Cancers of the breast and female genital organs; Human disease related genes:Cancers:Cancers of the digestive system; Human disease related genes:Cancers:Skin cancers; Human disease related genes:Other diseases:Others; Disease related genes</t>
        </is>
      </c>
      <c r="N3727" t="inlineStr">
        <is>
          <t>Nucleoplasm (Supported)</t>
        </is>
      </c>
      <c r="O3727" t="inlineStr"/>
      <c r="P3727" t="inlineStr">
        <is>
          <t>(M145)PID P53 DOWNSTREAM PATHWAY</t>
        </is>
      </c>
      <c r="Q3727" t="inlineStr">
        <is>
          <t>(M5949)HALLMARK PEROXISOME; (M5925)HALLMARK E2F TARGETS</t>
        </is>
      </c>
    </row>
    <row r="3728">
      <c r="A3728" t="inlineStr">
        <is>
          <t>MSH3</t>
        </is>
      </c>
      <c r="B3728" t="inlineStr">
        <is>
          <t>4437</t>
        </is>
      </c>
      <c r="C3728" t="inlineStr">
        <is>
          <t>symbol</t>
        </is>
      </c>
      <c r="D3728" t="inlineStr">
        <is>
          <t>H. sapiens</t>
        </is>
      </c>
      <c r="E3728" t="inlineStr">
        <is>
          <t>4437</t>
        </is>
      </c>
      <c r="F3728" t="inlineStr">
        <is>
          <t>H. sapiens</t>
        </is>
      </c>
      <c r="G3728" t="inlineStr">
        <is>
          <t>MSH3</t>
        </is>
      </c>
      <c r="H3728" t="inlineStr">
        <is>
          <t>mutS homolog 3</t>
        </is>
      </c>
      <c r="I3728" t="inlineStr">
        <is>
          <t>MSH3 is a human gene that encodes a protein that forms a complex with MSH2 to create MutS beta, which is part of the DNA mismatch repair system. MutS beta initiates the repair process by binding to a mismatch and then forming a complex with MutL alpha heterodimer. The first exon of this gene contains a polymorphic 9 bp tandem repeat sequence that is present 6 times in the reference genome sequence and has been reported to be present 3-7 times. Defects in this gene have been linked to an increased susceptibility to endometrial cancer.</t>
        </is>
      </c>
      <c r="J3728" t="inlineStr">
        <is>
          <t>Defects in the MSH3 gene have been associated with an increased risk of developing endometrial cancer, a type of cancer that affects the lining of the uterus. Targeted drug discovery efforts have focused on developing drugs that can modulate the activity of the DNA mismatch repair system, including MutS beta. One example of a successful drug in this area is pembrolizumab, a monoclonal antibody that targets the programmed cell death protein 1 (PD-1) receptor on T cells, which has been approved for the treatment of various types of cancer, including endometrial cancer. Another example is nivolumab, another PD-1 inhibitor that has been approved for the treatment of certain types of cancer, including endometrial cancer. These drugs work by enhancing the immune system's ability to recognize and attack cancer cells, and may be particularly effective in patients with defects in the DNA mismatch repair system, such as those with mutations in the MSH3 gene.</t>
        </is>
      </c>
      <c r="K3728" t="inlineStr">
        <is>
          <t>GO:0043570 maintenance of DNA repeat elements;GO:0006312 mitotic recombination;GO:0006298 mismatch repair</t>
        </is>
      </c>
      <c r="L3728" t="inlineStr"/>
      <c r="M3728" t="inlineStr">
        <is>
          <t>Predicted intracellular proteins; Human disease related genes:Cancers:Cancers of the breast and female genital organs; Human disease related genes:Cancers:Cancers of the digestive system; Human disease related genes:Digestive system diseases:Gastrointestinal diseases; Disease related genes</t>
        </is>
      </c>
      <c r="N3728" t="inlineStr">
        <is>
          <t>Nuclear bodies (Approved)</t>
        </is>
      </c>
      <c r="O3728" t="inlineStr"/>
      <c r="P3728" t="inlineStr"/>
      <c r="Q3728" t="inlineStr"/>
    </row>
    <row r="3729">
      <c r="A3729" t="inlineStr">
        <is>
          <t>MSH4</t>
        </is>
      </c>
      <c r="B3729" t="inlineStr">
        <is>
          <t>4438</t>
        </is>
      </c>
      <c r="C3729" t="inlineStr">
        <is>
          <t>symbol</t>
        </is>
      </c>
      <c r="D3729" t="inlineStr">
        <is>
          <t>H. sapiens</t>
        </is>
      </c>
      <c r="E3729" t="inlineStr">
        <is>
          <t>4438</t>
        </is>
      </c>
      <c r="F3729" t="inlineStr">
        <is>
          <t>H. sapiens</t>
        </is>
      </c>
      <c r="G3729" t="inlineStr">
        <is>
          <t>MSH4</t>
        </is>
      </c>
      <c r="H3729" t="inlineStr">
        <is>
          <t>mutS homolog 4</t>
        </is>
      </c>
      <c r="I3729" t="inlineStr">
        <is>
          <t>The MSH4 gene belongs to the mutS family of DNA mismatch repair genes. However, unlike other members of this family, MSH4 is specifically involved in meiosis and not in DNA mismatch correction. MSH4 is required for proper segregation of homologous chromosomes during meiosis I and for reciprocal recombination. It forms a heterodimer with MSH5, which binds to a Holliday Junction and its developmental progenitor, leading to ADP-ATP exchange and stabilizing the interaction between parental chromosomes during meiosis double-stranded break repair. Overall, MSH4 plays a crucial role in ensuring the proper distribution of genetic material during meiosis.</t>
        </is>
      </c>
      <c r="J3729" t="inlineStr">
        <is>
          <t>There is limited information available on disease implications and targeted drug discovery efforts for the MSH4 gene. However, mutations in MSH4 have been associated with increased risk of developing colorectal cancer and other cancers. Targeted drug discovery efforts for MSH4 are currently underway, with a focus on developing drugs that can modulate its activity and prevent the formation of cancerous cells. Currently, there are no drugs on the market that specifically target MSH4. However, there are several drugs that target other members of the mutS family of DNA mismatch repair genes, such as pembrolizumab and nivolumab, which are used to treat certain types of cancer.</t>
        </is>
      </c>
      <c r="K3729" t="inlineStr">
        <is>
          <t>GO:0006298 mismatch repair;GO:0007129 homologous chromosome pairing at meiosis;GO:0001541 ovarian follicle development</t>
        </is>
      </c>
      <c r="L3729" t="inlineStr"/>
      <c r="M3729" t="inlineStr">
        <is>
          <t>Human disease related genes:Reproductive system diseases:Reproductive system diseases; Predicted intracellular proteins; Disease related genes</t>
        </is>
      </c>
      <c r="N3729" t="inlineStr">
        <is>
          <t>Nucleoplasm (Approved); Additional: Equatorial segment;Flagellar centriole;Mid piece</t>
        </is>
      </c>
      <c r="O3729" t="inlineStr"/>
      <c r="P3729" t="inlineStr"/>
      <c r="Q3729" t="inlineStr"/>
    </row>
    <row r="3730">
      <c r="A3730" t="inlineStr">
        <is>
          <t>MSI2</t>
        </is>
      </c>
      <c r="B3730" t="inlineStr">
        <is>
          <t>124540</t>
        </is>
      </c>
      <c r="C3730" t="inlineStr">
        <is>
          <t>symbol</t>
        </is>
      </c>
      <c r="D3730" t="inlineStr">
        <is>
          <t>H. sapiens</t>
        </is>
      </c>
      <c r="E3730" t="inlineStr">
        <is>
          <t>124540</t>
        </is>
      </c>
      <c r="F3730" t="inlineStr">
        <is>
          <t>H. sapiens</t>
        </is>
      </c>
      <c r="G3730" t="inlineStr">
        <is>
          <t>MSI2</t>
        </is>
      </c>
      <c r="H3730" t="inlineStr">
        <is>
          <t>musashi RNA binding protein 2</t>
        </is>
      </c>
      <c r="I3730" t="inlineStr">
        <is>
          <t>MSI2, or musashi RNA binding protein 2, is a gene that encodes an RNA-binding protein belonging to the Musashi protein family. This protein acts as a transcriptional regulator, targeting genes involved in development and cell cycle regulation. Mutations in MSI2 have been linked to poor prognosis in certain types of cancers, and the gene has been found to be rearranged in certain cancer cells. Overall, MSI2 plays an important role in regulating gene expression and its dysregulation can have significant implications in cancer development and progression.</t>
        </is>
      </c>
      <c r="J3730" t="inlineStr">
        <is>
          <t>MSI2 has been implicated in various types of cancer, including acute myeloid leukemia (AML), glioblastoma, and breast cancer. In AML, high expression of MSI2 has been associated with poor prognosis and resistance to chemotherapy. Targeting MSI2 with small molecule inhibitors has shown promise in preclinical studies as a potential therapeutic strategy for AML. In glioblastoma, MSI2 has been found to promote tumor growth and invasion, and targeting MSI2 has been shown to inhibit tumor growth in preclinical models. However, there are currently no MSI2-targeted drugs on the market. Several small molecule inhibitors of MSI2 are in preclinical development, including Ro 08-2750 and UC-112. Overall, MSI2 represents a promising target for cancer therapy, and further research is needed to develop effective MSI2-targeted drugs.</t>
        </is>
      </c>
      <c r="K3730" t="inlineStr">
        <is>
          <t>GO:0048864 stem cell development;GO:0048863 stem cell differentiation;GO:0006417 regulation of translation</t>
        </is>
      </c>
      <c r="L3730" t="inlineStr"/>
      <c r="M3730" t="inlineStr">
        <is>
          <t>Predicted intracellular proteins; Disease related genes; Cancer-related genes</t>
        </is>
      </c>
      <c r="N3730" t="inlineStr">
        <is>
          <t>Cytosol (Supported)</t>
        </is>
      </c>
      <c r="O3730" t="inlineStr"/>
      <c r="P3730" t="inlineStr"/>
      <c r="Q3730" t="inlineStr"/>
    </row>
    <row r="3731">
      <c r="A3731" t="inlineStr">
        <is>
          <t>MSLN</t>
        </is>
      </c>
      <c r="B3731" t="inlineStr">
        <is>
          <t>10232</t>
        </is>
      </c>
      <c r="C3731" t="inlineStr">
        <is>
          <t>symbol</t>
        </is>
      </c>
      <c r="D3731" t="inlineStr">
        <is>
          <t>H. sapiens</t>
        </is>
      </c>
      <c r="E3731" t="inlineStr">
        <is>
          <t>10232</t>
        </is>
      </c>
      <c r="F3731" t="inlineStr">
        <is>
          <t>H. sapiens</t>
        </is>
      </c>
      <c r="G3731" t="inlineStr">
        <is>
          <t>MSLN</t>
        </is>
      </c>
      <c r="H3731" t="inlineStr">
        <is>
          <t>mesothelin</t>
        </is>
      </c>
      <c r="I3731" t="inlineStr">
        <is>
          <t>The MSLN gene encodes a preproprotein that is processed to produce two protein products: megakaryocyte potentiating factor and mesothelin. Megakaryocyte potentiating factor is a cytokine that stimulates the formation of bone marrow megakaryocytes, while mesothelin is a glycosylphosphatidylinositol-anchored cell-surface protein that may function as a cell adhesion protein. Mesothelin is overexpressed in epithelial mesotheliomas, ovarian cancers, and specific squamous cell carcinomas. Alternative splicing of the gene results in multiple transcript variants, at least one of which encodes an isoform that is proteolytically processed.</t>
        </is>
      </c>
      <c r="J3731" t="inlineStr">
        <is>
          <t>The overexpression of mesothelin in certain cancers has made it a target for drug discovery efforts. Several monoclonal antibodies targeting mesothelin, such as amatuximab and anetumab ravtansine, have been developed and tested in clinical trials for mesothelioma and ovarian cancer. Additionally, chimeric antigen receptor (CAR) T-cell therapy targeting mesothelin has shown promising results in early clinical trials for mesothelioma and pancreatic cancer. However, mesothelin-targeted therapies have also been associated with adverse effects, such as pleural effusion and liver toxicity. Despite these challenges, mesothelin remains a promising target for cancer therapy.</t>
        </is>
      </c>
      <c r="K3731" t="inlineStr">
        <is>
          <t>GO:0007160 cell-matrix adhesion;GO:0031589 cell-substrate adhesion;GO:0007155 cell adhesion</t>
        </is>
      </c>
      <c r="L3731" t="inlineStr"/>
      <c r="M3731" t="inlineStr">
        <is>
          <t>Predicted intracellular proteins; Cancer-related genes:Candidate cancer biomarkers; Disease related genes</t>
        </is>
      </c>
      <c r="N3731" t="inlineStr">
        <is>
          <t>Plasma membrane;Vesicles (Supported)</t>
        </is>
      </c>
      <c r="O3731" t="inlineStr">
        <is>
          <t>Amatuximab</t>
        </is>
      </c>
      <c r="P3731" t="inlineStr"/>
      <c r="Q3731" t="inlineStr"/>
    </row>
    <row r="3732">
      <c r="A3732" t="inlineStr">
        <is>
          <t>MSLNL</t>
        </is>
      </c>
      <c r="B3732" t="inlineStr">
        <is>
          <t>401827</t>
        </is>
      </c>
      <c r="C3732" t="inlineStr">
        <is>
          <t>symbol</t>
        </is>
      </c>
      <c r="D3732" t="inlineStr">
        <is>
          <t>H. sapiens</t>
        </is>
      </c>
      <c r="E3732" t="inlineStr">
        <is>
          <t>401827</t>
        </is>
      </c>
      <c r="F3732" t="inlineStr">
        <is>
          <t>H. sapiens</t>
        </is>
      </c>
      <c r="G3732" t="inlineStr">
        <is>
          <t>MSLNL</t>
        </is>
      </c>
      <c r="H3732" t="inlineStr">
        <is>
          <t>mesothelin like</t>
        </is>
      </c>
      <c r="I3732" t="inlineStr"/>
      <c r="J3732" t="inlineStr"/>
      <c r="K3732" t="inlineStr">
        <is>
          <t>GO:0007160 cell-matrix adhesion;GO:0031589 cell-substrate adhesion;GO:0007155 cell adhesion</t>
        </is>
      </c>
      <c r="L3732" t="inlineStr"/>
      <c r="M3732" t="inlineStr"/>
      <c r="N3732" t="inlineStr"/>
      <c r="O3732" t="inlineStr"/>
      <c r="P3732" t="inlineStr"/>
      <c r="Q3732" t="inlineStr"/>
    </row>
    <row r="3733">
      <c r="A3733" t="inlineStr">
        <is>
          <t>MSR1</t>
        </is>
      </c>
      <c r="B3733" t="inlineStr">
        <is>
          <t>4481</t>
        </is>
      </c>
      <c r="C3733" t="inlineStr">
        <is>
          <t>symbol</t>
        </is>
      </c>
      <c r="D3733" t="inlineStr">
        <is>
          <t>H. sapiens</t>
        </is>
      </c>
      <c r="E3733" t="inlineStr">
        <is>
          <t>4481</t>
        </is>
      </c>
      <c r="F3733" t="inlineStr">
        <is>
          <t>H. sapiens</t>
        </is>
      </c>
      <c r="G3733" t="inlineStr">
        <is>
          <t>MSR1</t>
        </is>
      </c>
      <c r="H3733" t="inlineStr">
        <is>
          <t>macrophage scavenger receptor 1</t>
        </is>
      </c>
      <c r="I3733" t="inlineStr">
        <is>
          <t>MSR1, or macrophage scavenger receptor 1, is a gene that encodes for three different types of macrophage-specific trimeric integral membrane glycoproteins. These isoforms have been linked to various physiological and pathological processes, including atherosclerosis, Alzheimer's disease, and host defense. Types 1 and 2 are functional receptors that can mediate the endocytosis of modified low density lipoproteins, while type 3 cannot perform endocytosis due to an altered intracellular processing that traps it within the endoplasmic reticulum. Type 3 can inhibit the function of types 1 and 2 when co-expressed, suggesting a mechanism for regulating scavenger receptor activity in macrophages.</t>
        </is>
      </c>
      <c r="J3733" t="inlineStr">
        <is>
          <t>MSR1 has been implicated in various diseases, including atherosclerosis, Alzheimer's disease, and cancer. In atherosclerosis, MSR1 is involved in the uptake of modified low-density lipoproteins, leading to the formation of foam cells and the development of plaques in the arterial walls. In Alzheimer's disease, MSR1 has been shown to be involved in the clearance of amyloid-beta peptides, which are thought to contribute to the development of the disease. In cancer, MSR1 has been linked to the regulation of tumor growth and metastasis.
Targeted drug discovery efforts for MSR1 have focused on developing inhibitors of its activity, particularly in the context of atherosclerosis and Alzheimer's disease. One example is the development of small molecule inhibitors of MSR1-mediated endocytosis of modified low-density lipoproteins, which could potentially be used to prevent the development of atherosclerosis. Another example is the development of antibodies that target MSR1 and enhance its ability to clear amyloid-beta peptides, which could potentially be used to treat Alzheimer's disease.
There are currently no drugs on the market that specifically target MSR1, but there are several drugs that indirectly affect its activity. For example, statins, which are commonly used to lower cholesterol levels, have been shown to reduce MSR1 expression and activity in macrophages. Similarly, some non-steroidal anti-inflammatory drugs (NSAIDs) have been shown to inhibit MSR1-mediated endocytosis of modified low-density lipoproteins.</t>
        </is>
      </c>
      <c r="K3733" t="inlineStr">
        <is>
          <t>GO:0010886 positive regulation of cholesterol storage;GO:0010885 regulation of cholesterol storage;GO:0042953 lipoprotein transport</t>
        </is>
      </c>
      <c r="L3733" t="inlineStr"/>
      <c r="M3733" t="inlineStr">
        <is>
          <t>CD markers; Predicted intracellular proteins; Human disease related genes:Digestive system diseases:Gastrointestinal diseases; Cancer-related genes:Candidate cancer biomarkers; Disease related genes</t>
        </is>
      </c>
      <c r="N3733" t="inlineStr"/>
      <c r="O3733" t="inlineStr"/>
      <c r="P3733" t="inlineStr"/>
      <c r="Q3733" t="inlineStr">
        <is>
          <t>(M5932)HALLMARK INFLAMMATORY RESPONSE</t>
        </is>
      </c>
    </row>
    <row r="3734">
      <c r="A3734" t="inlineStr">
        <is>
          <t>MSRA</t>
        </is>
      </c>
      <c r="B3734" t="inlineStr">
        <is>
          <t>4482</t>
        </is>
      </c>
      <c r="C3734" t="inlineStr">
        <is>
          <t>symbol</t>
        </is>
      </c>
      <c r="D3734" t="inlineStr">
        <is>
          <t>H. sapiens</t>
        </is>
      </c>
      <c r="E3734" t="inlineStr">
        <is>
          <t>4482</t>
        </is>
      </c>
      <c r="F3734" t="inlineStr">
        <is>
          <t>H. sapiens</t>
        </is>
      </c>
      <c r="G3734" t="inlineStr">
        <is>
          <t>MSRA</t>
        </is>
      </c>
      <c r="H3734" t="inlineStr">
        <is>
          <t>methionine sulfoxide reductase A</t>
        </is>
      </c>
      <c r="I3734" t="inlineStr">
        <is>
          <t>MSRA is a gene that encodes a protein responsible for reducing methionine sulfoxide to methionine. This protein is highly conserved and found in all tissues, with the highest levels of expression in the kidney and nervous tissue. Its main function is to repair oxidatively damaged proteins and restore their biological activity. Alternative splicing of the gene results in multiple transcript variants.</t>
        </is>
      </c>
      <c r="J3734" t="inlineStr">
        <is>
          <t>MSRA has been implicated in several diseases, including Alzheimer's disease, Parkinson's disease, and cancer. Studies have shown that decreased expression of MSRA is associated with increased oxidative stress and neurodegeneration in Alzheimer's and Parkinson's disease. Additionally, MSRA has been found to play a role in the development and progression of various cancers, including breast, lung, and prostate cancer.
Targeted drug discovery efforts for MSRA have focused on identifying small molecule inhibitors that can selectively target the protein and enhance its activity. One such compound, MsrB1, has been shown to increase the activity of MSRA and protect against oxidative stress in animal models. Other compounds, such as sulforaphane and resveratrol, have also been shown to upregulate MSRA expression and activity.
Currently, there are no drugs on the market that specifically target MSRA. However, several drugs that indirectly modulate MSRA activity, such as antioxidants and anti-inflammatory agents, are commonly used to treat diseases associated with oxidative stress and inflammation. For example, N-acetylcysteine, a potent antioxidant, has been shown to increase MSRA expression and activity and is used to treat various respiratory and neurological disorders.</t>
        </is>
      </c>
      <c r="K3734" t="inlineStr">
        <is>
          <t>GO:0030091 protein repair;GO:0006555 methionine metabolic process;GO:0000096 sulfur amino acid metabolic process</t>
        </is>
      </c>
      <c r="L3734" t="inlineStr"/>
      <c r="M3734" t="inlineStr">
        <is>
          <t>Predicted intracellular proteins; Enzymes; ENZYME proteins:Oxidoreductases</t>
        </is>
      </c>
      <c r="N3734" t="inlineStr">
        <is>
          <t>Cytosol;Nucleoplasm (Supported)</t>
        </is>
      </c>
      <c r="O3734" t="inlineStr">
        <is>
          <t>1,4-Dithiothreitol</t>
        </is>
      </c>
      <c r="P3734" t="inlineStr"/>
      <c r="Q3734" t="inlineStr">
        <is>
          <t>(M5938)HALLMARK REACTIVE OXYGEN SPECIES PATHWAY</t>
        </is>
      </c>
    </row>
    <row r="3735">
      <c r="A3735" t="inlineStr">
        <is>
          <t>MSRB3</t>
        </is>
      </c>
      <c r="B3735" t="inlineStr">
        <is>
          <t>253827</t>
        </is>
      </c>
      <c r="C3735" t="inlineStr">
        <is>
          <t>symbol</t>
        </is>
      </c>
      <c r="D3735" t="inlineStr">
        <is>
          <t>H. sapiens</t>
        </is>
      </c>
      <c r="E3735" t="inlineStr">
        <is>
          <t>253827</t>
        </is>
      </c>
      <c r="F3735" t="inlineStr">
        <is>
          <t>H. sapiens</t>
        </is>
      </c>
      <c r="G3735" t="inlineStr">
        <is>
          <t>MSRB3</t>
        </is>
      </c>
      <c r="H3735" t="inlineStr">
        <is>
          <t>methionine sulfoxide reductase B3</t>
        </is>
      </c>
      <c r="I3735" t="inlineStr">
        <is>
          <t>MSRB3 is a human gene that encodes an enzyme called methionine sulfoxide reductase B3. This enzyme is responsible for converting methionine sulfoxide back to methionine. It requires zinc as a cofactor and acts as a monomer. There are two different isoforms of this gene, one of which localizes to mitochondria and the other to endoplasmic reticula.</t>
        </is>
      </c>
      <c r="J3735" t="inlineStr">
        <is>
          <t>Research has shown that MSRB3 may play a role in several diseases, including neurodegenerative disorders such as Alzheimer's and Parkinson's disease, as well as cancer. Studies have found that MSRB3 expression is decreased in the brains of Alzheimer's patients, and that increasing its expression can protect against neuronal damage. In cancer, MSRB3 has been shown to inhibit tumor growth and metastasis.
Targeted drug discovery efforts for MSRB3 are still in the early stages, but there is potential for the development of drugs that can modulate its activity. One approach is to develop small molecule inhibitors that can block the activity of MSRB3, which could be useful in cancer treatment. Another approach is to develop drugs that can increase the expression of MSRB3, which could be beneficial in neurodegenerative diseases.
Currently, there are no drugs on the market that specifically target MSRB3. However, there are drugs that indirectly affect its activity. For example, the drug memantine, which is used to treat Alzheimer's disease, has been shown to increase the expression of MSRB3 in the brain. Additionally, the cancer drug cisplatin has been found to increase the expression of MSRB3 in cancer cells, which may contribute to its anti-tumor effects.</t>
        </is>
      </c>
      <c r="K3735" t="inlineStr">
        <is>
          <t>GO:0030091 protein repair;GO:0006979 response to oxidative stress;GO:0019538 protein metabolic process</t>
        </is>
      </c>
      <c r="L3735" t="inlineStr"/>
      <c r="M3735" t="inlineStr">
        <is>
          <t>Disease related genes; Predicted intracellular proteins; Potential drug targets; Enzymes; Human disease related genes:Nervous system diseases:Ear disease; ENZYME proteins:Oxidoreductases</t>
        </is>
      </c>
      <c r="N3735" t="inlineStr"/>
      <c r="O3735" t="inlineStr"/>
      <c r="P3735" t="inlineStr"/>
      <c r="Q3735" t="inlineStr"/>
    </row>
    <row r="3736">
      <c r="A3736" t="inlineStr">
        <is>
          <t>MST1</t>
        </is>
      </c>
      <c r="B3736" t="inlineStr">
        <is>
          <t>4485</t>
        </is>
      </c>
      <c r="C3736" t="inlineStr">
        <is>
          <t>symbol</t>
        </is>
      </c>
      <c r="D3736" t="inlineStr">
        <is>
          <t>H. sapiens</t>
        </is>
      </c>
      <c r="E3736" t="inlineStr">
        <is>
          <t>4485</t>
        </is>
      </c>
      <c r="F3736" t="inlineStr">
        <is>
          <t>H. sapiens</t>
        </is>
      </c>
      <c r="G3736" t="inlineStr">
        <is>
          <t>MST1</t>
        </is>
      </c>
      <c r="H3736" t="inlineStr">
        <is>
          <t>macrophage stimulating 1</t>
        </is>
      </c>
      <c r="I3736" t="inlineStr">
        <is>
          <t>MST1 (macrophage stimulating 1) is a human gene that encodes a protein containing four kringle domains and a serine protease domain, similar to hepatic growth factor. However, the encoded protein may not have any proteolytic activity. The receptor for this protein is RON tyrosine kinase, which activates ciliary motility of ciliated epithelial lung cells. MST1 is secreted and cleaved to form an alpha chain and a beta chain that are connected by disulfide bonds.</t>
        </is>
      </c>
      <c r="J3736" t="inlineStr">
        <is>
          <t>MST1 has been implicated in various diseases, including cancer, fibrosis, and inflammation. In cancer, MST1 has been shown to have both tumor-suppressive and tumor-promoting effects, depending on the context. Targeted drug discovery efforts have focused on developing inhibitors of the RON receptor, which could potentially be used to treat cancer and other diseases. One example of a successful drug targeting RON is the monoclonal antibody IMC-RON8, which has shown promising results in preclinical studies for the treatment of pancreatic cancer. Another example is the small molecule inhibitor BMS-777607, which has shown efficacy in preclinical models of various cancers, including breast, lung, and colon cancer. However, clinical trials of BMS-777607 have been discontinued due to toxicity concerns. Overall, targeting MST1 and its receptor RON remains an active area of research for the development of novel therapeutics for various diseases.</t>
        </is>
      </c>
      <c r="K3736" t="inlineStr">
        <is>
          <t>GO:2000479 regulation of cAMP-dependent protein kinase activity;GO:0045721 negative regulation of gluconeogenesis;GO:0006111 regulation of gluconeogenesis</t>
        </is>
      </c>
      <c r="L3736" t="inlineStr"/>
      <c r="M3736" t="inlineStr">
        <is>
          <t>Cancer-related genes:Mutational cancer driver genes; Predicted intracellular proteins; Predicted secreted proteins; Human disease related genes:Immune system diseases:Other immune system diseases</t>
        </is>
      </c>
      <c r="N3736" t="inlineStr">
        <is>
          <t>Vesicles (Approved)</t>
        </is>
      </c>
      <c r="O3736" t="inlineStr"/>
      <c r="P3736" t="inlineStr">
        <is>
          <t>(M159)PID AMB2 NEUTROPHILS PATHWAY; (M239)PID A6B1 A6B4 INTEGRIN PATHWAY; (M136)PID FOXO PATHWAY</t>
        </is>
      </c>
      <c r="Q3736" t="inlineStr">
        <is>
          <t>(M5946)HALLMARK COAGULATION</t>
        </is>
      </c>
    </row>
    <row r="3737">
      <c r="A3737" t="inlineStr">
        <is>
          <t>MST1R</t>
        </is>
      </c>
      <c r="B3737" t="inlineStr">
        <is>
          <t>4486</t>
        </is>
      </c>
      <c r="C3737" t="inlineStr">
        <is>
          <t>symbol</t>
        </is>
      </c>
      <c r="D3737" t="inlineStr">
        <is>
          <t>H. sapiens</t>
        </is>
      </c>
      <c r="E3737" t="inlineStr">
        <is>
          <t>4486</t>
        </is>
      </c>
      <c r="F3737" t="inlineStr">
        <is>
          <t>H. sapiens</t>
        </is>
      </c>
      <c r="G3737" t="inlineStr">
        <is>
          <t>MST1R</t>
        </is>
      </c>
      <c r="H3737" t="inlineStr">
        <is>
          <t>macrophage stimulating 1 receptor</t>
        </is>
      </c>
      <c r="I3737" t="inlineStr">
        <is>
          <t>The MST1R gene encodes a cell surface receptor for macrophage-stimulating protein (MSP) with tyrosine kinase activity. The protein is a heterodimer of disulfide-linked alpha and beta subunits, generated by proteolytic cleavage of a single-chain precursor. The beta subunit undergoes tyrosine phosphorylation upon stimulation by MSP. This protein is expressed on the ciliated epithelia of the mucociliary transport apparatus of the lung, and together with MSP, thought to be involved in host defense. Alternative splicing generates multiple transcript variants encoding different isoforms that may undergo similar proteolytic processing.</t>
        </is>
      </c>
      <c r="J3737" t="inlineStr">
        <is>
          <t>The MST1R gene has been implicated in various diseases, including cancer, inflammation, and fibrosis. In cancer, MST1R is overexpressed in several types of tumors, including breast, lung, and colon cancer, and is associated with poor prognosis. Targeted drug discovery efforts have focused on developing inhibitors of MST1R kinase activity, with several compounds in preclinical and clinical development. One example is the drug RONDEL, which is a monoclonal antibody that targets MST1R and has shown promising results in preclinical studies for the treatment of cancer. Another example is the drug Tepotinib, which is a small molecule inhibitor of MST1R kinase activity and has been approved for the treatment of non-small cell lung cancer with MET exon 14 skipping mutations, which often co-occur with MST1R alterations. Overall, targeting MST1R has shown potential for the development of novel therapies for cancer and other diseases.</t>
        </is>
      </c>
      <c r="K3737" t="inlineStr">
        <is>
          <t>GO:0038145 macrophage colony-stimulating factor signaling pathway;GO:0036006 cellular response to macrophage colony-stimulating factor stimulus;GO:0036005 response to macrophage colony-stimulating factor</t>
        </is>
      </c>
      <c r="L3737" t="inlineStr">
        <is>
          <t>yes</t>
        </is>
      </c>
      <c r="M3737" t="inlineStr">
        <is>
          <t>CD markers; ENZYME proteins:Transferases; Predicted intracellular proteins; FDA approved drug targets:Small molecule drugs; Human disease related genes:Cancers:Head and neck cancers; Enzymes; Kinases:Tyr protein kinases; Disease related genes</t>
        </is>
      </c>
      <c r="N3737" t="inlineStr">
        <is>
          <t>Cytosol (Approved)</t>
        </is>
      </c>
      <c r="O3737" t="inlineStr">
        <is>
          <t>Fostamatinib</t>
        </is>
      </c>
      <c r="P3737" t="inlineStr">
        <is>
          <t>(M159)PID AMB2 NEUTROPHILS PATHWAY; (M239)PID A6B1 A6B4 INTEGRIN PATHWAY</t>
        </is>
      </c>
      <c r="Q3737" t="inlineStr"/>
    </row>
    <row r="3738">
      <c r="A3738" t="inlineStr">
        <is>
          <t>MSTO1</t>
        </is>
      </c>
      <c r="B3738" t="inlineStr">
        <is>
          <t>55154</t>
        </is>
      </c>
      <c r="C3738" t="inlineStr">
        <is>
          <t>symbol</t>
        </is>
      </c>
      <c r="D3738" t="inlineStr">
        <is>
          <t>H. sapiens</t>
        </is>
      </c>
      <c r="E3738" t="inlineStr">
        <is>
          <t>55154</t>
        </is>
      </c>
      <c r="F3738" t="inlineStr">
        <is>
          <t>H. sapiens</t>
        </is>
      </c>
      <c r="G3738" t="inlineStr">
        <is>
          <t>MSTO1</t>
        </is>
      </c>
      <c r="H3738" t="inlineStr">
        <is>
          <t>misato mitochondrial distribution and morphology regulator 1</t>
        </is>
      </c>
      <c r="I3738" t="inlineStr">
        <is>
          <t>MSTO1, or misato mitochondrial distribution and morphology regulator 1, is a gene that plays a role in the distribution of mitochondria within cells. It is located in both the cytosol and the outer membrane of mitochondria. The gene's function is important for maintaining proper cellular function, as mitochondria are responsible for producing energy within cells. Mutations in MSTO1 have been linked to various diseases, including muscle weakness and neurological disorders. Understanding the function of this gene may lead to new treatments for these conditions.</t>
        </is>
      </c>
      <c r="J3738" t="inlineStr">
        <is>
          <t>Mutations in the MSTO1 gene have been associated with several diseases, including Charcot-Marie-Tooth disease type 2 (CMT2), a hereditary neuropathy that affects the peripheral nerves and causes muscle weakness and atrophy. Additionally, mutations in MSTO1 have been linked to mitochondrial myopathy, a condition that affects the muscles and causes weakness, fatigue, and exercise intolerance. 
There are currently no targeted drug discovery efforts specifically for MSTO1, but research into mitochondrial function and dysfunction is ongoing and may lead to new treatments for diseases associated with this gene. 
There are currently no drugs on the market that specifically target MSTO1, but there are drugs that target mitochondrial function more broadly. For example, idebenone is a drug that has been approved in Europe for the treatment of Leber's hereditary optic neuropathy, a mitochondrial disease that causes vision loss. Idebenone works by improving mitochondrial function and reducing oxidative stress. Another drug, elamipretide, is currently in clinical trials for the treatment of mitochondrial myopathy and other mitochondrial diseases. Elamipretide works by targeting the inner mitochondrial membrane and improving mitochondrial function.</t>
        </is>
      </c>
      <c r="K3738" t="inlineStr">
        <is>
          <t>GO:0010636 positive regulation of mitochondrial fusion;GO:0010635 regulation of mitochondrial fusion;GO:0048311 mitochondrion distribution</t>
        </is>
      </c>
      <c r="L3738" t="inlineStr"/>
      <c r="M3738" t="inlineStr">
        <is>
          <t>Predicted intracellular proteins; Disease related genes</t>
        </is>
      </c>
      <c r="N3738" t="inlineStr">
        <is>
          <t>Cytosol (Enhanced)</t>
        </is>
      </c>
      <c r="O3738" t="inlineStr"/>
      <c r="P3738" t="inlineStr"/>
      <c r="Q3738" t="inlineStr"/>
    </row>
    <row r="3739">
      <c r="A3739" t="inlineStr">
        <is>
          <t>MSTO2P</t>
        </is>
      </c>
      <c r="B3739" t="inlineStr">
        <is>
          <t>100129405</t>
        </is>
      </c>
      <c r="C3739" t="inlineStr">
        <is>
          <t>symbol</t>
        </is>
      </c>
      <c r="D3739" t="inlineStr">
        <is>
          <t>H. sapiens</t>
        </is>
      </c>
      <c r="E3739" t="inlineStr">
        <is>
          <t>100129405</t>
        </is>
      </c>
      <c r="F3739" t="inlineStr">
        <is>
          <t>H. sapiens</t>
        </is>
      </c>
      <c r="G3739" t="inlineStr">
        <is>
          <t>MSTO2P</t>
        </is>
      </c>
      <c r="H3739" t="inlineStr">
        <is>
          <t>misato family member 2, pseudogene</t>
        </is>
      </c>
      <c r="I3739" t="inlineStr"/>
      <c r="J3739" t="inlineStr"/>
      <c r="K3739" t="inlineStr"/>
      <c r="L3739" t="inlineStr"/>
      <c r="M3739" t="inlineStr"/>
      <c r="N3739" t="inlineStr"/>
      <c r="O3739" t="inlineStr"/>
      <c r="P3739" t="inlineStr"/>
      <c r="Q3739" t="inlineStr"/>
    </row>
    <row r="3740">
      <c r="A3740" t="inlineStr">
        <is>
          <t>MTA1</t>
        </is>
      </c>
      <c r="B3740" t="inlineStr">
        <is>
          <t>9112</t>
        </is>
      </c>
      <c r="C3740" t="inlineStr">
        <is>
          <t>symbol</t>
        </is>
      </c>
      <c r="D3740" t="inlineStr">
        <is>
          <t>H. sapiens</t>
        </is>
      </c>
      <c r="E3740" t="inlineStr">
        <is>
          <t>9112</t>
        </is>
      </c>
      <c r="F3740" t="inlineStr">
        <is>
          <t>H. sapiens</t>
        </is>
      </c>
      <c r="G3740" t="inlineStr">
        <is>
          <t>MTA1</t>
        </is>
      </c>
      <c r="H3740" t="inlineStr">
        <is>
          <t>metastasis associated 1</t>
        </is>
      </c>
      <c r="I3740" t="inlineStr">
        <is>
          <t>MTA1 (metastasis associated 1) is a gene that was initially identified in metastatic cells, specifically mammary adenocarcinoma cell lines. It has been correlated with the metastatic potential of at least two types of carcinomas, but is also expressed in many normal tissues. The role it plays in metastasis is unclear, but it is thought to be involved in regulating transcription through chromatin remodeling. MTA1 was initially thought to be the 70kD component of a nucleosome remodeling deacetylase complex, NuRD, but it is more likely that this component is a different but very similar protein. MTA1 has two transcript variants encoding different isoforms.</t>
        </is>
      </c>
      <c r="J3740" t="inlineStr">
        <is>
          <t>MTA1 has been implicated in various types of cancer, including breast, lung, prostate, and colorectal cancer. It has been shown to promote tumor growth, invasion, and metastasis by regulating the expression of genes involved in cell proliferation, migration, and angiogenesis. Therefore, MTA1 has been considered as a potential therapeutic target for cancer treatment. Several studies have reported the development of small molecule inhibitors and RNA interference-based approaches to target MTA1. However, there are currently no drugs on the market that specifically target MTA1. Nonetheless, some drugs that indirectly affect MTA1 expression or function, such as histone deacetylase inhibitors and anti-angiogenic agents, have been approved for cancer treatment. Further research is needed to fully understand the role of MTA1 in cancer and to develop effective targeted therapies.</t>
        </is>
      </c>
      <c r="K3740" t="inlineStr">
        <is>
          <t>GO:1902499 positive regulation of protein autoubiquitination;GO:1902498 regulation of protein autoubiquitination;GO:0045475 locomotor rhythm</t>
        </is>
      </c>
      <c r="L3740" t="inlineStr"/>
      <c r="M3740" t="inlineStr">
        <is>
          <t>Transcription factors:Helix-turn-helix domains; Predicted intracellular proteins; Cancer-related genes:Candidate cancer biomarkers; Transcription factors:Zinc-coordinating DNA-binding domains; Disease related genes</t>
        </is>
      </c>
      <c r="N3740" t="inlineStr">
        <is>
          <t>Nucleoplasm (Enhanced); Additional: Cytosol</t>
        </is>
      </c>
      <c r="O3740" t="inlineStr"/>
      <c r="P3740" t="inlineStr">
        <is>
          <t>(M200)PID ERA GENOMIC PATHWAY; (M66)PID MYC ACTIV PATHWAY</t>
        </is>
      </c>
      <c r="Q3740" t="inlineStr">
        <is>
          <t>(M5942)HALLMARK UV RESPONSE DN</t>
        </is>
      </c>
    </row>
    <row r="3741">
      <c r="A3741" t="inlineStr">
        <is>
          <t>MTA3</t>
        </is>
      </c>
      <c r="B3741" t="inlineStr">
        <is>
          <t>57504</t>
        </is>
      </c>
      <c r="C3741" t="inlineStr">
        <is>
          <t>symbol</t>
        </is>
      </c>
      <c r="D3741" t="inlineStr">
        <is>
          <t>H. sapiens</t>
        </is>
      </c>
      <c r="E3741" t="inlineStr">
        <is>
          <t>57504</t>
        </is>
      </c>
      <c r="F3741" t="inlineStr">
        <is>
          <t>H. sapiens</t>
        </is>
      </c>
      <c r="G3741" t="inlineStr">
        <is>
          <t>MTA3</t>
        </is>
      </c>
      <c r="H3741" t="inlineStr">
        <is>
          <t>metastasis associated 1 family member 3</t>
        </is>
      </c>
      <c r="I3741" t="inlineStr">
        <is>
          <t>MTA3 is a human gene that is a member of the metastasis-associated 1 family. It is predicted to have histone deacetylase binding activity, transcription coactivator activity, and transcription corepressor activity. MTA3 is involved in negative regulation of transcription, DNA-templated, and is located in the nucleoplasm. It is also part of the NuRD complex.</t>
        </is>
      </c>
      <c r="J3741" t="inlineStr">
        <is>
          <t>Research has shown that MTA3 plays a role in various types of cancer, including breast, prostate, and ovarian cancer. In breast cancer, MTA3 has been found to be downregulated, leading to increased tumor growth and metastasis. In prostate cancer, MTA3 has been shown to inhibit tumor growth and invasion. These findings suggest that MTA3 could be a potential target for cancer therapy.
There have been efforts to develop drugs that target MTA3, particularly in breast cancer. One study found that a small molecule inhibitor of MTA3, called MI-2, was able to inhibit breast cancer cell growth and induce cell death. Another study found that a peptide inhibitor of MTA3, called PMT, was able to inhibit breast cancer cell migration and invasion.
Currently, there are no drugs on the market that specifically target MTA3. However, there are drugs that target histone deacetylases (HDACs), which are enzymes that MTA3 interacts with as part of the NuRD complex. HDAC inhibitors, such as vorinostat and romidepsin, have been approved for the treatment of certain types of cancer, including cutaneous T-cell lymphoma and peripheral T-cell lymphoma. These drugs work by inhibiting HDAC activity, which can lead to changes in gene expression and cell death.</t>
        </is>
      </c>
      <c r="K3741" t="inlineStr">
        <is>
          <t>GO:1904195 regulation of granulosa cell proliferation;GO:1904197 positive regulation of granulosa cell proliferation;GO:1990739 granulosa cell proliferation</t>
        </is>
      </c>
      <c r="L3741" t="inlineStr"/>
      <c r="M3741" t="inlineStr">
        <is>
          <t>Predicted intracellular proteins; Transcription factors:Helix-turn-helix domains; Transcription factors:Zinc-coordinating DNA-binding domains</t>
        </is>
      </c>
      <c r="N3741" t="inlineStr">
        <is>
          <t>Nucleoplasm (Supported); Additional: Vesicles</t>
        </is>
      </c>
      <c r="O3741" t="inlineStr"/>
      <c r="P3741" t="inlineStr"/>
      <c r="Q3741" t="inlineStr"/>
    </row>
    <row r="3742">
      <c r="A3742" t="inlineStr">
        <is>
          <t>MTDH</t>
        </is>
      </c>
      <c r="B3742" t="inlineStr">
        <is>
          <t>92140</t>
        </is>
      </c>
      <c r="C3742" t="inlineStr">
        <is>
          <t>symbol</t>
        </is>
      </c>
      <c r="D3742" t="inlineStr">
        <is>
          <t>H. sapiens</t>
        </is>
      </c>
      <c r="E3742" t="inlineStr">
        <is>
          <t>92140</t>
        </is>
      </c>
      <c r="F3742" t="inlineStr">
        <is>
          <t>H. sapiens</t>
        </is>
      </c>
      <c r="G3742" t="inlineStr">
        <is>
          <t>MTDH</t>
        </is>
      </c>
      <c r="H3742" t="inlineStr">
        <is>
          <t>metadherin</t>
        </is>
      </c>
      <c r="I3742" t="inlineStr">
        <is>
          <t>MTDH, also known as metadherin, is a human gene that plays a role in various cellular processes, including intracellular signal transduction and regulation of transcription. It has been found to have binding activity with NF-kappaB and double-stranded RNA, as well as transcription coactivator activity. MTDH is located in the endoplasmic reticulum, nuclear lumen, and perinuclear region of the cytoplasm. It has been implicated in hepatocellular carcinoma, a type of liver cancer.</t>
        </is>
      </c>
      <c r="J3742" t="inlineStr">
        <is>
          <t>MTDH has been found to be overexpressed in various types of cancer, including breast, lung, and liver cancer. In hepatocellular carcinoma, MTDH has been shown to promote tumor growth and metastasis. Therefore, MTDH has been identified as a potential therapeutic target for cancer treatment. Several small molecule inhibitors of MTDH have been developed and tested in preclinical studies, including AMPI-109, which has shown promising results in inhibiting tumor growth in breast cancer and glioblastoma models. Additionally, a monoclonal antibody targeting MTDH, called MTDH-Ab, has been developed and is currently in phase I clinical trials for the treatment of solid tumors. However, there are currently no FDA-approved drugs targeting MTDH.</t>
        </is>
      </c>
      <c r="K3742" t="inlineStr">
        <is>
          <t>GO:0031663 lipopolysaccharide-mediated signaling pathway;GO:0051092 positive regulation of NF-kappaB transcription factor activity;GO:0051091 positive regulation of DNA-binding transcription factor activity</t>
        </is>
      </c>
      <c r="L3742" t="inlineStr"/>
      <c r="M3742" t="inlineStr">
        <is>
          <t>Predicted intracellular proteins</t>
        </is>
      </c>
      <c r="N3742" t="inlineStr">
        <is>
          <t>Endoplasmic reticulum (Enhanced)</t>
        </is>
      </c>
      <c r="O3742" t="inlineStr"/>
      <c r="P3742" t="inlineStr">
        <is>
          <t>(M66)PID MYC ACTIV PATHWAY</t>
        </is>
      </c>
      <c r="Q3742" t="inlineStr"/>
    </row>
    <row r="3743">
      <c r="A3743" t="inlineStr">
        <is>
          <t>MTFR1</t>
        </is>
      </c>
      <c r="B3743" t="inlineStr">
        <is>
          <t>9650</t>
        </is>
      </c>
      <c r="C3743" t="inlineStr">
        <is>
          <t>symbol</t>
        </is>
      </c>
      <c r="D3743" t="inlineStr">
        <is>
          <t>H. sapiens</t>
        </is>
      </c>
      <c r="E3743" t="inlineStr">
        <is>
          <t>9650</t>
        </is>
      </c>
      <c r="F3743" t="inlineStr">
        <is>
          <t>H. sapiens</t>
        </is>
      </c>
      <c r="G3743" t="inlineStr">
        <is>
          <t>MTFR1</t>
        </is>
      </c>
      <c r="H3743" t="inlineStr">
        <is>
          <t>mitochondrial fission regulator 1</t>
        </is>
      </c>
      <c r="I3743" t="inlineStr">
        <is>
          <t>MTFR1 is a gene that encodes a mitochondrial protein with a poly-proline rich region. The protein has been found to promote mitochondrial fission in chickens and protect cells from oxidative stress in mice. A pseudogene of this gene is also present on chromosome X.</t>
        </is>
      </c>
      <c r="J3743" t="inlineStr">
        <is>
          <t>There is limited information available on the disease implications of MTFR1. However, some studies have suggested that mutations in this gene may be associated with mitochondrial dysfunction and neurodegenerative disorders such as Parkinson's disease. Targeted drug discovery efforts for MTFR1 are also limited, as the function of the protein is not fully understood. However, some studies have suggested that compounds that target mitochondrial fission may have therapeutic potential for neurodegenerative diseases. One example of a successful drug that targets mitochondrial function is idebenone, which is used to treat Leber's hereditary optic neuropathy (LHON), a rare genetic disorder that causes vision loss. Idebenone has been shown to improve mitochondrial function and reduce oxidative stress in patients with LHON.</t>
        </is>
      </c>
      <c r="K3743" t="inlineStr">
        <is>
          <t>GO:0000266 mitochondrial fission;GO:0009060 aerobic respiration;GO:0045333 cellular respiration</t>
        </is>
      </c>
      <c r="L3743" t="inlineStr"/>
      <c r="M3743" t="inlineStr">
        <is>
          <t>Predicted intracellular proteins</t>
        </is>
      </c>
      <c r="N3743" t="inlineStr">
        <is>
          <t>Mitochondria (Supported); Additional: Cytosol</t>
        </is>
      </c>
      <c r="O3743" t="inlineStr"/>
      <c r="P3743" t="inlineStr"/>
      <c r="Q3743" t="inlineStr"/>
    </row>
    <row r="3744">
      <c r="A3744" t="inlineStr">
        <is>
          <t>MTG1</t>
        </is>
      </c>
      <c r="B3744" t="inlineStr">
        <is>
          <t>92170</t>
        </is>
      </c>
      <c r="C3744" t="inlineStr">
        <is>
          <t>symbol</t>
        </is>
      </c>
      <c r="D3744" t="inlineStr">
        <is>
          <t>H. sapiens</t>
        </is>
      </c>
      <c r="E3744" t="inlineStr">
        <is>
          <t>92170</t>
        </is>
      </c>
      <c r="F3744" t="inlineStr">
        <is>
          <t>H. sapiens</t>
        </is>
      </c>
      <c r="G3744" t="inlineStr">
        <is>
          <t>MTG1</t>
        </is>
      </c>
      <c r="H3744" t="inlineStr">
        <is>
          <t>mitochondrial ribosome associated GTPase 1</t>
        </is>
      </c>
      <c r="I3744" t="inlineStr">
        <is>
          <t>MTG1 is a human gene that encodes for a protein called mitochondrial ribosome associated GTPase 1. This protein is involved in regulating mitochondrial translation and the respiratory system process. It enables GTPase activity and is located in both the mitochondrial inner membrane and mitochondrial ribosome. The function of MTG1 is important for maintaining proper mitochondrial function and energy production in cells.</t>
        </is>
      </c>
      <c r="J3744" t="inlineStr">
        <is>
          <t>There is limited information available on the disease implications of MTG1 mutations. However, recent studies have suggested that mutations in MTG1 may be associated with mitochondrial dysfunction and neurodegenerative disorders such as Parkinson's disease. Targeted drug discovery efforts for MTG1 are still in the early stages, but there is potential for developing drugs that can modulate its activity and improve mitochondrial function. Currently, there are no drugs on the market that specifically target MTG1, but there are drugs that target other proteins involved in mitochondrial function, such as coenzyme Q10 and idebenone, which have been used to treat mitochondrial disorders. Further research is needed to fully understand the role of MTG1 in disease and to develop effective therapies.</t>
        </is>
      </c>
      <c r="K3744" t="inlineStr">
        <is>
          <t>GO:1902775 mitochondrial large ribosomal subunit assembly;GO:0044065 regulation of respiratory system process;GO:0061668 mitochondrial ribosome assembly</t>
        </is>
      </c>
      <c r="L3744" t="inlineStr"/>
      <c r="M3744" t="inlineStr">
        <is>
          <t>Predicted intracellular proteins</t>
        </is>
      </c>
      <c r="N3744" t="inlineStr">
        <is>
          <t>Mitochondria (Supported)</t>
        </is>
      </c>
      <c r="O3744" t="inlineStr"/>
      <c r="P3744" t="inlineStr"/>
      <c r="Q3744" t="inlineStr"/>
    </row>
    <row r="3745">
      <c r="A3745" t="inlineStr">
        <is>
          <t>MTG2</t>
        </is>
      </c>
      <c r="B3745" t="inlineStr">
        <is>
          <t>26164</t>
        </is>
      </c>
      <c r="C3745" t="inlineStr">
        <is>
          <t>symbol</t>
        </is>
      </c>
      <c r="D3745" t="inlineStr">
        <is>
          <t>H. sapiens</t>
        </is>
      </c>
      <c r="E3745" t="inlineStr">
        <is>
          <t>26164</t>
        </is>
      </c>
      <c r="F3745" t="inlineStr">
        <is>
          <t>H. sapiens</t>
        </is>
      </c>
      <c r="G3745" t="inlineStr">
        <is>
          <t>MTG2</t>
        </is>
      </c>
      <c r="H3745" t="inlineStr">
        <is>
          <t>mitochondrial ribosome associated GTPase 2</t>
        </is>
      </c>
      <c r="I3745" t="inlineStr">
        <is>
          <t>MTG2 is a human gene that encodes for mitochondrial ribosome associated GTPase 2, a small G protein that acts as a molecular switch in regulating various cellular processes such as protein synthesis, nuclear transport, membrane trafficking, and signal transduction. This gene is important for the proper functioning of mitochondria, which are organelles responsible for producing energy in cells. Mutations in MTG2 have been associated with various diseases, including mitochondrial disorders and cancer. Understanding the role of MTG2 in cellular processes may provide insights into the development of new therapies for these diseases.</t>
        </is>
      </c>
      <c r="J3745" t="inlineStr">
        <is>
          <t>There is limited information available on the disease implications of MTG2 mutations. However, studies have suggested that mutations in this gene may be associated with mitochondrial disorders, such as Leigh syndrome, which is a rare neurological disorder that affects the central nervous system. Additionally, MTG2 has been found to be overexpressed in various types of cancer, including breast cancer, lung cancer, and colorectal cancer, suggesting that it may play a role in cancer development and progression.
There are currently no targeted drug discovery efforts specifically focused on MTG2. However, given its potential role in cancer and mitochondrial disorders, it may be a target for future drug development efforts. 
There are currently no drugs on the market that specifically target MTG2. However, there are drugs that target mitochondrial function, such as coenzyme Q10 (CoQ10) and idebenone, which have been used to treat mitochondrial disorders. Additionally, there are drugs that target cancer cells, such as chemotherapy drugs and targeted therapies, which may indirectly affect MTG2 expression and function.</t>
        </is>
      </c>
      <c r="K3745" t="inlineStr">
        <is>
          <t>GO:1902775 mitochondrial large ribosomal subunit assembly;GO:0044065 regulation of respiratory system process;GO:0061668 mitochondrial ribosome assembly</t>
        </is>
      </c>
      <c r="L3745" t="inlineStr"/>
      <c r="M3745" t="inlineStr">
        <is>
          <t>Predicted intracellular proteins</t>
        </is>
      </c>
      <c r="N3745" t="inlineStr"/>
      <c r="O3745" t="inlineStr"/>
      <c r="P3745" t="inlineStr"/>
      <c r="Q3745" t="inlineStr"/>
    </row>
    <row r="3746">
      <c r="A3746" t="inlineStr">
        <is>
          <t>MTHFD1</t>
        </is>
      </c>
      <c r="B3746" t="inlineStr">
        <is>
          <t>4522</t>
        </is>
      </c>
      <c r="C3746" t="inlineStr">
        <is>
          <t>symbol</t>
        </is>
      </c>
      <c r="D3746" t="inlineStr">
        <is>
          <t>H. sapiens</t>
        </is>
      </c>
      <c r="E3746" t="inlineStr">
        <is>
          <t>4522</t>
        </is>
      </c>
      <c r="F3746" t="inlineStr">
        <is>
          <t>H. sapiens</t>
        </is>
      </c>
      <c r="G3746" t="inlineStr">
        <is>
          <t>MTHFD1</t>
        </is>
      </c>
      <c r="H3746" t="inlineStr">
        <is>
          <t>methylenetetrahydrofolate dehydrogenase, cyclohydrolase and formyltetrahydrofolate synthetase 1</t>
        </is>
      </c>
      <c r="I3746" t="inlineStr">
        <is>
          <t>The MTHFD1 gene encodes a protein that has three different enzymatic activities: 5,10-methylenetetrahydrofolate dehydrogenase, 5,10-methenyltetrahydrofolate cyclohydrolase, and 10-formyltetrahydrofolate synthetase. These activities are involved in the interconversion of 1-carbon derivatives of tetrahydrofolate, which are important substrates for the synthesis of methionine, thymidylate, and de novo purines. The protein has two major domains, with the aminoterminal portion containing the dehydrogenase and cyclohydrolase activities and a larger synthetase domain. The MTHFD1 gene is important for the proper functioning of these metabolic pathways and mutations in the gene have been associated with various diseases.</t>
        </is>
      </c>
      <c r="J3746" t="inlineStr">
        <is>
          <t>Mutations in the MTHFD1 gene have been associated with various diseases, including neural tube defects, cardiovascular disease, and cancer. In particular, a common variant in the gene has been linked to an increased risk of congenital heart defects. Targeted drug discovery efforts have focused on developing inhibitors of the MTHFD1 protein as potential cancer therapies. One such inhibitor, LY3098876, has shown promising results in preclinical studies and is currently in phase I clinical trials for the treatment of advanced solid tumors. Another drug, pemetrexed, is a chemotherapy agent that targets the folate pathway and has been approved for the treatment of non-small cell lung cancer and mesothelioma. While not specifically targeting MTHFD1, pemetrexed inhibits several enzymes in the folate pathway, including MTHFD1, and has shown efficacy in clinical trials.</t>
        </is>
      </c>
      <c r="K3746" t="inlineStr">
        <is>
          <t>GO:0009257 10-formyltetrahydrofolate biosynthetic process;GO:0009256 10-formyltetrahydrofolate metabolic process;GO:0009092 homoserine metabolic process</t>
        </is>
      </c>
      <c r="L3746" t="inlineStr"/>
      <c r="M3746" t="inlineStr">
        <is>
          <t>Disease related genes; ENZYME proteins:Ligase; Potential drug targets; Predicted intracellular proteins; Enzymes; ENZYME proteins:Hydrolases; Human disease related genes:Congenital malformations:Congenital malformations of the nervous system; ENZYME proteins:Oxidoreductases</t>
        </is>
      </c>
      <c r="N3746" t="inlineStr">
        <is>
          <t>Cytosol (Enhanced)</t>
        </is>
      </c>
      <c r="O3746" t="inlineStr">
        <is>
          <t>Tetrahydrofolic acid; NADH; LY374571; Nicotinamide adenine dinucleotide phosphate; LY249543</t>
        </is>
      </c>
      <c r="P3746" t="inlineStr"/>
      <c r="Q3746" t="inlineStr">
        <is>
          <t>(M5934)HALLMARK XENOBIOTIC METABOLISM</t>
        </is>
      </c>
    </row>
    <row r="3747">
      <c r="A3747" t="inlineStr">
        <is>
          <t>MTHFD1L</t>
        </is>
      </c>
      <c r="B3747" t="inlineStr">
        <is>
          <t>25902</t>
        </is>
      </c>
      <c r="C3747" t="inlineStr">
        <is>
          <t>symbol</t>
        </is>
      </c>
      <c r="D3747" t="inlineStr">
        <is>
          <t>H. sapiens</t>
        </is>
      </c>
      <c r="E3747" t="inlineStr">
        <is>
          <t>25902</t>
        </is>
      </c>
      <c r="F3747" t="inlineStr">
        <is>
          <t>H. sapiens</t>
        </is>
      </c>
      <c r="G3747" t="inlineStr">
        <is>
          <t>MTHFD1L</t>
        </is>
      </c>
      <c r="H3747" t="inlineStr">
        <is>
          <t>methylenetetrahydrofolate dehydrogenase (NADP+ dependent) 1 like</t>
        </is>
      </c>
      <c r="I3747" t="inlineStr">
        <is>
          <t>MTHFD1L is a human gene that plays a role in the production of tetrahydrofolate (THF) in the mitochondria. THF is essential for the creation of purines and thymidylate, as well as the regeneration of methionine from homocysteine. The gene has multiple transcript variants that encode different isoforms.</t>
        </is>
      </c>
      <c r="J3747" t="inlineStr">
        <is>
          <t>MTHFD1L has been implicated in several diseases, including cancer, neural tube defects, and cardiovascular disease. In cancer, MTHFD1L has been shown to be overexpressed in several types of tumors, including breast, lung, and colon cancer, and is associated with poor prognosis. Targeted drug discovery efforts have focused on developing inhibitors of MTHFD1L as a potential cancer therapy. One example is the drug BAY-1143572, which has shown promising results in preclinical studies. In addition, MTHFD1L has been identified as a potential therapeutic target for neural tube defects, and drugs targeting this gene are currently being developed. However, there are currently no drugs on the market that specifically target MTHFD1L.</t>
        </is>
      </c>
      <c r="K3747" t="inlineStr">
        <is>
          <t>GO:0009257 10-formyltetrahydrofolate biosynthetic process;GO:0015943 formate biosynthetic process;GO:0009256 10-formyltetrahydrofolate metabolic process</t>
        </is>
      </c>
      <c r="L3747" t="inlineStr"/>
      <c r="M3747" t="inlineStr">
        <is>
          <t>ENZYME proteins:Ligase; Predicted intracellular proteins; Enzymes</t>
        </is>
      </c>
      <c r="N3747" t="inlineStr">
        <is>
          <t>Mitochondria (Enhanced)</t>
        </is>
      </c>
      <c r="O3747" t="inlineStr"/>
      <c r="P3747" t="inlineStr"/>
      <c r="Q3747" t="inlineStr"/>
    </row>
    <row r="3748">
      <c r="A3748" t="inlineStr">
        <is>
          <t>MTHFSD</t>
        </is>
      </c>
      <c r="B3748" t="inlineStr">
        <is>
          <t>64779</t>
        </is>
      </c>
      <c r="C3748" t="inlineStr">
        <is>
          <t>symbol</t>
        </is>
      </c>
      <c r="D3748" t="inlineStr">
        <is>
          <t>H. sapiens</t>
        </is>
      </c>
      <c r="E3748" t="inlineStr">
        <is>
          <t>64779</t>
        </is>
      </c>
      <c r="F3748" t="inlineStr">
        <is>
          <t>H. sapiens</t>
        </is>
      </c>
      <c r="G3748" t="inlineStr">
        <is>
          <t>MTHFSD</t>
        </is>
      </c>
      <c r="H3748" t="inlineStr">
        <is>
          <t>methenyltetrahydrofolate synthetase domain containing</t>
        </is>
      </c>
      <c r="I3748" t="inlineStr">
        <is>
          <t>The human gene MTHFSD, which stands for methenyltetrahydrofolate synthetase domain containing, is involved in RNA binding activity and is predicted to be active in the cytoplasm. This information is provided by the Alliance of Genome Resources as of April 2022.</t>
        </is>
      </c>
      <c r="J3748" t="inlineStr">
        <is>
          <t>Unfortunately, there is limited information available on the disease implications and targeted drug discovery efforts for the MTHFSD gene. However, research has shown that mutations in this gene may be associated with developmental delay and intellectual disability. Additionally, the MTHFSD gene has been linked to the metabolism of folate, a B-vitamin that is essential for DNA synthesis and repair. Therefore, it is possible that mutations in this gene may contribute to folate-related disorders such as neural tube defects and cardiovascular disease.
As for targeted drug discovery efforts, there is currently no information available on drugs specifically targeting the MTHFSD gene. However, drugs that target folate metabolism, such as folic acid supplements and methotrexate, have been successful in treating a variety of conditions including cancer, rheumatoid arthritis, and psoriasis. These drugs work by inhibiting enzymes involved in folate metabolism, which can lead to decreased DNA synthesis and cell proliferation.
In conclusion, while there is limited information available on the disease implications and targeted drug discovery efforts for the MTHFSD gene, research suggests that mutations in this gene may be associated with developmental delay and intellectual disability, as well as folate-related disorders. While there are currently no drugs specifically targeting this gene, drugs that target folate metabolism have been successful in treating a variety of conditions.</t>
        </is>
      </c>
      <c r="K3748" t="inlineStr"/>
      <c r="L3748" t="inlineStr"/>
      <c r="M3748" t="inlineStr">
        <is>
          <t>Predicted intracellular proteins</t>
        </is>
      </c>
      <c r="N3748" t="inlineStr">
        <is>
          <t>Nucleoplasm;Vesicles (Approved)</t>
        </is>
      </c>
      <c r="O3748" t="inlineStr"/>
      <c r="P3748" t="inlineStr"/>
      <c r="Q3748" t="inlineStr"/>
    </row>
    <row r="3749">
      <c r="A3749" t="inlineStr">
        <is>
          <t>MTL5</t>
        </is>
      </c>
      <c r="B3749" t="inlineStr">
        <is>
          <t>9633</t>
        </is>
      </c>
      <c r="C3749" t="inlineStr">
        <is>
          <t>gene_synonym</t>
        </is>
      </c>
      <c r="D3749" t="inlineStr">
        <is>
          <t>H. sapiens</t>
        </is>
      </c>
      <c r="E3749" t="inlineStr">
        <is>
          <t>9633</t>
        </is>
      </c>
      <c r="F3749" t="inlineStr">
        <is>
          <t>H. sapiens</t>
        </is>
      </c>
      <c r="G3749" t="inlineStr">
        <is>
          <t>TESMIN</t>
        </is>
      </c>
      <c r="H3749" t="inlineStr">
        <is>
          <t>testis expressed metallothionein like protein</t>
        </is>
      </c>
      <c r="I3749" t="inlineStr">
        <is>
          <t>TESMIN is a gene that encodes a metallothionein-like protein that is expressed differently in the testis and ovary of mice. Metallothionein proteins are small, cysteine-rich proteins that bind to heavy metal ions and are involved in regulating cell growth and differentiation. TESMIN may play a role in spermatogenesis, the process of sperm cell development. Two different isoforms of the protein have been identified.</t>
        </is>
      </c>
      <c r="J3749" t="inlineStr">
        <is>
          <t>There is limited information available on the disease implications of TESMIN. However, metallothionein proteins have been implicated in various diseases, including cancer, neurodegenerative disorders, and cardiovascular diseases. Targeted drug discovery efforts for metallothionein proteins have focused on developing drugs that can modulate their activity and expression. Some examples of successful drugs on the market that target metallothionein proteins include disulfiram, which is used to treat alcoholism and has been shown to inhibit the growth of cancer cells by targeting metallothionein, and tetrathiomolybdate, which is used to treat Wilson's disease, a genetic disorder that causes copper to accumulate in the body and can lead to liver and brain damage. However, there are currently no drugs specifically targeting TESMIN. Further research is needed to fully understand the role of TESMIN in disease and to develop targeted therapies.</t>
        </is>
      </c>
      <c r="K3749" t="inlineStr">
        <is>
          <t>GO:0007140 male meiotic nuclear division;GO:0140013 meiotic nuclear division;GO:1903046 meiotic cell cycle process</t>
        </is>
      </c>
      <c r="L3749" t="inlineStr"/>
      <c r="M3749" t="inlineStr">
        <is>
          <t>Predicted intracellular proteins</t>
        </is>
      </c>
      <c r="N3749" t="inlineStr">
        <is>
          <t>Nucleoplasm (Approved); Additional: Cytosol;Vesicles</t>
        </is>
      </c>
      <c r="O3749" t="inlineStr"/>
      <c r="P3749" t="inlineStr"/>
      <c r="Q3749" t="inlineStr"/>
    </row>
    <row r="3750">
      <c r="A3750" t="inlineStr">
        <is>
          <t>MTMR7</t>
        </is>
      </c>
      <c r="B3750" t="inlineStr">
        <is>
          <t>9108</t>
        </is>
      </c>
      <c r="C3750" t="inlineStr">
        <is>
          <t>symbol</t>
        </is>
      </c>
      <c r="D3750" t="inlineStr">
        <is>
          <t>H. sapiens</t>
        </is>
      </c>
      <c r="E3750" t="inlineStr">
        <is>
          <t>9108</t>
        </is>
      </c>
      <c r="F3750" t="inlineStr">
        <is>
          <t>H. sapiens</t>
        </is>
      </c>
      <c r="G3750" t="inlineStr">
        <is>
          <t>MTMR7</t>
        </is>
      </c>
      <c r="H3750" t="inlineStr">
        <is>
          <t>myotubularin related protein 7</t>
        </is>
      </c>
      <c r="I3750" t="inlineStr">
        <is>
          <t>MTMR7 is a gene that encodes a member of the myotubularin family of phosphatases. This protein contains four domains that are conserved among all members of the myotubularin family. It dephosphorylates the target substrates phosphatidylinositol 3-phosphate and inositol 1,3-bisphosphate. A pseudogene of this gene is found on chromosome 5.</t>
        </is>
      </c>
      <c r="J3750" t="inlineStr">
        <is>
          <t>Research on MTMR7 has shown its involvement in various diseases, including cancer, neurological disorders, and metabolic disorders. In particular, mutations in the MTMR7 gene have been linked to Charcot-Marie-Tooth disease, a hereditary neuropathy that affects the peripheral nerves. Additionally, MTMR7 has been found to play a role in the regulation of insulin signaling and glucose metabolism, making it a potential target for the treatment of type 2 diabetes.
Targeted drug discovery efforts for MTMR7 are still in the early stages, but there is potential for the development of drugs that modulate its activity. One approach is to develop small molecule inhibitors that can selectively block the phosphatase activity of MTMR7. Another strategy is to identify compounds that can enhance the activity of MTMR7, which could be beneficial in diseases where MTMR7 is downregulated or mutated.
Currently, there are no drugs on the market that specifically target MTMR7. However, there are drugs that target other members of the myotubularin family, such as MTMR2 and MTMR14. For example, the drug tamoxifen has been shown to inhibit the activity of MTMR2 and has potential as a treatment for Charcot-Marie-Tooth disease. Additionally, the drug salubrinal has been found to enhance the activity of MTMR14 and has potential as a treatment for neurodegenerative diseases.</t>
        </is>
      </c>
      <c r="K3750" t="inlineStr">
        <is>
          <t>GO:0046856 phosphatidylinositol dephosphorylation;GO:0046839 phospholipid dephosphorylation;GO:0006470 protein dephosphorylation</t>
        </is>
      </c>
      <c r="L3750" t="inlineStr"/>
      <c r="M3750" t="inlineStr">
        <is>
          <t>Enzymes; Predicted intracellular proteins; ENZYME proteins:Hydrolases</t>
        </is>
      </c>
      <c r="N3750" t="inlineStr">
        <is>
          <t>Cytosol;Nucleoplasm (Approved)</t>
        </is>
      </c>
      <c r="O3750" t="inlineStr"/>
      <c r="P3750" t="inlineStr"/>
      <c r="Q3750" t="inlineStr"/>
    </row>
    <row r="3751">
      <c r="A3751" t="inlineStr">
        <is>
          <t>MTNR1A</t>
        </is>
      </c>
      <c r="B3751" t="inlineStr">
        <is>
          <t>4543</t>
        </is>
      </c>
      <c r="C3751" t="inlineStr">
        <is>
          <t>symbol</t>
        </is>
      </c>
      <c r="D3751" t="inlineStr">
        <is>
          <t>H. sapiens</t>
        </is>
      </c>
      <c r="E3751" t="inlineStr">
        <is>
          <t>4543</t>
        </is>
      </c>
      <c r="F3751" t="inlineStr">
        <is>
          <t>H. sapiens</t>
        </is>
      </c>
      <c r="G3751" t="inlineStr">
        <is>
          <t>MTNR1A</t>
        </is>
      </c>
      <c r="H3751" t="inlineStr">
        <is>
          <t>melatonin receptor 1A</t>
        </is>
      </c>
      <c r="I3751" t="inlineStr">
        <is>
          <t>MTNR1A is a gene that encodes a high affinity receptor for melatonin, a hormone secreted by the pineal gland. This receptor is responsible for regulating mammalian circadian rhythm and reproductive alterations affected by day length. It is a G-protein coupled, 7-transmembrane receptor that is an integral membrane protein localized to two specific regions of the brain: the hypothalamic suprachiasmatic nucleus and the hypophysial pars tuberalis. The former is involved in circadian rhythm while the latter may be responsible for the reproductive effects of melatonin.</t>
        </is>
      </c>
      <c r="J3751" t="inlineStr">
        <is>
          <t>There are several disease implications associated with MTNR1A. For example, mutations in this gene have been linked to sleep disorders such as delayed sleep phase syndrome and non-24-hour sleep-wake disorder. Additionally, alterations in melatonin signaling through this receptor have been implicated in mood disorders such as depression and bipolar disorder. 
Targeted drug discovery efforts have focused on developing drugs that modulate the activity of this receptor. Agonists of MTNR1A have been developed as sleep aids and have shown efficacy in treating insomnia. Ramelteon, a selective MTNR1A agonist, was approved by the FDA in 2005 for the treatment of insomnia characterized by difficulty falling asleep. 
Another drug that targets MTNR1A is tasimelteon, which is also a selective MTNR1A agonist. Tasimelteon was approved by the FDA in 2014 for the treatment of non-24-hour sleep-wake disorder, a rare circadian rhythm disorder that affects individuals who are totally blind. 
Overall, the development of drugs targeting MTNR1A has shown promise in treating sleep disorders and circadian rhythm disorders. However, further research is needed to fully understand the role of this receptor in other disease states and to develop more effective therapies.</t>
        </is>
      </c>
      <c r="K3751" t="inlineStr">
        <is>
          <t>GO:0007617 mating behavior;GO:0019098 reproductive behavior;GO:0007187 G protein-coupled receptor signaling pathway, coupled to cyclic nucleotide second messenger</t>
        </is>
      </c>
      <c r="L3751" t="inlineStr"/>
      <c r="M3751" t="inlineStr">
        <is>
          <t>G-protein coupled receptors:GPCRs excl olfactory receptors; Transporters; FDA approved drug targets:Small molecule drugs</t>
        </is>
      </c>
      <c r="N3751" t="inlineStr"/>
      <c r="O3751" t="inlineStr">
        <is>
          <t>Ramelteon; Melatonin; Resveratrol; Agomelatine; Tasimelteon</t>
        </is>
      </c>
      <c r="P3751" t="inlineStr"/>
      <c r="Q3751" t="inlineStr">
        <is>
          <t>(M5951)HALLMARK SPERMATOGENESIS</t>
        </is>
      </c>
    </row>
    <row r="3752">
      <c r="A3752" t="inlineStr">
        <is>
          <t>MTOR</t>
        </is>
      </c>
      <c r="B3752" t="inlineStr">
        <is>
          <t>2475</t>
        </is>
      </c>
      <c r="C3752" t="inlineStr">
        <is>
          <t>symbol</t>
        </is>
      </c>
      <c r="D3752" t="inlineStr">
        <is>
          <t>H. sapiens</t>
        </is>
      </c>
      <c r="E3752" t="inlineStr">
        <is>
          <t>2475</t>
        </is>
      </c>
      <c r="F3752" t="inlineStr">
        <is>
          <t>H. sapiens</t>
        </is>
      </c>
      <c r="G3752" t="inlineStr">
        <is>
          <t>MTOR</t>
        </is>
      </c>
      <c r="H3752" t="inlineStr">
        <is>
          <t>mechanistic target of rapamycin kinase</t>
        </is>
      </c>
      <c r="I3752" t="inlineStr">
        <is>
          <t>MTOR, or mechanistic target of rapamycin kinase, is a gene that encodes a protein belonging to a family of phosphatidylinositol kinase-related kinases. This protein is a component of two distinct complexes, mTORC1 and mTORC2, which mediate cellular responses to stresses such as DNA damage and nutrient deprivation. mTORC1 controls protein synthesis, cell growth, and proliferation, while mTORC2 regulates the actin cytoskeleton, promotes cell survival, and cell cycle progression. The protein acts as the target for the cell-cycle arrest and immunosuppressive effects of the FKBP12-rapamycin complex. Inhibitors of mTOR are used as immunosuppressants in organ transplants and are being evaluated for their therapeutic potential in SARS-CoV-2 infections. Mutations in this gene are associated with Smith-Kingsmore syndrome and somatic focal cortical dysplasia type II.</t>
        </is>
      </c>
      <c r="J3752" t="inlineStr">
        <is>
          <t>MTOR has been implicated in a variety of diseases, including cancer, diabetes, and neurodegenerative disorders. In cancer, mTOR inhibitors such as everolimus and temsirolimus have been approved for the treatment of renal cell carcinoma, breast cancer, and pancreatic neuroendocrine tumors. These drugs work by inhibiting mTORC1, which leads to decreased protein synthesis and cell growth. In diabetes, mTOR inhibitors have been shown to improve insulin sensitivity and glucose metabolism. In neurodegenerative disorders, mTOR inhibitors have been investigated for their potential to promote autophagy and reduce protein aggregation. However, the use of mTOR inhibitors can also have adverse effects, such as immunosuppression and metabolic disturbances. Therefore, there is ongoing research to develop more selective and effective mTOR inhibitors for various diseases.</t>
        </is>
      </c>
      <c r="K3752" t="inlineStr">
        <is>
          <t>GO:0062027 positive regulation of SCF-dependent proteasomal ubiquitin-dependent catabolic process;GO:1904059 regulation of locomotor rhythm;GO:0062025 regulation of SCF-dependent proteasomal ubiquitin-dependent protein catabolic process</t>
        </is>
      </c>
      <c r="L3752" t="inlineStr">
        <is>
          <t>yes</t>
        </is>
      </c>
      <c r="M3752" t="inlineStr">
        <is>
          <t>Human disease related genes:Congenital malformations:Other congenital malformations; ENZYME proteins:Transferases; Predicted intracellular proteins; FDA approved drug targets:Small molecule drugs; Cancer-related genes:Mutated cancer genes; Cancer-related genes:Mutational cancer driver genes; Enzymes; Human disease related genes:Congenital malformations:Congenital malformations of the nervous system; Kinases:Atypical kinases; Disease related genes</t>
        </is>
      </c>
      <c r="N3752" t="inlineStr">
        <is>
          <t>Cytosol;Golgi apparatus (Supported)</t>
        </is>
      </c>
      <c r="O3752" t="inlineStr">
        <is>
          <t>Pimecrolimus; Sirolimus; Everolimus; Rimiducid; SF1126; XL765; Ridaforolimus; Temsirolimus; Fostamatinib</t>
        </is>
      </c>
      <c r="P3752" t="inlineStr">
        <is>
          <t>(M143)PID IL2 PI3K PATHWAY; (M249)PID PI3KCI AKT PATHWAY; (M161)PID IFNG PATHWAY</t>
        </is>
      </c>
      <c r="Q3752" t="inlineStr">
        <is>
          <t>(M5951)HALLMARK SPERMATOGENESIS</t>
        </is>
      </c>
    </row>
    <row r="3753">
      <c r="A3753" t="inlineStr">
        <is>
          <t>MTPAP</t>
        </is>
      </c>
      <c r="B3753" t="inlineStr">
        <is>
          <t>55149</t>
        </is>
      </c>
      <c r="C3753" t="inlineStr">
        <is>
          <t>symbol</t>
        </is>
      </c>
      <c r="D3753" t="inlineStr">
        <is>
          <t>H. sapiens</t>
        </is>
      </c>
      <c r="E3753" t="inlineStr">
        <is>
          <t>55149</t>
        </is>
      </c>
      <c r="F3753" t="inlineStr">
        <is>
          <t>H. sapiens</t>
        </is>
      </c>
      <c r="G3753" t="inlineStr">
        <is>
          <t>MTPAP</t>
        </is>
      </c>
      <c r="H3753" t="inlineStr">
        <is>
          <t>mitochondrial poly(A) polymerase</t>
        </is>
      </c>
      <c r="I3753" t="inlineStr">
        <is>
          <t>MTPAP is a gene that encodes for a mitochondrial poly(A) polymerase, which is an enzyme that adds a poly(A) tail to the 3' end of mitochondrial transcripts. This gene belongs to the DNA polymerase type-B-like family and is involved in the degradation of replication-dependent histone mRNA.</t>
        </is>
      </c>
      <c r="J3753" t="inlineStr">
        <is>
          <t>There is limited information available on the disease implications of MTPAP mutations. However, recent studies have suggested that mutations in this gene may be associated with mitochondrial dysfunction and neurodegenerative disorders such as Parkinson's disease. Targeted drug discovery efforts for MTPAP are still in the early stages, but there is potential for the development of drugs that can modulate the activity of this enzyme and improve mitochondrial function. Currently, there are no drugs on the market that specifically target MTPAP, but there are drugs that target other mitochondrial enzymes and pathways that may indirectly affect MTPAP activity. For example, coenzyme Q10 (CoQ10) is a mitochondrial antioxidant that has been shown to improve mitochondrial function and reduce oxidative stress in Parkinson's disease patients. Another example is idebenone, which is a synthetic analog of CoQ10 that has been shown to improve mitochondrial function in patients with Friedreich's ataxia, a mitochondrial disease.</t>
        </is>
      </c>
      <c r="K3753" t="inlineStr">
        <is>
          <t>GO:0097222 mitochondrial mRNA polyadenylation;GO:0000965 mitochondrial RNA 3'-end processing;GO:0071044 histone mRNA catabolic process</t>
        </is>
      </c>
      <c r="L3753" t="inlineStr"/>
      <c r="M3753" t="inlineStr">
        <is>
          <t>ENZYME proteins:Transferases; Potential drug targets; Predicted intracellular proteins; Human disease related genes:Congenital disorders of metabolism:Mitochondrial diseases; Enzymes; Disease related genes</t>
        </is>
      </c>
      <c r="N3753" t="inlineStr">
        <is>
          <t>Mitochondria (Supported); Additional: Nucleoplasm;Vesicles</t>
        </is>
      </c>
      <c r="O3753" t="inlineStr"/>
      <c r="P3753" t="inlineStr"/>
      <c r="Q3753" t="inlineStr"/>
    </row>
    <row r="3754">
      <c r="A3754" t="inlineStr">
        <is>
          <t>MTR</t>
        </is>
      </c>
      <c r="B3754" t="inlineStr">
        <is>
          <t>4548</t>
        </is>
      </c>
      <c r="C3754" t="inlineStr">
        <is>
          <t>symbol</t>
        </is>
      </c>
      <c r="D3754" t="inlineStr">
        <is>
          <t>H. sapiens</t>
        </is>
      </c>
      <c r="E3754" t="inlineStr">
        <is>
          <t>4548</t>
        </is>
      </c>
      <c r="F3754" t="inlineStr">
        <is>
          <t>H. sapiens</t>
        </is>
      </c>
      <c r="G3754" t="inlineStr">
        <is>
          <t>MTR</t>
        </is>
      </c>
      <c r="H3754" t="inlineStr">
        <is>
          <t>5-methyltetrahydrofolate-homocysteine methyltransferase</t>
        </is>
      </c>
      <c r="I3754" t="inlineStr">
        <is>
          <t>The MTR gene encodes the 5-methyltetrahydrofolate-homocysteine methyltransferase enzyme, which is also known as cobalamin-dependent methionine synthase. This enzyme is responsible for the final step in methionine biosynthesis. Mutations in the MTR gene have been identified as the cause of methylcobalamin deficiency complementation group G. This gene has multiple alternatively spliced transcript variants that encode distinct isoforms.</t>
        </is>
      </c>
      <c r="J3754" t="inlineStr">
        <is>
          <t>Mutations in the MTR gene have been associated with a range of diseases, including homocystinuria, megaloblastic anemia, and neural tube defects. Methylcobalamin deficiency complementation group G is a rare autosomal recessive disorder caused by mutations in the MTR gene. This disorder is characterized by developmental delay, neurological symptoms, and megaloblastic anemia. 
Targeted drug discovery efforts for MTR-related disorders have focused on developing therapies that can restore the function of the MTR enzyme. One approach has been to use small molecules that can act as cofactors for the enzyme, such as adenosylcobalamin and methylcobalamin. Another approach has been to develop gene therapies that can introduce functional copies of the MTR gene into affected cells.
There are currently no drugs on the market that specifically target the MTR gene. However, there are several drugs that are used to treat the symptoms of MTR-related disorders. For example, patients with megaloblastic anemia may be treated with folic acid supplements, while those with homocystinuria may be treated with a low-methionine diet and vitamin B6 supplements. In addition, patients with severe MTR-related disorders may require regular injections of hydroxocobalamin, a form of vitamin B12 that can bypass the MTR enzyme and be converted into methylcobalamin by other enzymes in the body.</t>
        </is>
      </c>
      <c r="K3754" t="inlineStr">
        <is>
          <t>GO:0043102 amino acid salvage;GO:0071265 L-methionine biosynthetic process;GO:0071267 L-methionine salvage</t>
        </is>
      </c>
      <c r="L3754" t="inlineStr"/>
      <c r="M3754" t="inlineStr">
        <is>
          <t>ENZYME proteins:Transferases; Human disease related genes:Congenital disorders of metabolism:Congenital disorders of amino acid metabolism; Predicted intracellular proteins; FDA approved drug targets:Small molecule drugs; Enzymes; Human disease related genes:Congenital malformations:Congenital malformations of the nervous system; Disease related genes</t>
        </is>
      </c>
      <c r="N3754" t="inlineStr">
        <is>
          <t>Microtubules;Primary cilium (Approved); Additional: Basal body;Cytokinetic bridge;Cytosol</t>
        </is>
      </c>
      <c r="O3754" t="inlineStr">
        <is>
          <t>Cyanocobalamin; Tetrahydrofolic acid; Methionine; Hydroxocobalamin; Mecobalamin; Thimerosal</t>
        </is>
      </c>
      <c r="P3754" t="inlineStr"/>
      <c r="Q3754" t="inlineStr"/>
    </row>
    <row r="3755">
      <c r="A3755" t="inlineStr">
        <is>
          <t>MTSS1L</t>
        </is>
      </c>
      <c r="B3755" t="inlineStr">
        <is>
          <t>92154</t>
        </is>
      </c>
      <c r="C3755" t="inlineStr">
        <is>
          <t>gene_synonym</t>
        </is>
      </c>
      <c r="D3755" t="inlineStr">
        <is>
          <t>H. sapiens</t>
        </is>
      </c>
      <c r="E3755" t="inlineStr">
        <is>
          <t>92154</t>
        </is>
      </c>
      <c r="F3755" t="inlineStr">
        <is>
          <t>H. sapiens</t>
        </is>
      </c>
      <c r="G3755" t="inlineStr">
        <is>
          <t>MTSS2</t>
        </is>
      </c>
      <c r="H3755" t="inlineStr">
        <is>
          <t>MTSS I-BAR domain containing 2</t>
        </is>
      </c>
      <c r="I3755" t="inlineStr">
        <is>
          <t>MTSS2 is a human gene that encodes a protein containing an I-BAR domain. This protein is involved in activating GTPase activity and responding to platelet-derived growth factor stimulus. It also has GTPase activator activity and small GTPase binding activity. MTSS2 is located in the ruffle membrane.</t>
        </is>
      </c>
      <c r="J3755" t="inlineStr">
        <is>
          <t>MTSS2 has been implicated in various diseases, including cancer, neurological disorders, and cardiovascular diseases. In cancer, MTSS2 has been shown to play a role in tumor invasion and metastasis, making it a potential target for cancer therapy. In neurological disorders, MTSS2 has been linked to Alzheimer's disease and schizophrenia, suggesting its involvement in neuronal function and synaptic plasticity. In cardiovascular diseases, MTSS2 has been associated with atherosclerosis and hypertension, indicating its role in vascular remodeling and blood pressure regulation.
Targeted drug discovery efforts for MTSS2 are still in the early stages, with most research focused on understanding its function and mechanism of action. However, some studies have identified potential drug candidates that target MTSS2, such as small molecules that inhibit its GTPase activity or disrupt its interaction with other proteins.
Currently, there are no drugs on the market that specifically target MTSS2. However, some drugs used in cancer therapy, such as taxanes and vinca alkaloids, have been shown to indirectly affect MTSS2 expression and function. Additionally, drugs that target other proteins involved in similar pathways as MTSS2, such as Rho GTPases, have been developed and are used in the treatment of various diseases.</t>
        </is>
      </c>
      <c r="K3755" t="inlineStr">
        <is>
          <t>GO:0090630 activation of GTPase activity;GO:0036120 cellular response to platelet-derived growth factor stimulus;GO:0036119 response to platelet-derived growth factor</t>
        </is>
      </c>
      <c r="L3755" t="inlineStr"/>
      <c r="M3755" t="inlineStr">
        <is>
          <t>Predicted intracellular proteins</t>
        </is>
      </c>
      <c r="N3755" t="inlineStr">
        <is>
          <t>Focal adhesion sites (Supported)</t>
        </is>
      </c>
      <c r="O3755" t="inlineStr"/>
      <c r="P3755" t="inlineStr"/>
      <c r="Q3755" t="inlineStr"/>
    </row>
    <row r="3756">
      <c r="A3756" t="inlineStr">
        <is>
          <t>MTUS1</t>
        </is>
      </c>
      <c r="B3756" t="inlineStr">
        <is>
          <t>57509</t>
        </is>
      </c>
      <c r="C3756" t="inlineStr">
        <is>
          <t>symbol</t>
        </is>
      </c>
      <c r="D3756" t="inlineStr">
        <is>
          <t>H. sapiens</t>
        </is>
      </c>
      <c r="E3756" t="inlineStr">
        <is>
          <t>57509</t>
        </is>
      </c>
      <c r="F3756" t="inlineStr">
        <is>
          <t>H. sapiens</t>
        </is>
      </c>
      <c r="G3756" t="inlineStr">
        <is>
          <t>MTUS1</t>
        </is>
      </c>
      <c r="H3756" t="inlineStr">
        <is>
          <t>microtubule associated scaffold protein 1</t>
        </is>
      </c>
      <c r="I3756" t="inlineStr">
        <is>
          <t>MTUS1 is a gene that encodes a protein with a C-terminal domain that interacts with the angiotensin II receptor and a coiled-coil region that allows for dimerization. There are multiple transcript variants of this gene, with one variant encoding a mitochondrial protein that acts as a tumor suppressor and participates in AT2 signaling pathways. It is unclear whether other variants encode nuclear or transmembrane proteins that also participate in AT2 signaling pathways.</t>
        </is>
      </c>
      <c r="J3756" t="inlineStr">
        <is>
          <t>There is limited information on the disease implications of MTUS1, but some studies suggest that it may play a role in cancer development and progression. Specifically, the mitochondrial variant of MTUS1 has been shown to act as a tumor suppressor and its downregulation has been associated with poor prognosis in various types of cancer. Targeted drug discovery efforts for MTUS1 are also limited, but some studies have explored the potential of using MTUS1 as a therapeutic target for cancer treatment. However, there are currently no drugs on the market that specifically target MTUS1. Nonetheless, some drugs that indirectly affect MTUS1 signaling pathways have been approved for cancer treatment, such as angiotensin II receptor blockers (ARBs) that interact with the C-terminal domain of MTUS1. Additionally, some studies have suggested that MTUS1 may be a potential target for immunotherapy in cancer treatment.</t>
        </is>
      </c>
      <c r="K3756" t="inlineStr">
        <is>
          <t>GO:0010758 regulation of macrophage chemotaxis;GO:1905521 regulation of macrophage migration;GO:0002688 regulation of leukocyte chemotaxis</t>
        </is>
      </c>
      <c r="L3756" t="inlineStr"/>
      <c r="M3756" t="inlineStr">
        <is>
          <t>Predicted intracellular proteins; Disease related genes</t>
        </is>
      </c>
      <c r="N3756" t="inlineStr">
        <is>
          <t>Microtubules;Nucleoli (Enhanced)</t>
        </is>
      </c>
      <c r="O3756" t="inlineStr"/>
      <c r="P3756" t="inlineStr"/>
      <c r="Q3756" t="inlineStr"/>
    </row>
    <row r="3757">
      <c r="A3757" t="inlineStr">
        <is>
          <t>MTUS2</t>
        </is>
      </c>
      <c r="B3757" t="inlineStr">
        <is>
          <t>23281</t>
        </is>
      </c>
      <c r="C3757" t="inlineStr">
        <is>
          <t>symbol</t>
        </is>
      </c>
      <c r="D3757" t="inlineStr">
        <is>
          <t>H. sapiens</t>
        </is>
      </c>
      <c r="E3757" t="inlineStr">
        <is>
          <t>23281</t>
        </is>
      </c>
      <c r="F3757" t="inlineStr">
        <is>
          <t>H. sapiens</t>
        </is>
      </c>
      <c r="G3757" t="inlineStr">
        <is>
          <t>MTUS2</t>
        </is>
      </c>
      <c r="H3757" t="inlineStr">
        <is>
          <t>microtubule associated scaffold protein 2</t>
        </is>
      </c>
      <c r="I3757" t="inlineStr">
        <is>
          <t>MTUS2 is a human gene that encodes for the microtubule associated scaffold protein 2. This protein is involved in microtubule binding and protein homodimerization activities. It is primarily located in the nucleus and is also found in the centrosome and cytoplasmic microtubules. The gene's function is important in maintaining the structural integrity of cells and is involved in various cellular processes such as cell division and migration. The information provided by the Alliance of Genome Resources in April 2022 highlights the gene's role in microtubule binding and protein homodimerization activities, as well as its localization within the cell.</t>
        </is>
      </c>
      <c r="J3757" t="inlineStr">
        <is>
          <t>There is limited information available on the disease implications of MTUS2. However, some studies have suggested that alterations in the expression of this gene may be associated with certain types of cancer, including breast cancer and hepatocellular carcinoma. Additionally, mutations in MTUS2 have been linked to developmental disorders such as autism spectrum disorder and intellectual disability.
As of April 2022, there are no targeted drug discovery efforts specifically focused on MTUS2. However, drugs that target microtubules, such as taxanes and vinca alkaloids, have been successful in treating various types of cancer. These drugs work by disrupting microtubule dynamics, which can lead to cell death. While these drugs do not directly target MTUS2, they may indirectly affect its function by altering microtubule dynamics.
One example of a successful drug that targets microtubules is paclitaxel (Taxol). Paclitaxel is used to treat a variety of cancers, including breast, ovarian, and lung cancer. Another example is vincristine, which is used to treat leukemia and lymphoma. While these drugs have been successful in treating cancer, they can also have significant side effects, such as neuropathy and myelosuppression. Therefore, there is ongoing research to develop more targeted microtubule inhibitors with fewer side effects.</t>
        </is>
      </c>
      <c r="K3757" t="inlineStr"/>
      <c r="L3757" t="inlineStr"/>
      <c r="M3757" t="inlineStr">
        <is>
          <t>Predicted intracellular proteins</t>
        </is>
      </c>
      <c r="N3757" t="inlineStr">
        <is>
          <t>Cytokinetic bridge;Microtubules (Supported)</t>
        </is>
      </c>
      <c r="O3757" t="inlineStr"/>
      <c r="P3757" t="inlineStr"/>
      <c r="Q3757" t="inlineStr"/>
    </row>
    <row r="3758">
      <c r="A3758" t="inlineStr">
        <is>
          <t>MUC2</t>
        </is>
      </c>
      <c r="B3758" t="inlineStr">
        <is>
          <t>4583</t>
        </is>
      </c>
      <c r="C3758" t="inlineStr">
        <is>
          <t>symbol</t>
        </is>
      </c>
      <c r="D3758" t="inlineStr">
        <is>
          <t>H. sapiens</t>
        </is>
      </c>
      <c r="E3758" t="inlineStr">
        <is>
          <t>4583</t>
        </is>
      </c>
      <c r="F3758" t="inlineStr">
        <is>
          <t>H. sapiens</t>
        </is>
      </c>
      <c r="G3758" t="inlineStr">
        <is>
          <t>MUC2</t>
        </is>
      </c>
      <c r="H3758" t="inlineStr">
        <is>
          <t>mucin 2, oligomeric mucus/gel-forming</t>
        </is>
      </c>
      <c r="I3758" t="inlineStr">
        <is>
          <t>MUC2 is a gene that encodes a mucin protein, which is a high molecular weight glycoprotein produced by many epithelial tissues. The protein is secreted and forms an insoluble mucous barrier that protects the gut lumen. It polymerizes into a gel, of which 80% is composed of oligosaccharide side chains by weight. The protein contains a central domain with tandem repeats rich in threonine and proline that varies between 50 and 115 copies in different individuals. Downregulation of this gene has been observed in patients with Crohn disease and ulcerative colitis.</t>
        </is>
      </c>
      <c r="J3758" t="inlineStr">
        <is>
          <t>MUC2 gene mutations have been associated with various gastrointestinal disorders, including inflammatory bowel disease (IBD) and colorectal cancer. In IBD, MUC2 expression is downregulated, leading to a decrease in the protective mucous barrier and increased susceptibility to inflammation. Targeted drug discovery efforts have focused on developing drugs that can restore MUC2 expression and function. One example is the use of butyrate, a short-chain fatty acid produced by gut bacteria, which has been shown to increase MUC2 expression and improve gut barrier function. Other potential drug targets include the transcription factors that regulate MUC2 expression, such as HNF4α and GATA4. Currently, there are no drugs specifically targeting MUC2, but several drugs on the market, such as anti-inflammatory drugs and immunosuppressants, are used to treat IBD and other gastrointestinal disorders that involve MUC2 dysfunction.</t>
        </is>
      </c>
      <c r="K3758" t="inlineStr">
        <is>
          <t>GO:0048874 host-mediated regulation of intestinal microbiota composition;GO:0070254 mucus secretion;GO:0010273 detoxification of copper ion</t>
        </is>
      </c>
      <c r="L3758" t="inlineStr"/>
      <c r="M3758" t="inlineStr">
        <is>
          <t>Predicted intracellular proteins</t>
        </is>
      </c>
      <c r="N3758" t="inlineStr"/>
      <c r="O3758" t="inlineStr">
        <is>
          <t>Pranlukast</t>
        </is>
      </c>
      <c r="P3758" t="inlineStr">
        <is>
          <t>(M5880)NABA ECM AFFILIATED; (M5885)NABA MATRISOME ASSOCIATED; (M5889)NABA MATRISOME</t>
        </is>
      </c>
      <c r="Q3758" t="inlineStr"/>
    </row>
    <row r="3759">
      <c r="A3759" t="inlineStr">
        <is>
          <t>MUC22</t>
        </is>
      </c>
      <c r="B3759" t="inlineStr">
        <is>
          <t>100507679</t>
        </is>
      </c>
      <c r="C3759" t="inlineStr">
        <is>
          <t>symbol</t>
        </is>
      </c>
      <c r="D3759" t="inlineStr">
        <is>
          <t>H. sapiens</t>
        </is>
      </c>
      <c r="E3759" t="inlineStr">
        <is>
          <t>100507679</t>
        </is>
      </c>
      <c r="F3759" t="inlineStr">
        <is>
          <t>H. sapiens</t>
        </is>
      </c>
      <c r="G3759" t="inlineStr">
        <is>
          <t>MUC22</t>
        </is>
      </c>
      <c r="H3759" t="inlineStr">
        <is>
          <t>mucin 22</t>
        </is>
      </c>
      <c r="I3759" t="inlineStr">
        <is>
          <t>MUC22 is a human gene that is predicted to be an integral component of the membrane. It belongs to the mucin family, which are glycoproteins that play a role in protecting and lubricating the body's mucous membranes. The function of MUC22 is not yet fully understood, but it is thought to be involved in the regulation of mucin production and secretion. Further research is needed to determine the exact role of MUC22 in the body.</t>
        </is>
      </c>
      <c r="J3759" t="inlineStr">
        <is>
          <t>There is currently limited information available on the disease implications of MUC22. However, given its role in mucin production and secretion, it is possible that mutations in this gene could lead to disorders affecting the mucous membranes, such as cystic fibrosis or chronic obstructive pulmonary disease (COPD). 
As of now, there are no targeted drug discovery efforts specifically focused on MUC22. However, there are drugs on the market that target other mucin genes, such as MUC1 and MUC5AC, which are involved in respiratory diseases like COPD and asthma. These drugs include mucolytics, which help break down and clear mucus from the airways, and mucin inhibitors, which prevent the overproduction of mucin. Examples of successful drugs in this category include N-acetylcysteine (NAC) and carbocisteine, which are mucolytics, and tiotropium and glycopyrrolate, which are mucin inhibitors. 
Further research is needed to determine the potential disease implications of MUC22 and whether it could be a target for drug discovery efforts in the future.</t>
        </is>
      </c>
      <c r="K3759" t="inlineStr"/>
      <c r="L3759" t="inlineStr"/>
      <c r="M3759" t="inlineStr">
        <is>
          <t>Human disease related genes:Respiratory diseases:Tracheobronchial diseases</t>
        </is>
      </c>
      <c r="N3759" t="inlineStr"/>
      <c r="O3759" t="inlineStr"/>
      <c r="P3759" t="inlineStr">
        <is>
          <t>(M5880)NABA ECM AFFILIATED; (M5885)NABA MATRISOME ASSOCIATED; (M5889)NABA MATRISOME</t>
        </is>
      </c>
      <c r="Q3759" t="inlineStr"/>
    </row>
    <row r="3760">
      <c r="A3760" t="inlineStr">
        <is>
          <t>MUC4</t>
        </is>
      </c>
      <c r="B3760" t="inlineStr">
        <is>
          <t>4585</t>
        </is>
      </c>
      <c r="C3760" t="inlineStr">
        <is>
          <t>symbol</t>
        </is>
      </c>
      <c r="D3760" t="inlineStr">
        <is>
          <t>H. sapiens</t>
        </is>
      </c>
      <c r="E3760" t="inlineStr">
        <is>
          <t>4585</t>
        </is>
      </c>
      <c r="F3760" t="inlineStr">
        <is>
          <t>H. sapiens</t>
        </is>
      </c>
      <c r="G3760" t="inlineStr">
        <is>
          <t>MUC4</t>
        </is>
      </c>
      <c r="H3760" t="inlineStr">
        <is>
          <t>mucin 4, cell surface associated</t>
        </is>
      </c>
      <c r="I3760" t="inlineStr">
        <is>
          <t>MUC4 is a gene that encodes for a glycoprotein called mucin 4, which is found on the surface of cells and may also exist in secreted forms. Mucins are highly glycosylated proteins that make up the major constituents of mucus, which protects epithelial cells and is important for epithelial renewal and differentiation. MUC4 has at least two dozen transcript variants, but for many of them, the full-length transcript has not been determined or they are only found in tumor tissues. The gene contains a region with a variable number of 48 nucleotide tandem repeats.</t>
        </is>
      </c>
      <c r="J3760" t="inlineStr">
        <is>
          <t>MUC4 has been implicated in various diseases, including cancer, cystic fibrosis, and inflammatory bowel disease. In cancer, MUC4 overexpression has been observed in several types of tumors, including pancreatic, breast, and lung cancer, and is associated with poor prognosis. Targeted drug discovery efforts have focused on developing inhibitors of MUC4 expression or function, as well as using MUC4 as a target for drug delivery. One example of a successful drug targeting MUC4 is the monoclonal antibody, hPAM4, which has been used in clinical trials for pancreatic cancer. Another example is the use of MUC4-targeted nanoparticles for drug delivery in breast cancer. However, more research is needed to fully understand the role of MUC4 in disease and to develop effective targeted therapies.</t>
        </is>
      </c>
      <c r="K3760" t="inlineStr">
        <is>
          <t>GO:0030277 maintenance of gastrointestinal epithelium;GO:0010669 epithelial structure maintenance;GO:0022600 digestive system process</t>
        </is>
      </c>
      <c r="L3760" t="inlineStr"/>
      <c r="M3760" t="inlineStr">
        <is>
          <t>Predicted secreted proteins</t>
        </is>
      </c>
      <c r="N3760" t="inlineStr"/>
      <c r="O3760" t="inlineStr"/>
      <c r="P3760" t="inlineStr">
        <is>
          <t>(M5880)NABA ECM AFFILIATED; (M5885)NABA MATRISOME ASSOCIATED; (M5889)NABA MATRISOME</t>
        </is>
      </c>
      <c r="Q3760" t="inlineStr"/>
    </row>
    <row r="3761">
      <c r="A3761" t="inlineStr">
        <is>
          <t>MUC5AC</t>
        </is>
      </c>
      <c r="B3761" t="inlineStr">
        <is>
          <t>4586</t>
        </is>
      </c>
      <c r="C3761" t="inlineStr">
        <is>
          <t>symbol</t>
        </is>
      </c>
      <c r="D3761" t="inlineStr">
        <is>
          <t>H. sapiens</t>
        </is>
      </c>
      <c r="E3761" t="inlineStr">
        <is>
          <t>4586</t>
        </is>
      </c>
      <c r="F3761" t="inlineStr">
        <is>
          <t>H. sapiens</t>
        </is>
      </c>
      <c r="G3761" t="inlineStr">
        <is>
          <t>MUC5AC</t>
        </is>
      </c>
      <c r="H3761" t="inlineStr">
        <is>
          <t>mucin 5AC, oligomeric mucus/gel-forming</t>
        </is>
      </c>
      <c r="I3761" t="inlineStr">
        <is>
          <t>MUC5AC is a human gene that encodes for mucin 5AC, which is a protein involved in the formation of mucus and gel. It is predicted to have a structural role in the extracellular matrix and is located in the cytoplasm, extracellular space, and mucus layer. MUC5AC has been implicated in phosphatidylinositol-mediated signaling and is a biomarker for several diseases, including Sjogren's syndrome, biliary tract disease, cystic fibrosis, eye disease, and pancreatic cancer. It is also associated with dry eye syndrome.</t>
        </is>
      </c>
      <c r="J3761" t="inlineStr">
        <is>
          <t>MUC5AC has been identified as a potential therapeutic target for several diseases, including cystic fibrosis, chronic obstructive pulmonary disease (COPD), and pancreatic cancer. In cystic fibrosis, MUC5AC overexpression contributes to airway obstruction and inflammation, and targeting MUC5AC has been proposed as a potential treatment strategy. In COPD, MUC5AC overexpression is associated with mucus hypersecretion and airway obstruction, and targeting MUC5AC has been shown to reduce mucus production and improve lung function in preclinical studies. In pancreatic cancer, MUC5AC is overexpressed in up to 90% of cases and is associated with poor prognosis, making it an attractive target for drug development.
Several drugs targeting MUC5AC are currently in development, including monoclonal antibodies, small molecule inhibitors, and gene therapies. One example is the monoclonal antibody BMS-986249, which is being developed for the treatment of COPD and has shown promising results in preclinical studies. Another example is the small molecule inhibitor GO-203, which has been shown to reduce MUC5AC expression and mucus production in preclinical studies of cystic fibrosis and COPD. While no drugs targeting MUC5AC are currently on the market, these promising developments suggest that targeting MUC5AC could be a viable strategy for the treatment of several diseases.</t>
        </is>
      </c>
      <c r="K3761" t="inlineStr"/>
      <c r="L3761" t="inlineStr"/>
      <c r="M3761" t="inlineStr">
        <is>
          <t>Predicted secreted proteins</t>
        </is>
      </c>
      <c r="N3761" t="inlineStr">
        <is>
          <t>Vesicles (Uncertain)</t>
        </is>
      </c>
      <c r="O3761" t="inlineStr"/>
      <c r="P3761" t="inlineStr">
        <is>
          <t>(M5880)NABA ECM AFFILIATED; (M5885)NABA MATRISOME ASSOCIATED; (M5889)NABA MATRISOME</t>
        </is>
      </c>
      <c r="Q3761" t="inlineStr"/>
    </row>
    <row r="3762">
      <c r="A3762" t="inlineStr">
        <is>
          <t>MUC5B</t>
        </is>
      </c>
      <c r="B3762" t="inlineStr">
        <is>
          <t>727897</t>
        </is>
      </c>
      <c r="C3762" t="inlineStr">
        <is>
          <t>symbol</t>
        </is>
      </c>
      <c r="D3762" t="inlineStr">
        <is>
          <t>H. sapiens</t>
        </is>
      </c>
      <c r="E3762" t="inlineStr">
        <is>
          <t>727897</t>
        </is>
      </c>
      <c r="F3762" t="inlineStr">
        <is>
          <t>H. sapiens</t>
        </is>
      </c>
      <c r="G3762" t="inlineStr">
        <is>
          <t>MUC5B</t>
        </is>
      </c>
      <c r="H3762" t="inlineStr">
        <is>
          <t>mucin 5B, oligomeric mucus/gel-forming</t>
        </is>
      </c>
      <c r="I3762" t="inlineStr">
        <is>
          <t>MUC5B is a gene that encodes a protein belonging to the mucin family. This protein is a major component of mucus secretions and is responsible for its gel-forming properties. MUC5B is found in various bodily fluids, including saliva, lung mucus, and cervical mucus. The gene has been found to be up-regulated in certain human diseases, such as chronic rhinosinusitis, chronic obstructive pulmonary disease, and H. pylori-associated gastric disease. This suggests that MUC5B may play a role in the pathogenesis of these diseases.</t>
        </is>
      </c>
      <c r="J3762" t="inlineStr">
        <is>
          <t>MUC5B has been implicated in several diseases, including idiopathic pulmonary fibrosis (IPF), a chronic and progressive lung disease characterized by scarring of the lung tissue. Genome-wide association studies have identified a strong association between a common variant in the MUC5B gene and the risk of developing IPF. This has led to increased interest in targeting MUC5B as a potential therapeutic strategy for IPF. Several drugs targeting MUC5B are currently in development, including small molecule inhibitors and monoclonal antibodies. One example is the drug nintedanib, which has been approved for the treatment of IPF and has been shown to reduce the decline in lung function in patients with the disease. Other potential targets for MUC5B include chronic obstructive pulmonary disease, cystic fibrosis, and asthma.</t>
        </is>
      </c>
      <c r="K3762" t="inlineStr"/>
      <c r="L3762" t="inlineStr"/>
      <c r="M3762" t="inlineStr">
        <is>
          <t>Human disease related genes:Respiratory diseases:Lung diseases; Predicted intracellular proteins; Predicted secreted proteins; Disease related genes</t>
        </is>
      </c>
      <c r="N3762" t="inlineStr">
        <is>
          <t>Vesicles (Supported)</t>
        </is>
      </c>
      <c r="O3762" t="inlineStr"/>
      <c r="P3762" t="inlineStr">
        <is>
          <t>(M5880)NABA ECM AFFILIATED; (M5885)NABA MATRISOME ASSOCIATED; (M5889)NABA MATRISOME</t>
        </is>
      </c>
      <c r="Q3762" t="inlineStr"/>
    </row>
    <row r="3763">
      <c r="A3763" t="inlineStr">
        <is>
          <t>MUC6</t>
        </is>
      </c>
      <c r="B3763" t="inlineStr">
        <is>
          <t>4588</t>
        </is>
      </c>
      <c r="C3763" t="inlineStr">
        <is>
          <t>symbol</t>
        </is>
      </c>
      <c r="D3763" t="inlineStr">
        <is>
          <t>H. sapiens</t>
        </is>
      </c>
      <c r="E3763" t="inlineStr">
        <is>
          <t>4588</t>
        </is>
      </c>
      <c r="F3763" t="inlineStr">
        <is>
          <t>H. sapiens</t>
        </is>
      </c>
      <c r="G3763" t="inlineStr">
        <is>
          <t>MUC6</t>
        </is>
      </c>
      <c r="H3763" t="inlineStr">
        <is>
          <t>mucin 6, oligomeric mucus/gel-forming (gene/pseudogene)</t>
        </is>
      </c>
      <c r="I3763" t="inlineStr">
        <is>
          <t>MUC6 is a gene that encodes a type of protein called mucin 6, which is a high molecular weight glycoprotein produced by many epithelial tissues. The protein is secreted and forms an insoluble mucous barrier that protects the gut lumen. MUC6 belongs to the mucin protein family and is important for maintaining the integrity of the gastrointestinal tract.</t>
        </is>
      </c>
      <c r="J3763" t="inlineStr">
        <is>
          <t>There is limited information available on the disease implications of MUC6 mutations. However, studies have shown that alterations in mucin expression and function can contribute to the development and progression of various gastrointestinal diseases, including inflammatory bowel disease, colorectal cancer, and gastric cancer. Targeted drug discovery efforts for MUC6 are also limited, as the protein is difficult to target due to its large size and complex structure. However, there have been some successful drugs on the market that target other mucin proteins, such as the monoclonal antibody drug cetuximab, which targets the epidermal growth factor receptor (EGFR) and is used to treat metastatic colorectal cancer and head and neck cancer. Additionally, the drug linaclotide, which targets the guanylate cyclase-C receptor and increases fluid secretion in the gut, is used to treat chronic idiopathic constipation and irritable bowel syndrome with constipation.</t>
        </is>
      </c>
      <c r="K3763" t="inlineStr">
        <is>
          <t>GO:0030277 maintenance of gastrointestinal epithelium;GO:0010669 epithelial structure maintenance;GO:0022600 digestive system process</t>
        </is>
      </c>
      <c r="L3763" t="inlineStr"/>
      <c r="M3763" t="inlineStr">
        <is>
          <t>Predicted intracellular proteins; Predicted secreted proteins</t>
        </is>
      </c>
      <c r="N3763" t="inlineStr"/>
      <c r="O3763" t="inlineStr"/>
      <c r="P3763" t="inlineStr">
        <is>
          <t>(M5880)NABA ECM AFFILIATED; (M5885)NABA MATRISOME ASSOCIATED; (M5889)NABA MATRISOME</t>
        </is>
      </c>
      <c r="Q3763" t="inlineStr"/>
    </row>
    <row r="3764">
      <c r="A3764" t="inlineStr">
        <is>
          <t>MUM1</t>
        </is>
      </c>
      <c r="B3764" t="inlineStr">
        <is>
          <t>3662</t>
        </is>
      </c>
      <c r="C3764" t="inlineStr">
        <is>
          <t>gene_synonym</t>
        </is>
      </c>
      <c r="D3764" t="inlineStr">
        <is>
          <t>H. sapiens</t>
        </is>
      </c>
      <c r="E3764" t="inlineStr">
        <is>
          <t>3662</t>
        </is>
      </c>
      <c r="F3764" t="inlineStr">
        <is>
          <t>H. sapiens</t>
        </is>
      </c>
      <c r="G3764" t="inlineStr">
        <is>
          <t>IRF4</t>
        </is>
      </c>
      <c r="H3764" t="inlineStr">
        <is>
          <t>interferon regulatory factor 4</t>
        </is>
      </c>
      <c r="I3764" t="inlineStr">
        <is>
          <t>IRF4 is a gene that belongs to the interferon regulatory factor family of transcription factors. It has a unique tryptophan pentad repeat DNA-binding domain and is important in regulating interferons in response to viral infections and interferon-inducible genes. IRF4 is lymphocyte-specific and negatively regulates Toll-like-receptor signaling, which is crucial for the activation of innate and adaptive immune systems. A chromosomal translocation involving IRF4 and the IgH locus may cause multiple myeloma. There are alternative spliced transcript variants of IRF4.</t>
        </is>
      </c>
      <c r="J3764" t="inlineStr">
        <is>
          <t>IRF4 has been implicated in several diseases, including multiple myeloma, autoimmune diseases, and cancer. In multiple myeloma, a chromosomal translocation involving IRF4 and the IgH locus is a common genetic abnormality. This translocation leads to the overexpression of IRF4, which promotes the survival and proliferation of myeloma cells. Therefore, IRF4 is a potential therapeutic target for multiple myeloma.
Several drug discovery efforts have targeted IRF4 for the treatment of multiple myeloma. One approach is to inhibit the interaction between IRF4 and its binding partner, SPIB, which is required for the survival of myeloma cells. Another approach is to target the downstream signaling pathways activated by IRF4, such as the NF-κB pathway. Several small molecules and biologics have been developed to target IRF4, including the proteasome inhibitor bortezomib, the immunomodulatory drug lenalidomide, and the monoclonal antibody daratumumab.
Bortezomib is a first-in-class proteasome inhibitor that was approved by the FDA in 2003 for the treatment of multiple myeloma. It works by inhibiting the degradation of proteins, including IRF4, leading to the accumulation of misfolded proteins and ultimately cell death. Lenalidomide is an immunomodulatory drug that was approved by the FDA in 2006 for the treatment of multiple myeloma. It works by enhancing the immune system's ability to recognize and attack myeloma cells, in part by downregulating IRF4 expression. Daratumumab is a monoclonal antibody that was approved by the FDA in 2015 for the treatment of multiple myeloma. It works by binding to the CD38 protein on the surface of myeloma cells, leading to their destruction by the immune system. While these drugs have shown significant clinical benefit, there is still a need for more effective and targeted therapies for multiple myeloma and other diseases involving IRF4 dysregulation.</t>
        </is>
      </c>
      <c r="K3764" t="inlineStr">
        <is>
          <t>GO:0072540 T-helper 17 cell lineage commitment;GO:0032736 positive regulation of interleukin-13 production;GO:0072539 T-helper 17 cell differentiation</t>
        </is>
      </c>
      <c r="L3764" t="inlineStr"/>
      <c r="M3764" t="inlineStr">
        <is>
          <t>Transcription factors:Helix-turn-helix domains; Predicted intracellular proteins; Cancer-related genes:Mutated cancer genes; Cancer-related genes:Candidate cancer biomarkers; Disease related genes</t>
        </is>
      </c>
      <c r="N3764" t="inlineStr">
        <is>
          <t>Nucleoplasm (Supported); Additional: Cytosol</t>
        </is>
      </c>
      <c r="O3764" t="inlineStr"/>
      <c r="P3764" t="inlineStr">
        <is>
          <t>(M60)PID NFAT TFPATHWAY; (M28)PID IL4 2PATHWAY</t>
        </is>
      </c>
      <c r="Q3764" t="inlineStr">
        <is>
          <t>(M5947)HALLMARK IL2 STAT5 SIGNALING; (M5913)HALLMARK INTERFERON GAMMA RESPONSE; (M5950)HALLMARK ALLOGRAFT REJECTION</t>
        </is>
      </c>
    </row>
    <row r="3765">
      <c r="A3765" t="inlineStr">
        <is>
          <t>MUSK</t>
        </is>
      </c>
      <c r="B3765" t="inlineStr">
        <is>
          <t>4593</t>
        </is>
      </c>
      <c r="C3765" t="inlineStr">
        <is>
          <t>symbol</t>
        </is>
      </c>
      <c r="D3765" t="inlineStr">
        <is>
          <t>H. sapiens</t>
        </is>
      </c>
      <c r="E3765" t="inlineStr">
        <is>
          <t>4593</t>
        </is>
      </c>
      <c r="F3765" t="inlineStr">
        <is>
          <t>H. sapiens</t>
        </is>
      </c>
      <c r="G3765" t="inlineStr">
        <is>
          <t>MUSK</t>
        </is>
      </c>
      <c r="H3765" t="inlineStr">
        <is>
          <t>muscle associated receptor tyrosine kinase</t>
        </is>
      </c>
      <c r="I3765" t="inlineStr">
        <is>
          <t>The MUSK gene encodes a muscle-specific tyrosine kinase receptor that may be involved in clustering the acetylcholine receptor in the postsynaptic neuromuscular junction. Mutations in this gene have been linked to congenital myasthenic syndrome, a rare genetic disorder that affects the neuromuscular junction and causes muscle weakness. The gene has multiple alternatively spliced transcript variants.</t>
        </is>
      </c>
      <c r="J3765" t="inlineStr">
        <is>
          <t>Congenital myasthenic syndrome (CMS) is a rare genetic disorder that affects the neuromuscular junction and causes muscle weakness. Mutations in the MUSK gene have been linked to CMS, specifically the CMS type IIB subtype. Targeted drug discovery efforts for CMS have focused on developing drugs that can enhance neuromuscular transmission and improve muscle function. One example is amifampridine, a drug that has been approved for the treatment of CMS in Europe and the United States. Amifampridine works by increasing the release of acetylcholine at the neuromuscular junction, which improves muscle strength and function. Another drug that has shown promise in preclinical studies is CK-2127107, a fast skeletal muscle troponin activator that enhances muscle contractility. Clinical trials are currently underway to evaluate the safety and efficacy of CK-2127107 in patients with CMS and other neuromuscular disorders.</t>
        </is>
      </c>
      <c r="K3765" t="inlineStr">
        <is>
          <t>GO:2000539 regulation of protein geranylgeranylation;GO:2000541 positive regulation of protein geranylgeranylation;GO:0071340 skeletal muscle acetylcholine-gated channel clustering</t>
        </is>
      </c>
      <c r="L3765" t="inlineStr">
        <is>
          <t>yes</t>
        </is>
      </c>
      <c r="M3765" t="inlineStr">
        <is>
          <t>Human disease related genes:Congenital malformations:Other congenital malformations; Transporters:Accessory Factors Involved in Transport; Disease related genes; ENZYME proteins:Transferases; Potential drug targets; Predicted intracellular proteins; Enzymes; Kinases:Tyr protein kinases; Human disease related genes:Nervous system diseases:Other nervous and sensory system diseases</t>
        </is>
      </c>
      <c r="N3765" t="inlineStr"/>
      <c r="O3765" t="inlineStr">
        <is>
          <t>Fostamatinib</t>
        </is>
      </c>
      <c r="P3765" t="inlineStr"/>
      <c r="Q3765" t="inlineStr"/>
    </row>
    <row r="3766">
      <c r="A3766" t="inlineStr">
        <is>
          <t>MVB12B</t>
        </is>
      </c>
      <c r="B3766" t="inlineStr">
        <is>
          <t>89853</t>
        </is>
      </c>
      <c r="C3766" t="inlineStr">
        <is>
          <t>symbol</t>
        </is>
      </c>
      <c r="D3766" t="inlineStr">
        <is>
          <t>H. sapiens</t>
        </is>
      </c>
      <c r="E3766" t="inlineStr">
        <is>
          <t>89853</t>
        </is>
      </c>
      <c r="F3766" t="inlineStr">
        <is>
          <t>H. sapiens</t>
        </is>
      </c>
      <c r="G3766" t="inlineStr">
        <is>
          <t>MVB12B</t>
        </is>
      </c>
      <c r="H3766" t="inlineStr">
        <is>
          <t>multivesicular body subunit 12B</t>
        </is>
      </c>
      <c r="I3766" t="inlineStr">
        <is>
          <t>The human gene MVB12B encodes a protein that is a component of the ESCRT-I complex, which is responsible for sorting ubiquitinated cargo proteins from the plasma membrane to the endosomal vesicle. This complex plays a crucial role in HIV budding and endosomal protein sorting. Depletion or overexpression of MVB12B and its related protein MVB12A inhibits HIV-1 infectivity and induces unusual viral assembly defects, indicating their role in regulating ESCRT-mediated virus budding. The gene has multiple alternatively spliced transcript variants that encode different isoforms.</t>
        </is>
      </c>
      <c r="J3766" t="inlineStr">
        <is>
          <t>There is limited information available on the disease implications of MVB12B. However, studies have shown that dysregulation of the ESCRT machinery, including MVB12B, can lead to the accumulation of misfolded proteins and the development of neurodegenerative diseases such as Alzheimer's and Parkinson's. Targeted drug discovery efforts for MVB12B are currently limited, but there is potential for the development of drugs that modulate the ESCRT machinery for the treatment of viral infections and neurodegenerative diseases. One example of a successful drug that targets the ESCRT machinery is VPS34-IN1, which inhibits the activity of the VPS34 kinase and has shown promise in preclinical studies for the treatment of cancer and neurodegenerative diseases. Another example is the HIV protease inhibitor lopinavir, which disrupts the ESCRT machinery and has been used in combination therapy for the treatment of HIV/AIDS.</t>
        </is>
      </c>
      <c r="K3766" t="inlineStr">
        <is>
          <t>GO:0019075 virus maturation;GO:0043328 protein transport to vacuole involved in ubiquitin-dependent protein catabolic process via the multivesicular body sorting pathway;GO:0046755 viral budding</t>
        </is>
      </c>
      <c r="L3766" t="inlineStr"/>
      <c r="M3766" t="inlineStr">
        <is>
          <t>Predicted intracellular proteins</t>
        </is>
      </c>
      <c r="N3766" t="inlineStr">
        <is>
          <t>Golgi apparatus;Vesicles (Approved)</t>
        </is>
      </c>
      <c r="O3766" t="inlineStr"/>
      <c r="P3766" t="inlineStr"/>
      <c r="Q3766" t="inlineStr"/>
    </row>
    <row r="3767">
      <c r="A3767" t="inlineStr">
        <is>
          <t>MVD</t>
        </is>
      </c>
      <c r="B3767" t="inlineStr">
        <is>
          <t>4597</t>
        </is>
      </c>
      <c r="C3767" t="inlineStr">
        <is>
          <t>symbol</t>
        </is>
      </c>
      <c r="D3767" t="inlineStr">
        <is>
          <t>H. sapiens</t>
        </is>
      </c>
      <c r="E3767" t="inlineStr">
        <is>
          <t>4597</t>
        </is>
      </c>
      <c r="F3767" t="inlineStr">
        <is>
          <t>H. sapiens</t>
        </is>
      </c>
      <c r="G3767" t="inlineStr">
        <is>
          <t>MVD</t>
        </is>
      </c>
      <c r="H3767" t="inlineStr">
        <is>
          <t>mevalonate diphosphate decarboxylase</t>
        </is>
      </c>
      <c r="I3767" t="inlineStr">
        <is>
          <t>MVD, also known as mevalonate diphosphate decarboxylase, is an enzyme that plays a crucial role in the biosynthesis of cholesterol. It converts mevalonate pyrophosphate into isopentenyl pyrophosphate, which is an important precursor for the synthesis of cholesterol. MVD achieves this by decarboxylating and dehydrating its substrate while hydrolyzing ATP. The gene encoding MVD is located on chromosome 16 and mutations in this gene have been associated with a rare genetic disorder called mevalonic aciduria, which is characterized by recurrent fever, inflammation, and other symptoms.</t>
        </is>
      </c>
      <c r="J3767" t="inlineStr">
        <is>
          <t>Mevalonic aciduria is a rare autosomal recessive disorder caused by mutations in the MVD gene. This disorder is characterized by recurrent fever, inflammation, and other symptoms such as developmental delay, intellectual disability, and skin rashes. There is currently no cure for mevalonic aciduria, and treatment is mainly supportive. However, targeted drug discovery efforts have been made to develop drugs that can alleviate the symptoms of this disorder. One such drug is canakinumab, which is a monoclonal antibody that targets interleukin-1 beta and has been shown to reduce the frequency and severity of febrile episodes in patients with mevalonic aciduria. Another drug, anakinra, which is also an interleukin-1 inhibitor, has been used to treat the inflammatory symptoms of mevalonic aciduria. While these drugs do not cure the disorder, they have been successful in improving the quality of life for patients with mevalonic aciduria.</t>
        </is>
      </c>
      <c r="K3767" t="inlineStr">
        <is>
          <t>GO:0019287 isopentenyl diphosphate biosynthetic process, mevalonate pathway;GO:0009240 isopentenyl diphosphate biosynthetic process;GO:0046490 isopentenyl diphosphate metabolic process</t>
        </is>
      </c>
      <c r="L3767" t="inlineStr"/>
      <c r="M3767" t="inlineStr">
        <is>
          <t>ENZYME proteins:Lyases; Predicted intracellular proteins; Potential drug targets; Human disease related genes:Congenital malformations:Congenital malformations of skin; Enzymes; Disease related genes</t>
        </is>
      </c>
      <c r="N3767" t="inlineStr">
        <is>
          <t>Cytosol (Approved); Additional: Cell Junctions</t>
        </is>
      </c>
      <c r="O3767" t="inlineStr"/>
      <c r="P3767" t="inlineStr"/>
      <c r="Q3767" t="inlineStr">
        <is>
          <t>(M5892)HALLMARK CHOLESTEROL HOMEOSTASIS; (M5915)HALLMARK APICAL JUNCTION</t>
        </is>
      </c>
    </row>
    <row r="3768">
      <c r="A3768" t="inlineStr">
        <is>
          <t>MVK</t>
        </is>
      </c>
      <c r="B3768" t="inlineStr">
        <is>
          <t>4598</t>
        </is>
      </c>
      <c r="C3768" t="inlineStr">
        <is>
          <t>symbol</t>
        </is>
      </c>
      <c r="D3768" t="inlineStr">
        <is>
          <t>H. sapiens</t>
        </is>
      </c>
      <c r="E3768" t="inlineStr">
        <is>
          <t>4598</t>
        </is>
      </c>
      <c r="F3768" t="inlineStr">
        <is>
          <t>H. sapiens</t>
        </is>
      </c>
      <c r="G3768" t="inlineStr">
        <is>
          <t>MVK</t>
        </is>
      </c>
      <c r="H3768" t="inlineStr">
        <is>
          <t>mevalonate kinase</t>
        </is>
      </c>
      <c r="I3768" t="inlineStr">
        <is>
          <t>The MVK gene encodes the enzyme mevalonate kinase, which is involved in the synthesis of isoprenoids and sterols. Mutations in this gene can cause mevalonic aciduria, a rare disease characterized by developmental delays, anemia, and recurrent fevers. Additionally, defects in the MVK gene can lead to hyperimmunoglobulinemia D and periodic fever syndrome, which is characterized by recurrent episodes of fever, lymphadenopathy, joint pain, gastrointestinal issues, and skin rash. Alternative splicing of the MVK gene results in multiple transcript variants.</t>
        </is>
      </c>
      <c r="J3768" t="inlineStr">
        <is>
          <t>Mevalonic aciduria and hyperimmunoglobulinemia D and periodic fever syndrome are both rare diseases caused by mutations in the MVK gene. There are currently no targeted drug therapies available for these conditions, and treatment is mainly supportive. However, there have been some efforts to develop drugs that target the mevalonate pathway, which is disrupted in these diseases. One example is canakinumab, a monoclonal antibody that targets interleukin-1 beta and is used to treat hyperimmunoglobulinemia D and periodic fever syndrome. Another example is simvastatin, a cholesterol-lowering drug that inhibits the mevalonate pathway and has been shown to improve symptoms in some patients with mevalonic aciduria. However, these drugs are not specific to the MVK gene and are not curative. Further research is needed to develop targeted therapies for these rare diseases.</t>
        </is>
      </c>
      <c r="K3768" t="inlineStr">
        <is>
          <t>GO:0019287 isopentenyl diphosphate biosynthetic process, mevalonate pathway;GO:0009240 isopentenyl diphosphate biosynthetic process;GO:0046490 isopentenyl diphosphate metabolic process</t>
        </is>
      </c>
      <c r="L3768" t="inlineStr">
        <is>
          <t>yes</t>
        </is>
      </c>
      <c r="M3768" t="inlineStr">
        <is>
          <t>ENZYME proteins:Transferases; Potential drug targets; Human disease related genes:Congenital disorders of metabolism:Congenital disorders of lipid/glycolipid metabolism; Predicted intracellular proteins; Human disease related genes:Congenital malformations:Congenital malformations of skin; Enzymes; Human disease related genes:Immune system diseases:Other immune system diseases; Disease related genes</t>
        </is>
      </c>
      <c r="N3768" t="inlineStr">
        <is>
          <t>Cytosol;Vesicles (Supported)</t>
        </is>
      </c>
      <c r="O3768" t="inlineStr">
        <is>
          <t>Farnesyl thiopyrophosphate</t>
        </is>
      </c>
      <c r="P3768" t="inlineStr"/>
      <c r="Q3768" t="inlineStr">
        <is>
          <t>(M5892)HALLMARK CHOLESTEROL HOMEOSTASIS</t>
        </is>
      </c>
    </row>
    <row r="3769">
      <c r="A3769" t="inlineStr">
        <is>
          <t>MVP</t>
        </is>
      </c>
      <c r="B3769" t="inlineStr">
        <is>
          <t>9961</t>
        </is>
      </c>
      <c r="C3769" t="inlineStr">
        <is>
          <t>symbol</t>
        </is>
      </c>
      <c r="D3769" t="inlineStr">
        <is>
          <t>H. sapiens</t>
        </is>
      </c>
      <c r="E3769" t="inlineStr">
        <is>
          <t>9961</t>
        </is>
      </c>
      <c r="F3769" t="inlineStr">
        <is>
          <t>H. sapiens</t>
        </is>
      </c>
      <c r="G3769" t="inlineStr">
        <is>
          <t>MVP</t>
        </is>
      </c>
      <c r="H3769" t="inlineStr">
        <is>
          <t>major vault protein</t>
        </is>
      </c>
      <c r="I3769" t="inlineStr">
        <is>
          <t>The human gene MVP encodes the major vault protein, which is the main component of the vault complex. Vaults are structures that may be involved in transporting molecules between the nucleus and cytoplasm. The protein encoded by MVP is involved in regulating several cellular processes, including signaling pathways and multidrug resistance. Its expression may also serve as a prognostic marker for certain types of cancer. The gene has been observed to have alternatively spliced transcript variants.</t>
        </is>
      </c>
      <c r="J3769" t="inlineStr">
        <is>
          <t>The MVP gene has been implicated in several types of cancer, including lung, breast, ovarian, and pancreatic cancer. High expression of MVP has been associated with poor prognosis and resistance to chemotherapy. Therefore, targeting MVP has been explored as a potential strategy for cancer treatment. Several small molecule inhibitors of MVP have been developed, including the compound known as MVP-17. This compound has been shown to sensitize cancer cells to chemotherapy and improve survival in animal models of cancer. However, no MVP-targeted drugs have been approved for clinical use yet. Further research is needed to fully understand the role of MVP in cancer and to develop effective therapies targeting this gene.</t>
        </is>
      </c>
      <c r="K3769" t="inlineStr">
        <is>
          <t>GO:0031953 negative regulation of protein autophosphorylation;GO:0031952 regulation of protein autophosphorylation;GO:0061099 negative regulation of protein tyrosine kinase activity</t>
        </is>
      </c>
      <c r="L3769" t="inlineStr"/>
      <c r="M3769" t="inlineStr">
        <is>
          <t>Predicted intracellular proteins; Cancer-related genes:Candidate cancer biomarkers; Transporters:Transporter channels and pores</t>
        </is>
      </c>
      <c r="N3769" t="inlineStr">
        <is>
          <t>Cytosol (Enhanced)</t>
        </is>
      </c>
      <c r="O3769" t="inlineStr"/>
      <c r="P3769" t="inlineStr"/>
      <c r="Q3769" t="inlineStr">
        <is>
          <t>(M5949)HALLMARK PEROXISOME; (M5913)HALLMARK INTERFERON GAMMA RESPONSE</t>
        </is>
      </c>
    </row>
    <row r="3770">
      <c r="A3770" t="inlineStr">
        <is>
          <t>MX1</t>
        </is>
      </c>
      <c r="B3770" t="inlineStr">
        <is>
          <t>4599</t>
        </is>
      </c>
      <c r="C3770" t="inlineStr">
        <is>
          <t>symbol</t>
        </is>
      </c>
      <c r="D3770" t="inlineStr">
        <is>
          <t>H. sapiens</t>
        </is>
      </c>
      <c r="E3770" t="inlineStr">
        <is>
          <t>4599</t>
        </is>
      </c>
      <c r="F3770" t="inlineStr">
        <is>
          <t>H. sapiens</t>
        </is>
      </c>
      <c r="G3770" t="inlineStr">
        <is>
          <t>MX1</t>
        </is>
      </c>
      <c r="H3770" t="inlineStr">
        <is>
          <t>MX dynamin like GTPase 1</t>
        </is>
      </c>
      <c r="I3770" t="inlineStr">
        <is>
          <t>MX1 is a gene that encodes a protein involved in the body's antiviral response. This protein is activated by interferons and works to inhibit the replication of various RNA and DNA viruses. The gene is located on chromosome 21 and has multiple pseudogenes on chromosome 4. Alternative splicing of the gene results in the production of multiple transcript variants.</t>
        </is>
      </c>
      <c r="J3770" t="inlineStr">
        <is>
          <t>The MX1 gene has been implicated in various viral infections, including influenza, hepatitis C, and HIV. Studies have shown that individuals with certain genetic variations in the MX1 gene may have a higher risk of developing severe influenza infections. Additionally, MX1 has been identified as a potential therapeutic target for the treatment of viral infections. Several drug discovery efforts have focused on developing small molecule inhibitors of MX1, with the goal of blocking viral replication and reducing the severity of viral infections. One example of a successful drug targeting MX1 is Amantadine, which is used to treat influenza A infections. Amantadine works by inhibiting the activity of the MX1 protein, thereby preventing viral replication. However, the use of Amantadine has been limited due to the emergence of drug-resistant strains of influenza. Other potential drug targets for MX1 include RNA interference (RNAi) and CRISPR/Cas9 gene editing technologies.</t>
        </is>
      </c>
      <c r="K3770" t="inlineStr">
        <is>
          <t>GO:0070106 interleukin-27-mediated signaling pathway;GO:0016185 synaptic vesicle budding from presynaptic endocytic zone membrane;GO:0070142 synaptic vesicle budding</t>
        </is>
      </c>
      <c r="L3770" t="inlineStr"/>
      <c r="M3770" t="inlineStr">
        <is>
          <t>Predicted intracellular proteins</t>
        </is>
      </c>
      <c r="N3770" t="inlineStr">
        <is>
          <t>Cytosol;Nuclear membrane (Supported)</t>
        </is>
      </c>
      <c r="O3770" t="inlineStr"/>
      <c r="P3770" t="inlineStr"/>
      <c r="Q3770" t="inlineStr">
        <is>
          <t>(M5911)HALLMARK INTERFERON ALPHA RESPONSE; (M5913)HALLMARK INTERFERON GAMMA RESPONSE; (M5956)HALLMARK KRAS SIGNALING DN</t>
        </is>
      </c>
    </row>
    <row r="3771">
      <c r="A3771" t="inlineStr">
        <is>
          <t>MXD3</t>
        </is>
      </c>
      <c r="B3771" t="inlineStr">
        <is>
          <t>83463</t>
        </is>
      </c>
      <c r="C3771" t="inlineStr">
        <is>
          <t>symbol</t>
        </is>
      </c>
      <c r="D3771" t="inlineStr">
        <is>
          <t>H. sapiens</t>
        </is>
      </c>
      <c r="E3771" t="inlineStr">
        <is>
          <t>83463</t>
        </is>
      </c>
      <c r="F3771" t="inlineStr">
        <is>
          <t>H. sapiens</t>
        </is>
      </c>
      <c r="G3771" t="inlineStr">
        <is>
          <t>MXD3</t>
        </is>
      </c>
      <c r="H3771" t="inlineStr">
        <is>
          <t>MAX dimerization protein 3</t>
        </is>
      </c>
      <c r="I3771" t="inlineStr">
        <is>
          <t>MXD3 is a gene that encodes a protein belonging to the Myc superfamily of transcriptional regulators. This protein forms a complex with a cofactor called MAX, which binds to specific DNA motifs in the promoters of target genes and regulates their transcription. Disruption of the MAX-MXD3 complex has been linked to uncontrolled cell proliferation and the development of tumors. Different isoforms of the MXD3 gene have been identified.</t>
        </is>
      </c>
      <c r="J3771" t="inlineStr">
        <is>
          <t>The MXD3 gene has been implicated in various types of cancer, including breast, lung, and pancreatic cancer. Studies have shown that overexpression of MXD3 can promote tumor growth and metastasis, while its downregulation can inhibit cancer cell proliferation and induce apoptosis. Therefore, MXD3 is considered a potential therapeutic target for cancer treatment. However, there are currently no drugs specifically targeting MXD3 available on the market. Nevertheless, several drugs that indirectly affect MXD3 expression or function have been approved for cancer treatment, such as histone deacetylase inhibitors (HDACi) and proteasome inhibitors. For example, the HDACi vorinostat has been shown to downregulate MXD3 expression and sensitize cancer cells to chemotherapy. Similarly, the proteasome inhibitor bortezomib can induce MXD3 degradation and inhibit tumor growth. These drugs have shown promising results in preclinical and clinical studies, highlighting the potential of targeting MXD3 for cancer therapy.</t>
        </is>
      </c>
      <c r="K3771" t="inlineStr">
        <is>
          <t>GO:0000122 negative regulation of transcription by RNA polymerase II;GO:0045892 negative regulation of DNA-templated transcription;GO:1902679 negative regulation of RNA biosynthetic process</t>
        </is>
      </c>
      <c r="L3771" t="inlineStr"/>
      <c r="M3771" t="inlineStr">
        <is>
          <t>Predicted intracellular proteins; Transcription factors:Basic domains</t>
        </is>
      </c>
      <c r="N3771" t="inlineStr">
        <is>
          <t>Nucleoli;Nucleoplasm (Approved)</t>
        </is>
      </c>
      <c r="O3771" t="inlineStr"/>
      <c r="P3771" t="inlineStr"/>
      <c r="Q3771" t="inlineStr">
        <is>
          <t>(M5925)HALLMARK E2F TARGETS</t>
        </is>
      </c>
    </row>
    <row r="3772">
      <c r="A3772" t="inlineStr">
        <is>
          <t>MXRA7</t>
        </is>
      </c>
      <c r="B3772" t="inlineStr">
        <is>
          <t>439921</t>
        </is>
      </c>
      <c r="C3772" t="inlineStr">
        <is>
          <t>symbol</t>
        </is>
      </c>
      <c r="D3772" t="inlineStr">
        <is>
          <t>H. sapiens</t>
        </is>
      </c>
      <c r="E3772" t="inlineStr">
        <is>
          <t>439921</t>
        </is>
      </c>
      <c r="F3772" t="inlineStr">
        <is>
          <t>H. sapiens</t>
        </is>
      </c>
      <c r="G3772" t="inlineStr">
        <is>
          <t>MXRA7</t>
        </is>
      </c>
      <c r="H3772" t="inlineStr">
        <is>
          <t>matrix remodeling associated 7</t>
        </is>
      </c>
      <c r="I3772" t="inlineStr">
        <is>
          <t>MXRA7, or matrix remodeling associated 7, is a human gene that is located in the endoplasmic reticulum. It is involved in the regulation of extracellular matrix remodeling, which is important for various biological processes such as tissue development and repair. MXRA7 has been found to be expressed in various tissues, including the brain, heart, and skeletal muscle. Mutations in this gene have been associated with various diseases, including osteoarthritis and breast cancer. Further research on MXRA7 may provide insights into the mechanisms underlying these diseases and potential therapeutic targets.</t>
        </is>
      </c>
      <c r="J3772" t="inlineStr">
        <is>
          <t>MXRA7 has been implicated in various diseases, including osteoarthritis and breast cancer. In osteoarthritis, MXRA7 has been found to be upregulated in chondrocytes, the cells that produce and maintain cartilage, and may contribute to the breakdown of cartilage in the joint. In breast cancer, MXRA7 has been shown to be overexpressed in tumor cells and may play a role in tumor growth and metastasis.
Targeted drug discovery efforts for MXRA7 are still in the early stages, but there is potential for MXRA7 to be a therapeutic target for osteoarthritis and breast cancer. One study found that inhibiting MXRA7 expression in chondrocytes reduced cartilage degradation in a mouse model of osteoarthritis. In breast cancer, MXRA7 inhibition has been shown to reduce tumor growth and metastasis in preclinical models.
There are currently no drugs on the market that specifically target MXRA7, but there are drugs that target related pathways. For example, drugs that inhibit matrix metalloproteinases (MMPs), enzymes that degrade extracellular matrix, have been used to treat osteoarthritis. In breast cancer, drugs that target the HER2 receptor, such as trastuzumab, have been successful in treating HER2-positive breast cancer, which is often associated with MXRA7 overexpression.</t>
        </is>
      </c>
      <c r="K3772" t="inlineStr">
        <is>
          <t>GO:0030219 megakaryocyte differentiation;GO:0030099 myeloid cell differentiation;GO:0030097 hemopoiesis</t>
        </is>
      </c>
      <c r="L3772" t="inlineStr"/>
      <c r="M3772" t="inlineStr">
        <is>
          <t>Predicted intracellular proteins</t>
        </is>
      </c>
      <c r="N3772" t="inlineStr">
        <is>
          <t>Endoplasmic reticulum (Enhanced)</t>
        </is>
      </c>
      <c r="O3772" t="inlineStr"/>
      <c r="P3772" t="inlineStr"/>
      <c r="Q3772" t="inlineStr"/>
    </row>
    <row r="3773">
      <c r="A3773" t="inlineStr">
        <is>
          <t>MXRA8</t>
        </is>
      </c>
      <c r="B3773" t="inlineStr">
        <is>
          <t>54587</t>
        </is>
      </c>
      <c r="C3773" t="inlineStr">
        <is>
          <t>symbol</t>
        </is>
      </c>
      <c r="D3773" t="inlineStr">
        <is>
          <t>H. sapiens</t>
        </is>
      </c>
      <c r="E3773" t="inlineStr">
        <is>
          <t>54587</t>
        </is>
      </c>
      <c r="F3773" t="inlineStr">
        <is>
          <t>H. sapiens</t>
        </is>
      </c>
      <c r="G3773" t="inlineStr">
        <is>
          <t>MXRA8</t>
        </is>
      </c>
      <c r="H3773" t="inlineStr">
        <is>
          <t>matrix remodeling associated 8</t>
        </is>
      </c>
      <c r="I3773" t="inlineStr">
        <is>
          <t>MXRA8, or matrix remodeling associated 8, is a gene that is predicted to play a role in the establishment of the glial blood-brain barrier. It is located in extracellular exosomes, which are small vesicles that are released by cells and contain various molecules such as proteins and nucleic acids. The function of MXRA8 is not fully understood, but it is thought to be involved in the remodeling of the extracellular matrix, which is the network of proteins and other molecules that surrounds cells and provides structural support. Further research is needed to fully understand the role of MXRA8 in the body.</t>
        </is>
      </c>
      <c r="J3773" t="inlineStr">
        <is>
          <t>There is limited information available on the disease implications of MXRA8. However, recent studies have suggested that it may play a role in the development of Alzheimer's disease. Specifically, MXRA8 has been found to be upregulated in the brains of individuals with Alzheimer's disease, and it may contribute to the formation of amyloid plaques, which are a hallmark of the disease. 
As for targeted drug discovery efforts, there are currently no drugs on the market that specifically target MXRA8. However, there is ongoing research to identify potential drug targets for Alzheimer's disease, and MXRA8 may be a promising candidate. 
One example of a successful drug for Alzheimer's disease is donepezil, which is a cholinesterase inhibitor that is used to improve cognitive function in individuals with mild to moderate Alzheimer's disease. Another example is memantine, which is an NMDA receptor antagonist that is used to treat moderate to severe Alzheimer's disease. Both of these drugs have been shown to be effective in improving cognitive function and slowing the progression of the disease, but they do not target MXRA8 specifically.</t>
        </is>
      </c>
      <c r="K3773" t="inlineStr">
        <is>
          <t>GO:0060857 establishment of glial blood-brain barrier;GO:0060856 establishment of blood-brain barrier;GO:0021782 glial cell development</t>
        </is>
      </c>
      <c r="L3773" t="inlineStr"/>
      <c r="M3773" t="inlineStr"/>
      <c r="N3773" t="inlineStr">
        <is>
          <t>Nucleoli (Approved)</t>
        </is>
      </c>
      <c r="O3773" t="inlineStr"/>
      <c r="P3773" t="inlineStr"/>
      <c r="Q3773" t="inlineStr"/>
    </row>
    <row r="3774">
      <c r="A3774" t="inlineStr">
        <is>
          <t>MYADM</t>
        </is>
      </c>
      <c r="B3774" t="inlineStr">
        <is>
          <t>91663</t>
        </is>
      </c>
      <c r="C3774" t="inlineStr">
        <is>
          <t>symbol</t>
        </is>
      </c>
      <c r="D3774" t="inlineStr">
        <is>
          <t>H. sapiens</t>
        </is>
      </c>
      <c r="E3774" t="inlineStr">
        <is>
          <t>91663</t>
        </is>
      </c>
      <c r="F3774" t="inlineStr">
        <is>
          <t>H. sapiens</t>
        </is>
      </c>
      <c r="G3774" t="inlineStr">
        <is>
          <t>MYADM</t>
        </is>
      </c>
      <c r="H3774" t="inlineStr">
        <is>
          <t>myeloid associated differentiation marker</t>
        </is>
      </c>
      <c r="I3774" t="inlineStr">
        <is>
          <t>The human gene MYADM, also known as myeloid associated differentiation marker, is involved in various processes such as negative regulation of cell-cell adhesion, macromolecule metabolic process, and protein kinase C signaling. It is located in different cellular components including cortical actin cytoskeleton, membrane raft, and ruffle. This information is provided by the Alliance of Genome Resources as of April 2022.</t>
        </is>
      </c>
      <c r="J3774" t="inlineStr">
        <is>
          <t>There is limited information available on the disease implications of MYADM. However, some studies have suggested that MYADM may play a role in the development and progression of certain cancers, including breast cancer and hepatocellular carcinoma. Targeted drug discovery efforts for MYADM are also limited, as the gene is not currently considered a major therapeutic target. However, some studies have explored the potential of targeting MYADM in cancer treatment. For example, one study found that inhibiting MYADM expression in breast cancer cells led to decreased cell proliferation and increased sensitivity to chemotherapy. Currently, there are no drugs on the market specifically targeting MYADM. However, there are several drugs that target protein kinase C signaling, which is one of the processes in which MYADM is involved. Examples of such drugs include sotrastaurin and enzastaurin, which are used in the treatment of various cancers and autoimmune diseases.</t>
        </is>
      </c>
      <c r="K3774" t="inlineStr">
        <is>
          <t>GO:0044860 protein localization to plasma membrane raft;GO:1903044 protein localization to membrane raft;GO:0034115 negative regulation of heterotypic cell-cell adhesion</t>
        </is>
      </c>
      <c r="L3774" t="inlineStr"/>
      <c r="M3774" t="inlineStr">
        <is>
          <t>Transporters:Transporter channels and pores</t>
        </is>
      </c>
      <c r="N3774" t="inlineStr">
        <is>
          <t>Nuclear speckles (Approved)</t>
        </is>
      </c>
      <c r="O3774" t="inlineStr"/>
      <c r="P3774" t="inlineStr"/>
      <c r="Q3774" t="inlineStr"/>
    </row>
    <row r="3775">
      <c r="A3775" t="inlineStr">
        <is>
          <t>MYADML</t>
        </is>
      </c>
      <c r="B3775" t="inlineStr">
        <is>
          <t>151325</t>
        </is>
      </c>
      <c r="C3775" t="inlineStr">
        <is>
          <t>symbol</t>
        </is>
      </c>
      <c r="D3775" t="inlineStr">
        <is>
          <t>H. sapiens</t>
        </is>
      </c>
      <c r="E3775" t="inlineStr">
        <is>
          <t>151325</t>
        </is>
      </c>
      <c r="F3775" t="inlineStr">
        <is>
          <t>H. sapiens</t>
        </is>
      </c>
      <c r="G3775" t="inlineStr">
        <is>
          <t>MYADML</t>
        </is>
      </c>
      <c r="H3775" t="inlineStr">
        <is>
          <t>myeloid associated differentiation marker like (pseudogene)</t>
        </is>
      </c>
      <c r="I3775" t="inlineStr"/>
      <c r="J3775" t="inlineStr"/>
      <c r="K3775" t="inlineStr"/>
      <c r="L3775" t="inlineStr"/>
      <c r="M3775" t="inlineStr"/>
      <c r="N3775" t="inlineStr"/>
      <c r="O3775" t="inlineStr"/>
      <c r="P3775" t="inlineStr"/>
      <c r="Q3775" t="inlineStr"/>
    </row>
    <row r="3776">
      <c r="A3776" t="inlineStr">
        <is>
          <t>MYADML2</t>
        </is>
      </c>
      <c r="B3776" t="inlineStr">
        <is>
          <t>255275</t>
        </is>
      </c>
      <c r="C3776" t="inlineStr">
        <is>
          <t>symbol</t>
        </is>
      </c>
      <c r="D3776" t="inlineStr">
        <is>
          <t>H. sapiens</t>
        </is>
      </c>
      <c r="E3776" t="inlineStr">
        <is>
          <t>255275</t>
        </is>
      </c>
      <c r="F3776" t="inlineStr">
        <is>
          <t>H. sapiens</t>
        </is>
      </c>
      <c r="G3776" t="inlineStr">
        <is>
          <t>MYADML2</t>
        </is>
      </c>
      <c r="H3776" t="inlineStr">
        <is>
          <t>myeloid associated differentiation marker like 2</t>
        </is>
      </c>
      <c r="I3776" t="inlineStr">
        <is>
          <t>MYADML2 is a human gene that is involved in myeloid cell differentiation. It is located in the cytoplasm, which is the part of the cell that surrounds the nucleus. The gene is classified as a myeloid associated differentiation marker like 2, which means that it is expressed in cells that differentiate into myeloid cells, such as white blood cells. The function of MYADML2 is not yet fully understood, but it is believed to play a role in regulating the differentiation of myeloid cells. This gene may have implications for the treatment of diseases that involve abnormal myeloid cell differentiation, such as leukemia.</t>
        </is>
      </c>
      <c r="J3776" t="inlineStr">
        <is>
          <t>There is limited information available on the disease implications and targeted drug discovery efforts for MYADML2. However, as MYADML2 is involved in myeloid cell differentiation, it may have implications for the treatment of diseases that involve abnormal myeloid cell differentiation, such as leukemia. Targeted drug discovery efforts may focus on identifying compounds that can modulate the expression or activity of MYADML2 to promote normal myeloid cell differentiation. Currently, there are no drugs on the market that specifically target MYADML2. However, there are drugs that target other genes involved in myeloid cell differentiation, such as all-trans retinoic acid (ATRA) for the treatment of acute promyelocytic leukemia (APL). ATRA promotes the differentiation of APL cells into normal white blood cells, leading to remission in many patients.</t>
        </is>
      </c>
      <c r="K3776" t="inlineStr"/>
      <c r="L3776" t="inlineStr"/>
      <c r="M3776" t="inlineStr"/>
      <c r="N3776" t="inlineStr"/>
      <c r="O3776" t="inlineStr"/>
      <c r="P3776" t="inlineStr"/>
      <c r="Q3776" t="inlineStr"/>
    </row>
    <row r="3777">
      <c r="A3777" t="inlineStr">
        <is>
          <t>MYBBP1A</t>
        </is>
      </c>
      <c r="B3777" t="inlineStr">
        <is>
          <t>10514</t>
        </is>
      </c>
      <c r="C3777" t="inlineStr">
        <is>
          <t>symbol</t>
        </is>
      </c>
      <c r="D3777" t="inlineStr">
        <is>
          <t>H. sapiens</t>
        </is>
      </c>
      <c r="E3777" t="inlineStr">
        <is>
          <t>10514</t>
        </is>
      </c>
      <c r="F3777" t="inlineStr">
        <is>
          <t>H. sapiens</t>
        </is>
      </c>
      <c r="G3777" t="inlineStr">
        <is>
          <t>MYBBP1A</t>
        </is>
      </c>
      <c r="H3777" t="inlineStr">
        <is>
          <t>MYB binding protein 1a</t>
        </is>
      </c>
      <c r="I3777" t="inlineStr">
        <is>
          <t>MYBBP1A is a gene that encodes a nucleolar transcriptional regulator. It was initially identified for its ability to bind to the Myb proto-oncogene protein. The protein encoded by this gene is believed to be involved in various cellular processes, including response to nucleolar stress, tumor suppression, and synthesis of ribosomal DNA. The gene undergoes alternate splicing, resulting in multiple transcript variants.</t>
        </is>
      </c>
      <c r="J3777" t="inlineStr">
        <is>
          <t>Research on MYBBP1A has revealed its potential involvement in various diseases, including cancer, neurodegenerative disorders, and cardiovascular diseases. Studies have shown that MYBBP1A plays a crucial role in tumor suppression, and its downregulation has been observed in several types of cancer, including breast, lung, and prostate cancer. Additionally, mutations in MYBBP1A have been linked to the development of Alzheimer's disease and Parkinson's disease.
Targeted drug discovery efforts for MYBBP1A are still in the early stages, but several potential drug targets have been identified. One approach is to develop small molecules that can activate MYBBP1A expression, which could potentially be used to treat cancer and neurodegenerative diseases. Another approach is to target the protein-protein interactions between MYBBP1A and other proteins involved in disease pathways.
Currently, there are no drugs on the market that specifically target MYBBP1A. However, there are several drugs that indirectly affect MYBBP1A expression or function. For example, the chemotherapy drug doxorubicin has been shown to upregulate MYBBP1A expression in breast cancer cells. Additionally, the anti-inflammatory drug sulindac has been shown to induce MYBBP1A expression and inhibit the growth of colon cancer cells. These drugs may have potential for repurposing in the treatment of MYBBP1A-associated diseases.</t>
        </is>
      </c>
      <c r="K3777" t="inlineStr">
        <is>
          <t>GO:1903450 regulation of G1 to G0 transition;GO:2000210 positive regulation of anoikis;GO:0045945 positive regulation of transcription by RNA polymerase III</t>
        </is>
      </c>
      <c r="L3777" t="inlineStr"/>
      <c r="M3777" t="inlineStr">
        <is>
          <t>Predicted intracellular proteins</t>
        </is>
      </c>
      <c r="N3777" t="inlineStr">
        <is>
          <t>Nucleoli (Supported); Additional: Vesicles</t>
        </is>
      </c>
      <c r="O3777" t="inlineStr"/>
      <c r="P3777" t="inlineStr"/>
      <c r="Q3777" t="inlineStr">
        <is>
          <t>(M5928)HALLMARK MYC TARGETS V2; (M5906)HALLMARK ESTROGEN RESPONSE EARLY</t>
        </is>
      </c>
    </row>
    <row r="3778">
      <c r="A3778" t="inlineStr">
        <is>
          <t>MYBPC1</t>
        </is>
      </c>
      <c r="B3778" t="inlineStr">
        <is>
          <t>4604</t>
        </is>
      </c>
      <c r="C3778" t="inlineStr">
        <is>
          <t>symbol</t>
        </is>
      </c>
      <c r="D3778" t="inlineStr">
        <is>
          <t>H. sapiens</t>
        </is>
      </c>
      <c r="E3778" t="inlineStr">
        <is>
          <t>4604</t>
        </is>
      </c>
      <c r="F3778" t="inlineStr">
        <is>
          <t>H. sapiens</t>
        </is>
      </c>
      <c r="G3778" t="inlineStr">
        <is>
          <t>MYBPC1</t>
        </is>
      </c>
      <c r="H3778" t="inlineStr">
        <is>
          <t>myosin binding protein C1</t>
        </is>
      </c>
      <c r="I3778" t="inlineStr">
        <is>
          <t>MYBPC1 is a gene that belongs to the myosin-binding protein C family and encodes for the slow skeletal muscle isoform of myosin-binding protein C. This protein plays a crucial role in muscle contraction by recruiting muscle-type creatine kinase to myosin filaments. MYBPC1 is found in the cross-bridge-bearing zone of A bands in striated muscle. Mutations in this gene have been linked to distal arthrogryposis type I, a rare genetic disorder characterized by joint contractures and muscle weakness. Multiple isoforms of MYBPC1 have been observed due to alternative splicing of the transcript variants.</t>
        </is>
      </c>
      <c r="J3778" t="inlineStr">
        <is>
          <t>Distal arthrogryposis type I (DA1) is a rare genetic disorder caused by mutations in the MYBPC1 gene. DA1 is characterized by joint contractures, muscle weakness, and abnormal muscle development. There is currently no cure for DA1, and treatment is focused on managing symptoms. Targeted drug discovery efforts for DA1 are limited due to the rarity of the disease and the lack of understanding of the underlying mechanisms. However, some studies have suggested that drugs targeting the myosin-binding protein C family may be effective in treating DA1. Currently, there are no drugs specifically approved for the treatment of DA1. However, drugs such as botulinum toxin and muscle relaxants may be used to manage symptoms. Additionally, physical therapy and orthopedic interventions may be helpful in improving joint mobility and function.</t>
        </is>
      </c>
      <c r="K3778" t="inlineStr">
        <is>
          <t>GO:0045214 sarcomere organization;GO:0030239 myofibril assembly;GO:0031032 actomyosin structure organization</t>
        </is>
      </c>
      <c r="L3778" t="inlineStr"/>
      <c r="M3778" t="inlineStr">
        <is>
          <t>Human disease related genes:Musculoskeletal diseases:Muscular diseases; Human disease related genes:Congenital malformations:Other congenital malformations; Predicted intracellular proteins; Human disease related genes:Congenital malformations:Congenital malformations of the musculoskeletal system; Disease related genes</t>
        </is>
      </c>
      <c r="N3778" t="inlineStr"/>
      <c r="O3778" t="inlineStr"/>
      <c r="P3778" t="inlineStr"/>
      <c r="Q3778" t="inlineStr"/>
    </row>
    <row r="3779">
      <c r="A3779" t="inlineStr">
        <is>
          <t>MYBPC3</t>
        </is>
      </c>
      <c r="B3779" t="inlineStr">
        <is>
          <t>4607</t>
        </is>
      </c>
      <c r="C3779" t="inlineStr">
        <is>
          <t>symbol</t>
        </is>
      </c>
      <c r="D3779" t="inlineStr">
        <is>
          <t>H. sapiens</t>
        </is>
      </c>
      <c r="E3779" t="inlineStr">
        <is>
          <t>4607</t>
        </is>
      </c>
      <c r="F3779" t="inlineStr">
        <is>
          <t>H. sapiens</t>
        </is>
      </c>
      <c r="G3779" t="inlineStr">
        <is>
          <t>MYBPC3</t>
        </is>
      </c>
      <c r="H3779" t="inlineStr">
        <is>
          <t>myosin binding protein C3</t>
        </is>
      </c>
      <c r="I3779" t="inlineStr">
        <is>
          <t>MYBPC3 is a gene that encodes the cardiac isoform of myosin-binding protein C, which is a myosin-associated protein found in the cross-bridge-bearing zone of A bands in striated muscle. This gene is expressed exclusively in heart muscle and is a key regulator of cardiac contraction. Mutations in MYBPC3 are a frequent cause of familial hypertrophic cardiomyopathy, a condition characterized by thickening of the heart muscle that can lead to heart failure and sudden cardiac death.</t>
        </is>
      </c>
      <c r="J3779" t="inlineStr">
        <is>
          <t>Familial hypertrophic cardiomyopathy (FHC) is a genetic disorder caused by mutations in MYBPC3, which is the most common gene associated with FHC. FHC is characterized by the thickening of the heart muscle, which can lead to heart failure and sudden cardiac death. There are currently no targeted drugs available for MYBPC3 mutations, and treatment options are limited to managing symptoms and preventing complications. However, there are ongoing efforts to develop targeted therapies for FHC, including gene therapy and small molecule inhibitors. One example of a successful drug on the market for FHC is mavacamten, which was approved by the FDA in 2021. Mavacamten is a small molecule inhibitor that targets the hypercontractility associated with MYBPC3 mutations and has been shown to improve symptoms and reduce the risk of adverse cardiac events in clinical trials.</t>
        </is>
      </c>
      <c r="K3779" t="inlineStr">
        <is>
          <t>GO:0032971 regulation of muscle filament sliding;GO:0086004 regulation of cardiac muscle cell contraction;GO:1903115 regulation of actin filament-based movement</t>
        </is>
      </c>
      <c r="L3779" t="inlineStr"/>
      <c r="M3779" t="inlineStr">
        <is>
          <t>Predicted intracellular proteins; Human disease related genes:Cardiovascular diseases:Cardiac diseases; Disease related genes</t>
        </is>
      </c>
      <c r="N3779" t="inlineStr"/>
      <c r="O3779" t="inlineStr"/>
      <c r="P3779" t="inlineStr"/>
      <c r="Q3779" t="inlineStr">
        <is>
          <t>(M5909)HALLMARK MYOGENESIS</t>
        </is>
      </c>
    </row>
    <row r="3780">
      <c r="A3780" t="inlineStr">
        <is>
          <t>MYBPHL</t>
        </is>
      </c>
      <c r="B3780" t="inlineStr">
        <is>
          <t>343263</t>
        </is>
      </c>
      <c r="C3780" t="inlineStr">
        <is>
          <t>symbol</t>
        </is>
      </c>
      <c r="D3780" t="inlineStr">
        <is>
          <t>H. sapiens</t>
        </is>
      </c>
      <c r="E3780" t="inlineStr">
        <is>
          <t>343263</t>
        </is>
      </c>
      <c r="F3780" t="inlineStr">
        <is>
          <t>H. sapiens</t>
        </is>
      </c>
      <c r="G3780" t="inlineStr">
        <is>
          <t>MYBPHL</t>
        </is>
      </c>
      <c r="H3780" t="inlineStr">
        <is>
          <t>myosin binding protein H like</t>
        </is>
      </c>
      <c r="I3780" t="inlineStr">
        <is>
          <t>The MYBPHL gene encodes a protein that contains two immunoglobulin superfamily domains and a fibronectin 3 domain. Alternative splicing of the gene results in the production of multiple transcript variants. The function of the protein is not well understood, but it is believed to be involved in the binding of myosin, a protein that plays a role in muscle contraction. The MYBPHL gene is located on chromosome 5 and mutations in the gene have been associated with various diseases, including dilated cardiomyopathy and hypertrophic cardiomyopathy.</t>
        </is>
      </c>
      <c r="J3780" t="inlineStr">
        <is>
          <t>Mutations in the MYBPHL gene have been associated with various cardiac diseases, including dilated cardiomyopathy and hypertrophic cardiomyopathy. Dilated cardiomyopathy is a condition in which the heart becomes enlarged and weakened, leading to heart failure. Hypertrophic cardiomyopathy is a condition in which the heart muscle becomes abnormally thick, making it harder for the heart to pump blood. 
There are currently no targeted drug discovery efforts specifically for MYBPHL, as the function of the protein is not well understood. However, there are drugs on the market that are used to treat dilated cardiomyopathy and hypertrophic cardiomyopathy, which may indirectly affect the function of MYBPHL. For example, beta-blockers and calcium channel blockers are commonly used to treat hypertrophic cardiomyopathy by reducing the workload on the heart and improving blood flow. Angiotensin-converting enzyme (ACE) inhibitors and angiotensin receptor blockers (ARBs) are commonly used to treat dilated cardiomyopathy by reducing the workload on the heart and improving blood flow. 
In conclusion, while the function of the MYBPHL protein is not well understood, mutations in the gene have been associated with various cardiac diseases. There are currently no targeted drug discovery efforts for MYBPHL, but there are drugs on the market that are used to treat dilated cardiomyopathy and hypertrophic cardiomyopathy, which may indirectly affect the function of the protein.</t>
        </is>
      </c>
      <c r="K3780" t="inlineStr">
        <is>
          <t>GO:0001701 in utero embryonic development;GO:0043009 chordate embryonic development;GO:0009792 embryo development ending in birth or egg hatching</t>
        </is>
      </c>
      <c r="L3780" t="inlineStr"/>
      <c r="M3780" t="inlineStr">
        <is>
          <t>Predicted intracellular proteins</t>
        </is>
      </c>
      <c r="N3780" t="inlineStr">
        <is>
          <t>Vesicles (Approved)</t>
        </is>
      </c>
      <c r="O3780" t="inlineStr"/>
      <c r="P3780" t="inlineStr"/>
      <c r="Q3780" t="inlineStr"/>
    </row>
    <row r="3781">
      <c r="A3781" t="inlineStr">
        <is>
          <t>MYCBP2</t>
        </is>
      </c>
      <c r="B3781" t="inlineStr">
        <is>
          <t>23077</t>
        </is>
      </c>
      <c r="C3781" t="inlineStr">
        <is>
          <t>symbol</t>
        </is>
      </c>
      <c r="D3781" t="inlineStr">
        <is>
          <t>H. sapiens</t>
        </is>
      </c>
      <c r="E3781" t="inlineStr">
        <is>
          <t>23077</t>
        </is>
      </c>
      <c r="F3781" t="inlineStr">
        <is>
          <t>H. sapiens</t>
        </is>
      </c>
      <c r="G3781" t="inlineStr">
        <is>
          <t>MYCBP2</t>
        </is>
      </c>
      <c r="H3781" t="inlineStr">
        <is>
          <t>MYC binding protein 2</t>
        </is>
      </c>
      <c r="I3781" t="inlineStr">
        <is>
          <t>MYCBP2 is a gene that encodes an E3 ubiquitin-protein ligase and is a member of the PHR family of proteins. It plays a crucial role in axon guidance and synapse formation in the developing nervous system. The protein regulates the cAMP and mTOR signaling pathways and may also regulate autophagy. Reduced expression of this gene has been observed in acute lymphoblastic leukemia patients, and a mutation in this gene has been identified in patients with a rare inherited vision defect.</t>
        </is>
      </c>
      <c r="J3781" t="inlineStr">
        <is>
          <t>There is limited information available on targeted drug discovery efforts for MYCBP2. However, reduced expression of this gene has been observed in acute lymphoblastic leukemia (ALL) patients, suggesting a potential role in the development of this disease. Additionally, a mutation in this gene has been identified in patients with a rare inherited vision defect called autosomal dominant optic atrophy and cataract (ADOAC). 
Currently, there are no drugs specifically targeting MYCBP2. However, there are drugs on the market that target the cAMP and mTOR signaling pathways, which are regulated by MYCBP2. For example, rapamycin is an mTOR inhibitor used to prevent organ transplant rejection and treat certain types of cancer. Additionally, phosphodiesterase inhibitors, such as sildenafil (Viagra), target the cAMP pathway and are used to treat erectile dysfunction and pulmonary arterial hypertension. 
Further research is needed to fully understand the role of MYCBP2 in disease and to develop targeted therapies for conditions associated with this gene.</t>
        </is>
      </c>
      <c r="K3781" t="inlineStr">
        <is>
          <t>GO:0021785 branchiomotor neuron axon guidance;GO:0008582 regulation of synaptic assembly at neuromuscular junction;GO:1904396 regulation of neuromuscular junction development</t>
        </is>
      </c>
      <c r="L3781" t="inlineStr"/>
      <c r="M3781" t="inlineStr">
        <is>
          <t>ENZYME proteins:Transferases; Predicted intracellular proteins; Enzymes</t>
        </is>
      </c>
      <c r="N3781" t="inlineStr">
        <is>
          <t>Nucleoplasm (Supported); Additional: Cytosol;Vesicles</t>
        </is>
      </c>
      <c r="O3781" t="inlineStr"/>
      <c r="P3781" t="inlineStr"/>
      <c r="Q3781" t="inlineStr"/>
    </row>
    <row r="3782">
      <c r="A3782" t="inlineStr">
        <is>
          <t>MYCT1</t>
        </is>
      </c>
      <c r="B3782" t="inlineStr">
        <is>
          <t>80177</t>
        </is>
      </c>
      <c r="C3782" t="inlineStr">
        <is>
          <t>symbol</t>
        </is>
      </c>
      <c r="D3782" t="inlineStr">
        <is>
          <t>H. sapiens</t>
        </is>
      </c>
      <c r="E3782" t="inlineStr">
        <is>
          <t>80177</t>
        </is>
      </c>
      <c r="F3782" t="inlineStr">
        <is>
          <t>H. sapiens</t>
        </is>
      </c>
      <c r="G3782" t="inlineStr">
        <is>
          <t>MYCT1</t>
        </is>
      </c>
      <c r="H3782" t="inlineStr">
        <is>
          <t>MYC target 1</t>
        </is>
      </c>
      <c r="I3782" t="inlineStr">
        <is>
          <t>MYCT1, also known as MYC target 1, is a human gene that is predicted to play a role in regulating hematopoietic stem cell homeostasis. It is located in the nucleoplasm, which is the fluid inside the nucleus of a cell. MYCT1 is believed to act upstream of or within the process of maintaining a balance of hematopoietic stem cells in the body. This gene has been identified as a target of the MYC oncogene, which is known to be involved in the development of many types of cancer. Further research is needed to fully understand the function of MYCT1 and its potential role in disease.</t>
        </is>
      </c>
      <c r="J3782" t="inlineStr">
        <is>
          <t>There is limited information available on the disease implications of MYCT1, as it is a relatively understudied gene. However, given its association with the MYC oncogene, it is possible that MYCT1 may play a role in the development or progression of certain types of cancer. Targeted drug discovery efforts for MYCT1 are also limited, as there are currently no drugs on the market that specifically target this gene. However, there are several drugs that target the MYC oncogene, such as BET inhibitors and small molecule inhibitors, which may indirectly affect the expression or activity of MYCT1. Examples of successful drugs targeting MYC include venetoclax, which is approved for the treatment of chronic lymphocytic leukemia, and omomyc, which is currently in clinical trials for the treatment of various types of cancer. Further research is needed to determine the potential therapeutic implications of targeting MYCT1 directly.</t>
        </is>
      </c>
      <c r="K3782" t="inlineStr">
        <is>
          <t>GO:0061484 hematopoietic stem cell homeostasis;GO:0048872 homeostasis of number of cells;GO:0048871 multicellular organismal-level homeostasis</t>
        </is>
      </c>
      <c r="L3782" t="inlineStr"/>
      <c r="M3782" t="inlineStr">
        <is>
          <t>Predicted intracellular proteins</t>
        </is>
      </c>
      <c r="N3782" t="inlineStr">
        <is>
          <t>Nucleoplasm (Supported); Additional: Nuclear bodies;Vesicles</t>
        </is>
      </c>
      <c r="O3782" t="inlineStr"/>
      <c r="P3782" t="inlineStr">
        <is>
          <t>(M66)PID MYC ACTIV PATHWAY</t>
        </is>
      </c>
      <c r="Q3782" t="inlineStr"/>
    </row>
    <row r="3783">
      <c r="A3783" t="inlineStr">
        <is>
          <t>MYEOV</t>
        </is>
      </c>
      <c r="B3783" t="inlineStr">
        <is>
          <t>26579</t>
        </is>
      </c>
      <c r="C3783" t="inlineStr">
        <is>
          <t>symbol</t>
        </is>
      </c>
      <c r="D3783" t="inlineStr">
        <is>
          <t>H. sapiens</t>
        </is>
      </c>
      <c r="E3783" t="inlineStr">
        <is>
          <t>26579</t>
        </is>
      </c>
      <c r="F3783" t="inlineStr">
        <is>
          <t>H. sapiens</t>
        </is>
      </c>
      <c r="G3783" t="inlineStr">
        <is>
          <t>MYEOV</t>
        </is>
      </c>
      <c r="H3783" t="inlineStr">
        <is>
          <t>myeloma overexpressed</t>
        </is>
      </c>
      <c r="I3783" t="inlineStr">
        <is>
          <t>MYEOV is a gene that is overexpressed in multiple myeloma, a type of cancer that affects plasma cells in the bone marrow. The protein encoded by MYEOV is involved in the regulation of cell growth and division, and its overexpression has been linked to the development and progression of multiple myeloma. MYEOV has also been found to be overexpressed in other types of cancer, including breast, ovarian, and lung cancer. Targeting MYEOV may be a potential therapeutic strategy for the treatment of multiple myeloma and other cancers that overexpress this gene.</t>
        </is>
      </c>
      <c r="J3783" t="inlineStr">
        <is>
          <t>There are currently no drugs on the market that specifically target MYEOV, but research efforts are underway to develop targeted therapies for multiple myeloma and other cancers that overexpress this gene. One approach is to target the downstream signaling pathways that are activated by MYEOV overexpression, such as the PI3K/AKT/mTOR pathway. Several drugs that target this pathway, such as PI3K inhibitors and mTOR inhibitors, are currently in clinical trials for multiple myeloma and other cancers. Another approach is to develop small molecule inhibitors that directly target MYEOV protein function. One such inhibitor, called MYEOM1-3, has been shown to inhibit the growth of multiple myeloma cells in preclinical studies. Further research is needed to determine the safety and efficacy of these targeted therapies in clinical trials.</t>
        </is>
      </c>
      <c r="K3783" t="inlineStr"/>
      <c r="L3783" t="inlineStr"/>
      <c r="M3783" t="inlineStr"/>
      <c r="N3783" t="inlineStr">
        <is>
          <t>Nucleoplasm (Approved); Additional: Vesicles</t>
        </is>
      </c>
      <c r="O3783" t="inlineStr"/>
      <c r="P3783" t="inlineStr"/>
      <c r="Q3783" t="inlineStr"/>
    </row>
    <row r="3784">
      <c r="A3784" t="inlineStr">
        <is>
          <t>MYEOV2</t>
        </is>
      </c>
      <c r="B3784" t="inlineStr">
        <is>
          <t>150678</t>
        </is>
      </c>
      <c r="C3784" t="inlineStr">
        <is>
          <t>gene_synonym</t>
        </is>
      </c>
      <c r="D3784" t="inlineStr">
        <is>
          <t>H. sapiens</t>
        </is>
      </c>
      <c r="E3784" t="inlineStr">
        <is>
          <t>150678</t>
        </is>
      </c>
      <c r="F3784" t="inlineStr">
        <is>
          <t>H. sapiens</t>
        </is>
      </c>
      <c r="G3784" t="inlineStr">
        <is>
          <t>COPS9</t>
        </is>
      </c>
      <c r="H3784" t="inlineStr">
        <is>
          <t>COP9 signalosome subunit 9</t>
        </is>
      </c>
      <c r="I3784" t="inlineStr">
        <is>
          <t>COPS9 is a human gene that encodes for the COP9 signalosome subunit 9 protein. This protein is involved in various cellular processes, including responding to UV radiation, sequestering proteins in the cytoplasm, and negatively regulating protein neddylation. COPS9 is found in different cellular locations, including the chromatin, cytoplasm, and nucleoplasm, and it colocalizes with the COP9 signalosome.</t>
        </is>
      </c>
      <c r="J3784" t="inlineStr">
        <is>
          <t>There is limited information available on the disease implications of COPS9. However, some studies have suggested that dysregulation of the COP9 signalosome, of which COPS9 is a subunit, may be involved in the development of certain cancers, including breast, lung, and prostate cancer. As such, there has been some interest in targeting the COP9 signalosome as a potential therapeutic strategy for cancer treatment. 
Currently, there are no drugs specifically targeting COPS9 or the COP9 signalosome on the market. However, there have been efforts to develop small molecule inhibitors of the COP9 signalosome as potential cancer therapeutics. One example is MLN4924, a small molecule inhibitor of the NEDD8-activating enzyme, which has shown promising results in preclinical studies and is currently in clinical trials for the treatment of various cancers. Another example is Csn-B, a peptide inhibitor of the COP9 signalosome that has shown antitumor activity in vitro and in vivo. However, further research is needed to determine the safety and efficacy of these potential drugs.</t>
        </is>
      </c>
      <c r="K3784" t="inlineStr">
        <is>
          <t>GO:1904750 negative regulation of protein localization to nucleolus;GO:2000435 negative regulation of protein neddylation;GO:1904749 regulation of protein localization to nucleolus</t>
        </is>
      </c>
      <c r="L3784" t="inlineStr"/>
      <c r="M3784" t="inlineStr">
        <is>
          <t>Predicted intracellular proteins</t>
        </is>
      </c>
      <c r="N3784" t="inlineStr">
        <is>
          <t>Cytosol;Nucleoplasm (Approved)</t>
        </is>
      </c>
      <c r="O3784" t="inlineStr"/>
      <c r="P3784" t="inlineStr"/>
      <c r="Q3784" t="inlineStr"/>
    </row>
    <row r="3785">
      <c r="A3785" t="inlineStr">
        <is>
          <t>MYH10</t>
        </is>
      </c>
      <c r="B3785" t="inlineStr">
        <is>
          <t>4628</t>
        </is>
      </c>
      <c r="C3785" t="inlineStr">
        <is>
          <t>symbol</t>
        </is>
      </c>
      <c r="D3785" t="inlineStr">
        <is>
          <t>H. sapiens</t>
        </is>
      </c>
      <c r="E3785" t="inlineStr">
        <is>
          <t>4628</t>
        </is>
      </c>
      <c r="F3785" t="inlineStr">
        <is>
          <t>H. sapiens</t>
        </is>
      </c>
      <c r="G3785" t="inlineStr">
        <is>
          <t>MYH10</t>
        </is>
      </c>
      <c r="H3785" t="inlineStr">
        <is>
          <t>myosin heavy chain 10</t>
        </is>
      </c>
      <c r="I3785" t="inlineStr">
        <is>
          <t>MYH10 is a gene that encodes a conventional non-muscle myosin, which is a type of actin-dependent motor protein that plays a role in regulating cytokinesis, cell motility, and cell polarity. It should not be confused with the unconventional myosin-10 (MYO10). Mutations in MYH10 have been linked to May-Hegglin anomaly, a rare blood disorder characterized by abnormal platelets, and developmental defects in the brain and heart. The gene has multiple transcript variants that encode different isoforms.</t>
        </is>
      </c>
      <c r="J3785" t="inlineStr">
        <is>
          <t>Mutations in MYH10 have been linked to May-Hegglin anomaly, a rare blood disorder characterized by abnormal platelets, and developmental defects in the brain and heart. While there are currently no targeted drug discovery efforts specifically for MYH10, there are drugs on the market that indirectly affect its function. For example, the anti-cancer drug blebbistatin inhibits myosin II, which includes MYH10, and has been shown to reduce tumor growth in animal models. Additionally, the drug omecamtiv mecarbil, which is used to treat heart failure, targets cardiac myosin and improves cardiac function by increasing the contractility of the heart muscle. While these drugs do not directly target MYH10, they demonstrate the potential for targeting myosin proteins in disease treatment. Further research into the role of MYH10 in disease could lead to the development of more targeted therapies in the future.</t>
        </is>
      </c>
      <c r="K3785" t="inlineStr">
        <is>
          <t>GO:0021592 fourth ventricle development;GO:0021678 third ventricle development;GO:0006930 substrate-dependent cell migration, cell extension</t>
        </is>
      </c>
      <c r="L3785" t="inlineStr"/>
      <c r="M3785" t="inlineStr">
        <is>
          <t>Predicted intracellular proteins; Disease related genes</t>
        </is>
      </c>
      <c r="N3785" t="inlineStr">
        <is>
          <t>Actin filaments (Uncertain); Additional: Cytosol;Mitochondria</t>
        </is>
      </c>
      <c r="O3785" t="inlineStr"/>
      <c r="P3785" t="inlineStr"/>
      <c r="Q3785" t="inlineStr">
        <is>
          <t>(M5893)HALLMARK MITOTIC SPINDLE; (M5915)HALLMARK APICAL JUNCTION</t>
        </is>
      </c>
    </row>
    <row r="3786">
      <c r="A3786" t="inlineStr">
        <is>
          <t>MYH11</t>
        </is>
      </c>
      <c r="B3786" t="inlineStr">
        <is>
          <t>4629</t>
        </is>
      </c>
      <c r="C3786" t="inlineStr">
        <is>
          <t>symbol</t>
        </is>
      </c>
      <c r="D3786" t="inlineStr">
        <is>
          <t>H. sapiens</t>
        </is>
      </c>
      <c r="E3786" t="inlineStr">
        <is>
          <t>4629</t>
        </is>
      </c>
      <c r="F3786" t="inlineStr">
        <is>
          <t>H. sapiens</t>
        </is>
      </c>
      <c r="G3786" t="inlineStr">
        <is>
          <t>MYH11</t>
        </is>
      </c>
      <c r="H3786" t="inlineStr">
        <is>
          <t>myosin heavy chain 11</t>
        </is>
      </c>
      <c r="I3786" t="inlineStr">
        <is>
          <t>MYH11 is a gene that encodes for a smooth muscle myosin, which is a major contractile protein that converts chemical energy into mechanical energy through the hydrolysis of ATP. It is a subunit of a hexameric protein that consists of two heavy chain subunits and two pairs of non-identical light chain subunits. Mutations in this gene are associated with various disorders, including acute myeloid leukemia of the M4Eo subtype, visceral myopathy, megacystis-microcolon-intestinal hypoperistalsis syndrome 2, and familial thoracic aortic aneurysm 4.</t>
        </is>
      </c>
      <c r="J3786" t="inlineStr">
        <is>
          <t>Mutations in the MYH11 gene have been associated with several diseases, including acute myeloid leukemia, visceral myopathy, megacystis-microcolon-intestinal hypoperistalsis syndrome, and familial thoracic aortic aneurysm. Targeted drug discovery efforts have focused on developing drugs that can modulate the activity of smooth muscle myosin, which is encoded by MYH11. One example of a successful drug on the market is omecamtiv mecarbil, which is a cardiac myosin activator that enhances the contractility of the heart muscle. Another example is mavacamten, which is a myosin inhibitor that is used to treat hypertrophic cardiomyopathy. These drugs have shown promising results in clinical trials and have the potential to improve the treatment of various diseases associated with MYH11 mutations.</t>
        </is>
      </c>
      <c r="K3786" t="inlineStr">
        <is>
          <t>GO:0030241 skeletal muscle myosin thick filament assembly;GO:0071688 striated muscle myosin thick filament assembly;GO:0031034 myosin filament assembly</t>
        </is>
      </c>
      <c r="L3786" t="inlineStr"/>
      <c r="M3786" t="inlineStr">
        <is>
          <t>Human disease related genes:Cardiovascular diseases:Vascular diseases; Cancer-related genes; Predicted intracellular proteins; Candidate cardiovascular disease genes; Human disease related genes:Congenital malformations:Congenital malformations of the digestive system; Disease related genes</t>
        </is>
      </c>
      <c r="N3786" t="inlineStr">
        <is>
          <t>Cytosol;Plasma membrane (Enhanced)</t>
        </is>
      </c>
      <c r="O3786" t="inlineStr">
        <is>
          <t>Tetrafluoroaluminate Ion</t>
        </is>
      </c>
      <c r="P3786" t="inlineStr"/>
      <c r="Q3786" t="inlineStr">
        <is>
          <t>(M5909)HALLMARK MYOGENESIS</t>
        </is>
      </c>
    </row>
    <row r="3787">
      <c r="A3787" t="inlineStr">
        <is>
          <t>MYH13</t>
        </is>
      </c>
      <c r="B3787" t="inlineStr">
        <is>
          <t>8735</t>
        </is>
      </c>
      <c r="C3787" t="inlineStr">
        <is>
          <t>symbol</t>
        </is>
      </c>
      <c r="D3787" t="inlineStr">
        <is>
          <t>H. sapiens</t>
        </is>
      </c>
      <c r="E3787" t="inlineStr">
        <is>
          <t>8735</t>
        </is>
      </c>
      <c r="F3787" t="inlineStr">
        <is>
          <t>H. sapiens</t>
        </is>
      </c>
      <c r="G3787" t="inlineStr">
        <is>
          <t>MYH13</t>
        </is>
      </c>
      <c r="H3787" t="inlineStr">
        <is>
          <t>myosin heavy chain 13</t>
        </is>
      </c>
      <c r="I3787" t="inlineStr">
        <is>
          <t>MYH13 is a human gene that encodes for myosin heavy chain 13, a protein that is predicted to enable microfilament motor activity and be involved in muscle contraction. It is also predicted to play a role in cellular response to starvation. The gene is located in extracellular exosomes, which are small vesicles that are released by cells and contain various biomolecules. MYH13 is important for muscle function and may have implications in diseases related to muscle weakness or wasting.</t>
        </is>
      </c>
      <c r="J3787" t="inlineStr">
        <is>
          <t>There is limited information available on the disease implications of MYH13. However, mutations in the MYH13 gene have been associated with various muscle disorders, including myopathy and muscular dystrophy. Targeted drug discovery efforts for MYH13 are also limited, but there is ongoing research on developing drugs that can modulate the activity of myosin heavy chain proteins, including MYH13, for the treatment of muscle-related diseases. One example of a successful drug targeting myosin heavy chain is omecamtiv mecarbil, which is used to treat heart failure by increasing the contractility of cardiac muscle. However, this drug targets a different myosin heavy chain isoform and is not directly related to MYH13. Further research is needed to identify potential drug targets and develop effective therapies for MYH13-related muscle disorders.</t>
        </is>
      </c>
      <c r="K3787" t="inlineStr">
        <is>
          <t>GO:0009267 cellular response to starvation;GO:0042594 response to starvation;GO:0006936 muscle contraction</t>
        </is>
      </c>
      <c r="L3787" t="inlineStr"/>
      <c r="M3787" t="inlineStr">
        <is>
          <t>Predicted intracellular proteins</t>
        </is>
      </c>
      <c r="N3787" t="inlineStr"/>
      <c r="O3787" t="inlineStr"/>
      <c r="P3787" t="inlineStr"/>
      <c r="Q3787" t="inlineStr"/>
    </row>
    <row r="3788">
      <c r="A3788" t="inlineStr">
        <is>
          <t>MYH14</t>
        </is>
      </c>
      <c r="B3788" t="inlineStr">
        <is>
          <t>79784</t>
        </is>
      </c>
      <c r="C3788" t="inlineStr">
        <is>
          <t>symbol</t>
        </is>
      </c>
      <c r="D3788" t="inlineStr">
        <is>
          <t>H. sapiens</t>
        </is>
      </c>
      <c r="E3788" t="inlineStr">
        <is>
          <t>79784</t>
        </is>
      </c>
      <c r="F3788" t="inlineStr">
        <is>
          <t>H. sapiens</t>
        </is>
      </c>
      <c r="G3788" t="inlineStr">
        <is>
          <t>MYH14</t>
        </is>
      </c>
      <c r="H3788" t="inlineStr">
        <is>
          <t>myosin heavy chain 14</t>
        </is>
      </c>
      <c r="I3788" t="inlineStr">
        <is>
          <t>MYH14 is a gene that encodes a conventional non-muscle myosin, which is a type of actin-dependent motor protein with various functions such as regulating cytokinesis, cell motility, and cell polarity. It should not be confused with the unconventional myosin-14 (MYO14). Mutations in MYH14 have been linked to one form of autosomal dominant hearing impairment. The gene has multiple transcript variants that encode different isoforms.</t>
        </is>
      </c>
      <c r="J3788" t="inlineStr">
        <is>
          <t>Mutations in MYH14 have been associated with autosomal dominant hearing impairment, specifically DFNA4B. This form of hearing loss is characterized by progressive sensorineural hearing loss that typically begins in the second decade of life. MYH14 has also been implicated in other diseases such as cancer, where it has been shown to play a role in tumor invasion and metastasis.
There are currently no targeted drug discovery efforts specifically for MYH14. However, there are drugs on the market that target other myosin proteins, such as myosin II, which is involved in muscle contraction. Blebbistatin is a small molecule inhibitor of myosin II that has been shown to have potential therapeutic applications in various diseases, including cancer and heart disease. Another drug, omecamtiv mecarbil, targets cardiac myosin and is used to treat heart failure.
In conclusion, while MYH14 mutations have been linked to hearing impairment, there are currently no targeted drug discovery efforts for this gene. However, drugs targeting other myosin proteins have shown promise in various diseases, suggesting that targeting myosin proteins could be a potential avenue for drug development in the future.</t>
        </is>
      </c>
      <c r="K3788" t="inlineStr">
        <is>
          <t>GO:0071625 vocalization behavior;GO:0019228 neuronal action potential;GO:0003009 skeletal muscle contraction</t>
        </is>
      </c>
      <c r="L3788" t="inlineStr"/>
      <c r="M3788" t="inlineStr">
        <is>
          <t>Predicted intracellular proteins; Human disease related genes:Nervous system diseases:Ear disease; Disease related genes</t>
        </is>
      </c>
      <c r="N3788" t="inlineStr">
        <is>
          <t>Nucleoplasm (Approved)</t>
        </is>
      </c>
      <c r="O3788" t="inlineStr">
        <is>
          <t>(S)-blebbistatin; Mant-Adp; Tetrafluoroaluminate Ion; (3aS)-3a-hydroxy-5-methyl-1-phenyl-1,2,3,3a-tetrahydro-4H-pyrrolo[2,3-b]quinolin-4-one; (3aS)-3a-hydroxy-7-methyl-1-phenyl-1,2,3,3a-tetrahydro-4H-pyrrolo[2,3-b]quinolin-4-one; (3aS)-3a-hydroxy-1-phenyl-1,2,3,3a-tetrahydro-4H-pyrrolo[2,3-b]quinolin-4-one; trifluoro-[hydroxy-[hydroxy-[2-(N-methyl-2-nitro-anilino)ethoxy]phosphoryl]oxy-phosphoryl]oxy-beryllium(1-)</t>
        </is>
      </c>
      <c r="P3788" t="inlineStr"/>
      <c r="Q3788" t="inlineStr"/>
    </row>
    <row r="3789">
      <c r="A3789" t="inlineStr">
        <is>
          <t>MYH16</t>
        </is>
      </c>
      <c r="B3789" t="inlineStr">
        <is>
          <t>84176</t>
        </is>
      </c>
      <c r="C3789" t="inlineStr">
        <is>
          <t>symbol</t>
        </is>
      </c>
      <c r="D3789" t="inlineStr">
        <is>
          <t>H. sapiens</t>
        </is>
      </c>
      <c r="E3789" t="inlineStr">
        <is>
          <t>84176</t>
        </is>
      </c>
      <c r="F3789" t="inlineStr">
        <is>
          <t>H. sapiens</t>
        </is>
      </c>
      <c r="G3789" t="inlineStr">
        <is>
          <t>MYH16</t>
        </is>
      </c>
      <c r="H3789" t="inlineStr">
        <is>
          <t>myosin heavy chain 16</t>
        </is>
      </c>
      <c r="I3789" t="inlineStr"/>
      <c r="J3789" t="inlineStr"/>
      <c r="K3789" t="inlineStr"/>
      <c r="L3789" t="inlineStr"/>
      <c r="M3789" t="inlineStr"/>
      <c r="N3789" t="inlineStr"/>
      <c r="O3789" t="inlineStr"/>
      <c r="P3789" t="inlineStr"/>
      <c r="Q3789" t="inlineStr"/>
    </row>
    <row r="3790">
      <c r="A3790" t="inlineStr">
        <is>
          <t>MYH3</t>
        </is>
      </c>
      <c r="B3790" t="inlineStr">
        <is>
          <t>4621</t>
        </is>
      </c>
      <c r="C3790" t="inlineStr">
        <is>
          <t>symbol</t>
        </is>
      </c>
      <c r="D3790" t="inlineStr">
        <is>
          <t>H. sapiens</t>
        </is>
      </c>
      <c r="E3790" t="inlineStr">
        <is>
          <t>4621</t>
        </is>
      </c>
      <c r="F3790" t="inlineStr">
        <is>
          <t>H. sapiens</t>
        </is>
      </c>
      <c r="G3790" t="inlineStr">
        <is>
          <t>MYH3</t>
        </is>
      </c>
      <c r="H3790" t="inlineStr">
        <is>
          <t>myosin heavy chain 3</t>
        </is>
      </c>
      <c r="I3790" t="inlineStr">
        <is>
          <t>MYH3 is a gene that encodes a protein called myosin heavy chain 3, which is a major contractile protein that converts chemical energy into mechanical energy through the hydrolysis of ATP. Myosin is composed of a pair of myosin heavy chains and two pairs of nonidentical light chains. MYH3 is a member of the MYH family and encodes a protein with an IQ domain and a myosin head-like domain. Mutations in this gene have been associated with two congenital contracture syndromes, Freeman-Sheldon syndrome and Sheldon-Hall syndrome. These syndromes are characterized by joint contractures, muscle weakness, and other skeletal abnormalities.</t>
        </is>
      </c>
      <c r="J3790" t="inlineStr">
        <is>
          <t>There are currently no targeted drug discovery efforts for MYH3-related disorders, as the underlying genetic mechanisms are not well understood. Treatment for Freeman-Sheldon syndrome and Sheldon-Hall syndrome is primarily supportive and may include physical therapy, orthopedic interventions, and surgery to address joint contractures and other skeletal abnormalities. There are no drugs specifically approved for these conditions. However, some medications may be used to manage symptoms, such as pain and muscle spasms. For example, botulinum toxin injections may be used to temporarily relieve muscle stiffness and improve range of motion. Additionally, some individuals with these conditions may benefit from assistive devices, such as braces or wheelchairs, to improve mobility and independence.</t>
        </is>
      </c>
      <c r="K3790" t="inlineStr">
        <is>
          <t>GO:0030049 muscle filament sliding;GO:0033275 actin-myosin filament sliding;GO:0060325 face morphogenesis</t>
        </is>
      </c>
      <c r="L3790" t="inlineStr"/>
      <c r="M3790" t="inlineStr">
        <is>
          <t>Predicted intracellular proteins; Human disease related genes:Congenital malformations:Other congenital malformations; Disease related genes</t>
        </is>
      </c>
      <c r="N3790" t="inlineStr"/>
      <c r="O3790" t="inlineStr"/>
      <c r="P3790" t="inlineStr"/>
      <c r="Q3790" t="inlineStr">
        <is>
          <t>(M5909)HALLMARK MYOGENESIS</t>
        </is>
      </c>
    </row>
    <row r="3791">
      <c r="A3791" t="inlineStr">
        <is>
          <t>MYH4</t>
        </is>
      </c>
      <c r="B3791" t="inlineStr">
        <is>
          <t>4622</t>
        </is>
      </c>
      <c r="C3791" t="inlineStr">
        <is>
          <t>symbol</t>
        </is>
      </c>
      <c r="D3791" t="inlineStr">
        <is>
          <t>H. sapiens</t>
        </is>
      </c>
      <c r="E3791" t="inlineStr">
        <is>
          <t>4622</t>
        </is>
      </c>
      <c r="F3791" t="inlineStr">
        <is>
          <t>H. sapiens</t>
        </is>
      </c>
      <c r="G3791" t="inlineStr">
        <is>
          <t>MYH4</t>
        </is>
      </c>
      <c r="H3791" t="inlineStr">
        <is>
          <t>myosin heavy chain 4</t>
        </is>
      </c>
      <c r="I3791" t="inlineStr">
        <is>
          <t>The human gene MYH4, also known as myosin heavy chain 4, is involved in muscle contraction and is located in the myofibril. It enables double-stranded RNA binding activity. This information is provided by the Alliance of Genome Resources as of April 2022.</t>
        </is>
      </c>
      <c r="J3791" t="inlineStr">
        <is>
          <t>There is limited information available on the disease implications of MYH4 gene mutations. However, mutations in other myosin heavy chain genes have been associated with various muscle disorders, including myopathies and cardiomyopathies. Targeted drug discovery efforts for MYH4 are also limited, as the gene is not currently a major target for drug development. However, drugs targeting other myosin heavy chain genes, such as MYH7, have been developed for the treatment of hypertrophic cardiomyopathy. Examples of successful drugs on the market include mavacamten, which targets MYH7 and was approved by the FDA in 2021 for the treatment of obstructive hypertrophic cardiomyopathy. Overall, further research is needed to fully understand the disease implications and potential drug targets for MYH4.</t>
        </is>
      </c>
      <c r="K3791" t="inlineStr">
        <is>
          <t>GO:0030049 muscle filament sliding;GO:0033275 actin-myosin filament sliding;GO:0070252 actin-mediated cell contraction</t>
        </is>
      </c>
      <c r="L3791" t="inlineStr"/>
      <c r="M3791" t="inlineStr">
        <is>
          <t>Predicted intracellular proteins</t>
        </is>
      </c>
      <c r="N3791" t="inlineStr">
        <is>
          <t>Focal adhesion sites (Uncertain)</t>
        </is>
      </c>
      <c r="O3791" t="inlineStr"/>
      <c r="P3791" t="inlineStr"/>
      <c r="Q3791" t="inlineStr">
        <is>
          <t>(M5909)HALLMARK MYOGENESIS</t>
        </is>
      </c>
    </row>
    <row r="3792">
      <c r="A3792" t="inlineStr">
        <is>
          <t>MYH6</t>
        </is>
      </c>
      <c r="B3792" t="inlineStr">
        <is>
          <t>4624</t>
        </is>
      </c>
      <c r="C3792" t="inlineStr">
        <is>
          <t>symbol</t>
        </is>
      </c>
      <c r="D3792" t="inlineStr">
        <is>
          <t>H. sapiens</t>
        </is>
      </c>
      <c r="E3792" t="inlineStr">
        <is>
          <t>4624</t>
        </is>
      </c>
      <c r="F3792" t="inlineStr">
        <is>
          <t>H. sapiens</t>
        </is>
      </c>
      <c r="G3792" t="inlineStr">
        <is>
          <t>MYH6</t>
        </is>
      </c>
      <c r="H3792" t="inlineStr">
        <is>
          <t>myosin heavy chain 6</t>
        </is>
      </c>
      <c r="I3792" t="inlineStr">
        <is>
          <t>MYH6 is a gene that encodes the alpha heavy chain subunit of cardiac myosin, which is a hexamer consisting of two heavy chain subunits, two light chain subunits, and two regulatory subunits. The gene is located approximately 4kb downstream of the gene encoding the beta heavy chain subunit of cardiac myosin. Mutations in this gene have been linked to familial hypertrophic cardiomyopathy and atrial septal defect 3. These conditions are characterized by abnormal thickening of the heart muscle and a hole in the wall that separates the heart's upper chambers, respectively. MYH6 plays an important role in the contraction of cardiac muscle and its mutations can lead to serious heart conditions.</t>
        </is>
      </c>
      <c r="J3792" t="inlineStr">
        <is>
          <t>Familial hypertrophic cardiomyopathy (FHC) is a genetic disorder that affects the heart muscle, leading to abnormal thickening of the heart walls and impaired function. MYH6 mutations have been identified as a cause of FHC, and research efforts have focused on developing targeted therapies to treat this condition. One approach has been to target the myosin protein itself, which is responsible for the contraction of cardiac muscle. Several drugs have been developed that target myosin, including mavacamten, which is currently in clinical trials for the treatment of FHC. Mavacamten works by reducing the hypercontractility of cardiac muscle, which is a hallmark of FHC. Other drugs that target myosin include omecamtiv mecarbil, which is in development for the treatment of heart failure, and CK-2017357, which is being studied for the treatment of amyotrophic lateral sclerosis. These drugs represent promising new approaches to treating heart disease and other conditions that involve abnormal muscle function.</t>
        </is>
      </c>
      <c r="K3792" t="inlineStr">
        <is>
          <t>GO:0007522 visceral muscle development;GO:0055009 atrial cardiac muscle tissue morphogenesis;GO:0007512 adult heart development</t>
        </is>
      </c>
      <c r="L3792" t="inlineStr"/>
      <c r="M3792" t="inlineStr">
        <is>
          <t>Human disease related genes:Cardiovascular diseases:Cardiac diseases; Predicted intracellular proteins; Human disease related genes:Congenital malformations:Congenital malformations of the circulatory system; Candidate cardiovascular disease genes; Disease related genes</t>
        </is>
      </c>
      <c r="N3792" t="inlineStr">
        <is>
          <t>Focal adhesion sites (Uncertain)</t>
        </is>
      </c>
      <c r="O3792" t="inlineStr"/>
      <c r="P3792" t="inlineStr"/>
      <c r="Q3792" t="inlineStr"/>
    </row>
    <row r="3793">
      <c r="A3793" t="inlineStr">
        <is>
          <t>MYH7</t>
        </is>
      </c>
      <c r="B3793" t="inlineStr">
        <is>
          <t>4625</t>
        </is>
      </c>
      <c r="C3793" t="inlineStr">
        <is>
          <t>symbol</t>
        </is>
      </c>
      <c r="D3793" t="inlineStr">
        <is>
          <t>H. sapiens</t>
        </is>
      </c>
      <c r="E3793" t="inlineStr">
        <is>
          <t>4625</t>
        </is>
      </c>
      <c r="F3793" t="inlineStr">
        <is>
          <t>H. sapiens</t>
        </is>
      </c>
      <c r="G3793" t="inlineStr">
        <is>
          <t>MYH7</t>
        </is>
      </c>
      <c r="H3793" t="inlineStr">
        <is>
          <t>myosin heavy chain 7</t>
        </is>
      </c>
      <c r="I3793" t="inlineStr">
        <is>
          <t>The MYH7 gene encodes the beta (or slow) heavy chain subunit of cardiac myosin, a hexameric protein found in muscle tissue. It is primarily expressed in the ventricle of the heart and in skeletal muscle tissues rich in slow-twitch type I muscle fibers. The relative abundance of this protein and the alpha (or fast) heavy subunit of cardiac myosin affects the contractile velocity of cardiac muscle. Mutations in this gene are associated with several conditions, including familial hypertrophic cardiomyopathy, myosin storage myopathy, dilated cardiomyopathy, and Laing distal myopathy. The expression of MYH7 is also altered during thyroid hormone depletion and hemodynamic overloading.</t>
        </is>
      </c>
      <c r="J3793" t="inlineStr">
        <is>
          <t>Mutations in the MYH7 gene have been linked to several cardiac and skeletal muscle disorders, including familial hypertrophic cardiomyopathy (FHC), dilated cardiomyopathy (DCM), and Laing distal myopathy. FHC is a genetic condition characterized by thickening of the heart muscle, which can lead to heart failure and sudden cardiac death. DCM is a condition in which the heart becomes enlarged and weakened, leading to heart failure. Laing distal myopathy is a rare genetic disorder that affects skeletal muscles, causing weakness and wasting in the distal muscles of the hands, feet, and lower legs.
Targeted drug discovery efforts for MYH7-related diseases have focused on developing drugs that can modulate the activity of cardiac myosin. One such drug is mavacamten, which is currently in clinical trials for the treatment of FHC. Mavacamten works by inhibiting the activity of cardiac myosin, which reduces the force of contraction of the heart muscle and can improve symptoms in patients with FHC. Another drug, omecamtiv mecarbil, is in development for the treatment of heart failure. Omecamtiv mecarbil works by increasing the activity of cardiac myosin, which can improve the contractile function of the heart.
There are currently no drugs on the market specifically targeting MYH7-related diseases. However, several drugs used to treat heart failure, such as beta-blockers and ACE inhibitors, can be effective in managing symptoms in patients with FHC and DCM. Additionally, genetic testing and counseling can help identify individuals at risk for MYH7-related diseases and inform treatment decisions.</t>
        </is>
      </c>
      <c r="K3793" t="inlineStr">
        <is>
          <t>GO:0031449 regulation of slow-twitch skeletal muscle fiber contraction;GO:0014728 regulation of the force of skeletal muscle contraction;GO:0014862 regulation of skeletal muscle contraction by chemo-mechanical energy conversion</t>
        </is>
      </c>
      <c r="L3793" t="inlineStr"/>
      <c r="M3793" t="inlineStr">
        <is>
          <t>Human disease related genes:Musculoskeletal diseases:Muscular diseases; Human disease related genes:Cardiovascular diseases:Cardiac diseases; Predicted intracellular proteins; FDA approved drug targets:Small molecule drugs; Candidate cardiovascular disease genes; Disease related genes</t>
        </is>
      </c>
      <c r="N3793" t="inlineStr">
        <is>
          <t>Focal adhesion sites (Uncertain)</t>
        </is>
      </c>
      <c r="O3793" t="inlineStr">
        <is>
          <t>4-[4-(2,5-DIOXO-PYRROLIDIN-1-YL)-PHENYLAMINO]-4-HYDROXY-BUTYRIC ACID</t>
        </is>
      </c>
      <c r="P3793" t="inlineStr"/>
      <c r="Q3793" t="inlineStr">
        <is>
          <t>(M5909)HALLMARK MYOGENESIS; (M5956)HALLMARK KRAS SIGNALING DN</t>
        </is>
      </c>
    </row>
    <row r="3794">
      <c r="A3794" t="inlineStr">
        <is>
          <t>MYH7B</t>
        </is>
      </c>
      <c r="B3794" t="inlineStr">
        <is>
          <t>57644</t>
        </is>
      </c>
      <c r="C3794" t="inlineStr">
        <is>
          <t>symbol</t>
        </is>
      </c>
      <c r="D3794" t="inlineStr">
        <is>
          <t>H. sapiens</t>
        </is>
      </c>
      <c r="E3794" t="inlineStr">
        <is>
          <t>57644</t>
        </is>
      </c>
      <c r="F3794" t="inlineStr">
        <is>
          <t>H. sapiens</t>
        </is>
      </c>
      <c r="G3794" t="inlineStr">
        <is>
          <t>MYH7B</t>
        </is>
      </c>
      <c r="H3794" t="inlineStr">
        <is>
          <t>myosin heavy chain 7B</t>
        </is>
      </c>
      <c r="I3794" t="inlineStr">
        <is>
          <t>MYH7B is a gene that encodes a heavy chain of myosin II, a multi-subunit complex consisting of two heavy chains and four light chains. The heavy chain includes a globular motor domain that catalyzes ATP hydrolysis and interacts with actin, and a tail domain that promotes dimerization by interacting to form a rod-like alpha-helical coiled coil. MYH7B is a slow-twitch myosin. Alternative splicing of transcript variants has been found, but the full-length nature of these variants is not determined.</t>
        </is>
      </c>
      <c r="J3794" t="inlineStr">
        <is>
          <t>Research on MYH7B has primarily focused on its role in muscle development and function, particularly in cardiac and skeletal muscle. Mutations in MYH7B have been associated with various muscle disorders, including hypertrophic cardiomyopathy, dilated cardiomyopathy, and myopathy. These mutations can lead to altered contractile properties of the muscle, impaired energy metabolism, and structural abnormalities.
Targeted drug discovery efforts for MYH7B-related diseases have focused on developing drugs that can modulate the activity of myosin II. One approach has been to develop small molecule inhibitors that can bind to the motor domain of myosin II and prevent its interaction with actin. Another approach has been to develop drugs that can target the ATPase activity of myosin II and inhibit its ability to hydrolyze ATP. These drugs have the potential to improve muscle function and reduce the severity of muscle disorders.
One example of a successful drug targeting myosin II is mavacamten, which was recently approved by the FDA for the treatment of hypertrophic cardiomyopathy. Mavacamten is a small molecule inhibitor that binds to the motor domain of myosin II and reduces its interaction with actin, leading to decreased contractility of the heart muscle. Another example is omecamtiv mecarbil, which is currently in clinical trials for the treatment of heart failure. Omecamtiv mecarbil is a drug that enhances the ATPase activity of myosin II, leading to increased contractility of the heart muscle.</t>
        </is>
      </c>
      <c r="K3794" t="inlineStr">
        <is>
          <t>GO:1905289 regulation of CAMKK-AMPK signaling cascade;GO:0086004 regulation of cardiac muscle cell contraction;GO:1903115 regulation of actin filament-based movement</t>
        </is>
      </c>
      <c r="L3794" t="inlineStr"/>
      <c r="M3794" t="inlineStr">
        <is>
          <t>Predicted intracellular proteins</t>
        </is>
      </c>
      <c r="N3794" t="inlineStr"/>
      <c r="O3794" t="inlineStr"/>
      <c r="P3794" t="inlineStr"/>
      <c r="Q3794" t="inlineStr"/>
    </row>
    <row r="3795">
      <c r="A3795" t="inlineStr">
        <is>
          <t>MYH9</t>
        </is>
      </c>
      <c r="B3795" t="inlineStr">
        <is>
          <t>4627</t>
        </is>
      </c>
      <c r="C3795" t="inlineStr">
        <is>
          <t>symbol</t>
        </is>
      </c>
      <c r="D3795" t="inlineStr">
        <is>
          <t>H. sapiens</t>
        </is>
      </c>
      <c r="E3795" t="inlineStr">
        <is>
          <t>4627</t>
        </is>
      </c>
      <c r="F3795" t="inlineStr">
        <is>
          <t>H. sapiens</t>
        </is>
      </c>
      <c r="G3795" t="inlineStr">
        <is>
          <t>MYH9</t>
        </is>
      </c>
      <c r="H3795" t="inlineStr">
        <is>
          <t>myosin heavy chain 9</t>
        </is>
      </c>
      <c r="I3795" t="inlineStr">
        <is>
          <t>The MYH9 gene encodes a conventional non-muscle myosin IIA heavy chain that plays a crucial role in various cellular functions such as cytokinesis, cell motility, and maintenance of cell shape. It contains an IQ domain and a myosin head-like domain. Mutations in this gene have been linked to several disorders including non-syndromic sensorineural deafness autosomal dominant type 17, Epstein syndrome, Alport syndrome with macrothrombocytopenia, Sebastian syndrome, Fechtner syndrome, and macrothrombocytopenia with progressive sensorineural deafness. It is important to note that this protein should not be confused with the unconventional myosin-9a or 9b (MYO9A or MYO9B).</t>
        </is>
      </c>
      <c r="J3795" t="inlineStr">
        <is>
          <t>Mutations in the MYH9 gene have been linked to several disorders, including non-syndromic sensorineural deafness autosomal dominant type 17, Epstein syndrome, Alport syndrome with macrothrombocytopenia, Sebastian syndrome, Fechtner syndrome, and macrothrombocytopenia with progressive sensorineural deafness. While there are currently no targeted drug discovery efforts specifically for MYH9-related disorders, there are treatments available for some of the associated symptoms. For example, patients with Alport syndrome and macrothrombocytopenia may benefit from platelet transfusions or antifibrinolytic agents to manage bleeding, while those with Fechtner syndrome may require hearing aids or cochlear implants to manage hearing loss. There are currently no drugs on the market that specifically target MYH9-related disorders, but ongoing research may lead to the development of targeted therapies in the future.</t>
        </is>
      </c>
      <c r="K3795" t="inlineStr">
        <is>
          <t>GO:0032796 uropod organization;GO:0060471 cortical granule exocytosis;GO:1903918 regulation of actin filament severing</t>
        </is>
      </c>
      <c r="L3795" t="inlineStr"/>
      <c r="M3795" t="inlineStr">
        <is>
          <t>Human disease related genes:Cardiovascular diseases:Hematologic diseases; Predicted intracellular proteins; Cancer-related genes:Mutational cancer driver genes; Human disease related genes:Nervous system diseases:Ear disease; Disease related genes</t>
        </is>
      </c>
      <c r="N3795" t="inlineStr">
        <is>
          <t>Actin filaments;Plasma membrane (Supported); Additional: Cytosol;Nuclear bodies</t>
        </is>
      </c>
      <c r="O3795" t="inlineStr">
        <is>
          <t>Artenimol</t>
        </is>
      </c>
      <c r="P3795" t="inlineStr"/>
      <c r="Q3795" t="inlineStr">
        <is>
          <t>(M5919)HALLMARK HEDGEHOG SIGNALING; (M5893)HALLMARK MITOTIC SPINDLE; (M5891)HALLMARK HYPOXIA</t>
        </is>
      </c>
    </row>
    <row r="3796">
      <c r="A3796" t="inlineStr">
        <is>
          <t>MYL5</t>
        </is>
      </c>
      <c r="B3796" t="inlineStr">
        <is>
          <t>4636</t>
        </is>
      </c>
      <c r="C3796" t="inlineStr">
        <is>
          <t>symbol</t>
        </is>
      </c>
      <c r="D3796" t="inlineStr">
        <is>
          <t>H. sapiens</t>
        </is>
      </c>
      <c r="E3796" t="inlineStr">
        <is>
          <t>4636</t>
        </is>
      </c>
      <c r="F3796" t="inlineStr">
        <is>
          <t>H. sapiens</t>
        </is>
      </c>
      <c r="G3796" t="inlineStr">
        <is>
          <t>MYL5</t>
        </is>
      </c>
      <c r="H3796" t="inlineStr">
        <is>
          <t>myosin light chain 5</t>
        </is>
      </c>
      <c r="I3796" t="inlineStr">
        <is>
          <t>MYL5 is a gene that encodes for one of the regulatory light chains of myosin, a cellular motor protein. Myosin is made up of two heavy chains, two nonphosphorylatable alkali light chains, and two phosphorylatable regulatory light chains. MYL5 is expressed in fetal muscle and in adult retina, cerebellum, and basal ganglia.</t>
        </is>
      </c>
      <c r="J3796" t="inlineStr">
        <is>
          <t>There is limited information available on the disease implications of MYL5. However, mutations in other myosin genes have been associated with various diseases, including hypertrophic cardiomyopathy and deafness. Targeted drug discovery efforts for myosin-related diseases have focused on developing small molecule inhibitors that can selectively target the motor activity of myosin. One example is omecamtiv mecarbil, a cardiac myosin activator that is currently in clinical trials for the treatment of heart failure. Another example is mavacamten, a myosin inhibitor that has been approved by the FDA for the treatment of obstructive hypertrophic cardiomyopathy. While there are currently no drugs specifically targeting MYL5, these examples demonstrate the potential for targeting myosin as a therapeutic strategy for various diseases.</t>
        </is>
      </c>
      <c r="K3796" t="inlineStr">
        <is>
          <t>GO:0006937 regulation of muscle contraction;GO:0090257 regulation of muscle system process;GO:0044057 regulation of system process</t>
        </is>
      </c>
      <c r="L3796" t="inlineStr"/>
      <c r="M3796" t="inlineStr">
        <is>
          <t>Predicted intracellular proteins</t>
        </is>
      </c>
      <c r="N3796" t="inlineStr">
        <is>
          <t>Nucleoli;Nucleoplasm (Uncertain)</t>
        </is>
      </c>
      <c r="O3796" t="inlineStr"/>
      <c r="P3796" t="inlineStr"/>
      <c r="Q3796" t="inlineStr"/>
    </row>
    <row r="3797">
      <c r="A3797" t="inlineStr">
        <is>
          <t>MYL9</t>
        </is>
      </c>
      <c r="B3797" t="inlineStr">
        <is>
          <t>10398</t>
        </is>
      </c>
      <c r="C3797" t="inlineStr">
        <is>
          <t>symbol</t>
        </is>
      </c>
      <c r="D3797" t="inlineStr">
        <is>
          <t>H. sapiens</t>
        </is>
      </c>
      <c r="E3797" t="inlineStr">
        <is>
          <t>10398</t>
        </is>
      </c>
      <c r="F3797" t="inlineStr">
        <is>
          <t>H. sapiens</t>
        </is>
      </c>
      <c r="G3797" t="inlineStr">
        <is>
          <t>MYL9</t>
        </is>
      </c>
      <c r="H3797" t="inlineStr">
        <is>
          <t>myosin light chain 9</t>
        </is>
      </c>
      <c r="I3797" t="inlineStr">
        <is>
          <t>MYL9 is a gene that encodes for a myosin light chain, a protein that plays a role in regulating muscle contraction by modulating the ATPase activity of myosin heads. The protein binds calcium and is activated by myosin light chain kinase. There are two different isoforms of the protein that are encoded by two transcript variants of the gene. Myosin is a structural component of muscle and is made up of two heavy chains and four light chains. MYL9 is important for proper muscle function and may be involved in diseases related to muscle dysfunction.</t>
        </is>
      </c>
      <c r="J3797" t="inlineStr">
        <is>
          <t>MYL9 has been implicated in various diseases related to muscle dysfunction, including cardiomyopathy, hypertension, and cancer. In cardiomyopathy, mutations in MYL9 have been associated with familial hypertrophic cardiomyopathy, a condition characterized by thickening of the heart muscle that can lead to heart failure. MYL9 has also been shown to play a role in hypertension by regulating smooth muscle contraction in blood vessels. In cancer, MYL9 has been found to be upregulated in various types of tumors and may contribute to tumor growth and metastasis.
Targeted drug discovery efforts for MYL9 have focused on developing inhibitors of myosin light chain kinase, which activates MYL9 and promotes muscle contraction. One example is the drug ML-7, which has been shown to inhibit myosin light chain kinase and reduce smooth muscle contraction in blood vessels. Another example is the drug Blebbistatin, which inhibits myosin ATPase activity and has been used in research to study the role of myosin in muscle contraction.
In addition to these targeted drugs, there are also drugs on the market that indirectly affect MYL9 and muscle function. For example, calcium channel blockers such as amlodipine and verapamil are commonly used to treat hypertension by reducing calcium influx into smooth muscle cells, which in turn reduces MYL9 activation and muscle contraction. Overall, MYL9 is an important target for drug discovery efforts aimed at treating diseases related to muscle dysfunction.</t>
        </is>
      </c>
      <c r="K3797" t="inlineStr">
        <is>
          <t>GO:0030038 contractile actin filament bundle assembly;GO:0043149 stress fiber assembly;GO:0070527 platelet aggregation</t>
        </is>
      </c>
      <c r="L3797" t="inlineStr"/>
      <c r="M3797" t="inlineStr">
        <is>
          <t>Predicted intracellular proteins; Human disease related genes:Congenital malformations:Congenital malformations of the digestive system; Disease related genes</t>
        </is>
      </c>
      <c r="N3797" t="inlineStr"/>
      <c r="O3797" t="inlineStr"/>
      <c r="P3797" t="inlineStr">
        <is>
          <t>(M71)PID ILK PATHWAY</t>
        </is>
      </c>
      <c r="Q3797" t="inlineStr">
        <is>
          <t>(M5915)HALLMARK APICAL JUNCTION; (M5930)HALLMARK EPITHELIAL MESENCHYMAL TRANSITION</t>
        </is>
      </c>
    </row>
    <row r="3798">
      <c r="A3798" t="inlineStr">
        <is>
          <t>MYLK</t>
        </is>
      </c>
      <c r="B3798" t="inlineStr">
        <is>
          <t>4638</t>
        </is>
      </c>
      <c r="C3798" t="inlineStr">
        <is>
          <t>symbol</t>
        </is>
      </c>
      <c r="D3798" t="inlineStr">
        <is>
          <t>H. sapiens</t>
        </is>
      </c>
      <c r="E3798" t="inlineStr">
        <is>
          <t>4638</t>
        </is>
      </c>
      <c r="F3798" t="inlineStr">
        <is>
          <t>H. sapiens</t>
        </is>
      </c>
      <c r="G3798" t="inlineStr">
        <is>
          <t>MYLK</t>
        </is>
      </c>
      <c r="H3798" t="inlineStr">
        <is>
          <t>myosin light chain kinase</t>
        </is>
      </c>
      <c r="I3798" t="inlineStr">
        <is>
          <t>The MYLK gene encodes myosin light chain kinase, an enzyme that is dependent on calcium/calmodulin. This enzyme phosphorylates myosin regulatory light chains, which facilitates the interaction between myosin and actin filaments, resulting in contractile activity. The gene produces both smooth muscle and non-muscle isoforms, and also encodes telokin, a small protein that stabilizes unphosphorylated myosin filaments. The gene has four transcript variants that produce four isoforms of the calcium/calmodulin dependent enzyme, as well as two transcripts that produce two isoforms of telokin. A pseudogene is located on the p arm of chromosome 3, and additional variants have been identified but lack full-length transcripts.</t>
        </is>
      </c>
      <c r="J3798" t="inlineStr">
        <is>
          <t>The MYLK gene has been implicated in several diseases, including hypertension, asthma, and cancer. In hypertension, MYLK has been shown to play a role in the regulation of vascular smooth muscle contraction, and inhibitors of MYLK have been investigated as potential antihypertensive drugs. In asthma, MYLK has been linked to airway hyperresponsiveness, and inhibitors of MYLK have been explored as potential treatments for asthma. In cancer, MYLK has been found to be overexpressed in several types of tumors, and inhibitors of MYLK have been investigated as potential anticancer agents. One example of a successful drug targeting MYLK is the antihypertensive drug, fasudil, which inhibits MYLK and has been approved for use in Japan and China. Another example is the investigational drug, imatinib, which inhibits MYLK and has shown promise in preclinical studies for the treatment of asthma and cancer.</t>
        </is>
      </c>
      <c r="K3798" t="inlineStr">
        <is>
          <t>GO:0060414 aorta smooth muscle tissue morphogenesis;GO:0014820 tonic smooth muscle contraction;GO:0032060 bleb assembly</t>
        </is>
      </c>
      <c r="L3798" t="inlineStr">
        <is>
          <t>yes</t>
        </is>
      </c>
      <c r="M3798" t="inlineStr">
        <is>
          <t>Human disease related genes:Cardiovascular diseases:Vascular diseases; ENZYME proteins:Transferases; Potential drug targets; Predicted intracellular proteins; Enzymes; Kinases:CAMK Ser/Thr protein kinases; Human disease related genes:Congenital malformations:Congenital malformations of the digestive system; Disease related genes</t>
        </is>
      </c>
      <c r="N3798" t="inlineStr">
        <is>
          <t>Actin filaments (Enhanced); Additional: Plasma membrane</t>
        </is>
      </c>
      <c r="O3798" t="inlineStr">
        <is>
          <t>Fostamatinib</t>
        </is>
      </c>
      <c r="P3798" t="inlineStr">
        <is>
          <t>(M16801)SIG REGULATION OF THE ACTIN CYTOSKELETON BY RHO GTPASES; (M14)PID AURORA B PATHWAY; (M5193)SIG CHEMOTAXIS</t>
        </is>
      </c>
      <c r="Q3798" t="inlineStr">
        <is>
          <t>(M5905)HALLMARK ADIPOGENESIS; (M5909)HALLMARK MYOGENESIS; (M5930)HALLMARK EPITHELIAL MESENCHYMAL TRANSITION</t>
        </is>
      </c>
    </row>
    <row r="3799">
      <c r="A3799" t="inlineStr">
        <is>
          <t>MYLK-AS1</t>
        </is>
      </c>
      <c r="B3799" t="inlineStr">
        <is>
          <t>100506826</t>
        </is>
      </c>
      <c r="C3799" t="inlineStr">
        <is>
          <t>symbol</t>
        </is>
      </c>
      <c r="D3799" t="inlineStr">
        <is>
          <t>H. sapiens</t>
        </is>
      </c>
      <c r="E3799" t="inlineStr">
        <is>
          <t>100506826</t>
        </is>
      </c>
      <c r="F3799" t="inlineStr">
        <is>
          <t>H. sapiens</t>
        </is>
      </c>
      <c r="G3799" t="inlineStr">
        <is>
          <t>MYLK-AS1</t>
        </is>
      </c>
      <c r="H3799" t="inlineStr">
        <is>
          <t>MYLK antisense RNA 1</t>
        </is>
      </c>
      <c r="I3799" t="inlineStr"/>
      <c r="J3799" t="inlineStr"/>
      <c r="K3799" t="inlineStr"/>
      <c r="L3799" t="inlineStr"/>
      <c r="M3799" t="inlineStr"/>
      <c r="N3799" t="inlineStr"/>
      <c r="O3799" t="inlineStr"/>
      <c r="P3799" t="inlineStr"/>
      <c r="Q3799" t="inlineStr"/>
    </row>
    <row r="3800">
      <c r="A3800" t="inlineStr">
        <is>
          <t>MYLK4</t>
        </is>
      </c>
      <c r="B3800" t="inlineStr">
        <is>
          <t>340156</t>
        </is>
      </c>
      <c r="C3800" t="inlineStr">
        <is>
          <t>symbol</t>
        </is>
      </c>
      <c r="D3800" t="inlineStr">
        <is>
          <t>H. sapiens</t>
        </is>
      </c>
      <c r="E3800" t="inlineStr">
        <is>
          <t>340156</t>
        </is>
      </c>
      <c r="F3800" t="inlineStr">
        <is>
          <t>H. sapiens</t>
        </is>
      </c>
      <c r="G3800" t="inlineStr">
        <is>
          <t>MYLK4</t>
        </is>
      </c>
      <c r="H3800" t="inlineStr">
        <is>
          <t>myosin light chain kinase family member 4</t>
        </is>
      </c>
      <c r="I3800" t="inlineStr">
        <is>
          <t>The human gene MYLK4 belongs to the myosin light chain kinase family and is predicted to have myosin light chain kinase activity. It is also predicted to be involved in protein phosphorylation and to be an integral component of the membrane. This information is provided by the Alliance of Genome Resources as of April 2022.</t>
        </is>
      </c>
      <c r="J3800" t="inlineStr">
        <is>
          <t>Unfortunately, there is currently limited information available on the disease implications and targeted drug discovery efforts for MYLK4. This may be due to the fact that MYLK4 is a relatively understudied gene, and its exact role in human physiology and disease is not yet well understood. As a result, there are currently no drugs on the market that specifically target MYLK4. However, given its predicted function as a myosin light chain kinase, it is possible that drugs targeting this pathway may have implications for diseases such as cancer, cardiovascular disease, and neurological disorders. Further research is needed to fully elucidate the role of MYLK4 in human disease and to identify potential drug targets.</t>
        </is>
      </c>
      <c r="K3800" t="inlineStr">
        <is>
          <t>GO:0007165 signal transduction;GO:0023052 signaling;GO:0007154 cell communication</t>
        </is>
      </c>
      <c r="L3800" t="inlineStr">
        <is>
          <t>yes</t>
        </is>
      </c>
      <c r="M3800" t="inlineStr">
        <is>
          <t>ENZYME proteins:Transferases; Enzymes; Kinases:CAMK Ser/Thr protein kinases</t>
        </is>
      </c>
      <c r="N3800" t="inlineStr">
        <is>
          <t>Golgi apparatus (Approved); Additional: Nucleoli;Vesicles</t>
        </is>
      </c>
      <c r="O3800" t="inlineStr">
        <is>
          <t>Fostamatinib</t>
        </is>
      </c>
      <c r="P3800" t="inlineStr"/>
      <c r="Q3800" t="inlineStr"/>
    </row>
    <row r="3801">
      <c r="A3801" t="inlineStr">
        <is>
          <t>MYO10</t>
        </is>
      </c>
      <c r="B3801" t="inlineStr">
        <is>
          <t>4651</t>
        </is>
      </c>
      <c r="C3801" t="inlineStr">
        <is>
          <t>symbol</t>
        </is>
      </c>
      <c r="D3801" t="inlineStr">
        <is>
          <t>H. sapiens</t>
        </is>
      </c>
      <c r="E3801" t="inlineStr">
        <is>
          <t>4651</t>
        </is>
      </c>
      <c r="F3801" t="inlineStr">
        <is>
          <t>H. sapiens</t>
        </is>
      </c>
      <c r="G3801" t="inlineStr">
        <is>
          <t>MYO10</t>
        </is>
      </c>
      <c r="H3801" t="inlineStr">
        <is>
          <t>myosin X</t>
        </is>
      </c>
      <c r="I3801" t="inlineStr">
        <is>
          <t>MYO10 is a gene that encodes an unconventional myosin protein, which should not be confused with the conventional non-muscle myosin-10. Unconventional myosins contain the basic domains of conventional myosins and are further distinguished from class members by their tail domains. MYO10 functions as an actin-based molecular motor and plays a role in the integration of F-actin and microtubule cytoskeletons during meiosis.</t>
        </is>
      </c>
      <c r="J3801" t="inlineStr">
        <is>
          <t>Research on MYO10 has revealed its potential involvement in various diseases, including cancer, neurological disorders, and cardiovascular diseases. In cancer, MYO10 has been found to be overexpressed in several types of tumors, including breast, lung, and colon cancer, and its inhibition has been shown to reduce tumor growth and metastasis. In neurological disorders, MYO10 mutations have been linked to Charcot-Marie-Tooth disease, a hereditary neuropathy that affects the peripheral nerves. In cardiovascular diseases, MYO10 has been implicated in the regulation of endothelial cell migration and angiogenesis.
Targeted drug discovery efforts for MYO10 are still in the early stages, but several potential drug candidates have been identified. One study found that a small molecule inhibitor of MYO10 reduced breast cancer cell migration and invasion in vitro and in vivo. Another study identified a peptide that disrupted the interaction between MYO10 and its binding partner, leading to reduced tumor growth and metastasis in a mouse model of breast cancer.
Currently, there are no drugs on the market that specifically target MYO10. However, there are several drugs that indirectly affect MYO10 function. For example, paclitaxel, a chemotherapy drug used to treat various types of cancer, stabilizes microtubules and inhibits MYO10-mediated transport. Additionally, statins, a class of drugs used to lower cholesterol levels, have been shown to inhibit MYO10-mediated endothelial cell migration and angiogenesis.</t>
        </is>
      </c>
      <c r="K3801" t="inlineStr">
        <is>
          <t>GO:0051489 regulation of filopodium assembly;GO:0008360 regulation of cell shape;GO:0030705 cytoskeleton-dependent intracellular transport</t>
        </is>
      </c>
      <c r="L3801" t="inlineStr"/>
      <c r="M3801" t="inlineStr">
        <is>
          <t>Predicted intracellular proteins</t>
        </is>
      </c>
      <c r="N3801" t="inlineStr">
        <is>
          <t>Cytosol;Plasma membrane (Supported); Additional: Nucleoli rim</t>
        </is>
      </c>
      <c r="O3801" t="inlineStr"/>
      <c r="P3801" t="inlineStr">
        <is>
          <t>(M108)PID NETRIN PATHWAY</t>
        </is>
      </c>
      <c r="Q3801" t="inlineStr"/>
    </row>
    <row r="3802">
      <c r="A3802" t="inlineStr">
        <is>
          <t>MYO15A</t>
        </is>
      </c>
      <c r="B3802" t="inlineStr">
        <is>
          <t>51168</t>
        </is>
      </c>
      <c r="C3802" t="inlineStr">
        <is>
          <t>symbol</t>
        </is>
      </c>
      <c r="D3802" t="inlineStr">
        <is>
          <t>H. sapiens</t>
        </is>
      </c>
      <c r="E3802" t="inlineStr">
        <is>
          <t>51168</t>
        </is>
      </c>
      <c r="F3802" t="inlineStr">
        <is>
          <t>H. sapiens</t>
        </is>
      </c>
      <c r="G3802" t="inlineStr">
        <is>
          <t>MYO15A</t>
        </is>
      </c>
      <c r="H3802" t="inlineStr">
        <is>
          <t>myosin XVA</t>
        </is>
      </c>
      <c r="I3802" t="inlineStr">
        <is>
          <t>MYO15A is a gene that encodes an unconventional myosin, which is necessary for actin organization in the hair cells of the cochlea. This protein has a long N-terminal extension preceding the conserved motor domain, which distinguishes it from other myosins. Mutations in MYO15A have been linked to profound, congenital, neurosensory, nonsyndromal deafness. The gene is located within the Smith-Magenis syndrome region on chromosome 17. Although read-through transcripts containing an upstream gene and MYO15A have been identified, they are not believed to encode a fusion protein. Several alternatively spliced transcript variants have been described, but their full length sequences have not been determined.</t>
        </is>
      </c>
      <c r="J3802" t="inlineStr">
        <is>
          <t>Mutations in MYO15A have been linked to profound, congenital, neurosensory, nonsyndromal deafness. This highlights the importance of MYO15A in the development and maintenance of the auditory system. Targeted drug discovery efforts for MYO15A-related deafness are currently limited, but research is ongoing to identify potential therapeutic targets. One approach is to develop gene therapies that can correct the underlying genetic defect. Another approach is to identify small molecules that can modulate the activity of MYO15A or its downstream targets. Currently, there are no drugs on the market specifically targeting MYO15A-related deafness. However, there are several drugs that have been approved for other forms of hearing loss, such as cochlear implants and hearing aids. These devices can help improve hearing function in individuals with MYO15A-related deafness.</t>
        </is>
      </c>
      <c r="K3802" t="inlineStr">
        <is>
          <t>GO:0042472 inner ear morphogenesis;GO:0042471 ear morphogenesis;GO:0007605 sensory perception of sound</t>
        </is>
      </c>
      <c r="L3802" t="inlineStr"/>
      <c r="M3802" t="inlineStr">
        <is>
          <t>Predicted intracellular proteins; Human disease related genes:Nervous system diseases:Ear disease; Disease related genes</t>
        </is>
      </c>
      <c r="N3802" t="inlineStr"/>
      <c r="O3802" t="inlineStr"/>
      <c r="P3802" t="inlineStr"/>
      <c r="Q3802" t="inlineStr">
        <is>
          <t>(M5956)HALLMARK KRAS SIGNALING DN</t>
        </is>
      </c>
    </row>
    <row r="3803">
      <c r="A3803" t="inlineStr">
        <is>
          <t>MYO15B</t>
        </is>
      </c>
      <c r="B3803" t="inlineStr">
        <is>
          <t>80022</t>
        </is>
      </c>
      <c r="C3803" t="inlineStr">
        <is>
          <t>symbol</t>
        </is>
      </c>
      <c r="D3803" t="inlineStr">
        <is>
          <t>H. sapiens</t>
        </is>
      </c>
      <c r="E3803" t="inlineStr">
        <is>
          <t>80022</t>
        </is>
      </c>
      <c r="F3803" t="inlineStr">
        <is>
          <t>H. sapiens</t>
        </is>
      </c>
      <c r="G3803" t="inlineStr">
        <is>
          <t>MYO15B</t>
        </is>
      </c>
      <c r="H3803" t="inlineStr">
        <is>
          <t>myosin XVB</t>
        </is>
      </c>
      <c r="I3803" t="inlineStr">
        <is>
          <t>MYO15B is a human gene that encodes for the protein myosin XVB. This protein is predicted to have ATP binding activity, actin binding activity, and cytoskeletal motor activity. It is also predicted to be located in the brush border, cytoplasm, and cytoskeleton, and to be part of the myosin complex. The function of myosin XVB is not fully understood, but it is thought to play a role in the movement and organization of cells. Mutations in MYO15B have been associated with hearing loss and other developmental disorders.</t>
        </is>
      </c>
      <c r="J3803" t="inlineStr">
        <is>
          <t>Mutations in MYO15B have been associated with several developmental disorders, including autosomal recessive nonsyndromic hearing loss (DFNB48), Usher syndrome type 1F, and Bardet-Biedl syndrome. DFNB48 is characterized by progressive hearing loss that typically begins in childhood and can lead to profound deafness. Usher syndrome type 1F is a rare genetic disorder that affects both hearing and vision, causing deafness and progressive vision loss. Bardet-Biedl syndrome is a complex genetic disorder that affects multiple organ systems, including the eyes, kidneys, and nervous system.
There are currently no targeted drug discovery efforts for MYO15B-related disorders. Treatment options for hearing loss associated with MYO15B mutations include hearing aids and cochlear implants. For Usher syndrome type 1F, there are currently no approved treatments, but gene therapy and other experimental treatments are being investigated. Treatment for Bardet-Biedl syndrome is focused on managing the symptoms of the disorder, such as obesity and vision loss.
There are no drugs on the market specifically targeting MYO15B-related disorders. However, there are several drugs on the market that are used to treat the symptoms of these disorders. For example, hearing aids and cochlear implants are commonly used to treat hearing loss associated with MYO15B mutations. In addition, there are several drugs on the market that are used to treat obesity, which is a common symptom of Bardet-Biedl syndrome. These include orlistat, liraglutide, and phentermine/topiramate.</t>
        </is>
      </c>
      <c r="K3803" t="inlineStr"/>
      <c r="L3803" t="inlineStr"/>
      <c r="M3803" t="inlineStr">
        <is>
          <t>Predicted intracellular proteins</t>
        </is>
      </c>
      <c r="N3803" t="inlineStr">
        <is>
          <t>Cytosol (Approved)</t>
        </is>
      </c>
      <c r="O3803" t="inlineStr"/>
      <c r="P3803" t="inlineStr"/>
      <c r="Q3803" t="inlineStr"/>
    </row>
    <row r="3804">
      <c r="A3804" t="inlineStr">
        <is>
          <t>MYO16</t>
        </is>
      </c>
      <c r="B3804" t="inlineStr">
        <is>
          <t>23026</t>
        </is>
      </c>
      <c r="C3804" t="inlineStr">
        <is>
          <t>symbol</t>
        </is>
      </c>
      <c r="D3804" t="inlineStr">
        <is>
          <t>H. sapiens</t>
        </is>
      </c>
      <c r="E3804" t="inlineStr">
        <is>
          <t>23026</t>
        </is>
      </c>
      <c r="F3804" t="inlineStr">
        <is>
          <t>H. sapiens</t>
        </is>
      </c>
      <c r="G3804" t="inlineStr">
        <is>
          <t>MYO16</t>
        </is>
      </c>
      <c r="H3804" t="inlineStr">
        <is>
          <t>myosin XVI</t>
        </is>
      </c>
      <c r="I3804" t="inlineStr">
        <is>
          <t>MYO16 is a gene that encodes for an unconventional myosin protein. This protein has been suggested to act as a regulatory subunit or targeting subunit for serine/threonine phosphatase-1. Studies in rats have shown that this protein may play a role in regulating cell cycle progression. A variant within this gene may be linked to an increased susceptibility to schizophrenia. Additionally, elevated expression of MYO16 has been observed in the frontal cortex of individuals with schizophrenia.</t>
        </is>
      </c>
      <c r="J3804" t="inlineStr">
        <is>
          <t>There is limited information available on the disease implications of MYO16. However, the association of a variant within this gene with an increased susceptibility to schizophrenia suggests that it may play a role in the development of this disorder. Targeted drug discovery efforts for MYO16 are also limited, as the function of this gene is not well understood. There are currently no drugs on the market that specifically target MYO16. However, there are drugs that target other myosin proteins, such as myosin II, which are used to treat conditions such as glaucoma and hypertension. Further research is needed to fully understand the role of MYO16 in disease and to develop targeted therapies.</t>
        </is>
      </c>
      <c r="K3804" t="inlineStr">
        <is>
          <t>GO:2000134 negative regulation of G1/S transition of mitotic cell cycle;GO:1902807 negative regulation of cell cycle G1/S phase transition;GO:0043491 phosphatidylinositol 3-kinase/protein kinase B signal transduction</t>
        </is>
      </c>
      <c r="L3804" t="inlineStr"/>
      <c r="M3804" t="inlineStr">
        <is>
          <t>Predicted intracellular proteins</t>
        </is>
      </c>
      <c r="N3804" t="inlineStr">
        <is>
          <t>Vesicles (Approved)</t>
        </is>
      </c>
      <c r="O3804" t="inlineStr"/>
      <c r="P3804" t="inlineStr"/>
      <c r="Q3804" t="inlineStr"/>
    </row>
    <row r="3805">
      <c r="A3805" t="inlineStr">
        <is>
          <t>MYO18A</t>
        </is>
      </c>
      <c r="B3805" t="inlineStr">
        <is>
          <t>399687</t>
        </is>
      </c>
      <c r="C3805" t="inlineStr">
        <is>
          <t>symbol</t>
        </is>
      </c>
      <c r="D3805" t="inlineStr">
        <is>
          <t>H. sapiens</t>
        </is>
      </c>
      <c r="E3805" t="inlineStr">
        <is>
          <t>399687</t>
        </is>
      </c>
      <c r="F3805" t="inlineStr">
        <is>
          <t>H. sapiens</t>
        </is>
      </c>
      <c r="G3805" t="inlineStr">
        <is>
          <t>MYO18A</t>
        </is>
      </c>
      <c r="H3805" t="inlineStr">
        <is>
          <t>myosin XVIIIA</t>
        </is>
      </c>
      <c r="I3805" t="inlineStr">
        <is>
          <t>MYO18A is a human gene that encodes for the protein myosin XVIIIA. This protein is involved in linking the Golgi to the cytoskeleton, which affects Golgi membrane trafficking. Additionally, myosin XVIIIA is part of a complex that helps assemble lamellar actomyosin bundles, which are important for cell migration. These functions suggest that MYO18A may play a role in cellular processes such as protein transport and cell movement.</t>
        </is>
      </c>
      <c r="J3805" t="inlineStr">
        <is>
          <t>There is limited information available on the disease implications of MYO18A mutations. However, some studies have suggested that mutations in this gene may be associated with certain types of cancer, including breast and lung cancer. Targeted drug discovery efforts for MYO18A are also limited, as the function of this protein is not well understood. However, some studies have suggested that targeting myosin proteins, including myosin XVIIIA, may be a potential strategy for cancer therapy. Currently, there are no drugs on the market that specifically target MYO18A. However, there are drugs that target other myosin proteins, such as blebbistatin, which inhibits myosin II and has been used in research to study cell migration and cancer cell invasion. Overall, more research is needed to fully understand the role of MYO18A in disease and to develop targeted therapies for potential clinical applications.</t>
        </is>
      </c>
      <c r="K3805" t="inlineStr">
        <is>
          <t>GO:0090164 asymmetric Golgi ribbon formation;GO:1903028 positive regulation of opsonization;GO:0048194 Golgi vesicle budding</t>
        </is>
      </c>
      <c r="L3805" t="inlineStr"/>
      <c r="M3805" t="inlineStr">
        <is>
          <t>Predicted intracellular proteins</t>
        </is>
      </c>
      <c r="N3805" t="inlineStr"/>
      <c r="O3805" t="inlineStr"/>
      <c r="P3805" t="inlineStr"/>
      <c r="Q3805" t="inlineStr"/>
    </row>
    <row r="3806">
      <c r="A3806" t="inlineStr">
        <is>
          <t>MYO18B</t>
        </is>
      </c>
      <c r="B3806" t="inlineStr">
        <is>
          <t>84700</t>
        </is>
      </c>
      <c r="C3806" t="inlineStr">
        <is>
          <t>symbol</t>
        </is>
      </c>
      <c r="D3806" t="inlineStr">
        <is>
          <t>H. sapiens</t>
        </is>
      </c>
      <c r="E3806" t="inlineStr">
        <is>
          <t>84700</t>
        </is>
      </c>
      <c r="F3806" t="inlineStr">
        <is>
          <t>H. sapiens</t>
        </is>
      </c>
      <c r="G3806" t="inlineStr">
        <is>
          <t>MYO18B</t>
        </is>
      </c>
      <c r="H3806" t="inlineStr">
        <is>
          <t>myosin XVIIIB</t>
        </is>
      </c>
      <c r="I3806" t="inlineStr">
        <is>
          <t>MYO18B is a human gene that encodes for a protein called myosin XVIIIB. This protein has two potential functions, depending on its location within the cell. When in the nucleus, it may regulate genes specific to muscle tissue. When in the cytoplasm, it may play a role in intracellular trafficking and interact with F actin. Mutations in MYO18B have been linked to lung cancer.</t>
        </is>
      </c>
      <c r="J3806" t="inlineStr">
        <is>
          <t>MYO18B has been implicated in several diseases, including lung cancer, breast cancer, and melanoma. In lung cancer, MYO18B has been shown to be overexpressed, and its expression levels have been correlated with poor prognosis. Targeted drug discovery efforts have focused on developing inhibitors of MYO18B to treat cancer. However, there are currently no drugs on the market that specifically target MYO18B. Some drugs that have been successful in treating lung cancer, such as tyrosine kinase inhibitors and immune checkpoint inhibitors, may indirectly affect MYO18B expression levels. Further research is needed to fully understand the role of MYO18B in cancer and to develop targeted therapies for its inhibition.</t>
        </is>
      </c>
      <c r="K3806" t="inlineStr">
        <is>
          <t>GO:0055013 cardiac muscle cell development;GO:0001570 vasculogenesis;GO:0055006 cardiac cell development</t>
        </is>
      </c>
      <c r="L3806" t="inlineStr"/>
      <c r="M3806" t="inlineStr">
        <is>
          <t>Predicted intracellular proteins; Human disease related genes:Congenital malformations:Congenital malformations of the musculoskeletal system; Disease related genes</t>
        </is>
      </c>
      <c r="N3806" t="inlineStr">
        <is>
          <t>Centrosome;Nucleoplasm (Supported)</t>
        </is>
      </c>
      <c r="O3806" t="inlineStr"/>
      <c r="P3806" t="inlineStr"/>
      <c r="Q3806" t="inlineStr"/>
    </row>
    <row r="3807">
      <c r="A3807" t="inlineStr">
        <is>
          <t>MYO19</t>
        </is>
      </c>
      <c r="B3807" t="inlineStr">
        <is>
          <t>80179</t>
        </is>
      </c>
      <c r="C3807" t="inlineStr">
        <is>
          <t>symbol</t>
        </is>
      </c>
      <c r="D3807" t="inlineStr">
        <is>
          <t>H. sapiens</t>
        </is>
      </c>
      <c r="E3807" t="inlineStr">
        <is>
          <t>80179</t>
        </is>
      </c>
      <c r="F3807" t="inlineStr">
        <is>
          <t>H. sapiens</t>
        </is>
      </c>
      <c r="G3807" t="inlineStr">
        <is>
          <t>MYO19</t>
        </is>
      </c>
      <c r="H3807" t="inlineStr">
        <is>
          <t>myosin XIX</t>
        </is>
      </c>
      <c r="I3807" t="inlineStr">
        <is>
          <t>MYO19, also known as myosin XIX, is a human gene that encodes a protein involved in actin binding activity. It plays a role in regulating cytokinesis and mitochondrial fission, and is involved in the migration of mitochondria along actin filaments. MYO19 is located in both the cytosol and the mitochondrial outer membrane. This information is provided by the Alliance of Genome Resources as of April 2022.</t>
        </is>
      </c>
      <c r="J3807" t="inlineStr">
        <is>
          <t>There is limited information available on the disease implications of MYO19. However, recent studies have suggested that mutations in MYO19 may be associated with mitochondrial dysfunction and neurodegenerative disorders such as Parkinson's disease. Targeted drug discovery efforts for MYO19 are currently underway, with a focus on identifying small molecule inhibitors that can modulate its activity and potentially treat associated diseases. However, there are currently no drugs on the market that specifically target MYO19. Nonetheless, there are several drugs that target other proteins involved in mitochondrial function and neurodegenerative diseases, such as L-DOPA for Parkinson's disease and coenzyme Q10 for mitochondrial disorders. Further research is needed to fully understand the role of MYO19 in disease and to develop effective targeted therapies.</t>
        </is>
      </c>
      <c r="K3807" t="inlineStr">
        <is>
          <t>GO:0034642 mitochondrion migration along actin filament;GO:0140495 migracytosis;GO:0160040 mitocytosis</t>
        </is>
      </c>
      <c r="L3807" t="inlineStr"/>
      <c r="M3807" t="inlineStr">
        <is>
          <t>Predicted intracellular proteins</t>
        </is>
      </c>
      <c r="N3807" t="inlineStr">
        <is>
          <t>Mitochondria (Enhanced); Additional: Cytosol</t>
        </is>
      </c>
      <c r="O3807" t="inlineStr"/>
      <c r="P3807" t="inlineStr"/>
      <c r="Q3807" t="inlineStr"/>
    </row>
    <row r="3808">
      <c r="A3808" t="inlineStr">
        <is>
          <t>MYO1B</t>
        </is>
      </c>
      <c r="B3808" t="inlineStr">
        <is>
          <t>4430</t>
        </is>
      </c>
      <c r="C3808" t="inlineStr">
        <is>
          <t>symbol</t>
        </is>
      </c>
      <c r="D3808" t="inlineStr">
        <is>
          <t>H. sapiens</t>
        </is>
      </c>
      <c r="E3808" t="inlineStr">
        <is>
          <t>4430</t>
        </is>
      </c>
      <c r="F3808" t="inlineStr">
        <is>
          <t>H. sapiens</t>
        </is>
      </c>
      <c r="G3808" t="inlineStr">
        <is>
          <t>MYO1B</t>
        </is>
      </c>
      <c r="H3808" t="inlineStr">
        <is>
          <t>myosin IB</t>
        </is>
      </c>
      <c r="I3808" t="inlineStr">
        <is>
          <t>MYO1B is a human gene that encodes for the protein myosin IB. This protein is involved in various cellular activities such as actin filament organization and post-Golgi vesicle-mediated transport. It possesses ATP binding activity, actin filament binding activity, and microfilament motor activity. MYO1B is located in different cellular components including actin filament, endosome, and perinuclear region of cytoplasm. It also colocalizes with trans-Golgi network membrane. The gene's function is important for various cellular processes and its dysregulation has been linked to certain diseases.</t>
        </is>
      </c>
      <c r="J3808" t="inlineStr">
        <is>
          <t>MYO1B dysregulation has been linked to several diseases, including cancer, deafness, and neurological disorders. In cancer, MYO1B has been shown to play a role in tumor cell migration and invasion, making it a potential target for cancer therapy. In deafness, mutations in MYO1B have been associated with autosomal dominant hearing loss. In neurological disorders, MYO1B has been implicated in the regulation of synaptic vesicle trafficking and neurotransmitter release, making it a potential target for the treatment of disorders such as epilepsy and schizophrenia.
There have been efforts to develop drugs that target MYO1B. For example, a small molecule inhibitor of MYO1B has been shown to inhibit tumor cell migration and invasion in vitro and in vivo. Additionally, a peptide that targets the actin-binding domain of MYO1B has been shown to inhibit the growth of breast cancer cells in vitro. However, there are currently no drugs on the market that specifically target MYO1B.</t>
        </is>
      </c>
      <c r="K3808" t="inlineStr">
        <is>
          <t>GO:0051017 actin filament bundle assembly;GO:0061572 actin filament bundle organization;GO:0006892 post-Golgi vesicle-mediated transport</t>
        </is>
      </c>
      <c r="L3808" t="inlineStr"/>
      <c r="M3808" t="inlineStr">
        <is>
          <t>Predicted intracellular proteins</t>
        </is>
      </c>
      <c r="N3808" t="inlineStr">
        <is>
          <t>Plasma membrane (Enhanced)</t>
        </is>
      </c>
      <c r="O3808" t="inlineStr"/>
      <c r="P3808" t="inlineStr"/>
      <c r="Q3808" t="inlineStr"/>
    </row>
    <row r="3809">
      <c r="A3809" t="inlineStr">
        <is>
          <t>MYO1C</t>
        </is>
      </c>
      <c r="B3809" t="inlineStr">
        <is>
          <t>4641</t>
        </is>
      </c>
      <c r="C3809" t="inlineStr">
        <is>
          <t>symbol</t>
        </is>
      </c>
      <c r="D3809" t="inlineStr">
        <is>
          <t>H. sapiens</t>
        </is>
      </c>
      <c r="E3809" t="inlineStr">
        <is>
          <t>4641</t>
        </is>
      </c>
      <c r="F3809" t="inlineStr">
        <is>
          <t>H. sapiens</t>
        </is>
      </c>
      <c r="G3809" t="inlineStr">
        <is>
          <t>MYO1C</t>
        </is>
      </c>
      <c r="H3809" t="inlineStr">
        <is>
          <t>myosin IC</t>
        </is>
      </c>
      <c r="I3809" t="inlineStr">
        <is>
          <t>MYO1C is a gene that encodes a type of myosin protein, which is a molecular motor that moves along actin filaments. This protein is found in the cytoplasm and there is also a unique isoform found in the nucleus. The nuclear isoform is involved in transcription initiation and associates with RNA polymerase I and II. In mice, this protein is also involved in transporting intracellular vesicles to the plasma membrane. There are multiple variants of this gene that encode different isoforms. It is important to note that the related gene myosin IE has been mistakenly referred to as myosin IC in some literature, but it is actually a different gene located on chromosome 19.</t>
        </is>
      </c>
      <c r="J3809" t="inlineStr">
        <is>
          <t>Research has shown that MYO1C may play a role in various diseases, including cancer, diabetes, and hearing loss. In cancer, MYO1C has been found to be overexpressed in several types of tumors, including breast, ovarian, and lung cancer. Targeting MYO1C with small molecule inhibitors has shown promise in preclinical studies as a potential therapeutic strategy for cancer treatment. In diabetes, MYO1C has been implicated in insulin secretion and glucose uptake, and targeting this protein may have potential in the development of new diabetes treatments. In hearing loss, mutations in MYO1C have been linked to hereditary deafness. While there are currently no drugs on the market that specifically target MYO1C, there are ongoing efforts to develop small molecule inhibitors and other therapeutics that could potentially target this protein in various diseases.</t>
        </is>
      </c>
      <c r="K3809" t="inlineStr">
        <is>
          <t>GO:0030050 vesicle transport along actin filament;GO:0099515 actin filament-based transport;GO:0045945 positive regulation of transcription by RNA polymerase III</t>
        </is>
      </c>
      <c r="L3809" t="inlineStr"/>
      <c r="M3809" t="inlineStr">
        <is>
          <t>Predicted intracellular proteins; Transporters:Transporter channels and pores</t>
        </is>
      </c>
      <c r="N3809" t="inlineStr">
        <is>
          <t>Nuclear bodies;Plasma membrane (Enhanced)</t>
        </is>
      </c>
      <c r="O3809" t="inlineStr"/>
      <c r="P3809" t="inlineStr"/>
      <c r="Q3809" t="inlineStr">
        <is>
          <t>(M5947)HALLMARK IL2 STAT5 SIGNALING; (M5909)HALLMARK MYOGENESIS</t>
        </is>
      </c>
    </row>
    <row r="3810">
      <c r="A3810" t="inlineStr">
        <is>
          <t>MYO1E</t>
        </is>
      </c>
      <c r="B3810" t="inlineStr">
        <is>
          <t>4643</t>
        </is>
      </c>
      <c r="C3810" t="inlineStr">
        <is>
          <t>symbol</t>
        </is>
      </c>
      <c r="D3810" t="inlineStr">
        <is>
          <t>H. sapiens</t>
        </is>
      </c>
      <c r="E3810" t="inlineStr">
        <is>
          <t>4643</t>
        </is>
      </c>
      <c r="F3810" t="inlineStr">
        <is>
          <t>H. sapiens</t>
        </is>
      </c>
      <c r="G3810" t="inlineStr">
        <is>
          <t>MYO1E</t>
        </is>
      </c>
      <c r="H3810" t="inlineStr">
        <is>
          <t>myosin IE</t>
        </is>
      </c>
      <c r="I3810" t="inlineStr">
        <is>
          <t>MYO1E is a gene that encodes a nonmuscle class I myosin protein, which functions as an actin-based molecular motor. This protein is characterized by a head domain, a regulatory domain, and a long tail domain that crosslinks actin filaments. It localizes to the cytoplasm and is involved in intracellular movement and membrane trafficking. Mutations in this gene are responsible for focal segmental glomerulosclerosis-6. Although this gene has been referred to as myosin IC in the literature, it is distinct from the myosin IC gene located on chromosome 17.</t>
        </is>
      </c>
      <c r="J3810" t="inlineStr">
        <is>
          <t>Mutations in the MYO1E gene have been linked to focal segmental glomerulosclerosis-6 (FSGS-6), a rare kidney disease characterized by scarring of the glomeruli, the tiny blood vessels in the kidneys that filter waste from the blood. FSGS-6 is inherited in an autosomal dominant pattern, meaning that a person only needs to inherit one copy of the mutated gene to develop the disease. There are currently no targeted drug discovery efforts specifically for MYO1E-related FSGS-6, but treatments for FSGS in general include immunosuppressive drugs, angiotensin-converting enzyme (ACE) inhibitors, and angiotensin receptor blockers (ARBs). These drugs can help slow the progression of the disease and manage symptoms, but they do not cure FSGS. There are no drugs on the market that specifically target MYO1E-related FSGS-6.</t>
        </is>
      </c>
      <c r="K3810" t="inlineStr">
        <is>
          <t>GO:0035166 post-embryonic hemopoiesis;GO:0032836 glomerular basement membrane development;GO:0072015 podocyte development</t>
        </is>
      </c>
      <c r="L3810" t="inlineStr"/>
      <c r="M3810" t="inlineStr">
        <is>
          <t>Human disease related genes:Urinary system diseases:Kidney diseases; Predicted intracellular proteins; Disease related genes</t>
        </is>
      </c>
      <c r="N3810" t="inlineStr">
        <is>
          <t>Nucleoplasm;Plasma membrane (Approved); Additional: Cytosol</t>
        </is>
      </c>
      <c r="O3810" t="inlineStr">
        <is>
          <t>Imidazole</t>
        </is>
      </c>
      <c r="P3810" t="inlineStr"/>
      <c r="Q3810" t="inlineStr">
        <is>
          <t>(M5893)HALLMARK MITOTIC SPINDLE; (M5947)HALLMARK IL2 STAT5 SIGNALING</t>
        </is>
      </c>
    </row>
    <row r="3811">
      <c r="A3811" t="inlineStr">
        <is>
          <t>MYO1H</t>
        </is>
      </c>
      <c r="B3811" t="inlineStr">
        <is>
          <t>283446</t>
        </is>
      </c>
      <c r="C3811" t="inlineStr">
        <is>
          <t>symbol</t>
        </is>
      </c>
      <c r="D3811" t="inlineStr">
        <is>
          <t>H. sapiens</t>
        </is>
      </c>
      <c r="E3811" t="inlineStr">
        <is>
          <t>283446</t>
        </is>
      </c>
      <c r="F3811" t="inlineStr">
        <is>
          <t>H. sapiens</t>
        </is>
      </c>
      <c r="G3811" t="inlineStr">
        <is>
          <t>MYO1H</t>
        </is>
      </c>
      <c r="H3811" t="inlineStr">
        <is>
          <t>myosin IH</t>
        </is>
      </c>
      <c r="I3811" t="inlineStr">
        <is>
          <t>MYO1H is a human gene that is predicted to have actin filament binding and microfilament motor activity. It is also predicted to be involved in actin filament organization and vesicle transport along actin filaments. MYO1H is part of the myosin complex and is active in several cellular components, including the actin cytoskeleton, microvilli, and vesicles.</t>
        </is>
      </c>
      <c r="J3811" t="inlineStr">
        <is>
          <t>There is limited information available on the disease implications of MYO1H. However, mutations in the MYO1H gene have been associated with hearing loss in humans. Targeted drug discovery efforts for MYO1H are also limited, but there is potential for the development of drugs that target the actin cytoskeleton and vesicle transport pathways. One example of a successful drug that targets the actin cytoskeleton is cytochalasin D, which is used to treat cancer and other diseases. Another example is latrunculin A, which disrupts actin filament organization and has potential therapeutic applications in cancer and other diseases. However, there are currently no drugs on the market that specifically target MYO1H. Further research is needed to fully understand the disease implications of MYO1H and to develop targeted therapies for associated disorders.</t>
        </is>
      </c>
      <c r="K3811" t="inlineStr">
        <is>
          <t>GO:0030048 actin filament-based movement;GO:0007015 actin filament organization;GO:0006897 endocytosis</t>
        </is>
      </c>
      <c r="L3811" t="inlineStr"/>
      <c r="M3811" t="inlineStr">
        <is>
          <t>Predicted intracellular proteins; Human disease related genes:Nervous system diseases:Other nervous and sensory system diseases</t>
        </is>
      </c>
      <c r="N3811" t="inlineStr"/>
      <c r="O3811" t="inlineStr"/>
      <c r="P3811" t="inlineStr"/>
      <c r="Q3811" t="inlineStr"/>
    </row>
    <row r="3812">
      <c r="A3812" t="inlineStr">
        <is>
          <t>MYO3B</t>
        </is>
      </c>
      <c r="B3812" t="inlineStr">
        <is>
          <t>140469</t>
        </is>
      </c>
      <c r="C3812" t="inlineStr">
        <is>
          <t>symbol</t>
        </is>
      </c>
      <c r="D3812" t="inlineStr">
        <is>
          <t>H. sapiens</t>
        </is>
      </c>
      <c r="E3812" t="inlineStr">
        <is>
          <t>140469</t>
        </is>
      </c>
      <c r="F3812" t="inlineStr">
        <is>
          <t>H. sapiens</t>
        </is>
      </c>
      <c r="G3812" t="inlineStr">
        <is>
          <t>MYO3B</t>
        </is>
      </c>
      <c r="H3812" t="inlineStr">
        <is>
          <t>myosin IIIB</t>
        </is>
      </c>
      <c r="I3812" t="inlineStr">
        <is>
          <t>MYO3B is a gene that encodes for one of the class III myosins, which are ATPases that move along actin filaments in the cell. This particular class of myosins is characterized by an amino-terminal kinase domain and is found in photoreceptors. Alternative splicing of the gene results in multiple transcript variants that encode for different isoforms.</t>
        </is>
      </c>
      <c r="J3812" t="inlineStr">
        <is>
          <t>There is limited information available on the disease implications of MYO3B. However, mutations in other class III myosin genes have been associated with various diseases, including Usher syndrome, which is a genetic disorder that affects both hearing and vision. Targeted drug discovery efforts for MYO3B are also limited, as there are currently no drugs on the market that specifically target this gene. However, there are drugs that target other class III myosins, such as mavacamten, which is used to treat hypertrophic cardiomyopathy and targets MYH7, a gene that encodes for a different class III myosin. Additionally, there are ongoing efforts to develop drugs that target other myosin classes, such as myosin II, which is involved in muscle contraction and has been targeted by drugs such as blebbistatin and omecamtiv mecarbil.</t>
        </is>
      </c>
      <c r="K3812" t="inlineStr">
        <is>
          <t>GO:0090103 cochlea morphogenesis;GO:0051491 positive regulation of filopodium assembly;GO:0051489 regulation of filopodium assembly</t>
        </is>
      </c>
      <c r="L3812" t="inlineStr">
        <is>
          <t>yes</t>
        </is>
      </c>
      <c r="M3812" t="inlineStr">
        <is>
          <t>ENZYME proteins:Transferases; Kinases:STE Ser/Thr protein kinases; Predicted intracellular proteins; Enzymes</t>
        </is>
      </c>
      <c r="N3812" t="inlineStr"/>
      <c r="O3812" t="inlineStr"/>
      <c r="P3812" t="inlineStr"/>
      <c r="Q3812" t="inlineStr"/>
    </row>
    <row r="3813">
      <c r="A3813" t="inlineStr">
        <is>
          <t>MYO5A</t>
        </is>
      </c>
      <c r="B3813" t="inlineStr">
        <is>
          <t>4644</t>
        </is>
      </c>
      <c r="C3813" t="inlineStr">
        <is>
          <t>symbol</t>
        </is>
      </c>
      <c r="D3813" t="inlineStr">
        <is>
          <t>H. sapiens</t>
        </is>
      </c>
      <c r="E3813" t="inlineStr">
        <is>
          <t>4644</t>
        </is>
      </c>
      <c r="F3813" t="inlineStr">
        <is>
          <t>H. sapiens</t>
        </is>
      </c>
      <c r="G3813" t="inlineStr">
        <is>
          <t>MYO5A</t>
        </is>
      </c>
      <c r="H3813" t="inlineStr">
        <is>
          <t>myosin VA</t>
        </is>
      </c>
      <c r="I3813" t="inlineStr">
        <is>
          <t>MYO5A is a gene that belongs to the myosin gene superfamily and encodes for the myosin V heavy-chain protein. This protein is involved in various cellular processes such as cytoplasmic vesicle transport, spindle-pole alignment, and mRNA translocation. MYO5A is highly expressed in melanocytes and nerve cells. Mutations in this gene can cause Griscelli syndrome type-1, Griscelli syndrome type-3, and neuroectodermal melanolysosomal disease. There are multiple alternatively spliced transcript variants of MYO5A that encode for different isoforms, but the full-length nature of some variants is unknown.</t>
        </is>
      </c>
      <c r="J3813" t="inlineStr">
        <is>
          <t>Mutations in MYO5A have been linked to several diseases, including Griscelli syndrome type-1, Griscelli syndrome type-3, and neuroectodermal melanolysosomal disease. Griscelli syndrome type-1 is a rare autosomal recessive disorder characterized by pigmentary dilution and immunodeficiency, while Griscelli syndrome type-3 is characterized by hypopigmentation and neurological symptoms. Neuroectodermal melanolysosomal disease is a rare disorder that affects the nervous system and causes developmental delay, seizures, and hypopigmentation.
There are currently no targeted drug discovery efforts specifically for MYO5A, but there are drugs on the market that indirectly affect its function. For example, the drug bortezomib, which is used to treat multiple myeloma, has been shown to inhibit the activity of myosin V, including MYO5A. Additionally, the drug latrunculin A, which is derived from marine sponges, has been shown to disrupt the function of myosin V by preventing actin filament formation.
In conclusion, MYO5A is a gene that plays an important role in various cellular processes and is associated with several diseases. While there are currently no targeted drug discovery efforts for MYO5A, there are drugs on the market that indirectly affect its function. Further research into the role of MYO5A in disease could lead to the development of new treatments for these conditions.</t>
        </is>
      </c>
      <c r="K3813" t="inlineStr">
        <is>
          <t>GO:0030050 vesicle transport along actin filament;GO:0099515 actin filament-based transport;GO:0032402 melanosome transport</t>
        </is>
      </c>
      <c r="L3813" t="inlineStr"/>
      <c r="M3813" t="inlineStr">
        <is>
          <t>Predicted intracellular proteins; Human disease related genes:Immune system diseases:Primary immunodeficiency; Disease related genes; Cancer-related genes</t>
        </is>
      </c>
      <c r="N3813" t="inlineStr">
        <is>
          <t>Centriolar satellite;Focal adhesion sites (Approved); Additional: Basal body;Calyx;Cytosol;Primary cilium</t>
        </is>
      </c>
      <c r="O3813" t="inlineStr"/>
      <c r="P3813" t="inlineStr"/>
      <c r="Q3813" t="inlineStr"/>
    </row>
    <row r="3814">
      <c r="A3814" t="inlineStr">
        <is>
          <t>MYO5B</t>
        </is>
      </c>
      <c r="B3814" t="inlineStr">
        <is>
          <t>4645</t>
        </is>
      </c>
      <c r="C3814" t="inlineStr">
        <is>
          <t>symbol</t>
        </is>
      </c>
      <c r="D3814" t="inlineStr">
        <is>
          <t>H. sapiens</t>
        </is>
      </c>
      <c r="E3814" t="inlineStr">
        <is>
          <t>4645</t>
        </is>
      </c>
      <c r="F3814" t="inlineStr">
        <is>
          <t>H. sapiens</t>
        </is>
      </c>
      <c r="G3814" t="inlineStr">
        <is>
          <t>MYO5B</t>
        </is>
      </c>
      <c r="H3814" t="inlineStr">
        <is>
          <t>myosin VB</t>
        </is>
      </c>
      <c r="I3814" t="inlineStr">
        <is>
          <t>MYO5B is a human gene that encodes for the protein myosin VB. This protein, along with other proteins, is believed to play a role in the recycling of the plasma membrane. Mutations in MYO5B have been linked to microvillous inclusion disease, a rare genetic disorder that affects the lining of the small intestine and can lead to severe diarrhea and malnutrition. The exact mechanisms by which MYO5B mutations cause this disease are not fully understood, but it is thought to involve disruptions in the transport of proteins and other molecules within cells.</t>
        </is>
      </c>
      <c r="J3814" t="inlineStr">
        <is>
          <t>Microvillous inclusion disease (MVID) is a rare genetic disorder caused by mutations in the MYO5B gene. MVID is characterized by severe diarrhea, malabsorption, and failure to thrive in infants. There is currently no cure for MVID, and treatment is mainly supportive, including parenteral nutrition and fluid replacement. Targeted drug discovery efforts for MVID are limited due to the rarity of the disease and the lack of understanding of the underlying mechanisms. However, recent studies have identified potential therapeutic targets, including the use of probiotics and the manipulation of the intestinal microbiome. There are currently no drugs specifically approved for the treatment of MVID, but some drugs used to manage symptoms, such as anti-diarrheal agents and electrolyte replacement therapy, may be helpful.</t>
        </is>
      </c>
      <c r="K3814" t="inlineStr">
        <is>
          <t>GO:0003091 renal water homeostasis;GO:0050891 multicellular organismal-level water homeostasis;GO:0140962 multicellular organismal-level chemical homeostasis</t>
        </is>
      </c>
      <c r="L3814" t="inlineStr"/>
      <c r="M3814" t="inlineStr">
        <is>
          <t>Human disease related genes:Digestive system diseases:Liver diseases; Predicted intracellular proteins; Human disease related genes:Digestive system diseases:Gastrointestinal diseases; Disease related genes</t>
        </is>
      </c>
      <c r="N3814" t="inlineStr">
        <is>
          <t>Plasma membrane (Approved)</t>
        </is>
      </c>
      <c r="O3814" t="inlineStr"/>
      <c r="P3814" t="inlineStr"/>
      <c r="Q3814" t="inlineStr"/>
    </row>
    <row r="3815">
      <c r="A3815" t="inlineStr">
        <is>
          <t>MYO5C</t>
        </is>
      </c>
      <c r="B3815" t="inlineStr">
        <is>
          <t>55930</t>
        </is>
      </c>
      <c r="C3815" t="inlineStr">
        <is>
          <t>symbol</t>
        </is>
      </c>
      <c r="D3815" t="inlineStr">
        <is>
          <t>H. sapiens</t>
        </is>
      </c>
      <c r="E3815" t="inlineStr">
        <is>
          <t>55930</t>
        </is>
      </c>
      <c r="F3815" t="inlineStr">
        <is>
          <t>H. sapiens</t>
        </is>
      </c>
      <c r="G3815" t="inlineStr">
        <is>
          <t>MYO5C</t>
        </is>
      </c>
      <c r="H3815" t="inlineStr">
        <is>
          <t>myosin VC</t>
        </is>
      </c>
      <c r="I3815" t="inlineStr">
        <is>
          <t>MYO5C is a human gene that encodes for myosin VC, a protein that is predicted to have actin filament binding and microfilament motor activity. It is also predicted to be involved in actin filament organization and vesicle transport along actin filaments. MYO5C is located in extracellular exosomes, which are small vesicles that are released by cells and play a role in intercellular communication. The function of MYO5C is not fully understood, but it may be involved in processes such as cell migration, cell division, and intracellular transport.</t>
        </is>
      </c>
      <c r="J3815" t="inlineStr">
        <is>
          <t>There is limited information available on the disease implications of MYO5C. However, mutations in the MYO5A gene, which encodes for a similar protein, have been associated with several genetic disorders, including Griscelli syndrome type 1, a rare disorder characterized by pigmentary dilution and immunodeficiency. Targeted drug discovery efforts for MYO5C are also limited, as its function is not fully understood. However, there have been some studies investigating the potential of targeting myosin proteins for cancer therapy, as they play a role in cell migration and invasion. One example of a successful drug targeting myosin is blebbistatin, which inhibits the activity of myosin II and has been used in research to study cell motility and muscle contraction. However, there are currently no drugs on the market specifically targeting MYO5C.</t>
        </is>
      </c>
      <c r="K3815" t="inlineStr">
        <is>
          <t>GO:0030050 vesicle transport along actin filament;GO:0099515 actin filament-based transport;GO:0099518 vesicle cytoskeletal trafficking</t>
        </is>
      </c>
      <c r="L3815" t="inlineStr"/>
      <c r="M3815" t="inlineStr">
        <is>
          <t>Predicted intracellular proteins</t>
        </is>
      </c>
      <c r="N3815" t="inlineStr">
        <is>
          <t>Cytosol (Supported); Additional: Nucleoplasm</t>
        </is>
      </c>
      <c r="O3815" t="inlineStr"/>
      <c r="P3815" t="inlineStr"/>
      <c r="Q3815" t="inlineStr"/>
    </row>
    <row r="3816">
      <c r="A3816" t="inlineStr">
        <is>
          <t>MYO6</t>
        </is>
      </c>
      <c r="B3816" t="inlineStr">
        <is>
          <t>4646</t>
        </is>
      </c>
      <c r="C3816" t="inlineStr">
        <is>
          <t>symbol</t>
        </is>
      </c>
      <c r="D3816" t="inlineStr">
        <is>
          <t>H. sapiens</t>
        </is>
      </c>
      <c r="E3816" t="inlineStr">
        <is>
          <t>4646</t>
        </is>
      </c>
      <c r="F3816" t="inlineStr">
        <is>
          <t>H. sapiens</t>
        </is>
      </c>
      <c r="G3816" t="inlineStr">
        <is>
          <t>MYO6</t>
        </is>
      </c>
      <c r="H3816" t="inlineStr">
        <is>
          <t>myosin VI</t>
        </is>
      </c>
      <c r="I3816" t="inlineStr">
        <is>
          <t>MYO6 is a gene that encodes a motor protein that moves towards the minus end of actin filaments and is involved in the transport of intracellular vesicles and organelles. The protein consists of a motor domain with ATP- and actin-binding sites and a globular tail that interacts with other proteins. MYO6 plays a crucial role in maintaining the structural integrity of inner ear hair cells, and mutations in this gene can cause non-syndromic autosomal dominant and recessive hearing loss. Alternative splicing of MYO6 results in multiple transcript variants that encode distinct isoforms.</t>
        </is>
      </c>
      <c r="J3816" t="inlineStr">
        <is>
          <t>Mutations in the MYO6 gene have been associated with various forms of hearing loss, including non-syndromic autosomal dominant and recessive hearing loss. MYO6 mutations have also been linked to other disorders, such as breast cancer, hypertrophic cardiomyopathy, and retinal degeneration. Targeted drug discovery efforts for MYO6-related disorders are ongoing, with a focus on developing small molecule inhibitors that can modulate the activity of the protein. However, there are currently no FDA-approved drugs specifically targeting MYO6. Some drugs that have been successful in treating hearing loss, such as aminoglycoside antibiotics and corticosteroids, work by targeting other mechanisms involved in hearing loss, such as hair cell damage and inflammation.</t>
        </is>
      </c>
      <c r="K3816" t="inlineStr">
        <is>
          <t>GO:0042491 inner ear auditory receptor cell differentiation;GO:0030330 DNA damage response, signal transduction by p53 class mediator;GO:0035315 hair cell differentiation</t>
        </is>
      </c>
      <c r="L3816" t="inlineStr"/>
      <c r="M3816" t="inlineStr">
        <is>
          <t>Predicted intracellular proteins; Human disease related genes:Nervous system diseases:Ear disease; Disease related genes</t>
        </is>
      </c>
      <c r="N3816" t="inlineStr">
        <is>
          <t>Nucleoplasm (Supported)</t>
        </is>
      </c>
      <c r="O3816" t="inlineStr"/>
      <c r="P3816" t="inlineStr">
        <is>
          <t>(M232)PID ECADHERIN STABILIZATION PATHWAY</t>
        </is>
      </c>
      <c r="Q3816" t="inlineStr"/>
    </row>
    <row r="3817">
      <c r="A3817" t="inlineStr">
        <is>
          <t>MYO7A</t>
        </is>
      </c>
      <c r="B3817" t="inlineStr">
        <is>
          <t>4647</t>
        </is>
      </c>
      <c r="C3817" t="inlineStr">
        <is>
          <t>symbol</t>
        </is>
      </c>
      <c r="D3817" t="inlineStr">
        <is>
          <t>H. sapiens</t>
        </is>
      </c>
      <c r="E3817" t="inlineStr">
        <is>
          <t>4647</t>
        </is>
      </c>
      <c r="F3817" t="inlineStr">
        <is>
          <t>H. sapiens</t>
        </is>
      </c>
      <c r="G3817" t="inlineStr">
        <is>
          <t>MYO7A</t>
        </is>
      </c>
      <c r="H3817" t="inlineStr">
        <is>
          <t>myosin VIIA</t>
        </is>
      </c>
      <c r="I3817" t="inlineStr">
        <is>
          <t>MYO7A is a gene that belongs to the myosin gene family and encodes an unconventional myosin with a very short tail. Myosins are mechanochemical proteins that have a motor domain, an actin-binding domain, a neck domain that interacts with other proteins, and a tail domain that serves as an anchor. Defects in MYO7A are associated with the mouse shaker-1 phenotype and the human Usher syndrome 1B, which are characterized by deafness, reduced vestibular function, and retinal degeneration in humans. Alternative splicing of MYO7A results in multiple transcript variants.</t>
        </is>
      </c>
      <c r="J3817" t="inlineStr">
        <is>
          <t>MYO7A mutations are associated with several genetic disorders, including Usher syndrome type 1B, which is characterized by congenital deafness, vestibular dysfunction, and progressive retinal degeneration leading to blindness. There is currently no cure for Usher syndrome, and treatment is mainly supportive, focusing on hearing aids, cochlear implants, and low-vision aids. However, recent advances in gene therapy and CRISPR/Cas9 gene editing hold promise for treating Usher syndrome by correcting the underlying genetic defects.
Targeted drug discovery efforts for MYO7A-related disorders are still in the early stages, but several potential therapeutic targets have been identified, including the actin cytoskeleton, calcium signaling, and protein trafficking pathways. For example, a recent study showed that the calcium channel blocker diltiazem can rescue the hearing loss and vestibular dysfunction in a mouse model of Usher syndrome type 1B by restoring calcium homeostasis in the inner ear hair cells.
There are currently no FDA-approved drugs specifically targeting MYO7A-related disorders, but some drugs used to treat related conditions may be beneficial. For example, the FDA-approved drug sildenafil, which is used to treat erectile dysfunction and pulmonary hypertension, has been shown to improve hearing and vestibular function in animal models of Usher syndrome by increasing blood flow to the inner ear. Additionally, the FDA-approved drug valproic acid, which is used to treat epilepsy and bipolar disorder, has been shown to improve retinal function in animal models of Usher syndrome by increasing the expression of neurotrophic factors.</t>
        </is>
      </c>
      <c r="K3817" t="inlineStr">
        <is>
          <t>GO:0050957 equilibrioception;GO:0001845 phagolysosome assembly;GO:0060088 auditory receptor cell stereocilium organization</t>
        </is>
      </c>
      <c r="L3817" t="inlineStr"/>
      <c r="M3817" t="inlineStr">
        <is>
          <t>Predicted intracellular proteins; Human disease related genes:Nervous system diseases:Eye disease; Human disease related genes:Nervous system diseases:Ear disease; Disease related genes</t>
        </is>
      </c>
      <c r="N3817" t="inlineStr"/>
      <c r="O3817" t="inlineStr"/>
      <c r="P3817" t="inlineStr"/>
      <c r="Q3817" t="inlineStr"/>
    </row>
    <row r="3818">
      <c r="A3818" t="inlineStr">
        <is>
          <t>MYO7B</t>
        </is>
      </c>
      <c r="B3818" t="inlineStr">
        <is>
          <t>4648</t>
        </is>
      </c>
      <c r="C3818" t="inlineStr">
        <is>
          <t>symbol</t>
        </is>
      </c>
      <c r="D3818" t="inlineStr">
        <is>
          <t>H. sapiens</t>
        </is>
      </c>
      <c r="E3818" t="inlineStr">
        <is>
          <t>4648</t>
        </is>
      </c>
      <c r="F3818" t="inlineStr">
        <is>
          <t>H. sapiens</t>
        </is>
      </c>
      <c r="G3818" t="inlineStr">
        <is>
          <t>MYO7B</t>
        </is>
      </c>
      <c r="H3818" t="inlineStr">
        <is>
          <t>myosin VIIB</t>
        </is>
      </c>
      <c r="I3818" t="inlineStr">
        <is>
          <t>MYO7B is a human gene that encodes a protein found in the brush border microvilli of epithelial cells in the intestines and kidneys. This protein is essential for proper microvilli function and is involved in linking protocadherins to the actin cytoskeleton. It aids in the accumulation of intermicrovillar adhesion components such as harmonin and ANKS4B, which is necessary for normal brush border action.</t>
        </is>
      </c>
      <c r="J3818" t="inlineStr">
        <is>
          <t>Mutations in the MYO7B gene have been associated with several diseases, including microvillus inclusion disease (MVID), a rare genetic disorder that affects the intestinal lining and causes severe diarrhea and malabsorption. MYO7B mutations have also been linked to chronic kidney disease and nephrotic syndrome. 
Targeted drug discovery efforts for MYO7B-related diseases are still in the early stages, but some promising approaches include gene therapy and small molecule inhibitors that target the protein's interaction with the actin cytoskeleton. 
Currently, there are no drugs on the market specifically targeting MYO7B, but there are drugs that target related proteins involved in microvilli function. For example, loperamide is a drug commonly used to treat diarrhea by inhibiting the activity of the myosin-like protein 1 (MYO1A), which is involved in microvilli formation and function. Additionally, ezrin inhibitors have shown promise in preclinical studies for the treatment of MVID, as ezrin is another protein involved in microvilli formation and function.</t>
        </is>
      </c>
      <c r="K3818" t="inlineStr">
        <is>
          <t>GO:1904970 brush border assembly;GO:0030048 actin filament-based movement;GO:0007605 sensory perception of sound</t>
        </is>
      </c>
      <c r="L3818" t="inlineStr"/>
      <c r="M3818" t="inlineStr">
        <is>
          <t>Predicted intracellular proteins</t>
        </is>
      </c>
      <c r="N3818" t="inlineStr"/>
      <c r="O3818" t="inlineStr"/>
      <c r="P3818" t="inlineStr"/>
      <c r="Q3818" t="inlineStr"/>
    </row>
    <row r="3819">
      <c r="A3819" t="inlineStr">
        <is>
          <t>MYO9A</t>
        </is>
      </c>
      <c r="B3819" t="inlineStr">
        <is>
          <t>4649</t>
        </is>
      </c>
      <c r="C3819" t="inlineStr">
        <is>
          <t>symbol</t>
        </is>
      </c>
      <c r="D3819" t="inlineStr">
        <is>
          <t>H. sapiens</t>
        </is>
      </c>
      <c r="E3819" t="inlineStr">
        <is>
          <t>4649</t>
        </is>
      </c>
      <c r="F3819" t="inlineStr">
        <is>
          <t>H. sapiens</t>
        </is>
      </c>
      <c r="G3819" t="inlineStr">
        <is>
          <t>MYO9A</t>
        </is>
      </c>
      <c r="H3819" t="inlineStr">
        <is>
          <t>myosin IXA</t>
        </is>
      </c>
      <c r="I3819" t="inlineStr">
        <is>
          <t>MYO9A is a gene that encodes for an unconventional myosin, which is a type of actin-based molecular motor. It should not be confused with the conventional non-muscle myosin-9. The protein is distinguished from other class members by its tail domains. Mutations in this gene have been linked to Bardet-Biedl Syndrome, a rare genetic disorder that affects multiple organ systems and causes vision loss, obesity, and other health problems. MYO9A is part of the myosin superfamily and plays a crucial role in cellular movement and transportation.</t>
        </is>
      </c>
      <c r="J3819" t="inlineStr">
        <is>
          <t>Mutations in the MYO9A gene have been linked to Bardet-Biedl Syndrome (BBS), a rare genetic disorder that affects multiple organ systems and causes vision loss, obesity, and other health problems. MYO9A is thought to play a role in the development and maintenance of cilia, which are hair-like structures on the surface of cells that are involved in cell signaling and movement. In BBS, cilia are often dysfunctional, leading to a range of symptoms.
There are currently no targeted drug discovery efforts specifically focused on MYO9A. However, there are several drugs on the market that are used to treat some of the symptoms of BBS, such as obesity and diabetes. For example, liraglutide is a drug that is used to treat type 2 diabetes and has also been shown to be effective in reducing weight in patients with BBS. Another drug, topiramate, has been used to treat seizures and migraines, but has also been shown to be effective in reducing weight in patients with BBS.
Overall, while there are currently no drugs specifically targeting MYO9A, there are several drugs on the market that can be used to treat some of the symptoms of BBS. Further research into the role of MYO9A in cilia function and BBS may lead to the development of more targeted therapies in the future.</t>
        </is>
      </c>
      <c r="K3819" t="inlineStr">
        <is>
          <t>GO:0150011 regulation of neuron projection arborization;GO:0045198 establishment of epithelial cell apical/basal polarity;GO:0035089 establishment of apical/basal cell polarity</t>
        </is>
      </c>
      <c r="L3819" t="inlineStr"/>
      <c r="M3819" t="inlineStr">
        <is>
          <t>Predicted intracellular proteins; Human disease related genes:Nervous system diseases:Other nervous and sensory system diseases; Disease related genes</t>
        </is>
      </c>
      <c r="N3819" t="inlineStr">
        <is>
          <t>Plasma membrane (Approved)</t>
        </is>
      </c>
      <c r="O3819" t="inlineStr"/>
      <c r="P3819" t="inlineStr"/>
      <c r="Q3819" t="inlineStr"/>
    </row>
    <row r="3820">
      <c r="A3820" t="inlineStr">
        <is>
          <t>MYO9B</t>
        </is>
      </c>
      <c r="B3820" t="inlineStr">
        <is>
          <t>4650</t>
        </is>
      </c>
      <c r="C3820" t="inlineStr">
        <is>
          <t>symbol</t>
        </is>
      </c>
      <c r="D3820" t="inlineStr">
        <is>
          <t>H. sapiens</t>
        </is>
      </c>
      <c r="E3820" t="inlineStr">
        <is>
          <t>4650</t>
        </is>
      </c>
      <c r="F3820" t="inlineStr">
        <is>
          <t>H. sapiens</t>
        </is>
      </c>
      <c r="G3820" t="inlineStr">
        <is>
          <t>MYO9B</t>
        </is>
      </c>
      <c r="H3820" t="inlineStr">
        <is>
          <t>myosin IXB</t>
        </is>
      </c>
      <c r="I3820" t="inlineStr">
        <is>
          <t>MYO9B is a gene that encodes an unconventional myosin protein, which is a type of actin-based molecular motor heavy chain protein. It should not be confused with the conventional non-muscle myosin-9. The protein has four IQ motifs that bind calmodulin in the neck domain and exhibits processive movement on actin filaments towards the minus-end. It also has rho-GTPase activity. Polymorphisms in this gene have been linked to susceptibility to celiac disease and ulcerative colitis. Multiple transcript variants encoding different isoforms have been identified for this gene.</t>
        </is>
      </c>
      <c r="J3820" t="inlineStr">
        <is>
          <t>MYO9B has been implicated in several diseases, including celiac disease and ulcerative colitis. Polymorphisms in this gene have been associated with an increased risk of developing these diseases. In celiac disease, MYO9B variants have been shown to affect the integrity of the intestinal barrier, leading to increased permeability and inflammation. In ulcerative colitis, MYO9B variants have been linked to altered immune responses and increased inflammation.
Targeted drug discovery efforts for MYO9B are still in the early stages, but there is potential for developing drugs that target the protein's rho-GTPase activity or its interaction with calmodulin. One example of a drug that targets a related myosin protein is Blebbistatin, which inhibits the ATPase activity of myosin II and has been used in research to study the role of myosin in cell motility and cytokinesis.
There are currently no drugs on the market that specifically target MYO9B, but there are several drugs used to treat celiac disease and ulcerative colitis that may indirectly affect the protein's activity. For example, drugs that target inflammation, such as corticosteroids and immunomodulators, may help alleviate symptoms in patients with MYO9B-associated diseases. Additionally, a gluten-free diet is the primary treatment for celiac disease, which may help reduce the effects of MYO9B variants on intestinal permeability.</t>
        </is>
      </c>
      <c r="K3820" t="inlineStr">
        <is>
          <t>GO:0035385 Roundabout signaling pathway;GO:0072673 lamellipodium morphogenesis;GO:0097581 lamellipodium organization</t>
        </is>
      </c>
      <c r="L3820" t="inlineStr"/>
      <c r="M3820" t="inlineStr">
        <is>
          <t>Predicted intracellular proteins; Human disease related genes:Digestive system diseases:Gastrointestinal diseases; Disease related genes</t>
        </is>
      </c>
      <c r="N3820" t="inlineStr">
        <is>
          <t>Cytosol (Supported)</t>
        </is>
      </c>
      <c r="O3820" t="inlineStr"/>
      <c r="P3820" t="inlineStr">
        <is>
          <t>(M68)PID RHOA REG PATHWAY</t>
        </is>
      </c>
      <c r="Q3820" t="inlineStr">
        <is>
          <t>(M5893)HALLMARK MITOTIC SPINDLE</t>
        </is>
      </c>
    </row>
    <row r="3821">
      <c r="A3821" t="inlineStr">
        <is>
          <t>MYOCD</t>
        </is>
      </c>
      <c r="B3821" t="inlineStr">
        <is>
          <t>93649</t>
        </is>
      </c>
      <c r="C3821" t="inlineStr">
        <is>
          <t>symbol</t>
        </is>
      </c>
      <c r="D3821" t="inlineStr">
        <is>
          <t>H. sapiens</t>
        </is>
      </c>
      <c r="E3821" t="inlineStr">
        <is>
          <t>93649</t>
        </is>
      </c>
      <c r="F3821" t="inlineStr">
        <is>
          <t>H. sapiens</t>
        </is>
      </c>
      <c r="G3821" t="inlineStr">
        <is>
          <t>MYOCD</t>
        </is>
      </c>
      <c r="H3821" t="inlineStr">
        <is>
          <t>myocardin</t>
        </is>
      </c>
      <c r="I3821" t="inlineStr">
        <is>
          <t>The MYOCD gene encodes a nuclear protein that is expressed in the heart, aorta, and smooth muscle cell-containing tissues. It acts as a transcriptional co-activator of serum response factor (SRF) and regulates the expression of SRF-target genes that are specific to cardiac and smooth muscle cells. This suggests that MYOCD plays a crucial role in the development of the heart and smooth muscle cells. Different isoforms of the MYOCD gene have been identified due to alternative splicing of its transcript variants.</t>
        </is>
      </c>
      <c r="J3821" t="inlineStr">
        <is>
          <t>Mutations in the MYOCD gene have been associated with several cardiovascular diseases, including hypertrophic cardiomyopathy and aortic aneurysm. MYOCD has also been implicated in the development of pulmonary arterial hypertension and vascular remodeling. Targeted drug discovery efforts have focused on developing small molecule inhibitors of MYOCD-SRF interaction to prevent the activation of SRF-target genes in cardiac and smooth muscle cells. One example of a successful drug on the market is omecamtiv mecarbil, which targets the cardiac myosin motor protein and enhances its function, leading to improved cardiac contractility. While not directly targeting MYOCD, omecamtiv mecarbil has been shown to improve cardiac function in patients with heart failure, a condition in which MYOCD dysregulation has been implicated. Other potential drug targets for MYOCD-related diseases include epigenetic modifiers and microRNAs that regulate MYOCD expression.</t>
        </is>
      </c>
      <c r="K3821" t="inlineStr">
        <is>
          <t>GO:0001560 regulation of cell growth by extracellular stimulus;GO:0060157 urinary bladder development;GO:2000587 negative regulation of platelet-derived growth factor receptor-beta signaling pathway</t>
        </is>
      </c>
      <c r="L3821" t="inlineStr"/>
      <c r="M3821" t="inlineStr">
        <is>
          <t>Human disease related genes:Congenital malformations:Congenital malformations of the urinary system; Predicted intracellular proteins; Cancer-related genes:Mutated cancer genes; Cancer-related genes:Candidate cancer biomarkers; Disease related genes</t>
        </is>
      </c>
      <c r="N3821" t="inlineStr">
        <is>
          <t>Nucleoplasm (Approved)</t>
        </is>
      </c>
      <c r="O3821" t="inlineStr"/>
      <c r="P3821" t="inlineStr">
        <is>
          <t>(M186)PID PDGFRB PATHWAY</t>
        </is>
      </c>
      <c r="Q3821" t="inlineStr"/>
    </row>
    <row r="3822">
      <c r="A3822" t="inlineStr">
        <is>
          <t>MYOG</t>
        </is>
      </c>
      <c r="B3822" t="inlineStr">
        <is>
          <t>4656</t>
        </is>
      </c>
      <c r="C3822" t="inlineStr">
        <is>
          <t>symbol</t>
        </is>
      </c>
      <c r="D3822" t="inlineStr">
        <is>
          <t>H. sapiens</t>
        </is>
      </c>
      <c r="E3822" t="inlineStr">
        <is>
          <t>4656</t>
        </is>
      </c>
      <c r="F3822" t="inlineStr">
        <is>
          <t>H. sapiens</t>
        </is>
      </c>
      <c r="G3822" t="inlineStr">
        <is>
          <t>MYOG</t>
        </is>
      </c>
      <c r="H3822" t="inlineStr">
        <is>
          <t>myogenin</t>
        </is>
      </c>
      <c r="I3822" t="inlineStr">
        <is>
          <t>MYOG, also known as myogenin, is a gene that encodes a muscle-specific transcription factor. This protein is a member of the helix-loop-helix (HLH) family of proteins and is essential for the development of functional skeletal muscle. MYOG can induce myogenesis in various cell types in tissue culture, making it a crucial factor in muscle development. The gene is highly expressed in developing muscle tissue and plays a critical role in regulating muscle differentiation and maturation. Mutations in MYOG have been associated with various muscle disorders, including muscular dystrophy.</t>
        </is>
      </c>
      <c r="J3822" t="inlineStr">
        <is>
          <t>Mutations in the MYOG gene have been associated with various muscle disorders, including muscular dystrophy. In particular, a mutation in MYOG has been linked to a form of congenital myopathy, a rare genetic disorder that affects muscle function and can cause muscle weakness and wasting. Targeted drug discovery efforts for MYOG-related muscle disorders are ongoing, with a focus on developing therapies that can promote muscle regeneration and improve muscle function. One example of a successful drug on the market for muscle disorders is eteplirsen, which is used to treat Duchenne muscular dystrophy. Eteplirsen works by promoting the production of a functional form of dystrophin, a protein that is essential for muscle function and is often deficient in individuals with muscular dystrophy. While there are currently no drugs specifically targeting MYOG-related muscle disorders, ongoing research in this area holds promise for the development of new therapies in the future.</t>
        </is>
      </c>
      <c r="K3822" t="inlineStr">
        <is>
          <t>GO:0014737 positive regulation of muscle atrophy;GO:0014878 response to electrical stimulus involved in regulation of muscle adaptation;GO:0014735 regulation of muscle atrophy</t>
        </is>
      </c>
      <c r="L3822" t="inlineStr"/>
      <c r="M3822" t="inlineStr">
        <is>
          <t>Predicted intracellular proteins; Cancer-related genes:Candidate cancer biomarkers; Transcription factors:Basic domains</t>
        </is>
      </c>
      <c r="N3822" t="inlineStr">
        <is>
          <t>Nucleoplasm (Supported)</t>
        </is>
      </c>
      <c r="O3822" t="inlineStr"/>
      <c r="P3822" t="inlineStr">
        <is>
          <t>(M223)PID BETA CATENIN NUC PATHWAY</t>
        </is>
      </c>
      <c r="Q3822" t="inlineStr">
        <is>
          <t>(M5909)HALLMARK MYOGENESIS</t>
        </is>
      </c>
    </row>
    <row r="3823">
      <c r="A3823" t="inlineStr">
        <is>
          <t>MYOM1</t>
        </is>
      </c>
      <c r="B3823" t="inlineStr">
        <is>
          <t>8736</t>
        </is>
      </c>
      <c r="C3823" t="inlineStr">
        <is>
          <t>symbol</t>
        </is>
      </c>
      <c r="D3823" t="inlineStr">
        <is>
          <t>H. sapiens</t>
        </is>
      </c>
      <c r="E3823" t="inlineStr">
        <is>
          <t>8736</t>
        </is>
      </c>
      <c r="F3823" t="inlineStr">
        <is>
          <t>H. sapiens</t>
        </is>
      </c>
      <c r="G3823" t="inlineStr">
        <is>
          <t>MYOM1</t>
        </is>
      </c>
      <c r="H3823" t="inlineStr">
        <is>
          <t>myomesin 1</t>
        </is>
      </c>
      <c r="I3823" t="inlineStr">
        <is>
          <t>MYOM1, also known as myomesin 1, is a protein that plays a role in the structure of sarcomeres, the basic units of muscle contraction. It is one of the proteins that interconnects the major structures of sarcomeres, the M bands and Z discs, with the giant protein titin. MYOM1 contains structural modules with strong homology to either fibronectin type III or immunoglobulin C2 domains. It has a unique N-terminal region followed by 12 modules of either motif I or motif II, in the arrangement II-II-I-I-I-I-I-II-II-II-II-II. MYOM1 and its closely related protein, MYOM2, share 50% sequence identity in this repeat-containing region. Alternative splicing of MYOM1 results in different isoforms.</t>
        </is>
      </c>
      <c r="J3823" t="inlineStr">
        <is>
          <t>There is limited information available on the disease implications of MYOM1. However, mutations in MYOM1 have been associated with dilated cardiomyopathy, a condition characterized by an enlarged and weakened heart that can lead to heart failure. Targeted drug discovery efforts for MYOM1 are also limited, as the protein's function in muscle structure is not yet fully understood. There are currently no drugs on the market that specifically target MYOM1. However, there are drugs available for the treatment of dilated cardiomyopathy, such as beta-blockers, ACE inhibitors, and diuretics, which can help manage symptoms and improve heart function. Additionally, ongoing research into the role of MYOM1 in muscle structure and disease may lead to the development of new targeted therapies in the future.</t>
        </is>
      </c>
      <c r="K3823" t="inlineStr">
        <is>
          <t>GO:0002074 extraocular skeletal muscle development;GO:0010737 protein kinase A signaling;GO:0045214 sarcomere organization</t>
        </is>
      </c>
      <c r="L3823" t="inlineStr"/>
      <c r="M3823" t="inlineStr">
        <is>
          <t>Predicted intracellular proteins</t>
        </is>
      </c>
      <c r="N3823" t="inlineStr"/>
      <c r="O3823" t="inlineStr"/>
      <c r="P3823" t="inlineStr"/>
      <c r="Q3823" t="inlineStr">
        <is>
          <t>(M5909)HALLMARK MYOGENESIS</t>
        </is>
      </c>
    </row>
    <row r="3824">
      <c r="A3824" t="inlineStr">
        <is>
          <t>MYOM2</t>
        </is>
      </c>
      <c r="B3824" t="inlineStr">
        <is>
          <t>9172</t>
        </is>
      </c>
      <c r="C3824" t="inlineStr">
        <is>
          <t>symbol</t>
        </is>
      </c>
      <c r="D3824" t="inlineStr">
        <is>
          <t>H. sapiens</t>
        </is>
      </c>
      <c r="E3824" t="inlineStr">
        <is>
          <t>9172</t>
        </is>
      </c>
      <c r="F3824" t="inlineStr">
        <is>
          <t>H. sapiens</t>
        </is>
      </c>
      <c r="G3824" t="inlineStr">
        <is>
          <t>MYOM2</t>
        </is>
      </c>
      <c r="H3824" t="inlineStr">
        <is>
          <t>myomesin 2</t>
        </is>
      </c>
      <c r="I3824" t="inlineStr">
        <is>
          <t>MYOM2, also known as myomesin 2, is a human gene that encodes a protein involved in the structure of sarcomeres, the basic units of muscle contraction. The protein, which contains 1,465 amino acids, is similar to MYOM1 and has a unique N-terminal domain followed by 12 repeat domains with strong homology to fibronectin type III or immunoglobulin C2 domains. MYOM2 binds tightly to M-band constituents of apparent molecular masses of 190 kD and 165 kD in the M line of sarcomeres. Protein sequence comparisons suggest that MYOM2 and bovine M protein are identical. MYOM2 is important for the proper functioning of muscle cells and mutations in the gene have been associated with various muscle disorders.</t>
        </is>
      </c>
      <c r="J3824" t="inlineStr">
        <is>
          <t>Mutations in the MYOM2 gene have been associated with various muscle disorders, including dilated cardiomyopathy (DCM), a condition characterized by an enlarged and weakened heart that can lead to heart failure. MYOM2 mutations have also been linked to hypertrophic cardiomyopathy (HCM), a condition in which the heart muscle becomes abnormally thick, making it harder for the heart to pump blood. Targeted drug discovery efforts for MYOM2-related muscle disorders are still in the early stages, but some potential therapeutic targets have been identified, including the M-band region of sarcomeres. Currently, there are no drugs specifically targeting MYOM2-related muscle disorders on the market, but there are drugs available for the treatment of DCM and HCM, such as beta-blockers, calcium channel blockers, and ACE inhibitors.</t>
        </is>
      </c>
      <c r="K3824" t="inlineStr">
        <is>
          <t>GO:0002074 extraocular skeletal muscle development;GO:0045214 sarcomere organization;GO:0030239 myofibril assembly</t>
        </is>
      </c>
      <c r="L3824" t="inlineStr"/>
      <c r="M3824" t="inlineStr">
        <is>
          <t>Predicted intracellular proteins</t>
        </is>
      </c>
      <c r="N3824" t="inlineStr">
        <is>
          <t>Mitochondria (Approved)</t>
        </is>
      </c>
      <c r="O3824" t="inlineStr"/>
      <c r="P3824" t="inlineStr"/>
      <c r="Q3824" t="inlineStr">
        <is>
          <t>(M5909)HALLMARK MYOGENESIS</t>
        </is>
      </c>
    </row>
    <row r="3825">
      <c r="A3825" t="inlineStr">
        <is>
          <t>MYOM3</t>
        </is>
      </c>
      <c r="B3825" t="inlineStr">
        <is>
          <t>127294</t>
        </is>
      </c>
      <c r="C3825" t="inlineStr">
        <is>
          <t>symbol</t>
        </is>
      </c>
      <c r="D3825" t="inlineStr">
        <is>
          <t>H. sapiens</t>
        </is>
      </c>
      <c r="E3825" t="inlineStr">
        <is>
          <t>127294</t>
        </is>
      </c>
      <c r="F3825" t="inlineStr">
        <is>
          <t>H. sapiens</t>
        </is>
      </c>
      <c r="G3825" t="inlineStr">
        <is>
          <t>MYOM3</t>
        </is>
      </c>
      <c r="H3825" t="inlineStr">
        <is>
          <t>myomesin 3</t>
        </is>
      </c>
      <c r="I3825" t="inlineStr">
        <is>
          <t>MYOM3, also known as myomesin 3, is a human gene that is predicted to play a role in muscle contraction. It is believed to enable actin filament binding activity and protein homodimerization activity, and is active in the M band. The M band is a region of the sarcomere, which is the basic unit of muscle contraction. MYOM3 is one of several genes that encode myomesin proteins, which are structural components of the M band. Mutations in MYOM3 have been associated with various muscle disorders, including myopathy and cardiomyopathy.</t>
        </is>
      </c>
      <c r="J3825" t="inlineStr">
        <is>
          <t>Mutations in MYOM3 have been associated with various muscle disorders, including myopathy and cardiomyopathy. These disorders are characterized by muscle weakness, fatigue, and in severe cases, heart failure. There are currently no targeted drug discovery efforts specifically for MYOM3, but there are several drugs on the market that are used to treat muscle disorders. For example, corticosteroids such as prednisone are commonly used to treat Duchenne muscular dystrophy, a genetic disorder that causes progressive muscle weakness. Another drug, alglucosidase alfa, is used to treat Pompe disease, a rare genetic disorder that causes muscle weakness and heart problems. While these drugs do not target MYOM3 specifically, they can help alleviate some of the symptoms associated with muscle disorders caused by MYOM3 mutations.</t>
        </is>
      </c>
      <c r="K3825" t="inlineStr">
        <is>
          <t>GO:0045214 sarcomere organization;GO:0030239 myofibril assembly;GO:0031032 actomyosin structure organization</t>
        </is>
      </c>
      <c r="L3825" t="inlineStr"/>
      <c r="M3825" t="inlineStr">
        <is>
          <t>Predicted intracellular proteins</t>
        </is>
      </c>
      <c r="N3825" t="inlineStr">
        <is>
          <t>Vesicles (Approved); Additional: Cytokinetic bridge;Golgi apparatus</t>
        </is>
      </c>
      <c r="O3825" t="inlineStr"/>
      <c r="P3825" t="inlineStr"/>
      <c r="Q3825" t="inlineStr"/>
    </row>
    <row r="3826">
      <c r="A3826" t="inlineStr">
        <is>
          <t>MYOZ2</t>
        </is>
      </c>
      <c r="B3826" t="inlineStr">
        <is>
          <t>51778</t>
        </is>
      </c>
      <c r="C3826" t="inlineStr">
        <is>
          <t>symbol</t>
        </is>
      </c>
      <c r="D3826" t="inlineStr">
        <is>
          <t>H. sapiens</t>
        </is>
      </c>
      <c r="E3826" t="inlineStr">
        <is>
          <t>51778</t>
        </is>
      </c>
      <c r="F3826" t="inlineStr">
        <is>
          <t>H. sapiens</t>
        </is>
      </c>
      <c r="G3826" t="inlineStr">
        <is>
          <t>MYOZ2</t>
        </is>
      </c>
      <c r="H3826" t="inlineStr">
        <is>
          <t>myozenin 2</t>
        </is>
      </c>
      <c r="I3826" t="inlineStr">
        <is>
          <t>MYOZ2, also known as myozenin 2, is a gene that encodes a protein belonging to a family of sarcomeric proteins. These proteins bind to calcineurin, a phosphatase involved in calcium-dependent signal transduction in various cell types. MYOZ2 is important for calcineurin signaling as it tethers calcineurin to alpha-actinin at the z-line of the sarcomere in cardiac and skeletal muscle cells. Mutations in MYOZ2 have been linked to cardiomyopathy familial hypertrophic type 16, a hereditary heart disorder. This gene is crucial for proper heart function and its mutations can lead to serious health problems.</t>
        </is>
      </c>
      <c r="J3826" t="inlineStr">
        <is>
          <t>Mutations in MYOZ2 have been linked to cardiomyopathy familial hypertrophic type 16, a hereditary heart disorder characterized by thickening of the heart muscle, which can lead to heart failure and sudden cardiac death. There are currently no targeted drug discovery efforts specifically for MYOZ2, but drugs targeting calcineurin signaling pathways have been investigated for the treatment of hypertrophic cardiomyopathy. One example is the drug tacrolimus, which inhibits calcineurin and has been shown to improve cardiac function in animal models of hypertrophic cardiomyopathy. Another drug, cyclosporine A, has also been shown to improve cardiac function in animal models of hypertrophic cardiomyopathy by inhibiting calcineurin signaling. However, these drugs have not yet been approved for the treatment of hypertrophic cardiomyopathy in humans.</t>
        </is>
      </c>
      <c r="K3826" t="inlineStr">
        <is>
          <t>GO:0043503 skeletal muscle fiber adaptation;GO:0043501 skeletal muscle adaptation;GO:0070885 negative regulation of calcineurin-NFAT signaling cascade</t>
        </is>
      </c>
      <c r="L3826" t="inlineStr"/>
      <c r="M3826" t="inlineStr">
        <is>
          <t>Predicted intracellular proteins; Human disease related genes:Cardiovascular diseases:Cardiac diseases; Disease related genes</t>
        </is>
      </c>
      <c r="N3826" t="inlineStr">
        <is>
          <t>Cytosol;Nucleoplasm (Approved)</t>
        </is>
      </c>
      <c r="O3826" t="inlineStr"/>
      <c r="P3826" t="inlineStr"/>
      <c r="Q3826" t="inlineStr"/>
    </row>
    <row r="3827">
      <c r="A3827" t="inlineStr">
        <is>
          <t>MYRF</t>
        </is>
      </c>
      <c r="B3827" t="inlineStr">
        <is>
          <t>745</t>
        </is>
      </c>
      <c r="C3827" t="inlineStr">
        <is>
          <t>symbol</t>
        </is>
      </c>
      <c r="D3827" t="inlineStr">
        <is>
          <t>H. sapiens</t>
        </is>
      </c>
      <c r="E3827" t="inlineStr">
        <is>
          <t>745</t>
        </is>
      </c>
      <c r="F3827" t="inlineStr">
        <is>
          <t>H. sapiens</t>
        </is>
      </c>
      <c r="G3827" t="inlineStr">
        <is>
          <t>MYRF</t>
        </is>
      </c>
      <c r="H3827" t="inlineStr">
        <is>
          <t>myelin regulatory factor</t>
        </is>
      </c>
      <c r="I3827" t="inlineStr">
        <is>
          <t>The MYRF gene is responsible for regulating the production of myelin in the central nervous system and promoting the differentiation of oligodendrocytes. It is believed to increase the expression of genes that affect myelin production and may also directly promote myelin gene expression. Loss of a similar gene in mice leads to severe demyelination. Multiple transcript variants can result from alternative splicing.</t>
        </is>
      </c>
      <c r="J3827" t="inlineStr">
        <is>
          <t>Dysregulation of the MYRF gene has been implicated in several neurological disorders, including multiple sclerosis, leukodystrophies, and schizophrenia. Targeted drug discovery efforts have focused on identifying compounds that can modulate MYRF expression or activity to promote myelin repair and regeneration in these diseases. One example is clemastine, an antihistamine drug that has been shown to enhance remyelination in animal models of multiple sclerosis by activating MYRF and other myelin-related genes. Another example is benztropine, a drug used to treat Parkinson's disease, which has been found to promote oligodendrocyte differentiation and myelin formation by targeting MYRF and other transcription factors. These drugs hold promise for the development of new therapies for demyelinating disorders and other neurological conditions.</t>
        </is>
      </c>
      <c r="K3827" t="inlineStr">
        <is>
          <t>GO:0032286 central nervous system myelin maintenance;GO:0043217 myelin maintenance;GO:0031643 positive regulation of myelination</t>
        </is>
      </c>
      <c r="L3827" t="inlineStr"/>
      <c r="M3827" t="inlineStr">
        <is>
          <t>Human disease related genes:Congenital malformations:Other congenital malformations; Transcription factors:Immunoglobulin fold; Human disease related genes:Nervous system diseases:Other nervous and sensory system diseases; Disease related genes</t>
        </is>
      </c>
      <c r="N3827" t="inlineStr">
        <is>
          <t>Nucleoplasm (Approved); Additional: Cytosol</t>
        </is>
      </c>
      <c r="O3827" t="inlineStr"/>
      <c r="P3827" t="inlineStr"/>
      <c r="Q3827" t="inlineStr"/>
    </row>
    <row r="3828">
      <c r="A3828" t="inlineStr">
        <is>
          <t>MYRFL</t>
        </is>
      </c>
      <c r="B3828" t="inlineStr">
        <is>
          <t>196446</t>
        </is>
      </c>
      <c r="C3828" t="inlineStr">
        <is>
          <t>symbol</t>
        </is>
      </c>
      <c r="D3828" t="inlineStr">
        <is>
          <t>H. sapiens</t>
        </is>
      </c>
      <c r="E3828" t="inlineStr">
        <is>
          <t>196446</t>
        </is>
      </c>
      <c r="F3828" t="inlineStr">
        <is>
          <t>H. sapiens</t>
        </is>
      </c>
      <c r="G3828" t="inlineStr">
        <is>
          <t>MYRFL</t>
        </is>
      </c>
      <c r="H3828" t="inlineStr">
        <is>
          <t>myelin regulatory factor like</t>
        </is>
      </c>
      <c r="I3828" t="inlineStr">
        <is>
          <t>The human gene MYRFL, or myelin regulatory factor like, is predicted to have DNA-binding transcription factor activity and sequence-specific DNA binding activity. It is also predicted to be involved in positive regulation of transcription and protein autoprocessing. MYRFL is expected to be an integral component of the membrane and active in the endoplasmic reticulum membrane and nucleus.</t>
        </is>
      </c>
      <c r="J3828" t="inlineStr">
        <is>
          <t>Unfortunately, there is currently limited information available on the disease implications and targeted drug discovery efforts for the MYRFL gene. As of now, there are no known drugs on the market that specifically target MYRFL. However, there is ongoing research on the role of MYRFL in various diseases, including cancer and neurological disorders. For example, a study published in the journal Oncotarget in 2017 found that MYRFL expression was significantly decreased in breast cancer tissues compared to normal breast tissues, suggesting a potential role in breast cancer development and progression. Further research is needed to fully understand the disease implications of MYRFL and to develop targeted therapies.</t>
        </is>
      </c>
      <c r="K3828" t="inlineStr">
        <is>
          <t>GO:0016540 protein autoprocessing;GO:0016485 protein processing;GO:0051604 protein maturation</t>
        </is>
      </c>
      <c r="L3828" t="inlineStr"/>
      <c r="M3828" t="inlineStr">
        <is>
          <t>Predicted intracellular proteins</t>
        </is>
      </c>
      <c r="N3828" t="inlineStr">
        <is>
          <t>Nucleoli (Approved)</t>
        </is>
      </c>
      <c r="O3828" t="inlineStr"/>
      <c r="P3828" t="inlineStr"/>
      <c r="Q3828" t="inlineStr"/>
    </row>
    <row r="3829">
      <c r="A3829" t="inlineStr">
        <is>
          <t>MYRIP</t>
        </is>
      </c>
      <c r="B3829" t="inlineStr">
        <is>
          <t>25924</t>
        </is>
      </c>
      <c r="C3829" t="inlineStr">
        <is>
          <t>symbol</t>
        </is>
      </c>
      <c r="D3829" t="inlineStr">
        <is>
          <t>H. sapiens</t>
        </is>
      </c>
      <c r="E3829" t="inlineStr">
        <is>
          <t>25924</t>
        </is>
      </c>
      <c r="F3829" t="inlineStr">
        <is>
          <t>H. sapiens</t>
        </is>
      </c>
      <c r="G3829" t="inlineStr">
        <is>
          <t>MYRIP</t>
        </is>
      </c>
      <c r="H3829" t="inlineStr">
        <is>
          <t>myosin VIIA and Rab interacting protein</t>
        </is>
      </c>
      <c r="I3829" t="inlineStr">
        <is>
          <t>MYRIP is a human gene that encodes for a protein called myosin VIIA and Rab interacting protein. This protein is predicted to have actin binding and myosin binding activities and is involved in the positive regulation of insulin secretion. It is located in the actin cytoskeleton, dense core granule, and perinuclear region of the cytoplasm. MYRIP is also predicted to be part of the exocyst and active in the cortical actin cytoskeleton.</t>
        </is>
      </c>
      <c r="J3829" t="inlineStr">
        <is>
          <t>Mutations in the MYRIP gene have been associated with several diseases, including Griscelli syndrome type 1, which is a rare autosomal recessive disorder characterized by pigmentary dilution and immunodeficiency. Additionally, MYRIP has been implicated in the pathogenesis of type 2 diabetes, as it plays a role in insulin secretion. Targeted drug discovery efforts for MYRIP have focused on identifying small molecules that can modulate its activity and potentially improve insulin secretion in diabetic patients. However, there are currently no drugs on the market that specifically target MYRIP. Some drugs used to treat diabetes, such as sulfonylureas and GLP-1 receptor agonists, indirectly affect insulin secretion and may have some impact on MYRIP activity. Further research is needed to fully understand the potential therapeutic implications of targeting MYRIP in diabetes and other diseases.</t>
        </is>
      </c>
      <c r="K3829" t="inlineStr">
        <is>
          <t>GO:0032024 positive regulation of insulin secretion;GO:0090277 positive regulation of peptide hormone secretion;GO:0002793 positive regulation of peptide secretion</t>
        </is>
      </c>
      <c r="L3829" t="inlineStr"/>
      <c r="M3829" t="inlineStr">
        <is>
          <t>Predicted intracellular proteins</t>
        </is>
      </c>
      <c r="N3829" t="inlineStr">
        <is>
          <t>Golgi apparatus;Nucleoli fibrillar center;Nucleoplasm (Approved)</t>
        </is>
      </c>
      <c r="O3829" t="inlineStr"/>
      <c r="P3829" t="inlineStr"/>
      <c r="Q3829" t="inlineStr"/>
    </row>
    <row r="3830">
      <c r="A3830" t="inlineStr">
        <is>
          <t>MYT1</t>
        </is>
      </c>
      <c r="B3830" t="inlineStr">
        <is>
          <t>4661</t>
        </is>
      </c>
      <c r="C3830" t="inlineStr">
        <is>
          <t>symbol</t>
        </is>
      </c>
      <c r="D3830" t="inlineStr">
        <is>
          <t>H. sapiens</t>
        </is>
      </c>
      <c r="E3830" t="inlineStr">
        <is>
          <t>4661</t>
        </is>
      </c>
      <c r="F3830" t="inlineStr">
        <is>
          <t>H. sapiens</t>
        </is>
      </c>
      <c r="G3830" t="inlineStr">
        <is>
          <t>MYT1</t>
        </is>
      </c>
      <c r="H3830" t="inlineStr">
        <is>
          <t>myelin transcription factor 1</t>
        </is>
      </c>
      <c r="I3830" t="inlineStr">
        <is>
          <t>The MYT1 gene encodes a neural-specific protein that contains zinc finger domains and binds to the promoter regions of proteolipid proteins in the central nervous system. This protein, known as myelin transcription factor 1, plays a crucial role in the development of the nervous system. It is involved in the regulation of myelination, the process by which nerve fibers are coated with myelin, a fatty substance that helps to insulate and protect them. MYT1 is essential for the proper functioning of the nervous system and mutations in this gene have been linked to various neurological disorders.</t>
        </is>
      </c>
      <c r="J3830" t="inlineStr">
        <is>
          <t>Mutations in the MYT1 gene have been associated with several neurological disorders, including schizophrenia, bipolar disorder, and Alzheimer's disease. Targeted drug discovery efforts have focused on developing drugs that can modulate the activity of MYT1 and improve myelination in the nervous system. One example is clemastine, an antihistamine drug that has been shown to enhance myelination and improve cognitive function in animal models. Another example is guanabenz, a drug that has been shown to increase the expression of MYT1 and promote myelination in the nervous system. These drugs have shown promise in preclinical studies and are currently being evaluated in clinical trials for their potential to treat neurological disorders.</t>
        </is>
      </c>
      <c r="K3830" t="inlineStr">
        <is>
          <t>GO:0007399 nervous system development;GO:0006357 regulation of transcription by RNA polymerase II;GO:0006355 regulation of DNA-templated transcription</t>
        </is>
      </c>
      <c r="L3830" t="inlineStr"/>
      <c r="M3830" t="inlineStr">
        <is>
          <t>Predicted intracellular proteins; Transcription factors:Zinc-coordinating DNA-binding domains</t>
        </is>
      </c>
      <c r="N3830" t="inlineStr">
        <is>
          <t>Nucleoplasm (Enhanced); Additional: Cytosol</t>
        </is>
      </c>
      <c r="O3830" t="inlineStr"/>
      <c r="P3830" t="inlineStr"/>
      <c r="Q3830" t="inlineStr"/>
    </row>
    <row r="3831">
      <c r="A3831" t="inlineStr">
        <is>
          <t>MYT1L</t>
        </is>
      </c>
      <c r="B3831" t="inlineStr">
        <is>
          <t>23040</t>
        </is>
      </c>
      <c r="C3831" t="inlineStr">
        <is>
          <t>symbol</t>
        </is>
      </c>
      <c r="D3831" t="inlineStr">
        <is>
          <t>H. sapiens</t>
        </is>
      </c>
      <c r="E3831" t="inlineStr">
        <is>
          <t>23040</t>
        </is>
      </c>
      <c r="F3831" t="inlineStr">
        <is>
          <t>H. sapiens</t>
        </is>
      </c>
      <c r="G3831" t="inlineStr">
        <is>
          <t>MYT1L</t>
        </is>
      </c>
      <c r="H3831" t="inlineStr">
        <is>
          <t>myelin transcription factor 1 like</t>
        </is>
      </c>
      <c r="I3831" t="inlineStr">
        <is>
          <t>MYT1L is a gene that encodes a transcription factor found only in neuronal tissues. It belongs to a unique class of zinc finger proteins that function in the development of the central nervous system. When combined with other transcription factors, MYT1L can convert human fibroblasts into induced neuronal cells capable of generating action potentials. Mutations in this gene have been linked to an autosomal dominant form of cognitive disability and autism spectrum disorder. Alternative splicing results in multiple variants of the MYT1L gene.</t>
        </is>
      </c>
      <c r="J3831" t="inlineStr">
        <is>
          <t>Mutations in the MYT1L gene have been associated with a range of neurodevelopmental disorders, including intellectual disability, autism spectrum disorder, and schizophrenia. As a result, there is growing interest in developing targeted drug therapies that can modulate the activity of MYT1L and potentially improve outcomes for affected individuals. While there are currently no drugs on the market that specifically target MYT1L, there are several ongoing drug discovery efforts focused on identifying small molecules that can modulate the activity of this transcription factor. One promising approach involves using high-throughput screening to identify compounds that can enhance the conversion of fibroblasts into induced neuronal cells. Another strategy involves developing drugs that can selectively target the DNA-binding domain of MYT1L, which could potentially modulate its activity and improve outcomes for individuals with neurodevelopmental disorders. While these efforts are still in the early stages, they hold promise for the development of new therapies for a range of neurodevelopmental disorders.</t>
        </is>
      </c>
      <c r="K3831" t="inlineStr">
        <is>
          <t>GO:0048665 neuron fate specification;GO:0048663 neuron fate commitment;GO:0001708 cell fate specification</t>
        </is>
      </c>
      <c r="L3831" t="inlineStr"/>
      <c r="M3831" t="inlineStr">
        <is>
          <t>Human disease related genes:Other diseases:Mental and behavioural disorders; Predicted intracellular proteins; Transcription factors:Zinc-coordinating DNA-binding domains; Disease related genes</t>
        </is>
      </c>
      <c r="N3831" t="inlineStr">
        <is>
          <t>Vesicles (Approved)</t>
        </is>
      </c>
      <c r="O3831" t="inlineStr"/>
      <c r="P3831" t="inlineStr"/>
      <c r="Q3831" t="inlineStr"/>
    </row>
    <row r="3832">
      <c r="A3832" t="inlineStr">
        <is>
          <t>MZF1</t>
        </is>
      </c>
      <c r="B3832" t="inlineStr">
        <is>
          <t>7593</t>
        </is>
      </c>
      <c r="C3832" t="inlineStr">
        <is>
          <t>symbol</t>
        </is>
      </c>
      <c r="D3832" t="inlineStr">
        <is>
          <t>H. sapiens</t>
        </is>
      </c>
      <c r="E3832" t="inlineStr">
        <is>
          <t>7593</t>
        </is>
      </c>
      <c r="F3832" t="inlineStr">
        <is>
          <t>H. sapiens</t>
        </is>
      </c>
      <c r="G3832" t="inlineStr">
        <is>
          <t>MZF1</t>
        </is>
      </c>
      <c r="H3832" t="inlineStr">
        <is>
          <t>myeloid zinc finger 1</t>
        </is>
      </c>
      <c r="I3832" t="inlineStr">
        <is>
          <t>MZF1, or myeloid zinc finger 1, is a gene that encodes a protein involved in regulating gene expression. The protein has the ability to bind to specific DNA sequences and can either activate or repress the transcription of genes by RNA polymerase II. MZF1 is located in the nucleoplasm and can also form homodimers, which are important for its function. This gene is important for the development and function of various cell types, including myeloid cells, and has been implicated in diseases such as leukemia and atherosclerosis.</t>
        </is>
      </c>
      <c r="J3832" t="inlineStr">
        <is>
          <t>MZF1 has been implicated in several diseases, including leukemia and atherosclerosis. In leukemia, MZF1 has been shown to play a role in the differentiation and proliferation of myeloid cells, and its dysregulation has been linked to the development of acute myeloid leukemia (AML). In atherosclerosis, MZF1 has been shown to regulate the expression of genes involved in inflammation and lipid metabolism, and its dysregulation has been linked to the development of atherosclerotic plaques.
Targeted drug discovery efforts for MZF1 have focused on developing small molecule inhibitors that can disrupt its DNA binding activity and prevent its transcriptional regulation of target genes. One example is the compound Ro 5-3335, which has been shown to inhibit MZF1 binding to DNA and reduce the proliferation of leukemia cells in vitro. Another example is the compound NSC305787, which has been shown to inhibit MZF1 binding to DNA and reduce the expression of pro-inflammatory genes in macrophages.
Currently, there are no drugs on the market that specifically target MZF1. However, several drugs that indirectly affect MZF1 activity have been approved for the treatment of leukemia and atherosclerosis. For example, the chemotherapy drug cytarabine has been shown to induce the expression of MZF1 and promote the differentiation of leukemia cells. The cholesterol-lowering drug statins have also been shown to reduce MZF1 expression and inhibit the development of atherosclerotic plaques.</t>
        </is>
      </c>
      <c r="K3832" t="inlineStr">
        <is>
          <t>GO:0000122 negative regulation of transcription by RNA polymerase II;GO:0045944 positive regulation of transcription by RNA polymerase II;GO:0045892 negative regulation of DNA-templated transcription</t>
        </is>
      </c>
      <c r="L3832" t="inlineStr"/>
      <c r="M3832" t="inlineStr">
        <is>
          <t>Predicted intracellular proteins; Transcription factors:Zinc-coordinating DNA-binding domains</t>
        </is>
      </c>
      <c r="N3832" t="inlineStr">
        <is>
          <t>Nucleoplasm (Supported)</t>
        </is>
      </c>
      <c r="O3832" t="inlineStr"/>
      <c r="P3832" t="inlineStr"/>
      <c r="Q3832" t="inlineStr"/>
    </row>
    <row r="3833">
      <c r="A3833" t="inlineStr">
        <is>
          <t>N4BP2</t>
        </is>
      </c>
      <c r="B3833" t="inlineStr">
        <is>
          <t>55728</t>
        </is>
      </c>
      <c r="C3833" t="inlineStr">
        <is>
          <t>symbol</t>
        </is>
      </c>
      <c r="D3833" t="inlineStr">
        <is>
          <t>H. sapiens</t>
        </is>
      </c>
      <c r="E3833" t="inlineStr">
        <is>
          <t>55728</t>
        </is>
      </c>
      <c r="F3833" t="inlineStr">
        <is>
          <t>H. sapiens</t>
        </is>
      </c>
      <c r="G3833" t="inlineStr">
        <is>
          <t>N4BP2</t>
        </is>
      </c>
      <c r="H3833" t="inlineStr">
        <is>
          <t>NEDD4 binding protein 2</t>
        </is>
      </c>
      <c r="I3833" t="inlineStr">
        <is>
          <t>N4BP2 is a gene that encodes a protein with a polynucleotide kinase domain and a Small MutS Related domain. The protein can bind to both B-cell leukemia/lymphoma 3 and neural precursor cell expressed, developmentally downregulated 4 proteins. It can hydrolyze ATP, function as a 5'-polynucleotide kinase, and be a ubiquitylation substrate. The protein may play a role in transcription-coupled DNA repair or genetic recombination. Alternative splicing results in multiple transcript variants encoding different isoforms.</t>
        </is>
      </c>
      <c r="J3833" t="inlineStr">
        <is>
          <t>There is limited information available on the disease implications of N4BP2. However, some studies have suggested that mutations in this gene may be associated with certain types of cancer, including breast cancer and lung adenocarcinoma. Targeted drug discovery efforts for N4BP2 are also limited, as the function of the protein is not well understood. However, some studies have suggested that targeting N4BP2 may be a potential strategy for cancer therapy. Currently, there are no drugs on the market that specifically target N4BP2. However, there are several drugs that target related proteins, such as PARP inhibitors, which are used to treat certain types of cancer by inhibiting the repair of DNA damage.</t>
        </is>
      </c>
      <c r="K3833" t="inlineStr">
        <is>
          <t>GO:0006259 DNA metabolic process;GO:0090304 nucleic acid metabolic process;GO:0006139 nucleobase-containing compound metabolic process</t>
        </is>
      </c>
      <c r="L3833" t="inlineStr"/>
      <c r="M3833" t="inlineStr">
        <is>
          <t>Predicted intracellular proteins</t>
        </is>
      </c>
      <c r="N3833" t="inlineStr">
        <is>
          <t>Nucleoplasm (Approved); Additional: Cytosol;Plasma membrane</t>
        </is>
      </c>
      <c r="O3833" t="inlineStr"/>
      <c r="P3833" t="inlineStr"/>
      <c r="Q3833" t="inlineStr"/>
    </row>
    <row r="3834">
      <c r="A3834" t="inlineStr">
        <is>
          <t>N4BP3</t>
        </is>
      </c>
      <c r="B3834" t="inlineStr">
        <is>
          <t>23138</t>
        </is>
      </c>
      <c r="C3834" t="inlineStr">
        <is>
          <t>symbol</t>
        </is>
      </c>
      <c r="D3834" t="inlineStr">
        <is>
          <t>H. sapiens</t>
        </is>
      </c>
      <c r="E3834" t="inlineStr">
        <is>
          <t>23138</t>
        </is>
      </c>
      <c r="F3834" t="inlineStr">
        <is>
          <t>H. sapiens</t>
        </is>
      </c>
      <c r="G3834" t="inlineStr">
        <is>
          <t>N4BP3</t>
        </is>
      </c>
      <c r="H3834" t="inlineStr">
        <is>
          <t>NEDD4 binding protein 3</t>
        </is>
      </c>
      <c r="I3834" t="inlineStr">
        <is>
          <t>N4BP3, also known as NEDD4 binding protein 3, is a human gene that is predicted to play a role in nervous system development. It is also predicted to be located in both axons and dendrites, and to be active in cytoplasmic vesicles. This information is provided by the Alliance of Genome Resources as of April 2022.</t>
        </is>
      </c>
      <c r="J3834" t="inlineStr">
        <is>
          <t>There is limited information available on the disease implications of N4BP3. However, some studies have suggested that mutations in this gene may be associated with certain neurological disorders, such as autism spectrum disorder and schizophrenia. 
As for targeted drug discovery efforts, there are currently no drugs on the market that specifically target N4BP3. However, there are ongoing efforts to develop drugs that target other proteins in the same pathway as N4BP3, such as the NEDD4 family of E3 ubiquitin ligases. These ligases have been implicated in a variety of diseases, including cancer and neurological disorders, and there is interest in developing drugs that can modulate their activity.
One example of a successful drug that targets a protein in the NEDD4 pathway is the cancer drug lapatinib, which inhibits the activity of the HER2 receptor tyrosine kinase. HER2 is a substrate of NEDD4, and lapatinib has been shown to reduce HER2 ubiquitination and degradation, leading to increased HER2 signaling and improved outcomes in HER2-positive breast cancer patients.</t>
        </is>
      </c>
      <c r="K3834" t="inlineStr">
        <is>
          <t>GO:0045087 innate immune response;GO:0140546 defense response to symbiont;GO:0098542 defense response to other organism</t>
        </is>
      </c>
      <c r="L3834" t="inlineStr"/>
      <c r="M3834" t="inlineStr">
        <is>
          <t>Predicted intracellular proteins</t>
        </is>
      </c>
      <c r="N3834" t="inlineStr">
        <is>
          <t>Nucleoplasm (Supported); Additional: Centrosome</t>
        </is>
      </c>
      <c r="O3834" t="inlineStr"/>
      <c r="P3834" t="inlineStr"/>
      <c r="Q3834" t="inlineStr"/>
    </row>
    <row r="3835">
      <c r="A3835" t="inlineStr">
        <is>
          <t>N6AMT2</t>
        </is>
      </c>
      <c r="B3835" t="inlineStr">
        <is>
          <t>221143</t>
        </is>
      </c>
      <c r="C3835" t="inlineStr">
        <is>
          <t>gene_synonym</t>
        </is>
      </c>
      <c r="D3835" t="inlineStr">
        <is>
          <t>H. sapiens</t>
        </is>
      </c>
      <c r="E3835" t="inlineStr">
        <is>
          <t>221143</t>
        </is>
      </c>
      <c r="F3835" t="inlineStr">
        <is>
          <t>H. sapiens</t>
        </is>
      </c>
      <c r="G3835" t="inlineStr">
        <is>
          <t>EEF1AKMT1</t>
        </is>
      </c>
      <c r="H3835" t="inlineStr">
        <is>
          <t>EEF1A lysine methyltransferase 1</t>
        </is>
      </c>
      <c r="I3835" t="inlineStr">
        <is>
          <t>The human gene EEF1AKMT1, also known as EEF1A lysine methyltransferase 1, is responsible for enabling protein-lysine N-methyltransferase activity and is involved in peptidyl-lysine methylation. It is predicted to be located in the cytosol. This information is provided by the Alliance of Genome Resources as of April 2022.</t>
        </is>
      </c>
      <c r="J3835" t="inlineStr">
        <is>
          <t>There is limited information available on the disease implications of EEF1AKMT1. However, recent studies have suggested that dysregulation of protein methylation, including peptidyl-lysine methylation, can contribute to the development and progression of various diseases, including cancer, neurodegenerative disorders, and cardiovascular diseases. Therefore, EEF1AKMT1 may have potential as a therapeutic target for these diseases.
Currently, there are no targeted drug discovery efforts specifically focused on EEF1AKMT1. However, there are several drugs on the market that target protein methylation, including peptidyl-lysine methylation. For example, the drug tazemetostat targets the EZH2 protein, which is involved in histone methylation, and is approved for the treatment of certain types of cancer. Another drug, GSK343, targets the protein G9a, which is involved in histone and non-histone methylation, and has shown promise in preclinical studies for the treatment of cancer and other diseases.
In summary, while there is limited information available on the disease implications of EEF1AKMT1, its involvement in peptidyl-lysine methylation suggests that it may have potential as a therapeutic target for various diseases. However, further research is needed to fully understand its role in disease and to develop targeted drug discovery efforts.</t>
        </is>
      </c>
      <c r="K3835" t="inlineStr">
        <is>
          <t>GO:0018022 peptidyl-lysine methylation;GO:0006479 protein methylation;GO:0008213 protein alkylation</t>
        </is>
      </c>
      <c r="L3835" t="inlineStr"/>
      <c r="M3835" t="inlineStr">
        <is>
          <t>Predicted intracellular proteins</t>
        </is>
      </c>
      <c r="N3835" t="inlineStr">
        <is>
          <t>Cytosol;Plasma membrane (Approved)</t>
        </is>
      </c>
      <c r="O3835" t="inlineStr"/>
      <c r="P3835" t="inlineStr"/>
      <c r="Q3835" t="inlineStr">
        <is>
          <t>(M5947)HALLMARK IL2 STAT5 SIGNALING</t>
        </is>
      </c>
    </row>
    <row r="3836">
      <c r="A3836" t="inlineStr">
        <is>
          <t>NAA11</t>
        </is>
      </c>
      <c r="B3836" t="inlineStr">
        <is>
          <t>84779</t>
        </is>
      </c>
      <c r="C3836" t="inlineStr">
        <is>
          <t>symbol</t>
        </is>
      </c>
      <c r="D3836" t="inlineStr">
        <is>
          <t>H. sapiens</t>
        </is>
      </c>
      <c r="E3836" t="inlineStr">
        <is>
          <t>84779</t>
        </is>
      </c>
      <c r="F3836" t="inlineStr">
        <is>
          <t>H. sapiens</t>
        </is>
      </c>
      <c r="G3836" t="inlineStr">
        <is>
          <t>NAA11</t>
        </is>
      </c>
      <c r="H3836" t="inlineStr">
        <is>
          <t>N-alpha-acetyltransferase 11, NatA catalytic subunit</t>
        </is>
      </c>
      <c r="I3836" t="inlineStr">
        <is>
          <t>NAA11 is a human gene that encodes for the N-alpha-acetyltransferase 11, NatA catalytic subunit. This gene is responsible for enabling peptide alpha-N-acetyltransferase activity and is involved in N-terminal protein amino acid acetylation. NAA11 is located in various cellular components, including the Golgi apparatus, centrosome, and nucleoplasm. It is part of the NatA complex, which is involved in the acetylation of proteins.</t>
        </is>
      </c>
      <c r="J3836" t="inlineStr">
        <is>
          <t>There is limited information available on the disease implications of NAA11. However, recent studies have suggested that NAA11 may play a role in cancer development and progression. Specifically, NAA11 has been found to be overexpressed in various types of cancer, including breast, lung, and liver cancer. Targeted drug discovery efforts for NAA11 are currently underway, with a focus on developing small molecule inhibitors that can selectively target NAA11 activity. While there are currently no drugs on the market that specifically target NAA11, there are several drugs that target other proteins involved in protein acetylation, such as HDAC inhibitors. These drugs have shown promise in the treatment of various types of cancer and are currently being used in clinical trials.</t>
        </is>
      </c>
      <c r="K3836" t="inlineStr">
        <is>
          <t>GO:0006474 N-terminal protein amino acid acetylation;GO:0031365 N-terminal protein amino acid modification;GO:0006473 protein acetylation</t>
        </is>
      </c>
      <c r="L3836" t="inlineStr"/>
      <c r="M3836" t="inlineStr">
        <is>
          <t>ENZYME proteins:Transferases; Predicted intracellular proteins; Enzymes</t>
        </is>
      </c>
      <c r="N3836" t="inlineStr">
        <is>
          <t>Centrosome;Cytosol;Golgi apparatus (Supported); Additional: Basal body;Nucleoplasm;Primary cilium</t>
        </is>
      </c>
      <c r="O3836" t="inlineStr"/>
      <c r="P3836" t="inlineStr"/>
      <c r="Q3836" t="inlineStr">
        <is>
          <t>(M5951)HALLMARK SPERMATOGENESIS</t>
        </is>
      </c>
    </row>
    <row r="3837">
      <c r="A3837" t="inlineStr">
        <is>
          <t>NAA15</t>
        </is>
      </c>
      <c r="B3837" t="inlineStr">
        <is>
          <t>80155</t>
        </is>
      </c>
      <c r="C3837" t="inlineStr">
        <is>
          <t>symbol</t>
        </is>
      </c>
      <c r="D3837" t="inlineStr">
        <is>
          <t>H. sapiens</t>
        </is>
      </c>
      <c r="E3837" t="inlineStr">
        <is>
          <t>80155</t>
        </is>
      </c>
      <c r="F3837" t="inlineStr">
        <is>
          <t>H. sapiens</t>
        </is>
      </c>
      <c r="G3837" t="inlineStr">
        <is>
          <t>NAA15</t>
        </is>
      </c>
      <c r="H3837" t="inlineStr">
        <is>
          <t>N-alpha-acetyltransferase 15, NatA auxiliary subunit</t>
        </is>
      </c>
      <c r="I3837" t="inlineStr">
        <is>
          <t>NAA15 is a gene that encodes the auxiliary subunit of the N-terminal acetyltransferase A (NatA) complex. NatA is responsible for the transfer of an acetyl group from acetyl-coenzyme A to the alpha-amino group on a nascent polypeptide, which is a common post-translational protein modification in eukaryotic cells. This process is essential for normal cell function. The NAA15 gene is involved in the regulation of protein synthesis and degradation, and mutations in this gene have been associated with various diseases, including cancer and developmental disorders.</t>
        </is>
      </c>
      <c r="J3837" t="inlineStr">
        <is>
          <t>Mutations in the NAA15 gene have been associated with various diseases, including developmental disorders such as intellectual disability and autism spectrum disorder, as well as cancer. In particular, NAA15 has been found to be overexpressed in several types of cancer, including breast, lung, and liver cancer, and is associated with tumor growth and metastasis. As a result, there has been interest in developing drugs that target NAA15 as a potential cancer therapy.
One approach to targeting NAA15 is to develop small molecule inhibitors that can block its activity. Several compounds have been identified that can inhibit NatA activity, including the compound MLN4924, which has been shown to have anti-cancer activity in preclinical studies. MLN4924 is currently in clinical trials for the treatment of various types of cancer.
Another approach is to target NAA15 using RNA interference (RNAi) technology, which can selectively silence the expression of specific genes. Several studies have shown that knockdown of NAA15 using RNAi can inhibit the growth of cancer cells in vitro and in vivo.
Overall, while there are currently no drugs on the market that directly target NAA15, there is growing interest in developing therapies that can modulate its activity for the treatment of cancer and other diseases.</t>
        </is>
      </c>
      <c r="K3837" t="inlineStr">
        <is>
          <t>GO:0006474 N-terminal protein amino acid acetylation;GO:0031365 N-terminal protein amino acid modification;GO:0006473 protein acetylation</t>
        </is>
      </c>
      <c r="L3837" t="inlineStr"/>
      <c r="M3837" t="inlineStr">
        <is>
          <t>Human disease related genes:Other diseases:Mental and behavioural disorders; Predicted intracellular proteins; Disease related genes</t>
        </is>
      </c>
      <c r="N3837" t="inlineStr">
        <is>
          <t>Cytosol (Supported); Additional: Nuclear bodies</t>
        </is>
      </c>
      <c r="O3837" t="inlineStr"/>
      <c r="P3837" t="inlineStr"/>
      <c r="Q3837" t="inlineStr"/>
    </row>
    <row r="3838">
      <c r="A3838" t="inlineStr">
        <is>
          <t>NAA60</t>
        </is>
      </c>
      <c r="B3838" t="inlineStr">
        <is>
          <t>79903</t>
        </is>
      </c>
      <c r="C3838" t="inlineStr">
        <is>
          <t>symbol</t>
        </is>
      </c>
      <c r="D3838" t="inlineStr">
        <is>
          <t>H. sapiens</t>
        </is>
      </c>
      <c r="E3838" t="inlineStr">
        <is>
          <t>79903</t>
        </is>
      </c>
      <c r="F3838" t="inlineStr">
        <is>
          <t>H. sapiens</t>
        </is>
      </c>
      <c r="G3838" t="inlineStr">
        <is>
          <t>NAA60</t>
        </is>
      </c>
      <c r="H3838" t="inlineStr">
        <is>
          <t>N-alpha-acetyltransferase 60, NatF catalytic subunit</t>
        </is>
      </c>
      <c r="I3838" t="inlineStr">
        <is>
          <t>NAA60 is a gene that encodes an enzyme responsible for transferring an acetyl group to the N-terminus of free proteins. This enzyme is located in the Golgi apparatus and is important for chromatin assembly and chromosome integrity by acting on histones. The gene has multiple transcript variants due to alternative splicing and the use of alternative promoters. The upstream promoter is located in a differentially methylated region (DMR) and undergoes imprinting, with transcript variants originating from this position being expressed from the maternal allele.</t>
        </is>
      </c>
      <c r="J3838" t="inlineStr">
        <is>
          <t>Research on NAA60 has revealed its potential involvement in various diseases, including cancer, neurodegenerative disorders, and metabolic disorders. For example, studies have shown that NAA60 expression is upregulated in several types of cancer, including breast, lung, and liver cancer, and that it plays a role in cancer cell proliferation and migration. Additionally, mutations in the NAA60 gene have been linked to neurodegenerative disorders such as Alzheimer's disease and Parkinson's disease, as well as metabolic disorders such as obesity and type 2 diabetes.
Given its potential involvement in disease, NAA60 has been identified as a potential target for drug discovery efforts. However, there are currently no drugs on the market that specifically target NAA60. Nonetheless, there have been some promising preclinical studies that have identified compounds that can inhibit NAA60 activity and potentially be developed into drugs. For example, one study found that a compound called Largazole could inhibit NAA60 activity and induce cancer cell death in vitro and in vivo. Another study identified a compound called NAA20i that could inhibit both NAA20 and NAA60 activity and reduce cancer cell proliferation.
Overall, while there is still much to learn about the role of NAA60 in disease, its potential involvement in various disorders makes it an attractive target for drug discovery efforts. The identification of compounds that can inhibit NAA60 activity provides a promising starting point for the development of new therapies for cancer, neurodegenerative disorders, and metabolic disorders.</t>
        </is>
      </c>
      <c r="K3838" t="inlineStr">
        <is>
          <t>GO:0017196 N-terminal peptidyl-methionine acetylation;GO:0018206 peptidyl-methionine modification;GO:0006474 N-terminal protein amino acid acetylation</t>
        </is>
      </c>
      <c r="L3838" t="inlineStr"/>
      <c r="M3838" t="inlineStr">
        <is>
          <t>ENZYME proteins:Transferases; Predicted intracellular proteins; Enzymes</t>
        </is>
      </c>
      <c r="N3838" t="inlineStr">
        <is>
          <t>Actin filaments;Cytosol (Uncertain)</t>
        </is>
      </c>
      <c r="O3838" t="inlineStr"/>
      <c r="P3838" t="inlineStr"/>
      <c r="Q3838" t="inlineStr"/>
    </row>
    <row r="3839">
      <c r="A3839" t="inlineStr">
        <is>
          <t>NAALADL1</t>
        </is>
      </c>
      <c r="B3839" t="inlineStr">
        <is>
          <t>10004</t>
        </is>
      </c>
      <c r="C3839" t="inlineStr">
        <is>
          <t>symbol</t>
        </is>
      </c>
      <c r="D3839" t="inlineStr">
        <is>
          <t>H. sapiens</t>
        </is>
      </c>
      <c r="E3839" t="inlineStr">
        <is>
          <t>10004</t>
        </is>
      </c>
      <c r="F3839" t="inlineStr">
        <is>
          <t>H. sapiens</t>
        </is>
      </c>
      <c r="G3839" t="inlineStr">
        <is>
          <t>NAALADL1</t>
        </is>
      </c>
      <c r="H3839" t="inlineStr">
        <is>
          <t>N-acetylated alpha-linked acidic dipeptidase like 1</t>
        </is>
      </c>
      <c r="I3839" t="inlineStr">
        <is>
          <t>NAALADL1, also known as N-acetylated alpha-linked acidic dipeptidase like 1, is a gene that encodes a protein with aminopeptidase activity, metal ion binding activity, and protein homodimerization activity. It is involved in the catabolism of peptides and is predicted to be located in the apical plasma membrane as an integral component of the membrane. The function of NAALADL1 is not fully understood, but it has been implicated in various physiological processes, including the regulation of blood pressure and the development of the nervous system. Further research is needed to fully elucidate the role of NAALADL1 in human biology.</t>
        </is>
      </c>
      <c r="J3839" t="inlineStr">
        <is>
          <t>There is limited information available on the disease implications of NAALADL1. However, some studies have suggested that variations in the gene may be associated with hypertension and other cardiovascular diseases. Targeted drug discovery efforts for NAALADL1 are also limited, as its function is not fully understood. However, some studies have suggested that NAALADL1 inhibitors may have potential therapeutic applications in the treatment of certain cancers, as the protein is overexpressed in some tumor cells. Currently, there are no drugs on the market that specifically target NAALADL1. However, there are drugs that target other proteins in the same family, such as NAALADase inhibitors used in the treatment of prostate cancer. Further research is needed to fully understand the potential therapeutic applications of NAALADL1 and to develop targeted drugs for its inhibition.</t>
        </is>
      </c>
      <c r="K3839" t="inlineStr">
        <is>
          <t>GO:0043171 peptide catabolic process;GO:0006518 peptide metabolic process;GO:0006508 proteolysis</t>
        </is>
      </c>
      <c r="L3839" t="inlineStr"/>
      <c r="M3839" t="inlineStr">
        <is>
          <t>Predicted intracellular proteins; Enzymes; Peptidases:Metallopeptidases</t>
        </is>
      </c>
      <c r="N3839" t="inlineStr">
        <is>
          <t>Cytosol (Uncertain)</t>
        </is>
      </c>
      <c r="O3839" t="inlineStr"/>
      <c r="P3839" t="inlineStr"/>
      <c r="Q3839" t="inlineStr"/>
    </row>
    <row r="3840">
      <c r="A3840" t="inlineStr">
        <is>
          <t>NAALADL2</t>
        </is>
      </c>
      <c r="B3840" t="inlineStr">
        <is>
          <t>254827</t>
        </is>
      </c>
      <c r="C3840" t="inlineStr">
        <is>
          <t>symbol</t>
        </is>
      </c>
      <c r="D3840" t="inlineStr">
        <is>
          <t>H. sapiens</t>
        </is>
      </c>
      <c r="E3840" t="inlineStr">
        <is>
          <t>254827</t>
        </is>
      </c>
      <c r="F3840" t="inlineStr">
        <is>
          <t>H. sapiens</t>
        </is>
      </c>
      <c r="G3840" t="inlineStr">
        <is>
          <t>NAALADL2</t>
        </is>
      </c>
      <c r="H3840" t="inlineStr">
        <is>
          <t>N-acetylated alpha-linked acidic dipeptidase like 2</t>
        </is>
      </c>
      <c r="I3840" t="inlineStr">
        <is>
          <t>NAALADL2 is a human gene that encodes a protein called N-acetylated alpha-linked acidic dipeptidase like 2. This protein is predicted to have metalloexopeptidase activity and be involved in proteolysis. It is also predicted to play a role in the response to bacteria. NAALADL2 is located in the nucleoplasm, which is the fluid inside the nucleus of a cell. The function of this gene and its protein product are still being studied, but it may have implications in various biological processes and diseases.</t>
        </is>
      </c>
      <c r="J3840" t="inlineStr">
        <is>
          <t>There is limited information available on the disease implications of NAALADL2. However, some studies have suggested that this gene may be involved in the development and progression of certain types of cancer, such as prostate cancer. Targeted drug discovery efforts for NAALADL2 are also limited, as the function of this gene and its protein product are still being studied. Currently, there are no drugs on the market that specifically target NAALADL2. However, there are drugs that target other proteins in the same family, such as NAALADase inhibitors, which are being investigated for their potential use in the treatment of prostate cancer. Examples of NAALADase inhibitors include 2-PMPA and GPI-5693.</t>
        </is>
      </c>
      <c r="K3840" t="inlineStr">
        <is>
          <t>GO:0009617 response to bacterium;GO:0051707 response to other organism;GO:0043207 response to external biotic stimulus</t>
        </is>
      </c>
      <c r="L3840" t="inlineStr"/>
      <c r="M3840" t="inlineStr">
        <is>
          <t>Predicted intracellular proteins; Enzymes; Peptidases:Metallopeptidases</t>
        </is>
      </c>
      <c r="N3840" t="inlineStr">
        <is>
          <t>Nucleoplasm (Enhanced)</t>
        </is>
      </c>
      <c r="O3840" t="inlineStr"/>
      <c r="P3840" t="inlineStr"/>
      <c r="Q3840" t="inlineStr"/>
    </row>
    <row r="3841">
      <c r="A3841" t="inlineStr">
        <is>
          <t>NACC1</t>
        </is>
      </c>
      <c r="B3841" t="inlineStr">
        <is>
          <t>112939</t>
        </is>
      </c>
      <c r="C3841" t="inlineStr">
        <is>
          <t>symbol</t>
        </is>
      </c>
      <c r="D3841" t="inlineStr">
        <is>
          <t>H. sapiens</t>
        </is>
      </c>
      <c r="E3841" t="inlineStr">
        <is>
          <t>112939</t>
        </is>
      </c>
      <c r="F3841" t="inlineStr">
        <is>
          <t>H. sapiens</t>
        </is>
      </c>
      <c r="G3841" t="inlineStr">
        <is>
          <t>NACC1</t>
        </is>
      </c>
      <c r="H3841" t="inlineStr">
        <is>
          <t>nucleus accumbens associated 1</t>
        </is>
      </c>
      <c r="I3841" t="inlineStr">
        <is>
          <t>NACC1 (nucleus accumbens associated 1) is a gene that belongs to the BTB/POZ protein family. This gene is involved in various cellular processes such as proliferation, apoptosis, and transcription regulation. NACC1 is a transcriptional repressor that plays a crucial role in stem cell self-renewal and pluripotency maintenance. It also suppresses the transcription of Gadd45GIP1, a candidate tumor suppressor gene, and its expression may contribute to the progression of multiple types of cancer. A pseudogene of NACC1 is located on the short arm of chromosome 9.</t>
        </is>
      </c>
      <c r="J3841" t="inlineStr">
        <is>
          <t>There is growing evidence that NACC1 plays a role in the development and progression of various types of cancer, including ovarian, breast, lung, and colorectal cancer. In ovarian cancer, NACC1 has been shown to promote tumor growth and metastasis by regulating the expression of genes involved in cell proliferation, migration, and invasion. Targeting NACC1 with small molecule inhibitors or RNA interference has been proposed as a potential therapeutic strategy for ovarian cancer. However, there are currently no drugs on the market that specifically target NACC1. Several compounds have been identified as potential NACC1 inhibitors in preclinical studies, including a natural product called gambogic acid and a synthetic compound called BTB-1. Further research is needed to determine the safety and efficacy of these compounds in clinical trials.</t>
        </is>
      </c>
      <c r="K3841" t="inlineStr">
        <is>
          <t>GO:0008284 positive regulation of cell population proliferation;GO:0000122 negative regulation of transcription by RNA polymerase II;GO:0045892 negative regulation of DNA-templated transcription</t>
        </is>
      </c>
      <c r="L3841" t="inlineStr"/>
      <c r="M3841" t="inlineStr">
        <is>
          <t>Predicted intracellular proteins; Human disease related genes:Congenital malformations:Congenital malformations of the nervous system; Disease related genes</t>
        </is>
      </c>
      <c r="N3841" t="inlineStr">
        <is>
          <t>Nucleoplasm (Enhanced); Additional: Vesicles</t>
        </is>
      </c>
      <c r="O3841" t="inlineStr"/>
      <c r="P3841" t="inlineStr"/>
      <c r="Q3841" t="inlineStr"/>
    </row>
    <row r="3842">
      <c r="A3842" t="inlineStr">
        <is>
          <t>NACC2</t>
        </is>
      </c>
      <c r="B3842" t="inlineStr">
        <is>
          <t>138151</t>
        </is>
      </c>
      <c r="C3842" t="inlineStr">
        <is>
          <t>symbol</t>
        </is>
      </c>
      <c r="D3842" t="inlineStr">
        <is>
          <t>H. sapiens</t>
        </is>
      </c>
      <c r="E3842" t="inlineStr">
        <is>
          <t>138151</t>
        </is>
      </c>
      <c r="F3842" t="inlineStr">
        <is>
          <t>H. sapiens</t>
        </is>
      </c>
      <c r="G3842" t="inlineStr">
        <is>
          <t>NACC2</t>
        </is>
      </c>
      <c r="H3842" t="inlineStr">
        <is>
          <t>NACC family member 2</t>
        </is>
      </c>
      <c r="I3842" t="inlineStr">
        <is>
          <t>NACC2, or NACC family member 2, is a human gene that plays a role in several cellular processes, including regulating the cell cycle and promoting apoptosis in response to DNA damage. It has been found to have DNA-binding transcription repressor activity, histone deacetylase binding activity, and protein homodimerization activity. NACC2 is located in various parts of the cell, including chromatin, mitochondria, and nucleolus.</t>
        </is>
      </c>
      <c r="J3842" t="inlineStr">
        <is>
          <t>There is limited information available on the disease implications of NACC2. However, some studies have suggested that NACC2 may play a role in the development and progression of certain types of cancer, including breast cancer and glioblastoma. Targeted drug discovery efforts for NACC2 are also limited, as the gene is not currently considered a major therapeutic target. However, some studies have explored the potential of targeting NACC2 as a way to sensitize cancer cells to chemotherapy. There are currently no drugs on the market that specifically target NACC2. However, there are several chemotherapy drugs that are commonly used to treat cancer that may indirectly affect NACC2 activity, including cisplatin and doxorubicin.</t>
        </is>
      </c>
      <c r="K3842" t="inlineStr">
        <is>
          <t>GO:1902231 positive regulation of intrinsic apoptotic signaling pathway in response to DNA damage;GO:1902229 regulation of intrinsic apoptotic signaling pathway in response to DNA damage;GO:2001244 positive regulation of intrinsic apoptotic signaling pathway</t>
        </is>
      </c>
      <c r="L3842" t="inlineStr"/>
      <c r="M3842" t="inlineStr">
        <is>
          <t>Predicted intracellular proteins</t>
        </is>
      </c>
      <c r="N3842" t="inlineStr">
        <is>
          <t>Mitochondria;Nucleoli (Approved)</t>
        </is>
      </c>
      <c r="O3842" t="inlineStr"/>
      <c r="P3842" t="inlineStr"/>
      <c r="Q3842" t="inlineStr"/>
    </row>
    <row r="3843">
      <c r="A3843" t="inlineStr">
        <is>
          <t>NADK</t>
        </is>
      </c>
      <c r="B3843" t="inlineStr">
        <is>
          <t>65220</t>
        </is>
      </c>
      <c r="C3843" t="inlineStr">
        <is>
          <t>symbol</t>
        </is>
      </c>
      <c r="D3843" t="inlineStr">
        <is>
          <t>H. sapiens</t>
        </is>
      </c>
      <c r="E3843" t="inlineStr">
        <is>
          <t>65220</t>
        </is>
      </c>
      <c r="F3843" t="inlineStr">
        <is>
          <t>H. sapiens</t>
        </is>
      </c>
      <c r="G3843" t="inlineStr">
        <is>
          <t>NADK</t>
        </is>
      </c>
      <c r="H3843" t="inlineStr">
        <is>
          <t>NAD kinase</t>
        </is>
      </c>
      <c r="I3843" t="inlineStr">
        <is>
          <t>NADK is a human gene that encodes for NAD kinase, an enzyme that transfers a phosphate group from ATP to NAD to produce NADP. NADP is an electron donor that is used in biosynthetic reactions. This gene is important for cellular metabolism and energy production. Mutations in NADK have been associated with various diseases, including cancer and neurodegenerative disorders. Understanding the function of NADK and its role in disease can lead to the development of new treatments and therapies.</t>
        </is>
      </c>
      <c r="J3843" t="inlineStr">
        <is>
          <t>Mutations in the NADK gene have been associated with various diseases, including cancer and neurodegenerative disorders. In cancer, NADK has been shown to be overexpressed in several types of tumors, including breast, lung, and ovarian cancers. Targeting NADK with small molecule inhibitors has been explored as a potential therapeutic strategy for cancer treatment. In neurodegenerative disorders, NADK has been implicated in the regulation of neuronal survival and function. Targeting NADK with small molecule activators has been explored as a potential therapeutic strategy for neurodegenerative disorders such as Alzheimer's disease. Currently, there are no drugs on the market that specifically target NADK, but several small molecule inhibitors and activators are being developed and tested in preclinical studies.</t>
        </is>
      </c>
      <c r="K3843" t="inlineStr">
        <is>
          <t>GO:0006741 NADP+ biosynthetic process;GO:0019359 nicotinamide nucleotide biosynthetic process;GO:0019363 pyridine nucleotide biosynthetic process</t>
        </is>
      </c>
      <c r="L3843" t="inlineStr">
        <is>
          <t>yes</t>
        </is>
      </c>
      <c r="M3843" t="inlineStr">
        <is>
          <t>ENZYME proteins:Transferases; Predicted intracellular proteins; Enzymes</t>
        </is>
      </c>
      <c r="N3843" t="inlineStr">
        <is>
          <t>Nucleoplasm (Approved); Additional: Cytosol</t>
        </is>
      </c>
      <c r="O3843" t="inlineStr"/>
      <c r="P3843" t="inlineStr"/>
      <c r="Q3843" t="inlineStr"/>
    </row>
    <row r="3844">
      <c r="A3844" t="inlineStr">
        <is>
          <t>NAF1</t>
        </is>
      </c>
      <c r="B3844" t="inlineStr">
        <is>
          <t>92345</t>
        </is>
      </c>
      <c r="C3844" t="inlineStr">
        <is>
          <t>symbol</t>
        </is>
      </c>
      <c r="D3844" t="inlineStr">
        <is>
          <t>H. sapiens</t>
        </is>
      </c>
      <c r="E3844" t="inlineStr">
        <is>
          <t>92345</t>
        </is>
      </c>
      <c r="F3844" t="inlineStr">
        <is>
          <t>H. sapiens</t>
        </is>
      </c>
      <c r="G3844" t="inlineStr">
        <is>
          <t>NAF1</t>
        </is>
      </c>
      <c r="H3844" t="inlineStr">
        <is>
          <t>nuclear assembly factor 1 ribonucleoprotein</t>
        </is>
      </c>
      <c r="I3844" t="inlineStr">
        <is>
          <t>The human gene NAF1, also known as nuclear assembly factor 1 ribonucleoprotein, is involved in regulating various cellular processes such as nucleobase metabolism, ribosome biogenesis, and telomerase holoenzyme complex assembly. It has identical protein binding and telomerase RNA binding activity and is located in the nucleoplasm. NAF1 is also a part of the sno(s)RNA-containing ribonucleoprotein complex.</t>
        </is>
      </c>
      <c r="J3844" t="inlineStr">
        <is>
          <t>Research on the NAF1 gene has revealed its potential implications in various diseases. For instance, studies have shown that mutations in the NAF1 gene are associated with dyskeratosis congenita, a rare genetic disorder characterized by abnormal skin pigmentation, nail dystrophy, and mucosal leukoplakia. Additionally, NAF1 has been linked to cancer, as it plays a role in telomerase activity, which is often upregulated in cancer cells. 
Targeted drug discovery efforts for NAF1 are still in the early stages, but there is potential for the development of drugs that target telomerase activity in cancer cells. One example is imetelstat, a telomerase inhibitor that has shown promising results in clinical trials for the treatment of myelofibrosis, a type of blood cancer. 
Another potential drug target for NAF1 is ribosome biogenesis, as NAF1 is involved in this process. However, there are currently no drugs on the market that target NAF1 specifically.</t>
        </is>
      </c>
      <c r="K3844" t="inlineStr">
        <is>
          <t>GO:0000493 box H/ACA snoRNP assembly;GO:0000454 snoRNA guided rRNA pseudouridine synthesis;GO:0090669 telomerase RNA stabilization</t>
        </is>
      </c>
      <c r="L3844" t="inlineStr"/>
      <c r="M3844" t="inlineStr">
        <is>
          <t>Predicted intracellular proteins</t>
        </is>
      </c>
      <c r="N3844" t="inlineStr">
        <is>
          <t>Nucleoplasm (Enhanced); Additional: Cytosol</t>
        </is>
      </c>
      <c r="O3844" t="inlineStr"/>
      <c r="P3844" t="inlineStr"/>
      <c r="Q3844" t="inlineStr"/>
    </row>
    <row r="3845">
      <c r="A3845" t="inlineStr">
        <is>
          <t>NAGLU</t>
        </is>
      </c>
      <c r="B3845" t="inlineStr">
        <is>
          <t>4669</t>
        </is>
      </c>
      <c r="C3845" t="inlineStr">
        <is>
          <t>symbol</t>
        </is>
      </c>
      <c r="D3845" t="inlineStr">
        <is>
          <t>H. sapiens</t>
        </is>
      </c>
      <c r="E3845" t="inlineStr">
        <is>
          <t>4669</t>
        </is>
      </c>
      <c r="F3845" t="inlineStr">
        <is>
          <t>H. sapiens</t>
        </is>
      </c>
      <c r="G3845" t="inlineStr">
        <is>
          <t>NAGLU</t>
        </is>
      </c>
      <c r="H3845" t="inlineStr">
        <is>
          <t>N-acetyl-alpha-glucosaminidase</t>
        </is>
      </c>
      <c r="I3845" t="inlineStr">
        <is>
          <t>The NAGLU gene encodes an enzyme that breaks down heparan sulfate by hydrolyzing terminal N-acetyl-D-glucosamine residues in N-acetyl-alpha-D-glucosaminides. Mutations in this gene cause mucopolysaccharidosis type IIIB (MPS-IIIB), also known as Sanfilippo syndrome B, which is characterized by the accumulation of heparan sulfate in lysosomes and its excretion in urine.</t>
        </is>
      </c>
      <c r="J3845" t="inlineStr">
        <is>
          <t>Mucopolysaccharidosis type IIIB (MPS-IIIB) is a rare genetic disorder caused by mutations in the NAGLU gene. This condition is characterized by the accumulation of heparan sulfate in lysosomes, leading to progressive neurodegeneration, developmental delay, and behavioral problems. There is currently no cure for MPS-IIIB, and treatment options are limited to supportive care and symptom management. However, there have been efforts to develop targeted therapies for this condition, including enzyme replacement therapy and gene therapy. One example of a successful drug on the market for MPS-IIIB is elosulfase alfa, a recombinant human N-acetylgalactosamine 6-sulfatase enzyme replacement therapy that has been shown to improve clinical outcomes in patients with MPS-IIIB. Other potential therapies for MPS-IIIB include small molecule inhibitors of heparan sulfate synthesis and gene therapy approaches aimed at restoring NAGLU function.</t>
        </is>
      </c>
      <c r="K3845" t="inlineStr">
        <is>
          <t>GO:1904389 rod bipolar cell differentiation;GO:0003220 left ventricular cardiac muscle tissue morphogenesis;GO:1904390 cone retinal bipolar cell differentiation</t>
        </is>
      </c>
      <c r="L3845" t="inlineStr"/>
      <c r="M3845" t="inlineStr">
        <is>
          <t>Human disease related genes:Congenital disorders of metabolism:Congenital disorders of glycan/glycoprotein metabolism; Predicted intracellular proteins; Potential drug targets; Human disease related genes:Congenital disorders of metabolism:Lysosomal storage diseases; Human disease related genes:Nervous system diseases:Neurodegenerative diseases; Enzymes; ENZYME proteins:Hydrolases; Disease related genes</t>
        </is>
      </c>
      <c r="N3845" t="inlineStr"/>
      <c r="O3845" t="inlineStr">
        <is>
          <t>N-Acetylglucosamine</t>
        </is>
      </c>
      <c r="P3845" t="inlineStr"/>
      <c r="Q3845" t="inlineStr"/>
    </row>
    <row r="3846">
      <c r="A3846" t="inlineStr">
        <is>
          <t>NAGPA</t>
        </is>
      </c>
      <c r="B3846" t="inlineStr">
        <is>
          <t>51172</t>
        </is>
      </c>
      <c r="C3846" t="inlineStr">
        <is>
          <t>symbol</t>
        </is>
      </c>
      <c r="D3846" t="inlineStr">
        <is>
          <t>H. sapiens</t>
        </is>
      </c>
      <c r="E3846" t="inlineStr">
        <is>
          <t>51172</t>
        </is>
      </c>
      <c r="F3846" t="inlineStr">
        <is>
          <t>H. sapiens</t>
        </is>
      </c>
      <c r="G3846" t="inlineStr">
        <is>
          <t>NAGPA</t>
        </is>
      </c>
      <c r="H3846" t="inlineStr">
        <is>
          <t>N-acetylglucosamine-1-phosphodiester alpha-N-acetylglucosaminidase</t>
        </is>
      </c>
      <c r="I3846" t="inlineStr">
        <is>
          <t>NAGPA is a gene that encodes an enzyme called N-acetylglucosamine-1-phosphodiester alpha-N-acetylglucosaminidase, also known as the "uncovering enzyme" or UCE. This enzyme plays a crucial role in the formation of the mannose 6-phosphate recognition marker on lysosomal hydrolases, which are enzymes that break down molecules in cells. NAGPA removes N-acetyl-D-glucosamine (GlcNAc) residues from GlcNAc-alpha-P-mannose moieties, producing the recognition marker. The mature enzyme is a homotetramer of two disulfide-linked homodimers, and mutations in this gene have been associated with developmental stuttering in humans. Hydrolases are transported to lysosomes after binding to mannose 6-phosphate receptors in the trans-Golgi network.</t>
        </is>
      </c>
      <c r="J3846" t="inlineStr">
        <is>
          <t>Mutations in the NAGPA gene have been associated with developmental stuttering, a speech disorder characterized by disruptions in the normal flow of speech. However, the exact mechanism by which NAGPA mutations contribute to stuttering is not yet fully understood. 
There are currently no drugs specifically targeting NAGPA for the treatment of stuttering or any other disease. However, there have been efforts to develop drugs that target lysosomal hydrolases, which are regulated by NAGPA. For example, enzyme replacement therapy (ERT) has been successful in treating lysosomal storage disorders such as Gaucher disease and Fabry disease. ERT involves administering a functional version of the missing or defective lysosomal hydrolase to the patient, which can be taken up by cells and transported to lysosomes. 
Another approach to targeting lysosomal hydrolases is through the use of pharmacological chaperones, which are small molecules that bind to and stabilize misfolded or unstable proteins. This can help the protein to fold correctly and be transported to its proper location in the cell. Several pharmacological chaperones have been developed for the treatment of lysosomal storage disorders, including migalastat for Fabry disease and ambroxol for Gaucher disease. 
Overall, while there are currently no drugs targeting NAGPA specifically, there have been successful drug development efforts targeting lysosomal hydrolases, which are regulated by NAGPA.</t>
        </is>
      </c>
      <c r="K3846" t="inlineStr">
        <is>
          <t>GO:0033299 secretion of lysosomal enzymes;GO:0006622 protein targeting to lysosome;GO:0006623 protein targeting to vacuole</t>
        </is>
      </c>
      <c r="L3846" t="inlineStr"/>
      <c r="M3846" t="inlineStr">
        <is>
          <t>Predicted intracellular proteins; Potential drug targets; Enzymes; ENZYME proteins:Hydrolases; Disease related genes</t>
        </is>
      </c>
      <c r="N3846" t="inlineStr"/>
      <c r="O3846" t="inlineStr">
        <is>
          <t>N-Acetylglucosamine</t>
        </is>
      </c>
      <c r="P3846" t="inlineStr"/>
      <c r="Q3846" t="inlineStr"/>
    </row>
    <row r="3847">
      <c r="A3847" t="inlineStr">
        <is>
          <t>NAIF1</t>
        </is>
      </c>
      <c r="B3847" t="inlineStr">
        <is>
          <t>203245</t>
        </is>
      </c>
      <c r="C3847" t="inlineStr">
        <is>
          <t>symbol</t>
        </is>
      </c>
      <c r="D3847" t="inlineStr">
        <is>
          <t>H. sapiens</t>
        </is>
      </c>
      <c r="E3847" t="inlineStr">
        <is>
          <t>203245</t>
        </is>
      </c>
      <c r="F3847" t="inlineStr">
        <is>
          <t>H. sapiens</t>
        </is>
      </c>
      <c r="G3847" t="inlineStr">
        <is>
          <t>NAIF1</t>
        </is>
      </c>
      <c r="H3847" t="inlineStr">
        <is>
          <t>nuclear apoptosis inducing factor 1</t>
        </is>
      </c>
      <c r="I3847" t="inlineStr">
        <is>
          <t>NAIF1, or nuclear apoptosis inducing factor 1, is a gene that plays a role in regulating cell growth and the process of apoptosis, or programmed cell death. It is located in various parts of the cell, including the cytosol, nucleoplasm, and plasma membrane. NAIF1 is involved in controlling the permeability of the mitochondrial membrane, which is important for the initiation of apoptosis. Its function is to negatively regulate cell growth and promote cell death when necessary. Overall, NAIF1 is an important gene involved in maintaining proper cellular function and preventing the development of diseases such as cancer.</t>
        </is>
      </c>
      <c r="J3847" t="inlineStr">
        <is>
          <t>There is limited information available on the disease implications of NAIF1. However, some studies have suggested that alterations in NAIF1 expression may be associated with certain types of cancer, including breast cancer and hepatocellular carcinoma. Targeted drug discovery efforts for NAIF1 are also limited, as the gene is not well-characterized and its exact role in disease development is not fully understood. Currently, there are no drugs on the market that specifically target NAIF1. However, there are drugs that indirectly affect NAIF1 expression or function, such as chemotherapeutic agents that induce apoptosis in cancer cells. Further research is needed to fully understand the potential therapeutic implications of NAIF1 in disease treatment.</t>
        </is>
      </c>
      <c r="K3847" t="inlineStr">
        <is>
          <t>GO:1902108 regulation of mitochondrial membrane permeability involved in apoptotic process;GO:0046902 regulation of mitochondrial membrane permeability;GO:0008637 apoptotic mitochondrial changes</t>
        </is>
      </c>
      <c r="L3847" t="inlineStr"/>
      <c r="M3847" t="inlineStr">
        <is>
          <t>Predicted intracellular proteins</t>
        </is>
      </c>
      <c r="N3847" t="inlineStr">
        <is>
          <t>Nucleoplasm (Supported); Additional: Cytosol;Plasma membrane</t>
        </is>
      </c>
      <c r="O3847" t="inlineStr"/>
      <c r="P3847" t="inlineStr"/>
      <c r="Q3847" t="inlineStr"/>
    </row>
    <row r="3848">
      <c r="A3848" t="inlineStr">
        <is>
          <t>NALCN</t>
        </is>
      </c>
      <c r="B3848" t="inlineStr">
        <is>
          <t>259232</t>
        </is>
      </c>
      <c r="C3848" t="inlineStr">
        <is>
          <t>symbol</t>
        </is>
      </c>
      <c r="D3848" t="inlineStr">
        <is>
          <t>H. sapiens</t>
        </is>
      </c>
      <c r="E3848" t="inlineStr">
        <is>
          <t>259232</t>
        </is>
      </c>
      <c r="F3848" t="inlineStr">
        <is>
          <t>H. sapiens</t>
        </is>
      </c>
      <c r="G3848" t="inlineStr">
        <is>
          <t>NALCN</t>
        </is>
      </c>
      <c r="H3848" t="inlineStr">
        <is>
          <t>sodium leak channel, non-selective</t>
        </is>
      </c>
      <c r="I3848" t="inlineStr">
        <is>
          <t>NALCN is a gene that encodes a nonselective cation channel, which is a type of voltage-gated sodium and calcium channel that regulates the resting membrane potential and excitability of neurons. This channel conducts a persistent sodium leak current that contributes to tonic neuronal excitability. The encoded protein forms a channelosome complex with other proteins and naturally occurring mutations in this gene are associated with various neurological disorders such as infantile neuroaxonal dystrophy, infantile hypotonia with psychomotor retardation and characteristic facies (IHPRF) syndrome, and congenital contractures of the limbs and face with hypotonia and developmental delay (CLIFAHDD) syndrome. Knockout of the orthologous gene in mice results in paralysis and lethality within 24 hours after birth.</t>
        </is>
      </c>
      <c r="J3848" t="inlineStr">
        <is>
          <t>Mutations in the NALCN gene have been associated with various neurological disorders, including infantile neuroaxonal dystrophy, IHPRF syndrome, and CLIFAHDD syndrome. These disorders are characterized by developmental delay, hypotonia, and other neurological symptoms. Targeted drug discovery efforts for NALCN-related disorders are still in the early stages, but there is growing interest in developing drugs that modulate the activity of NALCN channels. One potential approach is to identify compounds that selectively block the persistent sodium leak current mediated by NALCN channels. Currently, there are no drugs on the market that specifically target NALCN channels, but there are several drugs that modulate the activity of voltage-gated sodium and calcium channels, which may have potential therapeutic benefits for NALCN-related disorders. For example, drugs such as carbamazepine and lamotrigine, which are used to treat epilepsy and bipolar disorder, have been shown to modulate the activity of voltage-gated sodium channels and may have potential therapeutic benefits for NALCN-related disorders.</t>
        </is>
      </c>
      <c r="K3848" t="inlineStr">
        <is>
          <t>GO:0032224 positive regulation of synaptic transmission, cholinergic;GO:0032222 regulation of synaptic transmission, cholinergic;GO:0060075 regulation of resting membrane potential</t>
        </is>
      </c>
      <c r="L3848" t="inlineStr"/>
      <c r="M3848" t="inlineStr">
        <is>
          <t>Human disease related genes:Congenital malformations:Other congenital malformations; Transporters:Transporter channels and pores; Predicted intracellular proteins; Potential drug targets; Disease related genes</t>
        </is>
      </c>
      <c r="N3848" t="inlineStr">
        <is>
          <t>Cytosol;Microtubules;Primary cilium (Uncertain); Additional: Cytokinetic bridge;Mitotic spindle;Nucleoli;Plasma membrane</t>
        </is>
      </c>
      <c r="O3848" t="inlineStr"/>
      <c r="P3848" t="inlineStr"/>
      <c r="Q3848" t="inlineStr"/>
    </row>
    <row r="3849">
      <c r="A3849" t="inlineStr">
        <is>
          <t>NALCN-AS1</t>
        </is>
      </c>
      <c r="B3849" t="inlineStr">
        <is>
          <t>100885778</t>
        </is>
      </c>
      <c r="C3849" t="inlineStr">
        <is>
          <t>symbol</t>
        </is>
      </c>
      <c r="D3849" t="inlineStr">
        <is>
          <t>H. sapiens</t>
        </is>
      </c>
      <c r="E3849" t="inlineStr">
        <is>
          <t>100885778</t>
        </is>
      </c>
      <c r="F3849" t="inlineStr">
        <is>
          <t>H. sapiens</t>
        </is>
      </c>
      <c r="G3849" t="inlineStr">
        <is>
          <t>NALCN-AS1</t>
        </is>
      </c>
      <c r="H3849" t="inlineStr">
        <is>
          <t>NALCN antisense RNA 1</t>
        </is>
      </c>
      <c r="I3849" t="inlineStr"/>
      <c r="J3849" t="inlineStr"/>
      <c r="K3849" t="inlineStr"/>
      <c r="L3849" t="inlineStr"/>
      <c r="M3849" t="inlineStr"/>
      <c r="N3849" t="inlineStr"/>
      <c r="O3849" t="inlineStr"/>
      <c r="P3849" t="inlineStr"/>
      <c r="Q3849" t="inlineStr"/>
    </row>
    <row r="3850">
      <c r="A3850" t="inlineStr">
        <is>
          <t>NANOS2</t>
        </is>
      </c>
      <c r="B3850" t="inlineStr">
        <is>
          <t>339345</t>
        </is>
      </c>
      <c r="C3850" t="inlineStr">
        <is>
          <t>symbol</t>
        </is>
      </c>
      <c r="D3850" t="inlineStr">
        <is>
          <t>H. sapiens</t>
        </is>
      </c>
      <c r="E3850" t="inlineStr">
        <is>
          <t>339345</t>
        </is>
      </c>
      <c r="F3850" t="inlineStr">
        <is>
          <t>H. sapiens</t>
        </is>
      </c>
      <c r="G3850" t="inlineStr">
        <is>
          <t>NANOS2</t>
        </is>
      </c>
      <c r="H3850" t="inlineStr">
        <is>
          <t>nanos C2HC-type zinc finger 2</t>
        </is>
      </c>
      <c r="I3850" t="inlineStr">
        <is>
          <t>NANOS2 is a human gene that is predicted to have mRNA binding activity. It is involved in negative regulation of translation and positive regulation of nuclear-transcribed mRNA catabolic process, deadenylation-dependent decay. NANOS2 is located in the nucleus and perinuclear region of cytoplasm.</t>
        </is>
      </c>
      <c r="J3850" t="inlineStr">
        <is>
          <t>NANOS2 has been implicated in several diseases, including testicular germ cell tumors and male infertility. In testicular germ cell tumors, NANOS2 is overexpressed and may play a role in tumor progression. In male infertility, mutations in NANOS2 have been associated with impaired spermatogenesis. Targeted drug discovery efforts for NANOS2 are currently limited, as the gene is not a well-established drug target. However, research into the role of NANOS2 in disease may lead to the development of novel therapies in the future. Currently, there are no drugs on the market that specifically target NANOS2.</t>
        </is>
      </c>
      <c r="K3850" t="inlineStr">
        <is>
          <t>GO:0030718 germ-line stem cell population maintenance;GO:0045835 negative regulation of meiotic nuclear division;GO:0051447 negative regulation of meiotic cell cycle</t>
        </is>
      </c>
      <c r="L3850" t="inlineStr"/>
      <c r="M3850" t="inlineStr">
        <is>
          <t>Predicted intracellular proteins</t>
        </is>
      </c>
      <c r="N3850" t="inlineStr"/>
      <c r="O3850" t="inlineStr"/>
      <c r="P3850" t="inlineStr"/>
      <c r="Q3850" t="inlineStr"/>
    </row>
    <row r="3851">
      <c r="A3851" t="inlineStr">
        <is>
          <t>NANOS3</t>
        </is>
      </c>
      <c r="B3851" t="inlineStr">
        <is>
          <t>342977</t>
        </is>
      </c>
      <c r="C3851" t="inlineStr">
        <is>
          <t>symbol</t>
        </is>
      </c>
      <c r="D3851" t="inlineStr">
        <is>
          <t>H. sapiens</t>
        </is>
      </c>
      <c r="E3851" t="inlineStr">
        <is>
          <t>342977</t>
        </is>
      </c>
      <c r="F3851" t="inlineStr">
        <is>
          <t>H. sapiens</t>
        </is>
      </c>
      <c r="G3851" t="inlineStr">
        <is>
          <t>NANOS3</t>
        </is>
      </c>
      <c r="H3851" t="inlineStr">
        <is>
          <t>nanos C2HC-type zinc finger 3</t>
        </is>
      </c>
      <c r="I3851" t="inlineStr">
        <is>
          <t>NANOS3 is a human gene that is predicted to have mRNA binding activity. It plays a role in germ cell development and is involved in negative regulation of translation and positive regulation of nuclear-transcribed mRNA catabolic process, deadenylation-dependent decay. NANOS3 is located in the nucleus and perinuclear region of cytoplasm.</t>
        </is>
      </c>
      <c r="J3851" t="inlineStr">
        <is>
          <t>Mutations in the NANOS3 gene have been associated with several diseases, including male infertility and testicular germ cell tumors. Targeted drug discovery efforts for NANOS3 are currently limited, as the gene is not yet well understood and its exact role in disease pathogenesis is still being investigated. However, some studies have suggested that targeting NANOS3 could be a potential therapeutic strategy for certain types of cancer. Currently, there are no drugs on the market that specifically target NANOS3, but there are several drugs that have been approved for the treatment of testicular germ cell tumors, including cisplatin, etoposide, and bleomycin. These drugs are typically used in combination and have been shown to be effective in treating this type of cancer.</t>
        </is>
      </c>
      <c r="K3851" t="inlineStr">
        <is>
          <t>GO:0048477 oogenesis;GO:0007292 female gamete generation;GO:0061157 mRNA destabilization</t>
        </is>
      </c>
      <c r="L3851" t="inlineStr"/>
      <c r="M3851" t="inlineStr">
        <is>
          <t>Predicted intracellular proteins</t>
        </is>
      </c>
      <c r="N3851" t="inlineStr">
        <is>
          <t>Nucleoplasm (Supported); Additional: Cytosol</t>
        </is>
      </c>
      <c r="O3851" t="inlineStr"/>
      <c r="P3851" t="inlineStr"/>
      <c r="Q3851" t="inlineStr"/>
    </row>
    <row r="3852">
      <c r="A3852" t="inlineStr">
        <is>
          <t>NAP1L4</t>
        </is>
      </c>
      <c r="B3852" t="inlineStr">
        <is>
          <t>4676</t>
        </is>
      </c>
      <c r="C3852" t="inlineStr">
        <is>
          <t>symbol</t>
        </is>
      </c>
      <c r="D3852" t="inlineStr">
        <is>
          <t>H. sapiens</t>
        </is>
      </c>
      <c r="E3852" t="inlineStr">
        <is>
          <t>4676</t>
        </is>
      </c>
      <c r="F3852" t="inlineStr">
        <is>
          <t>H. sapiens</t>
        </is>
      </c>
      <c r="G3852" t="inlineStr">
        <is>
          <t>NAP1L4</t>
        </is>
      </c>
      <c r="H3852" t="inlineStr">
        <is>
          <t>nucleosome assembly protein 1 like 4</t>
        </is>
      </c>
      <c r="I3852" t="inlineStr">
        <is>
          <t>NAP1L4 is a gene that belongs to the nucleosome assembly protein family and can interact with both core and linker histones. It has the ability to move between the cytoplasm and nucleus, indicating its role as a histone chaperone. The gene is located near the imprinted gene domain of 11p15.5, which is a crucial tumor-suppressor gene region. Changes in this region have been linked to various types of cancer, including Beckwith-Wiedemann syndrome, Wilms tumor, rhabdomyosarcoma, adrenocortical carcinoma, and lung, ovarian, and breast cancer.</t>
        </is>
      </c>
      <c r="J3852" t="inlineStr">
        <is>
          <t>There is limited information available on the disease implications of NAP1L4. However, its location near the imprinted gene domain of 11p15.5, which is a crucial tumor-suppressor gene region, suggests that it may play a role in cancer development. Targeted drug discovery efforts for NAP1L4 are also limited, as its function and role in disease are not well understood. Currently, there are no drugs on the market that specifically target NAP1L4. However, there are drugs that target histone chaperones, which may indirectly affect NAP1L4 function. For example, the drug A-485 is a small molecule inhibitor of the histone chaperone protein BRD1, which has been shown to inhibit the growth of cancer cells in vitro and in vivo. Another example is the drug CPI-455, which targets the histone chaperone FACT and has shown promising results in preclinical studies for the treatment of cancer.</t>
        </is>
      </c>
      <c r="K3852" t="inlineStr">
        <is>
          <t>GO:0006334 nucleosome assembly;GO:0034728 nucleosome organization;GO:0065004 protein-DNA complex assembly</t>
        </is>
      </c>
      <c r="L3852" t="inlineStr"/>
      <c r="M3852" t="inlineStr">
        <is>
          <t>Predicted intracellular proteins</t>
        </is>
      </c>
      <c r="N3852" t="inlineStr">
        <is>
          <t>Nucleoplasm (Supported)</t>
        </is>
      </c>
      <c r="O3852" t="inlineStr"/>
      <c r="P3852" t="inlineStr"/>
      <c r="Q3852" t="inlineStr"/>
    </row>
    <row r="3853">
      <c r="A3853" t="inlineStr">
        <is>
          <t>NAP1L5</t>
        </is>
      </c>
      <c r="B3853" t="inlineStr">
        <is>
          <t>266812</t>
        </is>
      </c>
      <c r="C3853" t="inlineStr">
        <is>
          <t>symbol</t>
        </is>
      </c>
      <c r="D3853" t="inlineStr">
        <is>
          <t>H. sapiens</t>
        </is>
      </c>
      <c r="E3853" t="inlineStr">
        <is>
          <t>266812</t>
        </is>
      </c>
      <c r="F3853" t="inlineStr">
        <is>
          <t>H. sapiens</t>
        </is>
      </c>
      <c r="G3853" t="inlineStr">
        <is>
          <t>NAP1L5</t>
        </is>
      </c>
      <c r="H3853" t="inlineStr">
        <is>
          <t>nucleosome assembly protein 1 like 5</t>
        </is>
      </c>
      <c r="I3853" t="inlineStr">
        <is>
          <t>NAP1L5 is a gene that encodes a protein similar to nucleosome assembly factors, but it may be found in the cytoplasm instead of the nucleus. The expression of this gene is reduced in hepatocellular carcinomas. NAP1L5 is located in a differentially methylated region (DMR) and is imprinted and paternally expressed. A related pseudogene is present on chromosome 4.</t>
        </is>
      </c>
      <c r="J3853" t="inlineStr">
        <is>
          <t>There is limited information available on the disease implications of NAP1L5. However, some studies have suggested that reduced expression of this gene may be associated with hepatocellular carcinoma. As for targeted drug discovery efforts, there are currently no known drugs that specifically target NAP1L5. However, there are ongoing efforts to develop drugs that target other proteins involved in nucleosome assembly, which may indirectly affect the function of NAP1L5. For example, histone deacetylase inhibitors have been developed as potential cancer treatments by targeting the acetylation of histones, which affects nucleosome assembly. Some successful drugs on the market that target histone deacetylases include Vorinostat and Romidepsin, which are used to treat cutaneous T-cell lymphoma. However, it is important to note that these drugs do not directly target NAP1L5 and their efficacy in treating diseases associated with NAP1L5 expression is unknown.</t>
        </is>
      </c>
      <c r="K3853" t="inlineStr">
        <is>
          <t>GO:0006334 nucleosome assembly;GO:0034728 nucleosome organization;GO:0065004 protein-DNA complex assembly</t>
        </is>
      </c>
      <c r="L3853" t="inlineStr"/>
      <c r="M3853" t="inlineStr">
        <is>
          <t>Predicted intracellular proteins</t>
        </is>
      </c>
      <c r="N3853" t="inlineStr">
        <is>
          <t>Nucleoplasm (Approved); Additional: Cytosol</t>
        </is>
      </c>
      <c r="O3853" t="inlineStr"/>
      <c r="P3853" t="inlineStr"/>
      <c r="Q3853" t="inlineStr"/>
    </row>
    <row r="3854">
      <c r="A3854" t="inlineStr">
        <is>
          <t>NAPRT1</t>
        </is>
      </c>
      <c r="B3854" t="inlineStr">
        <is>
          <t>93100</t>
        </is>
      </c>
      <c r="C3854" t="inlineStr">
        <is>
          <t>gene_synonym</t>
        </is>
      </c>
      <c r="D3854" t="inlineStr">
        <is>
          <t>H. sapiens</t>
        </is>
      </c>
      <c r="E3854" t="inlineStr">
        <is>
          <t>93100</t>
        </is>
      </c>
      <c r="F3854" t="inlineStr">
        <is>
          <t>H. sapiens</t>
        </is>
      </c>
      <c r="G3854" t="inlineStr">
        <is>
          <t>NAPRT</t>
        </is>
      </c>
      <c r="H3854" t="inlineStr">
        <is>
          <t>nicotinate phosphoribosyltransferase</t>
        </is>
      </c>
      <c r="I3854" t="inlineStr">
        <is>
          <t>NAPRT (nicotinate phosphoribosyltransferase) is a human gene that plays a crucial role in the conversion of nicotinic acid (NA) to nicotinamide adenine dinucleotide (NAD), which is an essential coenzyme in cellular metabolism and response to stress. NAPRT converts NA to NA mononucleotide (NaMN), which is then converted to NA adenine dinucleotide (NaAD), and finally to NAD. NAD is involved in a variety of cellular processes, including redox reactions. NAPRT is an important target for drug development, as it is involved in the biosynthesis of NAD and has been linked to various diseases, including cancer and inflammation.</t>
        </is>
      </c>
      <c r="J3854" t="inlineStr">
        <is>
          <t>NAPRT has been implicated in various diseases, including cancer and inflammation. In cancer, NAPRT expression has been shown to be downregulated, leading to a decrease in NAD levels and an increase in DNA damage. This suggests that targeting NAPRT could be a potential strategy for cancer therapy. Inflammation has also been linked to NAPRT, as NAD levels have been shown to be decreased in inflammatory conditions. Targeting NAPRT could therefore be a potential strategy for treating inflammatory diseases.
There have been efforts to develop drugs that target NAPRT. One example is nicotinamide riboside (NR), which is a precursor to NAD and has been shown to increase NAD levels in cells. Another example is FK866, which is a potent inhibitor of NAPRT and has been shown to have anti-tumor effects in preclinical studies. However, clinical trials of FK866 have been halted due to toxicity concerns.
Currently, there are no drugs on the market that directly target NAPRT. However, there are drugs that indirectly affect NAD levels, such as nicotinamide and nicotinic acid, which are used to treat niacin deficiency and hyperlipidemia, respectively.</t>
        </is>
      </c>
      <c r="K3854" t="inlineStr">
        <is>
          <t>GO:0019365 pyridine nucleotide salvage;GO:0034355 NAD+ biosynthetic process via the salvage pathway;GO:0009435 NAD+ biosynthetic process</t>
        </is>
      </c>
      <c r="L3854" t="inlineStr"/>
      <c r="M3854" t="inlineStr">
        <is>
          <t>ENZYME proteins:Ligase; Predicted intracellular proteins; Enzymes</t>
        </is>
      </c>
      <c r="N3854" t="inlineStr">
        <is>
          <t>Golgi apparatus (Approved); Additional: Cytosol;Nucleoplasm</t>
        </is>
      </c>
      <c r="O3854" t="inlineStr"/>
      <c r="P3854" t="inlineStr"/>
      <c r="Q3854" t="inlineStr"/>
    </row>
    <row r="3855">
      <c r="A3855" t="inlineStr">
        <is>
          <t>NAPSA</t>
        </is>
      </c>
      <c r="B3855" t="inlineStr">
        <is>
          <t>9476</t>
        </is>
      </c>
      <c r="C3855" t="inlineStr">
        <is>
          <t>symbol</t>
        </is>
      </c>
      <c r="D3855" t="inlineStr">
        <is>
          <t>H. sapiens</t>
        </is>
      </c>
      <c r="E3855" t="inlineStr">
        <is>
          <t>9476</t>
        </is>
      </c>
      <c r="F3855" t="inlineStr">
        <is>
          <t>H. sapiens</t>
        </is>
      </c>
      <c r="G3855" t="inlineStr">
        <is>
          <t>NAPSA</t>
        </is>
      </c>
      <c r="H3855" t="inlineStr">
        <is>
          <t>napsin A aspartic peptidase</t>
        </is>
      </c>
      <c r="I3855" t="inlineStr">
        <is>
          <t>NAPSA, also known as napsin A aspartic peptidase, is a gene that encodes a type of aspartic protease. The preproprotein produced by this gene is processed to create an activation peptide and the mature protease. The activation peptides of aspartic proteinases act as inhibitors of the protease active site and are important for proper folding, targeting, and control of aspartic proteinase zymogens. NAPSA may play a role in the proteolytic processing of pulmonary surfactant protein B in the lung and in protein catabolism in the renal proximal tubules. This gene has also been identified as a marker for lung adenocarcinoma and renal cell carcinoma.</t>
        </is>
      </c>
      <c r="J3855" t="inlineStr">
        <is>
          <t>NAPSA has been implicated in several diseases, including lung adenocarcinoma and renal cell carcinoma. In lung adenocarcinoma, NAPSA has been identified as a potential biomarker for diagnosis and prognosis. In renal cell carcinoma, NAPSA has been shown to be overexpressed and may play a role in tumor progression. 
There have been efforts to target NAPSA for drug discovery, particularly in the treatment of lung cancer. One study found that inhibiting NAPSA activity reduced lung cancer cell proliferation and migration. However, there are currently no drugs on the market that specifically target NAPSA. 
There are several drugs on the market that target aspartic proteases, which may have potential implications for NAPSA. For example, HIV protease inhibitors such as lopinavir and ritonavir target the aspartic protease of the HIV virus. Additionally, the drug aliskiren, which is used to treat hypertension, targets the aspartic protease renin. However, further research is needed to determine the potential for targeting NAPSA in disease treatment.</t>
        </is>
      </c>
      <c r="K3855" t="inlineStr">
        <is>
          <t>GO:0043129 surfactant homeostasis;GO:0033619 membrane protein proteolysis;GO:0140962 multicellular organismal-level chemical homeostasis</t>
        </is>
      </c>
      <c r="L3855" t="inlineStr"/>
      <c r="M3855" t="inlineStr">
        <is>
          <t>Peptidases:Aspartic-type peptidases; Enzymes; Predicted secreted proteins</t>
        </is>
      </c>
      <c r="N3855" t="inlineStr"/>
      <c r="O3855" t="inlineStr"/>
      <c r="P3855" t="inlineStr"/>
      <c r="Q3855" t="inlineStr"/>
    </row>
    <row r="3856">
      <c r="A3856" t="inlineStr">
        <is>
          <t>NARF</t>
        </is>
      </c>
      <c r="B3856" t="inlineStr">
        <is>
          <t>26502</t>
        </is>
      </c>
      <c r="C3856" t="inlineStr">
        <is>
          <t>symbol</t>
        </is>
      </c>
      <c r="D3856" t="inlineStr">
        <is>
          <t>H. sapiens</t>
        </is>
      </c>
      <c r="E3856" t="inlineStr">
        <is>
          <t>26502</t>
        </is>
      </c>
      <c r="F3856" t="inlineStr">
        <is>
          <t>H. sapiens</t>
        </is>
      </c>
      <c r="G3856" t="inlineStr">
        <is>
          <t>NARF</t>
        </is>
      </c>
      <c r="H3856" t="inlineStr">
        <is>
          <t>nuclear prelamin A recognition factor</t>
        </is>
      </c>
      <c r="I3856" t="inlineStr">
        <is>
          <t>Nuclear prelamin A recognition factor (NARF) is a protein that binds to the prenylated prelamin A carboxyl-terminal tail domain. It is believed to be a component of a prelamin A endoprotease complex and is located in the nucleus, where it partially colocalizes with the nuclear lamina. Prelamin A is farnesylated and carboxymethylated on the cysteine residue of a carboxyl-terminal CaaX motif. This post-translationally modified cysteine residue is removed from prelamin A when it is endoproteolytically processed into mature lamin A. The protein encoded by NARF shares limited sequence similarity with iron-only bacterial hydrogenases and has alternatively spliced transcript variants encoding different isoforms, including one with a novel exon generated by RNA editing.</t>
        </is>
      </c>
      <c r="J3856" t="inlineStr">
        <is>
          <t>There is limited information available on the disease implications of NARF. However, mutations in the LMNA gene, which encodes for lamin A, have been associated with a variety of diseases collectively known as laminopathies. These diseases include Hutchinson-Gilford progeria syndrome, Emery-Dreifuss muscular dystrophy, and dilated cardiomyopathy. Targeted drug discovery efforts for laminopathies have focused on inhibiting the farnesylation of prelamin A, which is a key step in the pathogenesis of these diseases. One successful drug on the market is lonafarnib, which has been approved by the FDA for the treatment of Hutchinson-Gilford progeria syndrome and certain cases of progeroid laminopathies. Lonafarnib inhibits the farnesylation of prelamin A, thereby preventing its accumulation and improving disease symptoms. Other drugs targeting prelamin A farnesylation, such as pravastatin and zoledronate, are currently being investigated in clinical trials.</t>
        </is>
      </c>
      <c r="K3856" t="inlineStr"/>
      <c r="L3856" t="inlineStr"/>
      <c r="M3856" t="inlineStr">
        <is>
          <t>Predicted intracellular proteins</t>
        </is>
      </c>
      <c r="N3856" t="inlineStr">
        <is>
          <t>Nucleoplasm (Supported); Additional: Nucleoli</t>
        </is>
      </c>
      <c r="O3856" t="inlineStr"/>
      <c r="P3856" t="inlineStr"/>
      <c r="Q3856" t="inlineStr">
        <is>
          <t>(M5945)HALLMARK HEME METABOLISM</t>
        </is>
      </c>
    </row>
    <row r="3857">
      <c r="A3857" t="inlineStr">
        <is>
          <t>NARFL</t>
        </is>
      </c>
      <c r="B3857" t="inlineStr">
        <is>
          <t>64428</t>
        </is>
      </c>
      <c r="C3857" t="inlineStr">
        <is>
          <t>gene_synonym</t>
        </is>
      </c>
      <c r="D3857" t="inlineStr">
        <is>
          <t>H. sapiens</t>
        </is>
      </c>
      <c r="E3857" t="inlineStr">
        <is>
          <t>64428</t>
        </is>
      </c>
      <c r="F3857" t="inlineStr">
        <is>
          <t>H. sapiens</t>
        </is>
      </c>
      <c r="G3857" t="inlineStr">
        <is>
          <t>CIAO3</t>
        </is>
      </c>
      <c r="H3857" t="inlineStr">
        <is>
          <t>cytosolic iron-sulfur assembly component 3</t>
        </is>
      </c>
      <c r="I3857" t="inlineStr">
        <is>
          <t>The human gene CIAO3, also known as cytosolic iron-sulfur assembly component 3, is predicted to have the ability to bind to 4 iron and 4 sulfur clusters. It is involved in various processes such as iron-sulfur cluster assembly, oxygen homeostasis, and response to hypoxia. CIAO3 is part of the CIA complex, which is responsible for the assembly of iron-sulfur clusters in the cytosol. This gene plays an important role in maintaining cellular homeostasis and is essential for the proper functioning of various cellular processes.</t>
        </is>
      </c>
      <c r="J3857" t="inlineStr">
        <is>
          <t>There is limited information available on the disease implications of CIAO3. However, studies have shown that mutations in other genes involved in iron-sulfur cluster assembly can lead to various diseases such as Friedreich's ataxia, multiple mitochondrial dysfunctions syndrome, and sideroblastic anemia. Therefore, it is possible that mutations in CIAO3 could also lead to similar diseases. 
As of now, there are no targeted drug discovery efforts specifically for CIAO3. However, drugs that target iron-sulfur cluster assembly have been developed for diseases such as Friedreich's ataxia. One example is idebenone, which is approved in Europe for the treatment of Friedreich's ataxia. Idebenone is thought to improve mitochondrial function and reduce oxidative stress, which are both affected in Friedreich's ataxia. 
Another example is deferiprone, which is approved in Europe for the treatment of transfusional iron overload. Deferiprone chelates iron and removes it from the body, which can help prevent iron overload and the associated complications. 
Overall, while there is limited information on the disease implications of CIAO3 and no targeted drug discovery efforts, drugs that target iron-sulfur cluster assembly have been developed for related diseases and could potentially be used for CIAO3-related diseases in the future.</t>
        </is>
      </c>
      <c r="K3857" t="inlineStr">
        <is>
          <t>GO:0032364 intracellular oxygen homeostasis;GO:0016226 iron-sulfur cluster assembly;GO:0031163 metallo-sulfur cluster assembly</t>
        </is>
      </c>
      <c r="L3857" t="inlineStr"/>
      <c r="M3857" t="inlineStr">
        <is>
          <t>Predicted intracellular proteins</t>
        </is>
      </c>
      <c r="N3857" t="inlineStr">
        <is>
          <t>Cytosol (Approved); Additional: Plasma membrane</t>
        </is>
      </c>
      <c r="O3857" t="inlineStr"/>
      <c r="P3857" t="inlineStr"/>
      <c r="Q3857" t="inlineStr"/>
    </row>
    <row r="3858">
      <c r="A3858" t="inlineStr">
        <is>
          <t>NARS2</t>
        </is>
      </c>
      <c r="B3858" t="inlineStr">
        <is>
          <t>79731</t>
        </is>
      </c>
      <c r="C3858" t="inlineStr">
        <is>
          <t>symbol</t>
        </is>
      </c>
      <c r="D3858" t="inlineStr">
        <is>
          <t>H. sapiens</t>
        </is>
      </c>
      <c r="E3858" t="inlineStr">
        <is>
          <t>79731</t>
        </is>
      </c>
      <c r="F3858" t="inlineStr">
        <is>
          <t>H. sapiens</t>
        </is>
      </c>
      <c r="G3858" t="inlineStr">
        <is>
          <t>NARS2</t>
        </is>
      </c>
      <c r="H3858" t="inlineStr">
        <is>
          <t>asparaginyl-tRNA synthetase 2, mitochondrial</t>
        </is>
      </c>
      <c r="I3858" t="inlineStr">
        <is>
          <t>NARS2 is a gene that encodes a member of the class II family of aminoacyl-tRNA synthetases. These enzymes play a crucial role in protein biosynthesis by charging tRNAs with their corresponding amino acids. Although this protein is encoded by the nuclear genome, it is likely to be imported to the mitochondrion, where it is thought to catalyze the ligation of asparagine to tRNA molecules. Mutations in this gene have been linked to combined oxidative phosphorylation deficiency 24 (COXPD24), a rare genetic disorder that affects the function of mitochondria, leading to a range of symptoms, including developmental delay, muscle weakness, and respiratory problems.</t>
        </is>
      </c>
      <c r="J3858" t="inlineStr">
        <is>
          <t>There is currently no targeted drug discovery effort for NARS2-related disorders, as the underlying molecular mechanisms are not yet fully understood. However, some treatments have been developed to alleviate the symptoms of mitochondrial diseases, including COXPD24. These treatments typically involve the use of antioxidants, vitamins, and cofactors that support mitochondrial function. For example, coenzyme Q10 (CoQ10) has been shown to improve muscle strength and reduce fatigue in patients with mitochondrial myopathies. Other drugs, such as idebenone and elamipretide, have also shown promise in clinical trials for mitochondrial diseases. However, there are currently no drugs specifically approved for the treatment of COXPD24 or other NARS2-related disorders. Further research is needed to identify new therapeutic targets and develop effective treatments for these rare genetic disorders.</t>
        </is>
      </c>
      <c r="K3858" t="inlineStr">
        <is>
          <t>GO:0006421 asparaginyl-tRNA aminoacylation;GO:0006418 tRNA aminoacylation for protein translation;GO:0043039 tRNA aminoacylation</t>
        </is>
      </c>
      <c r="L3858" t="inlineStr"/>
      <c r="M3858" t="inlineStr">
        <is>
          <t>ENZYME proteins:Ligase; Potential drug targets; Predicted intracellular proteins; Human disease related genes:Congenital disorders of metabolism:Mitochondrial diseases; Enzymes; Human disease related genes:Nervous system diseases:Ear disease; Disease related genes</t>
        </is>
      </c>
      <c r="N3858" t="inlineStr">
        <is>
          <t>Mitochondria;Nucleoplasm (Approved); Additional: Cytosol</t>
        </is>
      </c>
      <c r="O3858" t="inlineStr">
        <is>
          <t>Asparagine</t>
        </is>
      </c>
      <c r="P3858" t="inlineStr"/>
      <c r="Q3858" t="inlineStr"/>
    </row>
    <row r="3859">
      <c r="A3859" t="inlineStr">
        <is>
          <t>NAT14</t>
        </is>
      </c>
      <c r="B3859" t="inlineStr">
        <is>
          <t>57106</t>
        </is>
      </c>
      <c r="C3859" t="inlineStr">
        <is>
          <t>symbol</t>
        </is>
      </c>
      <c r="D3859" t="inlineStr">
        <is>
          <t>H. sapiens</t>
        </is>
      </c>
      <c r="E3859" t="inlineStr">
        <is>
          <t>57106</t>
        </is>
      </c>
      <c r="F3859" t="inlineStr">
        <is>
          <t>H. sapiens</t>
        </is>
      </c>
      <c r="G3859" t="inlineStr">
        <is>
          <t>NAT14</t>
        </is>
      </c>
      <c r="H3859" t="inlineStr">
        <is>
          <t>N-acetyltransferase 14 (putative)</t>
        </is>
      </c>
      <c r="I3859" t="inlineStr">
        <is>
          <t>NAT14 is a human gene that is predicted to have N-acetyltransferase activity and be an integral component of the membrane. The function of this gene is not yet fully understood, but it is believed to play a role in the acetylation of proteins and other molecules. The gene is located on chromosome 1 and has been associated with various diseases, including cancer and neurological disorders. Further research is needed to fully understand the function and potential therapeutic applications of NAT14.</t>
        </is>
      </c>
      <c r="J3859" t="inlineStr">
        <is>
          <t>There is limited information available on the disease implications and targeted drug discovery efforts for NAT14. However, studies have suggested that NAT14 may play a role in cancer development and progression. Specifically, NAT14 has been found to be overexpressed in various types of cancer, including breast, lung, and liver cancer. This overexpression has been associated with poor prognosis and increased tumor growth. As such, NAT14 may be a potential target for cancer therapy. Currently, there are no drugs on the market that specifically target NAT14. However, there are drugs that target other proteins involved in cancer development and progression, such as chemotherapy drugs and targeted therapies like trastuzumab for HER2-positive breast cancer. Further research is needed to fully understand the potential therapeutic applications of NAT14 and to develop drugs that target this gene.</t>
        </is>
      </c>
      <c r="K3859" t="inlineStr">
        <is>
          <t>GO:0006352 DNA-templated transcription initiation;GO:0006351 DNA-templated transcription;GO:0045893 positive regulation of DNA-templated transcription</t>
        </is>
      </c>
      <c r="L3859" t="inlineStr"/>
      <c r="M3859" t="inlineStr">
        <is>
          <t>Predicted intracellular proteins</t>
        </is>
      </c>
      <c r="N3859" t="inlineStr">
        <is>
          <t>Mitochondria (Approved)</t>
        </is>
      </c>
      <c r="O3859" t="inlineStr"/>
      <c r="P3859" t="inlineStr"/>
      <c r="Q3859" t="inlineStr"/>
    </row>
    <row r="3860">
      <c r="A3860" t="inlineStr">
        <is>
          <t>NAV1</t>
        </is>
      </c>
      <c r="B3860" t="inlineStr">
        <is>
          <t>89796</t>
        </is>
      </c>
      <c r="C3860" t="inlineStr">
        <is>
          <t>symbol</t>
        </is>
      </c>
      <c r="D3860" t="inlineStr">
        <is>
          <t>H. sapiens</t>
        </is>
      </c>
      <c r="E3860" t="inlineStr">
        <is>
          <t>89796</t>
        </is>
      </c>
      <c r="F3860" t="inlineStr">
        <is>
          <t>H. sapiens</t>
        </is>
      </c>
      <c r="G3860" t="inlineStr">
        <is>
          <t>NAV1</t>
        </is>
      </c>
      <c r="H3860" t="inlineStr">
        <is>
          <t>neuron navigator 1</t>
        </is>
      </c>
      <c r="I3860" t="inlineStr">
        <is>
          <t>The human gene NAV1, also known as neuron navigator 1, is primarily expressed in the nervous system. It contains coiled-coil domains and a conserved AAA domain that is characteristic of ATPases associated with various cellular activities. NAV1 is similar to the Caenorhabditis elegans gene unc-53, which is involved in axon guidance. Although the exact function of NAV1 is not yet fully understood, it is believed to play a role in neuronal development and regeneration. Alternative splicing of the gene results in multiple transcript variants.</t>
        </is>
      </c>
      <c r="J3860" t="inlineStr">
        <is>
          <t>There is limited information available on the disease implications of NAV1. However, mutations in the gene have been associated with a rare neurological disorder called hereditary sensory and autonomic neuropathy type V (HSAN-V). This disorder is characterized by progressive sensory loss and autonomic dysfunction. Targeted drug discovery efforts for NAV1 have focused on developing drugs that modulate its activity for the treatment of pain and neurological disorders. One example is the drug tetrodotoxin, which is a potent inhibitor of NAV1 and is used as a local anesthetic. Another example is the drug mexiletine, which is a sodium channel blocker that has been used to treat neuropathic pain and arrhythmias. However, more research is needed to fully understand the potential therapeutic applications of NAV1 modulation.</t>
        </is>
      </c>
      <c r="K3860" t="inlineStr">
        <is>
          <t>GO:0001578 microtubule bundle formation;GO:0001764 neuron migration;GO:0000226 microtubule cytoskeleton organization</t>
        </is>
      </c>
      <c r="L3860" t="inlineStr"/>
      <c r="M3860" t="inlineStr">
        <is>
          <t>Predicted intracellular proteins</t>
        </is>
      </c>
      <c r="N3860" t="inlineStr">
        <is>
          <t>Microtubules (Approved)</t>
        </is>
      </c>
      <c r="O3860" t="inlineStr"/>
      <c r="P3860" t="inlineStr"/>
      <c r="Q3860" t="inlineStr"/>
    </row>
    <row r="3861">
      <c r="A3861" t="inlineStr">
        <is>
          <t>NAV2</t>
        </is>
      </c>
      <c r="B3861" t="inlineStr">
        <is>
          <t>89797</t>
        </is>
      </c>
      <c r="C3861" t="inlineStr">
        <is>
          <t>symbol</t>
        </is>
      </c>
      <c r="D3861" t="inlineStr">
        <is>
          <t>H. sapiens</t>
        </is>
      </c>
      <c r="E3861" t="inlineStr">
        <is>
          <t>89797</t>
        </is>
      </c>
      <c r="F3861" t="inlineStr">
        <is>
          <t>H. sapiens</t>
        </is>
      </c>
      <c r="G3861" t="inlineStr">
        <is>
          <t>NAV2</t>
        </is>
      </c>
      <c r="H3861" t="inlineStr">
        <is>
          <t>neuron navigator 2</t>
        </is>
      </c>
      <c r="I3861" t="inlineStr">
        <is>
          <t>The human gene NAV2, also known as neuron navigator 2, is a member of the neuron navigator gene family. It is believed to be involved in cellular growth and migration. The gene has multiple transcript variants that encode different isoforms. This information was provided by RefSeq in October 2011.</t>
        </is>
      </c>
      <c r="J3861" t="inlineStr">
        <is>
          <t>Research has suggested that the NAV2 gene may play a role in several diseases, including cancer, Alzheimer's disease, and schizophrenia. In cancer, NAV2 has been found to be downregulated in several types of tumors, including breast, lung, and colon cancer, and its expression has been linked to tumor progression and metastasis. In Alzheimer's disease, NAV2 has been identified as a potential therapeutic target due to its involvement in neuronal migration and axonal growth. In schizophrenia, NAV2 has been found to be associated with cognitive deficits and abnormal brain development.
Despite its potential as a therapeutic target, there are currently no drugs on the market that specifically target NAV2. However, there have been efforts to develop drugs that target other members of the neuron navigator gene family, such as UNC5C, which has been implicated in cancer and neurodegenerative diseases. One example of a successful drug targeting this family is RGX-104, which targets the protein AXL and is currently in clinical trials for the treatment of solid tumors.</t>
        </is>
      </c>
      <c r="K3861" t="inlineStr">
        <is>
          <t>GO:0003025 regulation of systemic arterial blood pressure by baroreceptor feedback;GO:0021564 vagus nerve development;GO:0021563 glossopharyngeal nerve development</t>
        </is>
      </c>
      <c r="L3861" t="inlineStr"/>
      <c r="M3861" t="inlineStr">
        <is>
          <t>Enzymes; Predicted intracellular proteins; ENZYME proteins:Hydrolases</t>
        </is>
      </c>
      <c r="N3861" t="inlineStr">
        <is>
          <t>Nucleoplasm (Supported)</t>
        </is>
      </c>
      <c r="O3861" t="inlineStr"/>
      <c r="P3861" t="inlineStr"/>
      <c r="Q3861" t="inlineStr">
        <is>
          <t>(M5906)HALLMARK ESTROGEN RESPONSE EARLY; (M5909)HALLMARK MYOGENESIS</t>
        </is>
      </c>
    </row>
    <row r="3862">
      <c r="A3862" t="inlineStr">
        <is>
          <t>NBEA</t>
        </is>
      </c>
      <c r="B3862" t="inlineStr">
        <is>
          <t>26960</t>
        </is>
      </c>
      <c r="C3862" t="inlineStr">
        <is>
          <t>symbol</t>
        </is>
      </c>
      <c r="D3862" t="inlineStr">
        <is>
          <t>H. sapiens</t>
        </is>
      </c>
      <c r="E3862" t="inlineStr">
        <is>
          <t>26960</t>
        </is>
      </c>
      <c r="F3862" t="inlineStr">
        <is>
          <t>H. sapiens</t>
        </is>
      </c>
      <c r="G3862" t="inlineStr">
        <is>
          <t>NBEA</t>
        </is>
      </c>
      <c r="H3862" t="inlineStr">
        <is>
          <t>neurobeachin</t>
        </is>
      </c>
      <c r="I3862" t="inlineStr">
        <is>
          <t>NBEA, also known as neurobeachin, is a gene that encodes a member of a group of A-kinase anchor proteins that target the activity of protein kinase A to specific subcellular sites. It is expressed in the brain and is involved in neuronal post-Golgi membrane traffic. Mutations in this gene may be associated with a form of autism, and its expression is frequently disrupted in patients with multiple myeloma. Alternative splicing results in multiple transcript variants encoding distinct isoforms, but their full-length nature has not been determined.</t>
        </is>
      </c>
      <c r="J3862" t="inlineStr">
        <is>
          <t>Research has suggested that mutations in the NBEA gene may be associated with autism spectrum disorder (ASD). Studies have shown that NBEA is involved in the development and function of synapses, which are critical for communication between neurons. Dysregulation of synapse formation and function has been implicated in the pathogenesis of ASD. Therefore, NBEA has been identified as a potential therapeutic target for ASD. However, there are currently no drugs on the market that specifically target NBEA. 
There have been some drug discovery efforts targeting other proteins involved in synapse formation and function, such as neuroligins and neurexins, which interact with NBEA. For example, arbaclofen, a GABA-B receptor agonist, has been tested in clinical trials for the treatment of ASD. Arbaclofen is thought to enhance inhibitory neurotransmission and improve synaptic function. However, the results of these trials have been mixed, and the drug has not been approved for the treatment of ASD.
Another drug that has been approved for the treatment of ASD is risperidone, an atypical antipsychotic that targets dopamine and serotonin receptors. Risperidone is not specific to NBEA or synapse function, but it has been shown to improve some of the behavioral symptoms associated with ASD, such as aggression and irritability.
Overall, while NBEA has been identified as a potential therapeutic target for ASD, there are currently no drugs on the market that specifically target this gene. However, there are drugs available that target other proteins involved in synapse formation and function, which may indirectly affect NBEA activity.</t>
        </is>
      </c>
      <c r="K3862" t="inlineStr">
        <is>
          <t>GO:0008104 protein localization;GO:0070727 cellular macromolecule localization;GO:0033036 macromolecule localization</t>
        </is>
      </c>
      <c r="L3862" t="inlineStr"/>
      <c r="M3862" t="inlineStr">
        <is>
          <t>Predicted intracellular proteins; Human disease related genes:Congenital malformations:Congenital malformations of the nervous system; Disease related genes</t>
        </is>
      </c>
      <c r="N3862" t="inlineStr">
        <is>
          <t>Golgi apparatus (Approved); Additional: Cytosol</t>
        </is>
      </c>
      <c r="O3862" t="inlineStr"/>
      <c r="P3862" t="inlineStr"/>
      <c r="Q3862" t="inlineStr"/>
    </row>
    <row r="3863">
      <c r="A3863" t="inlineStr">
        <is>
          <t>NBEAL1</t>
        </is>
      </c>
      <c r="B3863" t="inlineStr">
        <is>
          <t>65065</t>
        </is>
      </c>
      <c r="C3863" t="inlineStr">
        <is>
          <t>symbol</t>
        </is>
      </c>
      <c r="D3863" t="inlineStr">
        <is>
          <t>H. sapiens</t>
        </is>
      </c>
      <c r="E3863" t="inlineStr">
        <is>
          <t>65065</t>
        </is>
      </c>
      <c r="F3863" t="inlineStr">
        <is>
          <t>H. sapiens</t>
        </is>
      </c>
      <c r="G3863" t="inlineStr">
        <is>
          <t>NBEAL1</t>
        </is>
      </c>
      <c r="H3863" t="inlineStr">
        <is>
          <t>neurobeachin like 1</t>
        </is>
      </c>
      <c r="I3863" t="inlineStr">
        <is>
          <t>NBEAL1, also known as neurobeachin like 1, is a human gene that is predicted to have protein kinase binding activity and be involved in protein localization. It is expected to be active in both the cytosol and membrane. The function of this gene is not yet fully understood, but it has been linked to various neurological disorders such as autism and schizophrenia. Further research is needed to fully understand the role of NBEAL1 in human biology and disease.</t>
        </is>
      </c>
      <c r="J3863" t="inlineStr">
        <is>
          <t>NBEAL1 has been linked to several neurological disorders, including autism and schizophrenia. In a study of individuals with autism, a rare genetic variant in NBEAL1 was identified as a potential risk factor for the disorder. Additionally, a study of schizophrenia patients found that NBEAL1 expression was significantly decreased in the prefrontal cortex, a brain region implicated in the disorder. 
There are currently no targeted drug discovery efforts specifically focused on NBEAL1. However, there are drugs on the market that target related pathways. For example, antipsychotic drugs such as risperidone and aripiprazole target dopamine and serotonin receptors, which are implicated in schizophrenia. Additionally, drugs that target the glutamate system, such as ketamine and esketamine, have shown promise in treating depression and may have potential for other neurological disorders. 
Overall, further research is needed to fully understand the role of NBEAL1 in disease and to develop targeted therapies for disorders associated with this gene.</t>
        </is>
      </c>
      <c r="K3863" t="inlineStr">
        <is>
          <t>GO:0008104 protein localization;GO:0070727 cellular macromolecule localization;GO:0033036 macromolecule localization</t>
        </is>
      </c>
      <c r="L3863" t="inlineStr"/>
      <c r="M3863" t="inlineStr">
        <is>
          <t>Predicted intracellular proteins</t>
        </is>
      </c>
      <c r="N3863" t="inlineStr">
        <is>
          <t>Nucleoplasm (Approved); Additional: Cytosol</t>
        </is>
      </c>
      <c r="O3863" t="inlineStr"/>
      <c r="P3863" t="inlineStr"/>
      <c r="Q3863" t="inlineStr"/>
    </row>
    <row r="3864">
      <c r="A3864" t="inlineStr">
        <is>
          <t>NBEAL2</t>
        </is>
      </c>
      <c r="B3864" t="inlineStr">
        <is>
          <t>23218</t>
        </is>
      </c>
      <c r="C3864" t="inlineStr">
        <is>
          <t>symbol</t>
        </is>
      </c>
      <c r="D3864" t="inlineStr">
        <is>
          <t>H. sapiens</t>
        </is>
      </c>
      <c r="E3864" t="inlineStr">
        <is>
          <t>23218</t>
        </is>
      </c>
      <c r="F3864" t="inlineStr">
        <is>
          <t>H. sapiens</t>
        </is>
      </c>
      <c r="G3864" t="inlineStr">
        <is>
          <t>NBEAL2</t>
        </is>
      </c>
      <c r="H3864" t="inlineStr">
        <is>
          <t>neurobeachin like 2</t>
        </is>
      </c>
      <c r="I3864" t="inlineStr">
        <is>
          <t>NBEAL2 is a human gene that encodes a protein containing a BEACH domain and multiple WD40 domains. This protein is believed to be involved in the biogenesis of alpha-granules in megakaryocytes. Mutations in NBEAL2 have been linked to gray platelet syndrome, a rare bleeding disorder characterized by abnormally large and pale platelets.</t>
        </is>
      </c>
      <c r="J3864" t="inlineStr">
        <is>
          <t>Gray platelet syndrome (GPS) is a rare autosomal recessive bleeding disorder caused by mutations in the NBEAL2 gene. GPS is characterized by macrothrombocytopenia, a reduction in the number of circulating platelets, and gray platelets, which lack alpha-granules. There is currently no cure for GPS, and treatment is mainly supportive, including platelet transfusions and antifibrinolytic agents. Targeted drug discovery efforts for GPS are limited due to the rarity of the disease. However, some studies have suggested that the use of thrombopoietin receptor agonists, such as eltrombopag, may be beneficial in increasing platelet counts in GPS patients. There are currently no drugs specifically approved for the treatment of GPS, but eltrombopag has been used off-label with some success.</t>
        </is>
      </c>
      <c r="K3864" t="inlineStr">
        <is>
          <t>GO:0030220 platelet formation;GO:0036344 platelet morphogenesis;GO:0030099 myeloid cell differentiation</t>
        </is>
      </c>
      <c r="L3864" t="inlineStr"/>
      <c r="M3864" t="inlineStr">
        <is>
          <t>Human disease related genes:Cardiovascular diseases:Hematologic diseases; Predicted intracellular proteins; Disease related genes</t>
        </is>
      </c>
      <c r="N3864" t="inlineStr"/>
      <c r="O3864" t="inlineStr"/>
      <c r="P3864" t="inlineStr"/>
      <c r="Q3864" t="inlineStr"/>
    </row>
    <row r="3865">
      <c r="A3865" t="inlineStr">
        <is>
          <t>NBPF18P</t>
        </is>
      </c>
      <c r="B3865" t="inlineStr">
        <is>
          <t>441908</t>
        </is>
      </c>
      <c r="C3865" t="inlineStr">
        <is>
          <t>symbol</t>
        </is>
      </c>
      <c r="D3865" t="inlineStr">
        <is>
          <t>H. sapiens</t>
        </is>
      </c>
      <c r="E3865" t="inlineStr">
        <is>
          <t>441908</t>
        </is>
      </c>
      <c r="F3865" t="inlineStr">
        <is>
          <t>H. sapiens</t>
        </is>
      </c>
      <c r="G3865" t="inlineStr">
        <is>
          <t>NBPF18P</t>
        </is>
      </c>
      <c r="H3865" t="inlineStr">
        <is>
          <t>NBPF member 18, pseudogene</t>
        </is>
      </c>
      <c r="I3865" t="inlineStr"/>
      <c r="J3865" t="inlineStr"/>
      <c r="K3865" t="inlineStr"/>
      <c r="L3865" t="inlineStr"/>
      <c r="M3865" t="inlineStr"/>
      <c r="N3865" t="inlineStr"/>
      <c r="O3865" t="inlineStr"/>
      <c r="P3865" t="inlineStr"/>
      <c r="Q3865" t="inlineStr"/>
    </row>
    <row r="3866">
      <c r="A3866" t="inlineStr">
        <is>
          <t>NBPF6</t>
        </is>
      </c>
      <c r="B3866" t="inlineStr">
        <is>
          <t>653149</t>
        </is>
      </c>
      <c r="C3866" t="inlineStr">
        <is>
          <t>symbol</t>
        </is>
      </c>
      <c r="D3866" t="inlineStr">
        <is>
          <t>H. sapiens</t>
        </is>
      </c>
      <c r="E3866" t="inlineStr">
        <is>
          <t>653149</t>
        </is>
      </c>
      <c r="F3866" t="inlineStr">
        <is>
          <t>H. sapiens</t>
        </is>
      </c>
      <c r="G3866" t="inlineStr">
        <is>
          <t>NBPF6</t>
        </is>
      </c>
      <c r="H3866" t="inlineStr">
        <is>
          <t>NBPF member 6</t>
        </is>
      </c>
      <c r="I3866" t="inlineStr">
        <is>
          <t>NBPF6 is a member of the neuroblastoma breakpoint family (NBPF) located on human chromosome 1. The NBPF family consists of duplicated genes with tandemly repeated copies of DUF1220 protein domains. The gene family has expanded primarily within the human lineage and to a lesser extent among primates. Copy number variations in the human chromosomal region 1q21.1, where most DUF1220 domains are located, have been linked to developmental and neurogenetic diseases such as microcephaly, macrocephaly, autism, schizophrenia, cognitive disability, congenital heart disease, neuroblastoma, and congenital kidney and urinary tract anomalies. Altered expression of some gene family members is associated with several types of cancer. Alternative splicing of NBPF6 results in multiple transcript variants encoding distinct isoforms.</t>
        </is>
      </c>
      <c r="J3866" t="inlineStr">
        <is>
          <t>There is limited information available on the disease implications and targeted drug discovery efforts for NBPF6. However, altered expression of some members of the NBPF gene family, including NBPF6, has been associated with several types of cancer, suggesting a potential role in oncogenesis. Currently, there are no drugs specifically targeting NBPF6 or the NBPF gene family. However, there are several successful drugs on the market that target cancer pathways that may be affected by altered NBPF gene expression, such as tyrosine kinase inhibitors and immune checkpoint inhibitors. Further research is needed to fully understand the role of NBPF6 in disease and to identify potential drug targets.</t>
        </is>
      </c>
      <c r="K3866" t="inlineStr"/>
      <c r="L3866" t="inlineStr"/>
      <c r="M3866" t="inlineStr">
        <is>
          <t>Predicted intracellular proteins</t>
        </is>
      </c>
      <c r="N3866" t="inlineStr">
        <is>
          <t>Cytosol;Nucleoplasm (Approved)</t>
        </is>
      </c>
      <c r="O3866" t="inlineStr"/>
      <c r="P3866" t="inlineStr"/>
      <c r="Q3866" t="inlineStr"/>
    </row>
    <row r="3867">
      <c r="A3867" t="inlineStr">
        <is>
          <t>NBR2</t>
        </is>
      </c>
      <c r="B3867" t="inlineStr">
        <is>
          <t>10230</t>
        </is>
      </c>
      <c r="C3867" t="inlineStr">
        <is>
          <t>symbol</t>
        </is>
      </c>
      <c r="D3867" t="inlineStr">
        <is>
          <t>H. sapiens</t>
        </is>
      </c>
      <c r="E3867" t="inlineStr">
        <is>
          <t>10230</t>
        </is>
      </c>
      <c r="F3867" t="inlineStr">
        <is>
          <t>H. sapiens</t>
        </is>
      </c>
      <c r="G3867" t="inlineStr">
        <is>
          <t>NBR2</t>
        </is>
      </c>
      <c r="H3867" t="inlineStr">
        <is>
          <t>neighbor of BRCA1 lncRNA 2</t>
        </is>
      </c>
      <c r="I3867" t="inlineStr"/>
      <c r="J3867" t="inlineStr"/>
      <c r="K3867" t="inlineStr"/>
      <c r="L3867" t="inlineStr"/>
      <c r="M3867" t="inlineStr"/>
      <c r="N3867" t="inlineStr"/>
      <c r="O3867" t="inlineStr"/>
      <c r="P3867" t="inlineStr"/>
      <c r="Q3867" t="inlineStr"/>
    </row>
    <row r="3868">
      <c r="A3868" t="inlineStr">
        <is>
          <t>NCALD</t>
        </is>
      </c>
      <c r="B3868" t="inlineStr">
        <is>
          <t>83988</t>
        </is>
      </c>
      <c r="C3868" t="inlineStr">
        <is>
          <t>symbol</t>
        </is>
      </c>
      <c r="D3868" t="inlineStr">
        <is>
          <t>H. sapiens</t>
        </is>
      </c>
      <c r="E3868" t="inlineStr">
        <is>
          <t>83988</t>
        </is>
      </c>
      <c r="F3868" t="inlineStr">
        <is>
          <t>H. sapiens</t>
        </is>
      </c>
      <c r="G3868" t="inlineStr">
        <is>
          <t>NCALD</t>
        </is>
      </c>
      <c r="H3868" t="inlineStr">
        <is>
          <t>neurocalcin delta</t>
        </is>
      </c>
      <c r="I3868" t="inlineStr">
        <is>
          <t>NCALD, also known as neurocalcin delta, is a gene that encodes a calcium-binding protein belonging to the neuronal calcium sensor family. The protein contains four EF-hand calcium binding loops and a myristoylation signal at its N-terminus. At resting calcium levels, the protein is cytosolic, but elevated intracellular calcium levels cause a conformational change that exposes the myristoyl group, leading to protein association with membranes and partial co-localization with the perinuclear trans-golgi network. NCALD is believed to regulate G protein-coupled receptor signal transduction. Multiple alternatively spliced variants of this gene have been identified, but their biological significance is unknown.</t>
        </is>
      </c>
      <c r="J3868" t="inlineStr">
        <is>
          <t>There is limited information available on the disease implications of NCALD. However, recent studies have suggested that mutations in this gene may be associated with certain neurological disorders, including schizophrenia and bipolar disorder. Targeted drug discovery efforts for NCALD are currently underway, with a focus on developing small molecule inhibitors that can modulate its activity. While there are currently no drugs on the market that specifically target NCALD, there are several drugs that indirectly affect its function. For example, antipsychotic drugs such as clozapine and risperidone have been shown to modulate calcium signaling pathways in the brain, which may indirectly affect NCALD activity. Additionally, lithium, a commonly used mood stabilizer, has been shown to regulate calcium signaling and may also indirectly affect NCALD function.</t>
        </is>
      </c>
      <c r="K3868" t="inlineStr">
        <is>
          <t>GO:0003073 regulation of systemic arterial blood pressure;GO:0019722 calcium-mediated signaling;GO:0008217 regulation of blood pressure</t>
        </is>
      </c>
      <c r="L3868" t="inlineStr"/>
      <c r="M3868" t="inlineStr">
        <is>
          <t>Predicted intracellular proteins</t>
        </is>
      </c>
      <c r="N3868" t="inlineStr"/>
      <c r="O3868" t="inlineStr"/>
      <c r="P3868" t="inlineStr"/>
      <c r="Q3868" t="inlineStr"/>
    </row>
    <row r="3869">
      <c r="A3869" t="inlineStr">
        <is>
          <t>NCAM1</t>
        </is>
      </c>
      <c r="B3869" t="inlineStr">
        <is>
          <t>4684</t>
        </is>
      </c>
      <c r="C3869" t="inlineStr">
        <is>
          <t>symbol</t>
        </is>
      </c>
      <c r="D3869" t="inlineStr">
        <is>
          <t>H. sapiens</t>
        </is>
      </c>
      <c r="E3869" t="inlineStr">
        <is>
          <t>4684</t>
        </is>
      </c>
      <c r="F3869" t="inlineStr">
        <is>
          <t>H. sapiens</t>
        </is>
      </c>
      <c r="G3869" t="inlineStr">
        <is>
          <t>NCAM1</t>
        </is>
      </c>
      <c r="H3869" t="inlineStr">
        <is>
          <t>neural cell adhesion molecule 1</t>
        </is>
      </c>
      <c r="I3869" t="inlineStr">
        <is>
          <t>NCAM1, or neural cell adhesion molecule 1, is a cell adhesion protein that belongs to the immunoglobulin superfamily. It plays a crucial role in cell-to-cell and cell-matrix interactions during development and differentiation. NCAM1 is involved in regulating neurogenesis, neurite outgrowth, and cell migration in the nervous system. It also plays a role in the expansion of T lymphocytes, B lymphocytes, and natural killer cells, which are important for immune surveillance. NCAM1 interacts with fibroblast growth factor receptors, N-cadherin, and other components of the extracellular matrix, triggering signaling cascades involving FYN-focal adhesion kinase, mitogen-activated protein kinase, and phosphatidylinositol 3-kinase. Alternative splicing results in multiple transcript variants encoding distinct protein isoforms.</t>
        </is>
      </c>
      <c r="J3869" t="inlineStr">
        <is>
          <t>NCAM1 has been implicated in various diseases, including cancer, Alzheimer's disease, schizophrenia, and autism spectrum disorders. In cancer, NCAM1 is overexpressed in several types of tumors, including neuroblastoma, small cell lung cancer, and glioblastoma, and is associated with poor prognosis. Targeting NCAM1 with monoclonal antibodies has shown promising results in preclinical studies and clinical trials for the treatment of these cancers. In Alzheimer's disease, NCAM1 has been shown to be involved in the formation of amyloid plaques and neurofibrillary tangles, and its downregulation has been associated with cognitive decline. In schizophrenia and autism spectrum disorders, NCAM1 has been linked to altered synaptic plasticity and impaired social behavior. Several drugs targeting NCAM1 are currently in development, including monoclonal antibodies, small molecule inhibitors, and gene therapies. One example of a successful drug targeting NCAM1 is dinutuximab, a monoclonal antibody approved for the treatment of high-risk neuroblastoma.</t>
        </is>
      </c>
      <c r="K3869" t="inlineStr">
        <is>
          <t>GO:2001260 regulation of semaphorin-plexin signaling pathway;GO:0071679 commissural neuron axon guidance;GO:0001837 epithelial to mesenchymal transition</t>
        </is>
      </c>
      <c r="L3869" t="inlineStr"/>
      <c r="M3869" t="inlineStr">
        <is>
          <t>Transporters:Accessory Factors Involved in Transport; CD markers; Predicted intracellular proteins; Predicted secreted proteins; Cancer-related genes:Candidate cancer biomarkers</t>
        </is>
      </c>
      <c r="N3869" t="inlineStr">
        <is>
          <t>Plasma membrane (Enhanced); Additional: Cytosol</t>
        </is>
      </c>
      <c r="O3869" t="inlineStr"/>
      <c r="P3869" t="inlineStr">
        <is>
          <t>(M276)PID FGF PATHWAY</t>
        </is>
      </c>
      <c r="Q3869" t="inlineStr">
        <is>
          <t>(M5909)HALLMARK MYOGENESIS</t>
        </is>
      </c>
    </row>
    <row r="3870">
      <c r="A3870" t="inlineStr">
        <is>
          <t>NCAM2</t>
        </is>
      </c>
      <c r="B3870" t="inlineStr">
        <is>
          <t>4685</t>
        </is>
      </c>
      <c r="C3870" t="inlineStr">
        <is>
          <t>symbol</t>
        </is>
      </c>
      <c r="D3870" t="inlineStr">
        <is>
          <t>H. sapiens</t>
        </is>
      </c>
      <c r="E3870" t="inlineStr">
        <is>
          <t>4685</t>
        </is>
      </c>
      <c r="F3870" t="inlineStr">
        <is>
          <t>H. sapiens</t>
        </is>
      </c>
      <c r="G3870" t="inlineStr">
        <is>
          <t>NCAM2</t>
        </is>
      </c>
      <c r="H3870" t="inlineStr">
        <is>
          <t>neural cell adhesion molecule 2</t>
        </is>
      </c>
      <c r="I3870" t="inlineStr">
        <is>
          <t>NCAM2, or neural cell adhesion molecule 2, is a protein that belongs to the immunoglobulin superfamily and is found on the surface of cells. It is a type I membrane protein that may play a role in the selective grouping and projection of primary olfactory axons, which are responsible for transmitting information about smells from the nose to the brain. NCAM2 is thought to be involved in the development and maintenance of the nervous system, and mutations in this gene have been associated with various neurological disorders.</t>
        </is>
      </c>
      <c r="J3870" t="inlineStr">
        <is>
          <t>Mutations in the NCAM2 gene have been associated with various neurological disorders, including Alzheimer's disease, schizophrenia, and autism spectrum disorder. In Alzheimer's disease, NCAM2 has been found to be downregulated in the hippocampus, a region of the brain important for memory and learning. This suggests that NCAM2 may play a role in the pathogenesis of Alzheimer's disease and could be a potential therapeutic target. 
There have been some efforts to develop drugs that target NCAM2. For example, a study published in 2018 identified a small molecule that could increase the expression of NCAM2 in the brain and improve cognitive function in a mouse model of Alzheimer's disease. However, there are currently no drugs on the market that specifically target NCAM2.
In addition to drug discovery efforts, NCAM2 has also been studied as a potential biomarker for neurological disorders. For example, a study published in 2019 found that levels of NCAM2 in the blood were significantly lower in individuals with schizophrenia compared to healthy controls, suggesting that NCAM2 could be a useful biomarker for this disorder.
Overall, while there is still much to learn about the role of NCAM2 in neurological disorders, it is clear that this gene is an important target for future research and drug development efforts.</t>
        </is>
      </c>
      <c r="K3870" t="inlineStr">
        <is>
          <t>GO:0007158 neuron cell-cell adhesion;GO:0007413 axonal fasciculation;GO:0106030 neuron projection fasciculation</t>
        </is>
      </c>
      <c r="L3870" t="inlineStr"/>
      <c r="M3870" t="inlineStr"/>
      <c r="N3870" t="inlineStr">
        <is>
          <t>Nuclear bodies;Plasma membrane (Supported)</t>
        </is>
      </c>
      <c r="O3870" t="inlineStr"/>
      <c r="P3870" t="inlineStr"/>
      <c r="Q3870" t="inlineStr"/>
    </row>
    <row r="3871">
      <c r="A3871" t="inlineStr">
        <is>
          <t>NCAN</t>
        </is>
      </c>
      <c r="B3871" t="inlineStr">
        <is>
          <t>1463</t>
        </is>
      </c>
      <c r="C3871" t="inlineStr">
        <is>
          <t>symbol</t>
        </is>
      </c>
      <c r="D3871" t="inlineStr">
        <is>
          <t>H. sapiens</t>
        </is>
      </c>
      <c r="E3871" t="inlineStr">
        <is>
          <t>1463</t>
        </is>
      </c>
      <c r="F3871" t="inlineStr">
        <is>
          <t>H. sapiens</t>
        </is>
      </c>
      <c r="G3871" t="inlineStr">
        <is>
          <t>NCAN</t>
        </is>
      </c>
      <c r="H3871" t="inlineStr">
        <is>
          <t>neurocan</t>
        </is>
      </c>
      <c r="I3871" t="inlineStr">
        <is>
          <t>NCAN, also known as neurocan, is a gene that encodes for a protein called chondroitin sulfate proteoglycan. This protein is believed to play a role in regulating cell adhesion and migration. Neurocan is found in the extracellular matrix of the central nervous system and is thought to be involved in the development and maintenance of neural tissue. Mutations in the NCAN gene have been associated with various neurological disorders, including schizophrenia and bipolar disorder. Understanding the function of neurocan may provide insights into the underlying mechanisms of these conditions and lead to the development of new treatments.</t>
        </is>
      </c>
      <c r="J3871" t="inlineStr">
        <is>
          <t>Mutations in the NCAN gene have been associated with various neurological disorders, including schizophrenia and bipolar disorder. Studies have shown that NCAN expression is increased in the brains of individuals with schizophrenia, suggesting that it may play a role in the development of the disease. Additionally, NCAN has been implicated in the regulation of synaptic plasticity, which is thought to be disrupted in schizophrenia.
Targeted drug discovery efforts for NCAN-related disorders are still in the early stages. However, recent studies have identified potential drug targets that could modulate NCAN expression and function. For example, a study found that the drug valproic acid, which is used to treat bipolar disorder, can reduce NCAN expression in the brain. This suggests that valproic acid may be effective in treating NCAN-related disorders.
There are currently no drugs on the market that specifically target NCAN. However, drugs that target other proteins involved in synaptic plasticity, such as NMDA receptor antagonists and dopamine receptor agonists, are commonly used to treat schizophrenia and bipolar disorder. These drugs can help to alleviate symptoms of the disorders, but they do not address the underlying genetic causes. Further research into the role of NCAN in these disorders may lead to the development of more targeted treatments in the future.</t>
        </is>
      </c>
      <c r="K3871" t="inlineStr">
        <is>
          <t>GO:0001501 skeletal system development;GO:0007155 cell adhesion;GO:0007417 central nervous system development</t>
        </is>
      </c>
      <c r="L3871" t="inlineStr"/>
      <c r="M3871" t="inlineStr">
        <is>
          <t>Predicted intracellular proteins; Predicted secreted proteins</t>
        </is>
      </c>
      <c r="N3871" t="inlineStr"/>
      <c r="O3871" t="inlineStr">
        <is>
          <t>Beta-D-Glucose; Thiodigalactoside; Hyaluronic acid</t>
        </is>
      </c>
      <c r="P3871" t="inlineStr">
        <is>
          <t>(M251)PID SYNDECAN 3 PATHWAY; (M5882)NABA PROTEOGLYCANS; (M5884)NABA CORE MATRISOME</t>
        </is>
      </c>
      <c r="Q3871" t="inlineStr">
        <is>
          <t>(M5891)HALLMARK HYPOXIA</t>
        </is>
      </c>
    </row>
    <row r="3872">
      <c r="A3872" t="inlineStr">
        <is>
          <t>NCAPG2</t>
        </is>
      </c>
      <c r="B3872" t="inlineStr">
        <is>
          <t>54892</t>
        </is>
      </c>
      <c r="C3872" t="inlineStr">
        <is>
          <t>symbol</t>
        </is>
      </c>
      <c r="D3872" t="inlineStr">
        <is>
          <t>H. sapiens</t>
        </is>
      </c>
      <c r="E3872" t="inlineStr">
        <is>
          <t>54892</t>
        </is>
      </c>
      <c r="F3872" t="inlineStr">
        <is>
          <t>H. sapiens</t>
        </is>
      </c>
      <c r="G3872" t="inlineStr">
        <is>
          <t>NCAPG2</t>
        </is>
      </c>
      <c r="H3872" t="inlineStr">
        <is>
          <t>non-SMC condensin II complex subunit G2</t>
        </is>
      </c>
      <c r="I3872" t="inlineStr">
        <is>
          <t>NCAPG2 is a gene that encodes a regulatory subunit of the Condensin2nSMC family of proteins. This protein is a part of the condensin II complex, which plays a crucial role in chromosome assembly and segregation during mitosis. The gene is required for early development of the embryo in mice. Alternate splicing of the gene results in multiple transcript variants.</t>
        </is>
      </c>
      <c r="J3872" t="inlineStr">
        <is>
          <t>There is limited information available on the disease implications of NCAPG2. However, recent studies have suggested that the overexpression of NCAPG2 may be associated with the development and progression of certain types of cancer, including breast, lung, and gastric cancer. Targeted drug discovery efforts for NCAPG2 are still in the early stages, but there is potential for the development of drugs that target the protein's role in chromosome assembly and segregation during mitosis. Currently, there are no drugs on the market that specifically target NCAPG2. However, there are drugs that target other proteins involved in chromosome assembly and segregation, such as paclitaxel and docetaxel, which are used in the treatment of various types of cancer.</t>
        </is>
      </c>
      <c r="K3872" t="inlineStr">
        <is>
          <t>GO:1905821 positive regulation of chromosome condensation;GO:0060623 regulation of chromosome condensation;GO:0001833 inner cell mass cell proliferation</t>
        </is>
      </c>
      <c r="L3872" t="inlineStr"/>
      <c r="M3872" t="inlineStr">
        <is>
          <t>Predicted intracellular proteins; Human disease related genes:Congenital malformations:Congenital malformations of the nervous system; Disease related genes</t>
        </is>
      </c>
      <c r="N3872" t="inlineStr">
        <is>
          <t>Nucleoplasm (Supported); Additional: Nuclear speckles</t>
        </is>
      </c>
      <c r="O3872" t="inlineStr"/>
      <c r="P3872" t="inlineStr"/>
      <c r="Q3872" t="inlineStr"/>
    </row>
    <row r="3873">
      <c r="A3873" t="inlineStr">
        <is>
          <t>NCDN</t>
        </is>
      </c>
      <c r="B3873" t="inlineStr">
        <is>
          <t>23154</t>
        </is>
      </c>
      <c r="C3873" t="inlineStr">
        <is>
          <t>symbol</t>
        </is>
      </c>
      <c r="D3873" t="inlineStr">
        <is>
          <t>H. sapiens</t>
        </is>
      </c>
      <c r="E3873" t="inlineStr">
        <is>
          <t>23154</t>
        </is>
      </c>
      <c r="F3873" t="inlineStr">
        <is>
          <t>H. sapiens</t>
        </is>
      </c>
      <c r="G3873" t="inlineStr">
        <is>
          <t>NCDN</t>
        </is>
      </c>
      <c r="H3873" t="inlineStr">
        <is>
          <t>neurochondrin</t>
        </is>
      </c>
      <c r="I3873" t="inlineStr">
        <is>
          <t>The human gene NCDN encodes a protein called neurochondrin, which is similar to a mouse protein that plays a role in regulating the phosphorylation of a protein called Ca/calmodulin-dependent protein kinase II. This protein may be important for spatial learning processes. There are several different versions of the NCDN gene that can be produced through a process called alternative splicing.</t>
        </is>
      </c>
      <c r="J3873" t="inlineStr">
        <is>
          <t>There is limited information available on the disease implications of the NCDN gene. However, recent studies have suggested that mutations in this gene may be associated with certain neurological disorders, including schizophrenia and bipolar disorder. Targeted drug discovery efforts for NCDN are currently underway, with a focus on developing drugs that can modulate the activity of Ca/calmodulin-dependent protein kinase II. While there are currently no drugs on the market that specifically target NCDN, there are several drugs that target Ca/calmodulin-dependent protein kinase II, including the antipsychotic drug clozapine and the mood stabilizer lithium. These drugs have been shown to be effective in treating certain psychiatric disorders, although their mechanisms of action are not fully understood.</t>
        </is>
      </c>
      <c r="K3873" t="inlineStr">
        <is>
          <t>GO:0045453 bone resorption;GO:0099149 regulation of postsynaptic neurotransmitter receptor internalization;GO:0046849 bone remodeling</t>
        </is>
      </c>
      <c r="L3873" t="inlineStr"/>
      <c r="M3873" t="inlineStr">
        <is>
          <t>Predicted intracellular proteins; Human disease related genes:Congenital malformations:Congenital malformations of the nervous system; Disease related genes</t>
        </is>
      </c>
      <c r="N3873" t="inlineStr">
        <is>
          <t>Cytosol (Supported)</t>
        </is>
      </c>
      <c r="O3873" t="inlineStr"/>
      <c r="P3873" t="inlineStr"/>
      <c r="Q3873" t="inlineStr"/>
    </row>
    <row r="3874">
      <c r="A3874" t="inlineStr">
        <is>
          <t>NCF2</t>
        </is>
      </c>
      <c r="B3874" t="inlineStr">
        <is>
          <t>4688</t>
        </is>
      </c>
      <c r="C3874" t="inlineStr">
        <is>
          <t>symbol</t>
        </is>
      </c>
      <c r="D3874" t="inlineStr">
        <is>
          <t>H. sapiens</t>
        </is>
      </c>
      <c r="E3874" t="inlineStr">
        <is>
          <t>4688</t>
        </is>
      </c>
      <c r="F3874" t="inlineStr">
        <is>
          <t>H. sapiens</t>
        </is>
      </c>
      <c r="G3874" t="inlineStr">
        <is>
          <t>NCF2</t>
        </is>
      </c>
      <c r="H3874" t="inlineStr">
        <is>
          <t>neutrophil cytosolic factor 2</t>
        </is>
      </c>
      <c r="I3874" t="inlineStr">
        <is>
          <t>NCF2, also known as neutrophil cytosolic factor 2, is a gene that encodes the 67-kilodalton cytosolic subunit of the NADPH oxidase complex found in neutrophils. This complex produces a burst of superoxide that is delivered to the lumen of the neutrophil phagosome. Mutations in NCF2 and other NADPH oxidase subunits can lead to chronic granulomatous disease, a condition that causes recurrent infections by catalase-positive organisms. Alternative splicing of NCF2 results in multiple transcript variants that encode different isoforms.</t>
        </is>
      </c>
      <c r="J3874" t="inlineStr">
        <is>
          <t>Mutations in NCF2 have been linked to chronic granulomatous disease (CGD), a rare genetic disorder characterized by recurrent bacterial and fungal infections due to impaired neutrophil function. CGD patients have defective NADPH oxidase activity, leading to reduced production of reactive oxygen species (ROS) and impaired bacterial killing. Targeted drug discovery efforts for CGD have focused on restoring NADPH oxidase activity or enhancing ROS production. One successful drug on the market is interferon-gamma (IFN-γ), which stimulates NADPH oxidase activity and improves bacterial killing in CGD patients. Another drug, plumbagin, has been shown to enhance ROS production and improve bacterial clearance in CGD mice. However, more research is needed to develop effective therapies for CGD patients with NCF2 mutations.</t>
        </is>
      </c>
      <c r="K3874" t="inlineStr">
        <is>
          <t>GO:0045730 respiratory burst;GO:0042554 superoxide anion generation;GO:0006801 superoxide metabolic process</t>
        </is>
      </c>
      <c r="L3874" t="inlineStr"/>
      <c r="M3874" t="inlineStr">
        <is>
          <t>Predicted intracellular proteins; Human disease related genes:Immune system diseases:Primary immunodeficiency; Disease related genes</t>
        </is>
      </c>
      <c r="N3874" t="inlineStr">
        <is>
          <t>Cytosol (Supported)</t>
        </is>
      </c>
      <c r="O3874" t="inlineStr"/>
      <c r="P3874" t="inlineStr">
        <is>
          <t>(M278)PID RAC1 PATHWAY</t>
        </is>
      </c>
      <c r="Q3874" t="inlineStr"/>
    </row>
    <row r="3875">
      <c r="A3875" t="inlineStr">
        <is>
          <t>NCF4</t>
        </is>
      </c>
      <c r="B3875" t="inlineStr">
        <is>
          <t>4689</t>
        </is>
      </c>
      <c r="C3875" t="inlineStr">
        <is>
          <t>symbol</t>
        </is>
      </c>
      <c r="D3875" t="inlineStr">
        <is>
          <t>H. sapiens</t>
        </is>
      </c>
      <c r="E3875" t="inlineStr">
        <is>
          <t>4689</t>
        </is>
      </c>
      <c r="F3875" t="inlineStr">
        <is>
          <t>H. sapiens</t>
        </is>
      </c>
      <c r="G3875" t="inlineStr">
        <is>
          <t>NCF4</t>
        </is>
      </c>
      <c r="H3875" t="inlineStr">
        <is>
          <t>neutrophil cytosolic factor 4</t>
        </is>
      </c>
      <c r="I3875" t="inlineStr">
        <is>
          <t>NCF4 is a gene that encodes a cytosolic regulatory component of the NADPH-oxidase enzyme system, which is important for host defense. It is primarily expressed in myeloid lineage cells and interacts with NCF2 to form a complex with NCF1 and RAC1. This complex activates flavocytochrome b, the catalytic core of the enzyme system. The PX domain of NCF4 can bind phospholipid products of PI(3) kinase, suggesting its role in PI(3) kinase-mediated signaling events. Phosphorylation of NCF4 negatively regulates enzyme activity. Different isoforms of NCF4 have been observed due to alternative splicing.</t>
        </is>
      </c>
      <c r="J3875" t="inlineStr">
        <is>
          <t>Mutations in the NCF4 gene have been associated with chronic granulomatous disease (CGD), a rare genetic disorder characterized by recurrent bacterial and fungal infections due to impaired immune system function. Targeted drug discovery efforts for CGD have focused on developing therapies that can restore the function of the NADPH-oxidase enzyme system. One successful drug on the market is interferon-gamma, which can enhance the expression of NADPH-oxidase components, including NCF4, and improve immune function in CGD patients. Another drug, plerixafor, has been shown to increase the number of neutrophils, which are important immune cells that rely on NADPH-oxidase activity for their function. While there are currently no drugs specifically targeting NCF4, ongoing research in this area may lead to the development of novel therapies for CGD and other immune-related disorders.</t>
        </is>
      </c>
      <c r="K3875" t="inlineStr">
        <is>
          <t>GO:0045730 respiratory burst;GO:0042554 superoxide anion generation;GO:0006801 superoxide metabolic process</t>
        </is>
      </c>
      <c r="L3875" t="inlineStr"/>
      <c r="M3875" t="inlineStr">
        <is>
          <t>Predicted intracellular proteins; Human disease related genes:Immune system diseases:Primary immunodeficiency; Disease related genes</t>
        </is>
      </c>
      <c r="N3875" t="inlineStr">
        <is>
          <t>Cytosol (Enhanced)</t>
        </is>
      </c>
      <c r="O3875" t="inlineStr"/>
      <c r="P3875" t="inlineStr"/>
      <c r="Q3875" t="inlineStr">
        <is>
          <t>(M5950)HALLMARK ALLOGRAFT REJECTION</t>
        </is>
      </c>
    </row>
    <row r="3876">
      <c r="A3876" t="inlineStr">
        <is>
          <t>NCK1</t>
        </is>
      </c>
      <c r="B3876" t="inlineStr">
        <is>
          <t>4690</t>
        </is>
      </c>
      <c r="C3876" t="inlineStr">
        <is>
          <t>symbol</t>
        </is>
      </c>
      <c r="D3876" t="inlineStr">
        <is>
          <t>H. sapiens</t>
        </is>
      </c>
      <c r="E3876" t="inlineStr">
        <is>
          <t>4690</t>
        </is>
      </c>
      <c r="F3876" t="inlineStr">
        <is>
          <t>H. sapiens</t>
        </is>
      </c>
      <c r="G3876" t="inlineStr">
        <is>
          <t>NCK1</t>
        </is>
      </c>
      <c r="H3876" t="inlineStr">
        <is>
          <t>NCK adaptor protein 1</t>
        </is>
      </c>
      <c r="I3876" t="inlineStr">
        <is>
          <t>NCK1 is a human gene that encodes for an adaptor protein containing Src homology 2 and 3 domains. This protein is involved in transmitting signals from receptor tyrosine kinases to downstream signal recipients such as RAS. It is located in the cytoplasm and is known to play a role in cell signaling and transformation. There are different isoforms of NCK1 that are produced through alternative splicing of the gene.</t>
        </is>
      </c>
      <c r="J3876" t="inlineStr">
        <is>
          <t>NCK1 has been implicated in various diseases, including cancer, cardiovascular disease, and neurological disorders. In cancer, NCK1 has been shown to play a role in tumor growth, invasion, and metastasis. Targeting NCK1 has been explored as a potential therapeutic strategy for cancer treatment. For example, a small molecule inhibitor of NCK1, called RPI-1, has been shown to inhibit the growth of breast cancer cells in vitro and in vivo. In cardiovascular disease, NCK1 has been linked to the regulation of blood pressure and vascular remodeling. In neurological disorders, NCK1 has been associated with the regulation of synaptic plasticity and memory formation. However, there are currently no drugs on the market that specifically target NCK1. Further research is needed to fully understand the role of NCK1 in disease and to develop effective therapies targeting this protein.</t>
        </is>
      </c>
      <c r="K3876" t="inlineStr">
        <is>
          <t>GO:1903674 regulation of cap-dependent translational initiation;GO:1903676 positive regulation of cap-dependent translational initiation;GO:1903677 regulation of cap-independent translational initiation</t>
        </is>
      </c>
      <c r="L3876" t="inlineStr"/>
      <c r="M3876" t="inlineStr">
        <is>
          <t>Predicted intracellular proteins</t>
        </is>
      </c>
      <c r="N3876" t="inlineStr">
        <is>
          <t>Cytosol;Plasma membrane (Approved)</t>
        </is>
      </c>
      <c r="O3876" t="inlineStr"/>
      <c r="P3876" t="inlineStr">
        <is>
          <t>(M226)PID VEGFR1 PATHWAY; (M193)PID NEPHRIN NEPH1 PATHWAY; (M108)PID NETRIN PATHWAY</t>
        </is>
      </c>
      <c r="Q3876" t="inlineStr">
        <is>
          <t>(M5923)HALLMARK PI3K AKT MTOR SIGNALING; (M5893)HALLMARK MITOTIC SPINDLE; (M5950)HALLMARK ALLOGRAFT REJECTION</t>
        </is>
      </c>
    </row>
    <row r="3877">
      <c r="A3877" t="inlineStr">
        <is>
          <t>NCK2</t>
        </is>
      </c>
      <c r="B3877" t="inlineStr">
        <is>
          <t>8440</t>
        </is>
      </c>
      <c r="C3877" t="inlineStr">
        <is>
          <t>symbol</t>
        </is>
      </c>
      <c r="D3877" t="inlineStr">
        <is>
          <t>H. sapiens</t>
        </is>
      </c>
      <c r="E3877" t="inlineStr">
        <is>
          <t>8440</t>
        </is>
      </c>
      <c r="F3877" t="inlineStr">
        <is>
          <t>H. sapiens</t>
        </is>
      </c>
      <c r="G3877" t="inlineStr">
        <is>
          <t>NCK2</t>
        </is>
      </c>
      <c r="H3877" t="inlineStr">
        <is>
          <t>NCK adaptor protein 2</t>
        </is>
      </c>
      <c r="I3877" t="inlineStr">
        <is>
          <t>NCK2, also known as NCK adaptor protein 2, is a gene that encodes a member of the NCK family of adaptor proteins. The protein contains three SH3 domains and one SH2 domain, and it has been shown to bind and recruit various proteins involved in the regulation of receptor protein tyrosine kinases. Although it has no known catalytic function, NCK2 is believed to be involved in cytoskeletal reorganization through its regulatory activities. Different isoforms of the protein have been characterized through alternate transcriptional splice variants.</t>
        </is>
      </c>
      <c r="J3877" t="inlineStr">
        <is>
          <t>Research has implicated NCK2 in several diseases, including cancer, Alzheimer's disease, and cardiovascular disease. In cancer, NCK2 has been shown to play a role in tumor growth and metastasis, making it a potential target for cancer therapy. Targeted drug discovery efforts have focused on developing small molecule inhibitors of NCK2, with some promising results in preclinical studies. However, no drugs targeting NCK2 have yet been approved for clinical use. In Alzheimer's disease, NCK2 has been linked to the regulation of amyloid beta production, and targeting NCK2 may be a potential strategy for reducing amyloid beta accumulation in the brain. In cardiovascular disease, NCK2 has been implicated in the regulation of smooth muscle cell migration and proliferation, making it a potential target for preventing restenosis after angioplasty. Currently, there are no drugs on the market targeting NCK2 specifically, but research in this area is ongoing.</t>
        </is>
      </c>
      <c r="K3877" t="inlineStr">
        <is>
          <t>GO:0036491 regulation of translation initiation in response to endoplasmic reticulum stress;GO:0036493 positive regulation of translation in response to endoplasmic reticulum stress;GO:0007172 signal complex assembly</t>
        </is>
      </c>
      <c r="L3877" t="inlineStr"/>
      <c r="M3877" t="inlineStr">
        <is>
          <t>Predicted intracellular proteins</t>
        </is>
      </c>
      <c r="N3877" t="inlineStr"/>
      <c r="O3877" t="inlineStr"/>
      <c r="P3877" t="inlineStr">
        <is>
          <t>(M69)PID REELIN PATHWAY; (M125)PID IGF1 PATHWAY; (M257)PID EPHRINB REV PATHWAY</t>
        </is>
      </c>
      <c r="Q3877" t="inlineStr">
        <is>
          <t>(M5893)HALLMARK MITOTIC SPINDLE</t>
        </is>
      </c>
    </row>
    <row r="3878">
      <c r="A3878" t="inlineStr">
        <is>
          <t>NCKAP1</t>
        </is>
      </c>
      <c r="B3878" t="inlineStr">
        <is>
          <t>10787</t>
        </is>
      </c>
      <c r="C3878" t="inlineStr">
        <is>
          <t>symbol</t>
        </is>
      </c>
      <c r="D3878" t="inlineStr">
        <is>
          <t>H. sapiens</t>
        </is>
      </c>
      <c r="E3878" t="inlineStr">
        <is>
          <t>10787</t>
        </is>
      </c>
      <c r="F3878" t="inlineStr">
        <is>
          <t>H. sapiens</t>
        </is>
      </c>
      <c r="G3878" t="inlineStr">
        <is>
          <t>NCKAP1</t>
        </is>
      </c>
      <c r="H3878" t="inlineStr">
        <is>
          <t>NCK associated protein 1</t>
        </is>
      </c>
      <c r="I3878" t="inlineStr">
        <is>
          <t>NCKAP1, also known as NCK associated protein 1, is a gene that contributes to small GTPase binding activity and is involved in Rac protein signal transduction. It positively regulates Arp2/3 complex-mediated actin nucleation and lamellipodium assembly. NCKAP1 is located in extracellular exosome and focal adhesion and is part of the SCAR complex.</t>
        </is>
      </c>
      <c r="J3878" t="inlineStr">
        <is>
          <t>There is limited information available on the disease implications of NCKAP1. However, studies have shown that dysregulation of Rac protein signal transduction and actin nucleation can contribute to cancer metastasis and invasion. Therefore, NCKAP1 may play a role in cancer progression and could be a potential target for cancer therapy. 
There are currently no targeted drug discovery efforts specifically focused on NCKAP1. However, drugs that target the Rac signaling pathway and actin nucleation have been developed and are used in cancer treatment. For example, the drug paclitaxel stabilizes microtubules and disrupts the balance between microtubules and actin filaments, leading to cell death. Another drug, Y-27632, inhibits the Rho-associated protein kinase (ROCK) pathway, which is involved in actin cytoskeleton organization and cell migration. 
In summary, while there is limited information on the disease implications of NCKAP1, its involvement in Rac signaling and actin nucleation suggests it may play a role in cancer progression. While there are no targeted drug discovery efforts focused on NCKAP1, drugs that target the Rac signaling pathway and actin nucleation have been developed and are used in cancer treatment.</t>
        </is>
      </c>
      <c r="K3878" t="inlineStr">
        <is>
          <t>GO:0045175 basal protein localization;GO:0030950 establishment or maintenance of actin cytoskeleton polarity;GO:0008078 mesodermal cell migration</t>
        </is>
      </c>
      <c r="L3878" t="inlineStr"/>
      <c r="M3878" t="inlineStr"/>
      <c r="N3878" t="inlineStr">
        <is>
          <t>Cytosol (Approved)</t>
        </is>
      </c>
      <c r="O3878" t="inlineStr"/>
      <c r="P3878" t="inlineStr">
        <is>
          <t>(M156)PID ECADHERIN NASCENT AJ PATHWAY; (M232)PID ECADHERIN STABILIZATION PATHWAY; (M278)PID RAC1 PATHWAY</t>
        </is>
      </c>
      <c r="Q3878" t="inlineStr"/>
    </row>
    <row r="3879">
      <c r="A3879" t="inlineStr">
        <is>
          <t>NCKAP5</t>
        </is>
      </c>
      <c r="B3879" t="inlineStr">
        <is>
          <t>344148</t>
        </is>
      </c>
      <c r="C3879" t="inlineStr">
        <is>
          <t>symbol</t>
        </is>
      </c>
      <c r="D3879" t="inlineStr">
        <is>
          <t>H. sapiens</t>
        </is>
      </c>
      <c r="E3879" t="inlineStr">
        <is>
          <t>344148</t>
        </is>
      </c>
      <c r="F3879" t="inlineStr">
        <is>
          <t>H. sapiens</t>
        </is>
      </c>
      <c r="G3879" t="inlineStr">
        <is>
          <t>NCKAP5</t>
        </is>
      </c>
      <c r="H3879" t="inlineStr">
        <is>
          <t>NCK associated protein 5</t>
        </is>
      </c>
      <c r="I3879" t="inlineStr">
        <is>
          <t>NCKAP5, also known as NCK associated protein 5, is a human gene that is predicted to play a role in microtubule bundle formation and depolymerization. It is also predicted to be active in the microtubule plus-end. This information is provided by the Alliance of Genome Resources as of April 2022.</t>
        </is>
      </c>
      <c r="J3879" t="inlineStr">
        <is>
          <t>There is limited information available on the disease implications of NCKAP5. However, some studies have suggested that mutations in this gene may be associated with certain types of cancer, including breast cancer and lung adenocarcinoma. Targeted drug discovery efforts for NCKAP5 are also limited, as the function of this gene is not well understood. However, some studies have suggested that targeting microtubule dynamics, which NCKAP5 is predicted to be involved in, may be a promising approach for cancer treatment. Examples of successful drugs that target microtubules include paclitaxel and vinblastine, which are used to treat various types of cancer. However, it is unclear whether targeting NCKAP5 specifically would be an effective strategy for drug development. Further research is needed to fully understand the role of NCKAP5 in disease and to identify potential drug targets.</t>
        </is>
      </c>
      <c r="K3879" t="inlineStr">
        <is>
          <t>GO:0007019 microtubule depolymerization;GO:0051261 protein depolymerization;GO:0031109 microtubule polymerization or depolymerization</t>
        </is>
      </c>
      <c r="L3879" t="inlineStr"/>
      <c r="M3879" t="inlineStr">
        <is>
          <t>Predicted intracellular proteins</t>
        </is>
      </c>
      <c r="N3879" t="inlineStr">
        <is>
          <t>Nucleoli (Approved); Additional: Cytosol;Golgi apparatus;Plasma membrane</t>
        </is>
      </c>
      <c r="O3879" t="inlineStr"/>
      <c r="P3879" t="inlineStr"/>
      <c r="Q3879" t="inlineStr"/>
    </row>
    <row r="3880">
      <c r="A3880" t="inlineStr">
        <is>
          <t>NCKAP5L</t>
        </is>
      </c>
      <c r="B3880" t="inlineStr">
        <is>
          <t>57701</t>
        </is>
      </c>
      <c r="C3880" t="inlineStr">
        <is>
          <t>symbol</t>
        </is>
      </c>
      <c r="D3880" t="inlineStr">
        <is>
          <t>H. sapiens</t>
        </is>
      </c>
      <c r="E3880" t="inlineStr">
        <is>
          <t>57701</t>
        </is>
      </c>
      <c r="F3880" t="inlineStr">
        <is>
          <t>H. sapiens</t>
        </is>
      </c>
      <c r="G3880" t="inlineStr">
        <is>
          <t>NCKAP5L</t>
        </is>
      </c>
      <c r="H3880" t="inlineStr">
        <is>
          <t>NCK associated protein 5 like</t>
        </is>
      </c>
      <c r="I3880" t="inlineStr">
        <is>
          <t>NCKAP5L is a human gene that plays a role in the formation and depolymerization of microtubules. It is located in the centrosome and microtubule plus-end. This information is provided by the Alliance of Genome Resources as of April 2022.</t>
        </is>
      </c>
      <c r="J3880" t="inlineStr">
        <is>
          <t>There is limited information available on the disease implications of NCKAP5L. However, some studies have suggested that mutations in this gene may be associated with certain types of cancer, including breast cancer and lung adenocarcinoma. Targeted drug discovery efforts for NCKAP5L are also limited, as the function of this gene is not yet fully understood. However, some researchers are exploring the potential of targeting microtubules, which are regulated by NCKAP5L, as a therapeutic strategy for cancer. Successful drugs that target microtubules include paclitaxel and vinblastine, which are used to treat various types of cancer. However, it is not yet clear whether targeting NCKAP5L specifically would be an effective therapeutic approach. Further research is needed to fully understand the role of this gene in disease and to develop targeted therapies.</t>
        </is>
      </c>
      <c r="K3880" t="inlineStr">
        <is>
          <t>GO:0007019 microtubule depolymerization;GO:0051261 protein depolymerization;GO:0031109 microtubule polymerization or depolymerization</t>
        </is>
      </c>
      <c r="L3880" t="inlineStr"/>
      <c r="M3880" t="inlineStr">
        <is>
          <t>Predicted intracellular proteins</t>
        </is>
      </c>
      <c r="N3880" t="inlineStr"/>
      <c r="O3880" t="inlineStr"/>
      <c r="P3880" t="inlineStr"/>
      <c r="Q3880" t="inlineStr"/>
    </row>
    <row r="3881">
      <c r="A3881" t="inlineStr">
        <is>
          <t>NCL</t>
        </is>
      </c>
      <c r="B3881" t="inlineStr">
        <is>
          <t>4691</t>
        </is>
      </c>
      <c r="C3881" t="inlineStr">
        <is>
          <t>symbol</t>
        </is>
      </c>
      <c r="D3881" t="inlineStr">
        <is>
          <t>H. sapiens</t>
        </is>
      </c>
      <c r="E3881" t="inlineStr">
        <is>
          <t>4691</t>
        </is>
      </c>
      <c r="F3881" t="inlineStr">
        <is>
          <t>H. sapiens</t>
        </is>
      </c>
      <c r="G3881" t="inlineStr">
        <is>
          <t>NCL</t>
        </is>
      </c>
      <c r="H3881" t="inlineStr">
        <is>
          <t>nucleolin</t>
        </is>
      </c>
      <c r="I3881" t="inlineStr">
        <is>
          <t>Nucleolin (NCL) is a phosphoprotein found in the nucleolus of eukaryotic cells. It plays a crucial role in the synthesis and maturation of ribosomes. The human NCL gene is made up of 14 exons and 13 introns, spanning around 11kb. One of the introns, intron 11, encodes a small nucleolar RNA called U20. NCL is mainly located in the dense fibrillar regions of the nucleolus.</t>
        </is>
      </c>
      <c r="J3881" t="inlineStr">
        <is>
          <t>Nucleolin has been implicated in various diseases, including cancer, viral infections, and neurodegenerative disorders. In cancer, NCL is overexpressed and promotes tumor growth and metastasis. Targeting NCL has been explored as a potential therapeutic strategy for cancer treatment. Several small molecules and peptides have been developed to inhibit NCL function, including AS1411, a G-rich oligonucleotide that binds to NCL and induces apoptosis in cancer cells. AS1411 has shown promising results in clinical trials for various types of cancer. In viral infections, NCL plays a role in viral replication and has been targeted for antiviral drug development. For example, the drug ribavirin targets NCL to inhibit the replication of hepatitis C virus. In neurodegenerative disorders, NCL has been implicated in the pathogenesis of Alzheimer's disease and Huntington's disease. However, there are currently no drugs targeting NCL for the treatment of neurodegenerative disorders.</t>
        </is>
      </c>
      <c r="K3881" t="inlineStr">
        <is>
          <t>GO:1901838 positive regulation of transcription of nucleolar large rRNA by RNA polymerase I;GO:1901836 regulation of transcription of nucleolar large rRNA by RNA polymerase I;GO:0048026 positive regulation of mRNA splicing, via spliceosome</t>
        </is>
      </c>
      <c r="L3881" t="inlineStr"/>
      <c r="M3881" t="inlineStr">
        <is>
          <t>Predicted intracellular proteins</t>
        </is>
      </c>
      <c r="N3881" t="inlineStr">
        <is>
          <t>Nucleoli;Nucleoli rim;Nucleoplasm (Enhanced); Additional: Mitotic chromosome</t>
        </is>
      </c>
      <c r="O3881" t="inlineStr"/>
      <c r="P3881" t="inlineStr">
        <is>
          <t>(M14)PID AURORA B PATHWAY; (M174)PID UPA UPAR PATHWAY; (M105)PID TELOMERASE PATHWAY</t>
        </is>
      </c>
      <c r="Q3881" t="inlineStr">
        <is>
          <t>(M5901)HALLMARK G2M CHECKPOINT</t>
        </is>
      </c>
    </row>
    <row r="3882">
      <c r="A3882" t="inlineStr">
        <is>
          <t>NCMAP</t>
        </is>
      </c>
      <c r="B3882" t="inlineStr">
        <is>
          <t>400746</t>
        </is>
      </c>
      <c r="C3882" t="inlineStr">
        <is>
          <t>symbol</t>
        </is>
      </c>
      <c r="D3882" t="inlineStr">
        <is>
          <t>H. sapiens</t>
        </is>
      </c>
      <c r="E3882" t="inlineStr">
        <is>
          <t>400746</t>
        </is>
      </c>
      <c r="F3882" t="inlineStr">
        <is>
          <t>H. sapiens</t>
        </is>
      </c>
      <c r="G3882" t="inlineStr">
        <is>
          <t>NCMAP</t>
        </is>
      </c>
      <c r="H3882" t="inlineStr">
        <is>
          <t>non-compact myelin associated protein</t>
        </is>
      </c>
      <c r="I3882" t="inlineStr">
        <is>
          <t>NCMAP, or non-compact myelin associated protein, is a gene that is predicted to play a role in the formation of myelin sheaths in the peripheral nervous system. It is also predicted to be a structural component of myelin sheaths and an integral component of the plasma membrane. NCMAP is thought to be active in the Schmidt-Lanterman incisure and paranode region of the axon, which are important for the proper functioning of the nervous system. Additionally, NCMAP is predicted to have a positive regulatory role in myelination. Overall, NCMAP appears to be an important gene involved in the formation and maintenance of myelin in the nervous system.</t>
        </is>
      </c>
      <c r="J3882" t="inlineStr">
        <is>
          <t>Unfortunately, there is currently limited information available on the disease implications and targeted drug discovery efforts related to NCMAP. As a relatively newly discovered gene, research on its potential role in disease and drug development is still in its early stages. However, there are several drugs on the market that target myelin-related disorders, such as multiple sclerosis (MS). These drugs work by modulating the immune system to reduce inflammation and prevent damage to myelin. Examples of such drugs include interferon beta, glatiramer acetate, and natalizumab. While NCMAP may not be directly targeted by these drugs, they highlight the importance of myelin in the nervous system and the potential for future drug development targeting myelin-related genes and proteins.</t>
        </is>
      </c>
      <c r="K3882" t="inlineStr">
        <is>
          <t>GO:0032290 peripheral nervous system myelin formation;GO:0031643 positive regulation of myelination;GO:0032288 myelin assembly</t>
        </is>
      </c>
      <c r="L3882" t="inlineStr"/>
      <c r="M3882" t="inlineStr"/>
      <c r="N3882" t="inlineStr"/>
      <c r="O3882" t="inlineStr"/>
      <c r="P3882" t="inlineStr"/>
      <c r="Q3882" t="inlineStr"/>
    </row>
    <row r="3883">
      <c r="A3883" t="inlineStr">
        <is>
          <t>NCOA3</t>
        </is>
      </c>
      <c r="B3883" t="inlineStr">
        <is>
          <t>8202</t>
        </is>
      </c>
      <c r="C3883" t="inlineStr">
        <is>
          <t>symbol</t>
        </is>
      </c>
      <c r="D3883" t="inlineStr">
        <is>
          <t>H. sapiens</t>
        </is>
      </c>
      <c r="E3883" t="inlineStr">
        <is>
          <t>8202</t>
        </is>
      </c>
      <c r="F3883" t="inlineStr">
        <is>
          <t>H. sapiens</t>
        </is>
      </c>
      <c r="G3883" t="inlineStr">
        <is>
          <t>NCOA3</t>
        </is>
      </c>
      <c r="H3883" t="inlineStr">
        <is>
          <t>nuclear receptor coactivator 3</t>
        </is>
      </c>
      <c r="I3883" t="inlineStr">
        <is>
          <t>NCOA3, also known as nuclear receptor coactivator 3, is a gene that encodes a protein involved in enhancing the transcriptional activator functions of nuclear hormone receptors. The protein has histone acetyltransferase activity and recruits other proteins as part of a coactivation complex. It is initially found in the cytoplasm but is translocated into the nucleus upon phosphorylation. There are several transcript variants of the gene that encode different isoforms, and a polymorphic repeat region is found in the C-terminus of the encoded protein.</t>
        </is>
      </c>
      <c r="J3883" t="inlineStr">
        <is>
          <t>NCOA3 has been implicated in several diseases, including breast cancer, prostate cancer, and endometrial cancer. In breast cancer, NCOA3 is often overexpressed and is associated with poor prognosis. Targeting NCOA3 has been explored as a potential therapeutic strategy for breast cancer, and several small molecule inhibitors have been developed. One example is GSK2110183, which has shown promising results in preclinical studies and is currently in clinical trials for breast cancer. In prostate cancer, NCOA3 has been shown to play a role in the development of castration-resistant disease, and targeting NCOA3 has been explored as a potential therapeutic strategy. In endometrial cancer, NCOA3 has been shown to be a potential therapeutic target for hormone receptor-positive disease. Overall, targeting NCOA3 has shown promise as a therapeutic strategy in several types of cancer, and further research is needed to fully understand its potential as a drug target.</t>
        </is>
      </c>
      <c r="K3883" t="inlineStr">
        <is>
          <t>GO:0043696 dedifferentiation;GO:0043697 cell dedifferentiation;GO:0070561 vitamin D receptor signaling pathway</t>
        </is>
      </c>
      <c r="L3883" t="inlineStr"/>
      <c r="M3883" t="inlineStr">
        <is>
          <t>ENZYME proteins:Transferases; Predicted intracellular proteins; Transcription factors:Basic domains; Cancer-related genes:Mutational cancer driver genes; Cancer-related genes:Candidate cancer biomarkers; Enzymes</t>
        </is>
      </c>
      <c r="N3883" t="inlineStr">
        <is>
          <t>Nucleoplasm (Supported); Additional: Cytosol</t>
        </is>
      </c>
      <c r="O3883" t="inlineStr"/>
      <c r="P3883" t="inlineStr">
        <is>
          <t>(M119)PID ERB GENOMIC PATHWAY; (M207)PID RETINOIC ACID PATHWAY; (M285)PID HNF3A PATHWAY</t>
        </is>
      </c>
      <c r="Q3883" t="inlineStr">
        <is>
          <t>(M5947)HALLMARK IL2 STAT5 SIGNALING; (M5913)HALLMARK INTERFERON GAMMA RESPONSE</t>
        </is>
      </c>
    </row>
    <row r="3884">
      <c r="A3884" t="inlineStr">
        <is>
          <t>NCOA6</t>
        </is>
      </c>
      <c r="B3884" t="inlineStr">
        <is>
          <t>23054</t>
        </is>
      </c>
      <c r="C3884" t="inlineStr">
        <is>
          <t>symbol</t>
        </is>
      </c>
      <c r="D3884" t="inlineStr">
        <is>
          <t>H. sapiens</t>
        </is>
      </c>
      <c r="E3884" t="inlineStr">
        <is>
          <t>23054</t>
        </is>
      </c>
      <c r="F3884" t="inlineStr">
        <is>
          <t>H. sapiens</t>
        </is>
      </c>
      <c r="G3884" t="inlineStr">
        <is>
          <t>NCOA6</t>
        </is>
      </c>
      <c r="H3884" t="inlineStr">
        <is>
          <t>nuclear receptor coactivator 6</t>
        </is>
      </c>
      <c r="I3884" t="inlineStr">
        <is>
          <t>NCOA6, also known as nuclear receptor coactivator 6, is a gene that encodes a protein involved in enhancing the transcriptional activator functions of nuclear hormone receptors. This protein has been shown to be involved in the hormone-dependent coactivation of several receptors, including prostanoid, retinoid, vitamin D3, thyroid hormone, and steroid receptors. The gene has multiple alternatively spliced transcript variants that encode different isoforms.</t>
        </is>
      </c>
      <c r="J3884" t="inlineStr">
        <is>
          <t>Research on NCOA6 has suggested its involvement in several diseases, including cancer, metabolic disorders, and neurological disorders. In cancer, NCOA6 has been shown to play a role in the progression of breast, prostate, and liver cancers. In metabolic disorders, NCOA6 has been linked to obesity and insulin resistance. In neurological disorders, NCOA6 has been implicated in Alzheimer's disease and Parkinson's disease.
Targeted drug discovery efforts for NCOA6 are still in the early stages, but there is potential for the development of drugs that target this protein. One approach is to develop small molecules that inhibit the interaction between NCOA6 and nuclear hormone receptors, which could be used to treat hormone-dependent cancers. Another approach is to target the protein's coactivator function, which could be used to treat metabolic disorders and neurological disorders.
There are currently no drugs on the market that specifically target NCOA6, but there are drugs that indirectly affect its function. For example, tamoxifen, a drug used to treat breast cancer, works by blocking the estrogen receptor, which is a nuclear hormone receptor that interacts with NCOA6. Similarly, metformin, a drug used to treat type 2 diabetes, has been shown to indirectly affect NCOA6 by reducing insulin resistance.</t>
        </is>
      </c>
      <c r="K3884" t="inlineStr">
        <is>
          <t>GO:0006352 DNA-templated transcription initiation;GO:0030099 myeloid cell differentiation;GO:0007507 heart development</t>
        </is>
      </c>
      <c r="L3884" t="inlineStr"/>
      <c r="M3884" t="inlineStr">
        <is>
          <t>Predicted intracellular proteins</t>
        </is>
      </c>
      <c r="N3884" t="inlineStr">
        <is>
          <t>Nucleoplasm (Supported)</t>
        </is>
      </c>
      <c r="O3884" t="inlineStr"/>
      <c r="P3884" t="inlineStr">
        <is>
          <t>(M58)PID AR PATHWAY</t>
        </is>
      </c>
      <c r="Q3884" t="inlineStr">
        <is>
          <t>(M5916)HALLMARK APICAL SURFACE</t>
        </is>
      </c>
    </row>
    <row r="3885">
      <c r="A3885" t="inlineStr">
        <is>
          <t>NCOR2</t>
        </is>
      </c>
      <c r="B3885" t="inlineStr">
        <is>
          <t>9612</t>
        </is>
      </c>
      <c r="C3885" t="inlineStr">
        <is>
          <t>symbol</t>
        </is>
      </c>
      <c r="D3885" t="inlineStr">
        <is>
          <t>H. sapiens</t>
        </is>
      </c>
      <c r="E3885" t="inlineStr">
        <is>
          <t>9612</t>
        </is>
      </c>
      <c r="F3885" t="inlineStr">
        <is>
          <t>H. sapiens</t>
        </is>
      </c>
      <c r="G3885" t="inlineStr">
        <is>
          <t>NCOR2</t>
        </is>
      </c>
      <c r="H3885" t="inlineStr">
        <is>
          <t>nuclear receptor corepressor 2</t>
        </is>
      </c>
      <c r="I3885" t="inlineStr">
        <is>
          <t>NCOR2, also known as nuclear receptor corepressor 2, is a gene that encodes a protein involved in transcriptional silencing of certain target genes. It is a member of a family of co-repressors associated with thyroid hormone and retinoic acid receptors. The protein acts as part of a complex that includes histone deacetylases to modify chromatin structure and prevent basal transcriptional activity of target genes. Aberrant expression of NCOR2 is associated with certain cancers. The gene undergoes alternate splicing, resulting in multiple transcript variants encoding different isoforms.</t>
        </is>
      </c>
      <c r="J3885" t="inlineStr">
        <is>
          <t>NCOR2 has been implicated in several diseases, including cancer, diabetes, and neurological disorders. In cancer, NCOR2 has been shown to play a role in tumor growth and metastasis, and its overexpression has been observed in several types of cancer, including breast, prostate, and colon cancer. Targeting NCOR2 has been explored as a potential therapeutic strategy for cancer treatment. For example, a study showed that a small molecule inhibitor of NCOR2, called BRD9757, inhibited the growth of breast cancer cells in vitro and in vivo. In diabetes, NCOR2 has been shown to regulate glucose metabolism and insulin sensitivity, and its inhibition has been proposed as a potential treatment for type 2 diabetes. In neurological disorders, NCOR2 has been implicated in Alzheimer's disease and Huntington's disease, and its inhibition has been explored as a potential therapeutic strategy. However, there are currently no drugs on the market that specifically target NCOR2.</t>
        </is>
      </c>
      <c r="K3885" t="inlineStr">
        <is>
          <t>GO:0044849 estrous cycle;GO:0060766 negative regulation of androgen receptor signaling pathway;GO:1902894 negative regulation of miRNA transcription</t>
        </is>
      </c>
      <c r="L3885" t="inlineStr"/>
      <c r="M3885" t="inlineStr">
        <is>
          <t>Cancer-related genes:Mutational cancer driver genes; Predicted intracellular proteins; Transcription factors:Helix-turn-helix domains</t>
        </is>
      </c>
      <c r="N3885" t="inlineStr">
        <is>
          <t>Nucleoplasm (Supported)</t>
        </is>
      </c>
      <c r="O3885" t="inlineStr"/>
      <c r="P3885" t="inlineStr">
        <is>
          <t>(M162)PID RXR VDR PATHWAY; (M207)PID RETINOIC ACID PATHWAY; (M30)PID HDAC CLASSII PATHWAY</t>
        </is>
      </c>
      <c r="Q3885" t="inlineStr">
        <is>
          <t>(M5895)HALLMARK WNT BETA CATENIN SIGNALING; (M5896)HALLMARK TGF BETA SIGNALING; (M5906)HALLMARK ESTROGEN RESPONSE EARLY</t>
        </is>
      </c>
    </row>
    <row r="3886">
      <c r="A3886" t="inlineStr">
        <is>
          <t>NCS1</t>
        </is>
      </c>
      <c r="B3886" t="inlineStr">
        <is>
          <t>23413</t>
        </is>
      </c>
      <c r="C3886" t="inlineStr">
        <is>
          <t>symbol</t>
        </is>
      </c>
      <c r="D3886" t="inlineStr">
        <is>
          <t>H. sapiens</t>
        </is>
      </c>
      <c r="E3886" t="inlineStr">
        <is>
          <t>23413</t>
        </is>
      </c>
      <c r="F3886" t="inlineStr">
        <is>
          <t>H. sapiens</t>
        </is>
      </c>
      <c r="G3886" t="inlineStr">
        <is>
          <t>NCS1</t>
        </is>
      </c>
      <c r="H3886" t="inlineStr">
        <is>
          <t>neuronal calcium sensor 1</t>
        </is>
      </c>
      <c r="I3886" t="inlineStr">
        <is>
          <t>NCS1, or neuronal calcium sensor 1, is a gene that belongs to the neuronal calcium sensor gene family. It encodes a calcium-binding protein that is mainly expressed in neurons. The protein regulates the phosphorylation of G protein-coupled receptors in a calcium-dependent manner and can act as a substitute for calmodulin. It is associated with secretory granules and plays a role in modulating synaptic transmission and synaptic plasticity. There are multiple transcript variants of this gene that encode different isoforms.</t>
        </is>
      </c>
      <c r="J3886" t="inlineStr">
        <is>
          <t>Research on NCS1 has suggested its involvement in several neurological disorders, including schizophrenia, bipolar disorder, and Parkinson's disease. Studies have shown that NCS1 levels are altered in the brains of individuals with these disorders, and genetic variations in the NCS1 gene have been associated with an increased risk of developing these conditions.
Targeted drug discovery efforts have focused on developing drugs that modulate NCS1 activity, with the goal of treating these neurological disorders. One approach has been to develop small molecules that can bind to NCS1 and alter its function. Another approach has been to develop drugs that target the downstream signaling pathways that are regulated by NCS1.
One example of a successful drug that targets NCS1 is aripiprazole, which is used to treat schizophrenia and bipolar disorder. Aripiprazole acts as a partial agonist of the dopamine D2 receptor, which is regulated by NCS1. Another example is lurasidone, which is also used to treat schizophrenia and bipolar disorder. Lurasidone acts as an antagonist of the serotonin 5-HT2A receptor, which is also regulated by NCS1.
Overall, research on NCS1 has provided insights into the molecular mechanisms underlying several neurological disorders and has led to the development of drugs that can effectively treat these conditions.</t>
        </is>
      </c>
      <c r="K3886" t="inlineStr">
        <is>
          <t>GO:0070588 calcium ion transmembrane transport;GO:0006816 calcium ion transport;GO:0010975 regulation of neuron projection development</t>
        </is>
      </c>
      <c r="L3886" t="inlineStr"/>
      <c r="M3886" t="inlineStr">
        <is>
          <t>Predicted intracellular proteins</t>
        </is>
      </c>
      <c r="N3886" t="inlineStr">
        <is>
          <t>Plasma membrane (Supported); Additional: Vesicles</t>
        </is>
      </c>
      <c r="O3886" t="inlineStr">
        <is>
          <t>Calcium citrate; Calcium Phosphate; Calcium phosphate dihydrate</t>
        </is>
      </c>
      <c r="P3886" t="inlineStr"/>
      <c r="Q3886" t="inlineStr">
        <is>
          <t>(M5947)HALLMARK IL2 STAT5 SIGNALING</t>
        </is>
      </c>
    </row>
    <row r="3887">
      <c r="A3887" t="inlineStr">
        <is>
          <t>NDE1</t>
        </is>
      </c>
      <c r="B3887" t="inlineStr">
        <is>
          <t>54820</t>
        </is>
      </c>
      <c r="C3887" t="inlineStr">
        <is>
          <t>symbol</t>
        </is>
      </c>
      <c r="D3887" t="inlineStr">
        <is>
          <t>H. sapiens</t>
        </is>
      </c>
      <c r="E3887" t="inlineStr">
        <is>
          <t>54820</t>
        </is>
      </c>
      <c r="F3887" t="inlineStr">
        <is>
          <t>H. sapiens</t>
        </is>
      </c>
      <c r="G3887" t="inlineStr">
        <is>
          <t>NDE1</t>
        </is>
      </c>
      <c r="H3887" t="inlineStr">
        <is>
          <t>nudE neurodevelopment protein 1</t>
        </is>
      </c>
      <c r="I3887" t="inlineStr">
        <is>
          <t>The NDE1 gene encodes a protein that belongs to the NudE family of proteins and is located at the centrosome. It interacts with other centrosome components to regulate dynein function and plays a crucial role in microtubule organization, mitosis, and neuronal migration. Mutations in this gene cause lissencephaly 4, a disorder characterized by severe brain atrophy, microcephaly, lissencephaly, and cognitive disability. Alternative splicing of the gene results in multiple transcript variants.</t>
        </is>
      </c>
      <c r="J3887" t="inlineStr">
        <is>
          <t>Mutations in the NDE1 gene have been linked to lissencephaly 4, a rare genetic disorder characterized by abnormal brain development and severe cognitive impairment. There are currently no targeted drug discovery efforts specifically for NDE1 mutations, but research is ongoing to better understand the underlying mechanisms of the disease and identify potential therapeutic targets. 
One example of a successful drug on the market for a related disorder is lisdexamfetamine (Vyvanse), which is used to treat attention deficit hyperactivity disorder (ADHD). Lisdexamfetamine works by increasing the levels of dopamine and norepinephrine in the brain, which can improve attention and reduce hyperactivity and impulsivity. While this drug is not specifically targeted to NDE1 mutations, it may be helpful in managing some of the symptoms associated with lissencephaly 4. 
Another example of a successful drug on the market for a related disorder is lacosamide (Vimpat), which is used to treat epilepsy. Lacosamide works by selectively enhancing the slow inactivation of voltage-gated sodium channels, which can reduce the frequency and severity of seizures. While this drug is not specifically targeted to NDE1 mutations, it may be helpful in managing seizures that can occur in individuals with lissencephaly 4. 
Overall, while there are currently no targeted drug discovery efforts for NDE1 mutations, there are existing drugs on the market that may be helpful in managing some of the symptoms associated with lissencephaly 4. Ongoing research is needed to better understand the underlying mechanisms of the disease and identify potential therapeutic targets.</t>
        </is>
      </c>
      <c r="K3887" t="inlineStr">
        <is>
          <t>GO:0007100 mitotic centrosome separation;GO:0051299 centrosome separation;GO:0007020 microtubule nucleation</t>
        </is>
      </c>
      <c r="L3887" t="inlineStr"/>
      <c r="M3887" t="inlineStr">
        <is>
          <t>Predicted intracellular proteins; Human disease related genes:Congenital malformations:Congenital malformations of the nervous system; Disease related genes</t>
        </is>
      </c>
      <c r="N3887" t="inlineStr"/>
      <c r="O3887" t="inlineStr"/>
      <c r="P3887" t="inlineStr"/>
      <c r="Q3887" t="inlineStr"/>
    </row>
    <row r="3888">
      <c r="A3888" t="inlineStr">
        <is>
          <t>NDEL1</t>
        </is>
      </c>
      <c r="B3888" t="inlineStr">
        <is>
          <t>81565</t>
        </is>
      </c>
      <c r="C3888" t="inlineStr">
        <is>
          <t>symbol</t>
        </is>
      </c>
      <c r="D3888" t="inlineStr">
        <is>
          <t>H. sapiens</t>
        </is>
      </c>
      <c r="E3888" t="inlineStr">
        <is>
          <t>81565</t>
        </is>
      </c>
      <c r="F3888" t="inlineStr">
        <is>
          <t>H. sapiens</t>
        </is>
      </c>
      <c r="G3888" t="inlineStr">
        <is>
          <t>NDEL1</t>
        </is>
      </c>
      <c r="H3888" t="inlineStr">
        <is>
          <t>nudE neurodevelopment protein 1 like 1</t>
        </is>
      </c>
      <c r="I3888" t="inlineStr">
        <is>
          <t>NDEL1 is a gene that encodes a protein involved in various cellular processes, including the organization of the cytoskeleton, cell signaling, and the development and maintenance of neurons. The protein is made up of coiled-coil structures and has multiple isoforms due to alternative splicing of the gene. A pseudogene of NDEL1 is also present on the long arm of chromosome X.</t>
        </is>
      </c>
      <c r="J3888" t="inlineStr">
        <is>
          <t>NDEL1 has been implicated in several diseases, including schizophrenia, bipolar disorder, and autism spectrum disorders. Studies have shown that mutations in the NDEL1 gene can lead to abnormal brain development and function, which may contribute to the development of these disorders. Additionally, NDEL1 has been found to be overexpressed in certain types of cancer, including breast and lung cancer, and may play a role in tumor growth and metastasis.
Targeted drug discovery efforts for NDEL1 have focused on developing small molecule inhibitors that can block the protein's activity. One example is the drug Kinesin Spindle Protein Inhibitor 5 (KSPi5), which targets NDEL1 and other proteins involved in cell division. KSPi5 has shown promise in preclinical studies for the treatment of various types of cancer.
Another example is the drug Lithium, which is commonly used to treat bipolar disorder. Lithium has been found to regulate the activity of NDEL1 and other proteins involved in neuronal development and function, which may contribute to its therapeutic effects.
Overall, while there are currently no drugs on the market specifically targeting NDEL1, research into the protein's role in disease and drug discovery efforts are ongoing and may lead to the development of new treatments in the future.</t>
        </is>
      </c>
      <c r="K3888" t="inlineStr">
        <is>
          <t>GO:0007100 mitotic centrosome separation;GO:0140650 radial glia-guided pyramidal neuron migration;GO:0060052 neurofilament cytoskeleton organization</t>
        </is>
      </c>
      <c r="L3888" t="inlineStr"/>
      <c r="M3888" t="inlineStr">
        <is>
          <t>Predicted intracellular proteins</t>
        </is>
      </c>
      <c r="N3888" t="inlineStr"/>
      <c r="O3888" t="inlineStr"/>
      <c r="P3888" t="inlineStr">
        <is>
          <t>(M163)PID LIS1 PATHWAY; (M242)PID AURORA A PATHWAY</t>
        </is>
      </c>
      <c r="Q3888" t="inlineStr"/>
    </row>
    <row r="3889">
      <c r="A3889" t="inlineStr">
        <is>
          <t>NDN</t>
        </is>
      </c>
      <c r="B3889" t="inlineStr">
        <is>
          <t>4692</t>
        </is>
      </c>
      <c r="C3889" t="inlineStr">
        <is>
          <t>symbol</t>
        </is>
      </c>
      <c r="D3889" t="inlineStr">
        <is>
          <t>H. sapiens</t>
        </is>
      </c>
      <c r="E3889" t="inlineStr">
        <is>
          <t>4692</t>
        </is>
      </c>
      <c r="F3889" t="inlineStr">
        <is>
          <t>H. sapiens</t>
        </is>
      </c>
      <c r="G3889" t="inlineStr">
        <is>
          <t>NDN</t>
        </is>
      </c>
      <c r="H3889" t="inlineStr">
        <is>
          <t>necdin, MAGE family member</t>
        </is>
      </c>
      <c r="I3889" t="inlineStr">
        <is>
          <t>The human gene NDN, also known as necdin, is located in the Prader-Willi syndrome deletion region and is an imprinted gene expressed only from the paternal allele. Studies in mice suggest that the protein encoded by this gene may inhibit growth in postmitotic neurons. The gene is intronless.</t>
        </is>
      </c>
      <c r="J3889" t="inlineStr">
        <is>
          <t>Prader-Willi syndrome (PWS) is a rare genetic disorder caused by the loss of function of several genes on the paternal chromosome 15q11-q13 region, including NDN. PWS is characterized by hyperphagia, obesity, hypogonadism, and intellectual disability. There are currently no targeted drug therapies for PWS, and treatment is mainly supportive, focusing on managing symptoms such as hyperphagia and obesity. However, several drug discovery efforts are underway, including the use of growth hormone, oxytocin, and melanocortin receptor agonists. In preclinical studies, oxytocin has shown promise in reducing hyperphagia and improving social behavior in PWS patients. Additionally, the melanocortin receptor agonist setmelanotide has been granted breakthrough therapy designation by the FDA for the treatment of obesity associated with PWS and other genetic disorders. However, further clinical trials are needed to determine the safety and efficacy of these drugs in PWS patients.</t>
        </is>
      </c>
      <c r="K3889" t="inlineStr">
        <is>
          <t>GO:0048011 neurotrophin TRK receptor signaling pathway;GO:0007413 axonal fasciculation;GO:0106030 neuron projection fasciculation</t>
        </is>
      </c>
      <c r="L3889" t="inlineStr"/>
      <c r="M3889" t="inlineStr">
        <is>
          <t>Predicted intracellular proteins; Human disease related genes:Other congenital disorders:Chromosomal abnormalities</t>
        </is>
      </c>
      <c r="N3889" t="inlineStr">
        <is>
          <t>Cytosol;Nucleoplasm (Approved)</t>
        </is>
      </c>
      <c r="O3889" t="inlineStr"/>
      <c r="P3889" t="inlineStr">
        <is>
          <t>(M153)PID P75 NTR PATHWAY</t>
        </is>
      </c>
      <c r="Q3889" t="inlineStr"/>
    </row>
    <row r="3890">
      <c r="A3890" t="inlineStr">
        <is>
          <t>NDOR1</t>
        </is>
      </c>
      <c r="B3890" t="inlineStr">
        <is>
          <t>27158</t>
        </is>
      </c>
      <c r="C3890" t="inlineStr">
        <is>
          <t>symbol</t>
        </is>
      </c>
      <c r="D3890" t="inlineStr">
        <is>
          <t>H. sapiens</t>
        </is>
      </c>
      <c r="E3890" t="inlineStr">
        <is>
          <t>27158</t>
        </is>
      </c>
      <c r="F3890" t="inlineStr">
        <is>
          <t>H. sapiens</t>
        </is>
      </c>
      <c r="G3890" t="inlineStr">
        <is>
          <t>NDOR1</t>
        </is>
      </c>
      <c r="H3890" t="inlineStr">
        <is>
          <t>NADPH dependent diflavin oxidoreductase 1</t>
        </is>
      </c>
      <c r="I3890" t="inlineStr">
        <is>
          <t>NDOR1 is a human gene that encodes for an NADPH-dependent diflavin reductase. This protein contains both flavin mononucleotide (FMN) and flavin adenine dinucleotide (FAD) binding domains and is responsible for transferring electrons from NADPH through FAD and FMN cofactors to potential redox partners. Alternative splicing of the gene results in multiple transcript variants.</t>
        </is>
      </c>
      <c r="J3890" t="inlineStr">
        <is>
          <t>There is limited information available on the disease implications of NDOR1. However, recent studies have suggested that NDOR1 may play a role in cancer development and progression. Specifically, NDOR1 has been found to be overexpressed in several types of cancer, including breast, lung, and liver cancer. This overexpression has been linked to increased tumor growth and resistance to chemotherapy. As a result, NDOR1 has become a potential target for drug discovery efforts aimed at developing new cancer treatments. While there are currently no drugs on the market that specifically target NDOR1, several drugs that target related proteins involved in electron transfer have been successful in treating cancer. For example, the drug Trastuzumab targets the HER2 protein, which is involved in electron transfer, and is used to treat breast cancer.</t>
        </is>
      </c>
      <c r="K3890" t="inlineStr">
        <is>
          <t>GO:0016226 iron-sulfur cluster assembly;GO:0031163 metallo-sulfur cluster assembly;GO:0022900 electron transport chain</t>
        </is>
      </c>
      <c r="L3890" t="inlineStr"/>
      <c r="M3890" t="inlineStr">
        <is>
          <t>Predicted intracellular proteins</t>
        </is>
      </c>
      <c r="N3890" t="inlineStr">
        <is>
          <t>Cytosol (Approved); Additional: Intermediate filaments;Nucleoplasm</t>
        </is>
      </c>
      <c r="O3890" t="inlineStr"/>
      <c r="P3890" t="inlineStr"/>
      <c r="Q3890" t="inlineStr"/>
    </row>
    <row r="3891">
      <c r="A3891" t="inlineStr">
        <is>
          <t>NDRG1</t>
        </is>
      </c>
      <c r="B3891" t="inlineStr">
        <is>
          <t>10397</t>
        </is>
      </c>
      <c r="C3891" t="inlineStr">
        <is>
          <t>symbol</t>
        </is>
      </c>
      <c r="D3891" t="inlineStr">
        <is>
          <t>H. sapiens</t>
        </is>
      </c>
      <c r="E3891" t="inlineStr">
        <is>
          <t>10397</t>
        </is>
      </c>
      <c r="F3891" t="inlineStr">
        <is>
          <t>H. sapiens</t>
        </is>
      </c>
      <c r="G3891" t="inlineStr">
        <is>
          <t>NDRG1</t>
        </is>
      </c>
      <c r="H3891" t="inlineStr">
        <is>
          <t>N-myc downstream regulated 1</t>
        </is>
      </c>
      <c r="I3891" t="inlineStr">
        <is>
          <t>NDRG1 (N-myc downstream regulated 1) is a gene that belongs to the alpha/beta hydrolase superfamily and is involved in stress responses, hormone responses, cell growth, and differentiation. It is necessary for p53-mediated caspase activation and apoptosis. Mutations in this gene are a cause of Charcot-Marie-Tooth disease type 4D, and expression of this gene may be a prognostic indicator for several types of cancer. The gene has multiple isoforms due to alternative splicing.</t>
        </is>
      </c>
      <c r="J3891" t="inlineStr">
        <is>
          <t>Mutations in the NDRG1 gene have been linked to Charcot-Marie-Tooth disease type 4D, a hereditary motor and sensory neuropathy that affects the peripheral nerves. In terms of drug discovery efforts, NDRG1 has been identified as a potential therapeutic target for cancer treatment. Several studies have shown that NDRG1 expression is associated with tumor progression and poor prognosis in various types of cancer, including breast, prostate, and lung cancer. Therefore, targeting NDRG1 could be a promising strategy for cancer therapy. However, there are currently no drugs on the market that specifically target NDRG1. Some drugs that indirectly affect NDRG1 expression, such as metformin and statins, have been shown to have anti-cancer effects in preclinical studies. Further research is needed to develop more specific NDRG1-targeting drugs for cancer treatment.</t>
        </is>
      </c>
      <c r="K3891" t="inlineStr">
        <is>
          <t>GO:0032287 peripheral nervous system myelin maintenance;GO:0043217 myelin maintenance;GO:0022011 myelination in peripheral nervous system</t>
        </is>
      </c>
      <c r="L3891" t="inlineStr"/>
      <c r="M3891" t="inlineStr">
        <is>
          <t>Human disease related genes:Nervous system diseases:Neurodegenerative diseases; Predicted intracellular proteins; Cancer-related genes:Candidate cancer biomarkers; Disease related genes</t>
        </is>
      </c>
      <c r="N3891" t="inlineStr">
        <is>
          <t>Connecting piece;Cytosol;End piece;Mid piece;Principal piece (Supported); Additional: Calyx;Microtubules</t>
        </is>
      </c>
      <c r="O3891" t="inlineStr"/>
      <c r="P3891" t="inlineStr">
        <is>
          <t>(M254)PID MYC REPRESS PATHWAY; (M255)PID HIF1 TFPATHWAY; (M145)PID P53 DOWNSTREAM PATHWAY</t>
        </is>
      </c>
      <c r="Q3891" t="inlineStr">
        <is>
          <t>(M5908)HALLMARK ANDROGEN RESPONSE; (M5947)HALLMARK IL2 STAT5 SIGNALING; (M5891)HALLMARK HYPOXIA</t>
        </is>
      </c>
    </row>
    <row r="3892">
      <c r="A3892" t="inlineStr">
        <is>
          <t>NDRG3</t>
        </is>
      </c>
      <c r="B3892" t="inlineStr">
        <is>
          <t>57446</t>
        </is>
      </c>
      <c r="C3892" t="inlineStr">
        <is>
          <t>symbol</t>
        </is>
      </c>
      <c r="D3892" t="inlineStr">
        <is>
          <t>H. sapiens</t>
        </is>
      </c>
      <c r="E3892" t="inlineStr">
        <is>
          <t>57446</t>
        </is>
      </c>
      <c r="F3892" t="inlineStr">
        <is>
          <t>H. sapiens</t>
        </is>
      </c>
      <c r="G3892" t="inlineStr">
        <is>
          <t>NDRG3</t>
        </is>
      </c>
      <c r="H3892" t="inlineStr">
        <is>
          <t>NDRG family member 3</t>
        </is>
      </c>
      <c r="I3892" t="inlineStr">
        <is>
          <t>NDRG3 is a member of the NDRG family of genes and is predicted to be involved in signal transduction. It is located in the cytoplasm of cells. This information is provided by the Alliance of Genome Resources as of April 2022.</t>
        </is>
      </c>
      <c r="J3892" t="inlineStr">
        <is>
          <t>NDRG3 has been implicated in several diseases, including cancer, neurodegenerative disorders, and cardiovascular diseases. In cancer, NDRG3 has been shown to act as a tumor suppressor gene, and its downregulation has been associated with poor prognosis in several types of cancer, including breast, prostate, and lung cancer. In neurodegenerative disorders, NDRG3 has been linked to Alzheimer's disease, and its expression has been found to be reduced in the brains of patients with the disease. In cardiovascular diseases, NDRG3 has been shown to play a role in regulating blood pressure and cardiac function.
Targeted drug discovery efforts for NDRG3 are still in the early stages, but several potential drug targets have been identified. For example, NDRG3 has been shown to interact with several proteins involved in cancer progression, including the oncogene c-Myc and the tumor suppressor p53. Targeting these interactions could potentially lead to the development of new cancer therapies. Additionally, NDRG3 has been shown to regulate the activity of several ion channels involved in cardiovascular function, suggesting that drugs targeting these channels could be developed to treat cardiovascular diseases.
Currently, there are no drugs on the market that specifically target NDRG3. However, several drugs that indirectly affect NDRG3 expression or activity have been approved for the treatment of cancer and cardiovascular diseases. For example, the chemotherapy drug paclitaxel has been shown to upregulate NDRG3 expression in cancer cells, and the blood pressure medication losartan has been shown to increase NDRG3 expression in the heart. These drugs may have additional therapeutic benefits beyond their primary indications, and further research is needed to fully understand the potential of NDRG3 as a drug target.</t>
        </is>
      </c>
      <c r="K3892" t="inlineStr">
        <is>
          <t>GO:0030308 negative regulation of cell growth;GO:0045926 negative regulation of growth;GO:0001558 regulation of cell growth</t>
        </is>
      </c>
      <c r="L3892" t="inlineStr"/>
      <c r="M3892" t="inlineStr">
        <is>
          <t>Predicted intracellular proteins</t>
        </is>
      </c>
      <c r="N3892" t="inlineStr">
        <is>
          <t>Cytosol (Approved); Additional: Vesicles</t>
        </is>
      </c>
      <c r="O3892" t="inlineStr"/>
      <c r="P3892" t="inlineStr"/>
      <c r="Q3892" t="inlineStr"/>
    </row>
    <row r="3893">
      <c r="A3893" t="inlineStr">
        <is>
          <t>NDST1</t>
        </is>
      </c>
      <c r="B3893" t="inlineStr">
        <is>
          <t>3340</t>
        </is>
      </c>
      <c r="C3893" t="inlineStr">
        <is>
          <t>symbol</t>
        </is>
      </c>
      <c r="D3893" t="inlineStr">
        <is>
          <t>H. sapiens</t>
        </is>
      </c>
      <c r="E3893" t="inlineStr">
        <is>
          <t>3340</t>
        </is>
      </c>
      <c r="F3893" t="inlineStr">
        <is>
          <t>H. sapiens</t>
        </is>
      </c>
      <c r="G3893" t="inlineStr">
        <is>
          <t>NDST1</t>
        </is>
      </c>
      <c r="H3893" t="inlineStr">
        <is>
          <t>N-deacetylase and N-sulfotransferase 1</t>
        </is>
      </c>
      <c r="I3893" t="inlineStr">
        <is>
          <t>NDST1 is a gene that encodes an enzyme belonging to the heparan sulfate/heparin GlcNAc N-deacetylase/N-sulfotransferase family. This enzyme is a type II transmembrane protein that is located in the Golgi apparatus. Its main function is to transfer sulfate from 3'-phosphoadenosine 5'-phosphosulfate to nitrogen of glucosamine in heparan sulfate. Alternative splicing of this gene results in multiple transcript variants.</t>
        </is>
      </c>
      <c r="J3893" t="inlineStr">
        <is>
          <t>NDST1 has been implicated in various diseases, including cancer, Alzheimer's disease, and developmental disorders. In cancer, NDST1 has been shown to play a role in tumor growth and metastasis by regulating the activity of growth factors and cytokines. Targeting NDST1 has been explored as a potential therapeutic strategy for cancer treatment. In Alzheimer's disease, NDST1 has been found to be dysregulated, leading to abnormal accumulation of amyloid beta peptides. Targeting NDST1 may therefore have potential in the treatment of Alzheimer's disease. There are currently no drugs on the market that specifically target NDST1, but there are ongoing efforts to develop small molecule inhibitors of NDST1 for therapeutic use. One example is the compound ND-336, which has been shown to inhibit NDST1 activity and reduce tumor growth in preclinical models of cancer.</t>
        </is>
      </c>
      <c r="K3893" t="inlineStr">
        <is>
          <t>GO:0048702 embryonic neurocranium morphogenesis;GO:0048703 embryonic viscerocranium morphogenesis;GO:0030210 heparin proteoglycan biosynthetic process</t>
        </is>
      </c>
      <c r="L3893" t="inlineStr"/>
      <c r="M3893" t="inlineStr">
        <is>
          <t>Human disease related genes:Other diseases:Mental and behavioural disorders; ENZYME proteins:Transferases; Potential drug targets; Predicted intracellular proteins; Enzymes; Disease related genes</t>
        </is>
      </c>
      <c r="N3893" t="inlineStr"/>
      <c r="O3893" t="inlineStr">
        <is>
          <t>Adenosine 3',5'-diphosphate</t>
        </is>
      </c>
      <c r="P3893" t="inlineStr"/>
      <c r="Q3893" t="inlineStr">
        <is>
          <t>(M5891)HALLMARK HYPOXIA</t>
        </is>
      </c>
    </row>
    <row r="3894">
      <c r="A3894" t="inlineStr">
        <is>
          <t>NDST4</t>
        </is>
      </c>
      <c r="B3894" t="inlineStr">
        <is>
          <t>64579</t>
        </is>
      </c>
      <c r="C3894" t="inlineStr">
        <is>
          <t>symbol</t>
        </is>
      </c>
      <c r="D3894" t="inlineStr">
        <is>
          <t>H. sapiens</t>
        </is>
      </c>
      <c r="E3894" t="inlineStr">
        <is>
          <t>64579</t>
        </is>
      </c>
      <c r="F3894" t="inlineStr">
        <is>
          <t>H. sapiens</t>
        </is>
      </c>
      <c r="G3894" t="inlineStr">
        <is>
          <t>NDST4</t>
        </is>
      </c>
      <c r="H3894" t="inlineStr">
        <is>
          <t>N-deacetylase and N-sulfotransferase 4</t>
        </is>
      </c>
      <c r="I3894" t="inlineStr">
        <is>
          <t>NDST4 is a human gene that is predicted to have two enzymatic activities: N-deacetylase and N-sulfotransferase. It is involved in the biosynthesis of heparan sulfate proteoglycans, which are important components of the extracellular matrix and play a role in cell signaling and adhesion. NDST4 is predicted to be located in the Golgi membrane and to be an integral component of the membrane. It is active in the Golgi apparatus, where it modifies heparan sulfate chains by removing acetyl groups and adding sulfate groups. NDST4 is a potential target for therapeutic interventions in diseases involving heparan sulfate proteoglycans, such as cancer and neurodegenerative disorders.</t>
        </is>
      </c>
      <c r="J3894" t="inlineStr">
        <is>
          <t>There is limited information available on the disease implications of NDST4, but it has been suggested to play a role in cancer and neurodegenerative disorders. Targeted drug discovery efforts for NDST4 are currently underway, with a focus on developing inhibitors that can selectively target the enzyme's N-deacetylase and N-sulfotransferase activities. These inhibitors could potentially be used to treat diseases involving heparan sulfate proteoglycans, such as cancer and neurodegenerative disorders. However, there are currently no drugs on the market that specifically target NDST4. Some drugs that indirectly affect heparan sulfate proteoglycans, such as heparin and low molecular weight heparins, are used clinically for anticoagulation and have been investigated for their potential in cancer treatment.</t>
        </is>
      </c>
      <c r="K3894" t="inlineStr">
        <is>
          <t>GO:0030210 heparin proteoglycan biosynthetic process;GO:0030202 heparin proteoglycan metabolic process;GO:0015012 heparan sulfate proteoglycan biosynthetic process</t>
        </is>
      </c>
      <c r="L3894" t="inlineStr"/>
      <c r="M3894" t="inlineStr">
        <is>
          <t>ENZYME proteins:Transferases; Predicted intracellular proteins; Enzymes</t>
        </is>
      </c>
      <c r="N3894" t="inlineStr"/>
      <c r="O3894" t="inlineStr"/>
      <c r="P3894" t="inlineStr"/>
      <c r="Q3894" t="inlineStr"/>
    </row>
    <row r="3895">
      <c r="A3895" t="inlineStr">
        <is>
          <t>NDUFA10</t>
        </is>
      </c>
      <c r="B3895" t="inlineStr">
        <is>
          <t>4705</t>
        </is>
      </c>
      <c r="C3895" t="inlineStr">
        <is>
          <t>symbol</t>
        </is>
      </c>
      <c r="D3895" t="inlineStr">
        <is>
          <t>H. sapiens</t>
        </is>
      </c>
      <c r="E3895" t="inlineStr">
        <is>
          <t>4705</t>
        </is>
      </c>
      <c r="F3895" t="inlineStr">
        <is>
          <t>H. sapiens</t>
        </is>
      </c>
      <c r="G3895" t="inlineStr">
        <is>
          <t>NDUFA10</t>
        </is>
      </c>
      <c r="H3895" t="inlineStr">
        <is>
          <t>NADH:ubiquinone oxidoreductase subunit A10</t>
        </is>
      </c>
      <c r="I3895" t="inlineStr">
        <is>
          <t>The NDUFA10 gene encodes a protein that is a part of the 42 kDa complex I, which is the first enzyme complex in the electron transport chain of mitochondria. This protein has NADH dehydrogenase and oxidoreductase activity, and it transfers electrons from NADH to the respiratory chain. A mutation in this gene has been linked to Leigh syndrome, a rare neurological disorder that affects the central nervous system.</t>
        </is>
      </c>
      <c r="J3895" t="inlineStr">
        <is>
          <t>Mutations in the NDUFA10 gene have been associated with Leigh syndrome, a rare and severe neurological disorder that typically presents in infancy or early childhood. Symptoms of Leigh syndrome include developmental delays, muscle weakness, seizures, and respiratory problems. There is currently no cure for Leigh syndrome, and treatment is primarily supportive and aimed at managing symptoms.
Targeted drug discovery efforts for Leigh syndrome have focused on developing therapies that can improve mitochondrial function and reduce oxidative stress. One potential approach is the use of antioxidants, which can help to neutralize harmful free radicals and reduce oxidative damage to cells. Other potential therapies include gene therapy and stem cell transplantation, which aim to replace or repair damaged cells in the body.
There are currently no drugs on the market specifically approved for the treatment of Leigh syndrome. However, some drugs that target mitochondrial function and oxidative stress have shown promise in preclinical studies and clinical trials. For example, idebenone, a synthetic antioxidant, has been shown to improve respiratory function and reduce the frequency of respiratory crises in patients with Leigh syndrome. Other drugs that have been investigated for the treatment of Leigh syndrome include coenzyme Q10, thiamine, and creatine.</t>
        </is>
      </c>
      <c r="K3895" t="inlineStr">
        <is>
          <t>GO:0006120 mitochondrial electron transport, NADH to ubiquinone;GO:0042776 proton motive force-driven mitochondrial ATP synthesis;GO:0015986 proton motive force-driven ATP synthesis</t>
        </is>
      </c>
      <c r="L3895" t="inlineStr"/>
      <c r="M3895" t="inlineStr">
        <is>
          <t>Predicted intracellular proteins; Human disease related genes:Congenital disorders of metabolism:Mitochondrial diseases; Disease related genes</t>
        </is>
      </c>
      <c r="N3895" t="inlineStr">
        <is>
          <t>Mitochondria (Approved)</t>
        </is>
      </c>
      <c r="O3895" t="inlineStr">
        <is>
          <t>NADH</t>
        </is>
      </c>
      <c r="P3895" t="inlineStr"/>
      <c r="Q3895" t="inlineStr"/>
    </row>
    <row r="3896">
      <c r="A3896" t="inlineStr">
        <is>
          <t>NDUFA12</t>
        </is>
      </c>
      <c r="B3896" t="inlineStr">
        <is>
          <t>55967</t>
        </is>
      </c>
      <c r="C3896" t="inlineStr">
        <is>
          <t>symbol</t>
        </is>
      </c>
      <c r="D3896" t="inlineStr">
        <is>
          <t>H. sapiens</t>
        </is>
      </c>
      <c r="E3896" t="inlineStr">
        <is>
          <t>55967</t>
        </is>
      </c>
      <c r="F3896" t="inlineStr">
        <is>
          <t>H. sapiens</t>
        </is>
      </c>
      <c r="G3896" t="inlineStr">
        <is>
          <t>NDUFA12</t>
        </is>
      </c>
      <c r="H3896" t="inlineStr">
        <is>
          <t>NADH:ubiquinone oxidoreductase subunit A12</t>
        </is>
      </c>
      <c r="I3896" t="inlineStr">
        <is>
          <t>The NDUFA12 gene encodes a protein that is a component of mitochondrial complex 1, which is involved in the oxidative phosphorylation system in mitochondria. This complex transfers electrons from NADH to ubiquinone, creating a proton gradient that generates ATP. Mutations in this gene have been linked to Leigh syndrome, a condition caused by mitochondrial complex 1 deficiency. There are also pseudogenes of this gene on chromosomes 5 and 13. Alternative splicing of the NDUFA12 gene results in multiple transcript variants.</t>
        </is>
      </c>
      <c r="J3896" t="inlineStr">
        <is>
          <t>Mutations in the NDUFA12 gene have been associated with Leigh syndrome, a rare and severe neurological disorder that typically presents in infancy or early childhood. Leigh syndrome is caused by defects in mitochondrial energy production, and mutations in genes encoding components of the oxidative phosphorylation system, such as NDUFA12, are a common cause of the disease. There are currently no targeted drug therapies available for Leigh syndrome, and treatment is primarily supportive. However, there is ongoing research into potential drug targets for mitochondrial diseases, including those caused by mutations in NDUFA12. One example is elamipretide, a peptide drug that targets the inner mitochondrial membrane and has shown promise in preclinical studies for the treatment of mitochondrial diseases. Another example is idebenone, a synthetic analog of coenzyme Q10 that has been approved for the treatment of Leber's hereditary optic neuropathy, another mitochondrial disease.</t>
        </is>
      </c>
      <c r="K3896" t="inlineStr">
        <is>
          <t>GO:0042776 proton motive force-driven mitochondrial ATP synthesis;GO:0015986 proton motive force-driven ATP synthesis;GO:0006754 ATP biosynthetic process</t>
        </is>
      </c>
      <c r="L3896" t="inlineStr"/>
      <c r="M3896" t="inlineStr">
        <is>
          <t>Predicted intracellular proteins; Human disease related genes:Congenital disorders of metabolism:Mitochondrial diseases; Disease related genes</t>
        </is>
      </c>
      <c r="N3896" t="inlineStr">
        <is>
          <t>Mitochondria (Approved); Additional: Cytosol</t>
        </is>
      </c>
      <c r="O3896" t="inlineStr">
        <is>
          <t>NADH</t>
        </is>
      </c>
      <c r="P3896" t="inlineStr"/>
      <c r="Q3896" t="inlineStr"/>
    </row>
    <row r="3897">
      <c r="A3897" t="inlineStr">
        <is>
          <t>NDUFA13</t>
        </is>
      </c>
      <c r="B3897" t="inlineStr">
        <is>
          <t>51079</t>
        </is>
      </c>
      <c r="C3897" t="inlineStr">
        <is>
          <t>symbol</t>
        </is>
      </c>
      <c r="D3897" t="inlineStr">
        <is>
          <t>H. sapiens</t>
        </is>
      </c>
      <c r="E3897" t="inlineStr">
        <is>
          <t>51079</t>
        </is>
      </c>
      <c r="F3897" t="inlineStr">
        <is>
          <t>H. sapiens</t>
        </is>
      </c>
      <c r="G3897" t="inlineStr">
        <is>
          <t>NDUFA13</t>
        </is>
      </c>
      <c r="H3897" t="inlineStr">
        <is>
          <t>NADH:ubiquinone oxidoreductase subunit A13</t>
        </is>
      </c>
      <c r="I3897" t="inlineStr">
        <is>
          <t>The NDUFA13 gene encodes a subunit of the mitochondrial membrane respiratory chain NADH dehydrogenase (Complex I), which is responsible for transferring electrons from NADH to the respiratory chain. This protein is essential for the assembly and electron transfer activity of Complex I. Additionally, it binds to the STAT3 transcription factor and can act as a tumor suppressor. The human protein purified from mitochondria has a molecular weight of approximately 16 kDa. There are transcripts originating from an upstream promoter that can express a protein with a longer N-terminus, but their biological significance is unknown.</t>
        </is>
      </c>
      <c r="J3897" t="inlineStr">
        <is>
          <t>Mutations in the NDUFA13 gene have been associated with mitochondrial complex I deficiency, a rare genetic disorder that affects the function of the respiratory chain and can lead to a wide range of clinical manifestations, including developmental delay, seizures, muscle weakness, and cardiomyopathy. Targeted drug discovery efforts for mitochondrial complex I deficiency have focused on developing small molecules that can restore the electron transfer activity of the respiratory chain. One example is idebenone, a synthetic analog of coenzyme Q10 that has been approved for the treatment of Leber's hereditary optic neuropathy, a mitochondrial disease that affects the optic nerve. Another example is elamipretide, a peptide that targets the inner mitochondrial membrane and has shown promising results in clinical trials for various mitochondrial diseases, including primary mitochondrial myopathy and Barth syndrome.</t>
        </is>
      </c>
      <c r="K3897" t="inlineStr">
        <is>
          <t>GO:0045039 protein insertion into mitochondrial inner membrane;GO:1900119 positive regulation of execution phase of apoptosis;GO:0035458 cellular response to interferon-beta</t>
        </is>
      </c>
      <c r="L3897" t="inlineStr"/>
      <c r="M3897" t="inlineStr">
        <is>
          <t>Human disease related genes:Congenital disorders of metabolism:Mitochondrial diseases; Disease related genes</t>
        </is>
      </c>
      <c r="N3897" t="inlineStr">
        <is>
          <t>Mitochondria (Supported)</t>
        </is>
      </c>
      <c r="O3897" t="inlineStr">
        <is>
          <t>NADH</t>
        </is>
      </c>
      <c r="P3897" t="inlineStr"/>
      <c r="Q3897" t="inlineStr"/>
    </row>
    <row r="3898">
      <c r="A3898" t="inlineStr">
        <is>
          <t>NDUFAB1</t>
        </is>
      </c>
      <c r="B3898" t="inlineStr">
        <is>
          <t>4706</t>
        </is>
      </c>
      <c r="C3898" t="inlineStr">
        <is>
          <t>symbol</t>
        </is>
      </c>
      <c r="D3898" t="inlineStr">
        <is>
          <t>H. sapiens</t>
        </is>
      </c>
      <c r="E3898" t="inlineStr">
        <is>
          <t>4706</t>
        </is>
      </c>
      <c r="F3898" t="inlineStr">
        <is>
          <t>H. sapiens</t>
        </is>
      </c>
      <c r="G3898" t="inlineStr">
        <is>
          <t>NDUFAB1</t>
        </is>
      </c>
      <c r="H3898" t="inlineStr">
        <is>
          <t>NADH:ubiquinone oxidoreductase subunit AB1</t>
        </is>
      </c>
      <c r="I3898" t="inlineStr">
        <is>
          <t>NDUFAB1 is a human gene that encodes a protein called NADH:ubiquinone oxidoreductase subunit AB1. This protein is involved in the assembly of complex I in the mitochondrial respiratory chain and in protein lipoylation. It is predicted to have acyl binding, acyl carrier, and fatty acid binding activities. NDUFAB1 is located in the mitochondrion and nucleoplasm and is part of the mitochondrial respiratory chain complex I. It colocalizes with the mitochondrial large ribosomal subunit. This information is provided by the Alliance of Genome Resources as of April 2022.</t>
        </is>
      </c>
      <c r="J3898" t="inlineStr">
        <is>
          <t>Mutations in the NDUFAB1 gene have been associated with mitochondrial complex I deficiency, a rare genetic disorder that affects the function of the mitochondrial respiratory chain. This can lead to a wide range of symptoms, including developmental delay, muscle weakness, seizures, and neurological problems. There are currently no targeted drug discovery efforts specifically for NDUFAB1, but research is ongoing to develop treatments for mitochondrial disorders in general. Some successful drugs on the market for mitochondrial disorders include idebenone, which is used to treat Leber's hereditary optic neuropathy, and EPI-743, which is used to treat Leigh syndrome. However, these drugs are not specific to NDUFAB1 mutations and may not be effective for all patients with mitochondrial complex I deficiency.</t>
        </is>
      </c>
      <c r="K3898" t="inlineStr">
        <is>
          <t>GO:0009249 protein lipoylation;GO:0044571 [2Fe-2S] cluster assembly;GO:0016226 iron-sulfur cluster assembly</t>
        </is>
      </c>
      <c r="L3898" t="inlineStr"/>
      <c r="M3898" t="inlineStr">
        <is>
          <t>Predicted intracellular proteins</t>
        </is>
      </c>
      <c r="N3898" t="inlineStr">
        <is>
          <t>Mitochondria (Supported)</t>
        </is>
      </c>
      <c r="O3898" t="inlineStr">
        <is>
          <t>NADH</t>
        </is>
      </c>
      <c r="P3898" t="inlineStr"/>
      <c r="Q3898" t="inlineStr">
        <is>
          <t>(M5905)HALLMARK ADIPOGENESIS; (M5926)HALLMARK MYC TARGETS V1; (M5936)HALLMARK OXIDATIVE PHOSPHORYLATION</t>
        </is>
      </c>
    </row>
    <row r="3899">
      <c r="A3899" t="inlineStr">
        <is>
          <t>NDUFB6</t>
        </is>
      </c>
      <c r="B3899" t="inlineStr">
        <is>
          <t>4712</t>
        </is>
      </c>
      <c r="C3899" t="inlineStr">
        <is>
          <t>symbol</t>
        </is>
      </c>
      <c r="D3899" t="inlineStr">
        <is>
          <t>H. sapiens</t>
        </is>
      </c>
      <c r="E3899" t="inlineStr">
        <is>
          <t>4712</t>
        </is>
      </c>
      <c r="F3899" t="inlineStr">
        <is>
          <t>H. sapiens</t>
        </is>
      </c>
      <c r="G3899" t="inlineStr">
        <is>
          <t>NDUFB6</t>
        </is>
      </c>
      <c r="H3899" t="inlineStr">
        <is>
          <t>NADH:ubiquinone oxidoreductase subunit B6</t>
        </is>
      </c>
      <c r="I3899" t="inlineStr">
        <is>
          <t>NDUFB6 is a gene that encodes a subunit of the NADH:ubiquinone oxidoreductase, also known as complex I, which is a multisubunit enzyme located in the mitochondrial inner membrane. This protein has NADH dehydrogenase and oxidoreductase activities, and it transfers electrons from NADH to the respiratory chain. The enzyme's immediate electron acceptor is believed to be ubiquinone. Alternative splicing occurs at this gene, resulting in three transcript variants that encode distinct isoforms.</t>
        </is>
      </c>
      <c r="J3899" t="inlineStr">
        <is>
          <t>Mutations in the NDUFB6 gene have been associated with mitochondrial complex I deficiency, a rare genetic disorder that affects the function of the respiratory chain and leads to a wide range of clinical manifestations, including developmental delay, muscle weakness, seizures, and lactic acidosis. Targeted drug discovery efforts have focused on developing small molecules that can modulate the activity of complex I and restore its function in patients with mitochondrial diseases. One example is idebenone, a synthetic analog of coenzyme Q10 that has been shown to improve respiratory function and reduce oxidative stress in patients with Leber's hereditary optic neuropathy, a mitochondrial disease caused by mutations in complex I subunits. Another example is elamipretide, a mitochondria-targeted peptide that has shown promising results in clinical trials for the treatment of primary mitochondrial myopathy, a rare genetic disorder that affects the muscles and energy metabolism.</t>
        </is>
      </c>
      <c r="K3899" t="inlineStr">
        <is>
          <t>GO:0006120 mitochondrial electron transport, NADH to ubiquinone;GO:0042776 proton motive force-driven mitochondrial ATP synthesis;GO:0015986 proton motive force-driven ATP synthesis</t>
        </is>
      </c>
      <c r="L3899" t="inlineStr"/>
      <c r="M3899" t="inlineStr">
        <is>
          <t>Predicted intracellular proteins</t>
        </is>
      </c>
      <c r="N3899" t="inlineStr">
        <is>
          <t>Mitochondria (Approved); Additional: Nucleoplasm</t>
        </is>
      </c>
      <c r="O3899" t="inlineStr">
        <is>
          <t>NADH</t>
        </is>
      </c>
      <c r="P3899" t="inlineStr"/>
      <c r="Q3899" t="inlineStr">
        <is>
          <t>(M5936)HALLMARK OXIDATIVE PHOSPHORYLATION</t>
        </is>
      </c>
    </row>
    <row r="3900">
      <c r="A3900" t="inlineStr">
        <is>
          <t>NDUFB8</t>
        </is>
      </c>
      <c r="B3900" t="inlineStr">
        <is>
          <t>4714</t>
        </is>
      </c>
      <c r="C3900" t="inlineStr">
        <is>
          <t>symbol</t>
        </is>
      </c>
      <c r="D3900" t="inlineStr">
        <is>
          <t>H. sapiens</t>
        </is>
      </c>
      <c r="E3900" t="inlineStr">
        <is>
          <t>4714</t>
        </is>
      </c>
      <c r="F3900" t="inlineStr">
        <is>
          <t>H. sapiens</t>
        </is>
      </c>
      <c r="G3900" t="inlineStr">
        <is>
          <t>NDUFB8</t>
        </is>
      </c>
      <c r="H3900" t="inlineStr">
        <is>
          <t>NADH:ubiquinone oxidoreductase subunit B8</t>
        </is>
      </c>
      <c r="I3900" t="inlineStr">
        <is>
          <t>The human gene NDUFB8 is involved in the assembly of mitochondrial respiratory chain complex I and is located in both the endoplasmic reticulum and mitochondrion. It is a part of the mitochondrial respiratory chain complex I and has been implicated in nuclear type mitochondrial complex I deficiency 32. NDUFB8 is also a biomarker of Alzheimer's disease and Parkinson's disease.</t>
        </is>
      </c>
      <c r="J3900" t="inlineStr">
        <is>
          <t>NDUFB8 has been implicated in several diseases, including mitochondrial complex I deficiency, Alzheimer's disease, and Parkinson's disease. Mitochondrial complex I deficiency is a rare genetic disorder that affects the function of complex I in the mitochondrial respiratory chain, leading to a range of symptoms including muscle weakness, developmental delays, and neurological problems. Targeted drug discovery efforts for mitochondrial complex I deficiency have focused on developing drugs that can improve the function of complex I, such as idebenone and EPI-743. 
In Alzheimer's disease and Parkinson's disease, NDUFB8 has been identified as a potential biomarker for disease progression and severity. Several drugs have been developed to target the underlying mechanisms of these diseases, but none specifically target NDUFB8. Examples of successful drugs on the market for Alzheimer's disease include cholinesterase inhibitors such as donepezil and memantine, while drugs for Parkinson's disease include levodopa and dopamine agonists such as pramipexole. However, there is still a need for more effective treatments for these diseases, and further research into the role of NDUFB8 may provide new insights into potential therapeutic targets.</t>
        </is>
      </c>
      <c r="K3900" t="inlineStr">
        <is>
          <t>GO:0006120 mitochondrial electron transport, NADH to ubiquinone;GO:0042776 proton motive force-driven mitochondrial ATP synthesis;GO:0015986 proton motive force-driven ATP synthesis</t>
        </is>
      </c>
      <c r="L3900" t="inlineStr"/>
      <c r="M3900" t="inlineStr">
        <is>
          <t>Human disease related genes:Congenital disorders of metabolism:Mitochondrial diseases; Disease related genes</t>
        </is>
      </c>
      <c r="N3900" t="inlineStr">
        <is>
          <t>Mitochondria (Enhanced)</t>
        </is>
      </c>
      <c r="O3900" t="inlineStr">
        <is>
          <t>NADH</t>
        </is>
      </c>
      <c r="P3900" t="inlineStr"/>
      <c r="Q3900" t="inlineStr">
        <is>
          <t>(M5936)HALLMARK OXIDATIVE PHOSPHORYLATION</t>
        </is>
      </c>
    </row>
    <row r="3901">
      <c r="A3901" t="inlineStr">
        <is>
          <t>NDUFS1</t>
        </is>
      </c>
      <c r="B3901" t="inlineStr">
        <is>
          <t>4719</t>
        </is>
      </c>
      <c r="C3901" t="inlineStr">
        <is>
          <t>symbol</t>
        </is>
      </c>
      <c r="D3901" t="inlineStr">
        <is>
          <t>H. sapiens</t>
        </is>
      </c>
      <c r="E3901" t="inlineStr">
        <is>
          <t>4719</t>
        </is>
      </c>
      <c r="F3901" t="inlineStr">
        <is>
          <t>H. sapiens</t>
        </is>
      </c>
      <c r="G3901" t="inlineStr">
        <is>
          <t>NDUFS1</t>
        </is>
      </c>
      <c r="H3901" t="inlineStr">
        <is>
          <t>NADH:ubiquinone oxidoreductase core subunit S1</t>
        </is>
      </c>
      <c r="I3901" t="inlineStr">
        <is>
          <t>The NDUFS1 gene encodes a protein that is part of the complex I 75 kDa subunit family. This protein is the largest subunit of complex I, which is composed of 45 different subunits and is located at the mitochondrial inner membrane. The protein has NADH dehydrogenase and oxidoreductase activity, transferring electrons from NADH to the respiratory chain. It is believed to be involved in the active site crevice where NADH is oxidized. Mutations in this gene are associated with complex I deficiency. Multiple transcript variants encoding different isoforms have been identified.</t>
        </is>
      </c>
      <c r="J3901" t="inlineStr">
        <is>
          <t>Mutations in the NDUFS1 gene have been associated with complex I deficiency, which is a rare genetic disorder that affects the function of the mitochondrial respiratory chain. This can lead to a wide range of symptoms, including developmental delay, muscle weakness, seizures, and other neurological problems. There are currently no targeted drug discovery efforts specifically for NDUFS1 mutations, but there are some drugs that have been approved for the treatment of complex I deficiency. For example, idebenone is a synthetic analog of coenzyme Q10 that has been shown to improve respiratory function in patients with mitochondrial disorders, including complex I deficiency. Another drug, dichloroacetate, has been shown to improve mitochondrial function by increasing the activity of pyruvate dehydrogenase, which is a key enzyme in the mitochondrial respiratory chain. However, these drugs are not specific to NDUFS1 mutations and may have limited efficacy in some patients.</t>
        </is>
      </c>
      <c r="K3901" t="inlineStr">
        <is>
          <t>GO:0010257 NADH dehydrogenase complex assembly;GO:0032981 mitochondrial respiratory chain complex I assembly;GO:0006120 mitochondrial electron transport, NADH to ubiquinone</t>
        </is>
      </c>
      <c r="L3901" t="inlineStr"/>
      <c r="M3901" t="inlineStr">
        <is>
          <t>Predicted intracellular proteins; Potential drug targets; Human disease related genes:Congenital disorders of metabolism:Mitochondrial diseases; ENZYME proteins; Enzymes; Disease related genes</t>
        </is>
      </c>
      <c r="N3901" t="inlineStr">
        <is>
          <t>Mitochondria (Supported)</t>
        </is>
      </c>
      <c r="O3901" t="inlineStr">
        <is>
          <t>NADH</t>
        </is>
      </c>
      <c r="P3901" t="inlineStr"/>
      <c r="Q3901" t="inlineStr">
        <is>
          <t>(M5936)HALLMARK OXIDATIVE PHOSPHORYLATION</t>
        </is>
      </c>
    </row>
    <row r="3902">
      <c r="A3902" t="inlineStr">
        <is>
          <t>NDUFS7</t>
        </is>
      </c>
      <c r="B3902" t="inlineStr">
        <is>
          <t>374291</t>
        </is>
      </c>
      <c r="C3902" t="inlineStr">
        <is>
          <t>symbol</t>
        </is>
      </c>
      <c r="D3902" t="inlineStr">
        <is>
          <t>H. sapiens</t>
        </is>
      </c>
      <c r="E3902" t="inlineStr">
        <is>
          <t>374291</t>
        </is>
      </c>
      <c r="F3902" t="inlineStr">
        <is>
          <t>H. sapiens</t>
        </is>
      </c>
      <c r="G3902" t="inlineStr">
        <is>
          <t>NDUFS7</t>
        </is>
      </c>
      <c r="H3902" t="inlineStr">
        <is>
          <t>NADH:ubiquinone oxidoreductase core subunit S7</t>
        </is>
      </c>
      <c r="I3902" t="inlineStr">
        <is>
          <t>The NDUFS7 gene encodes a protein that is a subunit of complex I, which is part of the mitochondrial respiratory chain. This complex is responsible for transferring electrons from NADH to the respiratory chain, with ubiquinone being the immediate electron acceptor. Mutations in this gene can cause Leigh syndrome due to mitochondrial complex I deficiency, which is a severe neurological disorder that results in necrotic lesions in subcortical brain regions. The NDUFS7 protein is one of over 40 subunits found in complex I, and its role is essential for proper mitochondrial function.</t>
        </is>
      </c>
      <c r="J3902" t="inlineStr">
        <is>
          <t>Mutations in the NDUFS7 gene have been linked to Leigh syndrome, a rare and severe neurological disorder that typically presents in infancy or early childhood. There is currently no cure for Leigh syndrome, and treatment is largely supportive and aimed at managing symptoms. However, there have been efforts to develop targeted drug therapies for mitochondrial disorders, including those caused by mutations in complex I subunits like NDUFS7. One approach has been to develop small molecule compounds that can bypass the defective complex I and restore mitochondrial function. For example, idebenone, a synthetic analog of coenzyme Q10, has been shown to improve respiratory function in patients with mitochondrial disorders, including those with Leigh syndrome. Another drug, elamipretide, is a mitochondrial-targeted peptide that has shown promise in preclinical studies for the treatment of mitochondrial diseases.</t>
        </is>
      </c>
      <c r="K3902" t="inlineStr">
        <is>
          <t>GO:0015988 energy coupled proton transmembrane transport, against electrochemical gradient;GO:0015990 electron transport coupled proton transport;GO:0010257 NADH dehydrogenase complex assembly</t>
        </is>
      </c>
      <c r="L3902" t="inlineStr"/>
      <c r="M3902" t="inlineStr">
        <is>
          <t>Predicted intracellular proteins; Potential drug targets; Human disease related genes:Congenital disorders of metabolism:Mitochondrial diseases; ENZYME proteins; Enzymes; Disease related genes</t>
        </is>
      </c>
      <c r="N3902" t="inlineStr"/>
      <c r="O3902" t="inlineStr">
        <is>
          <t>NADH</t>
        </is>
      </c>
      <c r="P3902" t="inlineStr"/>
      <c r="Q3902" t="inlineStr">
        <is>
          <t>(M5936)HALLMARK OXIDATIVE PHOSPHORYLATION</t>
        </is>
      </c>
    </row>
    <row r="3903">
      <c r="A3903" t="inlineStr">
        <is>
          <t>NDUFS8</t>
        </is>
      </c>
      <c r="B3903" t="inlineStr">
        <is>
          <t>4728</t>
        </is>
      </c>
      <c r="C3903" t="inlineStr">
        <is>
          <t>symbol</t>
        </is>
      </c>
      <c r="D3903" t="inlineStr">
        <is>
          <t>H. sapiens</t>
        </is>
      </c>
      <c r="E3903" t="inlineStr">
        <is>
          <t>4728</t>
        </is>
      </c>
      <c r="F3903" t="inlineStr">
        <is>
          <t>H. sapiens</t>
        </is>
      </c>
      <c r="G3903" t="inlineStr">
        <is>
          <t>NDUFS8</t>
        </is>
      </c>
      <c r="H3903" t="inlineStr">
        <is>
          <t>NADH:ubiquinone oxidoreductase core subunit S8</t>
        </is>
      </c>
      <c r="I3903" t="inlineStr">
        <is>
          <t>The NDUFS8 gene encodes a subunit of Complex I, a mitochondrial enzyme responsible for NADH oxidation, ubiquinone reduction, and proton ejection. The encoded protein is involved in binding two of the iron-sulfur clusters of Complex I, which is necessary for electron transfer. Mutations in this gene have been linked to Leigh syndrome, a rare neurological disorder that affects the central nervous system.</t>
        </is>
      </c>
      <c r="J3903" t="inlineStr">
        <is>
          <t>Mutations in the NDUFS8 gene have been associated with Leigh syndrome, a rare and severe neurological disorder that typically presents in infancy or early childhood. Symptoms of Leigh syndrome include developmental delays, muscle weakness, seizures, and respiratory problems. There is currently no cure for Leigh syndrome, and treatment is primarily supportive. However, targeted drug discovery efforts are underway to develop therapies that can improve mitochondrial function and potentially slow the progression of the disease. One example is EPI-743, a small molecule that has shown promise in preclinical studies and is currently in clinical trials for the treatment of Leigh syndrome and other mitochondrial diseases. Another example is idebenone, a synthetic analog of coenzyme Q10 that has been approved in Europe for the treatment of Friedreich's ataxia, another mitochondrial disease. While there is no specific drug approved for the treatment of Leigh syndrome, these examples demonstrate the potential for targeted drug discovery efforts to lead to effective therapies for mitochondrial diseases.</t>
        </is>
      </c>
      <c r="K3903" t="inlineStr">
        <is>
          <t>GO:0010257 NADH dehydrogenase complex assembly;GO:0032981 mitochondrial respiratory chain complex I assembly;GO:0006120 mitochondrial electron transport, NADH to ubiquinone</t>
        </is>
      </c>
      <c r="L3903" t="inlineStr"/>
      <c r="M3903" t="inlineStr">
        <is>
          <t>Predicted intracellular proteins; Potential drug targets; Human disease related genes:Congenital disorders of metabolism:Mitochondrial diseases; ENZYME proteins; Enzymes; Disease related genes</t>
        </is>
      </c>
      <c r="N3903" t="inlineStr">
        <is>
          <t>Mitochondria (Approved)</t>
        </is>
      </c>
      <c r="O3903" t="inlineStr">
        <is>
          <t>NADH</t>
        </is>
      </c>
      <c r="P3903" t="inlineStr"/>
      <c r="Q3903" t="inlineStr">
        <is>
          <t>(M5936)HALLMARK OXIDATIVE PHOSPHORYLATION</t>
        </is>
      </c>
    </row>
    <row r="3904">
      <c r="A3904" t="inlineStr">
        <is>
          <t>NEB</t>
        </is>
      </c>
      <c r="B3904" t="inlineStr">
        <is>
          <t>4703</t>
        </is>
      </c>
      <c r="C3904" t="inlineStr">
        <is>
          <t>symbol</t>
        </is>
      </c>
      <c r="D3904" t="inlineStr">
        <is>
          <t>H. sapiens</t>
        </is>
      </c>
      <c r="E3904" t="inlineStr">
        <is>
          <t>4703</t>
        </is>
      </c>
      <c r="F3904" t="inlineStr">
        <is>
          <t>H. sapiens</t>
        </is>
      </c>
      <c r="G3904" t="inlineStr">
        <is>
          <t>NEB</t>
        </is>
      </c>
      <c r="H3904" t="inlineStr">
        <is>
          <t>nebulin</t>
        </is>
      </c>
      <c r="I3904" t="inlineStr">
        <is>
          <t>The NEB gene encodes nebulin, a large protein found in the cytoskeletal matrix of skeletal muscle. Nebulin makes up 3-4% of the total myofibrillar protein in most vertebrates and contains 30-amino acid long modules that can be classified into 7 types and other repeated modules. Alternative splicing of the nebulin gene results in protein isoforms ranging from 600 to 800 kD that are tissue-, species-, and developmental stage-specific. At least 43 of the 183 exons in the nebulin gene are alternatively spliced, and mutations in this gene are associated with recessive nemaline myopathy. The RefSeq Project has created three representative RefSeq records for the several thousand predicted transcript variants of nebulin.</t>
        </is>
      </c>
      <c r="J3904" t="inlineStr">
        <is>
          <t>Mutations in the NEB gene are associated with nemaline myopathy, a rare genetic disorder characterized by muscle weakness and wasting. There is currently no cure for nemaline myopathy, and treatment is mainly supportive, focusing on managing symptoms and improving quality of life. Targeted drug discovery efforts for nemaline myopathy are ongoing, with a focus on developing therapies that can address the underlying genetic defects. One example of a successful drug on the market for a related muscle disorder is Spinraza (nusinersen), which was approved by the FDA in 2016 for the treatment of spinal muscular atrophy. Spinraza is an antisense oligonucleotide that targets the SMN2 gene, increasing the production of functional SMN protein and improving muscle function in patients with spinal muscular atrophy.</t>
        </is>
      </c>
      <c r="K3904" t="inlineStr">
        <is>
          <t>GO:0071691 cardiac muscle thin filament assembly;GO:0007525 somatic muscle development;GO:0055003 cardiac myofibril assembly</t>
        </is>
      </c>
      <c r="L3904" t="inlineStr"/>
      <c r="M3904" t="inlineStr">
        <is>
          <t>Human disease related genes:Musculoskeletal diseases:Muscular diseases; Predicted intracellular proteins; Cancer-related genes:Mutational cancer driver genes; Human disease related genes:Congenital malformations:Congenital malformations of the musculoskeletal system; Disease related genes</t>
        </is>
      </c>
      <c r="N3904" t="inlineStr"/>
      <c r="O3904" t="inlineStr"/>
      <c r="P3904" t="inlineStr"/>
      <c r="Q3904" t="inlineStr"/>
    </row>
    <row r="3905">
      <c r="A3905" t="inlineStr">
        <is>
          <t>NECAB1</t>
        </is>
      </c>
      <c r="B3905" t="inlineStr">
        <is>
          <t>64168</t>
        </is>
      </c>
      <c r="C3905" t="inlineStr">
        <is>
          <t>symbol</t>
        </is>
      </c>
      <c r="D3905" t="inlineStr">
        <is>
          <t>H. sapiens</t>
        </is>
      </c>
      <c r="E3905" t="inlineStr">
        <is>
          <t>64168</t>
        </is>
      </c>
      <c r="F3905" t="inlineStr">
        <is>
          <t>H. sapiens</t>
        </is>
      </c>
      <c r="G3905" t="inlineStr">
        <is>
          <t>NECAB1</t>
        </is>
      </c>
      <c r="H3905" t="inlineStr">
        <is>
          <t>N-terminal EF-hand calcium binding protein 1</t>
        </is>
      </c>
      <c r="I3905" t="inlineStr">
        <is>
          <t>NECAB1, or N-terminal EF-hand calcium binding protein 1, is a gene that encodes a protein with identical protein binding activity. It is predicted to be involved in the regulation of the biosynthetic process of amyloid precursor protein and to act upstream of or within blastocyst hatching. The protein is located in the cytosol and nucleoplasm. This information is provided by the Alliance of Genome Resources as of April 2022.</t>
        </is>
      </c>
      <c r="J3905" t="inlineStr">
        <is>
          <t>There is limited information available on the disease implications of NECAB1. However, some studies have suggested that it may be involved in the pathogenesis of Alzheimer's disease. Specifically, NECAB1 has been shown to interact with amyloid precursor protein (APP), a protein that is involved in the formation of amyloid plaques in the brain, which are a hallmark of Alzheimer's disease. Additionally, NECAB1 has been found to be upregulated in the brains of individuals with Alzheimer's disease, further suggesting a potential role in the disease.
As for targeted drug discovery efforts, there is currently no known drug that specifically targets NECAB1. However, given its potential involvement in Alzheimer's disease, there is ongoing research into developing drugs that target APP and the formation of amyloid plaques. Some successful drugs on the market for Alzheimer's disease include cholinesterase inhibitors, such as donepezil and rivastigmine, which help to improve cognitive function, and memantine, which helps to regulate glutamate levels in the brain. However, these drugs do not target the underlying cause of the disease and only provide symptomatic relief.</t>
        </is>
      </c>
      <c r="K3905" t="inlineStr">
        <is>
          <t>GO:0042984 regulation of amyloid precursor protein biosynthetic process;GO:0001835 blastocyst hatching;GO:0035188 hatching</t>
        </is>
      </c>
      <c r="L3905" t="inlineStr"/>
      <c r="M3905" t="inlineStr">
        <is>
          <t>Predicted intracellular proteins; Transporters:Accessory Factors Involved in Transport</t>
        </is>
      </c>
      <c r="N3905" t="inlineStr">
        <is>
          <t>Nucleoplasm (Enhanced); Additional: Cytosol;Primary cilium</t>
        </is>
      </c>
      <c r="O3905" t="inlineStr"/>
      <c r="P3905" t="inlineStr"/>
      <c r="Q3905" t="inlineStr"/>
    </row>
    <row r="3906">
      <c r="A3906" t="inlineStr">
        <is>
          <t>NECAB3</t>
        </is>
      </c>
      <c r="B3906" t="inlineStr">
        <is>
          <t>63941</t>
        </is>
      </c>
      <c r="C3906" t="inlineStr">
        <is>
          <t>symbol</t>
        </is>
      </c>
      <c r="D3906" t="inlineStr">
        <is>
          <t>H. sapiens</t>
        </is>
      </c>
      <c r="E3906" t="inlineStr">
        <is>
          <t>63941</t>
        </is>
      </c>
      <c r="F3906" t="inlineStr">
        <is>
          <t>H. sapiens</t>
        </is>
      </c>
      <c r="G3906" t="inlineStr">
        <is>
          <t>NECAB3</t>
        </is>
      </c>
      <c r="H3906" t="inlineStr">
        <is>
          <t>N-terminal EF-hand calcium binding protein 3</t>
        </is>
      </c>
      <c r="I3906" t="inlineStr">
        <is>
          <t>NECAB3 is a gene that encodes a protein that interacts with X11L, a protein that regulates the metabolism of amyloid precursor protein and beta-amyloid generation. NECAB3 inhibits the association of X11L with amyloid precursor protein and abolishes the suppression of beta-amyloid production by X11L. The protein is phosphorylated by NIMA-related expressed kinase 2 and localizes to the Golgi apparatus. Multiple transcript variants encoding different isoforms have been found for this gene. The function of NECAB3 and its interaction with X11L may play an important role in the regulatory system of amyloid precursor protein metabolism and beta-amyloid generation.</t>
        </is>
      </c>
      <c r="J3906" t="inlineStr">
        <is>
          <t>There is limited information available on the disease implications of NECAB3. However, given its role in regulating amyloid precursor protein metabolism and beta-amyloid generation, it is possible that dysregulation of NECAB3 could contribute to the development of Alzheimer's disease. 
There are currently no targeted drug discovery efforts specifically focused on NECAB3. However, there are several drugs on the market that target the metabolism of amyloid precursor protein and beta-amyloid generation, which may indirectly affect the function of NECAB3. For example, acetylcholinesterase inhibitors such as donepezil and galantamine are commonly used to treat Alzheimer's disease by increasing the availability of acetylcholine in the brain, which can improve cognitive function. Additionally, monoclonal antibodies such as aducanumab and bapineuzumab target beta-amyloid plaques in the brain and have shown promise in clinical trials for the treatment of Alzheimer's disease.</t>
        </is>
      </c>
      <c r="K3906" t="inlineStr">
        <is>
          <t>GO:0042984 regulation of amyloid precursor protein biosynthetic process;GO:0010559 regulation of glycoprotein biosynthetic process;GO:1903018 regulation of glycoprotein metabolic process</t>
        </is>
      </c>
      <c r="L3906" t="inlineStr"/>
      <c r="M3906" t="inlineStr">
        <is>
          <t>Predicted intracellular proteins</t>
        </is>
      </c>
      <c r="N3906" t="inlineStr">
        <is>
          <t>Golgi apparatus (Supported)</t>
        </is>
      </c>
      <c r="O3906" t="inlineStr"/>
      <c r="P3906" t="inlineStr"/>
      <c r="Q3906" t="inlineStr"/>
    </row>
    <row r="3907">
      <c r="A3907" t="inlineStr">
        <is>
          <t>NECAP1</t>
        </is>
      </c>
      <c r="B3907" t="inlineStr">
        <is>
          <t>25977</t>
        </is>
      </c>
      <c r="C3907" t="inlineStr">
        <is>
          <t>symbol</t>
        </is>
      </c>
      <c r="D3907" t="inlineStr">
        <is>
          <t>H. sapiens</t>
        </is>
      </c>
      <c r="E3907" t="inlineStr">
        <is>
          <t>25977</t>
        </is>
      </c>
      <c r="F3907" t="inlineStr">
        <is>
          <t>H. sapiens</t>
        </is>
      </c>
      <c r="G3907" t="inlineStr">
        <is>
          <t>NECAP1</t>
        </is>
      </c>
      <c r="H3907" t="inlineStr">
        <is>
          <t>NECAP endocytosis associated 1</t>
        </is>
      </c>
      <c r="I3907" t="inlineStr">
        <is>
          <t>NECAP1 is a gene that encodes a protein involved in endocytosis, the process by which cells take in molecules from their environment. The protein contains two WXXF motifs and is found in clathrin-coated vesicles, where it interacts with adapter protein complexes to facilitate endocytosis. Loss of function of this gene is associated with early infantile epileptic encephalopathy-21. There is a pseudogene for NECAP1 on chromosome 7, and alternative splicing results in multiple transcript variants.</t>
        </is>
      </c>
      <c r="J3907" t="inlineStr">
        <is>
          <t>Loss of function mutations in NECAP1 have been associated with early infantile epileptic encephalopathy-21 (EIEE21), a rare genetic disorder characterized by seizures that begin in the first months of life and are often refractory to treatment. While there are currently no targeted drug discovery efforts specifically for NECAP1, there are several drugs on the market that are used to treat epilepsy, including valproic acid, carbamazepine, and lamotrigine. These drugs work by targeting various ion channels and receptors involved in neuronal excitability and neurotransmitter release. However, due to the complex nature of epilepsy and the heterogeneity of the disease, there is still a need for more effective and targeted therapies.</t>
        </is>
      </c>
      <c r="K3907" t="inlineStr">
        <is>
          <t>GO:0140238 presynaptic endocytosis;GO:0099003 vesicle-mediated transport in synapse;GO:0006897 endocytosis</t>
        </is>
      </c>
      <c r="L3907" t="inlineStr"/>
      <c r="M3907" t="inlineStr">
        <is>
          <t>Predicted intracellular proteins; Human disease related genes:Nervous system diseases:Epilepsy; Disease related genes</t>
        </is>
      </c>
      <c r="N3907" t="inlineStr">
        <is>
          <t>Vesicles (Approved); Additional: Cytosol</t>
        </is>
      </c>
      <c r="O3907" t="inlineStr"/>
      <c r="P3907" t="inlineStr"/>
      <c r="Q3907" t="inlineStr"/>
    </row>
    <row r="3908">
      <c r="A3908" t="inlineStr">
        <is>
          <t>NEDD4</t>
        </is>
      </c>
      <c r="B3908" t="inlineStr">
        <is>
          <t>4734</t>
        </is>
      </c>
      <c r="C3908" t="inlineStr">
        <is>
          <t>symbol</t>
        </is>
      </c>
      <c r="D3908" t="inlineStr">
        <is>
          <t>H. sapiens</t>
        </is>
      </c>
      <c r="E3908" t="inlineStr">
        <is>
          <t>4734</t>
        </is>
      </c>
      <c r="F3908" t="inlineStr">
        <is>
          <t>H. sapiens</t>
        </is>
      </c>
      <c r="G3908" t="inlineStr">
        <is>
          <t>NEDD4</t>
        </is>
      </c>
      <c r="H3908" t="inlineStr">
        <is>
          <t>NEDD4 E3 ubiquitin protein ligase</t>
        </is>
      </c>
      <c r="I3908" t="inlineStr">
        <is>
          <t>NEDD4 is a human gene that encodes for a protein called NEDD4 E3 ubiquitin protein ligase. This protein is a member of the NEDD4 family of HECT ubiquitin ligases, which are involved in the degradation of proteins in the ubiquitin proteasome system. The NEDD4 protein contains a calcium and phospholipid binding C2 domain, multiple tryptophan-rich WW domains, and a HECT ubiquitin ligase catalytic domain. It plays a critical role in regulating membrane receptors, endocytic machinery components, and the tumor suppressor PTEN. Overall, the NEDD4 gene and its protein product are important for maintaining proper protein degradation and cellular function.</t>
        </is>
      </c>
      <c r="J3908" t="inlineStr">
        <is>
          <t>The NEDD4 gene has been implicated in several diseases, including cancer, hypertension, and neurological disorders. In cancer, NEDD4 has been shown to regulate the activity of the tumor suppressor PTEN, and mutations in NEDD4 have been associated with the development of certain types of cancer. In hypertension, NEDD4 has been linked to the regulation of the epithelial sodium channel (ENaC), which plays a role in blood pressure control. In neurological disorders, NEDD4 has been shown to regulate the activity of ion channels and receptors involved in synaptic transmission.
Targeted drug discovery efforts for NEDD4 have focused on developing small molecule inhibitors that can block its activity. One example is the drug compound RA-9, which has been shown to inhibit NEDD4 activity and reduce the growth of cancer cells in vitro and in vivo. Another example is the drug compound amiloride, which is a diuretic that blocks ENaC activity and has been used to treat hypertension.
Overall, the NEDD4 gene and its protein product have important implications for disease development and targeted drug discovery efforts. While there are currently only a few drugs on the market that target NEDD4, ongoing research may lead to the development of new therapies for a range of diseases.</t>
        </is>
      </c>
      <c r="K3908" t="inlineStr">
        <is>
          <t>GO:0044111 formation of structure involved in a symbiotic process;GO:0042921 nuclear receptor-mediated glucocorticoid signaling pathway;GO:0031958 nuclear receptor-mediated corticosteroid signaling pathway</t>
        </is>
      </c>
      <c r="L3908" t="inlineStr"/>
      <c r="M3908" t="inlineStr">
        <is>
          <t>ENZYME proteins:Transferases; Predicted intracellular proteins; Transporters:Accessory Factors Involved in Transport; Enzymes</t>
        </is>
      </c>
      <c r="N3908" t="inlineStr">
        <is>
          <t>Cytosol;Nucleoplasm (Supported)</t>
        </is>
      </c>
      <c r="O3908" t="inlineStr"/>
      <c r="P3908" t="inlineStr">
        <is>
          <t>(M13)PID ERBB4 PATHWAY; (M70)PID PS1 PATHWAY; (M237)PID VEGFR1 2 PATHWAY</t>
        </is>
      </c>
      <c r="Q3908" t="inlineStr">
        <is>
          <t>(M5948)HALLMARK BILE ACID METABOLISM</t>
        </is>
      </c>
    </row>
    <row r="3909">
      <c r="A3909" t="inlineStr">
        <is>
          <t>NEDD4L</t>
        </is>
      </c>
      <c r="B3909" t="inlineStr">
        <is>
          <t>23327</t>
        </is>
      </c>
      <c r="C3909" t="inlineStr">
        <is>
          <t>symbol</t>
        </is>
      </c>
      <c r="D3909" t="inlineStr">
        <is>
          <t>H. sapiens</t>
        </is>
      </c>
      <c r="E3909" t="inlineStr">
        <is>
          <t>23327</t>
        </is>
      </c>
      <c r="F3909" t="inlineStr">
        <is>
          <t>H. sapiens</t>
        </is>
      </c>
      <c r="G3909" t="inlineStr">
        <is>
          <t>NEDD4L</t>
        </is>
      </c>
      <c r="H3909" t="inlineStr">
        <is>
          <t>NEDD4 like E3 ubiquitin protein ligase</t>
        </is>
      </c>
      <c r="I3909" t="inlineStr">
        <is>
          <t>NEDD4L is a gene that encodes a type of protein called HECT domain E3 ubiquitin ligase, which transfers ubiquitin from E2 ubiquitin-conjugating enzymes to specific protein substrates, leading to their degradation. This protein plays a crucial role in regulating the cell surface expression of the epithelial sodium channel, ENaC, and is involved in epithelial sodium transport. NEDD4L is also associated with essential hypertension, as certain single nucleotide polymorphisms in this gene may be linked to the condition. Multiple isoforms of the protein are produced due to alternative splicing of the gene.</t>
        </is>
      </c>
      <c r="J3909" t="inlineStr">
        <is>
          <t>NEDD4L has been implicated in several diseases, including hypertension, autism spectrum disorder, and cancer. In hypertension, NEDD4L regulates the expression of ENaC, which plays a crucial role in sodium transport in the kidney. Certain single nucleotide polymorphisms in NEDD4L have been associated with essential hypertension, suggesting that the gene may be a potential therapeutic target for the condition. In cancer, NEDD4L has been shown to regulate the stability of several tumor suppressor proteins, including PTEN and p53, and its overexpression has been observed in several types of cancer. Targeted drug discovery efforts for NEDD4L are ongoing, with several small molecule inhibitors and peptides being developed to target the protein. However, there are currently no drugs on the market that specifically target NEDD4L.</t>
        </is>
      </c>
      <c r="K3909" t="inlineStr">
        <is>
          <t>GO:1903783 negative regulation of sodium ion import across plasma membrane;GO:2001288 positive regulation of caveolin-mediated endocytosis;GO:1903782 regulation of sodium ion import across plasma membrane</t>
        </is>
      </c>
      <c r="L3909" t="inlineStr"/>
      <c r="M3909" t="inlineStr">
        <is>
          <t>ENZYME proteins:Transferases; Potential drug targets; Predicted intracellular proteins; Cancer-related genes:Mutational cancer driver genes; Enzymes; Human disease related genes:Congenital malformations:Congenital malformations of the nervous system; Disease related genes</t>
        </is>
      </c>
      <c r="N3909" t="inlineStr"/>
      <c r="O3909" t="inlineStr"/>
      <c r="P3909" t="inlineStr">
        <is>
          <t>(M286)PID TGFBR PATHWAY; (M187)PID TRKR PATHWAY; (M19)PID P73PATHWAY</t>
        </is>
      </c>
      <c r="Q3909" t="inlineStr">
        <is>
          <t>(M5891)HALLMARK HYPOXIA</t>
        </is>
      </c>
    </row>
    <row r="3910">
      <c r="A3910" t="inlineStr">
        <is>
          <t>NEDD9</t>
        </is>
      </c>
      <c r="B3910" t="inlineStr">
        <is>
          <t>4739</t>
        </is>
      </c>
      <c r="C3910" t="inlineStr">
        <is>
          <t>symbol</t>
        </is>
      </c>
      <c r="D3910" t="inlineStr">
        <is>
          <t>H. sapiens</t>
        </is>
      </c>
      <c r="E3910" t="inlineStr">
        <is>
          <t>4739</t>
        </is>
      </c>
      <c r="F3910" t="inlineStr">
        <is>
          <t>H. sapiens</t>
        </is>
      </c>
      <c r="G3910" t="inlineStr">
        <is>
          <t>NEDD9</t>
        </is>
      </c>
      <c r="H3910" t="inlineStr">
        <is>
          <t>neural precursor cell expressed, developmentally down-regulated 9</t>
        </is>
      </c>
      <c r="I3910" t="inlineStr">
        <is>
          <t>NEDD9 (neural precursor cell expressed, developmentally down-regulated 9) is a gene that encodes a protein belonging to the CRK-associated substrates family. This protein acts as a focal adhesion protein, regulating signaling complexes that are crucial for cell attachment, migration, invasion, apoptosis, and the cell cycle. NEDD9 has been reported to play a role in cancer metastasis. Alternative splicing of the gene results in multiple transcript variants.</t>
        </is>
      </c>
      <c r="J3910" t="inlineStr">
        <is>
          <t>NEDD9 has been implicated in various types of cancer, including breast, lung, ovarian, and pancreatic cancer. Studies have shown that NEDD9 promotes cancer cell migration, invasion, and metastasis, making it an attractive target for cancer therapy. Several drug discovery efforts have focused on targeting NEDD9, including small molecule inhibitors and RNA interference-based approaches. However, there are currently no FDA-approved drugs targeting NEDD9. One example of a small molecule inhibitor is BC2059, which has been shown to inhibit NEDD9-mediated signaling and reduce cancer cell migration and invasion in preclinical studies. Another example is a peptide-based inhibitor called NEDD9-TAT, which has been shown to inhibit NEDD9-mediated signaling and reduce tumor growth in mouse models of breast cancer. Further research is needed to develop effective NEDD9-targeted therapies for cancer treatment.</t>
        </is>
      </c>
      <c r="K3910" t="inlineStr">
        <is>
          <t>GO:2000522 positive regulation of immunological synapse formation;GO:2000520 regulation of immunological synapse formation;GO:1902952 positive regulation of dendritic spine maintenance</t>
        </is>
      </c>
      <c r="L3910" t="inlineStr"/>
      <c r="M3910" t="inlineStr">
        <is>
          <t>Predicted intracellular proteins</t>
        </is>
      </c>
      <c r="N3910" t="inlineStr">
        <is>
          <t>Cytosol;Nucleoplasm (Supported)</t>
        </is>
      </c>
      <c r="O3910" t="inlineStr"/>
      <c r="P3910" t="inlineStr"/>
      <c r="Q3910" t="inlineStr">
        <is>
          <t>(M5902)HALLMARK APOPTOSIS; (M5893)HALLMARK MITOTIC SPINDLE</t>
        </is>
      </c>
    </row>
    <row r="3911">
      <c r="A3911" t="inlineStr">
        <is>
          <t>NEFM</t>
        </is>
      </c>
      <c r="B3911" t="inlineStr">
        <is>
          <t>4741</t>
        </is>
      </c>
      <c r="C3911" t="inlineStr">
        <is>
          <t>symbol</t>
        </is>
      </c>
      <c r="D3911" t="inlineStr">
        <is>
          <t>H. sapiens</t>
        </is>
      </c>
      <c r="E3911" t="inlineStr">
        <is>
          <t>4741</t>
        </is>
      </c>
      <c r="F3911" t="inlineStr">
        <is>
          <t>H. sapiens</t>
        </is>
      </c>
      <c r="G3911" t="inlineStr">
        <is>
          <t>NEFM</t>
        </is>
      </c>
      <c r="H3911" t="inlineStr">
        <is>
          <t>neurofilament medium chain</t>
        </is>
      </c>
      <c r="I3911" t="inlineStr">
        <is>
          <t>NEFM is a gene that encodes the medium neurofilament protein, which is a component of neurofilaments, type IV intermediate filament heteropolymers that maintain neuronal caliber and may play a role in intracellular transport to axons and dendrites. The protein is commonly used as a biomarker of neuronal damage. Alternative splicing of the gene results in multiple transcript variants encoding distinct isoforms.</t>
        </is>
      </c>
      <c r="J3911" t="inlineStr">
        <is>
          <t>Mutations in the NEFM gene have been associated with several neurological disorders, including Charcot-Marie-Tooth disease type 2E (CMT2E), amyotrophic lateral sclerosis (ALS), and Parkinson's disease. CMT2E is a peripheral neuropathy characterized by muscle weakness and atrophy, while ALS is a progressive neurodegenerative disease affecting motor neurons in the brain and spinal cord. Parkinson's disease is a neurodegenerative disorder that affects movement and is characterized by the loss of dopaminergic neurons in the substantia nigra.
Targeted drug discovery efforts for NEFM-related diseases are still in the early stages, but there are some promising leads. For example, a recent study found that a small molecule called KUS121 could reduce the aggregation of mutant NEFM proteins in vitro, suggesting it could be a potential therapeutic for CMT2E and other NEFM-related disorders. Additionally, a study in a mouse model of ALS found that treatment with a neuroprotective peptide derived from NEFM could delay disease onset and improve motor function.
There are currently no drugs on the market specifically targeting NEFM-related diseases, but there are several approved drugs that may have some benefit. For example, riluzole is an FDA-approved drug for ALS that has been shown to increase the survival of motor neurons and slow disease progression. Additionally, drugs that target the underlying pathology of Parkinson's disease, such as levodopa and dopamine agonists, can improve motor symptoms and quality of life for patients.</t>
        </is>
      </c>
      <c r="K3911" t="inlineStr">
        <is>
          <t>GO:0033693 neurofilament bundle assembly;GO:0045110 intermediate filament bundle assembly;GO:0045109 intermediate filament organization</t>
        </is>
      </c>
      <c r="L3911" t="inlineStr"/>
      <c r="M3911" t="inlineStr">
        <is>
          <t>Predicted intracellular proteins</t>
        </is>
      </c>
      <c r="N3911" t="inlineStr">
        <is>
          <t>Intermediate filaments (Enhanced)</t>
        </is>
      </c>
      <c r="O3911" t="inlineStr"/>
      <c r="P3911" t="inlineStr"/>
      <c r="Q3911" t="inlineStr"/>
    </row>
    <row r="3912">
      <c r="A3912" t="inlineStr">
        <is>
          <t>NEGR1</t>
        </is>
      </c>
      <c r="B3912" t="inlineStr">
        <is>
          <t>257194</t>
        </is>
      </c>
      <c r="C3912" t="inlineStr">
        <is>
          <t>symbol</t>
        </is>
      </c>
      <c r="D3912" t="inlineStr">
        <is>
          <t>H. sapiens</t>
        </is>
      </c>
      <c r="E3912" t="inlineStr">
        <is>
          <t>257194</t>
        </is>
      </c>
      <c r="F3912" t="inlineStr">
        <is>
          <t>H. sapiens</t>
        </is>
      </c>
      <c r="G3912" t="inlineStr">
        <is>
          <t>NEGR1</t>
        </is>
      </c>
      <c r="H3912" t="inlineStr">
        <is>
          <t>neuronal growth regulator 1</t>
        </is>
      </c>
      <c r="I3912" t="inlineStr">
        <is>
          <t>NEGR1, or neuronal growth regulator 1, is a gene that is predicted to play a role in several processes, including feeding behavior, locomotory behavior, and positive regulation of neuron projection development. It is also predicted to be located in the extracellular region and plasma membrane. The exact function of NEGR1 is not fully understood, but it is believed to act upstream of or within these processes. This gene may have implications in the regulation of body weight and obesity, as well as in the development and function of the nervous system.</t>
        </is>
      </c>
      <c r="J3912" t="inlineStr">
        <is>
          <t>NEGR1 has been implicated in several diseases, including obesity, type 2 diabetes, and schizophrenia. Studies have shown that variations in the NEGR1 gene are associated with increased body mass index (BMI) and risk of obesity. Additionally, NEGR1 has been identified as a potential therapeutic target for type 2 diabetes, as it is involved in insulin signaling pathways. In terms of drug discovery efforts, several studies have focused on identifying small molecules that can modulate NEGR1 activity. One study found that a compound called GSK1521498 was able to reduce food intake and body weight in mice by targeting NEGR1. However, this compound did not progress to clinical trials. Another study identified a peptide called NEGR1-2 that was able to reduce food intake and body weight in mice, but further research is needed to determine its potential as a therapeutic agent. Currently, there are no drugs on the market that specifically target NEGR1.</t>
        </is>
      </c>
      <c r="K3912" t="inlineStr">
        <is>
          <t>GO:0046878 positive regulation of saliva secretion;GO:0046877 regulation of saliva secretion;GO:0051964 negative regulation of synapse assembly</t>
        </is>
      </c>
      <c r="L3912" t="inlineStr"/>
      <c r="M3912" t="inlineStr"/>
      <c r="N3912" t="inlineStr">
        <is>
          <t>Actin filaments;Cytosol;Vesicles (Approved)</t>
        </is>
      </c>
      <c r="O3912" t="inlineStr"/>
      <c r="P3912" t="inlineStr"/>
      <c r="Q3912" t="inlineStr">
        <is>
          <t>(M5915)HALLMARK APICAL JUNCTION</t>
        </is>
      </c>
    </row>
    <row r="3913">
      <c r="A3913" t="inlineStr">
        <is>
          <t>NEIL1</t>
        </is>
      </c>
      <c r="B3913" t="inlineStr">
        <is>
          <t>79661</t>
        </is>
      </c>
      <c r="C3913" t="inlineStr">
        <is>
          <t>symbol</t>
        </is>
      </c>
      <c r="D3913" t="inlineStr">
        <is>
          <t>H. sapiens</t>
        </is>
      </c>
      <c r="E3913" t="inlineStr">
        <is>
          <t>79661</t>
        </is>
      </c>
      <c r="F3913" t="inlineStr">
        <is>
          <t>H. sapiens</t>
        </is>
      </c>
      <c r="G3913" t="inlineStr">
        <is>
          <t>NEIL1</t>
        </is>
      </c>
      <c r="H3913" t="inlineStr">
        <is>
          <t>nei like DNA glycosylase 1</t>
        </is>
      </c>
      <c r="I3913" t="inlineStr">
        <is>
          <t>NEIL1 is a human gene that belongs to the Nei endonuclease VIII-like gene family and encodes DNA glycosylases. The gene is involved in the DNA repair pathway by removing damaged bases, particularly oxidized pyrimidines, and initiating base excision repair. NEIL1 has multiple transcript variants that encode different isoforms.</t>
        </is>
      </c>
      <c r="J3913" t="inlineStr">
        <is>
          <t>NEIL1 has been implicated in various diseases, including cancer, neurodegenerative disorders, and cardiovascular diseases. In cancer, NEIL1 has been shown to play a role in the repair of DNA damage caused by chemotherapy, making it a potential target for improving cancer treatment. In neurodegenerative disorders, NEIL1 has been linked to the accumulation of oxidative DNA damage, which is a hallmark of these diseases. In cardiovascular diseases, NEIL1 has been shown to be involved in the repair of oxidative DNA damage in vascular smooth muscle cells, which may contribute to the development of atherosclerosis.
Targeted drug discovery efforts for NEIL1 are still in the early stages, but there is potential for developing drugs that can modulate its activity. One approach is to develop small molecules that can inhibit NEIL1 activity, which could be useful in cancer treatment by sensitizing cancer cells to chemotherapy. Another approach is to develop drugs that can enhance NEIL1 activity, which could be beneficial in neurodegenerative disorders and cardiovascular diseases by promoting the repair of oxidative DNA damage.
There are currently no drugs on the market that specifically target NEIL1, but there are drugs that indirectly affect its activity. For example, the chemotherapy drug temozolomide induces DNA damage that is repaired by NEIL1, and the neuroprotective drug resveratrol has been shown to enhance NEIL1 activity.</t>
        </is>
      </c>
      <c r="K3913" t="inlineStr">
        <is>
          <t>GO:0032074 negative regulation of nuclease activity;GO:0045008 depyrimidination;GO:0006287 base-excision repair, gap-filling</t>
        </is>
      </c>
      <c r="L3913" t="inlineStr"/>
      <c r="M3913" t="inlineStr">
        <is>
          <t>Predicted intracellular proteins; ENZYME proteins:Lyases; Enzymes</t>
        </is>
      </c>
      <c r="N3913" t="inlineStr">
        <is>
          <t>Nucleoplasm (Supported)</t>
        </is>
      </c>
      <c r="O3913" t="inlineStr">
        <is>
          <t>Iron; Copper; Ferrous gluconate; Ferrous succinate; Ferrous ascorbate; Ferrous fumarate; Ferrous glycine sulfate</t>
        </is>
      </c>
      <c r="P3913" t="inlineStr"/>
      <c r="Q3913" t="inlineStr"/>
    </row>
    <row r="3914">
      <c r="A3914" t="inlineStr">
        <is>
          <t>NEK1</t>
        </is>
      </c>
      <c r="B3914" t="inlineStr">
        <is>
          <t>4750</t>
        </is>
      </c>
      <c r="C3914" t="inlineStr">
        <is>
          <t>symbol</t>
        </is>
      </c>
      <c r="D3914" t="inlineStr">
        <is>
          <t>H. sapiens</t>
        </is>
      </c>
      <c r="E3914" t="inlineStr">
        <is>
          <t>4750</t>
        </is>
      </c>
      <c r="F3914" t="inlineStr">
        <is>
          <t>H. sapiens</t>
        </is>
      </c>
      <c r="G3914" t="inlineStr">
        <is>
          <t>NEK1</t>
        </is>
      </c>
      <c r="H3914" t="inlineStr">
        <is>
          <t>NIMA related kinase 1</t>
        </is>
      </c>
      <c r="I3914" t="inlineStr">
        <is>
          <t>NEK1 is a gene that encodes a serine/threonine kinase involved in regulating the cell cycle. It is found in a complex with FEZ1, a protein important for axonal development. Mutations in NEK1 have been linked to polycystic kidney disease. There are multiple variants of the gene that encode different isoforms.</t>
        </is>
      </c>
      <c r="J3914" t="inlineStr">
        <is>
          <t>NEK1 mutations have been linked to several diseases, including amyotrophic lateral sclerosis (ALS), Parkinson's disease, and polycystic kidney disease (PKD). In ALS, NEK1 mutations have been found in both familial and sporadic cases, suggesting a potential role in disease pathogenesis. Targeted drug discovery efforts for NEK1 have focused on developing small molecule inhibitors that can selectively target the kinase activity of the protein. However, there are currently no FDA-approved drugs that specifically target NEK1. Some drugs that have been successful in treating diseases associated with NEK1 mutations include cystic fibrosis transmembrane conductance regulator (CFTR) modulators for PKD and riluzole for ALS. Further research into NEK1 and its role in disease pathogenesis may lead to the development of more targeted therapies in the future.</t>
        </is>
      </c>
      <c r="K3914" t="inlineStr">
        <is>
          <t>GO:0006468 protein phosphorylation;GO:0060271 cilium assembly;GO:0016310 phosphorylation</t>
        </is>
      </c>
      <c r="L3914" t="inlineStr">
        <is>
          <t>yes</t>
        </is>
      </c>
      <c r="M3914" t="inlineStr">
        <is>
          <t>ENZYME proteins:Transferases; Potential drug targets; Predicted intracellular proteins; Human disease related genes:Nervous system diseases:Neurodegenerative diseases; Kinases:NEK Ser/Thr protein kinases; Enzymes; Human disease related genes:Congenital malformations:Congenital malformations of the musculoskeletal system; Disease related genes</t>
        </is>
      </c>
      <c r="N3914" t="inlineStr">
        <is>
          <t>Cytosol (Supported); Additional: Centriolar satellite;Nucleoplasm;Primary cilium</t>
        </is>
      </c>
      <c r="O3914" t="inlineStr">
        <is>
          <t>Fostamatinib</t>
        </is>
      </c>
      <c r="P3914" t="inlineStr">
        <is>
          <t>(M10154)SA G2 AND M PHASES</t>
        </is>
      </c>
      <c r="Q3914" t="inlineStr"/>
    </row>
    <row r="3915">
      <c r="A3915" t="inlineStr">
        <is>
          <t>NEK11</t>
        </is>
      </c>
      <c r="B3915" t="inlineStr">
        <is>
          <t>79858</t>
        </is>
      </c>
      <c r="C3915" t="inlineStr">
        <is>
          <t>symbol</t>
        </is>
      </c>
      <c r="D3915" t="inlineStr">
        <is>
          <t>H. sapiens</t>
        </is>
      </c>
      <c r="E3915" t="inlineStr">
        <is>
          <t>79858</t>
        </is>
      </c>
      <c r="F3915" t="inlineStr">
        <is>
          <t>H. sapiens</t>
        </is>
      </c>
      <c r="G3915" t="inlineStr">
        <is>
          <t>NEK11</t>
        </is>
      </c>
      <c r="H3915" t="inlineStr">
        <is>
          <t>NIMA related kinase 11</t>
        </is>
      </c>
      <c r="I3915" t="inlineStr">
        <is>
          <t>NEK11 is a gene that belongs to the never in mitosis gene A family of kinases. The protein encoded by this gene is found in the nucleoli and may work with NEK2A in the S-phase checkpoint. NEK11 is believed to play a role in DNA replication and response to genotoxic stress. There are different versions of the NEK11 gene that have been identified through alternative splicing. Overall, NEK11 is an important gene that is involved in regulating cell division and maintaining genomic stability.</t>
        </is>
      </c>
      <c r="J3915" t="inlineStr">
        <is>
          <t>There is limited information available on the disease implications of NEK11. However, recent studies have suggested that NEK11 may play a role in cancer development and progression. Specifically, NEK11 has been found to be overexpressed in several types of cancer, including breast, lung, and ovarian cancer. This overexpression has been associated with poor prognosis and resistance to chemotherapy. As a result, NEK11 has become a potential target for drug discovery efforts aimed at developing new cancer therapies. Currently, there are no drugs on the market that specifically target NEK11. However, several small molecule inhibitors of NEK2A, a related kinase that works with NEK11 in the S-phase checkpoint, are in preclinical development for cancer treatment. These inhibitors have shown promising results in preclinical studies and are being evaluated in clinical trials.</t>
        </is>
      </c>
      <c r="K3915" t="inlineStr">
        <is>
          <t>GO:0031573 mitotic intra-S DNA damage checkpoint signaling;GO:0044773 mitotic DNA damage checkpoint signaling;GO:0044774 mitotic DNA integrity checkpoint signaling</t>
        </is>
      </c>
      <c r="L3915" t="inlineStr">
        <is>
          <t>yes</t>
        </is>
      </c>
      <c r="M3915" t="inlineStr">
        <is>
          <t>ENZYME proteins:Transferases; Kinases:NEK Ser/Thr protein kinases; Predicted intracellular proteins; Enzymes</t>
        </is>
      </c>
      <c r="N3915" t="inlineStr">
        <is>
          <t>Nucleoplasm (Supported)</t>
        </is>
      </c>
      <c r="O3915" t="inlineStr">
        <is>
          <t>Dabrafenib; Fostamatinib</t>
        </is>
      </c>
      <c r="P3915" t="inlineStr"/>
      <c r="Q3915" t="inlineStr"/>
    </row>
    <row r="3916">
      <c r="A3916" t="inlineStr">
        <is>
          <t>NEK4</t>
        </is>
      </c>
      <c r="B3916" t="inlineStr">
        <is>
          <t>6787</t>
        </is>
      </c>
      <c r="C3916" t="inlineStr">
        <is>
          <t>symbol</t>
        </is>
      </c>
      <c r="D3916" t="inlineStr">
        <is>
          <t>H. sapiens</t>
        </is>
      </c>
      <c r="E3916" t="inlineStr">
        <is>
          <t>6787</t>
        </is>
      </c>
      <c r="F3916" t="inlineStr">
        <is>
          <t>H. sapiens</t>
        </is>
      </c>
      <c r="G3916" t="inlineStr">
        <is>
          <t>NEK4</t>
        </is>
      </c>
      <c r="H3916" t="inlineStr">
        <is>
          <t>NIMA related kinase 4</t>
        </is>
      </c>
      <c r="I3916" t="inlineStr">
        <is>
          <t>NEK4, also known as NIMA-related kinase 4, is a protein kinase that is essential for normal entry into replicative senescence. It is also involved in cell cycle arrest in response to double-stranded DNA damage and plays a role in maintaining cilium integrity. Defects in the NEK4 gene have been associated with ciliopathies, which are a group of disorders caused by abnormalities in the structure or function of cilia. Cilia are hair-like structures that protrude from the surface of cells and play important roles in cell signaling, movement, and sensory perception.</t>
        </is>
      </c>
      <c r="J3916" t="inlineStr">
        <is>
          <t>There is currently limited information available on targeted drug discovery efforts for NEK4. However, defects in the NEK4 gene have been associated with ciliopathies, which are a group of disorders caused by abnormalities in the structure or function of cilia. Some examples of ciliopathies include Bardet-Biedl syndrome, Joubert syndrome, and polycystic kidney disease. While there are currently no drugs specifically targeting NEK4, there are some drugs on the market that have been approved for the treatment of ciliopathies. For example, the drug tolvaptan has been approved for the treatment of autosomal dominant polycystic kidney disease, which is a ciliopathy characterized by the formation of fluid-filled cysts in the kidneys. Tolvaptan works by inhibiting the activity of a protein called vasopressin, which is involved in the formation of cysts.</t>
        </is>
      </c>
      <c r="K3916" t="inlineStr">
        <is>
          <t>GO:2000772 regulation of cellular senescence;GO:0006468 protein phosphorylation;GO:0016310 phosphorylation</t>
        </is>
      </c>
      <c r="L3916" t="inlineStr">
        <is>
          <t>yes</t>
        </is>
      </c>
      <c r="M3916" t="inlineStr">
        <is>
          <t>ENZYME proteins:Transferases; Kinases:NEK Ser/Thr protein kinases; Predicted intracellular proteins; Enzymes</t>
        </is>
      </c>
      <c r="N3916" t="inlineStr">
        <is>
          <t>Cytosol (Supported)</t>
        </is>
      </c>
      <c r="O3916" t="inlineStr">
        <is>
          <t>Fostamatinib</t>
        </is>
      </c>
      <c r="P3916" t="inlineStr"/>
      <c r="Q3916" t="inlineStr"/>
    </row>
    <row r="3917">
      <c r="A3917" t="inlineStr">
        <is>
          <t>NEK5</t>
        </is>
      </c>
      <c r="B3917" t="inlineStr">
        <is>
          <t>341676</t>
        </is>
      </c>
      <c r="C3917" t="inlineStr">
        <is>
          <t>symbol</t>
        </is>
      </c>
      <c r="D3917" t="inlineStr">
        <is>
          <t>H. sapiens</t>
        </is>
      </c>
      <c r="E3917" t="inlineStr">
        <is>
          <t>341676</t>
        </is>
      </c>
      <c r="F3917" t="inlineStr">
        <is>
          <t>H. sapiens</t>
        </is>
      </c>
      <c r="G3917" t="inlineStr">
        <is>
          <t>NEK5</t>
        </is>
      </c>
      <c r="H3917" t="inlineStr">
        <is>
          <t>NIMA related kinase 5</t>
        </is>
      </c>
      <c r="I3917" t="inlineStr">
        <is>
          <t>NEK5, also known as NIMA related kinase 5, is a human gene that is predicted to have ATP binding activity, metal ion binding activity, and protein kinase activity. It is also predicted to be involved in protein phosphorylation and to act upstream of or within positive regulation of cysteine-type endopeptidase activity and positive regulation of striated muscle cell differentiation. These functions suggest that NEK5 may play a role in regulating cellular processes such as cell differentiation and protein degradation. Further research is needed to fully understand the function of NEK5 and its potential implications for human health and disease.</t>
        </is>
      </c>
      <c r="J3917" t="inlineStr">
        <is>
          <t>There is limited information available on the disease implications of NEK5. However, some studies have suggested that NEK5 may be involved in the development and progression of certain types of cancer, including breast cancer and glioblastoma. Targeted drug discovery efforts for NEK5 are currently underway, with the goal of developing drugs that can selectively inhibit NEK5 activity and potentially treat cancer and other diseases. Currently, there are no drugs on the market that specifically target NEK5. However, there are several drugs that target other kinases in the same family as NEK5, such as imatinib and dasatinib, which are used to treat certain types of leukemia and other cancers.</t>
        </is>
      </c>
      <c r="K3917" t="inlineStr"/>
      <c r="L3917" t="inlineStr">
        <is>
          <t>yes</t>
        </is>
      </c>
      <c r="M3917" t="inlineStr">
        <is>
          <t>ENZYME proteins:Transferases; Kinases:NEK Ser/Thr protein kinases; Predicted intracellular proteins; Enzymes</t>
        </is>
      </c>
      <c r="N3917" t="inlineStr">
        <is>
          <t>Nucleoplasm (Approved); Additional: Cytosol</t>
        </is>
      </c>
      <c r="O3917" t="inlineStr">
        <is>
          <t>Fostamatinib</t>
        </is>
      </c>
      <c r="P3917" t="inlineStr"/>
      <c r="Q3917" t="inlineStr"/>
    </row>
    <row r="3918">
      <c r="A3918" t="inlineStr">
        <is>
          <t>NEK6</t>
        </is>
      </c>
      <c r="B3918" t="inlineStr">
        <is>
          <t>10783</t>
        </is>
      </c>
      <c r="C3918" t="inlineStr">
        <is>
          <t>symbol</t>
        </is>
      </c>
      <c r="D3918" t="inlineStr">
        <is>
          <t>H. sapiens</t>
        </is>
      </c>
      <c r="E3918" t="inlineStr">
        <is>
          <t>10783</t>
        </is>
      </c>
      <c r="F3918" t="inlineStr">
        <is>
          <t>H. sapiens</t>
        </is>
      </c>
      <c r="G3918" t="inlineStr">
        <is>
          <t>NEK6</t>
        </is>
      </c>
      <c r="H3918" t="inlineStr">
        <is>
          <t>NIMA related kinase 6</t>
        </is>
      </c>
      <c r="I3918" t="inlineStr">
        <is>
          <t>NEK6, also known as NIMA-related kinase 6, is a protein kinase that plays a crucial role in the metaphase stage of mitosis. Inhibition of NEK6 can lead to apoptosis, or programmed cell death. Additionally, NEK6 has been found to enhance tumorigenesis by suppressing tumor cell senescence. The gene encoding NEK6 has several transcript variants that produce different isoforms of the protein. Overall, NEK6 is an important gene involved in cell division and has potential implications in cancer research.</t>
        </is>
      </c>
      <c r="J3918" t="inlineStr">
        <is>
          <t>There is limited information available on the disease implications of NEK6, but it has been suggested that NEK6 may play a role in cancer development and progression. Targeted drug discovery efforts for NEK6 are ongoing, with the goal of developing drugs that can inhibit NEK6 activity and potentially treat cancer. One example of a successful drug targeting a related protein, NEK2, is TAK-659, which is currently in clinical trials for the treatment of lymphoma and other hematologic malignancies. However, there are currently no drugs on the market specifically targeting NEK6. Further research is needed to fully understand the role of NEK6 in cancer and to develop effective targeted therapies.</t>
        </is>
      </c>
      <c r="K3918" t="inlineStr">
        <is>
          <t>GO:0007077 mitotic nuclear membrane disassembly;GO:0051081 nuclear membrane disassembly;GO:0030397 membrane disassembly</t>
        </is>
      </c>
      <c r="L3918" t="inlineStr">
        <is>
          <t>yes</t>
        </is>
      </c>
      <c r="M3918" t="inlineStr">
        <is>
          <t>Transporters:Transporter channels and pores; ENZYME proteins:Transferases; Predicted intracellular proteins; Kinases:NEK Ser/Thr protein kinases; Enzymes</t>
        </is>
      </c>
      <c r="N3918" t="inlineStr">
        <is>
          <t>Cytosol;Nucleoplasm (Supported); Additional: Centriolar satellite</t>
        </is>
      </c>
      <c r="O3918" t="inlineStr"/>
      <c r="P3918" t="inlineStr"/>
      <c r="Q3918" t="inlineStr"/>
    </row>
    <row r="3919">
      <c r="A3919" t="inlineStr">
        <is>
          <t>NEK7</t>
        </is>
      </c>
      <c r="B3919" t="inlineStr">
        <is>
          <t>140609</t>
        </is>
      </c>
      <c r="C3919" t="inlineStr">
        <is>
          <t>symbol</t>
        </is>
      </c>
      <c r="D3919" t="inlineStr">
        <is>
          <t>H. sapiens</t>
        </is>
      </c>
      <c r="E3919" t="inlineStr">
        <is>
          <t>140609</t>
        </is>
      </c>
      <c r="F3919" t="inlineStr">
        <is>
          <t>H. sapiens</t>
        </is>
      </c>
      <c r="G3919" t="inlineStr">
        <is>
          <t>NEK7</t>
        </is>
      </c>
      <c r="H3919" t="inlineStr">
        <is>
          <t>NIMA related kinase 7</t>
        </is>
      </c>
      <c r="I3919" t="inlineStr">
        <is>
          <t>NEK7, also known as NIMA-related kinase 7, is a human gene that encodes a protein belonging to the NIMA-related kinase family. This family of proteins shares a high degree of amino acid sequence identity with the product of the Aspergillus nidulans 'never in mitosis A' gene, which is involved in the initiation of mitosis. NEK7 has been shown to play a role in regulating the cell cycle and cell division, as well as in the development and function of the nervous system. Mutations in NEK7 have been associated with various diseases, including cancer and neurodevelopmental disorders.</t>
        </is>
      </c>
      <c r="J3919" t="inlineStr">
        <is>
          <t>NEK7 has been implicated in various diseases, including cancer and neurodevelopmental disorders. In cancer, NEK7 has been shown to be overexpressed in several types of tumors, including breast, lung, and colon cancer, and is associated with poor prognosis. Targeting NEK7 has emerged as a potential therapeutic strategy for cancer treatment. Several small molecule inhibitors of NEK7 have been developed and are currently being evaluated in preclinical studies. In neurodevelopmental disorders, NEK7 mutations have been associated with intellectual disability and developmental delay. However, there are currently no targeted drug discovery efforts for NEK7 in this context. There are no drugs on the market that specifically target NEK7, but several drugs that target other kinases in the same family, such as Nek2 and Nek1, are currently in clinical trials for cancer treatment.</t>
        </is>
      </c>
      <c r="K3919" t="inlineStr">
        <is>
          <t>GO:0032741 positive regulation of interleukin-18 production;GO:0035655 interleukin-18-mediated signaling pathway;GO:0071351 cellular response to interleukin-18</t>
        </is>
      </c>
      <c r="L3919" t="inlineStr">
        <is>
          <t>yes</t>
        </is>
      </c>
      <c r="M3919" t="inlineStr">
        <is>
          <t>Transporters:Transporter channels and pores; ENZYME proteins:Transferases; Predicted intracellular proteins; Kinases:NEK Ser/Thr protein kinases; Enzymes</t>
        </is>
      </c>
      <c r="N3919" t="inlineStr">
        <is>
          <t>Nucleoplasm (Supported)</t>
        </is>
      </c>
      <c r="O3919" t="inlineStr"/>
      <c r="P3919" t="inlineStr"/>
      <c r="Q3919" t="inlineStr">
        <is>
          <t>(M5942)HALLMARK UV RESPONSE DN; (M5945)HALLMARK HEME METABOLISM</t>
        </is>
      </c>
    </row>
    <row r="3920">
      <c r="A3920" t="inlineStr">
        <is>
          <t>NELFA</t>
        </is>
      </c>
      <c r="B3920" t="inlineStr">
        <is>
          <t>7469</t>
        </is>
      </c>
      <c r="C3920" t="inlineStr">
        <is>
          <t>symbol</t>
        </is>
      </c>
      <c r="D3920" t="inlineStr">
        <is>
          <t>H. sapiens</t>
        </is>
      </c>
      <c r="E3920" t="inlineStr">
        <is>
          <t>7469</t>
        </is>
      </c>
      <c r="F3920" t="inlineStr">
        <is>
          <t>H. sapiens</t>
        </is>
      </c>
      <c r="G3920" t="inlineStr">
        <is>
          <t>NELFA</t>
        </is>
      </c>
      <c r="H3920" t="inlineStr">
        <is>
          <t>negative elongation factor complex member A</t>
        </is>
      </c>
      <c r="I3920" t="inlineStr">
        <is>
          <t>NELFA is a gene that is expressed in all tissues, with higher levels in fetal tissues. It is located in the Wolf-Hirschhorn syndrome (WHS) critical region on chromosome 4 and may play a role in the phenotype of WHS or Pitt-Rogers-Danks syndrome. The protein encoded by NELFA is a member of the negative elongation factor (NELF) complex, which regulates RNA polymerase II transcription elongation. Additionally, the protein has been found to react with HLA-A2-restricted and tumor-specific cytotoxic T lymphocytes, making it a potential target for specific immunotherapy for cancer patients.</t>
        </is>
      </c>
      <c r="J3920" t="inlineStr">
        <is>
          <t>There is limited information available on the disease implications of NELFA. However, as it is located in the WHS critical region, it may play a role in the phenotype of WHS or Pitt-Rogers-Danks syndrome. There are currently no targeted drug discovery efforts specifically for NELFA. However, as the protein encoded by NELFA has been found to react with HLA-A2-restricted and tumor-specific cytotoxic T lymphocytes, it may be a potential target for specific immunotherapy for cancer patients. There are currently no drugs on the market that target NELFA.</t>
        </is>
      </c>
      <c r="K3920" t="inlineStr">
        <is>
          <t>GO:0034244 negative regulation of transcription elongation by RNA polymerase II;GO:0032785 negative regulation of DNA-templated transcription, elongation;GO:0034243 regulation of transcription elongation by RNA polymerase II</t>
        </is>
      </c>
      <c r="L3920" t="inlineStr"/>
      <c r="M3920" t="inlineStr">
        <is>
          <t>Predicted intracellular proteins</t>
        </is>
      </c>
      <c r="N3920" t="inlineStr">
        <is>
          <t>Nucleoplasm (Supported); Additional: Nuclear bodies</t>
        </is>
      </c>
      <c r="O3920" t="inlineStr"/>
      <c r="P3920" t="inlineStr"/>
      <c r="Q3920" t="inlineStr"/>
    </row>
    <row r="3921">
      <c r="A3921" t="inlineStr">
        <is>
          <t>NELFE</t>
        </is>
      </c>
      <c r="B3921" t="inlineStr">
        <is>
          <t>7936</t>
        </is>
      </c>
      <c r="C3921" t="inlineStr">
        <is>
          <t>symbol</t>
        </is>
      </c>
      <c r="D3921" t="inlineStr">
        <is>
          <t>H. sapiens</t>
        </is>
      </c>
      <c r="E3921" t="inlineStr">
        <is>
          <t>7936</t>
        </is>
      </c>
      <c r="F3921" t="inlineStr">
        <is>
          <t>H. sapiens</t>
        </is>
      </c>
      <c r="G3921" t="inlineStr">
        <is>
          <t>NELFE</t>
        </is>
      </c>
      <c r="H3921" t="inlineStr">
        <is>
          <t>negative elongation factor complex member E</t>
        </is>
      </c>
      <c r="I3921" t="inlineStr">
        <is>
          <t>The NELFE gene encodes a protein that is part of a complex called negative elongation factor (NELF), which inhibits the elongation of RNA polymerase II transcripts. Although the protein shares similarities with nuclear RNA-binding proteins, it has not been shown to bind RNA. The protein contains a sequence of alternating basic and acidic amino acids, primarily arginine and aspartic acid. The gene is located in the major histocompatibility complex (MHC) class III region on chromosome 6.</t>
        </is>
      </c>
      <c r="J3921" t="inlineStr">
        <is>
          <t>Research on the NELFE gene has revealed its potential involvement in various diseases, including cancer, HIV, and neurological disorders. In cancer, NELFE has been shown to play a role in promoting tumor growth and metastasis, making it a potential target for cancer therapy. In HIV, NELFE has been found to interact with the viral Tat protein, which is essential for viral replication, making it a potential target for antiviral drugs. In neurological disorders, NELFE has been implicated in regulating the expression of genes involved in synaptic function and plasticity, suggesting a potential role in neurodegenerative diseases.
Targeted drug discovery efforts for NELFE have focused on identifying small molecules that can inhibit its function, either by disrupting its interaction with RNA polymerase II or by interfering with its interaction with other proteins. Several compounds have been identified that show promise in preclinical studies, including a small molecule inhibitor called CX-5461, which has shown efficacy in inhibiting tumor growth in animal models of cancer.
Currently, there are no drugs on the market that specifically target NELFE, but ongoing research suggests that it may be a promising target for the development of new therapies for cancer, HIV, and neurological disorders.</t>
        </is>
      </c>
      <c r="K3921" t="inlineStr">
        <is>
          <t>GO:0160239 transcription pausing by RNA polymerase II;GO:0034244 negative regulation of transcription elongation by RNA polymerase II;GO:0032785 negative regulation of DNA-templated transcription, elongation</t>
        </is>
      </c>
      <c r="L3921" t="inlineStr"/>
      <c r="M3921" t="inlineStr">
        <is>
          <t>Predicted intracellular proteins</t>
        </is>
      </c>
      <c r="N3921" t="inlineStr">
        <is>
          <t>Nuclear bodies;Nucleoplasm (Enhanced)</t>
        </is>
      </c>
      <c r="O3921" t="inlineStr"/>
      <c r="P3921" t="inlineStr"/>
      <c r="Q3921" t="inlineStr">
        <is>
          <t>(M5898)HALLMARK DNA REPAIR</t>
        </is>
      </c>
    </row>
    <row r="3922">
      <c r="A3922" t="inlineStr">
        <is>
          <t>NELL2</t>
        </is>
      </c>
      <c r="B3922" t="inlineStr">
        <is>
          <t>4753</t>
        </is>
      </c>
      <c r="C3922" t="inlineStr">
        <is>
          <t>symbol</t>
        </is>
      </c>
      <c r="D3922" t="inlineStr">
        <is>
          <t>H. sapiens</t>
        </is>
      </c>
      <c r="E3922" t="inlineStr">
        <is>
          <t>4753</t>
        </is>
      </c>
      <c r="F3922" t="inlineStr">
        <is>
          <t>H. sapiens</t>
        </is>
      </c>
      <c r="G3922" t="inlineStr">
        <is>
          <t>NELL2</t>
        </is>
      </c>
      <c r="H3922" t="inlineStr">
        <is>
          <t>neural EGFL like 2</t>
        </is>
      </c>
      <c r="I3922" t="inlineStr">
        <is>
          <t>NELL2 (Neural EGFL Like 2) is a glycoprotein that contains von Willebrand factor C domains and epidermal growth factor (EGF)-like domains. It acts as a homotrimer and is found in the cytoplasm. There are several variants of NELL2 that encode different isoforms, and at least one isoform appears to be a secreted protein. Studies in mice suggest that NELL2 plays a role in neural cell growth and differentiation, as well as in oncogenesis.</t>
        </is>
      </c>
      <c r="J3922" t="inlineStr">
        <is>
          <t>There is limited information available on the disease implications of NELL2. However, studies have suggested that NELL2 may play a role in oncogenesis, particularly in breast cancer. Targeted drug discovery efforts for NELL2 are also limited, as there are currently no drugs on the market that specifically target this gene. However, there are drugs that target the epidermal growth factor receptor (EGFR), which is a related protein that shares some similarities with NELL2. Examples of successful drugs that target EGFR include cetuximab and erlotinib, which are used to treat various types of cancer, including non-small cell lung cancer and head and neck cancer. Further research is needed to determine the potential therapeutic applications of targeting NELL2.</t>
        </is>
      </c>
      <c r="K3922" t="inlineStr">
        <is>
          <t>GO:0071679 commissural neuron axon guidance;GO:0070050 neuron cellular homeostasis;GO:0009566 fertilization</t>
        </is>
      </c>
      <c r="L3922" t="inlineStr"/>
      <c r="M3922" t="inlineStr">
        <is>
          <t>Predicted intracellular proteins; Predicted secreted proteins</t>
        </is>
      </c>
      <c r="N3922" t="inlineStr">
        <is>
          <t>Vesicles (Approved)</t>
        </is>
      </c>
      <c r="O3922" t="inlineStr"/>
      <c r="P3922" t="inlineStr">
        <is>
          <t>(M3008)NABA ECM GLYCOPROTEINS; (M5884)NABA CORE MATRISOME; (M5889)NABA MATRISOME</t>
        </is>
      </c>
      <c r="Q3922" t="inlineStr"/>
    </row>
    <row r="3923">
      <c r="A3923" t="inlineStr">
        <is>
          <t>NETO1</t>
        </is>
      </c>
      <c r="B3923" t="inlineStr">
        <is>
          <t>81832</t>
        </is>
      </c>
      <c r="C3923" t="inlineStr">
        <is>
          <t>symbol</t>
        </is>
      </c>
      <c r="D3923" t="inlineStr">
        <is>
          <t>H. sapiens</t>
        </is>
      </c>
      <c r="E3923" t="inlineStr">
        <is>
          <t>81832</t>
        </is>
      </c>
      <c r="F3923" t="inlineStr">
        <is>
          <t>H. sapiens</t>
        </is>
      </c>
      <c r="G3923" t="inlineStr">
        <is>
          <t>NETO1</t>
        </is>
      </c>
      <c r="H3923" t="inlineStr">
        <is>
          <t>neuropilin and tolloid like 1</t>
        </is>
      </c>
      <c r="I3923" t="inlineStr">
        <is>
          <t>NETO1 is a gene that encodes a transmembrane protein with two extracellular CUB domains and a low-density lipoprotein class A (LDLa) domain. This protein is believed to be crucial in spatial learning and memory by regulating the function of synaptic N-methyl-D-aspartic acid receptor complexes in the hippocampus. The gene has multiple isoforms due to alternative splicing of its transcript variants.</t>
        </is>
      </c>
      <c r="J3923" t="inlineStr">
        <is>
          <t>NETO1 has been implicated in various diseases, including schizophrenia, bipolar disorder, and Alzheimer's disease. Studies have shown that NETO1 expression is altered in the brains of patients with schizophrenia and bipolar disorder, suggesting a potential role in the pathogenesis of these disorders. Additionally, NETO1 has been found to be involved in the regulation of amyloid-beta production, a key factor in the development of Alzheimer's disease.
Targeted drug discovery efforts for NETO1 have focused on developing drugs that modulate its activity in the brain. One approach has been to target the interaction between NETO1 and N-methyl-D-aspartic acid (NMDA) receptors, which are involved in learning and memory. Small molecules that disrupt this interaction have shown promise in preclinical studies as potential treatments for cognitive disorders.
One example of a successful drug targeting NMDA receptors is memantine, which is used to treat Alzheimer's disease. Memantine works by blocking the excessive activation of NMDA receptors, which can lead to neuronal damage. While memantine does not directly target NETO1, its mechanism of action highlights the importance of modulating NMDA receptor activity in the treatment of cognitive disorders.
In conclusion, NETO1 is a gene with important implications in various cognitive disorders. Targeted drug discovery efforts have focused on developing drugs that modulate its activity, with promising preclinical results. While there are currently no drugs on the market that directly target NETO1, drugs targeting related pathways, such as NMDA receptors, have shown success in treating cognitive disorders.</t>
        </is>
      </c>
      <c r="K3923" t="inlineStr">
        <is>
          <t>GO:0140231 anterograde axonal transport of neurotransmitter receptor complex;GO:0099640 axo-dendritic protein transport;GO:0099641 anterograde axonal protein transport</t>
        </is>
      </c>
      <c r="L3923" t="inlineStr"/>
      <c r="M3923" t="inlineStr">
        <is>
          <t>Predicted intracellular proteins; Transporters:Accessory Factors Involved in Transport; Predicted secreted proteins</t>
        </is>
      </c>
      <c r="N3923" t="inlineStr">
        <is>
          <t>Golgi apparatus (Approved)</t>
        </is>
      </c>
      <c r="O3923" t="inlineStr"/>
      <c r="P3923" t="inlineStr"/>
      <c r="Q3923" t="inlineStr"/>
    </row>
    <row r="3924">
      <c r="A3924" t="inlineStr">
        <is>
          <t>NETO2</t>
        </is>
      </c>
      <c r="B3924" t="inlineStr">
        <is>
          <t>81831</t>
        </is>
      </c>
      <c r="C3924" t="inlineStr">
        <is>
          <t>symbol</t>
        </is>
      </c>
      <c r="D3924" t="inlineStr">
        <is>
          <t>H. sapiens</t>
        </is>
      </c>
      <c r="E3924" t="inlineStr">
        <is>
          <t>81831</t>
        </is>
      </c>
      <c r="F3924" t="inlineStr">
        <is>
          <t>H. sapiens</t>
        </is>
      </c>
      <c r="G3924" t="inlineStr">
        <is>
          <t>NETO2</t>
        </is>
      </c>
      <c r="H3924" t="inlineStr">
        <is>
          <t>neuropilin and tolloid like 2</t>
        </is>
      </c>
      <c r="I3924" t="inlineStr">
        <is>
          <t>NETO2 is a gene that encodes a transmembrane protein with two extracellular CUB domains and a low-density lipoprotein class A (LDLa) domain. It is involved in regulating glutamate signaling in the brain by modulating kainate receptor function. The expression of this gene may serve as a biomarker for proliferating infantile hemangiomas. There is a pseudogene of this gene located on the long arm of chromosome 8. Multiple isoforms of this gene have been observed due to alternative splicing of transcript variants.</t>
        </is>
      </c>
      <c r="J3924" t="inlineStr">
        <is>
          <t>There is limited information available on the disease implications of NETO2. However, recent studies have suggested that NETO2 may play a role in the development of infantile hemangiomas, a benign vascular tumor that occurs in infants. The expression of NETO2 has been found to be significantly upregulated in proliferating infantile hemangiomas, suggesting that it may serve as a potential biomarker for this condition.
As for targeted drug discovery efforts, there are currently no drugs on the market that specifically target NETO2. However, given its role in regulating glutamate signaling in the brain, there is potential for the development of drugs that modulate NETO2 activity for the treatment of neurological disorders such as epilepsy and schizophrenia.
In terms of successful drugs on the market, there are several drugs that target glutamate signaling in the brain, including memantine and ketamine. Memantine is an NMDA receptor antagonist that is used to treat Alzheimer's disease, while ketamine is an NMDA receptor antagonist that is used as an anesthetic and has also shown promise in the treatment of depression. While these drugs do not directly target NETO2, they do highlight the potential for targeting glutamate signaling in the brain for the treatment of various neurological disorders.</t>
        </is>
      </c>
      <c r="K3924" t="inlineStr">
        <is>
          <t>GO:0098696 regulation of neurotransmitter receptor localization to postsynaptic specialization membrane;GO:0099633 protein localization to postsynaptic specialization membrane;GO:0099645 neurotransmitter receptor localization to postsynaptic specialization membrane</t>
        </is>
      </c>
      <c r="L3924" t="inlineStr"/>
      <c r="M3924" t="inlineStr">
        <is>
          <t>Transporters:Accessory Factors Involved in Transport</t>
        </is>
      </c>
      <c r="N3924" t="inlineStr">
        <is>
          <t>Golgi apparatus (Approved)</t>
        </is>
      </c>
      <c r="O3924" t="inlineStr"/>
      <c r="P3924" t="inlineStr"/>
      <c r="Q3924" t="inlineStr"/>
    </row>
    <row r="3925">
      <c r="A3925" t="inlineStr">
        <is>
          <t>NEU4</t>
        </is>
      </c>
      <c r="B3925" t="inlineStr">
        <is>
          <t>129807</t>
        </is>
      </c>
      <c r="C3925" t="inlineStr">
        <is>
          <t>symbol</t>
        </is>
      </c>
      <c r="D3925" t="inlineStr">
        <is>
          <t>H. sapiens</t>
        </is>
      </c>
      <c r="E3925" t="inlineStr">
        <is>
          <t>129807</t>
        </is>
      </c>
      <c r="F3925" t="inlineStr">
        <is>
          <t>H. sapiens</t>
        </is>
      </c>
      <c r="G3925" t="inlineStr">
        <is>
          <t>NEU4</t>
        </is>
      </c>
      <c r="H3925" t="inlineStr">
        <is>
          <t>neuraminidase 4</t>
        </is>
      </c>
      <c r="I3925" t="inlineStr">
        <is>
          <t>NEU4 is a human gene that encodes for a glycohydrolytic enzyme called neuraminidase 4. This enzyme is responsible for removing terminal sialic acid residues from various sialo derivatives, including glycoproteins, glycolipids, oligosaccharides, and gangliosides. The gene has multiple alternatively spliced transcript variants that encode for different isoforms of the enzyme.</t>
        </is>
      </c>
      <c r="J3925" t="inlineStr">
        <is>
          <t>There is limited information on the disease implications of NEU4 mutations. However, some studies have suggested that NEU4 may play a role in cancer progression and metastasis. Targeted drug discovery efforts for NEU4 have been focused on developing inhibitors of the enzyme for potential use in cancer therapy. One example of a successful drug targeting neuraminidase is oseltamivir, which is used to treat influenza by inhibiting the activity of viral neuraminidase. However, there are currently no drugs on the market that specifically target NEU4. Further research is needed to fully understand the role of NEU4 in disease and to develop effective therapies targeting this enzyme.</t>
        </is>
      </c>
      <c r="K3925" t="inlineStr">
        <is>
          <t>GO:0006689 ganglioside catabolic process;GO:0009313 oligosaccharide catabolic process;GO:0046479 glycosphingolipid catabolic process</t>
        </is>
      </c>
      <c r="L3925" t="inlineStr"/>
      <c r="M3925" t="inlineStr">
        <is>
          <t>Enzymes; Predicted intracellular proteins; ENZYME proteins:Hydrolases</t>
        </is>
      </c>
      <c r="N3925" t="inlineStr"/>
      <c r="O3925" t="inlineStr"/>
      <c r="P3925" t="inlineStr"/>
      <c r="Q3925" t="inlineStr"/>
    </row>
    <row r="3926">
      <c r="A3926" t="inlineStr">
        <is>
          <t>NEURL</t>
        </is>
      </c>
      <c r="B3926" t="inlineStr">
        <is>
          <t>9148</t>
        </is>
      </c>
      <c r="C3926" t="inlineStr">
        <is>
          <t>gene_synonym</t>
        </is>
      </c>
      <c r="D3926" t="inlineStr">
        <is>
          <t>H. sapiens</t>
        </is>
      </c>
      <c r="E3926" t="inlineStr">
        <is>
          <t>9148</t>
        </is>
      </c>
      <c r="F3926" t="inlineStr">
        <is>
          <t>H. sapiens</t>
        </is>
      </c>
      <c r="G3926" t="inlineStr">
        <is>
          <t>NEURL1</t>
        </is>
      </c>
      <c r="H3926" t="inlineStr">
        <is>
          <t>neuralized E3 ubiquitin protein ligase 1</t>
        </is>
      </c>
      <c r="I3926" t="inlineStr">
        <is>
          <t>NEURL1 is a human gene that encodes for a protein called neuralized E3 ubiquitin protein ligase 1. This protein is predicted to have translation factor activity, ubiquitin protein ligase activity, and non-nucleic acid binding ability. NEURL1 is involved in regulating various cellular processes such as negative regulation of the Notch signaling pathway, negative regulation of cell population proliferation, and positive regulation of apoptotic process. The protein is located in the plasma membrane.</t>
        </is>
      </c>
      <c r="J3926" t="inlineStr">
        <is>
          <t>There is limited information available on the disease implications of NEURL1. However, recent studies have suggested that mutations in NEURL1 may be associated with autism spectrum disorder (ASD) and intellectual disability. Targeted drug discovery efforts for NEURL1 are currently underway, with a focus on developing small molecule inhibitors that can modulate the activity of the protein. While there are currently no drugs on the market that specifically target NEURL1, there are several drugs that have been approved for the treatment of ASD and intellectual disability. These include antipsychotics such as risperidone and aripiprazole, as well as stimulants like methylphenidate and amphetamine. However, these drugs are not specific to NEURL1 and have a range of side effects, highlighting the need for more targeted therapies.</t>
        </is>
      </c>
      <c r="K3926" t="inlineStr">
        <is>
          <t>GO:0090129 positive regulation of synapse maturation;GO:0048170 positive regulation of long-term neuronal synaptic plasticity;GO:0048169 regulation of long-term neuronal synaptic plasticity</t>
        </is>
      </c>
      <c r="L3926" t="inlineStr"/>
      <c r="M3926" t="inlineStr">
        <is>
          <t>ENZYME proteins:Transferases; Predicted intracellular proteins; Enzymes</t>
        </is>
      </c>
      <c r="N3926" t="inlineStr"/>
      <c r="O3926" t="inlineStr"/>
      <c r="P3926" t="inlineStr">
        <is>
          <t>(M17)PID NOTCH PATHWAY</t>
        </is>
      </c>
      <c r="Q3926" t="inlineStr"/>
    </row>
    <row r="3927">
      <c r="A3927" t="inlineStr">
        <is>
          <t>NEURL1B</t>
        </is>
      </c>
      <c r="B3927" t="inlineStr">
        <is>
          <t>54492</t>
        </is>
      </c>
      <c r="C3927" t="inlineStr">
        <is>
          <t>symbol</t>
        </is>
      </c>
      <c r="D3927" t="inlineStr">
        <is>
          <t>H. sapiens</t>
        </is>
      </c>
      <c r="E3927" t="inlineStr">
        <is>
          <t>54492</t>
        </is>
      </c>
      <c r="F3927" t="inlineStr">
        <is>
          <t>H. sapiens</t>
        </is>
      </c>
      <c r="G3927" t="inlineStr">
        <is>
          <t>NEURL1B</t>
        </is>
      </c>
      <c r="H3927" t="inlineStr">
        <is>
          <t>neuralized E3 ubiquitin protein ligase 1B</t>
        </is>
      </c>
      <c r="I3927" t="inlineStr">
        <is>
          <t>NEURL1B is a human gene that encodes for a protein called neuralized E3 ubiquitin protein ligase 1B. This protein is predicted to have the ability to act as an enzyme that attaches ubiquitin molecules to other proteins, a process known as ubiquitination. NEURL1B is also predicted to be involved in a specific type of endocytosis that is dependent on ubiquitin. The protein is located in the actin cytoskeleton and cytosol, which are both important components of the cell's structure and function. Overall, NEURL1B plays a role in regulating protein turnover and cellular processes through ubiquitination.</t>
        </is>
      </c>
      <c r="J3927" t="inlineStr">
        <is>
          <t>There is limited information available on the disease implications of NEURL1B. However, recent studies have suggested that mutations in this gene may be associated with the development of certain types of cancer, including breast cancer and glioblastoma. Targeted drug discovery efforts for NEURL1B are currently underway, with a focus on developing small molecule inhibitors that can selectively target the protein's ubiquitin ligase activity. While there are currently no drugs on the market that specifically target NEURL1B, there are several drugs that target the ubiquitin-proteasome system, which is the cellular pathway that NEURL1B is involved in. Examples of successful drugs in this category include bortezomib, which is used to treat multiple myeloma, and carfilzomib, which is used to treat relapsed or refractory multiple myeloma.</t>
        </is>
      </c>
      <c r="K3927" t="inlineStr">
        <is>
          <t>GO:0070086 ubiquitin-dependent endocytosis;GO:0007219 Notch signaling pathway;GO:0072594 establishment of protein localization to organelle</t>
        </is>
      </c>
      <c r="L3927" t="inlineStr"/>
      <c r="M3927" t="inlineStr">
        <is>
          <t>ENZYME proteins:Transferases; Predicted intracellular proteins; Enzymes</t>
        </is>
      </c>
      <c r="N3927" t="inlineStr">
        <is>
          <t>Cytosol (Supported); Additional: Actin filaments</t>
        </is>
      </c>
      <c r="O3927" t="inlineStr"/>
      <c r="P3927" t="inlineStr"/>
      <c r="Q3927" t="inlineStr"/>
    </row>
    <row r="3928">
      <c r="A3928" t="inlineStr">
        <is>
          <t>NEURL3</t>
        </is>
      </c>
      <c r="B3928" t="inlineStr">
        <is>
          <t>93082</t>
        </is>
      </c>
      <c r="C3928" t="inlineStr">
        <is>
          <t>symbol</t>
        </is>
      </c>
      <c r="D3928" t="inlineStr">
        <is>
          <t>H. sapiens</t>
        </is>
      </c>
      <c r="E3928" t="inlineStr">
        <is>
          <t>93082</t>
        </is>
      </c>
      <c r="F3928" t="inlineStr">
        <is>
          <t>H. sapiens</t>
        </is>
      </c>
      <c r="G3928" t="inlineStr">
        <is>
          <t>NEURL3</t>
        </is>
      </c>
      <c r="H3928" t="inlineStr">
        <is>
          <t>neuralized E3 ubiquitin protein ligase 3</t>
        </is>
      </c>
      <c r="I3928" t="inlineStr">
        <is>
          <t>NEURL3 is a human gene that is predicted to have ubiquitin protein ligase activity and to act upstream of or within protein ubiquitination. It is classified as a neuralized E3 ubiquitin protein ligase 3. The function of this gene is not yet fully understood, but it is believed to play a role in regulating protein degradation and turnover. NEURL3 may also be involved in the development and maintenance of the nervous system. Further research is needed to fully understand the function and potential therapeutic applications of this gene.</t>
        </is>
      </c>
      <c r="J3928" t="inlineStr">
        <is>
          <t>There is limited information available on the disease implications of NEURL3. However, recent studies have suggested that mutations in this gene may be associated with the development of certain types of cancer, including breast cancer and hepatocellular carcinoma. Targeted drug discovery efforts for NEURL3 are still in the early stages, but there is potential for the development of drugs that target the protein ubiquitination pathway and could be used to treat cancer and other diseases. Currently, there are no drugs on the market that specifically target NEURL3, but there are several drugs that target the protein ubiquitination pathway, such as bortezomib, which is used to treat multiple myeloma, and carfilzomib, which is used to treat relapsed or refractory multiple myeloma.</t>
        </is>
      </c>
      <c r="K3928" t="inlineStr">
        <is>
          <t>GO:0070086 ubiquitin-dependent endocytosis;GO:0070371 ERK1 and ERK2 cascade;GO:1901800 positive regulation of proteasomal protein catabolic process</t>
        </is>
      </c>
      <c r="L3928" t="inlineStr"/>
      <c r="M3928" t="inlineStr">
        <is>
          <t>ENZYME proteins:Transferases; Predicted intracellular proteins; Enzymes</t>
        </is>
      </c>
      <c r="N3928" t="inlineStr"/>
      <c r="O3928" t="inlineStr"/>
      <c r="P3928" t="inlineStr"/>
      <c r="Q3928" t="inlineStr"/>
    </row>
    <row r="3929">
      <c r="A3929" t="inlineStr">
        <is>
          <t>NEURL4</t>
        </is>
      </c>
      <c r="B3929" t="inlineStr">
        <is>
          <t>84461</t>
        </is>
      </c>
      <c r="C3929" t="inlineStr">
        <is>
          <t>symbol</t>
        </is>
      </c>
      <c r="D3929" t="inlineStr">
        <is>
          <t>H. sapiens</t>
        </is>
      </c>
      <c r="E3929" t="inlineStr">
        <is>
          <t>84461</t>
        </is>
      </c>
      <c r="F3929" t="inlineStr">
        <is>
          <t>H. sapiens</t>
        </is>
      </c>
      <c r="G3929" t="inlineStr">
        <is>
          <t>NEURL4</t>
        </is>
      </c>
      <c r="H3929" t="inlineStr">
        <is>
          <t>neuralized E3 ubiquitin protein ligase 4</t>
        </is>
      </c>
      <c r="I3929" t="inlineStr">
        <is>
          <t>NEURL4 is a human gene that encodes for a protein called neuralized E3 ubiquitin protein ligase 4. This protein is predicted to have two isoforms, which are the result of two alternatively spliced transcript variants. The function of this protein is not fully understood, but it is believed to play a role in the regulation of protein degradation through the ubiquitin-proteasome system. This system is responsible for breaking down and recycling proteins in the cell. NEURL4 may also be involved in the development and function of the nervous system.</t>
        </is>
      </c>
      <c r="J3929" t="inlineStr">
        <is>
          <t>There is limited information available on the disease implications of NEURL4. However, mutations in this gene have been associated with intellectual disability and developmental delay. Targeted drug discovery efforts for NEURL4 are also limited, as the function of the protein is not fully understood. There are currently no drugs on the market that specifically target NEURL4. However, there are drugs that target the ubiquitin-proteasome system, which is believed to be regulated by NEURL4. For example, bortezomib is a drug used to treat multiple myeloma and mantle cell lymphoma by inhibiting the proteasome. Carfilzomib is another drug that targets the proteasome and is used to treat multiple myeloma. These drugs have shown success in clinical trials and are currently approved for use in patients.</t>
        </is>
      </c>
      <c r="K3929" t="inlineStr">
        <is>
          <t>GO:0043504 mitochondrial DNA repair;GO:0032042 mitochondrial DNA metabolic process;GO:0000002 mitochondrial genome maintenance</t>
        </is>
      </c>
      <c r="L3929" t="inlineStr"/>
      <c r="M3929" t="inlineStr">
        <is>
          <t>Predicted intracellular proteins</t>
        </is>
      </c>
      <c r="N3929" t="inlineStr"/>
      <c r="O3929" t="inlineStr"/>
      <c r="P3929" t="inlineStr"/>
      <c r="Q3929" t="inlineStr"/>
    </row>
    <row r="3930">
      <c r="A3930" t="inlineStr">
        <is>
          <t>NF1</t>
        </is>
      </c>
      <c r="B3930" t="inlineStr">
        <is>
          <t>4763</t>
        </is>
      </c>
      <c r="C3930" t="inlineStr">
        <is>
          <t>symbol</t>
        </is>
      </c>
      <c r="D3930" t="inlineStr">
        <is>
          <t>H. sapiens</t>
        </is>
      </c>
      <c r="E3930" t="inlineStr">
        <is>
          <t>4763</t>
        </is>
      </c>
      <c r="F3930" t="inlineStr">
        <is>
          <t>H. sapiens</t>
        </is>
      </c>
      <c r="G3930" t="inlineStr">
        <is>
          <t>NF1</t>
        </is>
      </c>
      <c r="H3930" t="inlineStr">
        <is>
          <t>neurofibromin 1</t>
        </is>
      </c>
      <c r="I3930" t="inlineStr">
        <is>
          <t>The NF1 gene, also known as neurofibromin 1, acts as a negative regulator of the ras signal transduction pathway. Mutations in this gene have been associated with several conditions, including neurofibromatosis type 1, juvenile myelomonocytic leukemia, and Watson syndrome. RNA editing of the mRNA for this gene can result in premature translation termination. Additionally, alternative splicing can produce different isoforms of the gene.</t>
        </is>
      </c>
      <c r="J3930" t="inlineStr">
        <is>
          <t>Neurofibromatosis type 1 (NF1) is a genetic disorder caused by mutations in the NF1 gene. It is characterized by the development of benign tumors on nerves throughout the body, as well as other symptoms such as skin pigmentation changes and skeletal abnormalities. There is currently no cure for NF1, and treatment is focused on managing symptoms. Targeted drug discovery efforts for NF1 have focused on developing drugs that can inhibit the overactive ras signaling pathway caused by mutations in the NF1 gene. One example of a successful drug on the market is selumetinib, which was approved by the FDA in 2020 for the treatment of NF1-related plexiform neurofibromas. Selumetinib is a MEK inhibitor that works by blocking the ras signaling pathway. Other drugs in development for NF1 include mTOR inhibitors and farnesyltransferase inhibitors.</t>
        </is>
      </c>
      <c r="K3930" t="inlineStr">
        <is>
          <t>GO:0033027 positive regulation of mast cell apoptotic process;GO:0061534 gamma-aminobutyric acid secretion, neurotransmission;GO:0014010 Schwann cell proliferation</t>
        </is>
      </c>
      <c r="L3930" t="inlineStr"/>
      <c r="M3930" t="inlineStr">
        <is>
          <t>Human disease related genes:Congenital malformations:Other congenital malformations; Predicted intracellular proteins; Cancer-related genes:Mutated cancer genes; Cancer-related genes:Mutational cancer driver genes; RAS pathway related proteins; Human disease related genes:Cancers:Cancers of endocrine organs; Human disease related genes:Cancers:Cancers of haematopoietic and lymphoid tissues; Disease related genes</t>
        </is>
      </c>
      <c r="N3930" t="inlineStr">
        <is>
          <t>Nucleoplasm;Plasma membrane (Supported)</t>
        </is>
      </c>
      <c r="O3930" t="inlineStr"/>
      <c r="P3930" t="inlineStr">
        <is>
          <t>(M269)PID RAS PATHWAY; (M240)PID SYNDECAN 2 PATHWAY; (M106)PID HNF3B PATHWAY</t>
        </is>
      </c>
      <c r="Q3930" t="inlineStr">
        <is>
          <t>(M5919)HALLMARK HEDGEHOG SIGNALING; (M5893)HALLMARK MITOTIC SPINDLE; (M5915)HALLMARK APICAL JUNCTION</t>
        </is>
      </c>
    </row>
    <row r="3931">
      <c r="A3931" t="inlineStr">
        <is>
          <t>NF2</t>
        </is>
      </c>
      <c r="B3931" t="inlineStr">
        <is>
          <t>4771</t>
        </is>
      </c>
      <c r="C3931" t="inlineStr">
        <is>
          <t>symbol</t>
        </is>
      </c>
      <c r="D3931" t="inlineStr">
        <is>
          <t>H. sapiens</t>
        </is>
      </c>
      <c r="E3931" t="inlineStr">
        <is>
          <t>4771</t>
        </is>
      </c>
      <c r="F3931" t="inlineStr">
        <is>
          <t>H. sapiens</t>
        </is>
      </c>
      <c r="G3931" t="inlineStr">
        <is>
          <t>NF2</t>
        </is>
      </c>
      <c r="H3931" t="inlineStr">
        <is>
          <t>NF2, moesin-ezrin-radixin like (MERLIN) tumor suppressor</t>
        </is>
      </c>
      <c r="I3931" t="inlineStr">
        <is>
          <t>NF2 is a gene that encodes a protein called moesin-ezrin-radixin like (MERLIN), which is a tumor suppressor. MERLIN is similar to other proteins in the ERM family that link cytoskeletal components with proteins in the cell membrane. MERLIN is involved in regulating contact-dependent inhibition of cell proliferation, cell-cell adhesion, and transmembrane signaling. It interacts with cell-surface proteins, proteins involved in cytoskeletal dynamics, and proteins involved in regulating ion transport. Disruption of MERLIN's function has been implicated in tumorigenesis and metastasis. Mutations in NF2 are associated with neurofibromatosis type II, which is characterized by nervous system and skin tumors and ocular abnormalities.</t>
        </is>
      </c>
      <c r="J3931" t="inlineStr">
        <is>
          <t>NF2 mutations are associated with neurofibromatosis type II (NF2), a rare genetic disorder that affects the nervous system. NF2 is characterized by the development of benign tumors, called schwannomas, on the nerves that transmit sound and balance information from the inner ear to the brain. These tumors can cause hearing loss, balance problems, and other neurological symptoms. There is currently no cure for NF2, and treatment options are limited to surgery, radiation therapy, and chemotherapy.
Targeted drug discovery efforts for NF2 have focused on developing drugs that can restore the function of the MERLIN protein or inhibit the growth of schwannomas. One approach has been to develop drugs that target the downstream signaling pathways that are activated by loss of MERLIN function. For example, a phase II clinical trial is currently underway to evaluate the efficacy of a drug called bevacizumab, which targets the vascular endothelial growth factor (VEGF) pathway, in treating NF2-associated schwannomas.
Another approach has been to develop drugs that directly target the schwannoma cells themselves. One example is the drug selumetinib, which inhibits the activity of a protein called MEK that is involved in cell growth and division. Selumetinib has shown promising results in early clinical trials for NF2-associated schwannomas and is currently being evaluated in a phase II clinical trial.
In addition to selumetinib, there are several other drugs that have been approved for the treatment of NF2-associated tumors, including the chemotherapy drug vincristine and the mTOR inhibitor everolimus. However, these drugs have limited efficacy and can cause significant side effects, highlighting the need for more effective and targeted therapies for NF2.</t>
        </is>
      </c>
      <c r="K3931" t="inlineStr">
        <is>
          <t>GO:0014010 Schwann cell proliferation;GO:0010626 negative regulation of Schwann cell proliferation;GO:2000643 positive regulation of early endosome to late endosome transport</t>
        </is>
      </c>
      <c r="L3931" t="inlineStr"/>
      <c r="M3931" t="inlineStr">
        <is>
          <t>Human disease related genes:Congenital malformations:Other congenital malformations; Cancer-related genes; Predicted intracellular proteins; Human disease related genes:Cancers:Cancers of the lung and pleura; Human disease related genes:Cancers:Cancers of eye, brain, and central nervous system; Disease related genes</t>
        </is>
      </c>
      <c r="N3931" t="inlineStr">
        <is>
          <t>Plasma membrane (Enhanced); Additional: Cytosol;Nucleoplasm</t>
        </is>
      </c>
      <c r="O3931" t="inlineStr"/>
      <c r="P3931" t="inlineStr">
        <is>
          <t>(M175)PID ERBB2 ERBB3 PATHWAY</t>
        </is>
      </c>
      <c r="Q3931" t="inlineStr">
        <is>
          <t>(M5951)HALLMARK SPERMATOGENESIS; (M5915)HALLMARK APICAL JUNCTION</t>
        </is>
      </c>
    </row>
    <row r="3932">
      <c r="A3932" t="inlineStr">
        <is>
          <t>NFASC</t>
        </is>
      </c>
      <c r="B3932" t="inlineStr">
        <is>
          <t>23114</t>
        </is>
      </c>
      <c r="C3932" t="inlineStr">
        <is>
          <t>symbol</t>
        </is>
      </c>
      <c r="D3932" t="inlineStr">
        <is>
          <t>H. sapiens</t>
        </is>
      </c>
      <c r="E3932" t="inlineStr">
        <is>
          <t>23114</t>
        </is>
      </c>
      <c r="F3932" t="inlineStr">
        <is>
          <t>H. sapiens</t>
        </is>
      </c>
      <c r="G3932" t="inlineStr">
        <is>
          <t>NFASC</t>
        </is>
      </c>
      <c r="H3932" t="inlineStr">
        <is>
          <t>neurofascin</t>
        </is>
      </c>
      <c r="I3932" t="inlineStr">
        <is>
          <t>NFASC is a gene that encodes a protein called neurofascin, which belongs to the L1 family of immunoglobulin cell adhesion molecules. The protein plays a crucial role in the development of the nervous system by promoting neurite outgrowth, fasciculation, and organizing the axon initial segment (AIS) and nodes of Ranvier on axons. The AIS and nodes of Ranvier contain high densities of voltage-gated Na+ channels, which are clustered by interactions with cytoskeletal and scaffolding proteins including neurofascin. The protein links the AIS extracellular matrix to the intracellular cytoskeleton. The gene undergoes extensive alternative splicing, and the full-length nature of some variants is still unknown.</t>
        </is>
      </c>
      <c r="J3932" t="inlineStr">
        <is>
          <t>Mutations in the NFASC gene have been associated with various neurological disorders, including autism spectrum disorder, schizophrenia, and Charcot-Marie-Tooth disease type 4D. In addition, altered expression of neurofascin has been observed in several other neurological disorders, such as multiple sclerosis and epilepsy. Targeted drug discovery efforts for NFASC-related disorders are still in the early stages, but some studies have shown promising results in animal models. For example, a recent study showed that a small molecule inhibitor of neurofascin improved motor function and reduced demyelination in a mouse model of Charcot-Marie-Tooth disease type 4D. Currently, there are no drugs on the market specifically targeting NFASC, but some drugs targeting related proteins, such as L1CAM, are used to treat certain neurological disorders. For example, nusinersen, an antisense oligonucleotide that targets the L1CAM-related SMN2 gene, is used to treat spinal muscular atrophy.</t>
        </is>
      </c>
      <c r="K3932" t="inlineStr">
        <is>
          <t>GO:0007422 peripheral nervous system development;GO:0042552 myelination;GO:0007272 ensheathment of neurons</t>
        </is>
      </c>
      <c r="L3932" t="inlineStr"/>
      <c r="M3932" t="inlineStr">
        <is>
          <t>Predicted intracellular proteins; Human disease related genes:Congenital malformations:Congenital malformations of the nervous system; Disease related genes</t>
        </is>
      </c>
      <c r="N3932" t="inlineStr"/>
      <c r="O3932" t="inlineStr"/>
      <c r="P3932" t="inlineStr"/>
      <c r="Q3932" t="inlineStr">
        <is>
          <t>(M5915)HALLMARK APICAL JUNCTION</t>
        </is>
      </c>
    </row>
    <row r="3933">
      <c r="A3933" t="inlineStr">
        <is>
          <t>NFAT5</t>
        </is>
      </c>
      <c r="B3933" t="inlineStr">
        <is>
          <t>10725</t>
        </is>
      </c>
      <c r="C3933" t="inlineStr">
        <is>
          <t>symbol</t>
        </is>
      </c>
      <c r="D3933" t="inlineStr">
        <is>
          <t>H. sapiens</t>
        </is>
      </c>
      <c r="E3933" t="inlineStr">
        <is>
          <t>10725</t>
        </is>
      </c>
      <c r="F3933" t="inlineStr">
        <is>
          <t>H. sapiens</t>
        </is>
      </c>
      <c r="G3933" t="inlineStr">
        <is>
          <t>NFAT5</t>
        </is>
      </c>
      <c r="H3933" t="inlineStr">
        <is>
          <t>nuclear factor of activated T cells 5</t>
        </is>
      </c>
      <c r="I3933" t="inlineStr">
        <is>
          <t>NFAT5 (nuclear factor of activated T cells 5) is a transcription factor that plays a crucial role in regulating gene expression induced by osmotic stress in mammalian cells. It belongs to the nuclear factors of activated T cells family of transcription factors, which are involved in inducible gene transcription during the immune response. Unlike other members of this protein family, NFAT5 exists as a homodimer and forms stable dimers with DNA elements. Multiple transcript variants encoding different isoforms have been found for this gene. NFAT5 is important for maintaining cellular homeostasis under conditions of osmotic stress, and dysregulation of NFAT5 has been implicated in various diseases, including cancer and autoimmune disorders.</t>
        </is>
      </c>
      <c r="J3933" t="inlineStr">
        <is>
          <t>NFAT5 dysregulation has been implicated in various diseases, including cancer, autoimmune disorders, and cardiovascular diseases. In cancer, NFAT5 has been shown to promote tumor growth and metastasis by regulating the expression of genes involved in cell proliferation, angiogenesis, and invasion. In autoimmune disorders, NFAT5 has been linked to the development of autoimmune responses by regulating the differentiation and function of immune cells. In cardiovascular diseases, NFAT5 has been shown to play a role in the regulation of blood pressure and cardiac hypertrophy.
Targeted drug discovery efforts for NFAT5 have focused on developing small molecule inhibitors that can block its activity. Several compounds have been identified that can inhibit NFAT5 activity, including the natural product celastrol and the synthetic compound 11R-VIVIT. These compounds have shown promise in preclinical studies for the treatment of cancer and autoimmune disorders.
One example of a successful drug on the market that targets NFAT5 is cyclosporine A, which is used as an immunosuppressant in organ transplantation and autoimmune disorders. Cyclosporine A works by inhibiting the activity of NFAT5 and other members of the NFAT family, thereby suppressing the immune response. However, its use is limited by its side effects, including nephrotoxicity and increased risk of infections.</t>
        </is>
      </c>
      <c r="K3933" t="inlineStr">
        <is>
          <t>GO:0062176 R-loop processing;GO:0071474 cellular hyperosmotic response;GO:0033173 calcineurin-NFAT signaling cascade</t>
        </is>
      </c>
      <c r="L3933" t="inlineStr"/>
      <c r="M3933" t="inlineStr">
        <is>
          <t>Predicted intracellular proteins; Transcription factors:Immunoglobulin fold</t>
        </is>
      </c>
      <c r="N3933" t="inlineStr">
        <is>
          <t>Nucleoplasm (Enhanced); Additional: Cytosol</t>
        </is>
      </c>
      <c r="O3933" t="inlineStr"/>
      <c r="P3933" t="inlineStr"/>
      <c r="Q3933" t="inlineStr">
        <is>
          <t>(M5890)HALLMARK TNFA SIGNALING VIA NFKB</t>
        </is>
      </c>
    </row>
    <row r="3934">
      <c r="A3934" t="inlineStr">
        <is>
          <t>NFATC1</t>
        </is>
      </c>
      <c r="B3934" t="inlineStr">
        <is>
          <t>4772</t>
        </is>
      </c>
      <c r="C3934" t="inlineStr">
        <is>
          <t>symbol</t>
        </is>
      </c>
      <c r="D3934" t="inlineStr">
        <is>
          <t>H. sapiens</t>
        </is>
      </c>
      <c r="E3934" t="inlineStr">
        <is>
          <t>4772</t>
        </is>
      </c>
      <c r="F3934" t="inlineStr">
        <is>
          <t>H. sapiens</t>
        </is>
      </c>
      <c r="G3934" t="inlineStr">
        <is>
          <t>NFATC1</t>
        </is>
      </c>
      <c r="H3934" t="inlineStr">
        <is>
          <t>nuclear factor of activated T cells 1</t>
        </is>
      </c>
      <c r="I3934" t="inlineStr">
        <is>
          <t>NFATC1 is a gene that encodes a component of the nuclear factor of activated T cells DNA-binding transcription complex. This complex is involved in inducible gene transcription during immune response. The product of this gene is an inducible nuclear component and is a major molecular target for immunosuppressive drugs such as cyclosporin A. Multiple alternatively spliced transcript variants encoding distinct isoforms have been identified for this gene, and different isoforms may regulate inducible expression of different cytokine genes.</t>
        </is>
      </c>
      <c r="J3934" t="inlineStr">
        <is>
          <t>NFATC1 has been implicated in various diseases, including autoimmune disorders, cancer, and cardiovascular diseases. In autoimmune disorders, such as rheumatoid arthritis and multiple sclerosis, NFATC1 plays a role in the activation and proliferation of immune cells. In cancer, NFATC1 has been shown to promote tumor growth and metastasis in various types of cancer, including breast, lung, and pancreatic cancer. In cardiovascular diseases, NFATC1 is involved in the regulation of smooth muscle cell proliferation and differentiation, which contributes to the development of atherosclerosis and restenosis.
Targeted drug discovery efforts have focused on developing inhibitors of NFATC1 as potential therapies for these diseases. Cyclosporin A, a drug that inhibits NFATC1, is currently used as an immunosuppressive agent in organ transplantation and autoimmune disorders. Other NFATC1 inhibitors, such as VIVIT and INCA-6, have been developed and tested in preclinical studies for their potential use in cancer and cardiovascular diseases.
In addition to NFATC1 inhibitors, other drugs that indirectly target NFATC1 have been successful in the market. For example, calcineurin inhibitors, such as tacrolimus and pimecrolimus, inhibit the activity of calcineurin, which is required for the activation of NFATC1. These drugs are used in the treatment of atopic dermatitis and psoriasis. Overall, targeting NFATC1 has shown promise as a therapeutic strategy for various diseases, and further research is needed to develop more effective and specific inhibitors.</t>
        </is>
      </c>
      <c r="K3934" t="inlineStr">
        <is>
          <t>GO:1905064 negative regulation of vascular associated smooth muscle cell differentiation;GO:0003184 pulmonary valve morphogenesis;GO:0033173 calcineurin-NFAT signaling cascade</t>
        </is>
      </c>
      <c r="L3934" t="inlineStr"/>
      <c r="M3934" t="inlineStr">
        <is>
          <t>Predicted intracellular proteins; Transcription factors:Immunoglobulin fold</t>
        </is>
      </c>
      <c r="N3934" t="inlineStr">
        <is>
          <t>Nuclear bodies (Supported); Additional: Nucleoplasm</t>
        </is>
      </c>
      <c r="O3934" t="inlineStr">
        <is>
          <t>Pseudoephedrine</t>
        </is>
      </c>
      <c r="P3934" t="inlineStr">
        <is>
          <t>(M235)PID TCR CALCIUM PATHWAY; (M65)PID FRA PATHWAY; (M60)PID NFAT TFPATHWAY</t>
        </is>
      </c>
      <c r="Q3934" t="inlineStr"/>
    </row>
    <row r="3935">
      <c r="A3935" t="inlineStr">
        <is>
          <t>NFATC2</t>
        </is>
      </c>
      <c r="B3935" t="inlineStr">
        <is>
          <t>4773</t>
        </is>
      </c>
      <c r="C3935" t="inlineStr">
        <is>
          <t>symbol</t>
        </is>
      </c>
      <c r="D3935" t="inlineStr">
        <is>
          <t>H. sapiens</t>
        </is>
      </c>
      <c r="E3935" t="inlineStr">
        <is>
          <t>4773</t>
        </is>
      </c>
      <c r="F3935" t="inlineStr">
        <is>
          <t>H. sapiens</t>
        </is>
      </c>
      <c r="G3935" t="inlineStr">
        <is>
          <t>NFATC2</t>
        </is>
      </c>
      <c r="H3935" t="inlineStr">
        <is>
          <t>nuclear factor of activated T cells 2</t>
        </is>
      </c>
      <c r="I3935" t="inlineStr">
        <is>
          <t>NFATC2 is a gene that belongs to the nuclear factor of activated T cells (NFAT) family. The protein produced by this gene is a DNA-binding protein that contains a REL-homology region (RHR) and an NFAT-homology region (NHR). This protein is found in the cytosol and only moves to the nucleus when T cell receptor (TCR) stimulation occurs. Once in the nucleus, it becomes part of the nuclear factors of activated T cells transcription complex, which is essential for inducing gene transcription during the immune response. Different isoforms of this gene have been identified due to alternate transcriptional splice variants.</t>
        </is>
      </c>
      <c r="J3935" t="inlineStr">
        <is>
          <t>NFATC2 has been implicated in various diseases, including cancer, autoimmune disorders, and cardiovascular diseases. In cancer, NFATC2 has been shown to promote tumor growth and metastasis in several types of cancer, including breast, lung, and pancreatic cancer. In autoimmune disorders, NFATC2 plays a role in the activation and proliferation of T cells, which can lead to the development of autoimmune diseases such as multiple sclerosis and rheumatoid arthritis. In cardiovascular diseases, NFATC2 has been linked to the development of cardiac hypertrophy and heart failure.
Targeted drug discovery efforts have focused on developing inhibitors of NFATC2 to treat these diseases. One example is cyclosporine A, which is an immunosuppressive drug that inhibits the activity of NFATC2 by binding to cyclophilin. Cyclosporine A is used to prevent organ rejection in transplant patients and has also been investigated for its potential in treating autoimmune disorders and cancer.
Another example is Valsartan, which is an angiotensin II receptor blocker that has been shown to inhibit NFATC2 activity in cardiac cells. Valsartan is used to treat hypertension and heart failure and has been shown to improve cardiac function in patients with heart failure.
Overall, NFATC2 is an important target for drug discovery efforts in various diseases, and several drugs targeting NFATC2 are currently on the market or in clinical trials.</t>
        </is>
      </c>
      <c r="K3935" t="inlineStr">
        <is>
          <t>GO:0140742 lncRNA transcription;GO:1905064 negative regulation of vascular associated smooth muscle cell differentiation;GO:1901741 positive regulation of myoblast fusion</t>
        </is>
      </c>
      <c r="L3935" t="inlineStr"/>
      <c r="M3935" t="inlineStr">
        <is>
          <t>Predicted intracellular proteins; Transcription factors:Immunoglobulin fold; Cancer-related genes</t>
        </is>
      </c>
      <c r="N3935" t="inlineStr">
        <is>
          <t>Cytosol;Nucleoplasm (Supported)</t>
        </is>
      </c>
      <c r="O3935" t="inlineStr"/>
      <c r="P3935" t="inlineStr">
        <is>
          <t>(M235)PID TCR CALCIUM PATHWAY; (M23)PID WNT NONCANONICAL PATHWAY; (M65)PID FRA PATHWAY</t>
        </is>
      </c>
      <c r="Q3935" t="inlineStr"/>
    </row>
    <row r="3936">
      <c r="A3936" t="inlineStr">
        <is>
          <t>NFATC3</t>
        </is>
      </c>
      <c r="B3936" t="inlineStr">
        <is>
          <t>4775</t>
        </is>
      </c>
      <c r="C3936" t="inlineStr">
        <is>
          <t>symbol</t>
        </is>
      </c>
      <c r="D3936" t="inlineStr">
        <is>
          <t>H. sapiens</t>
        </is>
      </c>
      <c r="E3936" t="inlineStr">
        <is>
          <t>4775</t>
        </is>
      </c>
      <c r="F3936" t="inlineStr">
        <is>
          <t>H. sapiens</t>
        </is>
      </c>
      <c r="G3936" t="inlineStr">
        <is>
          <t>NFATC3</t>
        </is>
      </c>
      <c r="H3936" t="inlineStr">
        <is>
          <t>nuclear factor of activated T cells 3</t>
        </is>
      </c>
      <c r="I3936" t="inlineStr">
        <is>
          <t>NFATC3 is a gene that encodes a protein that is part of the nuclear factors of activated T cells DNA-binding transcription complex. This complex is made up of at least two components, a preexisting cytosolic component that moves to the nucleus upon T cell receptor stimulation and an inducible nuclear component. NFATC3 plays a role in regulating gene expression in T cells and immature thymocytes. Multiple transcript variants that encode different isoforms of the protein have been identified.</t>
        </is>
      </c>
      <c r="J3936" t="inlineStr">
        <is>
          <t>NFATC3 has been implicated in various diseases, including cancer, cardiovascular disease, and autoimmune disorders. In cancer, NFATC3 has been shown to promote tumor growth and metastasis in several types of cancer, including breast, lung, and pancreatic cancer. In cardiovascular disease, NFATC3 has been linked to the development of cardiac hypertrophy and heart failure. In autoimmune disorders, NFATC3 has been shown to play a role in the regulation of T cell activation and differentiation, making it a potential target for the treatment of autoimmune diseases such as multiple sclerosis and rheumatoid arthritis.
Targeted drug discovery efforts for NFATC3 have focused on developing small molecule inhibitors that can block its activity. One example is the drug cyclosporine, which is used to prevent organ rejection in transplant patients. Cyclosporine works by inhibiting the activity of NFATC3, which is involved in the activation of T cells that can attack the transplanted organ. Other potential drug targets for NFATC3 include calcineurin, a protein that activates NFATC3, and the protein kinases that phosphorylate and activate NFATC3.
Successful drugs on the market that target NFATC3 include cyclosporine, as mentioned above, and tacrolimus, another immunosuppressive drug that works by inhibiting the activity of NFATC3. Both drugs are used to prevent organ rejection in transplant patients. Another example is the drug verapamil, which is used to treat hypertension and angina. Verapamil works by inhibiting the activity of NFATC3, which is involved in the development of cardiac hypertrophy.</t>
        </is>
      </c>
      <c r="K3936" t="inlineStr">
        <is>
          <t>GO:1904157 DN4 thymocyte differentiation;GO:1905653 positive regulation of artery morphogenesis;GO:0045059 positive thymic T cell selection</t>
        </is>
      </c>
      <c r="L3936" t="inlineStr"/>
      <c r="M3936" t="inlineStr">
        <is>
          <t>Predicted intracellular proteins; Transcription factors:Immunoglobulin fold</t>
        </is>
      </c>
      <c r="N3936" t="inlineStr">
        <is>
          <t>Cytosol;Nucleoplasm (Supported)</t>
        </is>
      </c>
      <c r="O3936" t="inlineStr"/>
      <c r="P3936" t="inlineStr">
        <is>
          <t>(M235)PID TCR CALCIUM PATHWAY; (M65)PID FRA PATHWAY; (M176)PID FOXM1 PATHWAY</t>
        </is>
      </c>
      <c r="Q3936" t="inlineStr"/>
    </row>
    <row r="3937">
      <c r="A3937" t="inlineStr">
        <is>
          <t>NFATC4</t>
        </is>
      </c>
      <c r="B3937" t="inlineStr">
        <is>
          <t>4776</t>
        </is>
      </c>
      <c r="C3937" t="inlineStr">
        <is>
          <t>symbol</t>
        </is>
      </c>
      <c r="D3937" t="inlineStr">
        <is>
          <t>H. sapiens</t>
        </is>
      </c>
      <c r="E3937" t="inlineStr">
        <is>
          <t>4776</t>
        </is>
      </c>
      <c r="F3937" t="inlineStr">
        <is>
          <t>H. sapiens</t>
        </is>
      </c>
      <c r="G3937" t="inlineStr">
        <is>
          <t>NFATC4</t>
        </is>
      </c>
      <c r="H3937" t="inlineStr">
        <is>
          <t>nuclear factor of activated T cells 4</t>
        </is>
      </c>
      <c r="I3937" t="inlineStr">
        <is>
          <t>NFATC4 is a gene that encodes a protein belonging to the nuclear factor of activated T cells (NFAT) family. This protein is involved in the regulation of gene expression in T cells, particularly in the expression of cytokine genes such as interleukin-2 and interleukin-4. NFAT proteins are activated by calcineurin, a calmodulin-dependent phosphatase. The NFATC4 protein is part of a DNA-binding transcription complex that consists of a preexisting cytosolic component that translocates to the nucleus upon T cell receptor stimulation and an inducible nuclear component. Alternative splicing of the NFATC4 gene results in multiple transcript variants.</t>
        </is>
      </c>
      <c r="J3937" t="inlineStr">
        <is>
          <t>NFATC4 has been implicated in various diseases, including cancer, autoimmune disorders, and cardiovascular diseases. In cancer, NFATC4 has been shown to promote tumor growth and metastasis in several types of cancer, including breast, lung, and pancreatic cancer. In autoimmune disorders, NFATC4 is involved in the regulation of T cell activation and differentiation, and its dysregulation has been linked to the development of autoimmune diseases such as multiple sclerosis and rheumatoid arthritis. In cardiovascular diseases, NFATC4 has been shown to play a role in the development of cardiac hypertrophy and heart failure.
Targeted drug discovery efforts have focused on developing inhibitors of calcineurin, which is the upstream regulator of NFATC4. Calcineurin inhibitors such as cyclosporine and tacrolimus are currently used as immunosuppressive drugs in organ transplantation and autoimmune diseases. However, these drugs have significant side effects, including nephrotoxicity and increased risk of infections and malignancies.
Several other drugs targeting NFATC4 are currently in preclinical and clinical development. For example, a small molecule inhibitor of NFATC4 called VIVIT has been shown to inhibit T cell activation and reduce inflammation in animal models of autoimmune diseases. Another small molecule inhibitor of NFATC4 called INCA-6 has been shown to inhibit the growth of breast cancer cells in vitro and in vivo.
In conclusion, NFATC4 is a promising target for drug discovery in various diseases, including cancer, autoimmune disorders, and cardiovascular diseases. While calcineurin inhibitors are currently used in clinical practice, there is a need for more specific and less toxic inhibitors of NFATC4. Several drugs targeting NFATC4 are currently in development, and further research is needed to evaluate their efficacy and safety in clinical trials.</t>
        </is>
      </c>
      <c r="K3937" t="inlineStr">
        <is>
          <t>GO:2000297 negative regulation of synapse maturation;GO:0031547 brain-derived neurotrophic factor receptor signaling pathway;GO:0050774 negative regulation of dendrite morphogenesis</t>
        </is>
      </c>
      <c r="L3937" t="inlineStr"/>
      <c r="M3937" t="inlineStr">
        <is>
          <t>Predicted intracellular proteins; Transcription factors:Immunoglobulin fold</t>
        </is>
      </c>
      <c r="N3937" t="inlineStr">
        <is>
          <t>Cytosol;Nuclear speckles (Supported)</t>
        </is>
      </c>
      <c r="O3937" t="inlineStr"/>
      <c r="P3937" t="inlineStr">
        <is>
          <t>(M175)PID ERBB2 ERBB3 PATHWAY</t>
        </is>
      </c>
      <c r="Q3937" t="inlineStr"/>
    </row>
    <row r="3938">
      <c r="A3938" t="inlineStr">
        <is>
          <t>NFE2</t>
        </is>
      </c>
      <c r="B3938" t="inlineStr">
        <is>
          <t>4778</t>
        </is>
      </c>
      <c r="C3938" t="inlineStr">
        <is>
          <t>symbol</t>
        </is>
      </c>
      <c r="D3938" t="inlineStr">
        <is>
          <t>H. sapiens</t>
        </is>
      </c>
      <c r="E3938" t="inlineStr">
        <is>
          <t>4778</t>
        </is>
      </c>
      <c r="F3938" t="inlineStr">
        <is>
          <t>H. sapiens</t>
        </is>
      </c>
      <c r="G3938" t="inlineStr">
        <is>
          <t>NFE2</t>
        </is>
      </c>
      <c r="H3938" t="inlineStr">
        <is>
          <t>nuclear factor, erythroid 2</t>
        </is>
      </c>
      <c r="I3938" t="inlineStr">
        <is>
          <t>NFE2 is a human gene that encodes for a protein called nuclear factor, erythroid 2. This protein has several functions, including binding activity with WW domain, identical protein, and protein N-terminus. It also contributes to the regulation of transcription by RNA polymerase II and is predicted to be involved in several processes, such as blood vessel development, negative regulation of bone mineralization, and negative regulation of syncytium formation by plasma membrane fusion. NFE2 is part of a protein-DNA complex and is involved in cis-regulatory region sequence-specific DNA binding activity.</t>
        </is>
      </c>
      <c r="J3938" t="inlineStr">
        <is>
          <t>Mutations in the NFE2 gene have been associated with several diseases, including myelodysplastic syndrome, acute myeloid leukemia, and pulmonary fibrosis. Targeted drug discovery efforts have focused on developing drugs that can modulate the activity of NFE2 and its downstream targets. One example is dimethyl fumarate, which has been shown to activate NFE2 and protect against oxidative stress in cells. Another example is bardoxolone methyl, which activates NFE2 and has been shown to improve kidney function in patients with chronic kidney disease. However, some drugs targeting NFE2 have also shown adverse effects, such as increased risk of infection and liver toxicity. Therefore, further research is needed to fully understand the therapeutic potential and safety of targeting NFE2 for drug development.</t>
        </is>
      </c>
      <c r="K3938" t="inlineStr">
        <is>
          <t>GO:0006337 nucleosome disassembly;GO:0032986 protein-DNA complex disassembly;GO:0140467 integrated stress response signaling</t>
        </is>
      </c>
      <c r="L3938" t="inlineStr"/>
      <c r="M3938" t="inlineStr">
        <is>
          <t>Predicted intracellular proteins; Transcription factors:Basic domains</t>
        </is>
      </c>
      <c r="N3938" t="inlineStr">
        <is>
          <t>Actin filaments;Nucleoplasm (Approved)</t>
        </is>
      </c>
      <c r="O3938" t="inlineStr"/>
      <c r="P3938" t="inlineStr"/>
      <c r="Q3938" t="inlineStr">
        <is>
          <t>(M5945)HALLMARK HEME METABOLISM</t>
        </is>
      </c>
    </row>
    <row r="3939">
      <c r="A3939" t="inlineStr">
        <is>
          <t>NFE2L3</t>
        </is>
      </c>
      <c r="B3939" t="inlineStr">
        <is>
          <t>9603</t>
        </is>
      </c>
      <c r="C3939" t="inlineStr">
        <is>
          <t>symbol</t>
        </is>
      </c>
      <c r="D3939" t="inlineStr">
        <is>
          <t>H. sapiens</t>
        </is>
      </c>
      <c r="E3939" t="inlineStr">
        <is>
          <t>9603</t>
        </is>
      </c>
      <c r="F3939" t="inlineStr">
        <is>
          <t>H. sapiens</t>
        </is>
      </c>
      <c r="G3939" t="inlineStr">
        <is>
          <t>NFE2L3</t>
        </is>
      </c>
      <c r="H3939" t="inlineStr">
        <is>
          <t>NFE2 like bZIP transcription factor 3</t>
        </is>
      </c>
      <c r="I3939" t="inlineStr">
        <is>
          <t>NFE2L3 is a gene that encodes a transcription factor belonging to the cap 'n' collar basic-region leucine zipper family. This protein binds to antioxidant response elements in target genes and forms a heterodimer with small musculoaponeurotic fibrosarcoma factors. It is a glycoprotein that is located in the endoplasmic reticulum and the nuclear envelope. Pseudogenes of this gene are present on chromosomes 16, 17, and 18.</t>
        </is>
      </c>
      <c r="J3939" t="inlineStr">
        <is>
          <t>NFE2L3 has been implicated in various diseases, including cancer, neurodegenerative disorders, and inflammatory diseases. In cancer, NFE2L3 has been shown to play a role in promoting tumor growth and resistance to chemotherapy. Targeting NFE2L3 has been explored as a potential therapeutic strategy for cancer treatment. In neurodegenerative disorders, NFE2L3 has been found to be involved in the regulation of oxidative stress and inflammation, suggesting that it may be a potential therapeutic target for these diseases. In inflammatory diseases, NFE2L3 has been shown to regulate the expression of pro-inflammatory cytokines, and targeting NFE2L3 may have therapeutic potential in these conditions.
There have been efforts to develop drugs targeting NFE2L3. For example, a small molecule inhibitor of NFE2L3 has been developed and shown to inhibit the growth of cancer cells in vitro and in vivo. Additionally, a natural compound called sulforaphane has been shown to activate NFE2L3 and protect against oxidative stress and inflammation in various disease models.
In conclusion, NFE2L3 is a transcription factor with implications in various diseases, including cancer, neurodegenerative disorders, and inflammatory diseases. Targeting NFE2L3 has been explored as a potential therapeutic strategy, and there have been successful efforts to develop drugs targeting this protein, such as small molecule inhibitors and natural compounds.</t>
        </is>
      </c>
      <c r="K3939" t="inlineStr">
        <is>
          <t>GO:0140467 integrated stress response signaling;GO:0006366 transcription by RNA polymerase II;GO:0006351 DNA-templated transcription</t>
        </is>
      </c>
      <c r="L3939" t="inlineStr"/>
      <c r="M3939" t="inlineStr">
        <is>
          <t>Predicted intracellular proteins; Transcription factors:Basic domains</t>
        </is>
      </c>
      <c r="N3939" t="inlineStr">
        <is>
          <t>Nucleoplasm;Vesicles (Approved)</t>
        </is>
      </c>
      <c r="O3939" t="inlineStr"/>
      <c r="P3939" t="inlineStr"/>
      <c r="Q3939" t="inlineStr"/>
    </row>
    <row r="3940">
      <c r="A3940" t="inlineStr">
        <is>
          <t>NFIA</t>
        </is>
      </c>
      <c r="B3940" t="inlineStr">
        <is>
          <t>4774</t>
        </is>
      </c>
      <c r="C3940" t="inlineStr">
        <is>
          <t>symbol</t>
        </is>
      </c>
      <c r="D3940" t="inlineStr">
        <is>
          <t>H. sapiens</t>
        </is>
      </c>
      <c r="E3940" t="inlineStr">
        <is>
          <t>4774</t>
        </is>
      </c>
      <c r="F3940" t="inlineStr">
        <is>
          <t>H. sapiens</t>
        </is>
      </c>
      <c r="G3940" t="inlineStr">
        <is>
          <t>NFIA</t>
        </is>
      </c>
      <c r="H3940" t="inlineStr">
        <is>
          <t>nuclear factor I A</t>
        </is>
      </c>
      <c r="I3940" t="inlineStr">
        <is>
          <t>NFIA is a gene that encodes a transcription factor belonging to the NF1 family. This gene has multiple transcript variants that produce different isoforms. The function of NFIA is to regulate gene expression by binding to DNA and controlling the transcription of target genes. It plays a crucial role in the development of the central nervous system, as well as in the regulation of cell proliferation and differentiation. Mutations in NFIA have been associated with various diseases, including glioblastoma, schizophrenia, and intellectual disability. Understanding the role of NFIA in gene regulation and disease can provide insights into potential therapeutic targets.</t>
        </is>
      </c>
      <c r="J3940" t="inlineStr">
        <is>
          <t>NFIA has been implicated in various diseases, including glioblastoma, schizophrenia, and intellectual disability. In glioblastoma, NFIA has been shown to promote tumor growth and invasion, making it a potential therapeutic target. Targeted drug discovery efforts have focused on developing small molecule inhibitors of NFIA, with some promising results in preclinical studies. In schizophrenia, NFIA has been found to be dysregulated in the prefrontal cortex, suggesting a potential role in the pathogenesis of the disease. However, there are currently no drugs on the market that specifically target NFIA. In intellectual disability, mutations in NFIA have been associated with a subtype of the disorder known as corpus callosum agenesis. While there are no drugs that target NFIA for this indication, there are therapies that can help manage symptoms and improve quality of life for affected individuals.</t>
        </is>
      </c>
      <c r="K3940" t="inlineStr">
        <is>
          <t>GO:0021780 glial cell fate specification;GO:0021781 glial cell fate commitment;GO:0010458 exit from mitosis</t>
        </is>
      </c>
      <c r="L3940" t="inlineStr"/>
      <c r="M3940" t="inlineStr">
        <is>
          <t>Transcription factors:beta-Hairpin exposed by an alpha/beta-scaffold; Predicted intracellular proteins; Human disease related genes:Other congenital disorders:Chromosomal abnormalities; Disease related genes</t>
        </is>
      </c>
      <c r="N3940" t="inlineStr">
        <is>
          <t>Nucleoplasm (Enhanced)</t>
        </is>
      </c>
      <c r="O3940" t="inlineStr"/>
      <c r="P3940" t="inlineStr">
        <is>
          <t>(M285)PID HNF3A PATHWAY</t>
        </is>
      </c>
      <c r="Q3940" t="inlineStr"/>
    </row>
    <row r="3941">
      <c r="A3941" t="inlineStr">
        <is>
          <t>NFIB</t>
        </is>
      </c>
      <c r="B3941" t="inlineStr">
        <is>
          <t>4781</t>
        </is>
      </c>
      <c r="C3941" t="inlineStr">
        <is>
          <t>symbol</t>
        </is>
      </c>
      <c r="D3941" t="inlineStr">
        <is>
          <t>H. sapiens</t>
        </is>
      </c>
      <c r="E3941" t="inlineStr">
        <is>
          <t>4781</t>
        </is>
      </c>
      <c r="F3941" t="inlineStr">
        <is>
          <t>H. sapiens</t>
        </is>
      </c>
      <c r="G3941" t="inlineStr">
        <is>
          <t>NFIB</t>
        </is>
      </c>
      <c r="H3941" t="inlineStr">
        <is>
          <t>nuclear factor I B</t>
        </is>
      </c>
      <c r="I3941" t="inlineStr">
        <is>
          <t>NFIB is a human gene that encodes for a transcription factor called nuclear factor I B. This protein is involved in regulating gene expression by binding to specific DNA sequences and either activating or inhibiting transcription. NFIB is particularly important in brain development, where it helps to control the expression of genes involved in neuronal differentiation and maturation. It is also involved in negative regulation of DNA binding activity and regulation of transcription by RNA polymerase II. NFIB is located in the fibrillar center and nucleoplasm of cells.</t>
        </is>
      </c>
      <c r="J3941" t="inlineStr">
        <is>
          <t>Mutations in the NFIB gene have been associated with several developmental disorders, including intellectual disability, speech and language disorders, and craniofacial abnormalities. In addition, NFIB has been implicated in the development of certain types of cancer, such as breast cancer and glioblastoma. 
There have been some efforts to develop drugs that target NFIB, particularly in the context of cancer treatment. For example, a study published in 2018 identified a small molecule inhibitor of NFIB that was able to reduce the growth of glioblastoma cells in vitro and in vivo. Another study published in 2020 found that a combination of two drugs, one of which targets NFIB, was effective in treating a subtype of breast cancer that is driven by NFIB overexpression.
However, there are currently no drugs on the market that specifically target NFIB. Most of the drugs that have been developed for cancer treatment target other proteins or pathways that are involved in cancer development and progression. Nonetheless, the identification of NFIB as a potential therapeutic target highlights the importance of understanding the role of transcription factors in disease and the potential for developing new treatments based on this knowledge.</t>
        </is>
      </c>
      <c r="K3941" t="inlineStr">
        <is>
          <t>GO:0061141 lung ciliated cell differentiation;GO:2000795 negative regulation of epithelial cell proliferation involved in lung morphogenesis;GO:2000790 regulation of mesenchymal cell proliferation involved in lung development</t>
        </is>
      </c>
      <c r="L3941" t="inlineStr"/>
      <c r="M3941" t="inlineStr">
        <is>
          <t>Transcription factors:beta-Hairpin exposed by an alpha/beta-scaffold; Predicted intracellular proteins; Disease related genes; Cancer-related genes</t>
        </is>
      </c>
      <c r="N3941" t="inlineStr">
        <is>
          <t>Nucleoli fibrillar center;Nucleoplasm (Supported)</t>
        </is>
      </c>
      <c r="O3941" t="inlineStr"/>
      <c r="P3941" t="inlineStr">
        <is>
          <t>(M285)PID HNF3A PATHWAY</t>
        </is>
      </c>
      <c r="Q3941" t="inlineStr">
        <is>
          <t>(M5942)HALLMARK UV RESPONSE DN</t>
        </is>
      </c>
    </row>
    <row r="3942">
      <c r="A3942" t="inlineStr">
        <is>
          <t>NFIC</t>
        </is>
      </c>
      <c r="B3942" t="inlineStr">
        <is>
          <t>4782</t>
        </is>
      </c>
      <c r="C3942" t="inlineStr">
        <is>
          <t>symbol</t>
        </is>
      </c>
      <c r="D3942" t="inlineStr">
        <is>
          <t>H. sapiens</t>
        </is>
      </c>
      <c r="E3942" t="inlineStr">
        <is>
          <t>4782</t>
        </is>
      </c>
      <c r="F3942" t="inlineStr">
        <is>
          <t>H. sapiens</t>
        </is>
      </c>
      <c r="G3942" t="inlineStr">
        <is>
          <t>NFIC</t>
        </is>
      </c>
      <c r="H3942" t="inlineStr">
        <is>
          <t>nuclear factor I C</t>
        </is>
      </c>
      <c r="I3942" t="inlineStr">
        <is>
          <t>NFIC is a gene that encodes a protein belonging to the CTF/NF-I family. This protein is a dimeric DNA-binding protein that functions as a transcription factor and replication factor for adenovirus DNA replication. The gene has multiple alternatively spliced transcript variants that encode different isoforms.</t>
        </is>
      </c>
      <c r="J3942" t="inlineStr">
        <is>
          <t>There is limited information on the disease implications of NFIC. However, some studies have suggested that it may play a role in the development of certain cancers, including breast cancer and glioblastoma. Targeted drug discovery efforts for NFIC are also limited, but some studies have explored the potential of targeting NFIC as a therapeutic strategy for cancer treatment. One study found that inhibiting NFIC expression in breast cancer cells led to decreased cell proliferation and increased apoptosis. Another study found that targeting NFIC in glioblastoma cells led to decreased cell migration and invasion. Currently, there are no drugs on the market that specifically target NFIC. However, some drugs that indirectly affect NFIC expression or activity, such as histone deacetylase inhibitors, have shown promise in preclinical studies for cancer treatment.</t>
        </is>
      </c>
      <c r="K3942" t="inlineStr">
        <is>
          <t>GO:0042475 odontogenesis of dentin-containing tooth;GO:0042476 odontogenesis;GO:0006260 DNA replication</t>
        </is>
      </c>
      <c r="L3942" t="inlineStr"/>
      <c r="M3942" t="inlineStr">
        <is>
          <t>Transcription factors:beta-Hairpin exposed by an alpha/beta-scaffold; Predicted intracellular proteins</t>
        </is>
      </c>
      <c r="N3942" t="inlineStr">
        <is>
          <t>Nucleoli fibrillar center;Nucleoplasm (Enhanced)</t>
        </is>
      </c>
      <c r="O3942" t="inlineStr"/>
      <c r="P3942" t="inlineStr">
        <is>
          <t>(M285)PID HNF3A PATHWAY</t>
        </is>
      </c>
      <c r="Q3942" t="inlineStr"/>
    </row>
    <row r="3943">
      <c r="A3943" t="inlineStr">
        <is>
          <t>NFKB1</t>
        </is>
      </c>
      <c r="B3943" t="inlineStr">
        <is>
          <t>4790</t>
        </is>
      </c>
      <c r="C3943" t="inlineStr">
        <is>
          <t>symbol</t>
        </is>
      </c>
      <c r="D3943" t="inlineStr">
        <is>
          <t>H. sapiens</t>
        </is>
      </c>
      <c r="E3943" t="inlineStr">
        <is>
          <t>4790</t>
        </is>
      </c>
      <c r="F3943" t="inlineStr">
        <is>
          <t>H. sapiens</t>
        </is>
      </c>
      <c r="G3943" t="inlineStr">
        <is>
          <t>NFKB1</t>
        </is>
      </c>
      <c r="H3943" t="inlineStr">
        <is>
          <t>nuclear factor kappa B subunit 1</t>
        </is>
      </c>
      <c r="I3943" t="inlineStr">
        <is>
          <t>The NFKB1 gene encodes a protein that can be processed into two forms: a 105 kD protein that inhibits transcription and a 50 kD protein that binds to DNA as part of the NF-kappa-B (NFKB) protein complex. NFKB is a transcription regulator that is activated by various stimuli and plays a role in the expression of genes involved in many biological functions. Inappropriate activation of NFKB has been linked to inflammatory diseases, while persistent inhibition of NFKB can lead to immune cell development issues or delayed cell growth. NFKB is also a critical regulator of the immediate-early response to viral infection. The gene has multiple transcript variants that encode different isoforms, at least one of which is proteolytically processed.</t>
        </is>
      </c>
      <c r="J3943" t="inlineStr">
        <is>
          <t>The NFKB1 gene has been implicated in various diseases, including cancer, autoimmune disorders, and inflammatory diseases. Targeting NFKB signaling pathways has been a focus of drug discovery efforts, with several drugs currently on the market or in clinical trials. For example, bortezomib, a proteasome inhibitor, has been approved for the treatment of multiple myeloma and mantle cell lymphoma by inhibiting NFKB activation. Similarly, thalidomide and its derivatives, lenalidomide and pomalidomide, have been approved for the treatment of multiple myeloma and other hematological malignancies by inhibiting NFKB activation and modulating the immune system. Other drugs targeting NFKB signaling pathways are in various stages of clinical development for the treatment of inflammatory diseases, such as rheumatoid arthritis and psoriasis.</t>
        </is>
      </c>
      <c r="K3943" t="inlineStr">
        <is>
          <t>GO:0010957 negative regulation of vitamin D biosynthetic process;GO:1900127 positive regulation of hyaluronan biosynthetic process;GO:0046137 negative regulation of vitamin metabolic process</t>
        </is>
      </c>
      <c r="L3943" t="inlineStr"/>
      <c r="M3943" t="inlineStr">
        <is>
          <t>Predicted intracellular proteins; FDA approved drug targets:Small molecule drugs; Transcription factors:Immunoglobulin fold; RAS pathway related proteins; Cancer-related genes:Candidate cancer biomarkers; Human disease related genes:Immune system diseases:Primary immunodeficiency; Disease related genes</t>
        </is>
      </c>
      <c r="N3943" t="inlineStr">
        <is>
          <t>Nucleoplasm (Supported); Additional: Cytosol</t>
        </is>
      </c>
      <c r="O3943" t="inlineStr">
        <is>
          <t>Pseudoephedrine; Thalidomide; Pranlukast; HE3286; P54; NOX-700; SGN-30; Custirsen; Andrographolide; Triflusal</t>
        </is>
      </c>
      <c r="P3943" t="inlineStr">
        <is>
          <t>(M26)PID NFKAPPAB ATYPICAL PATHWAY; (M37)PID NFKAPPAB CANONICAL PATHWAY; (M45)PID CD40 PATHWAY</t>
        </is>
      </c>
      <c r="Q3943" t="inlineStr">
        <is>
          <t>(M5942)HALLMARK UV RESPONSE DN; (M5890)HALLMARK TNFA SIGNALING VIA NFKB; (M5913)HALLMARK INTERFERON GAMMA RESPONSE</t>
        </is>
      </c>
    </row>
    <row r="3944">
      <c r="A3944" t="inlineStr">
        <is>
          <t>NFKBIB</t>
        </is>
      </c>
      <c r="B3944" t="inlineStr">
        <is>
          <t>4793</t>
        </is>
      </c>
      <c r="C3944" t="inlineStr">
        <is>
          <t>symbol</t>
        </is>
      </c>
      <c r="D3944" t="inlineStr">
        <is>
          <t>H. sapiens</t>
        </is>
      </c>
      <c r="E3944" t="inlineStr">
        <is>
          <t>4793</t>
        </is>
      </c>
      <c r="F3944" t="inlineStr">
        <is>
          <t>H. sapiens</t>
        </is>
      </c>
      <c r="G3944" t="inlineStr">
        <is>
          <t>NFKBIB</t>
        </is>
      </c>
      <c r="H3944" t="inlineStr">
        <is>
          <t>NFKB inhibitor beta</t>
        </is>
      </c>
      <c r="I3944" t="inlineStr">
        <is>
          <t>NFKBIB is a human gene that encodes a protein belonging to the NF-kappa-B inhibitor family. This protein inhibits NF-kappa-B by trapping it in the cytoplasm. Phosphorylation of serine residues on this protein marks it for destruction via the ubiquitination pathway, allowing activation of NF-kappa-B, which then translocates to the nucleus to function as a transcription factor. There are alternative spliced transcript variants of this gene.</t>
        </is>
      </c>
      <c r="J3944" t="inlineStr">
        <is>
          <t>NFKBIB has been implicated in various diseases, including cancer, inflammation, and autoimmune disorders. In cancer, NFKBIB has been shown to act as a tumor suppressor by inhibiting the activation of NF-kappa-B, which promotes cell survival and proliferation. Therefore, mutations or deletions in NFKBIB can lead to the dysregulation of NF-kappa-B and contribute to the development and progression of cancer. 
Targeted drug discovery efforts have focused on developing inhibitors of NF-kappa-B activation, which could potentially be used to treat cancer and other diseases. Several small molecule inhibitors of NF-kappa-B have been developed, including bortezomib, which is approved for the treatment of multiple myeloma, and dimethyl fumarate, which is approved for the treatment of multiple sclerosis. 
In addition, there are ongoing efforts to develop drugs that specifically target NFKBIB. For example, a recent study identified a small molecule inhibitor of NFKBIB that was able to inhibit the growth of breast cancer cells in vitro and in vivo. This suggests that targeting NFKBIB may be a promising strategy for the development of new cancer therapies. Overall, the study of NFKBIB and its role in disease has the potential to lead to the development of new targeted therapies for a variety of conditions.</t>
        </is>
      </c>
      <c r="K3944" t="inlineStr">
        <is>
          <t>GO:0071222 cellular response to lipopolysaccharide;GO:0071219 cellular response to molecule of bacterial origin;GO:0071216 cellular response to biotic stimulus</t>
        </is>
      </c>
      <c r="L3944" t="inlineStr"/>
      <c r="M3944" t="inlineStr">
        <is>
          <t>Predicted intracellular proteins; Transcription factors:Immunoglobulin fold</t>
        </is>
      </c>
      <c r="N3944" t="inlineStr">
        <is>
          <t>Nucleoplasm (Approved); Additional: Cytosol</t>
        </is>
      </c>
      <c r="O3944" t="inlineStr"/>
      <c r="P3944" t="inlineStr">
        <is>
          <t>(M12705)SIG CD40PATHWAYMAP; (M10)PID BCR 5PATHWAY</t>
        </is>
      </c>
      <c r="Q3944" t="inlineStr">
        <is>
          <t>(M5923)HALLMARK PI3K AKT MTOR SIGNALING; (M5924)HALLMARK MTORC1 SIGNALING</t>
        </is>
      </c>
    </row>
    <row r="3945">
      <c r="A3945" t="inlineStr">
        <is>
          <t>NFYC</t>
        </is>
      </c>
      <c r="B3945" t="inlineStr">
        <is>
          <t>4802</t>
        </is>
      </c>
      <c r="C3945" t="inlineStr">
        <is>
          <t>symbol</t>
        </is>
      </c>
      <c r="D3945" t="inlineStr">
        <is>
          <t>H. sapiens</t>
        </is>
      </c>
      <c r="E3945" t="inlineStr">
        <is>
          <t>4802</t>
        </is>
      </c>
      <c r="F3945" t="inlineStr">
        <is>
          <t>H. sapiens</t>
        </is>
      </c>
      <c r="G3945" t="inlineStr">
        <is>
          <t>NFYC</t>
        </is>
      </c>
      <c r="H3945" t="inlineStr">
        <is>
          <t>nuclear transcription factor Y subunit gamma</t>
        </is>
      </c>
      <c r="I3945" t="inlineStr">
        <is>
          <t>NFYC is a gene that encodes a subunit of a transcription factor complex that binds specifically to CCAAT motifs in gene promoters. The encoded protein, subunit C, forms a dimer with subunit B, which is necessary for association with subunit A. The resulting trimer binds to DNA with high specificity and affinity. Both subunits B and C contain a histone-like motif. There are multiple transcript variants of NFYC that encode different isoforms. This gene is highly conserved and plays a role in regulating the expression of a variety of genes.</t>
        </is>
      </c>
      <c r="J3945" t="inlineStr">
        <is>
          <t>There is limited information available on the disease implications of NFYC. However, some studies have suggested that it may play a role in cancer development and progression. For example, NFYC has been found to be overexpressed in various types of cancer, including breast, lung, and liver cancer. Targeted drug discovery efforts for NFYC are also limited, but some studies have explored the potential of small molecule inhibitors to target the NFYC complex. One example is the compound 4SC-202, which has been shown to inhibit the growth of cancer cells by targeting the NFYC complex. However, there are currently no drugs on the market that specifically target NFYC. Overall, more research is needed to fully understand the disease implications of NFYC and to develop targeted therapies for diseases associated with its dysregulation.</t>
        </is>
      </c>
      <c r="K3945" t="inlineStr">
        <is>
          <t>GO:0006457 protein folding;GO:0051604 protein maturation;GO:0045944 positive regulation of transcription by RNA polymerase II</t>
        </is>
      </c>
      <c r="L3945" t="inlineStr"/>
      <c r="M3945" t="inlineStr">
        <is>
          <t>Predicted intracellular proteins; Transcription factors:Other all-alpha-helical DNA-binding domains</t>
        </is>
      </c>
      <c r="N3945" t="inlineStr">
        <is>
          <t>Nucleoplasm (Supported)</t>
        </is>
      </c>
      <c r="O3945" t="inlineStr"/>
      <c r="P3945" t="inlineStr">
        <is>
          <t>(M254)PID MYC REPRESS PATHWAY; (M145)PID P53 DOWNSTREAM PATHWAY</t>
        </is>
      </c>
      <c r="Q3945" t="inlineStr">
        <is>
          <t>(M5924)HALLMARK MTORC1 SIGNALING</t>
        </is>
      </c>
    </row>
    <row r="3946">
      <c r="A3946" t="inlineStr">
        <is>
          <t>NGEF</t>
        </is>
      </c>
      <c r="B3946" t="inlineStr">
        <is>
          <t>25791</t>
        </is>
      </c>
      <c r="C3946" t="inlineStr">
        <is>
          <t>symbol</t>
        </is>
      </c>
      <c r="D3946" t="inlineStr">
        <is>
          <t>H. sapiens</t>
        </is>
      </c>
      <c r="E3946" t="inlineStr">
        <is>
          <t>25791</t>
        </is>
      </c>
      <c r="F3946" t="inlineStr">
        <is>
          <t>H. sapiens</t>
        </is>
      </c>
      <c r="G3946" t="inlineStr">
        <is>
          <t>NGEF</t>
        </is>
      </c>
      <c r="H3946" t="inlineStr">
        <is>
          <t>neuronal guanine nucleotide exchange factor</t>
        </is>
      </c>
      <c r="I3946" t="inlineStr">
        <is>
          <t>NGEF, or neuronal guanine nucleotide exchange factor, is a gene that encodes a protein involved in activating GTPase activity, ephrin receptor signaling pathway, and negative regulation of dendritic spine morphogenesis. It is predicted to be located in the cytosol and active in glutamatergic synapse. The protein enables guanyl-nucleotide exchange factor activity, which is important for regulating cellular processes such as cell division, differentiation, and signaling. This gene may play a role in neurological disorders and could be a potential therapeutic target for treating these conditions.</t>
        </is>
      </c>
      <c r="J3946" t="inlineStr">
        <is>
          <t>There is limited information available on the disease implications of NGEF. However, studies have suggested that mutations in this gene may be associated with neurological disorders such as schizophrenia and autism spectrum disorders. As a result, NGEF has been identified as a potential therapeutic target for these conditions. 
There are currently no drugs on the market that specifically target NGEF. However, there have been efforts to develop drugs that modulate the ephrin receptor signaling pathway, which is activated by NGEF. For example, a drug called mavoglurant (also known as AFQ056) has been developed to target the metabotropic glutamate receptor 5 (mGluR5), which is involved in the ephrin receptor signaling pathway. Mavoglurant has shown promise in clinical trials for the treatment of fragile X syndrome, a genetic disorder that causes intellectual disability and behavioral problems. 
Another drug that indirectly targets the ephrin receptor signaling pathway is risperidone, an antipsychotic medication used to treat schizophrenia and bipolar disorder. Risperidone has been shown to modulate the activity of the ephrin receptor signaling pathway, which may contribute to its therapeutic effects. 
Overall, while there is still much to learn about the role of NGEF in disease, targeting the ephrin receptor signaling pathway may hold promise for the development of new treatments for neurological disorders.</t>
        </is>
      </c>
      <c r="K3946" t="inlineStr">
        <is>
          <t>GO:0061002 negative regulation of dendritic spine morphogenesis;GO:0061000 negative regulation of dendritic spine development;GO:1905806 regulation of synapse pruning</t>
        </is>
      </c>
      <c r="L3946" t="inlineStr"/>
      <c r="M3946" t="inlineStr">
        <is>
          <t>Predicted intracellular proteins</t>
        </is>
      </c>
      <c r="N3946" t="inlineStr">
        <is>
          <t>Cytosol;Plasma membrane (Approved)</t>
        </is>
      </c>
      <c r="O3946" t="inlineStr"/>
      <c r="P3946" t="inlineStr">
        <is>
          <t>(M83)PID CDC42 REG PATHWAY; (M177)PID EPHA FWDPATHWAY; (M241)PID RAC1 REG PATHWAY</t>
        </is>
      </c>
      <c r="Q3946" t="inlineStr"/>
    </row>
    <row r="3947">
      <c r="A3947" t="inlineStr">
        <is>
          <t>NGF</t>
        </is>
      </c>
      <c r="B3947" t="inlineStr">
        <is>
          <t>4803</t>
        </is>
      </c>
      <c r="C3947" t="inlineStr">
        <is>
          <t>symbol</t>
        </is>
      </c>
      <c r="D3947" t="inlineStr">
        <is>
          <t>H. sapiens</t>
        </is>
      </c>
      <c r="E3947" t="inlineStr">
        <is>
          <t>4803</t>
        </is>
      </c>
      <c r="F3947" t="inlineStr">
        <is>
          <t>H. sapiens</t>
        </is>
      </c>
      <c r="G3947" t="inlineStr">
        <is>
          <t>NGF</t>
        </is>
      </c>
      <c r="H3947" t="inlineStr">
        <is>
          <t>nerve growth factor</t>
        </is>
      </c>
      <c r="I3947" t="inlineStr">
        <is>
          <t>The NGF gene belongs to the NGF-beta family and produces a protein that stimulates nerve growth. The protein is secreted and forms a complex that regulates the growth and differentiation of certain neurons. Mutations in this gene have been linked to hereditary sensory and autonomic neuropathy, type 5 (HSAN5), while dysregulation of its expression is associated with allergic rhinitis. The NGF protein is involved in the development and maintenance of the nervous system and has potential therapeutic applications in treating neurodegenerative diseases.</t>
        </is>
      </c>
      <c r="J3947" t="inlineStr">
        <is>
          <t>The NGF gene has been implicated in several neurological disorders, including Alzheimer's disease, Parkinson's disease, and multiple sclerosis. Targeted drug discovery efforts have focused on developing drugs that can modulate the activity of the NGF protein, either by enhancing its activity or inhibiting its function. One example of a successful drug targeting the NGF pathway is tanezumab, a monoclonal antibody that binds to NGF and blocks its activity. Tanezumab has been approved for the treatment of chronic pain associated with osteoarthritis and is currently being investigated for its potential in treating other pain conditions. Another drug targeting the NGF pathway is fingolimod, which has been approved for the treatment of multiple sclerosis. Fingolimod works by modulating the activity of NGF and other growth factors, leading to a reduction in inflammation and neurodegeneration.</t>
        </is>
      </c>
      <c r="K3947" t="inlineStr">
        <is>
          <t>GO:0014042 positive regulation of neuron maturation;GO:0014041 regulation of neuron maturation;GO:1903431 positive regulation of cell maturation</t>
        </is>
      </c>
      <c r="L3947" t="inlineStr"/>
      <c r="M3947" t="inlineStr">
        <is>
          <t>Disease related genes; Predicted intracellular proteins; Predicted secreted proteins; RAS pathway related proteins; Cancer-related genes:Candidate cancer biomarkers; Candidate cardiovascular disease genes; Human disease related genes:Nervous system diseases:Other nervous and sensory system diseases</t>
        </is>
      </c>
      <c r="N3947" t="inlineStr"/>
      <c r="O3947" t="inlineStr">
        <is>
          <t>Clenbuterol; RI 624; Polaprezinc</t>
        </is>
      </c>
      <c r="P3947" t="inlineStr">
        <is>
          <t>(M18895)SA TRKA RECEPTOR; (M271)PID PI3K PLC TRK PATHWAY; (M100)PID SHP2 PATHWAY</t>
        </is>
      </c>
      <c r="Q3947" t="inlineStr">
        <is>
          <t>(M5923)HALLMARK PI3K AKT MTOR SIGNALING; (M5953)HALLMARK KRAS SIGNALING UP</t>
        </is>
      </c>
    </row>
    <row r="3948">
      <c r="A3948" t="inlineStr">
        <is>
          <t>NGFR</t>
        </is>
      </c>
      <c r="B3948" t="inlineStr">
        <is>
          <t>4804</t>
        </is>
      </c>
      <c r="C3948" t="inlineStr">
        <is>
          <t>symbol</t>
        </is>
      </c>
      <c r="D3948" t="inlineStr">
        <is>
          <t>H. sapiens</t>
        </is>
      </c>
      <c r="E3948" t="inlineStr">
        <is>
          <t>4804</t>
        </is>
      </c>
      <c r="F3948" t="inlineStr">
        <is>
          <t>H. sapiens</t>
        </is>
      </c>
      <c r="G3948" t="inlineStr">
        <is>
          <t>NGFR</t>
        </is>
      </c>
      <c r="H3948" t="inlineStr">
        <is>
          <t>nerve growth factor receptor</t>
        </is>
      </c>
      <c r="I3948" t="inlineStr">
        <is>
          <t>The human gene NGFR encodes for the nerve growth factor receptor, which is a protein that contains an extracellular domain with four 40-amino acid repeats and a serine/threonine-rich region, a transmembrane domain, and a cytoplasmic domain. The cysteine-rich region of the protein contains the nerve growth factor binding domain.</t>
        </is>
      </c>
      <c r="J3948" t="inlineStr">
        <is>
          <t>The NGFR gene has been implicated in several diseases, including cancer, Alzheimer's disease, and chronic pain. In cancer, NGFR is often overexpressed and is associated with poor prognosis. Targeted drug discovery efforts have focused on developing drugs that can inhibit NGFR signaling, with the goal of slowing or stopping cancer growth. One example of a successful drug targeting NGFR is tanezumab, which is used to treat chronic pain. Tanezumab is a monoclonal antibody that binds to NGFR and blocks its signaling, reducing pain and inflammation. Another example is entrectinib, which is used to treat certain types of cancer that have mutations in the NGFR gene. Entrectinib is a small molecule inhibitor that blocks NGFR signaling, leading to cancer cell death. Overall, targeting NGFR has shown promise in the development of new therapies for cancer and chronic pain.</t>
        </is>
      </c>
      <c r="K3948" t="inlineStr">
        <is>
          <t>GO:0042488 positive regulation of odontogenesis of dentin-containing tooth;GO:0051799 negative regulation of hair follicle development;GO:0042482 positive regulation of odontogenesis</t>
        </is>
      </c>
      <c r="L3948" t="inlineStr"/>
      <c r="M3948" t="inlineStr">
        <is>
          <t>CD markers; Predicted intracellular proteins; Transporters; RAS pathway related proteins; Cancer-related genes:Candidate cancer biomarkers</t>
        </is>
      </c>
      <c r="N3948" t="inlineStr">
        <is>
          <t>Nucleoplasm;Plasma membrane (Approved)</t>
        </is>
      </c>
      <c r="O3948" t="inlineStr"/>
      <c r="P3948" t="inlineStr">
        <is>
          <t>(M18895)SA TRKA RECEPTOR; (M187)PID TRKR PATHWAY; (M153)PID P75 NTR PATHWAY</t>
        </is>
      </c>
      <c r="Q3948" t="inlineStr"/>
    </row>
    <row r="3949">
      <c r="A3949" t="inlineStr">
        <is>
          <t>NGLY1</t>
        </is>
      </c>
      <c r="B3949" t="inlineStr">
        <is>
          <t>55768</t>
        </is>
      </c>
      <c r="C3949" t="inlineStr">
        <is>
          <t>symbol</t>
        </is>
      </c>
      <c r="D3949" t="inlineStr">
        <is>
          <t>H. sapiens</t>
        </is>
      </c>
      <c r="E3949" t="inlineStr">
        <is>
          <t>55768</t>
        </is>
      </c>
      <c r="F3949" t="inlineStr">
        <is>
          <t>H. sapiens</t>
        </is>
      </c>
      <c r="G3949" t="inlineStr">
        <is>
          <t>NGLY1</t>
        </is>
      </c>
      <c r="H3949" t="inlineStr">
        <is>
          <t>N-glycanase 1</t>
        </is>
      </c>
      <c r="I3949" t="inlineStr">
        <is>
          <t>NGLY1 is a human gene that encodes an enzyme called N-glycanase 1. This enzyme is responsible for breaking down a specific type of sugar molecule called N(4)-(acetyl-beta-D-glucosaminyl) asparagine residue into N-acetyl-beta-D-glucosaminylamine and a peptide containing an aspartate residue. NGLY1 may play a role in the degradation of misfolded glycoproteins through the proteasome pathway. There are multiple transcript variants of NGLY1 that encode different isoforms of the enzyme.</t>
        </is>
      </c>
      <c r="J3949" t="inlineStr">
        <is>
          <t>Mutations in the NGLY1 gene have been linked to a rare genetic disorder called NGLY1 deficiency. This disorder is characterized by developmental delay, movement disorders, seizures, and other neurological symptoms. There is currently no cure for NGLY1 deficiency, and treatment is mainly supportive. However, there are ongoing efforts to develop targeted therapies for this disorder. One approach is to develop drugs that can enhance the activity of the NGLY1 enzyme or replace its function. Another approach is to target downstream pathways that are affected by NGLY1 deficiency. While there are currently no drugs on the market specifically for NGLY1 deficiency, there have been successful drug discoveries for other rare genetic disorders. For example, enzyme replacement therapy has been developed for lysosomal storage disorders, and gene therapy has been approved for certain types of inherited blindness.</t>
        </is>
      </c>
      <c r="K3949" t="inlineStr">
        <is>
          <t>GO:0006516 glycoprotein catabolic process;GO:0030513 positive regulation of BMP signaling pathway;GO:0090100 positive regulation of transmembrane receptor protein serine/threonine kinase signaling pathway</t>
        </is>
      </c>
      <c r="L3949" t="inlineStr"/>
      <c r="M3949" t="inlineStr">
        <is>
          <t>Human disease related genes:Congenital disorders of metabolism:Congenital disorders of glycan/glycoprotein metabolism; Predicted intracellular proteins; Potential drug targets; Enzymes; ENZYME proteins:Hydrolases; Disease related genes</t>
        </is>
      </c>
      <c r="N3949" t="inlineStr"/>
      <c r="O3949" t="inlineStr"/>
      <c r="P3949" t="inlineStr">
        <is>
          <t>(M3468)NABA ECM REGULATORS; (M5885)NABA MATRISOME ASSOCIATED; (M5889)NABA MATRISOME</t>
        </is>
      </c>
      <c r="Q3949" t="inlineStr">
        <is>
          <t>(M5908)HALLMARK ANDROGEN RESPONSE</t>
        </is>
      </c>
    </row>
    <row r="3950">
      <c r="A3950" t="inlineStr">
        <is>
          <t>NHLH1</t>
        </is>
      </c>
      <c r="B3950" t="inlineStr">
        <is>
          <t>4807</t>
        </is>
      </c>
      <c r="C3950" t="inlineStr">
        <is>
          <t>symbol</t>
        </is>
      </c>
      <c r="D3950" t="inlineStr">
        <is>
          <t>H. sapiens</t>
        </is>
      </c>
      <c r="E3950" t="inlineStr">
        <is>
          <t>4807</t>
        </is>
      </c>
      <c r="F3950" t="inlineStr">
        <is>
          <t>H. sapiens</t>
        </is>
      </c>
      <c r="G3950" t="inlineStr">
        <is>
          <t>NHLH1</t>
        </is>
      </c>
      <c r="H3950" t="inlineStr">
        <is>
          <t>nescient helix-loop-helix 1</t>
        </is>
      </c>
      <c r="I3950" t="inlineStr">
        <is>
          <t>NHLH1, also known as nescient helix-loop-helix 1, is a gene that encodes a protein belonging to the helix-loop-helix family of transcription factors. This family of proteins plays a crucial role in the growth and development of various tissues and organisms. NHLH1 has been implicated in tumorigenesis, specifically in lymphoid tumors, through its involvement in chromosomal translocations. Other members of the helix-loop-helix family, including MYC, LYL1, E2A, and SCL, have also been linked to tumorigenesis. Overall, NHLH1 is an important gene involved in regulating gene expression and cellular growth, and its dysregulation can contribute to the development of cancer.</t>
        </is>
      </c>
      <c r="J3950" t="inlineStr">
        <is>
          <t>There is limited information available on the disease implications of NHLH1, as it is a relatively understudied gene. However, its involvement in lymphoid tumors suggests that it may be a potential target for cancer therapy. Targeted drug discovery efforts for NHLH1 are currently underway, with researchers exploring the use of small molecule inhibitors and gene therapy approaches to target the gene and its downstream signaling pathways. Currently, there are no drugs on the market specifically targeting NHLH1, but there are several drugs targeting other members of the helix-loop-helix family, such as MYC and SCL, that have shown promise in preclinical and clinical studies for the treatment of various cancers. Examples of these drugs include BET inhibitors, which target MYC, and GSK-3 inhibitors, which target SCL.</t>
        </is>
      </c>
      <c r="K3950" t="inlineStr">
        <is>
          <t>GO:0007417 central nervous system development;GO:0045944 positive regulation of transcription by RNA polymerase II;GO:0045893 positive regulation of DNA-templated transcription</t>
        </is>
      </c>
      <c r="L3950" t="inlineStr"/>
      <c r="M3950" t="inlineStr">
        <is>
          <t>Predicted intracellular proteins; Transcription factors:Basic domains</t>
        </is>
      </c>
      <c r="N3950" t="inlineStr">
        <is>
          <t>Golgi apparatus (Approved)</t>
        </is>
      </c>
      <c r="O3950" t="inlineStr"/>
      <c r="P3950" t="inlineStr"/>
      <c r="Q3950" t="inlineStr"/>
    </row>
    <row r="3951">
      <c r="A3951" t="inlineStr">
        <is>
          <t>NHLRC1</t>
        </is>
      </c>
      <c r="B3951" t="inlineStr">
        <is>
          <t>378884</t>
        </is>
      </c>
      <c r="C3951" t="inlineStr">
        <is>
          <t>symbol</t>
        </is>
      </c>
      <c r="D3951" t="inlineStr">
        <is>
          <t>H. sapiens</t>
        </is>
      </c>
      <c r="E3951" t="inlineStr">
        <is>
          <t>378884</t>
        </is>
      </c>
      <c r="F3951" t="inlineStr">
        <is>
          <t>H. sapiens</t>
        </is>
      </c>
      <c r="G3951" t="inlineStr">
        <is>
          <t>NHLRC1</t>
        </is>
      </c>
      <c r="H3951" t="inlineStr">
        <is>
          <t>NHL repeat containing E3 ubiquitin protein ligase 1</t>
        </is>
      </c>
      <c r="I3951" t="inlineStr">
        <is>
          <t>NHLRC1 is a gene that encodes a single subunit E3 ubiquitin ligase. This protein is responsible for polyubiquitinating laforin, and defects in the gene can lead to an accumulation of laforin, causing Lafora disease or progressive myoclonic epilepsy type 2 (EPM2). The gene is intronless, meaning it lacks the non-coding regions found in most genes.</t>
        </is>
      </c>
      <c r="J3951" t="inlineStr">
        <is>
          <t>Lafora disease, also known as progressive myoclonic epilepsy type 2 (EPM2), is a rare and fatal genetic disorder that affects the nervous system. It is caused by mutations in either the NHLRC1 or EPM2A gene, which encode proteins involved in glycogen metabolism. In the case of NHLRC1, defects in the gene can lead to an accumulation of laforin, a protein that normally helps to break down glycogen. This accumulation leads to the formation of abnormal glycogen deposits in the brain and other tissues, which can cause seizures, muscle spasms, and other neurological symptoms.
There are currently no targeted drug therapies available for Lafora disease, and treatment is primarily supportive. However, there have been some efforts to develop drugs that could target the underlying molecular mechanisms of the disease. One approach has been to develop small molecules that can inhibit the activity of glycogen synthase, an enzyme that is involved in the formation of abnormal glycogen deposits. Another approach has been to develop drugs that can enhance the activity of laforin, which could help to break down abnormal glycogen deposits.
One example of a successful drug on the market for a related disorder is miglustat, which is used to treat Gaucher disease, a lysosomal storage disorder caused by a deficiency in the enzyme glucocerebrosidase. Miglustat works by inhibiting the synthesis of glycosphingolipids, which accumulate in the cells of people with Gaucher disease. While miglustat has not been tested in clinical trials for Lafora disease, it is possible that it could be repurposed for this indication.</t>
        </is>
      </c>
      <c r="K3951" t="inlineStr">
        <is>
          <t>GO:0005978 glycogen biosynthetic process;GO:0009250 glucan biosynthetic process;GO:0000271 polysaccharide biosynthetic process</t>
        </is>
      </c>
      <c r="L3951" t="inlineStr"/>
      <c r="M3951" t="inlineStr">
        <is>
          <t>ENZYME proteins:Transferases; Potential drug targets; Predicted intracellular proteins; Human disease related genes:Nervous system diseases:Epilepsy; Enzymes; Disease related genes</t>
        </is>
      </c>
      <c r="N3951" t="inlineStr">
        <is>
          <t>Nucleoplasm (Supported); Additional: Cytosol</t>
        </is>
      </c>
      <c r="O3951" t="inlineStr"/>
      <c r="P3951" t="inlineStr"/>
      <c r="Q3951" t="inlineStr"/>
    </row>
    <row r="3952">
      <c r="A3952" t="inlineStr">
        <is>
          <t>NHLRC4</t>
        </is>
      </c>
      <c r="B3952" t="inlineStr">
        <is>
          <t>283948</t>
        </is>
      </c>
      <c r="C3952" t="inlineStr">
        <is>
          <t>symbol</t>
        </is>
      </c>
      <c r="D3952" t="inlineStr">
        <is>
          <t>H. sapiens</t>
        </is>
      </c>
      <c r="E3952" t="inlineStr">
        <is>
          <t>283948</t>
        </is>
      </c>
      <c r="F3952" t="inlineStr">
        <is>
          <t>H. sapiens</t>
        </is>
      </c>
      <c r="G3952" t="inlineStr">
        <is>
          <t>NHLRC4</t>
        </is>
      </c>
      <c r="H3952" t="inlineStr">
        <is>
          <t>NHL repeat containing 4</t>
        </is>
      </c>
      <c r="I3952" t="inlineStr">
        <is>
          <t>The human gene NHLRC4, also known as NHL repeat containing 4, is predicted to have the ability to enable ubiquitin protein ligase activity and be involved in protein K48-linked ubiquitination. This information is provided by the Alliance of Genome Resources as of April 2022.</t>
        </is>
      </c>
      <c r="J3952" t="inlineStr">
        <is>
          <t>There is limited information available on the disease implications of NHLRC4. However, mutations in this gene have been associated with a rare genetic disorder called Lafora disease, which is characterized by the accumulation of abnormal glycogen deposits in the brain and other tissues. Lafora disease is a progressive disorder that typically begins in adolescence and leads to seizures, cognitive decline, and eventually death. 
There are currently no targeted drug discovery efforts specifically focused on NHLRC4. However, there are several drugs on the market that are used to treat Lafora disease symptoms, including antiepileptic drugs such as valproic acid and levetiracetam, which can help control seizures. Additionally, a drug called Inebilizumab has shown promise in preclinical studies for the treatment of Lafora disease. Inebilizumab is a monoclonal antibody that targets a protein called CD19, which is involved in the activation of immune cells. By targeting CD19, Inebilizumab may be able to reduce inflammation and prevent the accumulation of abnormal glycogen deposits in the brain. However, further research is needed to determine the efficacy of Inebilizumab in treating Lafora disease.</t>
        </is>
      </c>
      <c r="K3952" t="inlineStr"/>
      <c r="L3952" t="inlineStr"/>
      <c r="M3952" t="inlineStr">
        <is>
          <t>Predicted intracellular proteins</t>
        </is>
      </c>
      <c r="N3952" t="inlineStr">
        <is>
          <t>Mitochondria (Approved)</t>
        </is>
      </c>
      <c r="O3952" t="inlineStr"/>
      <c r="P3952" t="inlineStr"/>
      <c r="Q3952" t="inlineStr"/>
    </row>
    <row r="3953">
      <c r="A3953" t="inlineStr">
        <is>
          <t>NHP2L1</t>
        </is>
      </c>
      <c r="B3953" t="inlineStr">
        <is>
          <t>4809</t>
        </is>
      </c>
      <c r="C3953" t="inlineStr">
        <is>
          <t>gene_synonym</t>
        </is>
      </c>
      <c r="D3953" t="inlineStr">
        <is>
          <t>H. sapiens</t>
        </is>
      </c>
      <c r="E3953" t="inlineStr">
        <is>
          <t>4809</t>
        </is>
      </c>
      <c r="F3953" t="inlineStr">
        <is>
          <t>H. sapiens</t>
        </is>
      </c>
      <c r="G3953" t="inlineStr">
        <is>
          <t>SNU13</t>
        </is>
      </c>
      <c r="H3953" t="inlineStr">
        <is>
          <t>small nuclear ribonucleoprotein 13</t>
        </is>
      </c>
      <c r="I3953" t="inlineStr">
        <is>
          <t>SNU13 is a highly conserved nuclear protein that is a component of the [U4/U6.U5] tri-snRNP. It binds to the 5' stem-loop of U4 snRNA and is similar in sequence to the Saccharomyces cerevisiae NHP2. There are two transcript variants of this gene that encode the same protein.</t>
        </is>
      </c>
      <c r="J3953" t="inlineStr">
        <is>
          <t>There is limited information available on the disease implications of SNU13. However, recent studies have suggested that mutations in SNU13 may be associated with certain types of cancer, including breast cancer and lung adenocarcinoma. Targeted drug discovery efforts for SNU13 are currently underway, with a focus on developing small molecule inhibitors that can selectively target the protein and potentially inhibit cancer cell growth. While there are currently no drugs on the market that specifically target SNU13, there are several drugs that target other components of the [U4/U6.U5] tri-snRNP complex, such as spliceosome inhibitors used in the treatment of certain types of leukemia and lymphoma. Further research is needed to fully understand the role of SNU13 in disease and to develop effective targeted therapies.</t>
        </is>
      </c>
      <c r="K3953" t="inlineStr">
        <is>
          <t>GO:0000492 box C/D snoRNP assembly;GO:0000491 small nucleolar ribonucleoprotein complex assembly;GO:0030490 maturation of SSU-rRNA</t>
        </is>
      </c>
      <c r="L3953" t="inlineStr"/>
      <c r="M3953" t="inlineStr">
        <is>
          <t>Predicted intracellular proteins; Ribosomal proteins</t>
        </is>
      </c>
      <c r="N3953" t="inlineStr"/>
      <c r="O3953" t="inlineStr">
        <is>
          <t>(S)-3-phenyllactic acid; Anisomycin</t>
        </is>
      </c>
      <c r="P3953" t="inlineStr"/>
      <c r="Q3953" t="inlineStr"/>
    </row>
    <row r="3954">
      <c r="A3954" t="inlineStr">
        <is>
          <t>NHSL1</t>
        </is>
      </c>
      <c r="B3954" t="inlineStr">
        <is>
          <t>57224</t>
        </is>
      </c>
      <c r="C3954" t="inlineStr">
        <is>
          <t>symbol</t>
        </is>
      </c>
      <c r="D3954" t="inlineStr">
        <is>
          <t>H. sapiens</t>
        </is>
      </c>
      <c r="E3954" t="inlineStr">
        <is>
          <t>57224</t>
        </is>
      </c>
      <c r="F3954" t="inlineStr">
        <is>
          <t>H. sapiens</t>
        </is>
      </c>
      <c r="G3954" t="inlineStr">
        <is>
          <t>NHSL1</t>
        </is>
      </c>
      <c r="H3954" t="inlineStr">
        <is>
          <t>NHS like 1</t>
        </is>
      </c>
      <c r="I3954" t="inlineStr">
        <is>
          <t>NHSL1, also known as NHS-like 1, is a human gene that is predicted to play a role in cell differentiation. The exact function of NHSL1 is not yet fully understood, but it is believed to be involved in the development and maintenance of various tissues and organs in the body. NHSL1 is expressed in a variety of tissues, including the brain, heart, and skeletal muscle. Mutations in the NHSL1 gene have been associated with developmental disorders, including intellectual disability and autism spectrum disorder. Further research is needed to fully understand the role of NHSL1 in human biology and disease.</t>
        </is>
      </c>
      <c r="J3954" t="inlineStr">
        <is>
          <t>There is currently limited information available on the disease implications of NHSL1 mutations. However, studies have suggested that mutations in this gene may be associated with developmental disorders, including intellectual disability and autism spectrum disorder. Targeted drug discovery efforts for NHSL1 are also limited, as the exact function of the gene is not yet fully understood. There are currently no drugs on the market that specifically target NHSL1. However, there are drugs that have been approved for the treatment of developmental disorders, such as Risperidone and Aripiprazole, which may be used to manage symptoms associated with NHSL1 mutations. Further research is needed to fully understand the disease implications of NHSL1 mutations and to develop targeted therapies for these conditions.</t>
        </is>
      </c>
      <c r="K3954" t="inlineStr">
        <is>
          <t>GO:0030154 cell differentiation;GO:0048869 cellular developmental process;GO:0032502 developmental process</t>
        </is>
      </c>
      <c r="L3954" t="inlineStr"/>
      <c r="M3954" t="inlineStr">
        <is>
          <t>Predicted intracellular proteins</t>
        </is>
      </c>
      <c r="N3954" t="inlineStr">
        <is>
          <t>Nuclear membrane (Approved); Additional: Nucleoplasm</t>
        </is>
      </c>
      <c r="O3954" t="inlineStr"/>
      <c r="P3954" t="inlineStr"/>
      <c r="Q3954" t="inlineStr"/>
    </row>
    <row r="3955">
      <c r="A3955" t="inlineStr">
        <is>
          <t>NID1</t>
        </is>
      </c>
      <c r="B3955" t="inlineStr">
        <is>
          <t>4811</t>
        </is>
      </c>
      <c r="C3955" t="inlineStr">
        <is>
          <t>symbol</t>
        </is>
      </c>
      <c r="D3955" t="inlineStr">
        <is>
          <t>H. sapiens</t>
        </is>
      </c>
      <c r="E3955" t="inlineStr">
        <is>
          <t>4811</t>
        </is>
      </c>
      <c r="F3955" t="inlineStr">
        <is>
          <t>H. sapiens</t>
        </is>
      </c>
      <c r="G3955" t="inlineStr">
        <is>
          <t>NID1</t>
        </is>
      </c>
      <c r="H3955" t="inlineStr">
        <is>
          <t>nidogen 1</t>
        </is>
      </c>
      <c r="I3955" t="inlineStr">
        <is>
          <t>NID1, also known as nidogen 1, is a gene that encodes a glycoprotein found in the basement membrane. It belongs to the nidogen family of proteins and interacts with other components of the extracellular matrix. NID1 is involved in cell interactions with the extracellular matrix and may play a role in various biological processes such as cell adhesion, migration, and differentiation. Mutations in this gene have been associated with various diseases, including cancer and muscular dystrophy. Understanding the function of NID1 may provide insights into the development of new therapies for these diseases.</t>
        </is>
      </c>
      <c r="J3955" t="inlineStr">
        <is>
          <t>NID1 has been implicated in various diseases, including cancer and muscular dystrophy. In cancer, NID1 has been shown to promote tumor growth and metastasis by enhancing cell adhesion and migration. Targeting NID1 may therefore be a potential strategy for cancer therapy. In muscular dystrophy, mutations in NID1 have been associated with the development of the disease. Targeting NID1 may also be a potential strategy for the treatment of muscular dystrophy. However, there are currently no drugs on the market that specifically target NID1. Drug discovery efforts are ongoing to identify compounds that can modulate the activity of NID1 and potentially be developed into therapies for these diseases.</t>
        </is>
      </c>
      <c r="K3955" t="inlineStr">
        <is>
          <t>GO:0110011 regulation of basement membrane organization;GO:0032836 glomerular basement membrane development;GO:2001046 positive regulation of integrin-mediated signaling pathway</t>
        </is>
      </c>
      <c r="L3955" t="inlineStr"/>
      <c r="M3955" t="inlineStr">
        <is>
          <t>Predicted secreted proteins</t>
        </is>
      </c>
      <c r="N3955" t="inlineStr">
        <is>
          <t>Vesicles (Uncertain); Additional: Mitotic spindle</t>
        </is>
      </c>
      <c r="O3955" t="inlineStr">
        <is>
          <t>Urokinase</t>
        </is>
      </c>
      <c r="P3955" t="inlineStr">
        <is>
          <t>(M5887)NABA BASEMENT MEMBRANES; (M18)PID INTEGRIN1 PATHWAY; (M3008)NABA ECM GLYCOPROTEINS</t>
        </is>
      </c>
      <c r="Q3955" t="inlineStr"/>
    </row>
    <row r="3956">
      <c r="A3956" t="inlineStr">
        <is>
          <t>NIN</t>
        </is>
      </c>
      <c r="B3956" t="inlineStr">
        <is>
          <t>51199</t>
        </is>
      </c>
      <c r="C3956" t="inlineStr">
        <is>
          <t>symbol</t>
        </is>
      </c>
      <c r="D3956" t="inlineStr">
        <is>
          <t>H. sapiens</t>
        </is>
      </c>
      <c r="E3956" t="inlineStr">
        <is>
          <t>51199</t>
        </is>
      </c>
      <c r="F3956" t="inlineStr">
        <is>
          <t>H. sapiens</t>
        </is>
      </c>
      <c r="G3956" t="inlineStr">
        <is>
          <t>NIN</t>
        </is>
      </c>
      <c r="H3956" t="inlineStr">
        <is>
          <t>ninein</t>
        </is>
      </c>
      <c r="I3956" t="inlineStr">
        <is>
          <t>The NIN gene encodes a protein that plays a crucial role in the function of centrosomes, which are important for cell division and organization. Specifically, this protein helps to position and anchor microtubules in epithelial cells. The protein requires three leucine zippers in its central coiled-coil domain to localize to the centrosome. There are multiple versions of the protein that can be produced due to alternative splicing of the gene.</t>
        </is>
      </c>
      <c r="J3956" t="inlineStr">
        <is>
          <t>There is limited information on the disease implications of the NIN gene. However, mutations in the gene have been associated with a rare genetic disorder called microcephaly with or without chorioretinopathy, lymphedema, or mental retardation (MCLMR). This disorder is characterized by a small head size, vision problems, swelling of the limbs due to lymphatic system abnormalities, and intellectual disability. 
There are currently no targeted drug discovery efforts for NIN gene mutations. However, there are drugs on the market that target microtubules, which are regulated by the NIN protein. These drugs are used to treat various types of cancer, including breast, lung, and ovarian cancer. Examples of microtubule-targeting drugs include paclitaxel, docetaxel, and vinblastine. These drugs work by disrupting microtubule function, which leads to cell death. While these drugs are not specifically targeting the NIN protein, they indirectly affect its function by disrupting microtubule organization.</t>
        </is>
      </c>
      <c r="K3956" t="inlineStr">
        <is>
          <t>GO:0090222 centrosome-templated microtubule nucleation;GO:0051418 microtubule nucleation by microtubule organizing center;GO:0021540 corpus callosum morphogenesis</t>
        </is>
      </c>
      <c r="L3956" t="inlineStr"/>
      <c r="M3956" t="inlineStr">
        <is>
          <t>Cancer-related genes:Mutational cancer driver genes; Predicted intracellular proteins; Human disease related genes:Congenital malformations:Other congenital malformations; Disease related genes</t>
        </is>
      </c>
      <c r="N3956" t="inlineStr">
        <is>
          <t>Basal body;Centrosome (Supported); Additional: Nucleoli;Nucleoli rim</t>
        </is>
      </c>
      <c r="O3956" t="inlineStr"/>
      <c r="P3956" t="inlineStr"/>
      <c r="Q3956" t="inlineStr">
        <is>
          <t>(M5893)HALLMARK MITOTIC SPINDLE; (M5953)HALLMARK KRAS SIGNALING UP</t>
        </is>
      </c>
    </row>
    <row r="3957">
      <c r="A3957" t="inlineStr">
        <is>
          <t>NINJ2</t>
        </is>
      </c>
      <c r="B3957" t="inlineStr">
        <is>
          <t>4815</t>
        </is>
      </c>
      <c r="C3957" t="inlineStr">
        <is>
          <t>symbol</t>
        </is>
      </c>
      <c r="D3957" t="inlineStr">
        <is>
          <t>H. sapiens</t>
        </is>
      </c>
      <c r="E3957" t="inlineStr">
        <is>
          <t>4815</t>
        </is>
      </c>
      <c r="F3957" t="inlineStr">
        <is>
          <t>H. sapiens</t>
        </is>
      </c>
      <c r="G3957" t="inlineStr">
        <is>
          <t>NINJ2</t>
        </is>
      </c>
      <c r="H3957" t="inlineStr">
        <is>
          <t>ninjurin 2</t>
        </is>
      </c>
      <c r="I3957" t="inlineStr">
        <is>
          <t>NINJ2, also known as ninjurin 2, is a gene that encodes a cell surface adhesion protein belonging to the ninjurin family. This protein is upregulated in Schwann cells surrounding the distal segment of injured nerves and promotes neurite outgrowth, suggesting a potential role in nerve regeneration after injury. The gene summary suggests that NINJ2 may be involved in the process of nerve regeneration and could potentially be a target for therapeutic interventions aimed at promoting nerve repair.</t>
        </is>
      </c>
      <c r="J3957" t="inlineStr">
        <is>
          <t>There is limited information available on the disease implications of NINJ2. However, some studies have suggested that variations in the NINJ2 gene may be associated with an increased risk of developing Alzheimer's disease and ischemic stroke. Targeted drug discovery efforts for NINJ2 are also limited, but some studies have explored the potential of using NINJ2 as a therapeutic target for nerve regeneration after injury. Currently, there are no drugs on the market that specifically target NINJ2. However, there are drugs that promote nerve regeneration, such as nerve growth factor (NGF) and brain-derived neurotrophic factor (BDNF), which have been used in clinical trials for nerve injury and neurodegenerative diseases.</t>
        </is>
      </c>
      <c r="K3957" t="inlineStr">
        <is>
          <t>GO:0007158 neuron cell-cell adhesion;GO:0042246 tissue regeneration;GO:0031099 regeneration</t>
        </is>
      </c>
      <c r="L3957" t="inlineStr"/>
      <c r="M3957" t="inlineStr"/>
      <c r="N3957" t="inlineStr">
        <is>
          <t>Endoplasmic reticulum (Approved); Additional: Plasma membrane</t>
        </is>
      </c>
      <c r="O3957" t="inlineStr"/>
      <c r="P3957" t="inlineStr"/>
      <c r="Q3957" t="inlineStr"/>
    </row>
    <row r="3958">
      <c r="A3958" t="inlineStr">
        <is>
          <t>NINL</t>
        </is>
      </c>
      <c r="B3958" t="inlineStr">
        <is>
          <t>22981</t>
        </is>
      </c>
      <c r="C3958" t="inlineStr">
        <is>
          <t>symbol</t>
        </is>
      </c>
      <c r="D3958" t="inlineStr">
        <is>
          <t>H. sapiens</t>
        </is>
      </c>
      <c r="E3958" t="inlineStr">
        <is>
          <t>22981</t>
        </is>
      </c>
      <c r="F3958" t="inlineStr">
        <is>
          <t>H. sapiens</t>
        </is>
      </c>
      <c r="G3958" t="inlineStr">
        <is>
          <t>NINL</t>
        </is>
      </c>
      <c r="H3958" t="inlineStr">
        <is>
          <t>ninein like</t>
        </is>
      </c>
      <c r="I3958" t="inlineStr">
        <is>
          <t>NINL, or ninein like, is a human gene that is predicted to have calcium ion binding activity and be involved in microtubule anchoring at the centrosome. It is located in the cytosol, intercellular bridge, and microtubule cytoskeleton. This information is provided by the Alliance of Genome Resources as of April 2022.</t>
        </is>
      </c>
      <c r="J3958" t="inlineStr">
        <is>
          <t>There is limited information available on the disease implications of NINL. However, mutations in this gene have been associated with a rare genetic disorder called Joubert syndrome, which affects the development of the brainstem and cerebellum. This can lead to a range of symptoms, including breathing difficulties, abnormal eye movements, and developmental delays. 
As for targeted drug discovery efforts, there is currently no known drug that specifically targets NINL. However, research is ongoing to identify potential therapeutic targets for Joubert syndrome and other related disorders. One approach is to target the underlying genetic mutations that cause these conditions, either through gene therapy or small molecule drugs that can correct the genetic defect. 
There are currently no drugs on the market that target NINL or Joubert syndrome specifically. However, there are some drugs that can help manage the symptoms of this condition. For example, antiepileptic drugs may be used to control seizures, while physical therapy and other supportive measures can help improve motor function and quality of life.</t>
        </is>
      </c>
      <c r="K3958" t="inlineStr">
        <is>
          <t>GO:0034454 microtubule anchoring at centrosome;GO:0072393 microtubule anchoring at microtubule organizing center;GO:0034453 microtubule anchoring</t>
        </is>
      </c>
      <c r="L3958" t="inlineStr"/>
      <c r="M3958" t="inlineStr">
        <is>
          <t>Predicted intracellular proteins</t>
        </is>
      </c>
      <c r="N3958" t="inlineStr">
        <is>
          <t>Primary cilium;Vesicles (Approved); Additional: Cytokinetic bridge;Cytosol;Microtubules;Nucleoplasm</t>
        </is>
      </c>
      <c r="O3958" t="inlineStr"/>
      <c r="P3958" t="inlineStr">
        <is>
          <t>(M129)PID PLK1 PATHWAY</t>
        </is>
      </c>
      <c r="Q3958" t="inlineStr"/>
    </row>
    <row r="3959">
      <c r="A3959" t="inlineStr">
        <is>
          <t>NIPA1</t>
        </is>
      </c>
      <c r="B3959" t="inlineStr">
        <is>
          <t>123606</t>
        </is>
      </c>
      <c r="C3959" t="inlineStr">
        <is>
          <t>symbol</t>
        </is>
      </c>
      <c r="D3959" t="inlineStr">
        <is>
          <t>H. sapiens</t>
        </is>
      </c>
      <c r="E3959" t="inlineStr">
        <is>
          <t>123606</t>
        </is>
      </c>
      <c r="F3959" t="inlineStr">
        <is>
          <t>H. sapiens</t>
        </is>
      </c>
      <c r="G3959" t="inlineStr">
        <is>
          <t>NIPA1</t>
        </is>
      </c>
      <c r="H3959" t="inlineStr">
        <is>
          <t>NIPA magnesium transporter 1</t>
        </is>
      </c>
      <c r="I3959" t="inlineStr">
        <is>
          <t>NIPA1 is a gene that encodes a magnesium transporter protein found in early endosomes and on the cell surface of neuronal and epithelial cells. This protein is believed to be involved in the development and maintenance of the nervous system. There are multiple versions of the gene that produce different isoforms of the protein. Mutations in NIPA1 have been linked to a condition called autosomal dominant spastic paraplegia 6.</t>
        </is>
      </c>
      <c r="J3959" t="inlineStr">
        <is>
          <t>Autosomal dominant spastic paraplegia 6 (SPG6) is a rare neurological disorder caused by mutations in the NIPA1 gene. SPG6 is characterized by progressive muscle stiffness and weakness in the lower limbs, which can lead to difficulty walking and other motor impairments. There is currently no cure for SPG6, and treatment is focused on managing symptoms. Targeted drug discovery efforts for SPG6 are ongoing, with a focus on developing drugs that can restore normal NIPA1 function or compensate for its loss. However, there are currently no drugs on the market specifically approved for the treatment of SPG6. Some drugs used to treat other neurological disorders, such as baclofen and tizanidine, may be used off-label to manage symptoms of SPG6.</t>
        </is>
      </c>
      <c r="K3959" t="inlineStr">
        <is>
          <t>GO:1903830 magnesium ion transmembrane transport;GO:0015693 magnesium ion transport;GO:0030001 metal ion transport</t>
        </is>
      </c>
      <c r="L3959" t="inlineStr"/>
      <c r="M3959" t="inlineStr">
        <is>
          <t>Potential drug targets; Transporters:Electrochemical Potential-driven transporters; Human disease related genes:Nervous system diseases:Other nervous and sensory system diseases; Disease related genes</t>
        </is>
      </c>
      <c r="N3959" t="inlineStr"/>
      <c r="O3959" t="inlineStr"/>
      <c r="P3959" t="inlineStr"/>
      <c r="Q3959" t="inlineStr"/>
    </row>
    <row r="3960">
      <c r="A3960" t="inlineStr">
        <is>
          <t>NIPAL2</t>
        </is>
      </c>
      <c r="B3960" t="inlineStr">
        <is>
          <t>79815</t>
        </is>
      </c>
      <c r="C3960" t="inlineStr">
        <is>
          <t>symbol</t>
        </is>
      </c>
      <c r="D3960" t="inlineStr">
        <is>
          <t>H. sapiens</t>
        </is>
      </c>
      <c r="E3960" t="inlineStr">
        <is>
          <t>79815</t>
        </is>
      </c>
      <c r="F3960" t="inlineStr">
        <is>
          <t>H. sapiens</t>
        </is>
      </c>
      <c r="G3960" t="inlineStr">
        <is>
          <t>NIPAL2</t>
        </is>
      </c>
      <c r="H3960" t="inlineStr">
        <is>
          <t>NIPA like domain containing 2</t>
        </is>
      </c>
      <c r="I3960" t="inlineStr">
        <is>
          <t>NIPAL2 is a human gene that is predicted to be involved in magnesium ion transport and enable magnesium ion transmembrane transporter activity. It is also predicted to be an integral component of the membrane and active in the membrane. The function of this gene is not fully understood, but it may play a role in maintaining magnesium homeostasis in the body. Further research is needed to fully understand the function and potential clinical implications of NIPAL2.</t>
        </is>
      </c>
      <c r="J3960" t="inlineStr">
        <is>
          <t>There is limited information available on the disease implications and targeted drug discovery efforts for NIPAL2. However, magnesium deficiency has been linked to a variety of health conditions, including cardiovascular disease, diabetes, and osteoporosis. Therefore, understanding the role of NIPAL2 in magnesium transport and homeostasis may have implications for these diseases. Currently, there are no drugs on the market that specifically target NIPAL2. However, there are several drugs that target magnesium transporters, such as magnesium oxide and magnesium citrate, which are used to treat magnesium deficiency. Additionally, some drugs that target ion channels, such as calcium channel blockers, may indirectly affect magnesium transport and homeostasis. Further research is needed to identify potential drug targets and develop targeted therapies for diseases related to magnesium deficiency.</t>
        </is>
      </c>
      <c r="K3960" t="inlineStr">
        <is>
          <t>GO:1903830 magnesium ion transmembrane transport;GO:0015693 magnesium ion transport;GO:0030001 metal ion transport</t>
        </is>
      </c>
      <c r="L3960" t="inlineStr"/>
      <c r="M3960" t="inlineStr">
        <is>
          <t>Transporters:Electrochemical Potential-driven transporters</t>
        </is>
      </c>
      <c r="N3960" t="inlineStr"/>
      <c r="O3960" t="inlineStr"/>
      <c r="P3960" t="inlineStr"/>
      <c r="Q3960" t="inlineStr"/>
    </row>
    <row r="3961">
      <c r="A3961" t="inlineStr">
        <is>
          <t>NIPBL</t>
        </is>
      </c>
      <c r="B3961" t="inlineStr">
        <is>
          <t>25836</t>
        </is>
      </c>
      <c r="C3961" t="inlineStr">
        <is>
          <t>symbol</t>
        </is>
      </c>
      <c r="D3961" t="inlineStr">
        <is>
          <t>H. sapiens</t>
        </is>
      </c>
      <c r="E3961" t="inlineStr">
        <is>
          <t>25836</t>
        </is>
      </c>
      <c r="F3961" t="inlineStr">
        <is>
          <t>H. sapiens</t>
        </is>
      </c>
      <c r="G3961" t="inlineStr">
        <is>
          <t>NIPBL</t>
        </is>
      </c>
      <c r="H3961" t="inlineStr">
        <is>
          <t>NIPBL cohesin loading factor</t>
        </is>
      </c>
      <c r="I3961" t="inlineStr">
        <is>
          <t>The NIPBL gene is responsible for encoding a protein that plays a crucial role in sister chromatid cohesion, chromosome condensation, and DNA repair. It is homologous to a family of chromosomal adherins and has a bipartite nuclear targeting sequence and a putative HEAT repeat. Mutations in this gene lead to Cornelia de Lange syndrome, which is characterized by dysmorphic facial features, growth delay, limb reduction defects, and cognitive disability. The Drosophila protein facilitates enhancer-promoter communication of remote enhancers and plays a role in developmental regulation. The human protein has two transcript variants encoding different isoforms.</t>
        </is>
      </c>
      <c r="J3961" t="inlineStr">
        <is>
          <t>Cornelia de Lange syndrome (CdLS) is a rare genetic disorder caused by mutations in the NIPBL gene. CdLS is characterized by a range of physical, cognitive, and behavioral abnormalities, including growth retardation, intellectual disability, limb abnormalities, and distinctive facial features. There is currently no cure for CdLS, and treatment is primarily supportive and symptomatic. However, there are ongoing efforts to develop targeted therapies for CdLS, including drugs that target the underlying molecular mechanisms of the disease. One potential target is the cohesin complex, which is disrupted in CdLS. Several drugs that target the cohesin complex are currently in development, including topoisomerase inhibitors and HDAC inhibitors. While there are no drugs specifically approved for the treatment of CdLS, some drugs used to treat related conditions, such as growth hormone therapy and antipsychotics, may be helpful in managing certain symptoms of the disease.</t>
        </is>
      </c>
      <c r="K3961" t="inlineStr">
        <is>
          <t>GO:0035261 external genitalia morphogenesis;GO:0061010 gallbladder development;GO:0034086 maintenance of sister chromatid cohesion</t>
        </is>
      </c>
      <c r="L3961" t="inlineStr"/>
      <c r="M3961" t="inlineStr">
        <is>
          <t>Predicted intracellular proteins; Human disease related genes:Congenital malformations:Other congenital malformations; Disease related genes</t>
        </is>
      </c>
      <c r="N3961" t="inlineStr">
        <is>
          <t>Nucleoplasm (Supported); Additional: Cytosol;Vesicles</t>
        </is>
      </c>
      <c r="O3961" t="inlineStr"/>
      <c r="P3961" t="inlineStr"/>
      <c r="Q3961" t="inlineStr">
        <is>
          <t>(M5942)HALLMARK UV RESPONSE DN</t>
        </is>
      </c>
    </row>
    <row r="3962">
      <c r="A3962" t="inlineStr">
        <is>
          <t>NISCH</t>
        </is>
      </c>
      <c r="B3962" t="inlineStr">
        <is>
          <t>11188</t>
        </is>
      </c>
      <c r="C3962" t="inlineStr">
        <is>
          <t>symbol</t>
        </is>
      </c>
      <c r="D3962" t="inlineStr">
        <is>
          <t>H. sapiens</t>
        </is>
      </c>
      <c r="E3962" t="inlineStr">
        <is>
          <t>11188</t>
        </is>
      </c>
      <c r="F3962" t="inlineStr">
        <is>
          <t>H. sapiens</t>
        </is>
      </c>
      <c r="G3962" t="inlineStr">
        <is>
          <t>NISCH</t>
        </is>
      </c>
      <c r="H3962" t="inlineStr">
        <is>
          <t>nischarin</t>
        </is>
      </c>
      <c r="I3962" t="inlineStr">
        <is>
          <t>The human gene NISCH, also known as nischarin, encodes a protein that plays a role in cytoskeletal organization, cell migration, and cell growth and death. The protein localizes to the cytosol and anchors to the inner layer of the plasma membrane. It has been shown to bind to alpha-5-beta-1 integrin and insulin receptor substrate 4 (IRS4) to mediate translocation of alpha-5 integrin from the cell membrane to endosomes. In breast cancer, expression of this protein is reduced, while its overexpression reduces tumor growth and metastasis by limiting the expression of alpha-5 integrin. Alternative splicing results in multiple transcript variants encoding different isoforms, some of which lack the expected C-terminal domains of a functional imidazoline receptor.</t>
        </is>
      </c>
      <c r="J3962" t="inlineStr">
        <is>
          <t>Research has shown that NISCH may play a role in various diseases, including cancer, Alzheimer's disease, and addiction. In breast cancer, reduced expression of NISCH has been associated with poor prognosis and increased metastasis. Therefore, NISCH has been identified as a potential therapeutic target for breast cancer treatment. Several studies have focused on developing drugs that target NISCH, including small molecule inhibitors and monoclonal antibodies. However, there are currently no drugs on the market that specifically target NISCH. Nonetheless, some drugs that indirectly affect NISCH, such as integrin inhibitors and insulin receptor inhibitors, have been approved for the treatment of various diseases, including cancer and diabetes.</t>
        </is>
      </c>
      <c r="K3962" t="inlineStr">
        <is>
          <t>GO:0016601 Rac protein signal transduction;GO:0007264 small GTPase-mediated signal transduction;GO:0030336 negative regulation of cell migration</t>
        </is>
      </c>
      <c r="L3962" t="inlineStr"/>
      <c r="M3962" t="inlineStr">
        <is>
          <t>Predicted intracellular proteins; FDA approved drug targets:Small molecule drugs</t>
        </is>
      </c>
      <c r="N3962" t="inlineStr">
        <is>
          <t>Cytosol;Nucleoplasm (Approved); Additional: Cytokinetic bridge;Microtubules;Vesicles</t>
        </is>
      </c>
      <c r="O3962" t="inlineStr">
        <is>
          <t>Tizanidine; Agmatine; Moxonidine</t>
        </is>
      </c>
      <c r="P3962" t="inlineStr"/>
      <c r="Q3962" t="inlineStr"/>
    </row>
    <row r="3963">
      <c r="A3963" t="inlineStr">
        <is>
          <t>NKAIN1</t>
        </is>
      </c>
      <c r="B3963" t="inlineStr">
        <is>
          <t>79570</t>
        </is>
      </c>
      <c r="C3963" t="inlineStr">
        <is>
          <t>symbol</t>
        </is>
      </c>
      <c r="D3963" t="inlineStr">
        <is>
          <t>H. sapiens</t>
        </is>
      </c>
      <c r="E3963" t="inlineStr">
        <is>
          <t>79570</t>
        </is>
      </c>
      <c r="F3963" t="inlineStr">
        <is>
          <t>H. sapiens</t>
        </is>
      </c>
      <c r="G3963" t="inlineStr">
        <is>
          <t>NKAIN1</t>
        </is>
      </c>
      <c r="H3963" t="inlineStr">
        <is>
          <t>sodium/potassium transporting ATPase interacting 1</t>
        </is>
      </c>
      <c r="I3963" t="inlineStr">
        <is>
          <t>NKAIN1 is a human gene that belongs to a family of proteins similar to Drosophila Nkain. It interacts with the beta subunit of Na,K-ATPase, which is involved in the transport of sodium and potassium ions across cell membranes. The function of NKAIN1 is not fully understood, but it may play a role in regulating the activity of Na,K-ATPase. Mutations in NKAIN1 have been associated with developmental disorders, including intellectual disability and epilepsy.</t>
        </is>
      </c>
      <c r="J3963" t="inlineStr">
        <is>
          <t>There is currently no targeted drug discovery effort for NKAIN1, as its function is not fully understood. However, mutations in this gene have been associated with developmental disorders, including intellectual disability and epilepsy. There are no drugs on the market specifically targeting NKAIN1, but there are drugs available to treat the symptoms of these disorders. For example, antiepileptic drugs such as valproic acid and carbamazepine can be used to control seizures in patients with epilepsy. Additionally, behavioral and educational interventions can be used to support individuals with intellectual disability. Further research into the function of NKAIN1 may lead to the development of targeted therapies for these disorders in the future.</t>
        </is>
      </c>
      <c r="K3963" t="inlineStr">
        <is>
          <t>GO:0002028 regulation of sodium ion transport;GO:0010959 regulation of metal ion transport;GO:0043269 regulation of monoatomic ion transport</t>
        </is>
      </c>
      <c r="L3963" t="inlineStr"/>
      <c r="M3963" t="inlineStr">
        <is>
          <t>Transporters:Accessory Factors Involved in Transport</t>
        </is>
      </c>
      <c r="N3963" t="inlineStr"/>
      <c r="O3963" t="inlineStr"/>
      <c r="P3963" t="inlineStr"/>
      <c r="Q3963" t="inlineStr"/>
    </row>
    <row r="3964">
      <c r="A3964" t="inlineStr">
        <is>
          <t>NKAIN2</t>
        </is>
      </c>
      <c r="B3964" t="inlineStr">
        <is>
          <t>154215</t>
        </is>
      </c>
      <c r="C3964" t="inlineStr">
        <is>
          <t>symbol</t>
        </is>
      </c>
      <c r="D3964" t="inlineStr">
        <is>
          <t>H. sapiens</t>
        </is>
      </c>
      <c r="E3964" t="inlineStr">
        <is>
          <t>154215</t>
        </is>
      </c>
      <c r="F3964" t="inlineStr">
        <is>
          <t>H. sapiens</t>
        </is>
      </c>
      <c r="G3964" t="inlineStr">
        <is>
          <t>NKAIN2</t>
        </is>
      </c>
      <c r="H3964" t="inlineStr">
        <is>
          <t>sodium/potassium transporting ATPase interacting 2</t>
        </is>
      </c>
      <c r="I3964" t="inlineStr">
        <is>
          <t>NKAIN2 is a gene that encodes a transmembrane protein that interacts with the beta subunit of a sodium/potassium-transporting ATPase. This gene is involved in the regulation of ion transport across cell membranes. A chromosomal translocation involving this gene has been linked to lymphoma. Alternative splicing of this gene results in multiple transcript variants that encode different isoforms of the protein. The exact function of NKAIN2 is not yet fully understood, but it is believed to play a role in the maintenance of cellular ion homeostasis.</t>
        </is>
      </c>
      <c r="J3964" t="inlineStr">
        <is>
          <t>There is limited information available on the disease implications of NKAIN2. However, a chromosomal translocation involving this gene has been linked to lymphoma, suggesting a potential role in cancer development. As for targeted drug discovery efforts, there are currently no known drugs that specifically target NKAIN2. However, given its involvement in ion transport across cell membranes, it is possible that drugs targeting ion channels or transporters may indirectly affect NKAIN2 function. Examples of successful drugs on the market that target ion channels or transporters include calcium channel blockers for hypertension and anti-epileptic drugs that target sodium channels. Further research is needed to fully understand the role of NKAIN2 in disease and to identify potential drug targets.</t>
        </is>
      </c>
      <c r="K3964" t="inlineStr">
        <is>
          <t>GO:0002028 regulation of sodium ion transport;GO:0010959 regulation of metal ion transport;GO:0043269 regulation of monoatomic ion transport</t>
        </is>
      </c>
      <c r="L3964" t="inlineStr"/>
      <c r="M3964" t="inlineStr">
        <is>
          <t>Potential drug targets; Transporters:Accessory Factors Involved in Transport; Disease related genes</t>
        </is>
      </c>
      <c r="N3964" t="inlineStr">
        <is>
          <t>Cytosol (Approved)</t>
        </is>
      </c>
      <c r="O3964" t="inlineStr"/>
      <c r="P3964" t="inlineStr"/>
      <c r="Q3964" t="inlineStr"/>
    </row>
    <row r="3965">
      <c r="A3965" t="inlineStr">
        <is>
          <t>NKAPL</t>
        </is>
      </c>
      <c r="B3965" t="inlineStr">
        <is>
          <t>222698</t>
        </is>
      </c>
      <c r="C3965" t="inlineStr">
        <is>
          <t>symbol</t>
        </is>
      </c>
      <c r="D3965" t="inlineStr">
        <is>
          <t>H. sapiens</t>
        </is>
      </c>
      <c r="E3965" t="inlineStr">
        <is>
          <t>222698</t>
        </is>
      </c>
      <c r="F3965" t="inlineStr">
        <is>
          <t>H. sapiens</t>
        </is>
      </c>
      <c r="G3965" t="inlineStr">
        <is>
          <t>NKAPL</t>
        </is>
      </c>
      <c r="H3965" t="inlineStr">
        <is>
          <t>NFKB activating protein like</t>
        </is>
      </c>
      <c r="I3965" t="inlineStr">
        <is>
          <t>NKAPL, or NFKB activating protein like, is a gene that is predicted to have chromatin binding activity and be involved in the regulation of gene expression. It is also predicted to be active in the nucleus. However, further research is needed to fully understand the function of this gene.</t>
        </is>
      </c>
      <c r="J3965" t="inlineStr">
        <is>
          <t>There is limited information available on the disease implications of NKAPL. However, some studies have suggested that it may play a role in the development of certain cancers, such as breast cancer and leukemia. As for targeted drug discovery efforts, there are currently no drugs on the market that specifically target NKAPL. However, there are ongoing efforts to develop drugs that target the pathways and processes in which NKAPL is involved, such as the NF-kappaB signaling pathway. Some examples of successful drugs that target this pathway include bortezomib, which is used to treat multiple myeloma, and adalimumab, which is used to treat autoimmune diseases such as rheumatoid arthritis. Further research is needed to fully understand the potential therapeutic implications of targeting NKAPL.</t>
        </is>
      </c>
      <c r="K3965" t="inlineStr">
        <is>
          <t>GO:0007283 spermatogenesis;GO:0048232 male gamete generation;GO:0007276 gamete generation</t>
        </is>
      </c>
      <c r="L3965" t="inlineStr"/>
      <c r="M3965" t="inlineStr">
        <is>
          <t>Predicted intracellular proteins</t>
        </is>
      </c>
      <c r="N3965" t="inlineStr">
        <is>
          <t>Golgi apparatus (Uncertain); Additional: Nucleoplasm</t>
        </is>
      </c>
      <c r="O3965" t="inlineStr"/>
      <c r="P3965" t="inlineStr"/>
      <c r="Q3965" t="inlineStr"/>
    </row>
    <row r="3966">
      <c r="A3966" t="inlineStr">
        <is>
          <t>NKD1</t>
        </is>
      </c>
      <c r="B3966" t="inlineStr">
        <is>
          <t>85407</t>
        </is>
      </c>
      <c r="C3966" t="inlineStr">
        <is>
          <t>symbol</t>
        </is>
      </c>
      <c r="D3966" t="inlineStr">
        <is>
          <t>H. sapiens</t>
        </is>
      </c>
      <c r="E3966" t="inlineStr">
        <is>
          <t>85407</t>
        </is>
      </c>
      <c r="F3966" t="inlineStr">
        <is>
          <t>H. sapiens</t>
        </is>
      </c>
      <c r="G3966" t="inlineStr">
        <is>
          <t>NKD1</t>
        </is>
      </c>
      <c r="H3966" t="inlineStr">
        <is>
          <t>NKD inhibitor of WNT signaling pathway 1</t>
        </is>
      </c>
      <c r="I3966" t="inlineStr">
        <is>
          <t>NKD1 is a human gene that encodes for a protein that inhibits the Wnt signaling pathway. In mice, the Nkd protein binds to Dishevelled and acts as a negative regulator of the Wnt-beta-catenin-Tcf signaling pathway. This pathway is important for cell proliferation, differentiation, and development. Dysregulation of the Wnt pathway has been linked to various diseases, including cancer. Therefore, NKD1 may play a role in regulating cell growth and preventing the development of cancer.</t>
        </is>
      </c>
      <c r="J3966" t="inlineStr">
        <is>
          <t>There is limited information available on the disease implications of NKD1. However, given its role in regulating the Wnt signaling pathway, it is possible that dysregulation of NKD1 could contribute to the development of cancer. Targeted drug discovery efforts for NKD1 are also limited, but there is ongoing research on developing drugs that target the Wnt pathway as a whole. Some examples of successful drugs that target the Wnt pathway include Vismodegib, which is used to treat basal cell carcinoma, and Romidepsin, which is used to treat cutaneous T-cell lymphoma. However, these drugs do not specifically target NKD1 and their efficacy in regulating the Wnt pathway may vary depending on the specific cancer type and genetic mutations present.</t>
        </is>
      </c>
      <c r="K3966" t="inlineStr">
        <is>
          <t>GO:0090249 regulation of cell migration involved in somitogenic axis elongation;GO:0007525 somatic muscle development;GO:2000096 positive regulation of Wnt signaling pathway, planar cell polarity pathway</t>
        </is>
      </c>
      <c r="L3966" t="inlineStr"/>
      <c r="M3966" t="inlineStr">
        <is>
          <t>Predicted intracellular proteins</t>
        </is>
      </c>
      <c r="N3966" t="inlineStr">
        <is>
          <t>Nucleoli fibrillar center (Approved)</t>
        </is>
      </c>
      <c r="O3966" t="inlineStr"/>
      <c r="P3966" t="inlineStr">
        <is>
          <t>(M70)PID PS1 PATHWAY; (M5493)WNT SIGNALING</t>
        </is>
      </c>
      <c r="Q3966" t="inlineStr">
        <is>
          <t>(M5895)HALLMARK WNT BETA CATENIN SIGNALING</t>
        </is>
      </c>
    </row>
    <row r="3967">
      <c r="A3967" t="inlineStr">
        <is>
          <t>NKIRAS2</t>
        </is>
      </c>
      <c r="B3967" t="inlineStr">
        <is>
          <t>28511</t>
        </is>
      </c>
      <c r="C3967" t="inlineStr">
        <is>
          <t>symbol</t>
        </is>
      </c>
      <c r="D3967" t="inlineStr">
        <is>
          <t>H. sapiens</t>
        </is>
      </c>
      <c r="E3967" t="inlineStr">
        <is>
          <t>28511</t>
        </is>
      </c>
      <c r="F3967" t="inlineStr">
        <is>
          <t>H. sapiens</t>
        </is>
      </c>
      <c r="G3967" t="inlineStr">
        <is>
          <t>NKIRAS2</t>
        </is>
      </c>
      <c r="H3967" t="inlineStr">
        <is>
          <t>NFKB inhibitor interacting Ras like 2</t>
        </is>
      </c>
      <c r="I3967" t="inlineStr">
        <is>
          <t>NKIRAS2 is a human gene that is predicted to be involved in I-kappaB kinase/NF-kappaB signaling and to enable GTPase activating protein binding activity. It is also predicted to act upstream of or within several processes, including Ral protein signal transduction, regulation of signal transduction, and surfactant homeostasis. The gene is predicted to be located in the cytoplasm.</t>
        </is>
      </c>
      <c r="J3967" t="inlineStr">
        <is>
          <t>There is limited information available on the disease implications of NKIRAS2. However, some studies have suggested that it may play a role in the development and progression of certain types of cancer, including breast cancer and lung cancer. As for targeted drug discovery efforts, there are currently no drugs on the market that specifically target NKIRAS2. However, there are ongoing efforts to develop drugs that target the I-kappaB kinase/NF-kappaB signaling pathway, which is predicted to be involved in NKIRAS2 function. Some examples of successful drugs that target this pathway include bortezomib, which is used to treat multiple myeloma, and adalimumab, which is used to treat autoimmune diseases such as rheumatoid arthritis.</t>
        </is>
      </c>
      <c r="K3967" t="inlineStr">
        <is>
          <t>GO:0032484 Ral protein signal transduction;GO:0043129 surfactant homeostasis;GO:0048286 lung alveolus development</t>
        </is>
      </c>
      <c r="L3967" t="inlineStr"/>
      <c r="M3967" t="inlineStr">
        <is>
          <t>Predicted intracellular proteins</t>
        </is>
      </c>
      <c r="N3967" t="inlineStr">
        <is>
          <t>Nucleoli;Nucleoplasm (Approved)</t>
        </is>
      </c>
      <c r="O3967" t="inlineStr"/>
      <c r="P3967" t="inlineStr"/>
      <c r="Q3967" t="inlineStr"/>
    </row>
    <row r="3968">
      <c r="A3968" t="inlineStr">
        <is>
          <t>NKPD1</t>
        </is>
      </c>
      <c r="B3968" t="inlineStr">
        <is>
          <t>284353</t>
        </is>
      </c>
      <c r="C3968" t="inlineStr">
        <is>
          <t>symbol</t>
        </is>
      </c>
      <c r="D3968" t="inlineStr">
        <is>
          <t>H. sapiens</t>
        </is>
      </c>
      <c r="E3968" t="inlineStr">
        <is>
          <t>284353</t>
        </is>
      </c>
      <c r="F3968" t="inlineStr">
        <is>
          <t>H. sapiens</t>
        </is>
      </c>
      <c r="G3968" t="inlineStr">
        <is>
          <t>NKPD1</t>
        </is>
      </c>
      <c r="H3968" t="inlineStr">
        <is>
          <t>NTPase KAP family P-loop domain containing 1</t>
        </is>
      </c>
      <c r="I3968" t="inlineStr">
        <is>
          <t>NKPD1, also known as NTPase KAP family P-loop domain containing 1, is a human gene that is predicted to be an integral component of the membrane. The gene belongs to the KAP family of NTPases, which are involved in various cellular processes such as protein trafficking, signal transduction, and membrane fusion. However, the specific function of NKPD1 is currently unknown. The gene is located on chromosome 1 and has been identified in various tissues, including the brain, liver, and kidney. Further research is needed to fully understand the role of NKPD1 in cellular processes and its potential implications for human health.</t>
        </is>
      </c>
      <c r="J3968" t="inlineStr">
        <is>
          <t>Unfortunately, there is currently limited information available on the disease implications and targeted drug discovery efforts for NKPD1. As the specific function of the gene is still unknown, it is difficult to determine its potential role in disease development or progression. Additionally, there are no known drugs on the market that specifically target NKPD1. However, as research continues to uncover more information about the gene and its function, it may become a target for drug discovery efforts in the future.</t>
        </is>
      </c>
      <c r="K3968" t="inlineStr"/>
      <c r="L3968" t="inlineStr"/>
      <c r="M3968" t="inlineStr"/>
      <c r="N3968" t="inlineStr"/>
      <c r="O3968" t="inlineStr"/>
      <c r="P3968" t="inlineStr"/>
      <c r="Q3968" t="inlineStr"/>
    </row>
    <row r="3969">
      <c r="A3969" t="inlineStr">
        <is>
          <t>NKX6-3</t>
        </is>
      </c>
      <c r="B3969" t="inlineStr">
        <is>
          <t>157848</t>
        </is>
      </c>
      <c r="C3969" t="inlineStr">
        <is>
          <t>symbol</t>
        </is>
      </c>
      <c r="D3969" t="inlineStr">
        <is>
          <t>H. sapiens</t>
        </is>
      </c>
      <c r="E3969" t="inlineStr">
        <is>
          <t>157848</t>
        </is>
      </c>
      <c r="F3969" t="inlineStr">
        <is>
          <t>H. sapiens</t>
        </is>
      </c>
      <c r="G3969" t="inlineStr">
        <is>
          <t>NKX6-3</t>
        </is>
      </c>
      <c r="H3969" t="inlineStr">
        <is>
          <t>NK6 homeobox 3</t>
        </is>
      </c>
      <c r="I3969" t="inlineStr">
        <is>
          <t>NKX6-3 is a member of the NKX family of homeodomain proteins that play a crucial role in various developmental processes. Specifically, NKX6-3 is involved in the development of the central nervous system, gastrointestinal tract, and pancreas. This gene is essential for the proper formation and function of these organs. Dysfunction of NKX6-3 has been linked to various diseases, including neurological disorders and pancreatic cancer. Understanding the role of NKX6-3 in development and disease can provide insights into potential therapeutic targets for these conditions.</t>
        </is>
      </c>
      <c r="J3969" t="inlineStr">
        <is>
          <t>There is limited information available on targeted drug discovery efforts for NKX6-3, as it is primarily a developmental gene. However, dysfunction of NKX6-3 has been linked to various diseases, including neurological disorders and pancreatic cancer. In neurological disorders, such as multiple sclerosis and Alzheimer's disease, NKX6-3 has been found to play a role in regulating the immune response and protecting neurons from damage. In pancreatic cancer, NKX6-3 is often downregulated, leading to abnormal cell growth and tumor formation. While there are currently no drugs specifically targeting NKX6-3, there are drugs on the market that target related pathways. For example, drugs that target the immune system, such as interferon beta, have been used to treat multiple sclerosis. In pancreatic cancer, drugs that target abnormal cell growth, such as gemcitabine and nab-paclitaxel, are commonly used.</t>
        </is>
      </c>
      <c r="K3969" t="inlineStr">
        <is>
          <t>GO:0061105 regulation of stomach neuroendocrine cell differentiation;GO:0061106 negative regulation of stomach neuroendocrine cell differentiation;GO:0061102 stomach neuroendocrine cell differentiation</t>
        </is>
      </c>
      <c r="L3969" t="inlineStr"/>
      <c r="M3969" t="inlineStr">
        <is>
          <t>Predicted intracellular proteins; Transcription factors:Helix-turn-helix domains</t>
        </is>
      </c>
      <c r="N3969" t="inlineStr"/>
      <c r="O3969" t="inlineStr"/>
      <c r="P3969" t="inlineStr"/>
      <c r="Q3969" t="inlineStr"/>
    </row>
    <row r="3970">
      <c r="A3970" t="inlineStr">
        <is>
          <t>NLGN1</t>
        </is>
      </c>
      <c r="B3970" t="inlineStr">
        <is>
          <t>22871</t>
        </is>
      </c>
      <c r="C3970" t="inlineStr">
        <is>
          <t>symbol</t>
        </is>
      </c>
      <c r="D3970" t="inlineStr">
        <is>
          <t>H. sapiens</t>
        </is>
      </c>
      <c r="E3970" t="inlineStr">
        <is>
          <t>22871</t>
        </is>
      </c>
      <c r="F3970" t="inlineStr">
        <is>
          <t>H. sapiens</t>
        </is>
      </c>
      <c r="G3970" t="inlineStr">
        <is>
          <t>NLGN1</t>
        </is>
      </c>
      <c r="H3970" t="inlineStr">
        <is>
          <t>neuroligin 1</t>
        </is>
      </c>
      <c r="I3970" t="inlineStr">
        <is>
          <t>NLGN1, also known as neuroligin 1, is a gene that encodes a protein found on the surface of neurons. This protein is part of a family of proteins that may play a role in the formation and remodeling of synapses in the central nervous system. NLGN1 may act as a ligand for beta-neurexins, which are proteins involved in synaptic transmission. Mutations in NLGN1 have been associated with various neurological disorders, including autism spectrum disorder and schizophrenia. Understanding the function of NLGN1 and its role in synaptic development may provide insights into the underlying mechanisms of these disorders.</t>
        </is>
      </c>
      <c r="J3970" t="inlineStr">
        <is>
          <t>NLGN1 has been implicated in various neurological disorders, including autism spectrum disorder (ASD) and schizophrenia. Studies have shown that mutations in NLGN1 can lead to altered synaptic function and impaired social behavior, which are hallmark features of ASD. Additionally, decreased expression of NLGN1 has been observed in the prefrontal cortex of individuals with schizophrenia, suggesting a potential role in the pathophysiology of this disorder. 
Targeted drug discovery efforts for NLGN1 are still in the early stages, but there is growing interest in developing drugs that can modulate the function of this protein. One approach is to develop small molecules that can enhance the binding between NLGN1 and beta-neurexins, which may improve synaptic function and alleviate symptoms of neurological disorders. Another approach is to develop gene therapies that can restore normal expression of NLGN1 in individuals with mutations or deletions in this gene.
Currently, there are no drugs on the market that specifically target NLGN1. However, there are drugs that target other proteins involved in synaptic function, such as antipsychotics for schizophrenia and selective serotonin reuptake inhibitors (SSRIs) for ASD. These drugs may indirectly modulate the function of NLGN1 and other synaptic proteins, leading to improvements in symptoms.</t>
        </is>
      </c>
      <c r="K3970" t="inlineStr">
        <is>
          <t>GO:0048789 cytoskeletal matrix organization at active zone;GO:0097115 neurexin clustering involved in presynaptic membrane assembly;GO:0010841 positive regulation of circadian sleep/wake cycle, wakefulness</t>
        </is>
      </c>
      <c r="L3970" t="inlineStr"/>
      <c r="M3970" t="inlineStr">
        <is>
          <t>Transporters:Accessory Factors Involved in Transport; Human disease related genes:Other diseases:Mental and behavioural disorders; Predicted intracellular proteins; Potential drug targets; Disease related genes</t>
        </is>
      </c>
      <c r="N3970" t="inlineStr">
        <is>
          <t>Plasma membrane (Uncertain); Additional: Nuclear bodies</t>
        </is>
      </c>
      <c r="O3970" t="inlineStr"/>
      <c r="P3970" t="inlineStr"/>
      <c r="Q3970" t="inlineStr"/>
    </row>
    <row r="3971">
      <c r="A3971" t="inlineStr">
        <is>
          <t>NLGN2</t>
        </is>
      </c>
      <c r="B3971" t="inlineStr">
        <is>
          <t>57555</t>
        </is>
      </c>
      <c r="C3971" t="inlineStr">
        <is>
          <t>symbol</t>
        </is>
      </c>
      <c r="D3971" t="inlineStr">
        <is>
          <t>H. sapiens</t>
        </is>
      </c>
      <c r="E3971" t="inlineStr">
        <is>
          <t>57555</t>
        </is>
      </c>
      <c r="F3971" t="inlineStr">
        <is>
          <t>H. sapiens</t>
        </is>
      </c>
      <c r="G3971" t="inlineStr">
        <is>
          <t>NLGN2</t>
        </is>
      </c>
      <c r="H3971" t="inlineStr">
        <is>
          <t>neuroligin 2</t>
        </is>
      </c>
      <c r="I3971" t="inlineStr">
        <is>
          <t>NLGN2, also known as neuroligin 2, is a gene that encodes a protein found on the surface of neurons. This protein is part of a family of proteins that may play a role in the formation and remodeling of synapses in the central nervous system. NLGN2 may act as a ligand for beta-neurexins, which are proteins involved in synaptic transmission. The function of NLGN2 is not fully understood, but it is thought to be involved in the regulation of synaptic plasticity and may play a role in neurological disorders such as autism and schizophrenia.</t>
        </is>
      </c>
      <c r="J3971" t="inlineStr">
        <is>
          <t>NLGN2 has been implicated in several neurological disorders, including autism and schizophrenia. Studies have shown that mutations in the NLGN2 gene may be associated with an increased risk of developing autism spectrum disorder (ASD). Additionally, altered expression of NLGN2 has been observed in the brains of individuals with schizophrenia, suggesting a potential role in the pathogenesis of this disorder.
Targeted drug discovery efforts for NLGN2 are still in the early stages, but there is growing interest in developing drugs that target the NLGN2-beta-neurexin interaction. One potential approach is to develop small molecules that can disrupt this interaction, which could potentially be used to treat neurological disorders associated with abnormal synaptic function.
Currently, there are no drugs on the market that specifically target NLGN2. However, there are several drugs that target other proteins involved in synaptic transmission, such as antipsychotics for schizophrenia and selective serotonin reuptake inhibitors (SSRIs) for depression and anxiety disorders. These drugs may indirectly affect NLGN2 function by modulating synaptic activity.</t>
        </is>
      </c>
      <c r="K3971" t="inlineStr">
        <is>
          <t>GO:0007630 jump response;GO:1904032 regulation of t-SNARE clustering;GO:1904034 positive regulation of t-SNARE clustering</t>
        </is>
      </c>
      <c r="L3971" t="inlineStr"/>
      <c r="M3971" t="inlineStr">
        <is>
          <t>Predicted intracellular proteins; Transporters:Accessory Factors Involved in Transport</t>
        </is>
      </c>
      <c r="N3971" t="inlineStr">
        <is>
          <t>Mitochondria (Approved)</t>
        </is>
      </c>
      <c r="O3971" t="inlineStr"/>
      <c r="P3971" t="inlineStr"/>
      <c r="Q3971" t="inlineStr">
        <is>
          <t>(M5915)HALLMARK APICAL JUNCTION</t>
        </is>
      </c>
    </row>
    <row r="3972">
      <c r="A3972" t="inlineStr">
        <is>
          <t>NLK</t>
        </is>
      </c>
      <c r="B3972" t="inlineStr">
        <is>
          <t>51701</t>
        </is>
      </c>
      <c r="C3972" t="inlineStr">
        <is>
          <t>symbol</t>
        </is>
      </c>
      <c r="D3972" t="inlineStr">
        <is>
          <t>H. sapiens</t>
        </is>
      </c>
      <c r="E3972" t="inlineStr">
        <is>
          <t>51701</t>
        </is>
      </c>
      <c r="F3972" t="inlineStr">
        <is>
          <t>H. sapiens</t>
        </is>
      </c>
      <c r="G3972" t="inlineStr">
        <is>
          <t>NLK</t>
        </is>
      </c>
      <c r="H3972" t="inlineStr">
        <is>
          <t>nemo like kinase</t>
        </is>
      </c>
      <c r="I3972" t="inlineStr">
        <is>
          <t>NLK, or nemo like kinase, is a human gene that is involved in protein stabilization and the transforming growth factor beta receptor signaling pathway. It enables ubiquitin protein ligase binding activity and is predicted to be located in both the cytosol and nucleoplasm. NLK is also predicted to be active in both the cytoplasm and nucleus. This information is provided by the Alliance of Genome Resources as of April 2022.</t>
        </is>
      </c>
      <c r="J3972" t="inlineStr">
        <is>
          <t>NLK has been implicated in various diseases, including cancer, neurodegenerative disorders, and cardiovascular diseases. In cancer, NLK has been shown to play a role in tumor suppression by regulating cell proliferation, apoptosis, and migration. In neurodegenerative disorders, NLK has been linked to the regulation of neuronal differentiation and survival. In cardiovascular diseases, NLK has been shown to regulate smooth muscle cell proliferation and migration.
Targeted drug discovery efforts for NLK are still in the early stages, but there is potential for NLK inhibitors to be developed as cancer therapeutics. One study found that inhibiting NLK activity in breast cancer cells led to decreased cell proliferation and increased apoptosis. Another study found that NLK inhibition in lung cancer cells led to decreased cell migration and invasion.
Currently, there are no drugs on the market that specifically target NLK. However, there are drugs that indirectly affect NLK activity. For example, the chemotherapy drug paclitaxel has been shown to increase NLK expression in breast cancer cells, leading to decreased cell proliferation and increased apoptosis. Additionally, the diabetes drug metformin has been shown to activate NLK in liver cells, leading to decreased glucose production.</t>
        </is>
      </c>
      <c r="K3972" t="inlineStr">
        <is>
          <t>GO:0007223 Wnt signaling pathway, calcium modulating pathway;GO:0018107 peptidyl-threonine phosphorylation;GO:0018210 peptidyl-threonine modification</t>
        </is>
      </c>
      <c r="L3972" t="inlineStr">
        <is>
          <t>yes</t>
        </is>
      </c>
      <c r="M3972" t="inlineStr">
        <is>
          <t>ENZYME proteins:Transferases; Predicted intracellular proteins; Kinases:CMGC Ser/Thr protein kinases; Enzymes</t>
        </is>
      </c>
      <c r="N3972" t="inlineStr">
        <is>
          <t>Nucleoplasm (Approved); Additional: Cell Junctions;Nucleoli</t>
        </is>
      </c>
      <c r="O3972" t="inlineStr"/>
      <c r="P3972" t="inlineStr">
        <is>
          <t>(M23)PID WNT NONCANONICAL PATHWAY; (M70)PID PS1 PATHWAY; (M195)PID CMYB PATHWAY</t>
        </is>
      </c>
      <c r="Q3972" t="inlineStr"/>
    </row>
    <row r="3973">
      <c r="A3973" t="inlineStr">
        <is>
          <t>NLN</t>
        </is>
      </c>
      <c r="B3973" t="inlineStr">
        <is>
          <t>57486</t>
        </is>
      </c>
      <c r="C3973" t="inlineStr">
        <is>
          <t>symbol</t>
        </is>
      </c>
      <c r="D3973" t="inlineStr">
        <is>
          <t>H. sapiens</t>
        </is>
      </c>
      <c r="E3973" t="inlineStr">
        <is>
          <t>57486</t>
        </is>
      </c>
      <c r="F3973" t="inlineStr">
        <is>
          <t>H. sapiens</t>
        </is>
      </c>
      <c r="G3973" t="inlineStr">
        <is>
          <t>NLN</t>
        </is>
      </c>
      <c r="H3973" t="inlineStr">
        <is>
          <t>neurolysin</t>
        </is>
      </c>
      <c r="I3973" t="inlineStr">
        <is>
          <t>The NLN gene encodes a protein that belongs to the metallopeptidase M3 family. This protein is responsible for cleaving neurotensin at a specific bond, resulting in the formation of two smaller peptides. It is believed that this protein plays a role in ending the neurotensinergic signal in both the central nervous system and the gastrointestinal tract.</t>
        </is>
      </c>
      <c r="J3973" t="inlineStr">
        <is>
          <t>Research on the NLN gene has revealed its potential implications in various diseases. For instance, studies have shown that NLN expression is significantly reduced in patients with Parkinson's disease, suggesting a possible role in the pathogenesis of this neurodegenerative disorder. Additionally, NLN has been implicated in the regulation of blood pressure, and mutations in this gene have been associated with hypertension. As such, NLN is a potential target for drug discovery efforts aimed at developing treatments for these conditions.
Several drugs have been developed that target NLN or its downstream effects. One example is the drug levodopa, which is used to treat Parkinson's disease. Levodopa is converted to dopamine in the brain, which helps to alleviate the symptoms of the disease. Another example is the drug telmisartan, which is used to treat hypertension. Telmisartan works by blocking the angiotensin II receptor, which leads to a decrease in blood pressure. While these drugs do not directly target NLN, they affect the same pathways and processes that NLN is involved in.
Overall, the NLN gene is an important target for drug discovery efforts aimed at developing treatments for Parkinson's disease, hypertension, and other related conditions. While there are currently no drugs on the market that directly target NLN, several existing drugs affect the same pathways and processes and have been successful in treating these conditions. Further research on NLN and its role in disease could lead to the development of more targeted and effective treatments in the future.</t>
        </is>
      </c>
      <c r="K3973" t="inlineStr">
        <is>
          <t>GO:1902809 regulation of skeletal muscle fiber differentiation;GO:2001014 regulation of skeletal muscle cell differentiation;GO:0010830 regulation of myotube differentiation</t>
        </is>
      </c>
      <c r="L3973" t="inlineStr"/>
      <c r="M3973" t="inlineStr">
        <is>
          <t>Enzymes; Predicted intracellular proteins; ENZYME proteins:Hydrolases; Peptidases:Metallopeptidases</t>
        </is>
      </c>
      <c r="N3973" t="inlineStr">
        <is>
          <t>Mitochondria (Approved)</t>
        </is>
      </c>
      <c r="O3973" t="inlineStr"/>
      <c r="P3973" t="inlineStr"/>
      <c r="Q3973" t="inlineStr"/>
    </row>
    <row r="3974">
      <c r="A3974" t="inlineStr">
        <is>
          <t>NLRC3</t>
        </is>
      </c>
      <c r="B3974" t="inlineStr">
        <is>
          <t>197358</t>
        </is>
      </c>
      <c r="C3974" t="inlineStr">
        <is>
          <t>symbol</t>
        </is>
      </c>
      <c r="D3974" t="inlineStr">
        <is>
          <t>H. sapiens</t>
        </is>
      </c>
      <c r="E3974" t="inlineStr">
        <is>
          <t>197358</t>
        </is>
      </c>
      <c r="F3974" t="inlineStr">
        <is>
          <t>H. sapiens</t>
        </is>
      </c>
      <c r="G3974" t="inlineStr">
        <is>
          <t>NLRC3</t>
        </is>
      </c>
      <c r="H3974" t="inlineStr">
        <is>
          <t>NLR family CARD domain containing 3</t>
        </is>
      </c>
      <c r="I3974" t="inlineStr">
        <is>
          <t>NLRC3 is a gene that belongs to the NOD-like receptor family and encodes a cytosolic regulator of innate immunity. The protein encoded by this gene interacts with STING, a protein that plays a crucial role in the activation of the innate immune response. NLRC3 prevents the proper trafficking of STING, leading to the disruption of STING-dependent activation of the innate immune response. Alternative splicing of this gene results in multiple transcript variants.</t>
        </is>
      </c>
      <c r="J3974" t="inlineStr">
        <is>
          <t>Research on NLRC3 is still in its early stages, and there is limited information available on its disease implications. However, recent studies have suggested that NLRC3 may play a role in the development of autoimmune diseases, such as lupus and rheumatoid arthritis, by regulating the activation of the innate immune response. Targeted drug discovery efforts for NLRC3 are currently underway, with a focus on developing small molecule inhibitors that can modulate the activity of NLRC3 and potentially treat autoimmune diseases. While there are currently no drugs on the market that specifically target NLRC3, there are several drugs that target other members of the NOD-like receptor family, such as colchicine for gout and canakinumab for cryopyrin-associated periodic syndromes. These drugs have shown promising results in clinical trials and provide a basis for further research into the potential therapeutic applications of NLRC3 inhibitors.</t>
        </is>
      </c>
      <c r="K3974" t="inlineStr">
        <is>
          <t>GO:0032687 negative regulation of interferon-alpha production;GO:0032688 negative regulation of interferon-beta production;GO:1900226 negative regulation of NLRP3 inflammasome complex assembly</t>
        </is>
      </c>
      <c r="L3974" t="inlineStr"/>
      <c r="M3974" t="inlineStr">
        <is>
          <t>Predicted intracellular proteins</t>
        </is>
      </c>
      <c r="N3974" t="inlineStr">
        <is>
          <t>Cytosol (Supported); Additional: Centriolar satellite;Vesicles</t>
        </is>
      </c>
      <c r="O3974" t="inlineStr"/>
      <c r="P3974" t="inlineStr"/>
      <c r="Q3974" t="inlineStr"/>
    </row>
    <row r="3975">
      <c r="A3975" t="inlineStr">
        <is>
          <t>NLRC5</t>
        </is>
      </c>
      <c r="B3975" t="inlineStr">
        <is>
          <t>84166</t>
        </is>
      </c>
      <c r="C3975" t="inlineStr">
        <is>
          <t>symbol</t>
        </is>
      </c>
      <c r="D3975" t="inlineStr">
        <is>
          <t>H. sapiens</t>
        </is>
      </c>
      <c r="E3975" t="inlineStr">
        <is>
          <t>84166</t>
        </is>
      </c>
      <c r="F3975" t="inlineStr">
        <is>
          <t>H. sapiens</t>
        </is>
      </c>
      <c r="G3975" t="inlineStr">
        <is>
          <t>NLRC5</t>
        </is>
      </c>
      <c r="H3975" t="inlineStr">
        <is>
          <t>NLR family CARD domain containing 5</t>
        </is>
      </c>
      <c r="I3975" t="inlineStr">
        <is>
          <t>NLRC5 is a gene that belongs to the NLR family and contains a caspase recruitment domain. It plays a crucial role in the immune system by inhibiting the activation of NF-kappa-B and negatively regulating type I interferon signaling pathways. This gene is involved in cytokine response and antiviral immunity. Its function is essential for the proper functioning of the immune system, and any mutations or dysregulation of this gene can lead to immune-related disorders.</t>
        </is>
      </c>
      <c r="J3975" t="inlineStr">
        <is>
          <t>Research has shown that dysregulation of NLRC5 can lead to various immune-related disorders, including autoimmune diseases, inflammatory bowel disease, and cancer. Targeting NLRC5 has become an attractive strategy for drug discovery efforts in these diseases. Several studies have identified small molecules that can modulate NLRC5 activity, including compounds that can enhance its expression or inhibit its function. However, there are currently no drugs on the market that specifically target NLRC5. 
One example of a successful drug that indirectly affects NLRC5 is the anti-inflammatory drug, sulfasalazine. Sulfasalazine has been shown to inhibit NF-kappa-B activation, which is regulated by NLRC5. Another example is the cancer drug, imiquimod, which activates the type I interferon signaling pathway, negatively regulated by NLRC5, to induce an immune response against cancer cells. 
Overall, NLRC5 is an important gene in the immune system, and targeting it has the potential to lead to the development of novel therapies for various immune-related disorders.</t>
        </is>
      </c>
      <c r="K3975" t="inlineStr">
        <is>
          <t>GO:0045345 positive regulation of MHC class I biosynthetic process;GO:0060332 positive regulation of response to type II interferon;GO:0060335 positive regulation of type II interferon-mediated signaling pathway</t>
        </is>
      </c>
      <c r="L3975" t="inlineStr"/>
      <c r="M3975" t="inlineStr">
        <is>
          <t>Predicted intracellular proteins</t>
        </is>
      </c>
      <c r="N3975" t="inlineStr">
        <is>
          <t>Cytosol (Supported); Additional: Centrosome</t>
        </is>
      </c>
      <c r="O3975" t="inlineStr"/>
      <c r="P3975" t="inlineStr"/>
      <c r="Q3975" t="inlineStr">
        <is>
          <t>(M5913)HALLMARK INTERFERON GAMMA RESPONSE</t>
        </is>
      </c>
    </row>
    <row r="3976">
      <c r="A3976" t="inlineStr">
        <is>
          <t>NLRP1</t>
        </is>
      </c>
      <c r="B3976" t="inlineStr">
        <is>
          <t>22861</t>
        </is>
      </c>
      <c r="C3976" t="inlineStr">
        <is>
          <t>symbol</t>
        </is>
      </c>
      <c r="D3976" t="inlineStr">
        <is>
          <t>H. sapiens</t>
        </is>
      </c>
      <c r="E3976" t="inlineStr">
        <is>
          <t>22861</t>
        </is>
      </c>
      <c r="F3976" t="inlineStr">
        <is>
          <t>H. sapiens</t>
        </is>
      </c>
      <c r="G3976" t="inlineStr">
        <is>
          <t>NLRP1</t>
        </is>
      </c>
      <c r="H3976" t="inlineStr">
        <is>
          <t>NLR family pyrin domain containing 1</t>
        </is>
      </c>
      <c r="I3976" t="inlineStr">
        <is>
          <t>NLRP1 is a gene that belongs to the Ced-4 family of apoptosis proteins and encodes a protein containing a pyrin-like motif that may be involved in protein-protein interactions. This protein interacts with caspase 2 and weakly with caspase 9, and overexpression of the gene induces apoptosis in cells. The gene has multiple alternatively spliced transcript variants encoding distinct isoforms, but the biological validity of some variants is unknown.</t>
        </is>
      </c>
      <c r="J3976" t="inlineStr">
        <is>
          <t>NLRP1 has been implicated in several diseases, including autoimmune disorders, cancer, and infectious diseases. In autoimmune disorders, such as rheumatoid arthritis and systemic lupus erythematosus, NLRP1 has been shown to play a role in the activation of the inflammasome, leading to the production of pro-inflammatory cytokines. In cancer, NLRP1 has been found to be downregulated in some types of tumors, suggesting a potential tumor suppressor role. In infectious diseases, NLRP1 has been shown to be involved in the host immune response to bacterial and viral infections.
Targeted drug discovery efforts for NLRP1 have focused on developing small molecule inhibitors of the inflammasome, which could potentially be used to treat autoimmune disorders and other inflammatory diseases. One example is MCC950, a small molecule inhibitor of the NLRP3 inflammasome, which has shown promising results in preclinical studies for the treatment of inflammatory diseases.
There are currently no drugs on the market that specifically target NLRP1, but several drugs that target the inflammasome, including canakinumab and anakinra, have been approved for the treatment of inflammatory diseases such as rheumatoid arthritis and cryopyrin-associated periodic syndromes.</t>
        </is>
      </c>
      <c r="K3976" t="inlineStr">
        <is>
          <t>GO:1904784 NLRP1 inflammasome complex assembly;GO:0140639 positive regulation of pyroptotic inflammatory response;GO:0097264 self proteolysis</t>
        </is>
      </c>
      <c r="L3976" t="inlineStr"/>
      <c r="M3976" t="inlineStr">
        <is>
          <t>Human disease related genes:Immune system diseases:Other immune system diseases; Predicted intracellular proteins; Human disease related genes:Skin diseases:Skin and soft tissue diseases; Disease related genes</t>
        </is>
      </c>
      <c r="N3976" t="inlineStr">
        <is>
          <t>Cytosol;Nucleoplasm (Supported)</t>
        </is>
      </c>
      <c r="O3976" t="inlineStr"/>
      <c r="P3976" t="inlineStr">
        <is>
          <t>(M267)PID ANTHRAX PATHWAY</t>
        </is>
      </c>
      <c r="Q3976" t="inlineStr"/>
    </row>
    <row r="3977">
      <c r="A3977" t="inlineStr">
        <is>
          <t>NLRP11</t>
        </is>
      </c>
      <c r="B3977" t="inlineStr">
        <is>
          <t>204801</t>
        </is>
      </c>
      <c r="C3977" t="inlineStr">
        <is>
          <t>symbol</t>
        </is>
      </c>
      <c r="D3977" t="inlineStr">
        <is>
          <t>H. sapiens</t>
        </is>
      </c>
      <c r="E3977" t="inlineStr">
        <is>
          <t>204801</t>
        </is>
      </c>
      <c r="F3977" t="inlineStr">
        <is>
          <t>H. sapiens</t>
        </is>
      </c>
      <c r="G3977" t="inlineStr">
        <is>
          <t>NLRP11</t>
        </is>
      </c>
      <c r="H3977" t="inlineStr">
        <is>
          <t>NLR family pyrin domain containing 11</t>
        </is>
      </c>
      <c r="I3977" t="inlineStr">
        <is>
          <t>NLRP11 is a gene that belongs to the NOD-like receptor protein (NLRP) family. It encodes a protein with a pyrin death (PYD) domain, a nucleoside triphosphate hydrolase (NACHT) domain, and a leucine-rich repeats (LRR) region. The gene is involved in regulating caspases in the proinflammatory signal transduction pathway and is predicted to be part of the multiprotein inflammasome complex. Alternative splicing produces multiple transcript variants that encode different isoforms.</t>
        </is>
      </c>
      <c r="J3977" t="inlineStr">
        <is>
          <t>There is limited information available on the disease implications of NLRP11. However, studies have suggested that it may play a role in the pathogenesis of autoimmune diseases such as systemic lupus erythematosus (SLE) and rheumatoid arthritis (RA). Targeted drug discovery efforts for NLRP11 are currently in the early stages, with a focus on developing small molecule inhibitors that can modulate its activity. There are currently no drugs on the market that specifically target NLRP11, but there are several drugs that target other members of the NLRP family, such as canakinumab, which targets NLRP3 and is used to treat cryopyrin-associated periodic syndromes (CAPS), and anakinra, which targets IL-1 receptor and is used to treat RA. Further research is needed to fully understand the role of NLRP11 in disease and to develop targeted therapies.</t>
        </is>
      </c>
      <c r="K3977" t="inlineStr">
        <is>
          <t>GO:0050727 regulation of inflammatory response;GO:0031347 regulation of defense response;GO:0032101 regulation of response to external stimulus</t>
        </is>
      </c>
      <c r="L3977" t="inlineStr"/>
      <c r="M3977" t="inlineStr">
        <is>
          <t>Predicted intracellular proteins</t>
        </is>
      </c>
      <c r="N3977" t="inlineStr">
        <is>
          <t>Cytosol (Supported)</t>
        </is>
      </c>
      <c r="O3977" t="inlineStr"/>
      <c r="P3977" t="inlineStr"/>
      <c r="Q3977" t="inlineStr"/>
    </row>
    <row r="3978">
      <c r="A3978" t="inlineStr">
        <is>
          <t>NLRP12</t>
        </is>
      </c>
      <c r="B3978" t="inlineStr">
        <is>
          <t>91662</t>
        </is>
      </c>
      <c r="C3978" t="inlineStr">
        <is>
          <t>symbol</t>
        </is>
      </c>
      <c r="D3978" t="inlineStr">
        <is>
          <t>H. sapiens</t>
        </is>
      </c>
      <c r="E3978" t="inlineStr">
        <is>
          <t>91662</t>
        </is>
      </c>
      <c r="F3978" t="inlineStr">
        <is>
          <t>H. sapiens</t>
        </is>
      </c>
      <c r="G3978" t="inlineStr">
        <is>
          <t>NLRP12</t>
        </is>
      </c>
      <c r="H3978" t="inlineStr">
        <is>
          <t>NLR family pyrin domain containing 12</t>
        </is>
      </c>
      <c r="I3978" t="inlineStr">
        <is>
          <t>NLRP12 is a gene that belongs to the CATERPILLER family of cytoplasmic proteins. It contains an N-terminal pyrin domain, a NACHT domain, a NACHT-associated domain, and a C-terminus leucine-rich repeat region. The protein encoded by this gene acts as an attenuating factor of inflammation by suppressing inflammatory responses in activated monocytes. Mutations in this gene are responsible for familial cold autoinflammatory syndrome type 2. Alternative splicing of this gene results in multiple transcript variants.</t>
        </is>
      </c>
      <c r="J3978" t="inlineStr">
        <is>
          <t>Mutations in the NLRP12 gene have been linked to several autoinflammatory diseases, including familial cold autoinflammatory syndrome type 2, which is characterized by recurrent episodes of fever, rash, and joint pain triggered by exposure to cold temperatures. Other diseases associated with NLRP12 mutations include Blau syndrome, Crohn's disease, and early-onset sarcoidosis. 
Targeted drug discovery efforts for NLRP12 have focused on developing small molecule inhibitors that can modulate the activity of the protein and reduce inflammation. One example is the drug MCC950, which has been shown to inhibit the activity of the NLRP3 inflammasome, a related protein complex that is involved in the activation of inflammatory responses. MCC950 has shown promise in preclinical studies for the treatment of a range of inflammatory diseases, including multiple sclerosis, Alzheimer's disease, and gout.
Another example is the drug anakinra, which is a recombinant form of the human interleukin-1 receptor antagonist (IL-1Ra) that blocks the activity of IL-1, a pro-inflammatory cytokine that is involved in the pathogenesis of several autoinflammatory diseases. Anakinra has been approved by the FDA for the treatment of several autoinflammatory diseases, including rheumatoid arthritis, cryopyrin-associated periodic syndromes, and Still's disease. While anakinra does not directly target NLRP12, it has been shown to be effective in reducing inflammation in patients with NLRP12-associated diseases.</t>
        </is>
      </c>
      <c r="K3978" t="inlineStr">
        <is>
          <t>GO:0045751 negative regulation of Toll signaling pathway;GO:0045345 positive regulation of MHC class I biosynthetic process;GO:0008592 regulation of Toll signaling pathway</t>
        </is>
      </c>
      <c r="L3978" t="inlineStr"/>
      <c r="M3978" t="inlineStr">
        <is>
          <t>Human disease related genes:Immune system diseases:Allergies and autoimmune diseases; Predicted intracellular proteins; Disease related genes</t>
        </is>
      </c>
      <c r="N3978" t="inlineStr"/>
      <c r="O3978" t="inlineStr"/>
      <c r="P3978" t="inlineStr"/>
      <c r="Q3978" t="inlineStr"/>
    </row>
    <row r="3979">
      <c r="A3979" t="inlineStr">
        <is>
          <t>NLRP2</t>
        </is>
      </c>
      <c r="B3979" t="inlineStr">
        <is>
          <t>55655</t>
        </is>
      </c>
      <c r="C3979" t="inlineStr">
        <is>
          <t>symbol</t>
        </is>
      </c>
      <c r="D3979" t="inlineStr">
        <is>
          <t>H. sapiens</t>
        </is>
      </c>
      <c r="E3979" t="inlineStr">
        <is>
          <t>55655</t>
        </is>
      </c>
      <c r="F3979" t="inlineStr">
        <is>
          <t>H. sapiens</t>
        </is>
      </c>
      <c r="G3979" t="inlineStr">
        <is>
          <t>NLRP2</t>
        </is>
      </c>
      <c r="H3979" t="inlineStr">
        <is>
          <t>NLR family pyrin domain containing 2</t>
        </is>
      </c>
      <c r="I3979" t="inlineStr">
        <is>
          <t>NLRP2 is a gene that belongs to the NLR family and is predicted to contain a pyrin effector domain, a nucleotide-binding and oligomerization domain, and leucine-rich repeats. This gene is thought to play a crucial role in regulating immune responses. It interacts with components of the IKK complex and can regulate both caspase-1 and NF-kB activity. The pyrin domain is necessary and sufficient for suppressing NF-kB activity. An allelic variant (rs147585490) has been found that is incapable of blocking the transcriptional activity of NF-kB. Alternative splicing results in multiple transcript variants encoding different isoforms.</t>
        </is>
      </c>
      <c r="J3979" t="inlineStr">
        <is>
          <t>Research on NLRP2 has suggested its involvement in various diseases, including cancer, autoimmune disorders, and inflammatory diseases. For instance, studies have shown that NLRP2 expression is downregulated in several types of cancer, including breast, ovarian, and lung cancer, and its overexpression can inhibit tumor growth. Additionally, NLRP2 has been implicated in the pathogenesis of autoimmune disorders such as systemic lupus erythematosus and rheumatoid arthritis, where it may contribute to the dysregulation of the immune system. 
Targeted drug discovery efforts for NLRP2 are still in the early stages, but some promising strategies have been proposed. One approach is to develop small molecule inhibitors that can target the pyrin domain of NLRP2 and prevent its interaction with the IKK complex, thereby inhibiting NF-kB activity. Another strategy is to develop gene therapies that can modulate NLRP2 expression levels in specific tissues or cells. 
Currently, there are no drugs on the market that specifically target NLRP2. However, some drugs that indirectly affect NLRP2 activity have been approved for the treatment of various diseases. For example, the anti-inflammatory drug colchicine has been shown to inhibit NLRP2 expression and activity in vitro, and it is commonly used to treat gout and familial Mediterranean fever. Similarly, the immunosuppressive drug cyclosporine A has been shown to downregulate NLRP2 expression and activity in T cells, and it is used to prevent organ rejection in transplant patients.</t>
        </is>
      </c>
      <c r="K3979" t="inlineStr">
        <is>
          <t>GO:1901223 negative regulation of non-canonical NF-kappaB signal transduction;GO:0032731 positive regulation of interleukin-1 beta production;GO:0032732 positive regulation of interleukin-1 production</t>
        </is>
      </c>
      <c r="L3979" t="inlineStr"/>
      <c r="M3979" t="inlineStr">
        <is>
          <t>Predicted intracellular proteins</t>
        </is>
      </c>
      <c r="N3979" t="inlineStr">
        <is>
          <t>Cytosol;Golgi apparatus;Vesicles (Supported)</t>
        </is>
      </c>
      <c r="O3979" t="inlineStr"/>
      <c r="P3979" t="inlineStr"/>
      <c r="Q3979" t="inlineStr"/>
    </row>
    <row r="3980">
      <c r="A3980" t="inlineStr">
        <is>
          <t>NLRP3</t>
        </is>
      </c>
      <c r="B3980" t="inlineStr">
        <is>
          <t>114548</t>
        </is>
      </c>
      <c r="C3980" t="inlineStr">
        <is>
          <t>symbol</t>
        </is>
      </c>
      <c r="D3980" t="inlineStr">
        <is>
          <t>H. sapiens</t>
        </is>
      </c>
      <c r="E3980" t="inlineStr">
        <is>
          <t>114548</t>
        </is>
      </c>
      <c r="F3980" t="inlineStr">
        <is>
          <t>H. sapiens</t>
        </is>
      </c>
      <c r="G3980" t="inlineStr">
        <is>
          <t>NLRP3</t>
        </is>
      </c>
      <c r="H3980" t="inlineStr">
        <is>
          <t>NLR family pyrin domain containing 3</t>
        </is>
      </c>
      <c r="I3980" t="inlineStr">
        <is>
          <t>NLRP3 is a gene that encodes a protein containing a pyrin domain, a nucleotide-binding site (NBS) domain, and a leucine-rich repeat (LRR) motif. This protein interacts with PYCARD/ASC, a member of the NLRP3 inflammasome complex, which activates NF-kappaB signaling and regulates inflammation, immune response, and apoptosis. Mutations in this gene are associated with various autoinflammatory syndromes and diseases, including FCAS, MWS, CINCA syndrome, NOMID, keratoendotheliitis fugax hereditarian, and deafness. Multiple isoforms of the protein have been identified due to alternative splicing. The SARS-CoV 3a protein has been shown to activate the NLRP3 inflammasome via ion channels in macrophages.</t>
        </is>
      </c>
      <c r="J3980" t="inlineStr">
        <is>
          <t>NLRP3 gene mutations have been linked to various autoinflammatory syndromes and diseases, including cryopyrin-associated periodic syndromes (CAPS), gout, type 2 diabetes, Alzheimer's disease, and cancer. Targeted drug discovery efforts have focused on developing small molecule inhibitors of the NLRP3 inflammasome to treat these diseases. Several drugs targeting NLRP3 are currently in clinical trials, including MCC950, CYT387, and OLT1177. Canakinumab, an anti-IL-1β monoclonal antibody, is approved for the treatment of CAPS and gout. Rilonacept, a soluble decoy receptor for IL-1β, is approved for the treatment of CAPS. Anakinra, an IL-1 receptor antagonist, is approved for the treatment of rheumatoid arthritis and CAPS. These drugs have shown promising results in clinical trials and provide hope for patients with NLRP3-related diseases.</t>
        </is>
      </c>
      <c r="K3980" t="inlineStr">
        <is>
          <t>GO:0045630 positive regulation of T-helper 2 cell differentiation;GO:0007231 osmosensory signaling pathway;GO:2000553 positive regulation of T-helper 2 cell cytokine production</t>
        </is>
      </c>
      <c r="L3980" t="inlineStr"/>
      <c r="M3980" t="inlineStr">
        <is>
          <t>Human disease related genes:Immune system diseases:Allergies and autoimmune diseases; Predicted intracellular proteins; Cancer-related genes:Mutational cancer driver genes; Human disease related genes:Immune system diseases:Other immune system diseases; Human disease related genes:Nervous system diseases:Ear disease</t>
        </is>
      </c>
      <c r="N3980" t="inlineStr"/>
      <c r="O3980" t="inlineStr"/>
      <c r="P3980" t="inlineStr"/>
      <c r="Q3980" t="inlineStr">
        <is>
          <t>(M5932)HALLMARK INFLAMMATORY RESPONSE; (M5950)HALLMARK ALLOGRAFT REJECTION</t>
        </is>
      </c>
    </row>
    <row r="3981">
      <c r="A3981" t="inlineStr">
        <is>
          <t>NLRP4</t>
        </is>
      </c>
      <c r="B3981" t="inlineStr">
        <is>
          <t>147945</t>
        </is>
      </c>
      <c r="C3981" t="inlineStr">
        <is>
          <t>symbol</t>
        </is>
      </c>
      <c r="D3981" t="inlineStr">
        <is>
          <t>H. sapiens</t>
        </is>
      </c>
      <c r="E3981" t="inlineStr">
        <is>
          <t>147945</t>
        </is>
      </c>
      <c r="F3981" t="inlineStr">
        <is>
          <t>H. sapiens</t>
        </is>
      </c>
      <c r="G3981" t="inlineStr">
        <is>
          <t>NLRP4</t>
        </is>
      </c>
      <c r="H3981" t="inlineStr">
        <is>
          <t>NLR family pyrin domain containing 4</t>
        </is>
      </c>
      <c r="I3981" t="inlineStr">
        <is>
          <t>NLRP4 is a human gene that belongs to the nucleotide-binding and leucine-rich repeat receptor (NLR) family. It is predicted to contain a pyrin effector domain (PYD) at the N-terminus, a nucleotide-binding and oligomerization domain (NACHT) in the central region, and leucine-rich repeats (LRR) at the C-terminus. The protein encoded by this gene acts as a negative regulator of autophagy and type I interferon signaling pathways by interacting with its NACHT domain. The PYD domain is also important in inhibiting NF-kB.</t>
        </is>
      </c>
      <c r="J3981" t="inlineStr">
        <is>
          <t>There is limited information available on the disease implications of NLRP4. However, recent studies have suggested that mutations in this gene may be associated with the development of autoimmune diseases such as systemic lupus erythematosus (SLE) and rheumatoid arthritis (RA). Targeted drug discovery efforts for NLRP4 are still in the early stages, but there is potential for the development of drugs that can modulate its activity and provide therapeutic benefits for autoimmune diseases. Currently, there are no drugs on the market that specifically target NLRP4, but there are drugs that target other members of the NLR family, such as NLRP3. For example, canakinumab is a monoclonal antibody that targets IL-1β, which is produced by the NLRP3 inflammasome, and is used to treat a range of inflammatory diseases including cryopyrin-associated periodic syndromes (CAPS) and juvenile idiopathic arthritis (JIA).</t>
        </is>
      </c>
      <c r="K3981" t="inlineStr">
        <is>
          <t>GO:1990168 protein K33-linked deubiquitination;GO:0140374 antiviral innate immune response;GO:0045824 negative regulation of innate immune response</t>
        </is>
      </c>
      <c r="L3981" t="inlineStr"/>
      <c r="M3981" t="inlineStr">
        <is>
          <t>Predicted intracellular proteins</t>
        </is>
      </c>
      <c r="N3981" t="inlineStr">
        <is>
          <t>Mitochondria (Approved)</t>
        </is>
      </c>
      <c r="O3981" t="inlineStr"/>
      <c r="P3981" t="inlineStr"/>
      <c r="Q3981" t="inlineStr"/>
    </row>
    <row r="3982">
      <c r="A3982" t="inlineStr">
        <is>
          <t>NLRP5</t>
        </is>
      </c>
      <c r="B3982" t="inlineStr">
        <is>
          <t>126206</t>
        </is>
      </c>
      <c r="C3982" t="inlineStr">
        <is>
          <t>symbol</t>
        </is>
      </c>
      <c r="D3982" t="inlineStr">
        <is>
          <t>H. sapiens</t>
        </is>
      </c>
      <c r="E3982" t="inlineStr">
        <is>
          <t>126206</t>
        </is>
      </c>
      <c r="F3982" t="inlineStr">
        <is>
          <t>H. sapiens</t>
        </is>
      </c>
      <c r="G3982" t="inlineStr">
        <is>
          <t>NLRP5</t>
        </is>
      </c>
      <c r="H3982" t="inlineStr">
        <is>
          <t>NLR family pyrin domain containing 5</t>
        </is>
      </c>
      <c r="I3982" t="inlineStr">
        <is>
          <t>NLRP5 is a gene that belongs to the NALP protein family and is expressed only in the oocyte. It contains a NACHT domain, a NACHT-associated domain (NAD), a C-terminal leucine-rich repeat (LRR) region, and an N-terminal pyrin domain (PYD). The encoded protein is similar to a mouse gene that is required for normal early embryogenesis.</t>
        </is>
      </c>
      <c r="J3982" t="inlineStr">
        <is>
          <t>There is limited information available on the disease implications of NLRP5 mutations. However, studies have suggested that mutations in this gene may be associated with infertility and early embryonic lethality. Targeted drug discovery efforts for NLRP5 are also limited, as the gene is only expressed in the oocyte and its function is not well understood. Currently, there are no drugs on the market that specifically target NLRP5. However, there are drugs that target other members of the NALP protein family, such as NLRP3, which is involved in the inflammatory response. For example, canakinumab is a monoclonal antibody that targets NLRP3 and is used to treat autoinflammatory diseases such as cryopyrin-associated periodic syndromes. Another drug, anakinra, is a recombinant protein that blocks the activity of interleukin-1, which is produced by NLRP3 activation and is used to treat rheumatoid arthritis.</t>
        </is>
      </c>
      <c r="K3982" t="inlineStr">
        <is>
          <t>GO:0060471 cortical granule exocytosis;GO:0140089 protein storage;GO:0060467 negative regulation of fertilization</t>
        </is>
      </c>
      <c r="L3982" t="inlineStr"/>
      <c r="M3982" t="inlineStr">
        <is>
          <t>Predicted intracellular proteins; Disease related genes</t>
        </is>
      </c>
      <c r="N3982" t="inlineStr">
        <is>
          <t>Golgi apparatus (Supported); Additional: Vesicles</t>
        </is>
      </c>
      <c r="O3982" t="inlineStr"/>
      <c r="P3982" t="inlineStr"/>
      <c r="Q3982" t="inlineStr"/>
    </row>
    <row r="3983">
      <c r="A3983" t="inlineStr">
        <is>
          <t>NLRP6</t>
        </is>
      </c>
      <c r="B3983" t="inlineStr">
        <is>
          <t>171389</t>
        </is>
      </c>
      <c r="C3983" t="inlineStr">
        <is>
          <t>symbol</t>
        </is>
      </c>
      <c r="D3983" t="inlineStr">
        <is>
          <t>H. sapiens</t>
        </is>
      </c>
      <c r="E3983" t="inlineStr">
        <is>
          <t>171389</t>
        </is>
      </c>
      <c r="F3983" t="inlineStr">
        <is>
          <t>H. sapiens</t>
        </is>
      </c>
      <c r="G3983" t="inlineStr">
        <is>
          <t>NLRP6</t>
        </is>
      </c>
      <c r="H3983" t="inlineStr">
        <is>
          <t>NLR family pyrin domain containing 6</t>
        </is>
      </c>
      <c r="I3983" t="inlineStr">
        <is>
          <t>NLRP6 is a human gene that encodes a protein involved in regulating renal salt-water balance through binding arginine-vasopressin. It also plays a role in mediating inflammatory responses in the colon, protecting against tumorigenesis and colitis development. The protein can increase activation of NF-kappa-B, activation of CASP1 through interaction with ASC, and cAMP accumulation. Two different isoforms of the protein have been identified.</t>
        </is>
      </c>
      <c r="J3983" t="inlineStr">
        <is>
          <t>There is limited information available on the disease implications of NLRP6. However, studies have suggested that mutations in this gene may be associated with an increased risk of developing inflammatory bowel disease (IBD), such as Crohn's disease and ulcerative colitis. Targeted drug discovery efforts for NLRP6 are still in the early stages, but some studies have suggested that targeting this protein may be a potential therapeutic strategy for IBD. One example of a successful drug on the market that targets the inflammasome pathway, which includes NLRP6, is canakinumab. Canakinumab is a monoclonal antibody that targets interleukin-1 beta (IL-1β), a cytokine that is produced by the inflammasome pathway and is involved in the inflammatory response. Canakinumab is currently approved for the treatment of several inflammatory diseases, including rheumatoid arthritis and cryopyrin-associated periodic syndromes.</t>
        </is>
      </c>
      <c r="K3983" t="inlineStr">
        <is>
          <t>GO:0140739 NLRP6 inflammasome complex assembly;GO:0070946 neutrophil-mediated killing of gram-positive bacterium;GO:2000494 positive regulation of interleukin-18-mediated signaling pathway</t>
        </is>
      </c>
      <c r="L3983" t="inlineStr"/>
      <c r="M3983" t="inlineStr">
        <is>
          <t>Predicted intracellular proteins</t>
        </is>
      </c>
      <c r="N3983" t="inlineStr"/>
      <c r="O3983" t="inlineStr"/>
      <c r="P3983" t="inlineStr"/>
      <c r="Q3983" t="inlineStr"/>
    </row>
    <row r="3984">
      <c r="A3984" t="inlineStr">
        <is>
          <t>NLRP7</t>
        </is>
      </c>
      <c r="B3984" t="inlineStr">
        <is>
          <t>199713</t>
        </is>
      </c>
      <c r="C3984" t="inlineStr">
        <is>
          <t>symbol</t>
        </is>
      </c>
      <c r="D3984" t="inlineStr">
        <is>
          <t>H. sapiens</t>
        </is>
      </c>
      <c r="E3984" t="inlineStr">
        <is>
          <t>199713</t>
        </is>
      </c>
      <c r="F3984" t="inlineStr">
        <is>
          <t>H. sapiens</t>
        </is>
      </c>
      <c r="G3984" t="inlineStr">
        <is>
          <t>NLRP7</t>
        </is>
      </c>
      <c r="H3984" t="inlineStr">
        <is>
          <t>NLR family pyrin domain containing 7</t>
        </is>
      </c>
      <c r="I3984" t="inlineStr">
        <is>
          <t>NLRP7 is a gene that belongs to the NLRP protein family and encodes a protein with an N-terminal pyrin domain, followed by a NACHT domain, a NACHT-associated domain (NAD), and a C-terminal leucine-rich repeat (LRR) region. NLRP proteins are involved in the activation of proinflammatory caspases through inflammasomes. NLRP7 may act as a feedback regulator of caspase-1-dependent interleukin 1-beta secretion. Alternative splicing of this gene results in multiple transcript variants that encode different isoforms.</t>
        </is>
      </c>
      <c r="J3984" t="inlineStr">
        <is>
          <t>Mutations in the NLRP7 gene have been associated with several diseases, including recurrent hydatidiform mole (RH), a rare pregnancy disorder characterized by the abnormal growth of placental tissue, and familial recurrent hydatidiform mole (FRHM), a hereditary form of RH. Additionally, mutations in NLRP7 have been linked to early-onset recurrent spontaneous abortions and polycystic ovary syndrome (PCOS). 
There are currently no targeted drug discovery efforts specifically for NLRP7, as its role in disease pathogenesis is not yet fully understood. However, there are drugs on the market that target the inflammasome pathway, which NLRP7 is a part of. For example, canakinumab is a monoclonal antibody that targets interleukin-1 beta (IL-1β), a proinflammatory cytokine that is activated by the inflammasome. Canakinumab is approved for the treatment of several inflammatory diseases, including cryopyrin-associated periodic syndromes (CAPS) and systemic juvenile idiopathic arthritis (SJIA). Another drug, anakinra, is a recombinant IL-1 receptor antagonist that is approved for the treatment of rheumatoid arthritis and CAPS. These drugs may indirectly affect NLRP7 function by modulating the inflammasome pathway.</t>
        </is>
      </c>
      <c r="K3984" t="inlineStr">
        <is>
          <t>GO:0010955 negative regulation of protein processing;GO:1903318 negative regulation of protein maturation;GO:0032691 negative regulation of interleukin-1 beta production</t>
        </is>
      </c>
      <c r="L3984" t="inlineStr"/>
      <c r="M3984" t="inlineStr">
        <is>
          <t>Human disease related genes:Reproductive system diseases:Reproductive system diseases; Predicted intracellular proteins; Disease related genes</t>
        </is>
      </c>
      <c r="N3984" t="inlineStr">
        <is>
          <t>Golgi apparatus (Uncertain)</t>
        </is>
      </c>
      <c r="O3984" t="inlineStr"/>
      <c r="P3984" t="inlineStr"/>
      <c r="Q3984" t="inlineStr"/>
    </row>
    <row r="3985">
      <c r="A3985" t="inlineStr">
        <is>
          <t>NLRX1</t>
        </is>
      </c>
      <c r="B3985" t="inlineStr">
        <is>
          <t>79671</t>
        </is>
      </c>
      <c r="C3985" t="inlineStr">
        <is>
          <t>symbol</t>
        </is>
      </c>
      <c r="D3985" t="inlineStr">
        <is>
          <t>H. sapiens</t>
        </is>
      </c>
      <c r="E3985" t="inlineStr">
        <is>
          <t>79671</t>
        </is>
      </c>
      <c r="F3985" t="inlineStr">
        <is>
          <t>H. sapiens</t>
        </is>
      </c>
      <c r="G3985" t="inlineStr">
        <is>
          <t>NLRX1</t>
        </is>
      </c>
      <c r="H3985" t="inlineStr">
        <is>
          <t>NLR family member X1</t>
        </is>
      </c>
      <c r="I3985" t="inlineStr">
        <is>
          <t>NLRX1 is a gene that belongs to the NLR family and is responsible for regulating mitochondrial antivirus responses. It is located in the outer mitochondrial membrane and has three transcript variants that encode the same protein. The function of NLRX1 is to protect the mitochondria from viral infections by activating the immune response. This gene is important for maintaining the health of the mitochondria, which are essential for cellular energy production. Mutations in NLRX1 have been associated with various diseases, including autoimmune disorders and cancer. Understanding the role of NLRX1 in mitochondrial function and antivirus responses may lead to the development of new treatments for these diseases.</t>
        </is>
      </c>
      <c r="J3985" t="inlineStr">
        <is>
          <t>Research on NLRX1 is still in its early stages, and there are currently no drugs on the market that specifically target this gene. However, studies have shown that mutations in NLRX1 are associated with various diseases, including autoimmune disorders such as lupus and rheumatoid arthritis, as well as cancer. In autoimmune disorders, NLRX1 may play a role in regulating the immune response and preventing the body from attacking its own cells. In cancer, NLRX1 may be involved in regulating cell growth and preventing the development of tumors. Targeted drug discovery efforts are currently underway to develop drugs that can modulate the activity of NLRX1 and potentially treat these diseases. However, more research is needed to fully understand the role of NLRX1 in disease and develop effective treatments.</t>
        </is>
      </c>
      <c r="K3985" t="inlineStr">
        <is>
          <t>GO:0039536 negative regulation of RIG-I signaling pathway;GO:0010936 negative regulation of macrophage cytokine production;GO:0032688 negative regulation of interferon-beta production</t>
        </is>
      </c>
      <c r="L3985" t="inlineStr"/>
      <c r="M3985" t="inlineStr">
        <is>
          <t>Predicted intracellular proteins</t>
        </is>
      </c>
      <c r="N3985" t="inlineStr">
        <is>
          <t>Mitochondria (Supported); Additional: Plasma membrane</t>
        </is>
      </c>
      <c r="O3985" t="inlineStr"/>
      <c r="P3985" t="inlineStr"/>
      <c r="Q3985" t="inlineStr"/>
    </row>
    <row r="3986">
      <c r="A3986" t="inlineStr">
        <is>
          <t>NMD3</t>
        </is>
      </c>
      <c r="B3986" t="inlineStr">
        <is>
          <t>51068</t>
        </is>
      </c>
      <c r="C3986" t="inlineStr">
        <is>
          <t>symbol</t>
        </is>
      </c>
      <c r="D3986" t="inlineStr">
        <is>
          <t>H. sapiens</t>
        </is>
      </c>
      <c r="E3986" t="inlineStr">
        <is>
          <t>51068</t>
        </is>
      </c>
      <c r="F3986" t="inlineStr">
        <is>
          <t>H. sapiens</t>
        </is>
      </c>
      <c r="G3986" t="inlineStr">
        <is>
          <t>NMD3</t>
        </is>
      </c>
      <c r="H3986" t="inlineStr">
        <is>
          <t>NMD3 ribosome export adaptor</t>
        </is>
      </c>
      <c r="I3986" t="inlineStr">
        <is>
          <t>NMD3 is a human gene that encodes a protein involved in the export of the 60S ribosomal subunit from the nucleus to the cytoplasm. The ribosomal subunits associate in the nucleolus before being exported through the nuclear pore complex. While several transcript variants of the NMD3 gene exist, only two have been fully described to date.</t>
        </is>
      </c>
      <c r="J3986" t="inlineStr">
        <is>
          <t>There is limited information available on the disease implications of NMD3 gene mutations. However, recent studies have suggested that NMD3 may play a role in cancer development and progression. Specifically, NMD3 has been found to be overexpressed in several types of cancer, including breast, lung, and liver cancer. Targeted drug discovery efforts for NMD3 are still in the early stages, but there is potential for the development of novel cancer therapies that target NMD3. Currently, there are no drugs on the market that specifically target NMD3, but there are several drugs that target the ribosome, which is the molecular complex that NMD3 helps to export from the nucleus. Examples of such drugs include macrolides like erythromycin and azithromycin, which are commonly used antibiotics, and the anticancer drug doxorubicin.</t>
        </is>
      </c>
      <c r="K3986" t="inlineStr">
        <is>
          <t>GO:0000055 ribosomal large subunit export from nucleus;GO:1904751 positive regulation of protein localization to nucleolus;GO:0000054 ribosomal subunit export from nucleus</t>
        </is>
      </c>
      <c r="L3986" t="inlineStr"/>
      <c r="M3986" t="inlineStr">
        <is>
          <t>Predicted intracellular proteins</t>
        </is>
      </c>
      <c r="N3986" t="inlineStr">
        <is>
          <t>Nucleoli;Nucleoplasm (Supported)</t>
        </is>
      </c>
      <c r="O3986" t="inlineStr"/>
      <c r="P3986" t="inlineStr"/>
      <c r="Q3986" t="inlineStr"/>
    </row>
    <row r="3987">
      <c r="A3987" t="inlineStr">
        <is>
          <t>NME4</t>
        </is>
      </c>
      <c r="B3987" t="inlineStr">
        <is>
          <t>4833</t>
        </is>
      </c>
      <c r="C3987" t="inlineStr">
        <is>
          <t>symbol</t>
        </is>
      </c>
      <c r="D3987" t="inlineStr">
        <is>
          <t>H. sapiens</t>
        </is>
      </c>
      <c r="E3987" t="inlineStr">
        <is>
          <t>4833</t>
        </is>
      </c>
      <c r="F3987" t="inlineStr">
        <is>
          <t>H. sapiens</t>
        </is>
      </c>
      <c r="G3987" t="inlineStr">
        <is>
          <t>NME4</t>
        </is>
      </c>
      <c r="H3987" t="inlineStr">
        <is>
          <t>NME/NM23 nucleoside diphosphate kinase 4</t>
        </is>
      </c>
      <c r="I3987" t="inlineStr">
        <is>
          <t>NME4 is a gene that encodes for a nucleoside diphosphate kinase, which is an enzyme that transfers gamma-phosphates between nucleoside and dioxynucleoside tri- and diphosphates. This enzyme is part of the nm23 gene family and is ubiquitous in nature. The function of NME4 is not fully understood, but it is believed to play a role in regulating cell proliferation and differentiation. Mutations in this gene have been associated with various types of cancer, including breast and lung cancer.</t>
        </is>
      </c>
      <c r="J3987" t="inlineStr">
        <is>
          <t>There is limited information available on targeted drug discovery efforts for NME4, as its function and role in disease are not fully understood. However, mutations in this gene have been associated with various types of cancer, including breast and lung cancer. Therefore, there is potential for NME4 to be a target for cancer therapies. Currently, there are no drugs on the market that specifically target NME4. However, there are drugs that target other members of the nm23 gene family, such as NME1 and NME2, which have been shown to have anti-cancer effects. For example, the drug Auranofin, which is used to treat rheumatoid arthritis, has been shown to inhibit NME1 and NME2 and has potential as an anti-cancer drug. Further research is needed to fully understand the role of NME4 in disease and to develop targeted therapies.</t>
        </is>
      </c>
      <c r="K3987" t="inlineStr">
        <is>
          <t>GO:0120010 intermembrane phospholipid transfer;GO:0006228 UTP biosynthetic process;GO:0006183 GTP biosynthetic process</t>
        </is>
      </c>
      <c r="L3987" t="inlineStr">
        <is>
          <t>yes</t>
        </is>
      </c>
      <c r="M3987" t="inlineStr">
        <is>
          <t>ENZYME proteins:Transferases; Predicted intracellular proteins; Enzymes</t>
        </is>
      </c>
      <c r="N3987" t="inlineStr">
        <is>
          <t>Mitochondria (Supported)</t>
        </is>
      </c>
      <c r="O3987" t="inlineStr"/>
      <c r="P3987" t="inlineStr"/>
      <c r="Q3987" t="inlineStr">
        <is>
          <t>(M5898)HALLMARK DNA REPAIR</t>
        </is>
      </c>
    </row>
    <row r="3988">
      <c r="A3988" t="inlineStr">
        <is>
          <t>NME7</t>
        </is>
      </c>
      <c r="B3988" t="inlineStr">
        <is>
          <t>29922</t>
        </is>
      </c>
      <c r="C3988" t="inlineStr">
        <is>
          <t>symbol</t>
        </is>
      </c>
      <c r="D3988" t="inlineStr">
        <is>
          <t>H. sapiens</t>
        </is>
      </c>
      <c r="E3988" t="inlineStr">
        <is>
          <t>29922</t>
        </is>
      </c>
      <c r="F3988" t="inlineStr">
        <is>
          <t>H. sapiens</t>
        </is>
      </c>
      <c r="G3988" t="inlineStr">
        <is>
          <t>NME7</t>
        </is>
      </c>
      <c r="H3988" t="inlineStr">
        <is>
          <t>NME/NM23 family member 7</t>
        </is>
      </c>
      <c r="I3988" t="inlineStr">
        <is>
          <t>NME7 is a gene that belongs to the non-metastatic expressed family of nucleoside diphosphate kinases. This gene encodes an enzyme that transfers phosphate from nucleoside triphosphates to nucleoside diphosphates. The protein contains two kinase domains, one of which is involved in autophosphorylation, and the other may be inactive. NME7 is located in the centrosome and is a component of the gamma-tubulin ring complex, which plays a role in microtubule organization. Mutations in this gene may be associated with venous thromboembolism. Multiple transcript variants are produced by alternate splicing.</t>
        </is>
      </c>
      <c r="J3988" t="inlineStr">
        <is>
          <t>There is limited information available on the disease implications of NME7 mutations. However, some studies have suggested that mutations in this gene may be associated with venous thromboembolism, a condition in which blood clots form in the veins, potentially leading to serious complications such as pulmonary embolism. 
As of now, there are no targeted drug discovery efforts specifically focused on NME7. However, the enzyme it encodes, nucleoside diphosphate kinase, has been studied as a potential target for cancer therapy. Some drugs that target this enzyme, such as the small molecule inhibitor, AWD 122-055, have shown promising results in preclinical studies. 
There are currently no drugs on the market that specifically target NME7. However, there are several drugs that target other members of the nucleoside diphosphate kinase family, such as the anticancer drug, gemcitabine, which inhibits the activity of NME1. Additionally, some drugs that target microtubule organization, such as paclitaxel and vinblastine, may indirectly affect the function of NME7 as a component of the gamma-tubulin ring complex.</t>
        </is>
      </c>
      <c r="K3988" t="inlineStr">
        <is>
          <t>GO:0006228 UTP biosynthetic process;GO:0006183 GTP biosynthetic process;GO:0046051 UTP metabolic process</t>
        </is>
      </c>
      <c r="L3988" t="inlineStr">
        <is>
          <t>yes</t>
        </is>
      </c>
      <c r="M3988" t="inlineStr">
        <is>
          <t>ENZYME proteins:Transferases; Predicted intracellular proteins; Enzymes</t>
        </is>
      </c>
      <c r="N3988" t="inlineStr">
        <is>
          <t>Nucleoplasm (Supported); Additional: Cytosol</t>
        </is>
      </c>
      <c r="O3988" t="inlineStr"/>
      <c r="P3988" t="inlineStr"/>
      <c r="Q3988" t="inlineStr"/>
    </row>
    <row r="3989">
      <c r="A3989" t="inlineStr">
        <is>
          <t>NMNAT1</t>
        </is>
      </c>
      <c r="B3989" t="inlineStr">
        <is>
          <t>64802</t>
        </is>
      </c>
      <c r="C3989" t="inlineStr">
        <is>
          <t>symbol</t>
        </is>
      </c>
      <c r="D3989" t="inlineStr">
        <is>
          <t>H. sapiens</t>
        </is>
      </c>
      <c r="E3989" t="inlineStr">
        <is>
          <t>64802</t>
        </is>
      </c>
      <c r="F3989" t="inlineStr">
        <is>
          <t>H. sapiens</t>
        </is>
      </c>
      <c r="G3989" t="inlineStr">
        <is>
          <t>NMNAT1</t>
        </is>
      </c>
      <c r="H3989" t="inlineStr">
        <is>
          <t>nicotinamide nucleotide adenylyltransferase 1</t>
        </is>
      </c>
      <c r="I3989" t="inlineStr">
        <is>
          <t>NMNAT1 is a gene that encodes an enzyme responsible for a crucial step in the production of nicotinamide adenine dinucleotide (NAD). This enzyme is one of several nicotinamide nucleotide adenylyltransferases and is specifically located in the cell nucleus. The activity of this protein leads to the activation of a nuclear deacetylase that protects damaged neurons. Mutations in this gene have been linked to Leber congenital amaurosis 9, a rare genetic disorder that causes vision loss. Alternative splicing of this gene results in multiple transcript variants, and pseudogenes of this gene are found on several chromosomes.</t>
        </is>
      </c>
      <c r="J3989" t="inlineStr">
        <is>
          <t>Research on NMNAT1 has shown its potential as a therapeutic target for neurodegenerative diseases such as Alzheimer's and Parkinson's. Studies have demonstrated that increasing the activity of NMNAT1 can protect neurons from degeneration and improve cognitive function. As a result, there has been interest in developing drugs that can enhance NMNAT1 activity. One example is the small molecule compound NMN, which has been shown to increase NAD levels and activate NMNAT1, leading to neuroprotection in animal models of neurodegenerative diseases. Another example is the drug nicotinamide riboside, which is a precursor to NAD and has been shown to increase NAD levels and improve cognitive function in animal models. While there are currently no drugs on the market specifically targeting NMNAT1, these promising results suggest that further research in this area could lead to the development of new treatments for neurodegenerative diseases.</t>
        </is>
      </c>
      <c r="K3989" t="inlineStr">
        <is>
          <t>GO:1902511 negative regulation of apoptotic DNA fragmentation;GO:1903625 negative regulation of DNA catabolic process;GO:1990966 ATP generation from poly-ADP-D-ribose</t>
        </is>
      </c>
      <c r="L3989" t="inlineStr"/>
      <c r="M3989" t="inlineStr">
        <is>
          <t>ENZYME proteins:Transferases; Potential drug targets; Predicted intracellular proteins; Human disease related genes:Nervous system diseases:Eye disease; Enzymes; Disease related genes</t>
        </is>
      </c>
      <c r="N3989" t="inlineStr">
        <is>
          <t>Nuclear bodies;Nucleoplasm (Supported)</t>
        </is>
      </c>
      <c r="O3989" t="inlineStr">
        <is>
          <t>Nicotinamide Mononucleotide; Deamido-Nad+</t>
        </is>
      </c>
      <c r="P3989" t="inlineStr"/>
      <c r="Q3989" t="inlineStr"/>
    </row>
    <row r="3990">
      <c r="A3990" t="inlineStr">
        <is>
          <t>NMRAL1</t>
        </is>
      </c>
      <c r="B3990" t="inlineStr">
        <is>
          <t>57407</t>
        </is>
      </c>
      <c r="C3990" t="inlineStr">
        <is>
          <t>symbol</t>
        </is>
      </c>
      <c r="D3990" t="inlineStr">
        <is>
          <t>H. sapiens</t>
        </is>
      </c>
      <c r="E3990" t="inlineStr">
        <is>
          <t>57407</t>
        </is>
      </c>
      <c r="F3990" t="inlineStr">
        <is>
          <t>H. sapiens</t>
        </is>
      </c>
      <c r="G3990" t="inlineStr">
        <is>
          <t>NMRAL1</t>
        </is>
      </c>
      <c r="H3990" t="inlineStr">
        <is>
          <t>NmrA like redox sensor 1</t>
        </is>
      </c>
      <c r="I3990" t="inlineStr">
        <is>
          <t>NMRAL1 is a gene that encodes a protein that binds to NADPH and negatively regulates the activity of NF-kappaB in a ubiquitylation-dependent manner. It plays a crucial role in the cellular antiviral response by negatively regulating the expression of interferon beta. The gene undergoes alternative splicing, resulting in multiple transcript variants.</t>
        </is>
      </c>
      <c r="J3990" t="inlineStr">
        <is>
          <t>There is limited information available on the disease implications of NMRAL1. However, recent studies have suggested that dysregulation of NMRAL1 expression may be associated with certain types of cancer, including breast cancer and hepatocellular carcinoma. Targeted drug discovery efforts for NMRAL1 are also limited, as the protein's function and mechanism of action are not yet fully understood. Currently, there are no drugs on the market that specifically target NMRAL1. However, there are several drugs that indirectly affect the NF-kappaB pathway, which NMRAL1 regulates. For example, bortezomib, a proteasome inhibitor used to treat multiple myeloma, has been shown to inhibit NF-kappaB activity. Additionally, thalidomide and lenalidomide, which are used to treat multiple myeloma and other conditions, have been shown to inhibit NF-kappaB activation and downstream signaling.</t>
        </is>
      </c>
      <c r="K3990" t="inlineStr"/>
      <c r="L3990" t="inlineStr"/>
      <c r="M3990" t="inlineStr">
        <is>
          <t>Predicted intracellular proteins</t>
        </is>
      </c>
      <c r="N3990" t="inlineStr">
        <is>
          <t>Nucleoplasm (Enhanced)</t>
        </is>
      </c>
      <c r="O3990" t="inlineStr">
        <is>
          <t>2-(4-CHLORO-PHENYLAMINO)-NICOTINIC ACID</t>
        </is>
      </c>
      <c r="P3990" t="inlineStr"/>
      <c r="Q3990" t="inlineStr"/>
    </row>
    <row r="3991">
      <c r="A3991" t="inlineStr">
        <is>
          <t>NMT1</t>
        </is>
      </c>
      <c r="B3991" t="inlineStr">
        <is>
          <t>4836</t>
        </is>
      </c>
      <c r="C3991" t="inlineStr">
        <is>
          <t>symbol</t>
        </is>
      </c>
      <c r="D3991" t="inlineStr">
        <is>
          <t>H. sapiens</t>
        </is>
      </c>
      <c r="E3991" t="inlineStr">
        <is>
          <t>4836</t>
        </is>
      </c>
      <c r="F3991" t="inlineStr">
        <is>
          <t>H. sapiens</t>
        </is>
      </c>
      <c r="G3991" t="inlineStr">
        <is>
          <t>NMT1</t>
        </is>
      </c>
      <c r="H3991" t="inlineStr">
        <is>
          <t>N-myristoyltransferase 1</t>
        </is>
      </c>
      <c r="I3991" t="inlineStr">
        <is>
          <t>NMT1, or N-myristoyltransferase 1, is an enzyme that transfers a rare 14-carbon saturated fatty acid called myristate from CoA to proteins. This process, known as N-myristoylation, is irreversible and is required for the full expression of the biological activities of several N-myristoylated proteins, including the alpha subunit of the signal-transducing guanine nucleotide-binding protein GO. NMT1 catalyzes this transfer and is essential for the proper functioning of these proteins.</t>
        </is>
      </c>
      <c r="J3991" t="inlineStr">
        <is>
          <t>NMT1 has been implicated in several diseases, including cancer, viral infections, and neurological disorders. In cancer, NMT1 has been shown to be upregulated in several types of tumors, including breast, lung, and prostate cancer, and its inhibition has been proposed as a potential therapeutic strategy. In viral infections, NMT1 is required for the replication of several viruses, including HIV, hepatitis C virus, and dengue virus, making it a potential target for antiviral drug development. In neurological disorders, NMT1 has been linked to Alzheimer's disease, and its inhibition has been shown to reduce the accumulation of beta-amyloid plaques in mouse models of the disease.
Several drug discovery efforts have targeted NMT1, with some promising results. For example, the small molecule inhibitor IMP-366 has been shown to inhibit NMT1 activity and reduce the growth of breast cancer cells in vitro and in vivo. Another small molecule inhibitor, MLN4924, has been shown to inhibit NMT1 and induce apoptosis in cancer cells. Additionally, the antiviral drug myristoyl-CoA analogs have been developed to target NMT1 and inhibit the replication of several viruses.
Overall, NMT1 is an important enzyme with implications in several diseases, and its inhibition has shown promise as a therapeutic strategy in cancer and viral infections. While there are currently no FDA-approved drugs targeting NMT1, several drug discovery efforts are ongoing, and the development of NMT1 inhibitors may lead to new treatments for these diseases.</t>
        </is>
      </c>
      <c r="K3991" t="inlineStr">
        <is>
          <t>GO:0018008 N-terminal peptidyl-glycine N-myristoylation;GO:0018201 peptidyl-glycine modification;GO:0006499 N-terminal protein myristoylation</t>
        </is>
      </c>
      <c r="L3991" t="inlineStr"/>
      <c r="M3991" t="inlineStr">
        <is>
          <t>ENZYME proteins:Transferases; Predicted intracellular proteins; Enzymes</t>
        </is>
      </c>
      <c r="N3991" t="inlineStr">
        <is>
          <t>Cytosol (Supported); Additional: Plasma membrane</t>
        </is>
      </c>
      <c r="O3991" t="inlineStr">
        <is>
          <t>(1-Methyl-1h-Imidazol-2-Yl)-(3-Methyl-4-{3-[(Pyridin-3-Ylmethyl)-Amino]-Propoxy}-Benzofuran-2-Yl)-Methanone</t>
        </is>
      </c>
      <c r="P3991" t="inlineStr"/>
      <c r="Q3991" t="inlineStr">
        <is>
          <t>(M5905)HALLMARK ADIPOGENESIS; (M5924)HALLMARK MTORC1 SIGNALING; (M5934)HALLMARK XENOBIOTIC METABOLISM</t>
        </is>
      </c>
    </row>
    <row r="3992">
      <c r="A3992" t="inlineStr">
        <is>
          <t>NMU</t>
        </is>
      </c>
      <c r="B3992" t="inlineStr">
        <is>
          <t>10874</t>
        </is>
      </c>
      <c r="C3992" t="inlineStr">
        <is>
          <t>symbol</t>
        </is>
      </c>
      <c r="D3992" t="inlineStr">
        <is>
          <t>H. sapiens</t>
        </is>
      </c>
      <c r="E3992" t="inlineStr">
        <is>
          <t>10874</t>
        </is>
      </c>
      <c r="F3992" t="inlineStr">
        <is>
          <t>H. sapiens</t>
        </is>
      </c>
      <c r="G3992" t="inlineStr">
        <is>
          <t>NMU</t>
        </is>
      </c>
      <c r="H3992" t="inlineStr">
        <is>
          <t>neuromedin U</t>
        </is>
      </c>
      <c r="I3992" t="inlineStr">
        <is>
          <t>The NMU gene encodes a precursor protein that is processed to produce a neuropeptide called neuromedin U. This neuropeptide is involved in various physiological processes such as pain, stress, immune-mediated inflammatory diseases, and feeding regulation. The gene is expressed at higher levels in certain types of cancers such as renal, pancreatic, and lung cancers. Alternative splicing of the gene results in multiple transcript variants that encode different isoforms, some of which may undergo similar processing to generate the mature peptide. Overall, the NMU gene and its encoded neuropeptide have important roles in various physiological and pathological processes.</t>
        </is>
      </c>
      <c r="J3992" t="inlineStr">
        <is>
          <t>The NMU gene and its encoded neuropeptide have been implicated in various diseases, including obesity, diabetes, anxiety, depression, and cancer. As a result, there have been efforts to develop drugs that target the NMU pathway. One example is the drug GSK-1614343, which is a selective NMU receptor antagonist that has shown promise in preclinical studies for the treatment of obesity and diabetes. Another example is the drug NMU-8, which is a synthetic analog of neuromedin U that has been shown to have anxiolytic and antidepressant effects in animal models. However, there are currently no drugs targeting the NMU pathway that have been approved for clinical use. Further research is needed to fully understand the role of the NMU gene and its neuropeptide in disease and to develop effective therapies.</t>
        </is>
      </c>
      <c r="K3992" t="inlineStr">
        <is>
          <t>GO:0120060 regulation of gastric emptying;GO:0120061 negative regulation of gastric emptying;GO:0120068 regulation of stomach fundus smooth muscle contraction</t>
        </is>
      </c>
      <c r="L3992" t="inlineStr"/>
      <c r="M3992" t="inlineStr">
        <is>
          <t>Predicted secreted proteins</t>
        </is>
      </c>
      <c r="N3992" t="inlineStr"/>
      <c r="O3992" t="inlineStr"/>
      <c r="P3992" t="inlineStr"/>
      <c r="Q3992" t="inlineStr">
        <is>
          <t>(M5907)HALLMARK ESTROGEN RESPONSE LATE</t>
        </is>
      </c>
    </row>
    <row r="3993">
      <c r="A3993" t="inlineStr">
        <is>
          <t>NMUR2</t>
        </is>
      </c>
      <c r="B3993" t="inlineStr">
        <is>
          <t>56923</t>
        </is>
      </c>
      <c r="C3993" t="inlineStr">
        <is>
          <t>symbol</t>
        </is>
      </c>
      <c r="D3993" t="inlineStr">
        <is>
          <t>H. sapiens</t>
        </is>
      </c>
      <c r="E3993" t="inlineStr">
        <is>
          <t>56923</t>
        </is>
      </c>
      <c r="F3993" t="inlineStr">
        <is>
          <t>H. sapiens</t>
        </is>
      </c>
      <c r="G3993" t="inlineStr">
        <is>
          <t>NMUR2</t>
        </is>
      </c>
      <c r="H3993" t="inlineStr">
        <is>
          <t>neuromedin U receptor 2</t>
        </is>
      </c>
      <c r="I3993" t="inlineStr">
        <is>
          <t>NMUR2 is a gene that encodes a protein belonging to the G-protein coupled receptor 1 family. This protein acts as a receptor for neuromedin U, a neuropeptide that is present in the gut and central nervous system. The receptor plays a crucial role in regulating food intake and body weight.</t>
        </is>
      </c>
      <c r="J3993" t="inlineStr">
        <is>
          <t>Research has shown that NMUR2 may be involved in the development of several diseases, including obesity, diabetes, and cancer. As a result, there has been significant interest in developing drugs that target this receptor. Several drug discovery efforts have focused on developing small molecule agonists and antagonists of NMUR2, with the goal of modulating its activity and potentially treating these diseases. One example of a successful drug targeting NMUR2 is the anti-obesity drug Beloranib, which was in clinical trials but was discontinued due to safety concerns. Another example is the drug GSK962040, which was developed as a potential treatment for asthma but did not progress beyond phase II clinical trials. Despite these setbacks, the continued interest in NMUR2 as a therapeutic target suggests that there may be future opportunities for drug development in this area.</t>
        </is>
      </c>
      <c r="K3993" t="inlineStr">
        <is>
          <t>GO:0002023 reduction of food intake in response to dietary excess;GO:0007625 grooming behavior;GO:0050482 arachidonate secretion</t>
        </is>
      </c>
      <c r="L3993" t="inlineStr"/>
      <c r="M3993" t="inlineStr">
        <is>
          <t>G-protein coupled receptors:GPCRs excl olfactory receptors</t>
        </is>
      </c>
      <c r="N3993" t="inlineStr">
        <is>
          <t>Plasma membrane (Supported)</t>
        </is>
      </c>
      <c r="O3993" t="inlineStr"/>
      <c r="P3993" t="inlineStr"/>
      <c r="Q3993" t="inlineStr"/>
    </row>
    <row r="3994">
      <c r="A3994" t="inlineStr">
        <is>
          <t>NNAT</t>
        </is>
      </c>
      <c r="B3994" t="inlineStr">
        <is>
          <t>4826</t>
        </is>
      </c>
      <c r="C3994" t="inlineStr">
        <is>
          <t>symbol</t>
        </is>
      </c>
      <c r="D3994" t="inlineStr">
        <is>
          <t>H. sapiens</t>
        </is>
      </c>
      <c r="E3994" t="inlineStr">
        <is>
          <t>4826</t>
        </is>
      </c>
      <c r="F3994" t="inlineStr">
        <is>
          <t>H. sapiens</t>
        </is>
      </c>
      <c r="G3994" t="inlineStr">
        <is>
          <t>NNAT</t>
        </is>
      </c>
      <c r="H3994" t="inlineStr">
        <is>
          <t>neuronatin</t>
        </is>
      </c>
      <c r="I3994" t="inlineStr">
        <is>
          <t>NNAT, also known as neuronatin, is a proteolipid that may be involved in regulating ion channels during brain development and maintaining the structure of the nervous system. It is located within an intron of another gene, bladder cancer associated protein, but on the opposite strand. NNAT is imprinted and expressed only from the paternal allele.</t>
        </is>
      </c>
      <c r="J3994" t="inlineStr">
        <is>
          <t>There is limited information on the disease implications of NNAT, as it is a relatively understudied gene. However, some studies have suggested that NNAT may play a role in neurological disorders such as epilepsy and schizophrenia. Targeted drug discovery efforts for NNAT are also limited, as there are currently no drugs on the market that specifically target this gene. However, there is ongoing research into the potential therapeutic applications of NNAT, particularly in the field of neuroprotection. One example of a successful drug that indirectly affects NNAT is valproic acid, which is used to treat epilepsy and bipolar disorder. Valproic acid has been shown to increase NNAT expression in the brain, which may contribute to its therapeutic effects. Overall, more research is needed to fully understand the disease implications and therapeutic potential of NNAT.</t>
        </is>
      </c>
      <c r="K3994" t="inlineStr">
        <is>
          <t>GO:0009249 protein lipoylation;GO:0032024 positive regulation of insulin secretion;GO:0018205 peptidyl-lysine modification</t>
        </is>
      </c>
      <c r="L3994" t="inlineStr"/>
      <c r="M3994" t="inlineStr">
        <is>
          <t>Predicted intracellular proteins; Transporters:Transporter channels and pores</t>
        </is>
      </c>
      <c r="N3994" t="inlineStr"/>
      <c r="O3994" t="inlineStr"/>
      <c r="P3994" t="inlineStr"/>
      <c r="Q3994" t="inlineStr"/>
    </row>
    <row r="3995">
      <c r="A3995" t="inlineStr">
        <is>
          <t>NOB1</t>
        </is>
      </c>
      <c r="B3995" t="inlineStr">
        <is>
          <t>28987</t>
        </is>
      </c>
      <c r="C3995" t="inlineStr">
        <is>
          <t>symbol</t>
        </is>
      </c>
      <c r="D3995" t="inlineStr">
        <is>
          <t>H. sapiens</t>
        </is>
      </c>
      <c r="E3995" t="inlineStr">
        <is>
          <t>28987</t>
        </is>
      </c>
      <c r="F3995" t="inlineStr">
        <is>
          <t>H. sapiens</t>
        </is>
      </c>
      <c r="G3995" t="inlineStr">
        <is>
          <t>NOB1</t>
        </is>
      </c>
      <c r="H3995" t="inlineStr">
        <is>
          <t>NIN1 (RPN12) binding protein 1 homolog</t>
        </is>
      </c>
      <c r="I3995" t="inlineStr">
        <is>
          <t>NOB1 is a human gene that is involved in the processing of pre-ribosomal RNA. It is a homolog of the NIN1 (RPN12) binding protein 1 found in yeast, which is required for ribosome assembly. In humans, NOB1 cleaves a 20S rRNA intermediate at cleavage site D in a late cytoplasmic processing step to produce the mature 18S rRNA. This process involves the coordination of over 200 protein and RNA cofactors that are generally conserved in eukaryotes. Understanding the function of NOB1 and other factors involved in ribosome assembly is important for understanding the regulation of protein synthesis and its role in various cellular processes.</t>
        </is>
      </c>
      <c r="J3995" t="inlineStr">
        <is>
          <t>There is limited information available on the disease implications of NOB1. However, recent studies have suggested that NOB1 may play a role in cancer development and progression. Specifically, NOB1 has been found to be overexpressed in various types of cancer, including lung, breast, and liver cancer. Targeted drug discovery efforts for NOB1 are still in the early stages, but there is potential for developing drugs that inhibit NOB1 activity as a potential cancer therapy. Currently, there are no drugs on the market that specifically target NOB1. However, there are drugs that target other components of the ribosome assembly pathway, such as the macrolide antibiotics erythromycin and azithromycin, which bind to the 50S subunit of the ribosome and inhibit protein synthesis.</t>
        </is>
      </c>
      <c r="K3995" t="inlineStr">
        <is>
          <t>GO:0030490 maturation of SSU-rRNA;GO:0042274 ribosomal small subunit biogenesis;GO:0006364 rRNA processing</t>
        </is>
      </c>
      <c r="L3995" t="inlineStr"/>
      <c r="M3995" t="inlineStr">
        <is>
          <t>Predicted intracellular proteins</t>
        </is>
      </c>
      <c r="N3995" t="inlineStr">
        <is>
          <t>Cytosol (Approved); Additional: Focal adhesion sites</t>
        </is>
      </c>
      <c r="O3995" t="inlineStr"/>
      <c r="P3995" t="inlineStr"/>
      <c r="Q3995" t="inlineStr"/>
    </row>
    <row r="3996">
      <c r="A3996" t="inlineStr">
        <is>
          <t>NOBOX</t>
        </is>
      </c>
      <c r="B3996" t="inlineStr">
        <is>
          <t>135935</t>
        </is>
      </c>
      <c r="C3996" t="inlineStr">
        <is>
          <t>symbol</t>
        </is>
      </c>
      <c r="D3996" t="inlineStr">
        <is>
          <t>H. sapiens</t>
        </is>
      </c>
      <c r="E3996" t="inlineStr">
        <is>
          <t>135935</t>
        </is>
      </c>
      <c r="F3996" t="inlineStr">
        <is>
          <t>H. sapiens</t>
        </is>
      </c>
      <c r="G3996" t="inlineStr">
        <is>
          <t>NOBOX</t>
        </is>
      </c>
      <c r="H3996" t="inlineStr">
        <is>
          <t>NOBOX oogenesis homeobox</t>
        </is>
      </c>
      <c r="I3996" t="inlineStr">
        <is>
          <t>NOBOX is a gene that encodes a transcription factor that is believed to be involved in the process of oogenesis. In mice, it is essential for the development of follicles and the regulation of genes specific to oocytes. Mutations in this gene can lead to premature ovarian failure type 5, a condition in which the ovaries stop functioning before the age of 40. NOBOX is an important gene in the study of female fertility and reproductive health.</t>
        </is>
      </c>
      <c r="J3996" t="inlineStr">
        <is>
          <t>There are currently no targeted drug discovery efforts for NOBOX-related diseases, as the underlying mechanisms of premature ovarian failure type 5 are not yet fully understood. However, research into the gene and its role in oogenesis may lead to the development of new treatments in the future. Currently, hormone replacement therapy is the main treatment option for women with premature ovarian failure. There are no drugs on the market specifically targeting NOBOX, but there are several drugs used in hormone replacement therapy, such as estrogen and progesterone, that can help alleviate symptoms. Additionally, there are drugs used to stimulate ovulation, such as clomiphene citrate and gonadotropins, which may be used in some cases of premature ovarian failure.</t>
        </is>
      </c>
      <c r="K3996" t="inlineStr">
        <is>
          <t>GO:0048477 oogenesis;GO:0007292 female gamete generation;GO:0007281 germ cell development</t>
        </is>
      </c>
      <c r="L3996" t="inlineStr"/>
      <c r="M3996" t="inlineStr">
        <is>
          <t>Human disease related genes:Reproductive system diseases:Reproductive system diseases; Predicted intracellular proteins; Transcription factors:Helix-turn-helix domains; Disease related genes</t>
        </is>
      </c>
      <c r="N3996" t="inlineStr"/>
      <c r="O3996" t="inlineStr"/>
      <c r="P3996" t="inlineStr"/>
      <c r="Q3996" t="inlineStr"/>
    </row>
    <row r="3997">
      <c r="A3997" t="inlineStr">
        <is>
          <t>NOC4L</t>
        </is>
      </c>
      <c r="B3997" t="inlineStr">
        <is>
          <t>79050</t>
        </is>
      </c>
      <c r="C3997" t="inlineStr">
        <is>
          <t>symbol</t>
        </is>
      </c>
      <c r="D3997" t="inlineStr">
        <is>
          <t>H. sapiens</t>
        </is>
      </c>
      <c r="E3997" t="inlineStr">
        <is>
          <t>79050</t>
        </is>
      </c>
      <c r="F3997" t="inlineStr">
        <is>
          <t>H. sapiens</t>
        </is>
      </c>
      <c r="G3997" t="inlineStr">
        <is>
          <t>NOC4L</t>
        </is>
      </c>
      <c r="H3997" t="inlineStr">
        <is>
          <t>nucleolar complex associated 4 homolog</t>
        </is>
      </c>
      <c r="I3997" t="inlineStr">
        <is>
          <t>NOC4L is a human gene that is involved in RNA binding activity and is predicted to play a role in rRNA processing. It is located in both the nucleolus and nucleoplasm.</t>
        </is>
      </c>
      <c r="J3997" t="inlineStr">
        <is>
          <t>There is limited information available on the disease implications of NOC4L. However, recent studies have suggested that NOC4L may play a role in cancer development and progression. Specifically, it has been found to be overexpressed in several types of cancer, including breast, lung, and ovarian cancer. This overexpression has been linked to increased cell proliferation and tumor growth. As a result, NOC4L has been identified as a potential target for cancer therapy.
There are currently no drugs on the market that specifically target NOC4L. However, there are ongoing efforts to develop drugs that can inhibit its activity. One approach is to target the RNA binding domain of NOC4L, which is essential for its function in rRNA processing. Small molecules that can bind to this domain and disrupt its activity are being developed as potential cancer therapeutics.
One example of a successful drug that targets RNA binding proteins is Onpattro (patisiran), which was approved by the FDA in 2018 for the treatment of hereditary transthyretin-mediated amyloidosis. Onpattro is an RNA interference (RNAi) therapeutic that targets the transthyretin gene, which is involved in the production of amyloid proteins that can accumulate in various tissues and organs. By inhibiting the production of transthyretin, Onpattro can reduce the accumulation of amyloid proteins and slow the progression of the disease. This approach could potentially be applied to other diseases that involve RNA binding proteins, including those that involve NOC4L.</t>
        </is>
      </c>
      <c r="K3997" t="inlineStr">
        <is>
          <t>GO:0006364 rRNA processing;GO:0016072 rRNA metabolic process;GO:0042254 ribosome biogenesis</t>
        </is>
      </c>
      <c r="L3997" t="inlineStr"/>
      <c r="M3997" t="inlineStr">
        <is>
          <t>Predicted intracellular proteins</t>
        </is>
      </c>
      <c r="N3997" t="inlineStr">
        <is>
          <t>Nucleoli (Supported); Additional: Nucleoplasm</t>
        </is>
      </c>
      <c r="O3997" t="inlineStr"/>
      <c r="P3997" t="inlineStr"/>
      <c r="Q3997" t="inlineStr">
        <is>
          <t>(M5928)HALLMARK MYC TARGETS V2</t>
        </is>
      </c>
    </row>
    <row r="3998">
      <c r="A3998" t="inlineStr">
        <is>
          <t>NOD1</t>
        </is>
      </c>
      <c r="B3998" t="inlineStr">
        <is>
          <t>10392</t>
        </is>
      </c>
      <c r="C3998" t="inlineStr">
        <is>
          <t>symbol</t>
        </is>
      </c>
      <c r="D3998" t="inlineStr">
        <is>
          <t>H. sapiens</t>
        </is>
      </c>
      <c r="E3998" t="inlineStr">
        <is>
          <t>10392</t>
        </is>
      </c>
      <c r="F3998" t="inlineStr">
        <is>
          <t>H. sapiens</t>
        </is>
      </c>
      <c r="G3998" t="inlineStr">
        <is>
          <t>NOD1</t>
        </is>
      </c>
      <c r="H3998" t="inlineStr">
        <is>
          <t>nucleotide binding oligomerization domain containing 1</t>
        </is>
      </c>
      <c r="I3998" t="inlineStr">
        <is>
          <t>NOD1 is a gene that belongs to the NOD-like receptor family of proteins and plays a crucial role in innate immunity. It acts as a pattern-recognition receptor that recognizes bacterial peptidoglycans and triggers inflammation. The protein is also involved in the immune response to viral and parasitic infections. The gene encodes a protein with an N-terminal caspase recruitment domain, a centrally located nucleotide-binding domain, and 10 tandem leucine-rich repeats in its C terminus. Mutations in the gene have been linked to various human diseases, including asthma, inflammatory bowel disease, Behcet disease, and sarcoidosis.</t>
        </is>
      </c>
      <c r="J3998" t="inlineStr">
        <is>
          <t>NOD1 gene mutations have been associated with several diseases, including inflammatory bowel disease (IBD), asthma, Behcet disease, and sarcoidosis. Targeted drug discovery efforts have focused on developing drugs that modulate the NOD1 pathway to treat these diseases. One example is the drug mesalamine, which is used to treat IBD and works by inhibiting the NOD1 pathway. Another drug, budesonide, is used to treat asthma and also targets the NOD1 pathway. Additionally, several compounds have been identified as potential NOD1 inhibitors, including the natural compound curcumin and the synthetic compound ML130. These compounds have shown promising results in preclinical studies and may lead to the development of new drugs for NOD1-associated diseases.</t>
        </is>
      </c>
      <c r="K3998" t="inlineStr">
        <is>
          <t>GO:0070427 nucleotide-binding oligomerization domain containing 1 signaling pathway;GO:0002606 positive regulation of dendritic cell antigen processing and presentation;GO:0098792 xenophagy</t>
        </is>
      </c>
      <c r="L3998" t="inlineStr"/>
      <c r="M3998" t="inlineStr">
        <is>
          <t>Human disease related genes:Immune system diseases:Allergies and autoimmune diseases; Predicted intracellular proteins; Human disease related genes:Skin diseases:Skin and soft tissue diseases</t>
        </is>
      </c>
      <c r="N3998" t="inlineStr">
        <is>
          <t>Mitochondria (Approved)</t>
        </is>
      </c>
      <c r="O3998" t="inlineStr"/>
      <c r="P3998" t="inlineStr"/>
      <c r="Q3998" t="inlineStr">
        <is>
          <t>(M5923)HALLMARK PI3K AKT MTOR SIGNALING; (M5913)HALLMARK INTERFERON GAMMA RESPONSE</t>
        </is>
      </c>
    </row>
    <row r="3999">
      <c r="A3999" t="inlineStr">
        <is>
          <t>NOD2</t>
        </is>
      </c>
      <c r="B3999" t="inlineStr">
        <is>
          <t>64127</t>
        </is>
      </c>
      <c r="C3999" t="inlineStr">
        <is>
          <t>symbol</t>
        </is>
      </c>
      <c r="D3999" t="inlineStr">
        <is>
          <t>H. sapiens</t>
        </is>
      </c>
      <c r="E3999" t="inlineStr">
        <is>
          <t>64127</t>
        </is>
      </c>
      <c r="F3999" t="inlineStr">
        <is>
          <t>H. sapiens</t>
        </is>
      </c>
      <c r="G3999" t="inlineStr">
        <is>
          <t>NOD2</t>
        </is>
      </c>
      <c r="H3999" t="inlineStr">
        <is>
          <t>nucleotide binding oligomerization domain containing 2</t>
        </is>
      </c>
      <c r="I3999" t="inlineStr">
        <is>
          <t>NOD2 is a human gene that belongs to the Nod1/Apaf-1 family and encodes a protein with two caspase recruitment (CARD) domains and six leucine-rich repeats (LRRs). The gene is primarily expressed in peripheral blood leukocytes and plays a crucial role in the immune response to intracellular bacterial lipopolysaccharides (LPS) by recognizing the muramyl dipeptide (MDP) derived from them and activating the NFKB protein. Mutations in this gene have been linked to Crohn's disease and Blau syndrome. The gene has alternatively spliced transcript variants that encode distinct isoforms.</t>
        </is>
      </c>
      <c r="J3999" t="inlineStr">
        <is>
          <t>Mutations in the NOD2 gene have been associated with an increased risk of developing Crohn's disease, an inflammatory bowel disease that affects the digestive tract. The NOD2 protein plays a critical role in the immune response to bacterial infections, and mutations in the gene can lead to an overactive immune response and chronic inflammation. Targeted drug discovery efforts have focused on developing drugs that modulate the activity of the NOD2 protein, with the goal of reducing inflammation and improving symptoms in patients with Crohn's disease. One example of a successful drug on the market is ustekinumab, which targets the interleukin-12 and interleukin-23 cytokines that are involved in the immune response. Another example is infliximab, which targets tumor necrosis factor-alpha (TNF-alpha), a cytokine that is also involved in inflammation. Both drugs have been shown to be effective in treating Crohn's disease and other inflammatory conditions.</t>
        </is>
      </c>
      <c r="K3999" t="inlineStr">
        <is>
          <t>GO:0032498 detection of muramyl dipeptide;GO:0032499 detection of peptidoglycan;GO:0002606 positive regulation of dendritic cell antigen processing and presentation</t>
        </is>
      </c>
      <c r="L3999" t="inlineStr"/>
      <c r="M3999" t="inlineStr">
        <is>
          <t>Human disease related genes:Immune system diseases:Allergies and autoimmune diseases; Predicted intracellular proteins; FDA approved drug targets:Small molecule drugs; Human disease related genes:Skin diseases:Skin and soft tissue diseases; Human disease related genes:Immune system diseases:Other immune system diseases; Disease related genes</t>
        </is>
      </c>
      <c r="N3999" t="inlineStr">
        <is>
          <t>Cytosol;Golgi apparatus (Supported)</t>
        </is>
      </c>
      <c r="O3999" t="inlineStr">
        <is>
          <t>Mifamurtide</t>
        </is>
      </c>
      <c r="P3999" t="inlineStr">
        <is>
          <t>(M37)PID NFKAPPAB CANONICAL PATHWAY</t>
        </is>
      </c>
      <c r="Q3999" t="inlineStr">
        <is>
          <t>(M5932)HALLMARK INFLAMMATORY RESPONSE</t>
        </is>
      </c>
    </row>
    <row r="4000">
      <c r="A4000" t="inlineStr">
        <is>
          <t>NOL11</t>
        </is>
      </c>
      <c r="B4000" t="inlineStr">
        <is>
          <t>25926</t>
        </is>
      </c>
      <c r="C4000" t="inlineStr">
        <is>
          <t>symbol</t>
        </is>
      </c>
      <c r="D4000" t="inlineStr">
        <is>
          <t>H. sapiens</t>
        </is>
      </c>
      <c r="E4000" t="inlineStr">
        <is>
          <t>25926</t>
        </is>
      </c>
      <c r="F4000" t="inlineStr">
        <is>
          <t>H. sapiens</t>
        </is>
      </c>
      <c r="G4000" t="inlineStr">
        <is>
          <t>NOL11</t>
        </is>
      </c>
      <c r="H4000" t="inlineStr">
        <is>
          <t>nucleolar protein 11</t>
        </is>
      </c>
      <c r="I4000" t="inlineStr">
        <is>
          <t>NOL11, also known as nucleolar protein 11, is a gene that plays a role in RNA binding activity and is involved in the maturation of small subunit ribosomal RNA (SSU-rRNA) and the positive regulation of transcription of nucleolar large rRNA by RNA polymerase I. It is located in the nucleolus and is part of the t-UTP complex. This information is provided by the Alliance of Genome Resources as of April 2022.</t>
        </is>
      </c>
      <c r="J4000" t="inlineStr">
        <is>
          <t>There is limited information available on the disease implications of NOL11. However, mutations in this gene have been associated with Treacher Collins syndrome, a rare genetic disorder characterized by craniofacial abnormalities. Additionally, NOL11 has been implicated in cancer, as it is overexpressed in various types of cancer, including breast, lung, and ovarian cancer. 
There are currently no targeted drug discovery efforts specifically focused on NOL11. However, given its role in cancer, it is possible that drugs targeting NOL11 or its downstream pathways could be developed in the future. 
There are currently no drugs on the market that specifically target NOL11. However, there are several drugs that target ribosomal RNA maturation and function, which could indirectly affect NOL11 activity. For example, the chemotherapy drug doxorubicin inhibits RNA polymerase I, which is involved in the transcription of rRNA, and has been used to treat various types of cancer. Another example is the drug cycloheximide, which inhibits protein synthesis by binding to the ribosome and has been used in research to study ribosomal function.</t>
        </is>
      </c>
      <c r="K4000" t="inlineStr">
        <is>
          <t>GO:1901838 positive regulation of transcription of nucleolar large rRNA by RNA polymerase I;GO:1901836 regulation of transcription of nucleolar large rRNA by RNA polymerase I;GO:0045943 positive regulation of transcription by RNA polymerase I</t>
        </is>
      </c>
      <c r="L4000" t="inlineStr"/>
      <c r="M4000" t="inlineStr">
        <is>
          <t>Predicted intracellular proteins</t>
        </is>
      </c>
      <c r="N4000" t="inlineStr">
        <is>
          <t>Nucleoli (Supported)</t>
        </is>
      </c>
      <c r="O4000" t="inlineStr"/>
      <c r="P4000" t="inlineStr"/>
      <c r="Q4000" t="inlineStr"/>
    </row>
    <row r="4001">
      <c r="A4001" t="inlineStr">
        <is>
          <t>NOL12</t>
        </is>
      </c>
      <c r="B4001" t="inlineStr">
        <is>
          <t>79159</t>
        </is>
      </c>
      <c r="C4001" t="inlineStr">
        <is>
          <t>symbol</t>
        </is>
      </c>
      <c r="D4001" t="inlineStr">
        <is>
          <t>H. sapiens</t>
        </is>
      </c>
      <c r="E4001" t="inlineStr">
        <is>
          <t>79159</t>
        </is>
      </c>
      <c r="F4001" t="inlineStr">
        <is>
          <t>H. sapiens</t>
        </is>
      </c>
      <c r="G4001" t="inlineStr">
        <is>
          <t>NOL12</t>
        </is>
      </c>
      <c r="H4001" t="inlineStr">
        <is>
          <t>nucleolar protein 12</t>
        </is>
      </c>
      <c r="I4001" t="inlineStr">
        <is>
          <t>NOL12 is a human gene that encodes for a nucleolar protein 12. This protein is predicted to be active in the nucleolus and enables identical protein binding activity. The nucleolus is a subnuclear structure that is responsible for the production of ribosomes, which are essential for protein synthesis. The function of NOL12 in the nucleolus is not fully understood, but it is believed to play a role in ribosome biogenesis. Mutations in NOL12 have been associated with developmental disorders, such as intellectual disability and autism spectrum disorder. Further research is needed to fully understand the function of NOL12 and its role in human health and disease.</t>
        </is>
      </c>
      <c r="J4001" t="inlineStr">
        <is>
          <t>There is limited information available on the disease implications of NOL12 mutations, but studies have suggested that mutations in this gene may be associated with developmental disorders, such as intellectual disability and autism spectrum disorder. However, further research is needed to fully understand the role of NOL12 in these conditions. 
As of now, there are no targeted drug discovery efforts for NOL12. This is likely due to the lack of understanding of its function and disease implications. 
There are currently no drugs on the market that specifically target NOL12. However, there are drugs that target ribosome biogenesis, which is believed to be the function of NOL12. For example, the drug CX-5461 targets RNA polymerase I, which is involved in ribosome biogenesis, and is currently in clinical trials for the treatment of solid tumors. Another drug, omacetaxine mepesuccinate, targets the ribosome and is approved for the treatment of chronic myeloid leukemia. However, it is important to note that these drugs do not specifically target NOL12 and their efficacy in treating conditions associated with NOL12 mutations is unknown.</t>
        </is>
      </c>
      <c r="K4001" t="inlineStr"/>
      <c r="L4001" t="inlineStr"/>
      <c r="M4001" t="inlineStr">
        <is>
          <t>Predicted intracellular proteins</t>
        </is>
      </c>
      <c r="N4001" t="inlineStr">
        <is>
          <t>Mitotic chromosome;Nucleoli (Approved); Additional: Nucleoplasm;Vesicles</t>
        </is>
      </c>
      <c r="O4001" t="inlineStr"/>
      <c r="P4001" t="inlineStr"/>
      <c r="Q4001" t="inlineStr"/>
    </row>
    <row r="4002">
      <c r="A4002" t="inlineStr">
        <is>
          <t>NOM1</t>
        </is>
      </c>
      <c r="B4002" t="inlineStr">
        <is>
          <t>64434</t>
        </is>
      </c>
      <c r="C4002" t="inlineStr">
        <is>
          <t>symbol</t>
        </is>
      </c>
      <c r="D4002" t="inlineStr">
        <is>
          <t>H. sapiens</t>
        </is>
      </c>
      <c r="E4002" t="inlineStr">
        <is>
          <t>64434</t>
        </is>
      </c>
      <c r="F4002" t="inlineStr">
        <is>
          <t>H. sapiens</t>
        </is>
      </c>
      <c r="G4002" t="inlineStr">
        <is>
          <t>NOM1</t>
        </is>
      </c>
      <c r="H4002" t="inlineStr">
        <is>
          <t>nucleolar protein with MIF4G domain 1</t>
        </is>
      </c>
      <c r="I4002" t="inlineStr">
        <is>
          <t>NOM1 is a human gene that encodes for a protein containing MIF4G and MA3 domains, which are involved in protein translation. These domains have binding sites for ATP-dependent DEAD box RNA helicases, such as EIF4A1. The function of NOM1 in protein translation suggests its importance in cellular processes.</t>
        </is>
      </c>
      <c r="J4002" t="inlineStr">
        <is>
          <t>There is limited information available on the disease implications of NOM1. However, recent studies have suggested that mutations in NOM1 may be associated with developmental disorders such as intellectual disability and autism spectrum disorders. Targeted drug discovery efforts for NOM1 are also limited, as the function of the protein is not fully understood. However, there have been some studies exploring the potential of targeting NOM1 in cancer therapy, as it has been shown to be overexpressed in certain types of cancer. Currently, there are no drugs on the market that specifically target NOM1. However, there are drugs that indirectly affect NOM1 function, such as inhibitors of EIF4A1, which is a binding partner of NOM1. Examples of such drugs include silvestrol and rocaglamide, which have shown promising results in preclinical studies for the treatment of cancer.</t>
        </is>
      </c>
      <c r="K4002" t="inlineStr">
        <is>
          <t>GO:0048820 hair follicle maturation;GO:0001942 hair follicle development;GO:0022404 molting cycle process</t>
        </is>
      </c>
      <c r="L4002" t="inlineStr"/>
      <c r="M4002" t="inlineStr">
        <is>
          <t>Predicted intracellular proteins</t>
        </is>
      </c>
      <c r="N4002" t="inlineStr">
        <is>
          <t>Nucleoli (Enhanced)</t>
        </is>
      </c>
      <c r="O4002" t="inlineStr"/>
      <c r="P4002" t="inlineStr"/>
      <c r="Q4002" t="inlineStr"/>
    </row>
    <row r="4003">
      <c r="A4003" t="inlineStr">
        <is>
          <t>NOMO1</t>
        </is>
      </c>
      <c r="B4003" t="inlineStr">
        <is>
          <t>23420</t>
        </is>
      </c>
      <c r="C4003" t="inlineStr">
        <is>
          <t>symbol</t>
        </is>
      </c>
      <c r="D4003" t="inlineStr">
        <is>
          <t>H. sapiens</t>
        </is>
      </c>
      <c r="E4003" t="inlineStr">
        <is>
          <t>23420</t>
        </is>
      </c>
      <c r="F4003" t="inlineStr">
        <is>
          <t>H. sapiens</t>
        </is>
      </c>
      <c r="G4003" t="inlineStr">
        <is>
          <t>NOMO1</t>
        </is>
      </c>
      <c r="H4003" t="inlineStr">
        <is>
          <t>NODAL modulator 1</t>
        </is>
      </c>
      <c r="I4003" t="inlineStr">
        <is>
          <t>NOMO1, also known as NODAL modulator 1, is a gene located on the p arm of chromosome 16. It was originally thought to be related to the collagenase gene family and is one of three highly similar genes in a region of duplication. The protein encoded by NOMO1 has been identified as part of a protein complex that participates in the Nodal signaling pathway during vertebrate development. However, mutations in the nearby ABCC6 gene, rather than NOMO1, are associated with pseudoxanthoma elasticum (PXE). NOMO1 and the other two genes in the duplication may have the same function.</t>
        </is>
      </c>
      <c r="J4003" t="inlineStr">
        <is>
          <t>There is currently no known disease directly associated with mutations in NOMO1. However, as part of the Nodal signaling pathway, dysregulation of NOMO1 could potentially contribute to developmental disorders or cancer. Targeted drug discovery efforts for NOMO1 are limited, as its exact function and role in disease are not fully understood. However, drugs targeting the Nodal signaling pathway, such as SB431542 and A83-01, have been developed and are being investigated for their potential in cancer treatment. These drugs inhibit the activity of the Nodal pathway, which is often overactive in cancer cells. While there are no drugs specifically targeting NOMO1, understanding its role in the Nodal pathway may lead to the development of more targeted therapies in the future.</t>
        </is>
      </c>
      <c r="K4003" t="inlineStr">
        <is>
          <t>GO:1900108 negative regulation of nodal signaling pathway;GO:1900107 regulation of nodal signaling pathway;GO:0160063 multi-pass transmembrane protein insertion into ER membrane</t>
        </is>
      </c>
      <c r="L4003" t="inlineStr"/>
      <c r="M4003" t="inlineStr">
        <is>
          <t>Predicted intracellular proteins</t>
        </is>
      </c>
      <c r="N4003" t="inlineStr">
        <is>
          <t>Endoplasmic reticulum (Supported)</t>
        </is>
      </c>
      <c r="O4003" t="inlineStr">
        <is>
          <t>Theophylline</t>
        </is>
      </c>
      <c r="P4003" t="inlineStr"/>
      <c r="Q4003" t="inlineStr"/>
    </row>
    <row r="4004">
      <c r="A4004" t="inlineStr">
        <is>
          <t>NOS1</t>
        </is>
      </c>
      <c r="B4004" t="inlineStr">
        <is>
          <t>4842</t>
        </is>
      </c>
      <c r="C4004" t="inlineStr">
        <is>
          <t>symbol</t>
        </is>
      </c>
      <c r="D4004" t="inlineStr">
        <is>
          <t>H. sapiens</t>
        </is>
      </c>
      <c r="E4004" t="inlineStr">
        <is>
          <t>4842</t>
        </is>
      </c>
      <c r="F4004" t="inlineStr">
        <is>
          <t>H. sapiens</t>
        </is>
      </c>
      <c r="G4004" t="inlineStr">
        <is>
          <t>NOS1</t>
        </is>
      </c>
      <c r="H4004" t="inlineStr">
        <is>
          <t>nitric oxide synthase 1</t>
        </is>
      </c>
      <c r="I4004" t="inlineStr">
        <is>
          <t>NOS1 is a gene that encodes a protein belonging to the nitric oxide synthase family. This protein synthesizes nitric oxide from L-arginine, which acts as a mediator in various biological processes, including neurotransmission, antimicrobial and antitumoral activities. Nitric oxide also displays neurotransmitter properties in the brain and peripheral nervous system and is involved in neural regulation of smooth muscle and penile erection. The gene is expressed ubiquitously, with high levels in skeletal muscle. Multiple transcript variants have been described, including some that are testis-specific, but the full-length nature of these transcripts is unknown. NOS1 has been implicated in neurotoxicity associated with stroke and neurodegenerative diseases.</t>
        </is>
      </c>
      <c r="J4004" t="inlineStr">
        <is>
          <t>NOS1 has been implicated in various diseases, including stroke, Alzheimer's disease, Parkinson's disease, and Huntington's disease. In stroke, NOS1 is thought to contribute to neurotoxicity by producing excessive amounts of nitric oxide, leading to neuronal damage. In neurodegenerative diseases, NOS1 has been shown to play a role in the formation of beta-amyloid plaques and neurofibrillary tangles, which are hallmarks of Alzheimer's disease. 
Targeted drug discovery efforts have focused on developing inhibitors of NOS1 to treat these diseases. One example is 7-nitroindazole, which has been shown to reduce neuronal damage in animal models of stroke and neurodegenerative diseases. Another example is NOS1 inhibitor, which has been shown to improve cognitive function in animal models of Alzheimer's disease. 
Currently, there are no drugs targeting NOS1 on the market for the treatment of stroke or neurodegenerative diseases. However, there are drugs that indirectly modulate NOS1 activity, such as memantine, which is used to treat Alzheimer's disease. Memantine blocks the activity of NMDA receptors, which are activated by excessive amounts of nitric oxide produced by NOS1.</t>
        </is>
      </c>
      <c r="K4004" t="inlineStr">
        <is>
          <t>GO:0099163 synaptic signaling by nitric oxide;GO:0051581 negative regulation of neurotransmitter uptake;GO:0051612 negative regulation of serotonin uptake</t>
        </is>
      </c>
      <c r="L4004" t="inlineStr"/>
      <c r="M4004" t="inlineStr">
        <is>
          <t>Transporters:Accessory Factors Involved in Transport; Predicted intracellular proteins; FDA approved drug targets:Small molecule drugs; Cancer-related genes:Candidate cancer biomarkers; Enzymes; ENZYME proteins:Oxidoreductases</t>
        </is>
      </c>
      <c r="N4004" t="inlineStr">
        <is>
          <t>Plasma membrane (Supported); Additional: Nucleoplasm</t>
        </is>
      </c>
      <c r="O4004" t="inlineStr">
        <is>
          <t>Citrulline; Donepezil; Ketamine; L-N(omega)-Nitroarginine-2,4-L-diaminobutyric amide; Formic acid; 3-Bromo-7-Nitroindazole; N-{(4S)-4-Amino-5-[(2-aminoethyl)amino]pentyl}-N'-nitroguanidine; N-[3-(aminomethyl)benzyl]acetamidine; L-N(omega)-nitroarginine-(4R)-amino-L-proline amide; 1-hydroxy-2-isopropylguanidine; N-omega-propyl-L-arginine; 2-butyl-1-hydroxyguanidine; S-Ethyl-N-[4-(Trifluoromethyl)Phenyl]Isothiourea; N(5)-[(hydroxyamino)(imino)methyl]-L-ornithine; Flavin adenine dinucleotide; Flavin mononucleotide; N-(4-{2-[(3-chlorobenzyl)amino]ethyl}phenyl)thiophene-2-carboximidamide; Nicotinamide adenine dinucleotide phosphate; S-Ethyl-N-Phenyl-Isothiourea; [(1S)-4-(1-Aminobutylideneamino)-1-carboxybutyl]azanium; 5-N-Allyl-arginine; Nitroarginine; NXN-188; N-{(3S,4S)-4-[(6-AMINO-4-METHYLPYRIDIN-2-YL)METHYL]PYRROLIDIN-3-YL}-N'-(4-CHLOROBENZYL)ETHANE-1,2-DIAMINE; N-{(3R,4S)-4-[(6-amino-4-methylpyridin-2-yl)methyl]pyrrolidin-3-yl}-N'-(3-chlorobenzyl)ethane-1,2-diamine; Methylene blue</t>
        </is>
      </c>
      <c r="P4004" t="inlineStr"/>
      <c r="Q4004" t="inlineStr">
        <is>
          <t>(M5951)HALLMARK SPERMATOGENESIS; (M5909)HALLMARK MYOGENESIS; (M5956)HALLMARK KRAS SIGNALING DN</t>
        </is>
      </c>
    </row>
    <row r="4005">
      <c r="A4005" t="inlineStr">
        <is>
          <t>NOS1AP</t>
        </is>
      </c>
      <c r="B4005" t="inlineStr">
        <is>
          <t>9722</t>
        </is>
      </c>
      <c r="C4005" t="inlineStr">
        <is>
          <t>symbol</t>
        </is>
      </c>
      <c r="D4005" t="inlineStr">
        <is>
          <t>H. sapiens</t>
        </is>
      </c>
      <c r="E4005" t="inlineStr">
        <is>
          <t>9722</t>
        </is>
      </c>
      <c r="F4005" t="inlineStr">
        <is>
          <t>H. sapiens</t>
        </is>
      </c>
      <c r="G4005" t="inlineStr">
        <is>
          <t>NOS1AP</t>
        </is>
      </c>
      <c r="H4005" t="inlineStr">
        <is>
          <t>nitric oxide synthase 1 adaptor protein</t>
        </is>
      </c>
      <c r="I4005" t="inlineStr">
        <is>
          <t>NOS1AP is a gene that encodes a cytosolic protein that binds to neuronal nitric oxide synthase (nNOS), a signaling molecule. The protein has a C-terminal PDZ-binding domain that mediates interactions with nNOS and an N-terminal phosphotyrosine binding (PTB) domain that binds to the small monomeric G protein, Dexras1. The protein functions as an adapter protein linking nNOS to specific targets, such as Dexras1 and the synapsins. Alternative splicing results in multiple transcript variants encoding different isoforms.</t>
        </is>
      </c>
      <c r="J4005" t="inlineStr">
        <is>
          <t>NOS1AP has been implicated in several diseases, including schizophrenia, sudden cardiac death, and Parkinson's disease. In schizophrenia, genetic variations in NOS1AP have been associated with an increased risk of developing the disorder. In sudden cardiac death, NOS1AP variants have been linked to an increased risk of ventricular fibrillation, a potentially fatal heart rhythm disorder. In Parkinson's disease, NOS1AP has been identified as a potential therapeutic target due to its role in regulating dopamine release.
Targeted drug discovery efforts for NOS1AP have focused on developing small molecule inhibitors that disrupt the interaction between NOS1AP and nNOS. One example is the compound JNJ-63533054, which has been shown to reduce dopamine release in preclinical models of Parkinson's disease by inhibiting the NOS1AP-nNOS interaction.
Another successful drug targeting NOS1AP is ranolazine, which is used to treat angina and arrhythmias. Ranolazine has been shown to inhibit the interaction between NOS1AP and Dexras1, leading to a reduction in calcium overload and improved cardiac function.
Overall, NOS1AP is an important gene with implications in several diseases, and targeted drug discovery efforts have shown promise in developing therapeutics that modulate its function.</t>
        </is>
      </c>
      <c r="K4005" t="inlineStr">
        <is>
          <t>GO:1905026 positive regulation of membrane repolarization during ventricular cardiac muscle cell action potential;GO:1905033 positive regulation of membrane repolarization during cardiac muscle cell action potential;GO:0003062 regulation of heart rate by chemical signal</t>
        </is>
      </c>
      <c r="L4005" t="inlineStr"/>
      <c r="M4005" t="inlineStr">
        <is>
          <t>Human disease related genes:Urinary system diseases:Kidney diseases; Predicted intracellular proteins; Disease related genes</t>
        </is>
      </c>
      <c r="N4005" t="inlineStr">
        <is>
          <t>Nucleoplasm;Vesicles (Approved)</t>
        </is>
      </c>
      <c r="O4005" t="inlineStr"/>
      <c r="P4005" t="inlineStr"/>
      <c r="Q4005" t="inlineStr"/>
    </row>
    <row r="4006">
      <c r="A4006" t="inlineStr">
        <is>
          <t>NOS3</t>
        </is>
      </c>
      <c r="B4006" t="inlineStr">
        <is>
          <t>4846</t>
        </is>
      </c>
      <c r="C4006" t="inlineStr">
        <is>
          <t>symbol</t>
        </is>
      </c>
      <c r="D4006" t="inlineStr">
        <is>
          <t>H. sapiens</t>
        </is>
      </c>
      <c r="E4006" t="inlineStr">
        <is>
          <t>4846</t>
        </is>
      </c>
      <c r="F4006" t="inlineStr">
        <is>
          <t>H. sapiens</t>
        </is>
      </c>
      <c r="G4006" t="inlineStr">
        <is>
          <t>NOS3</t>
        </is>
      </c>
      <c r="H4006" t="inlineStr">
        <is>
          <t>nitric oxide synthase 3</t>
        </is>
      </c>
      <c r="I4006" t="inlineStr">
        <is>
          <t>The NOS3 gene encodes for nitric oxide synthase 3, an enzyme that synthesizes nitric oxide from L-arginine. Nitric oxide is involved in various biological processes, including neurotransmission, antimicrobial and antitumoral activities. The gene has multiple transcript variants due to alternative splicing and the use of alternative promoters. Variations in the NOS3 gene have been associated with susceptibility to coronary spasm.</t>
        </is>
      </c>
      <c r="J4006" t="inlineStr">
        <is>
          <t>Variations in the NOS3 gene have been associated with various diseases, including hypertension, atherosclerosis, and diabetic nephropathy. Targeted drug discovery efforts have focused on developing drugs that modulate the activity of nitric oxide synthase 3. One example is the drug L-arginine, which is a substrate for nitric oxide synthase 3 and has been used to treat hypertension and other cardiovascular diseases. Another example is the drug sildenafil, which inhibits the breakdown of cyclic guanosine monophosphate (cGMP) and enhances the vasodilatory effects of nitric oxide. Sildenafil is commonly used to treat erectile dysfunction and pulmonary arterial hypertension. Overall, the NOS3 gene and its associated pathways have been the subject of extensive research and drug development efforts, leading to the development of several successful drugs on the market.</t>
        </is>
      </c>
      <c r="K4006" t="inlineStr">
        <is>
          <t>GO:0014738 regulation of muscle hyperplasia;GO:0014740 negative regulation of muscle hyperplasia;GO:0014806 smooth muscle hyperplasia</t>
        </is>
      </c>
      <c r="L4006" t="inlineStr"/>
      <c r="M4006" t="inlineStr">
        <is>
          <t>Disease related genes; Predicted intracellular proteins; FDA approved drug targets:Small molecule drugs; Cancer-related genes:Candidate cancer biomarkers; Enzymes; Human disease related genes:Musculoskeletal diseases:Skeletal diseases; ENZYME proteins:Oxidoreductases</t>
        </is>
      </c>
      <c r="N4006" t="inlineStr"/>
      <c r="O4006" t="inlineStr">
        <is>
          <t>Arginine; Citrulline; Sapropterin; Miconazole; N,N-dimethylarginine; L-N(omega)-Nitroarginine-2,4-L-diaminobutyric amide; Canavanine; 3-Bromo-7-Nitroindazole; N-{(4S)-4-Amino-5-[(2-aminoethyl)amino]pentyl}-N'-nitroguanidine; N-[3-(aminomethyl)benzyl]acetamidine; 1,2,4-Triazole-Carboxamidine; L-N(omega)-nitroarginine-(4R)-amino-L-proline amide; S,S'-(1,4-Phenylene-Bis(1,2-Ethanediyl))Bis-Isothiourea; 7-Nitroindazole; S-Ethylisothiourea; 2-Aminothiazoline; Se-Ethyl-Isoselenourea; 2,4-Diamino-6-Phenyl-5,6,7,8,-Tetrahydropteridine; N1,N14-Bis((S-Methyl)Isothioureido)Tetradecane; Cacodylic acid; 7-Nitroindazole-2-Carboxamidine; 6-Nitroindazole; N(5)-[(hydroxyamino)(imino)methyl]-L-ornithine; N(G)-Iminoethylornithine; 5,6-Cyclic-Tetrahydropteridine; S-Ethyl-N-Phenyl-Isothiourea; S,S'-(1,3-Phenylene-Bis(1,2-Ethanediyl))Bis-Isothiourea; 6S-5,6,7,8-Tetrahydrobiopterin; S-(Dimethylarsenic)Cysteine; L-homoarginine; S-Isopropyl-Isothiourea; Nitroarginine; 5-Nitroindazole; N-(Chlorophenyl)-N'-hydroxyguanidine; (3S,5E)-3-propyl-3,4-dihydrothieno[2,3-f][1,4]oxazepin-5(2H)-imine; 5-{4-[(3,5-DIFLUOROBENZYL)AMINO]PHENYL}-6-ETHYLPYRIMIDINE-2,4-DIAMINE; ETHYL 4-[(4-METHYLPYRIDIN-2-YL)AMINO]PIPERIDINE-1-CARBOXYLATE; N-{(3S,4S)-4-[(6-AMINO-4-METHYLPYRIDIN-2-YL)METHYL]PYRROLIDIN-3-YL}-N'-(4-CHLOROBENZYL)ETHANE-1,2-DIAMINE; N-{(3R,4S)-4-[(6-amino-4-methylpyridin-2-yl)methyl]pyrrolidin-3-yl}-N'-(3-chlorobenzyl)ethane-1,2-diamine; Levamlodipine</t>
        </is>
      </c>
      <c r="P4006" t="inlineStr">
        <is>
          <t>(M226)PID VEGFR1 PATHWAY; (M65)PID FRA PATHWAY; (M41)PID ER NONGENOMIC PATHWAY</t>
        </is>
      </c>
      <c r="Q4006" t="inlineStr"/>
    </row>
    <row r="4007">
      <c r="A4007" t="inlineStr">
        <is>
          <t>NOSIP</t>
        </is>
      </c>
      <c r="B4007" t="inlineStr">
        <is>
          <t>51070</t>
        </is>
      </c>
      <c r="C4007" t="inlineStr">
        <is>
          <t>symbol</t>
        </is>
      </c>
      <c r="D4007" t="inlineStr">
        <is>
          <t>H. sapiens</t>
        </is>
      </c>
      <c r="E4007" t="inlineStr">
        <is>
          <t>51070</t>
        </is>
      </c>
      <c r="F4007" t="inlineStr">
        <is>
          <t>H. sapiens</t>
        </is>
      </c>
      <c r="G4007" t="inlineStr">
        <is>
          <t>NOSIP</t>
        </is>
      </c>
      <c r="H4007" t="inlineStr">
        <is>
          <t>nitric oxide synthase interacting protein</t>
        </is>
      </c>
      <c r="I4007" t="inlineStr">
        <is>
          <t>The NOSIP gene encodes a protein that may regulate the activity and location of nitric oxide synthase, which is involved in the production of nitric oxide. Alternative splicing of the gene results in multiple transcript variants that produce the same protein.</t>
        </is>
      </c>
      <c r="J4007" t="inlineStr">
        <is>
          <t>Research on the NOSIP gene has suggested its potential involvement in various diseases, including cancer, cardiovascular disease, and neurological disorders. For example, studies have shown that NOSIP expression is decreased in certain types of cancer, such as breast and lung cancer, and that its downregulation may contribute to tumor growth and metastasis. Additionally, NOSIP has been implicated in the regulation of blood pressure and vascular function, making it a potential target for the treatment of hypertension and other cardiovascular diseases. In the field of neurology, NOSIP has been linked to the development of Alzheimer's disease and other neurodegenerative disorders.
Despite its potential as a therapeutic target, there are currently no drugs on the market that specifically target NOSIP. However, there have been efforts to develop drugs that modulate the activity of nitric oxide synthase, which is regulated by NOSIP. For example, nitric oxide donors such as nitroglycerin and sodium nitroprusside are used to treat angina and hypertension, respectively. Additionally, inhibitors of nitric oxide synthase, such as L-NAME, have been investigated as potential treatments for conditions such as septic shock and stroke. While these drugs do not directly target NOSIP, they may indirectly modulate its activity by affecting the production of nitric oxide. Overall, further research on the role of NOSIP in disease and the development of targeted therapies may hold promise for improving patient outcomes in a variety of conditions.</t>
        </is>
      </c>
      <c r="K4007" t="inlineStr">
        <is>
          <t>GO:0051001 negative regulation of nitric-oxide synthase activity;GO:0050999 regulation of nitric-oxide synthase activity;GO:0051354 negative regulation of oxidoreductase activity</t>
        </is>
      </c>
      <c r="L4007" t="inlineStr"/>
      <c r="M4007" t="inlineStr">
        <is>
          <t>ENZYME proteins:Transferases; Predicted intracellular proteins; Enzymes</t>
        </is>
      </c>
      <c r="N4007" t="inlineStr">
        <is>
          <t>Nucleoplasm (Enhanced)</t>
        </is>
      </c>
      <c r="O4007" t="inlineStr"/>
      <c r="P4007" t="inlineStr"/>
      <c r="Q4007" t="inlineStr"/>
    </row>
    <row r="4008">
      <c r="A4008" t="inlineStr">
        <is>
          <t>NOTCH1</t>
        </is>
      </c>
      <c r="B4008" t="inlineStr">
        <is>
          <t>4851</t>
        </is>
      </c>
      <c r="C4008" t="inlineStr">
        <is>
          <t>symbol</t>
        </is>
      </c>
      <c r="D4008" t="inlineStr">
        <is>
          <t>H. sapiens</t>
        </is>
      </c>
      <c r="E4008" t="inlineStr">
        <is>
          <t>4851</t>
        </is>
      </c>
      <c r="F4008" t="inlineStr">
        <is>
          <t>H. sapiens</t>
        </is>
      </c>
      <c r="G4008" t="inlineStr">
        <is>
          <t>NOTCH1</t>
        </is>
      </c>
      <c r="H4008" t="inlineStr">
        <is>
          <t>notch receptor 1</t>
        </is>
      </c>
      <c r="I4008" t="inlineStr">
        <is>
          <t>NOTCH1 is a gene that encodes a protein belonging to the NOTCH family of proteins. This family of proteins is characterized by a transmembrane structure consisting of an extracellular domain with multiple epidermal growth factor-like (EGF) repeats and an intracellular domain with multiple different domain types. NOTCH1 is involved in the Notch signaling pathway, which regulates interactions between physically adjacent cells through binding of Notch family receptors to their cognate ligands. The encoded protein is proteolytically processed to form the mature cell-surface receptor and plays a role in the development of numerous cell and tissue types. Mutations in NOTCH1 are associated with various diseases, including aortic valve disease, Adams-Oliver syndrome, T-cell acute lymphoblastic leukemia, chronic lymphocytic leukemia, and head and neck squamous cell carcinoma.</t>
        </is>
      </c>
      <c r="J4008" t="inlineStr">
        <is>
          <t>NOTCH1 mutations have been implicated in a variety of diseases, including aortic valve disease, Adams-Oliver syndrome, T-cell acute lymphoblastic leukemia, chronic lymphocytic leukemia, and head and neck squamous cell carcinoma. Targeted drug discovery efforts have focused on developing inhibitors of the Notch signaling pathway, with the goal of treating these diseases. Several drugs targeting NOTCH1 are currently in clinical trials, including gamma-secretase inhibitors and monoclonal antibodies. One example of a successful drug targeting NOTCH1 is Venetoclax, which is approved for the treatment of chronic lymphocytic leukemia and targets the BCL-2 protein, a downstream target of the Notch signaling pathway. Another example is Tarextumab, which is in clinical trials for the treatment of small cell lung cancer and targets the Notch ligand DLL3.</t>
        </is>
      </c>
      <c r="K4008" t="inlineStr">
        <is>
          <t>GO:0003178 coronary sinus valve development;GO:0003182 coronary sinus valve morphogenesis;GO:0003270 Notch signaling pathway involved in regulation of secondary heart field cardioblast proliferation</t>
        </is>
      </c>
      <c r="L4008" t="inlineStr"/>
      <c r="M4008" t="inlineStr">
        <is>
          <t>Human disease related genes:Congenital malformations:Other congenital malformations; Potential drug targets; Human disease related genes:Cancers:Cancers of the breast and female genital organs; Cancer-related genes:Mutated cancer genes; Cancer-related genes:Mutational cancer driver genes; Human disease related genes:Congenital malformations:Congenital malformations of the circulatory system; Cancer-related genes:Candidate cancer biomarkers; Transporters; Human disease related genes:Cancers:Cancers of haematopoietic and lymphoid tissues; Disease related genes</t>
        </is>
      </c>
      <c r="N4008" t="inlineStr">
        <is>
          <t>Nucleoplasm (Approved)</t>
        </is>
      </c>
      <c r="O4008" t="inlineStr"/>
      <c r="P4008" t="inlineStr">
        <is>
          <t>(M70)PID PS1 PATHWAY; (M236)PID DELTA NP63 PATHWAY; (M288)PID HES HEY PATHWAY</t>
        </is>
      </c>
      <c r="Q4008" t="inlineStr">
        <is>
          <t>(M5903)HALLMARK NOTCH SIGNALING; (M5895)HALLMARK WNT BETA CATENIN SIGNALING; (M5909)HALLMARK MYOGENESIS</t>
        </is>
      </c>
    </row>
    <row r="4009">
      <c r="A4009" t="inlineStr">
        <is>
          <t>NOTCH3</t>
        </is>
      </c>
      <c r="B4009" t="inlineStr">
        <is>
          <t>4854</t>
        </is>
      </c>
      <c r="C4009" t="inlineStr">
        <is>
          <t>symbol</t>
        </is>
      </c>
      <c r="D4009" t="inlineStr">
        <is>
          <t>H. sapiens</t>
        </is>
      </c>
      <c r="E4009" t="inlineStr">
        <is>
          <t>4854</t>
        </is>
      </c>
      <c r="F4009" t="inlineStr">
        <is>
          <t>H. sapiens</t>
        </is>
      </c>
      <c r="G4009" t="inlineStr">
        <is>
          <t>NOTCH3</t>
        </is>
      </c>
      <c r="H4009" t="inlineStr">
        <is>
          <t>notch receptor 3</t>
        </is>
      </c>
      <c r="I4009" t="inlineStr">
        <is>
          <t>NOTCH3 is a human gene that encodes a type I membrane protein called notch receptor 3. It is the third discovered homologue of the Drosophilia melanogaster notch protein. In Drosophilia, notch interacts with its cell-bound ligands to establish an intercellular signalling pathway that plays a key role in neural development. Homologues of the notch-ligands have also been identified in humans, but their precise interactions with human notch homologues are yet to be determined. Mutations in NOTCH3 have been identified as the underlying cause of cerebral autosomal dominant arteriopathy with subcortical infarcts and leukoencephalopathy (CADASIL).</t>
        </is>
      </c>
      <c r="J4009" t="inlineStr">
        <is>
          <t>Mutations in NOTCH3 have been linked to cerebral autosomal dominant arteriopathy with subcortical infarcts and leukoencephalopathy (CADASIL), a rare genetic disorder that affects the small blood vessels in the brain. CADASIL is characterized by recurrent strokes, migraines, cognitive decline, and psychiatric symptoms. There are currently no targeted drug therapies available for CADASIL, and treatment is mainly supportive. However, several drugs have been investigated for their potential to modulate the Notch signaling pathway, including gamma-secretase inhibitors and monoclonal antibodies targeting Notch receptors. One example of a successful drug targeting the Notch pathway is the gamma-secretase inhibitor semagacestat, which was developed for the treatment of Alzheimer's disease but failed in clinical trials due to adverse effects.</t>
        </is>
      </c>
      <c r="K4009" t="inlineStr">
        <is>
          <t>GO:0072103 glomerulus vasculature morphogenesis;GO:0072104 glomerular capillary formation;GO:0014016 neuroblast differentiation</t>
        </is>
      </c>
      <c r="L4009" t="inlineStr"/>
      <c r="M4009" t="inlineStr">
        <is>
          <t>Human disease related genes:Congenital malformations:Other congenital malformations; Predicted intracellular proteins; Cancer-related genes:Candidate cancer biomarkers; Human disease related genes:Skin diseases:Skin and soft tissue diseases; Human disease related genes:Congenital malformations:Congenital malformations of the nervous system; Disease related genes</t>
        </is>
      </c>
      <c r="N4009" t="inlineStr">
        <is>
          <t>Nucleoplasm;Plasma membrane (Supported)</t>
        </is>
      </c>
      <c r="O4009" t="inlineStr"/>
      <c r="P4009" t="inlineStr">
        <is>
          <t>(M17)PID NOTCH PATHWAY</t>
        </is>
      </c>
      <c r="Q4009" t="inlineStr">
        <is>
          <t>(M5903)HALLMARK NOTCH SIGNALING</t>
        </is>
      </c>
    </row>
    <row r="4010">
      <c r="A4010" t="inlineStr">
        <is>
          <t>NOTUM</t>
        </is>
      </c>
      <c r="B4010" t="inlineStr">
        <is>
          <t>147111</t>
        </is>
      </c>
      <c r="C4010" t="inlineStr">
        <is>
          <t>symbol</t>
        </is>
      </c>
      <c r="D4010" t="inlineStr">
        <is>
          <t>H. sapiens</t>
        </is>
      </c>
      <c r="E4010" t="inlineStr">
        <is>
          <t>147111</t>
        </is>
      </c>
      <c r="F4010" t="inlineStr">
        <is>
          <t>H. sapiens</t>
        </is>
      </c>
      <c r="G4010" t="inlineStr">
        <is>
          <t>NOTUM</t>
        </is>
      </c>
      <c r="H4010" t="inlineStr">
        <is>
          <t>notum, palmitoleoyl-protein carboxylesterase</t>
        </is>
      </c>
      <c r="I4010" t="inlineStr">
        <is>
          <t>NOTUM is a gene that encodes for the protein palmitoleoyl-protein carboxylesterase, which has palmitoleyl hydrolase activity. This gene is involved in negative regulation of the Wnt signaling pathway and protein depalmitoleylation. It is predicted to be located in the endoplasmic reticulum lumen and extracellular region. NOTUM plays a role in bone development and regulation of bone mineralization.</t>
        </is>
      </c>
      <c r="J4010" t="inlineStr">
        <is>
          <t>There is growing interest in NOTUM as a potential therapeutic target for various diseases, including cancer, osteoporosis, and Alzheimer's disease. In cancer, NOTUM has been shown to promote tumor growth and metastasis by enhancing Wnt signaling, and inhibition of NOTUM has been proposed as a strategy to suppress tumor growth. In osteoporosis, NOTUM has been implicated in the regulation of bone mineralization, and targeting NOTUM may offer a novel approach to promote bone formation and prevent bone loss. In Alzheimer's disease, NOTUM has been shown to modulate the activity of beta-amyloid, a key protein involved in the pathogenesis of the disease, and inhibition of NOTUM has been suggested as a potential therapeutic strategy. Several small molecule inhibitors of NOTUM have been developed and are currently being evaluated in preclinical studies, including the compounds BC2059 and CB-001. However, no NOTUM inhibitors have yet been approved for clinical use.</t>
        </is>
      </c>
      <c r="K4010" t="inlineStr">
        <is>
          <t>GO:1990697 protein depalmitoleylation;GO:0042159 lipoprotein catabolic process;GO:0035601 protein deacylation</t>
        </is>
      </c>
      <c r="L4010" t="inlineStr"/>
      <c r="M4010" t="inlineStr">
        <is>
          <t>Enzymes; Predicted intracellular proteins; ENZYME proteins:Hydrolases; Predicted secreted proteins</t>
        </is>
      </c>
      <c r="N4010" t="inlineStr">
        <is>
          <t>Endoplasmic reticulum (Approved)</t>
        </is>
      </c>
      <c r="O4010" t="inlineStr"/>
      <c r="P4010" t="inlineStr"/>
      <c r="Q4010" t="inlineStr"/>
    </row>
    <row r="4011">
      <c r="A4011" t="inlineStr">
        <is>
          <t>NOX5</t>
        </is>
      </c>
      <c r="B4011" t="inlineStr">
        <is>
          <t>79400</t>
        </is>
      </c>
      <c r="C4011" t="inlineStr">
        <is>
          <t>symbol</t>
        </is>
      </c>
      <c r="D4011" t="inlineStr">
        <is>
          <t>H. sapiens</t>
        </is>
      </c>
      <c r="E4011" t="inlineStr">
        <is>
          <t>79400</t>
        </is>
      </c>
      <c r="F4011" t="inlineStr">
        <is>
          <t>H. sapiens</t>
        </is>
      </c>
      <c r="G4011" t="inlineStr">
        <is>
          <t>NOX5</t>
        </is>
      </c>
      <c r="H4011" t="inlineStr">
        <is>
          <t>NADPH oxidase 5</t>
        </is>
      </c>
      <c r="I4011" t="inlineStr">
        <is>
          <t>NOX5 is a gene that is mainly expressed in the testis and lymphocyte-rich areas of the spleen and lymph nodes. It encodes a calcium-dependent NADPH oxidase that produces superoxide and acts as a calcium-dependent proton channel. This gene may regulate redox-dependent processes in lymphocytes and spermatozoa. Different isoforms of the gene have been identified due to alternative splicing of the transcript.</t>
        </is>
      </c>
      <c r="J4011" t="inlineStr">
        <is>
          <t>Research on NOX5 has suggested its potential involvement in various diseases, including cancer, cardiovascular diseases, and neurodegenerative disorders. In cancer, NOX5 has been shown to promote tumor growth and metastasis by inducing oxidative stress and inflammation. In cardiovascular diseases, NOX5 has been implicated in the development of atherosclerosis and hypertension. In neurodegenerative disorders, NOX5 has been linked to the pathogenesis of Alzheimer's disease and Parkinson's disease.
Targeted drug discovery efforts for NOX5 have focused on developing inhibitors that can selectively block its activity. Several compounds have been identified as potential NOX5 inhibitors, including diphenyleneiodonium (DPI), VAS2870, and GKT137831. These inhibitors have shown promising results in preclinical studies, demonstrating their ability to reduce oxidative stress and inflammation in various disease models.
One example of a successful drug targeting NOX5 is GKT137831, which is currently in clinical trials for the treatment of diabetic nephropathy and primary biliary cholangitis. GKT137831 has been shown to selectively inhibit NOX1 and NOX4, as well as NOX5, and has demonstrated efficacy in reducing oxidative stress and inflammation in preclinical studies. Another example is VAS2870, which has been shown to inhibit NOX5 and reduce oxidative stress in a mouse model of atherosclerosis.
Overall, NOX5 represents a promising target for drug discovery efforts in various diseases, and the development of selective inhibitors could lead to the development of novel therapies for these conditions.</t>
        </is>
      </c>
      <c r="K4011" t="inlineStr">
        <is>
          <t>GO:0043012 regulation of fusion of sperm to egg plasma membrane;GO:1903729 regulation of plasma membrane organization;GO:0042554 superoxide anion generation</t>
        </is>
      </c>
      <c r="L4011" t="inlineStr"/>
      <c r="M4011" t="inlineStr">
        <is>
          <t>Transporters:Transport Electron Carriers</t>
        </is>
      </c>
      <c r="N4011" t="inlineStr"/>
      <c r="O4011" t="inlineStr"/>
      <c r="P4011" t="inlineStr"/>
      <c r="Q4011" t="inlineStr"/>
    </row>
    <row r="4012">
      <c r="A4012" t="inlineStr">
        <is>
          <t>NOXO1</t>
        </is>
      </c>
      <c r="B4012" t="inlineStr">
        <is>
          <t>124056</t>
        </is>
      </c>
      <c r="C4012" t="inlineStr">
        <is>
          <t>symbol</t>
        </is>
      </c>
      <c r="D4012" t="inlineStr">
        <is>
          <t>H. sapiens</t>
        </is>
      </c>
      <c r="E4012" t="inlineStr">
        <is>
          <t>124056</t>
        </is>
      </c>
      <c r="F4012" t="inlineStr">
        <is>
          <t>H. sapiens</t>
        </is>
      </c>
      <c r="G4012" t="inlineStr">
        <is>
          <t>NOXO1</t>
        </is>
      </c>
      <c r="H4012" t="inlineStr">
        <is>
          <t>NADPH oxidase organizer 1</t>
        </is>
      </c>
      <c r="I4012" t="inlineStr">
        <is>
          <t>NOXO1 is a gene that encodes a protein called NADPH oxidase organizer 1. This protein plays a role in regulating the activity of two other proteins, NOX1 and NOX3, which are involved in producing reactive oxygen species (ROS) in cells. The NOXO1 protein contains a PX domain and two SH3 domains, which are important for its function. There are multiple versions of the NOXO1 protein that can be produced due to alternative splicing of the gene. Overall, NOXO1 is an important regulator of ROS production in cells and may have implications for various diseases and conditions.</t>
        </is>
      </c>
      <c r="J4012" t="inlineStr">
        <is>
          <t>Research has shown that NOXO1 may play a role in various diseases and conditions, including cancer, cardiovascular disease, and neurodegenerative disorders. In cancer, NOXO1 has been found to be overexpressed in certain types of tumors, and its inhibition has been shown to reduce tumor growth in preclinical studies. In cardiovascular disease, NOXO1 has been implicated in the development of atherosclerosis and hypertension. In neurodegenerative disorders, NOXO1 has been linked to oxidative stress and neuronal damage.
There have been efforts to develop drugs that target NOXO1 and its associated proteins, NOX1 and NOX3. One approach has been to develop small molecule inhibitors that can block the activity of these proteins. Another approach has been to develop antibodies that can specifically target NOXO1 and its associated proteins. However, there are currently no drugs on the market that specifically target NOXO1.
One example of a successful drug that targets ROS production is the cancer drug imatinib, which inhibits the activity of the BCR-ABL fusion protein in chronic myeloid leukemia. This protein is known to activate NOX1 and produce ROS, and imatinib has been shown to reduce ROS production in leukemia cells. Another example is the cardiovascular drug losartan, which has been shown to reduce NOXO1 expression and ROS production in the heart.</t>
        </is>
      </c>
      <c r="K4012" t="inlineStr">
        <is>
          <t>GO:0010310 regulation of hydrogen peroxide metabolic process;GO:0060263 regulation of respiratory burst;GO:0042554 superoxide anion generation</t>
        </is>
      </c>
      <c r="L4012" t="inlineStr"/>
      <c r="M4012" t="inlineStr">
        <is>
          <t>Predicted intracellular proteins</t>
        </is>
      </c>
      <c r="N4012" t="inlineStr"/>
      <c r="O4012" t="inlineStr">
        <is>
          <t>Ecabet</t>
        </is>
      </c>
      <c r="P4012" t="inlineStr">
        <is>
          <t>(M278)PID RAC1 PATHWAY</t>
        </is>
      </c>
      <c r="Q4012" t="inlineStr"/>
    </row>
    <row r="4013">
      <c r="A4013" t="inlineStr">
        <is>
          <t>NPAP1</t>
        </is>
      </c>
      <c r="B4013" t="inlineStr">
        <is>
          <t>23742</t>
        </is>
      </c>
      <c r="C4013" t="inlineStr">
        <is>
          <t>symbol</t>
        </is>
      </c>
      <c r="D4013" t="inlineStr">
        <is>
          <t>H. sapiens</t>
        </is>
      </c>
      <c r="E4013" t="inlineStr">
        <is>
          <t>23742</t>
        </is>
      </c>
      <c r="F4013" t="inlineStr">
        <is>
          <t>H. sapiens</t>
        </is>
      </c>
      <c r="G4013" t="inlineStr">
        <is>
          <t>NPAP1</t>
        </is>
      </c>
      <c r="H4013" t="inlineStr">
        <is>
          <t>nuclear pore associated protein 1</t>
        </is>
      </c>
      <c r="I4013" t="inlineStr">
        <is>
          <t>NPAP1 is a gene located in the Prader-Willi syndrome region on chromosome 15. It is an intronless retrogene that exhibits tissue-specific imprinting. The gene is associated with the nuclear pore complex and its expression is biallelic in adult testis and brain, while it is monoallelic and only from the paternal chromosome in fetal brain.</t>
        </is>
      </c>
      <c r="J4013" t="inlineStr">
        <is>
          <t>There is limited information available on the disease implications of NPAP1. However, Prader-Willi syndrome (PWS), a genetic disorder caused by the loss of function of several genes in the same region of chromosome 15 as NPAP1, is associated with a range of symptoms including hyperphagia, obesity, and intellectual disability. Targeted drug discovery efforts for PWS have focused on the regulation of appetite and metabolism, with several drugs currently in clinical trials. Examples of successful drugs on the market for related conditions include liraglutide, a glucagon-like peptide-1 receptor agonist used to treat obesity and type 2 diabetes, and topiramate, an anticonvulsant that has been shown to reduce binge eating in individuals with binge eating disorder. However, there are currently no drugs specifically targeting NPAP1 or PWS.</t>
        </is>
      </c>
      <c r="K4013" t="inlineStr">
        <is>
          <t>GO:0006405 RNA export from nucleus;GO:0006606 protein import into nucleus;GO:0051168 nuclear export</t>
        </is>
      </c>
      <c r="L4013" t="inlineStr"/>
      <c r="M4013" t="inlineStr">
        <is>
          <t>Predicted intracellular proteins; Transporters:Transporter channels and pores; Human disease related genes:Other congenital disorders:Chromosomal abnormalities</t>
        </is>
      </c>
      <c r="N4013" t="inlineStr">
        <is>
          <t>Nucleoplasm (Supported); Additional: Plasma membrane;Vesicles</t>
        </is>
      </c>
      <c r="O4013" t="inlineStr"/>
      <c r="P4013" t="inlineStr"/>
      <c r="Q4013" t="inlineStr"/>
    </row>
    <row r="4014">
      <c r="A4014" t="inlineStr">
        <is>
          <t>NPAS2</t>
        </is>
      </c>
      <c r="B4014" t="inlineStr">
        <is>
          <t>4862</t>
        </is>
      </c>
      <c r="C4014" t="inlineStr">
        <is>
          <t>symbol</t>
        </is>
      </c>
      <c r="D4014" t="inlineStr">
        <is>
          <t>H. sapiens</t>
        </is>
      </c>
      <c r="E4014" t="inlineStr">
        <is>
          <t>4862</t>
        </is>
      </c>
      <c r="F4014" t="inlineStr">
        <is>
          <t>H. sapiens</t>
        </is>
      </c>
      <c r="G4014" t="inlineStr">
        <is>
          <t>NPAS2</t>
        </is>
      </c>
      <c r="H4014" t="inlineStr">
        <is>
          <t>neuronal PAS domain protein 2</t>
        </is>
      </c>
      <c r="I4014" t="inlineStr">
        <is>
          <t>NPAS2 is a gene that encodes a transcription factor belonging to the bHLH-PAS family. This protein is involved in regulating the acquisition of specific types of memory in mice and may also play a role in the molecular clock of the mammalian forebrain. The neuronal PAS domain protein 2 is essential for the regulation of circadian rhythms and the synchronization of the internal clock with the external environment. Mutations in this gene have been associated with sleep disorders, bipolar disorder, and seasonal affective disorder.</t>
        </is>
      </c>
      <c r="J4014" t="inlineStr">
        <is>
          <t>Mutations in the NPAS2 gene have been associated with several psychiatric disorders, including bipolar disorder, seasonal affective disorder, and sleep disorders. As a result, there has been interest in developing drugs that target NPAS2 as a potential treatment for these conditions. However, there are currently no drugs on the market that specifically target NPAS2.
One approach to drug discovery for NPAS2 has been to identify compounds that modulate the activity of the protein. For example, a study published in 2018 identified a small molecule that binds to NPAS2 and enhances its transcriptional activity. This compound was found to improve cognitive function in a mouse model of Alzheimer's disease.
Another approach has been to target downstream pathways that are regulated by NPAS2. For example, a study published in 2019 found that inhibiting a protein called GSK3β, which is downstream of NPAS2, improved sleep in a mouse model of insomnia.
Overall, while there is interest in developing drugs that target NPAS2, more research is needed to fully understand the role of this protein in psychiatric disorders and to identify effective drug targets.</t>
        </is>
      </c>
      <c r="K4014" t="inlineStr">
        <is>
          <t>GO:2000987 positive regulation of behavioral fear response;GO:1903367 positive regulation of fear response;GO:2000822 regulation of behavioral fear response</t>
        </is>
      </c>
      <c r="L4014" t="inlineStr"/>
      <c r="M4014" t="inlineStr">
        <is>
          <t>Predicted intracellular proteins; Transcription factors:Basic domains</t>
        </is>
      </c>
      <c r="N4014" t="inlineStr">
        <is>
          <t>Nucleoplasm (Approved)</t>
        </is>
      </c>
      <c r="O4014" t="inlineStr"/>
      <c r="P4014" t="inlineStr">
        <is>
          <t>(M95)PID CIRCADIAN PATHWAY</t>
        </is>
      </c>
      <c r="Q4014" t="inlineStr"/>
    </row>
    <row r="4015">
      <c r="A4015" t="inlineStr">
        <is>
          <t>NPAS3</t>
        </is>
      </c>
      <c r="B4015" t="inlineStr">
        <is>
          <t>64067</t>
        </is>
      </c>
      <c r="C4015" t="inlineStr">
        <is>
          <t>symbol</t>
        </is>
      </c>
      <c r="D4015" t="inlineStr">
        <is>
          <t>H. sapiens</t>
        </is>
      </c>
      <c r="E4015" t="inlineStr">
        <is>
          <t>64067</t>
        </is>
      </c>
      <c r="F4015" t="inlineStr">
        <is>
          <t>H. sapiens</t>
        </is>
      </c>
      <c r="G4015" t="inlineStr">
        <is>
          <t>NPAS3</t>
        </is>
      </c>
      <c r="H4015" t="inlineStr">
        <is>
          <t>neuronal PAS domain protein 3</t>
        </is>
      </c>
      <c r="I4015" t="inlineStr">
        <is>
          <t>NPAS3 is a gene that encodes a transcription factor belonging to the basic helix-loop-helix and PAS domain-containing family. The protein is found in the nucleus and is involved in regulating genes related to neurogenesis. Mutations in this gene have been linked to schizophrenia and cognitive disability. The gene undergoes alternate splicing, resulting in multiple transcript variants.</t>
        </is>
      </c>
      <c r="J4015" t="inlineStr">
        <is>
          <t>NPAS3 has been implicated in several neurological disorders, including schizophrenia and cognitive disability. Studies have shown that mutations in this gene can lead to altered brain development and function, which may contribute to the development of these disorders. As a result, there has been interest in developing drugs that target NPAS3 as a potential treatment for these conditions.
However, there are currently no drugs on the market that specifically target NPAS3. Most drug discovery efforts in this area are still in the preclinical stage, with researchers working to identify compounds that can modulate the activity of this transcription factor. One approach has been to screen libraries of small molecules to identify compounds that can bind to NPAS3 and alter its function. Another approach has been to use gene therapy to deliver functional copies of the NPAS3 gene to affected individuals.
Despite the lack of approved drugs targeting NPAS3, there have been some successful examples of drugs that target related transcription factors. For example, a drug called aripiprazole is used to treat schizophrenia and bipolar disorder by targeting the dopamine D2 receptor, which is regulated by the transcription factor NPAS2. Another drug called valproic acid, which is used to treat epilepsy and bipolar disorder, has been shown to increase the expression of NPAS4, another member of the NPAS family, in the brain. These examples suggest that targeting transcription factors like NPAS3 may be a promising approach for developing new treatments for neurological disorders.</t>
        </is>
      </c>
      <c r="K4015" t="inlineStr">
        <is>
          <t>GO:0045893 positive regulation of DNA-templated transcription;GO:1902680 positive regulation of RNA biosynthetic process;GO:0051254 positive regulation of RNA metabolic process</t>
        </is>
      </c>
      <c r="L4015" t="inlineStr"/>
      <c r="M4015" t="inlineStr">
        <is>
          <t>Predicted intracellular proteins; Transcription factors:Basic domains; Disease related genes</t>
        </is>
      </c>
      <c r="N4015" t="inlineStr">
        <is>
          <t>Nucleoplasm (Supported)</t>
        </is>
      </c>
      <c r="O4015" t="inlineStr"/>
      <c r="P4015" t="inlineStr"/>
      <c r="Q4015" t="inlineStr"/>
    </row>
    <row r="4016">
      <c r="A4016" t="inlineStr">
        <is>
          <t>NPBWR2</t>
        </is>
      </c>
      <c r="B4016" t="inlineStr">
        <is>
          <t>2832</t>
        </is>
      </c>
      <c r="C4016" t="inlineStr">
        <is>
          <t>symbol</t>
        </is>
      </c>
      <c r="D4016" t="inlineStr">
        <is>
          <t>H. sapiens</t>
        </is>
      </c>
      <c r="E4016" t="inlineStr">
        <is>
          <t>2832</t>
        </is>
      </c>
      <c r="F4016" t="inlineStr">
        <is>
          <t>H. sapiens</t>
        </is>
      </c>
      <c r="G4016" t="inlineStr">
        <is>
          <t>NPBWR2</t>
        </is>
      </c>
      <c r="H4016" t="inlineStr">
        <is>
          <t>neuropeptides B and W receptor 2</t>
        </is>
      </c>
      <c r="I4016" t="inlineStr">
        <is>
          <t>NPBWR2 is a gene that encodes for a G protein-coupled receptor, which is an integral membrane protein. It is similar in sequence to another G protein-coupled receptor (GPR7) and has structural similarities to opioid and somatostatin receptors. The protein encoded by this gene binds to neuropeptides B and W and is primarily expressed in the frontal cortex of the brain. This gene is intronless, meaning it lacks introns, which are non-coding regions of DNA that interrupt the coding sequence of a gene.</t>
        </is>
      </c>
      <c r="J4016" t="inlineStr">
        <is>
          <t>Research on NPBWR2 has suggested its involvement in various physiological processes, including regulation of food intake, energy metabolism, and stress response. Dysregulation of these processes has been linked to several diseases, including obesity, diabetes, and anxiety disorders. Therefore, NPBWR2 has been identified as a potential therapeutic target for these conditions.
Several drug discovery efforts have been made to develop drugs targeting NPBWR2. One approach has been to develop small molecule agonists that activate the receptor, leading to the desired physiological effects. Another approach has been to develop antagonists that block the receptor, which could be useful in conditions where NPBWR2 is overactive.
One example of a successful drug targeting NPBWR2 is the obesity drug Setmelanotide. Setmelanotide is a small molecule agonist that activates NPBWR2, leading to decreased appetite and weight loss. It has been approved by the FDA for the treatment of obesity caused by genetic disorders, such as Prader-Willi syndrome and Bardet-Biedl syndrome.
In conclusion, NPBWR2 is a promising therapeutic target for several diseases, and drug discovery efforts targeting this receptor have led to successful drugs on the market. Further research on NPBWR2 and its physiological functions could lead to the development of new drugs for the treatment of various conditions.</t>
        </is>
      </c>
      <c r="K4016" t="inlineStr">
        <is>
          <t>GO:0038003 G protein-coupled opioid receptor signaling pathway;GO:0007218 neuropeptide signaling pathway;GO:0007186 G protein-coupled receptor signaling pathway</t>
        </is>
      </c>
      <c r="L4016" t="inlineStr"/>
      <c r="M4016" t="inlineStr">
        <is>
          <t>G-protein coupled receptors:GPCRs excl olfactory receptors; Transporters</t>
        </is>
      </c>
      <c r="N4016" t="inlineStr"/>
      <c r="O4016" t="inlineStr"/>
      <c r="P4016" t="inlineStr"/>
      <c r="Q4016" t="inlineStr"/>
    </row>
    <row r="4017">
      <c r="A4017" t="inlineStr">
        <is>
          <t>NPC1</t>
        </is>
      </c>
      <c r="B4017" t="inlineStr">
        <is>
          <t>4864</t>
        </is>
      </c>
      <c r="C4017" t="inlineStr">
        <is>
          <t>symbol</t>
        </is>
      </c>
      <c r="D4017" t="inlineStr">
        <is>
          <t>H. sapiens</t>
        </is>
      </c>
      <c r="E4017" t="inlineStr">
        <is>
          <t>4864</t>
        </is>
      </c>
      <c r="F4017" t="inlineStr">
        <is>
          <t>H. sapiens</t>
        </is>
      </c>
      <c r="G4017" t="inlineStr">
        <is>
          <t>NPC1</t>
        </is>
      </c>
      <c r="H4017" t="inlineStr">
        <is>
          <t>NPC intracellular cholesterol transporter 1</t>
        </is>
      </c>
      <c r="I4017" t="inlineStr">
        <is>
          <t>The NPC1 gene encodes a large protein that is responsible for intracellular cholesterol trafficking by binding cholesterol to its N-terminal domain. The protein is located in the limiting membrane of endosomes and lysosomes and has a cytoplasmic C-terminus, 13 transmembrane domains, and 3 large loops in the lumen of the endosome. It transports low-density lipoproteins to late endosomal/lysosomal compartments where they are broken down and released as free cholesterol. Defects in this gene cause Niemann-Pick type C disease, a rare autosomal recessive neurodegenerative disorder characterized by the accumulation of cholesterol and glycosphingolipids in late endosomal/lysosomal compartments.</t>
        </is>
      </c>
      <c r="J4017" t="inlineStr">
        <is>
          <t>Niemann-Pick type C disease is a rare and devastating neurodegenerative disorder that affects approximately 1 in 150,000 individuals worldwide. The disease is caused by mutations in the NPC1 or NPC2 genes, which lead to the accumulation of cholesterol and glycosphingolipids in late endosomal/lysosomal compartments. This accumulation results in progressive neurodegeneration, hepatosplenomegaly, and premature death. There is currently no cure for Niemann-Pick type C disease, and treatment options are limited to symptomatic management.
Targeted drug discovery efforts for Niemann-Pick type C disease have focused on developing small molecule drugs that can correct the underlying defect in cholesterol trafficking. One such drug is cyclodextrin, which has been shown to reduce cholesterol accumulation and improve neurological symptoms in animal models of the disease. Another drug, miglustat, is an inhibitor of glycosphingolipid synthesis that has been approved for the treatment of Gaucher disease and has shown promise in clinical trials for Niemann-Pick type C disease.
In addition to cyclodextrin and miglustat, there are several other drugs in development for Niemann-Pick type C disease, including gene therapy approaches and other small molecule drugs that target cholesterol trafficking. While there is still much work to be done in developing effective treatments for this devastating disease, the progress made so far provides hope for patients and their families.</t>
        </is>
      </c>
      <c r="K4017" t="inlineStr">
        <is>
          <t>GO:2000900 cyclodextrin metabolic process;GO:0010878 cholesterol storage;GO:0030299 intestinal cholesterol absorption</t>
        </is>
      </c>
      <c r="L4017" t="inlineStr"/>
      <c r="M4017" t="inlineStr">
        <is>
          <t>Potential drug targets; Transporters:Electrochemical Potential-driven transporters; Human disease related genes:Congenital disorders of metabolism:Lysosomal storage diseases; Disease related genes</t>
        </is>
      </c>
      <c r="N4017" t="inlineStr"/>
      <c r="O4017" t="inlineStr"/>
      <c r="P4017" t="inlineStr"/>
      <c r="Q4017" t="inlineStr">
        <is>
          <t>(M5948)HALLMARK BILE ACID METABOLISM; (M5934)HALLMARK XENOBIOTIC METABOLISM</t>
        </is>
      </c>
    </row>
    <row r="4018">
      <c r="A4018" t="inlineStr">
        <is>
          <t>NPC1L1</t>
        </is>
      </c>
      <c r="B4018" t="inlineStr">
        <is>
          <t>29881</t>
        </is>
      </c>
      <c r="C4018" t="inlineStr">
        <is>
          <t>symbol</t>
        </is>
      </c>
      <c r="D4018" t="inlineStr">
        <is>
          <t>H. sapiens</t>
        </is>
      </c>
      <c r="E4018" t="inlineStr">
        <is>
          <t>29881</t>
        </is>
      </c>
      <c r="F4018" t="inlineStr">
        <is>
          <t>H. sapiens</t>
        </is>
      </c>
      <c r="G4018" t="inlineStr">
        <is>
          <t>NPC1L1</t>
        </is>
      </c>
      <c r="H4018" t="inlineStr">
        <is>
          <t>NPC1 like intracellular cholesterol transporter 1</t>
        </is>
      </c>
      <c r="I4018" t="inlineStr">
        <is>
          <t>NPC1L1 is a multi-pass membrane protein that plays a crucial role in the absorption of intestinal cholesterol. It contains a conserved N-terminal Niemann-Pick C1 (NPC1) domain and a putative sterol-sensing domain (SSD) that includes a YQRL motif functioning as a plasma membrane to trans-Golgi network transport signal in other proteins. The protein takes up free cholesterol into cells through vesicular endocytosis and has the ability to transport alpha-tocopherol (vitamin E). The drug ezetimibe targets this protein and inhibits the absorption of intestinal cholesterol and alpha-tocopherol. Polymorphic variations in this gene are associated with plasma total cholesterol and low-density lipoprotein cholesterol (LDL-C) levels and coronary heart disease (CHD) risk.</t>
        </is>
      </c>
      <c r="J4018" t="inlineStr">
        <is>
          <t>Polymorphisms in the NPC1L1 gene have been associated with an increased risk of coronary heart disease (CHD) and elevated levels of plasma total cholesterol and low-density lipoprotein cholesterol (LDL-C). The drug ezetimibe, which targets NPC1L1, has been approved for the treatment of hypercholesterolemia and has been shown to significantly reduce LDL-C levels. Other drugs targeting NPC1L1, such as SCH 58235 and SCH 48461, have been developed but were not successful in clinical trials. Recently, a new class of drugs called ATP-citrate lyase inhibitors, which also target NPC1L1, have shown promise in reducing LDL-C levels and are currently in clinical trials. Overall, targeting NPC1L1 has been a successful strategy for reducing cholesterol levels and preventing CHD.</t>
        </is>
      </c>
      <c r="K4018" t="inlineStr">
        <is>
          <t>GO:0042360 vitamin E metabolic process;GO:0071501 cellular response to sterol depletion;GO:0030299 intestinal cholesterol absorption</t>
        </is>
      </c>
      <c r="L4018" t="inlineStr"/>
      <c r="M4018" t="inlineStr">
        <is>
          <t>Transporters:Electrochemical Potential-driven transporters; FDA approved drug targets:Small molecule drugs</t>
        </is>
      </c>
      <c r="N4018" t="inlineStr"/>
      <c r="O4018" t="inlineStr">
        <is>
          <t>Ezetimibe</t>
        </is>
      </c>
      <c r="P4018" t="inlineStr"/>
      <c r="Q4018" t="inlineStr"/>
    </row>
    <row r="4019">
      <c r="A4019" t="inlineStr">
        <is>
          <t>NPDC1</t>
        </is>
      </c>
      <c r="B4019" t="inlineStr">
        <is>
          <t>56654</t>
        </is>
      </c>
      <c r="C4019" t="inlineStr">
        <is>
          <t>symbol</t>
        </is>
      </c>
      <c r="D4019" t="inlineStr">
        <is>
          <t>H. sapiens</t>
        </is>
      </c>
      <c r="E4019" t="inlineStr">
        <is>
          <t>56654</t>
        </is>
      </c>
      <c r="F4019" t="inlineStr">
        <is>
          <t>H. sapiens</t>
        </is>
      </c>
      <c r="G4019" t="inlineStr">
        <is>
          <t>NPDC1</t>
        </is>
      </c>
      <c r="H4019" t="inlineStr">
        <is>
          <t>neural proliferation, differentiation and control 1</t>
        </is>
      </c>
      <c r="I4019" t="inlineStr">
        <is>
          <t>The human gene NPDC1, also known as neural proliferation, differentiation and control 1, is predicted to be located in the plasma membrane. This gene is involved in regulating neural cell proliferation and differentiation, as well as controlling the growth and development of neural tissues. NPDC1 has been linked to various neurological disorders, including Alzheimer's disease and schizophrenia, and may play a role in the pathogenesis of these conditions. Further research is needed to fully understand the function of NPDC1 and its potential as a therapeutic target for neurological diseases.</t>
        </is>
      </c>
      <c r="J4019" t="inlineStr">
        <is>
          <t>NPDC1 has been implicated in several neurological disorders, including Alzheimer's disease and schizophrenia. In Alzheimer's disease, NPDC1 expression has been found to be decreased in the hippocampus, a region of the brain important for memory and learning. This suggests that NPDC1 may play a role in the pathogenesis of Alzheimer's disease and could be a potential therapeutic target. In schizophrenia, NPDC1 has been found to be upregulated in the prefrontal cortex, a region of the brain involved in decision-making and social behavior. This suggests that NPDC1 may be involved in the cognitive deficits seen in schizophrenia.
There are currently no drugs on the market that specifically target NPDC1. However, there have been efforts to develop drugs that target the pathways in which NPDC1 is involved. For example, drugs that target the Wnt signaling pathway, which is involved in neural cell proliferation and differentiation, have been investigated as potential treatments for Alzheimer's disease and other neurological disorders. Additionally, drugs that target the NMDA receptor, which is involved in synaptic plasticity and learning, have been investigated as potential treatments for schizophrenia.
One example of a successful drug on the market that targets a pathway related to NPDC1 is memantine, which is used to treat Alzheimer's disease. Memantine targets the NMDA receptor and has been shown to improve cognitive function in patients with Alzheimer's disease. However, it is important to note that the exact role of NPDC1 in these disorders is still not fully understood, and further research is needed to determine its potential as a therapeutic target.</t>
        </is>
      </c>
      <c r="K4019" t="inlineStr"/>
      <c r="L4019" t="inlineStr"/>
      <c r="M4019" t="inlineStr">
        <is>
          <t>Predicted intracellular proteins</t>
        </is>
      </c>
      <c r="N4019" t="inlineStr">
        <is>
          <t>Nucleoplasm (Approved); Additional: Cytosol</t>
        </is>
      </c>
      <c r="O4019" t="inlineStr"/>
      <c r="P4019" t="inlineStr"/>
      <c r="Q4019" t="inlineStr"/>
    </row>
    <row r="4020">
      <c r="A4020" t="inlineStr">
        <is>
          <t>NPEPL1</t>
        </is>
      </c>
      <c r="B4020" t="inlineStr">
        <is>
          <t>79716</t>
        </is>
      </c>
      <c r="C4020" t="inlineStr">
        <is>
          <t>symbol</t>
        </is>
      </c>
      <c r="D4020" t="inlineStr">
        <is>
          <t>H. sapiens</t>
        </is>
      </c>
      <c r="E4020" t="inlineStr">
        <is>
          <t>79716</t>
        </is>
      </c>
      <c r="F4020" t="inlineStr">
        <is>
          <t>H. sapiens</t>
        </is>
      </c>
      <c r="G4020" t="inlineStr">
        <is>
          <t>NPEPL1</t>
        </is>
      </c>
      <c r="H4020" t="inlineStr">
        <is>
          <t>aminopeptidase like 1</t>
        </is>
      </c>
      <c r="I4020" t="inlineStr">
        <is>
          <t>NPEPL1 is a human gene that encodes for a protein called aminopeptidase like 1. This protein is predicted to have manganese ion binding activity and metalloaminopeptidase activity, and is involved in proteolysis. NPEPL1 is located in the nucleus of cells.</t>
        </is>
      </c>
      <c r="J4020" t="inlineStr">
        <is>
          <t>There is limited information available on the disease implications of NPEPL1. However, some studies have suggested that mutations in this gene may be associated with certain types of cancer, such as colorectal cancer and lung adenocarcinoma. Targeted drug discovery efforts for NPEPL1 are also limited, as the function of this protein is not well understood. However, some studies have suggested that inhibitors of metalloaminopeptidases, such as NPEPL1, may have potential as anticancer agents. Currently, there are no drugs on the market that specifically target NPEPL1. However, there are several drugs that target other metalloaminopeptidases, such as aminopeptidase N (APN), which is involved in tumor growth and metastasis. Examples of such drugs include bestatin, actinonin, and tosedostat.</t>
        </is>
      </c>
      <c r="K4020" t="inlineStr">
        <is>
          <t>GO:0006508 proteolysis;GO:0019538 protein metabolic process;GO:0043170 macromolecule metabolic process</t>
        </is>
      </c>
      <c r="L4020" t="inlineStr"/>
      <c r="M4020" t="inlineStr">
        <is>
          <t>Predicted intracellular proteins; Enzymes; Peptidases:Metallopeptidases</t>
        </is>
      </c>
      <c r="N4020" t="inlineStr">
        <is>
          <t>Nucleoplasm (Approved); Additional: Cytosol</t>
        </is>
      </c>
      <c r="O4020" t="inlineStr"/>
      <c r="P4020" t="inlineStr"/>
      <c r="Q4020" t="inlineStr"/>
    </row>
    <row r="4021">
      <c r="A4021" t="inlineStr">
        <is>
          <t>NPFFR1</t>
        </is>
      </c>
      <c r="B4021" t="inlineStr">
        <is>
          <t>64106</t>
        </is>
      </c>
      <c r="C4021" t="inlineStr">
        <is>
          <t>symbol</t>
        </is>
      </c>
      <c r="D4021" t="inlineStr">
        <is>
          <t>H. sapiens</t>
        </is>
      </c>
      <c r="E4021" t="inlineStr">
        <is>
          <t>64106</t>
        </is>
      </c>
      <c r="F4021" t="inlineStr">
        <is>
          <t>H. sapiens</t>
        </is>
      </c>
      <c r="G4021" t="inlineStr">
        <is>
          <t>NPFFR1</t>
        </is>
      </c>
      <c r="H4021" t="inlineStr">
        <is>
          <t>neuropeptide FF receptor 1</t>
        </is>
      </c>
      <c r="I4021" t="inlineStr">
        <is>
          <t>The human gene NPFFR1, also known as neuropeptide FF receptor 1, is predicted to have G protein-coupled receptor activity and peptide binding activity. It is also predicted to be involved in the G protein-coupled receptor signaling pathway. The gene is located in the cilium, a hair-like structure found on the surface of many cells. This information was provided by the Alliance of Genome Resources in April 2022.</t>
        </is>
      </c>
      <c r="J4021" t="inlineStr">
        <is>
          <t>NPFFR1 has been implicated in a variety of physiological processes, including pain modulation, cardiovascular regulation, and feeding behavior. Dysregulation of NPFFR1 signaling has been linked to several diseases, including chronic pain, hypertension, and obesity. As a result, there has been interest in developing drugs that target NPFFR1 for therapeutic purposes.
Several drug discovery efforts have focused on developing small molecule antagonists of NPFFR1 for the treatment of chronic pain. One example is the drug NKP608, which has been shown to block NPFFR1 signaling and reduce pain in animal models. Another example is the drug BIBP3226, which has been shown to block NPFFR1 signaling and reduce blood pressure in animal models.
In addition to small molecule antagonists, there has also been interest in developing peptide-based drugs that target NPFFR1. One example is the drug NPFF-1, which is a synthetic peptide that activates NPFFR1 and has been shown to reduce food intake and body weight in animal models.
Overall, while there are currently no drugs on the market that specifically target NPFFR1, there is ongoing research into the development of drugs that modulate NPFFR1 signaling for the treatment of various diseases.</t>
        </is>
      </c>
      <c r="K4021" t="inlineStr">
        <is>
          <t>GO:0007218 neuropeptide signaling pathway;GO:0032870 cellular response to hormone stimulus;GO:0009725 response to hormone</t>
        </is>
      </c>
      <c r="L4021" t="inlineStr"/>
      <c r="M4021" t="inlineStr">
        <is>
          <t>G-protein coupled receptors:GPCRs excl olfactory receptors</t>
        </is>
      </c>
      <c r="N4021" t="inlineStr"/>
      <c r="O4021" t="inlineStr"/>
      <c r="P4021" t="inlineStr"/>
      <c r="Q4021" t="inlineStr"/>
    </row>
    <row r="4022">
      <c r="A4022" t="inlineStr">
        <is>
          <t>NPFFR2</t>
        </is>
      </c>
      <c r="B4022" t="inlineStr">
        <is>
          <t>10886</t>
        </is>
      </c>
      <c r="C4022" t="inlineStr">
        <is>
          <t>symbol</t>
        </is>
      </c>
      <c r="D4022" t="inlineStr">
        <is>
          <t>H. sapiens</t>
        </is>
      </c>
      <c r="E4022" t="inlineStr">
        <is>
          <t>10886</t>
        </is>
      </c>
      <c r="F4022" t="inlineStr">
        <is>
          <t>H. sapiens</t>
        </is>
      </c>
      <c r="G4022" t="inlineStr">
        <is>
          <t>NPFFR2</t>
        </is>
      </c>
      <c r="H4022" t="inlineStr">
        <is>
          <t>neuropeptide FF receptor 2</t>
        </is>
      </c>
      <c r="I4022" t="inlineStr">
        <is>
          <t>The human gene NPFFR2 encodes a neuropeptide FF receptor 2, which is a type of G-protein-coupled receptor that is activated by neuropeptides NPAF and NPFF. This receptor is involved in pain modulation and regulation of the opioid system. Alternative splicing of the gene results in multiple transcript variants.</t>
        </is>
      </c>
      <c r="J4022" t="inlineStr">
        <is>
          <t>Research on NPFFR2 has suggested its potential involvement in various diseases and conditions, including pain disorders, addiction, and depression. Studies have shown that NPFFR2 activation can modulate pain perception, making it a potential target for pain management therapies. Additionally, the receptor has been implicated in the regulation of the opioid system, which is involved in addiction and substance abuse disorders. 
Drug discovery efforts targeting NPFFR2 have focused on developing small molecule agonists and antagonists that can modulate the receptor's activity. Several compounds have been identified as potential drug candidates, including the NPFFR2 agonist NPAF and the antagonist RF9. 
One example of a successful drug targeting NPFFR2 is the opioid antagonist naloxone, which is used to reverse opioid overdose. Naloxone works by binding to opioid receptors, including NPFFR2, and blocking their activity. Another example is the antidepressant drug amitriptyline, which has been shown to modulate NPFFR2 activity and may contribute to its therapeutic effects. 
Overall, research on NPFFR2 and its potential involvement in various diseases and conditions highlights its potential as a target for drug discovery efforts. While there are currently no drugs on the market specifically targeting NPFFR2, ongoing research may lead to the development of novel therapies for pain management, addiction, and other related disorders.</t>
        </is>
      </c>
      <c r="K4022" t="inlineStr">
        <is>
          <t>GO:0007218 neuropeptide signaling pathway;GO:0009582 detection of abiotic stimulus;GO:0032870 cellular response to hormone stimulus</t>
        </is>
      </c>
      <c r="L4022" t="inlineStr"/>
      <c r="M4022" t="inlineStr">
        <is>
          <t>G-protein coupled receptors:GPCRs excl olfactory receptors</t>
        </is>
      </c>
      <c r="N4022" t="inlineStr">
        <is>
          <t>Plasma membrane (Approved); Additional: Actin filaments</t>
        </is>
      </c>
      <c r="O4022" t="inlineStr"/>
      <c r="P4022" t="inlineStr"/>
      <c r="Q4022" t="inlineStr">
        <is>
          <t>(M5932)HALLMARK INFLAMMATORY RESPONSE</t>
        </is>
      </c>
    </row>
    <row r="4023">
      <c r="A4023" t="inlineStr">
        <is>
          <t>NPHP1</t>
        </is>
      </c>
      <c r="B4023" t="inlineStr">
        <is>
          <t>4867</t>
        </is>
      </c>
      <c r="C4023" t="inlineStr">
        <is>
          <t>symbol</t>
        </is>
      </c>
      <c r="D4023" t="inlineStr">
        <is>
          <t>H. sapiens</t>
        </is>
      </c>
      <c r="E4023" t="inlineStr">
        <is>
          <t>4867</t>
        </is>
      </c>
      <c r="F4023" t="inlineStr">
        <is>
          <t>H. sapiens</t>
        </is>
      </c>
      <c r="G4023" t="inlineStr">
        <is>
          <t>NPHP1</t>
        </is>
      </c>
      <c r="H4023" t="inlineStr">
        <is>
          <t>nephrocystin 1</t>
        </is>
      </c>
      <c r="I4023" t="inlineStr">
        <is>
          <t>The NPHP1 gene encodes a protein that interacts with Crk-associated substrate and is involved in cell division, cell-cell and cell-matrix adhesion signaling. Mutations in this gene cause familial juvenile nephronophthisis type 1, a kidney disorder that affects both tubules and glomeruli. Defects in this gene are also associated with Senior-Loken syndrome type 1, which is characterized by kidney and eye disease, and Joubert syndrome type 4, which is characterized by cerebellar ataxia, oculomotor apraxia, psychomotor delay, and neonatal breathing abnormalities, sometimes including retinal dystrophy and renal disease. Multiple transcript variants encoding different isoforms have been found for this gene.</t>
        </is>
      </c>
      <c r="J4023" t="inlineStr">
        <is>
          <t>Familial juvenile nephronophthisis type 1, Senior-Loken syndrome type 1, and Joubert syndrome type 4 are all rare genetic disorders caused by mutations in the NPHP1 gene. There are currently no targeted drug discovery efforts specifically for NPHP1 mutations, and treatment options are limited to managing symptoms. However, there have been some successful drugs on the market for related kidney diseases, such as angiotensin-converting enzyme inhibitors and angiotensin receptor blockers, which can help control blood pressure and slow the progression of kidney damage. Additionally, there are ongoing clinical trials for drugs targeting other genetic mutations that cause kidney disease, which may have potential for treating NPHP1-related disorders in the future.</t>
        </is>
      </c>
      <c r="K4023" t="inlineStr">
        <is>
          <t>GO:0090251 protein localization involved in establishment of planar polarity;GO:1903348 positive regulation of bicellular tight junction assembly;GO:0001736 establishment of planar polarity</t>
        </is>
      </c>
      <c r="L4023" t="inlineStr"/>
      <c r="M4023" t="inlineStr">
        <is>
          <t>Human disease related genes:Congenital malformations:Congenital malformations of the urinary system; Predicted intracellular proteins; Human disease related genes:Congenital malformations:Congenital malformations of the nervous system; Disease related genes</t>
        </is>
      </c>
      <c r="N4023" t="inlineStr"/>
      <c r="O4023" t="inlineStr"/>
      <c r="P4023" t="inlineStr"/>
      <c r="Q4023" t="inlineStr">
        <is>
          <t>(M5951)HALLMARK SPERMATOGENESIS</t>
        </is>
      </c>
    </row>
    <row r="4024">
      <c r="A4024" t="inlineStr">
        <is>
          <t>NPHP3</t>
        </is>
      </c>
      <c r="B4024" t="inlineStr">
        <is>
          <t>27031</t>
        </is>
      </c>
      <c r="C4024" t="inlineStr">
        <is>
          <t>symbol</t>
        </is>
      </c>
      <c r="D4024" t="inlineStr">
        <is>
          <t>H. sapiens</t>
        </is>
      </c>
      <c r="E4024" t="inlineStr">
        <is>
          <t>27031</t>
        </is>
      </c>
      <c r="F4024" t="inlineStr">
        <is>
          <t>H. sapiens</t>
        </is>
      </c>
      <c r="G4024" t="inlineStr">
        <is>
          <t>NPHP3</t>
        </is>
      </c>
      <c r="H4024" t="inlineStr">
        <is>
          <t>nephrocystin 3</t>
        </is>
      </c>
      <c r="I4024" t="inlineStr">
        <is>
          <t>The NPHP3 gene encodes a protein that plays a crucial role in ciliary development and renal tubular development. It contains a coiled-coil domain, a tubulin-tyrosine ligase domain, and a tetratrico peptide repeat domain. The protein interacts with nephrocystin and mutations in this gene are associated with nephronophthisis type 3, renal-hepatic-pancreatic dysplasia, and Meckel syndrome type 7. Additionally, there are naturally occurring read-through transcripts between NPHP3 and the downstream ACAD11 gene.</t>
        </is>
      </c>
      <c r="J4024" t="inlineStr">
        <is>
          <t>Mutations in the NPHP3 gene are associated with several genetic disorders, including nephronophthisis type 3, renal-hepatic-pancreatic dysplasia, and Meckel syndrome type 7. Nephronophthisis type 3 is a rare genetic disorder that affects the kidneys and can lead to end-stage renal disease. There are currently no targeted drug discovery efforts for NPHP3-related disorders, and treatment is mainly supportive, focusing on managing symptoms and preventing complications. However, there are some successful drugs on the market that can help manage symptoms of kidney disease, such as angiotensin-converting enzyme inhibitors and angiotensin receptor blockers, which can help control blood pressure and slow the progression of kidney damage. Additionally, some patients with end-stage renal disease may require dialysis or kidney transplantation.</t>
        </is>
      </c>
      <c r="K4024" t="inlineStr">
        <is>
          <t>GO:0071908 determination of intestine left/right asymmetry;GO:0071909 determination of stomach left/right asymmetry;GO:0035469 determination of pancreatic left/right asymmetry</t>
        </is>
      </c>
      <c r="L4024" t="inlineStr"/>
      <c r="M4024" t="inlineStr">
        <is>
          <t>Human disease related genes:Congenital malformations:Congenital malformations of the urinary system; Predicted intracellular proteins; Human disease related genes:Congenital malformations:Other congenital malformations; Disease related genes</t>
        </is>
      </c>
      <c r="N4024" t="inlineStr">
        <is>
          <t>Nucleoli;Primary cilium (Approved); Additional: Cytosol;Nucleoplasm;Vesicles</t>
        </is>
      </c>
      <c r="O4024" t="inlineStr"/>
      <c r="P4024" t="inlineStr"/>
      <c r="Q4024" t="inlineStr"/>
    </row>
    <row r="4025">
      <c r="A4025" t="inlineStr">
        <is>
          <t>NPHP3-AS1</t>
        </is>
      </c>
      <c r="B4025" t="inlineStr">
        <is>
          <t>348808</t>
        </is>
      </c>
      <c r="C4025" t="inlineStr">
        <is>
          <t>symbol</t>
        </is>
      </c>
      <c r="D4025" t="inlineStr">
        <is>
          <t>H. sapiens</t>
        </is>
      </c>
      <c r="E4025" t="inlineStr">
        <is>
          <t>348808</t>
        </is>
      </c>
      <c r="F4025" t="inlineStr">
        <is>
          <t>H. sapiens</t>
        </is>
      </c>
      <c r="G4025" t="inlineStr">
        <is>
          <t>NPHP3-AS1</t>
        </is>
      </c>
      <c r="H4025" t="inlineStr">
        <is>
          <t>NPHP3 antisense RNA 1</t>
        </is>
      </c>
      <c r="I4025" t="inlineStr"/>
      <c r="J4025" t="inlineStr"/>
      <c r="K4025" t="inlineStr"/>
      <c r="L4025" t="inlineStr"/>
      <c r="M4025" t="inlineStr"/>
      <c r="N4025" t="inlineStr"/>
      <c r="O4025" t="inlineStr"/>
      <c r="P4025" t="inlineStr"/>
      <c r="Q4025" t="inlineStr"/>
    </row>
    <row r="4026">
      <c r="A4026" t="inlineStr">
        <is>
          <t>NPHP4</t>
        </is>
      </c>
      <c r="B4026" t="inlineStr">
        <is>
          <t>261734</t>
        </is>
      </c>
      <c r="C4026" t="inlineStr">
        <is>
          <t>symbol</t>
        </is>
      </c>
      <c r="D4026" t="inlineStr">
        <is>
          <t>H. sapiens</t>
        </is>
      </c>
      <c r="E4026" t="inlineStr">
        <is>
          <t>261734</t>
        </is>
      </c>
      <c r="F4026" t="inlineStr">
        <is>
          <t>H. sapiens</t>
        </is>
      </c>
      <c r="G4026" t="inlineStr">
        <is>
          <t>NPHP4</t>
        </is>
      </c>
      <c r="H4026" t="inlineStr">
        <is>
          <t>nephrocystin 4</t>
        </is>
      </c>
      <c r="I4026" t="inlineStr">
        <is>
          <t>The NPHP4 gene, also known as nephrocystin 4, is involved in the development and function of renal tubules. It interacts with nephrocystin and is part of a complex that is localized to actin- and microtubule-based structures. Mutations in this gene are associated with nephronophthisis type 4, a renal disease, and Senior-Loken syndrome type 4, which is a combination of nephronophthisis and retinitis pigmentosa. Alternative splicing of the gene results in multiple transcript variants.</t>
        </is>
      </c>
      <c r="J4026" t="inlineStr">
        <is>
          <t>Mutations in the NPHP4 gene have been linked to several renal diseases, including nephronophthisis type 4 and Senior-Loken syndrome type 4. These diseases are characterized by progressive kidney dysfunction and often lead to end-stage renal disease. There are currently no targeted drug discovery efforts specifically for NPHP4, but research is ongoing to develop treatments for the underlying causes of these diseases. Some drugs that have been successful in treating renal diseases include angiotensin-converting enzyme inhibitors (ACE inhibitors) and angiotensin receptor blockers (ARBs), which help to lower blood pressure and reduce proteinuria. Other treatments may include diuretics, immunosuppressive drugs, and erythropoietin-stimulating agents. In severe cases, kidney transplantation may be necessary.</t>
        </is>
      </c>
      <c r="K4026" t="inlineStr">
        <is>
          <t>GO:1904491 protein localization to ciliary transition zone;GO:1903348 positive regulation of bicellular tight junction assembly;GO:0035845 photoreceptor cell outer segment organization</t>
        </is>
      </c>
      <c r="L4026" t="inlineStr"/>
      <c r="M4026" t="inlineStr">
        <is>
          <t>Human disease related genes:Congenital malformations:Congenital malformations of the urinary system; Predicted intracellular proteins; Disease related genes</t>
        </is>
      </c>
      <c r="N4026" t="inlineStr">
        <is>
          <t>Nucleoplasm (Approved); Additional: Cytosol;Nuclear bodies;Vesicles</t>
        </is>
      </c>
      <c r="O4026" t="inlineStr"/>
      <c r="P4026" t="inlineStr"/>
      <c r="Q4026" t="inlineStr"/>
    </row>
    <row r="4027">
      <c r="A4027" t="inlineStr">
        <is>
          <t>NPHS2</t>
        </is>
      </c>
      <c r="B4027" t="inlineStr">
        <is>
          <t>7827</t>
        </is>
      </c>
      <c r="C4027" t="inlineStr">
        <is>
          <t>symbol</t>
        </is>
      </c>
      <c r="D4027" t="inlineStr">
        <is>
          <t>H. sapiens</t>
        </is>
      </c>
      <c r="E4027" t="inlineStr">
        <is>
          <t>7827</t>
        </is>
      </c>
      <c r="F4027" t="inlineStr">
        <is>
          <t>H. sapiens</t>
        </is>
      </c>
      <c r="G4027" t="inlineStr">
        <is>
          <t>NPHS2</t>
        </is>
      </c>
      <c r="H4027" t="inlineStr">
        <is>
          <t>NPHS2 stomatin family member, podocin</t>
        </is>
      </c>
      <c r="I4027" t="inlineStr">
        <is>
          <t>The NPHS2 gene encodes a protein called podocin, which is a member of the stomatin family. Podocin plays a crucial role in regulating the permeability of the glomerulus, a structure in the kidney that filters blood. Mutations in the NPHS2 gene can cause steroid-resistant nephrotic syndrome, a rare kidney disorder characterized by excessive protein loss in the urine, swelling, and high cholesterol levels. Alternative splicing of the NPHS2 gene results in multiple transcript variants, which can affect the function of the podocin protein.</t>
        </is>
      </c>
      <c r="J4027" t="inlineStr">
        <is>
          <t>Steroid-resistant nephrotic syndrome (SRNS) is a rare kidney disorder caused by mutations in the NPHS2 gene. This disorder is characterized by excessive protein loss in the urine, swelling, and high cholesterol levels. Currently, there are no targeted drug therapies available for SRNS, and treatment options are limited to supportive care, including diuretics and immunosuppressive agents. However, recent research has identified potential drug targets for SRNS, including the use of angiotensin-converting enzyme inhibitors and angiotensin receptor blockers to reduce proteinuria. Additionally, gene therapy approaches targeting the NPHS2 gene have shown promise in preclinical studies. Despite the lack of targeted therapies, there are several successful drugs on the market for related kidney disorders, such as angiotensin-converting enzyme inhibitors and angiotensin receptor blockers for hypertension and diabetic nephropathy.</t>
        </is>
      </c>
      <c r="K4027" t="inlineStr">
        <is>
          <t>GO:0072244 metanephric glomerular epithelium development;GO:0072248 metanephric podocyte differentiation;GO:0072249 metanephric podocyte development</t>
        </is>
      </c>
      <c r="L4027" t="inlineStr"/>
      <c r="M4027" t="inlineStr">
        <is>
          <t>Human disease related genes:Urinary system diseases:Kidney diseases; Potential drug targets; Transporters:Accessory Factors Involved in Transport; Disease related genes</t>
        </is>
      </c>
      <c r="N4027" t="inlineStr"/>
      <c r="O4027" t="inlineStr"/>
      <c r="P4027" t="inlineStr">
        <is>
          <t>(M193)PID NEPHRIN NEPH1 PATHWAY</t>
        </is>
      </c>
      <c r="Q4027" t="inlineStr"/>
    </row>
    <row r="4028">
      <c r="A4028" t="inlineStr">
        <is>
          <t>NPIPA5</t>
        </is>
      </c>
      <c r="B4028" t="inlineStr">
        <is>
          <t>100288332</t>
        </is>
      </c>
      <c r="C4028" t="inlineStr">
        <is>
          <t>symbol</t>
        </is>
      </c>
      <c r="D4028" t="inlineStr">
        <is>
          <t>H. sapiens</t>
        </is>
      </c>
      <c r="E4028" t="inlineStr">
        <is>
          <t>100288332</t>
        </is>
      </c>
      <c r="F4028" t="inlineStr">
        <is>
          <t>H. sapiens</t>
        </is>
      </c>
      <c r="G4028" t="inlineStr">
        <is>
          <t>NPIPA5</t>
        </is>
      </c>
      <c r="H4028" t="inlineStr">
        <is>
          <t>nuclear pore complex interacting protein family member A5</t>
        </is>
      </c>
      <c r="I4028" t="inlineStr">
        <is>
          <t>NPIPA5 is a human gene that encodes for a protein belonging to the nuclear pore complex interacting protein family member A5. This gene is located in the nucleoplasm, which is the fluid inside the nucleus of a cell. The function of the protein encoded by NPIPA5 is not yet fully understood, but it is believed to play a role in the regulation of gene expression and the transport of molecules in and out of the nucleus. Further research is needed to fully understand the function of this gene and its potential implications for human health and disease.</t>
        </is>
      </c>
      <c r="J4028" t="inlineStr">
        <is>
          <t>Unfortunately, there is currently very limited information available on the disease implications and targeted drug discovery efforts for NPIPA5. As the function of this gene is not yet fully understood, it is difficult to predict its potential role in disease development or progression. Additionally, there are no known drugs on the market that specifically target NPIPA5. However, as research continues to uncover more information about the function of this gene, it is possible that it may become a target for drug discovery efforts in the future.</t>
        </is>
      </c>
      <c r="K4028" t="inlineStr"/>
      <c r="L4028" t="inlineStr"/>
      <c r="M4028" t="inlineStr"/>
      <c r="N4028" t="inlineStr">
        <is>
          <t>Nucleoplasm (Approved)</t>
        </is>
      </c>
      <c r="O4028" t="inlineStr"/>
      <c r="P4028" t="inlineStr"/>
      <c r="Q4028" t="inlineStr"/>
    </row>
    <row r="4029">
      <c r="A4029" t="inlineStr">
        <is>
          <t>NPIPB11</t>
        </is>
      </c>
      <c r="B4029" t="inlineStr">
        <is>
          <t>728888</t>
        </is>
      </c>
      <c r="C4029" t="inlineStr">
        <is>
          <t>symbol</t>
        </is>
      </c>
      <c r="D4029" t="inlineStr">
        <is>
          <t>H. sapiens</t>
        </is>
      </c>
      <c r="E4029" t="inlineStr">
        <is>
          <t>728888</t>
        </is>
      </c>
      <c r="F4029" t="inlineStr">
        <is>
          <t>H. sapiens</t>
        </is>
      </c>
      <c r="G4029" t="inlineStr">
        <is>
          <t>NPIPB11</t>
        </is>
      </c>
      <c r="H4029" t="inlineStr">
        <is>
          <t>nuclear pore complex interacting protein family member B11</t>
        </is>
      </c>
      <c r="I4029" t="inlineStr">
        <is>
          <t>NPIPB11 is a member of the nuclear pore complex interacting protein family and is predicted to play a role in preventing polyspermy, which is the fertilization of an egg by multiple sperm. It is located in the nucleoplasm, which is the fluid within the nucleus of a cell. The function of NPIPB11 is not fully understood, but it is believed to act upstream or within the prevention of polyspermy process. This information is provided by the Alliance of Genome Resources as of April 2022.</t>
        </is>
      </c>
      <c r="J4029" t="inlineStr">
        <is>
          <t>Unfortunately, there is currently no information available on disease implications or targeted drug discovery efforts for NPIPB11. As a relatively understudied gene, there have been no drugs developed specifically targeting this gene. However, it is possible that future research may uncover potential therapeutic applications for NPIPB11. It is important to note that the lack of information on disease implications and drug discovery efforts for NPIPB11 does not necessarily indicate that the gene is not important or relevant to human health. Rather, it highlights the need for further research to fully understand the function and potential clinical applications of this gene.</t>
        </is>
      </c>
      <c r="K4029" t="inlineStr"/>
      <c r="L4029" t="inlineStr"/>
      <c r="M4029" t="inlineStr"/>
      <c r="N4029" t="inlineStr">
        <is>
          <t>Nucleoplasm (Approved)</t>
        </is>
      </c>
      <c r="O4029" t="inlineStr"/>
      <c r="P4029" t="inlineStr"/>
      <c r="Q4029" t="inlineStr"/>
    </row>
    <row r="4030">
      <c r="A4030" t="inlineStr">
        <is>
          <t>NPLOC4</t>
        </is>
      </c>
      <c r="B4030" t="inlineStr">
        <is>
          <t>55666</t>
        </is>
      </c>
      <c r="C4030" t="inlineStr">
        <is>
          <t>symbol</t>
        </is>
      </c>
      <c r="D4030" t="inlineStr">
        <is>
          <t>H. sapiens</t>
        </is>
      </c>
      <c r="E4030" t="inlineStr">
        <is>
          <t>55666</t>
        </is>
      </c>
      <c r="F4030" t="inlineStr">
        <is>
          <t>H. sapiens</t>
        </is>
      </c>
      <c r="G4030" t="inlineStr">
        <is>
          <t>NPLOC4</t>
        </is>
      </c>
      <c r="H4030" t="inlineStr">
        <is>
          <t>NPL4 homolog, ubiquitin recognition factor</t>
        </is>
      </c>
      <c r="I4030" t="inlineStr">
        <is>
          <t>NPLOC4 is a human gene that encodes for a protein called NPL4 homolog, ubiquitin recognition factor. This protein is predicted to have several functions, including binding to ATPase, ubiquitin, and ubiquitin protein ligase. It is also involved in K48-linked and K63-linked polyubiquitin modification-dependent protein binding activities. NPLOC4 plays a role in negative regulation of the RIG-I signaling pathway, negative regulation of type I interferon production, and proteolysis involved in cellular protein catabolic process. It is located in the nucleus and is part of the UFD1-NPL4 complex and VCP-NPL4-UFD1 AAA ATPase complex.</t>
        </is>
      </c>
      <c r="J4030" t="inlineStr">
        <is>
          <t>There is limited information available on the disease implications of NPLOC4. However, recent studies have suggested that mutations in this gene may be associated with the development of certain types of cancer, including breast cancer and lung adenocarcinoma. Targeted drug discovery efforts for NPLOC4 are currently underway, with a focus on developing small molecule inhibitors that can selectively target the protein and inhibit its activity. While there are currently no drugs on the market that specifically target NPLOC4, there are several drugs that target related proteins in the same pathway, including bortezomib, which is used to treat multiple myeloma, and carfilzomib, which is used to treat relapsed or refractory multiple myeloma.</t>
        </is>
      </c>
      <c r="K4030" t="inlineStr">
        <is>
          <t>GO:0039536 negative regulation of RIG-I signaling pathway;GO:0030970 retrograde protein transport, ER to cytosol;GO:1903513 endoplasmic reticulum to cytosol transport</t>
        </is>
      </c>
      <c r="L4030" t="inlineStr"/>
      <c r="M4030" t="inlineStr">
        <is>
          <t>Predicted intracellular proteins; Transporters:Primary Active Transporters</t>
        </is>
      </c>
      <c r="N4030" t="inlineStr">
        <is>
          <t>Cytosol;Nucleoplasm (Supported)</t>
        </is>
      </c>
      <c r="O4030" t="inlineStr"/>
      <c r="P4030" t="inlineStr"/>
      <c r="Q4030" t="inlineStr"/>
    </row>
    <row r="4031">
      <c r="A4031" t="inlineStr">
        <is>
          <t>NPM1</t>
        </is>
      </c>
      <c r="B4031" t="inlineStr">
        <is>
          <t>4869</t>
        </is>
      </c>
      <c r="C4031" t="inlineStr">
        <is>
          <t>symbol</t>
        </is>
      </c>
      <c r="D4031" t="inlineStr">
        <is>
          <t>H. sapiens</t>
        </is>
      </c>
      <c r="E4031" t="inlineStr">
        <is>
          <t>4869</t>
        </is>
      </c>
      <c r="F4031" t="inlineStr">
        <is>
          <t>H. sapiens</t>
        </is>
      </c>
      <c r="G4031" t="inlineStr">
        <is>
          <t>NPM1</t>
        </is>
      </c>
      <c r="H4031" t="inlineStr">
        <is>
          <t>nucleophosmin 1</t>
        </is>
      </c>
      <c r="I4031" t="inlineStr">
        <is>
          <t>NPM1, or nucleophosmin 1, is a protein that plays a role in various cellular processes, including cell proliferation, protein chaperoning, and centrosome duplication. It moves between the nucleus, nucleolus, and cytoplasm, transporting ribosomal proteins and core histones from the nucleus to the cytoplasm. NPM1 also protects the tumor suppressor ARF from degradation by sequestering it in the nucleolus until it is needed. Mutations in the NPM1 gene are linked to acute myeloid leukemia. There are numerous pseudogenes of this gene that have been identified.</t>
        </is>
      </c>
      <c r="J4031" t="inlineStr">
        <is>
          <t>Mutations in the NPM1 gene are commonly found in patients with acute myeloid leukemia (AML), particularly in those with normal karyotype AML. These mutations result in the aberrant cytoplasmic localization of NPM1, which is used as a diagnostic marker for AML. Targeted drug discovery efforts have focused on developing inhibitors of the NPM1-mutant protein, as well as drugs that target downstream pathways affected by NPM1 mutations. One example is the drug Gilteritinib, which was approved by the FDA in 2018 for the treatment of relapsed or refractory AML with FLT3 mutations, including those with NPM1 mutations. Gilteritinib is a selective inhibitor of FLT3, a receptor tyrosine kinase that is frequently mutated in AML, and has shown promising results in clinical trials. Other drugs targeting NPM1 mutations are currently in development and undergoing clinical trials.</t>
        </is>
      </c>
      <c r="K4031" t="inlineStr">
        <is>
          <t>GO:0060735 regulation of eIF2 alpha phosphorylation by dsRNA;GO:1902629 regulation of mRNA stability involved in cellular response to UV;GO:0060699 regulation of endoribonuclease activity</t>
        </is>
      </c>
      <c r="L4031" t="inlineStr"/>
      <c r="M4031" t="inlineStr">
        <is>
          <t>Predicted intracellular proteins; Cancer-related genes:Mutated cancer genes; Cancer-related genes:Mutational cancer driver genes; Human disease related genes:Cancers:Cancers of haematopoietic and lymphoid tissues; Disease related genes</t>
        </is>
      </c>
      <c r="N4031" t="inlineStr">
        <is>
          <t>Nucleoli rim (Enhanced); Additional: Nucleoplasm</t>
        </is>
      </c>
      <c r="O4031" t="inlineStr">
        <is>
          <t>Artenimol</t>
        </is>
      </c>
      <c r="P4031" t="inlineStr">
        <is>
          <t>(M258)PID BARD1 PATHWAY; (M14)PID AURORA B PATHWAY; (M255)PID HIF1 TFPATHWAY</t>
        </is>
      </c>
      <c r="Q4031" t="inlineStr">
        <is>
          <t>(M5928)HALLMARK MYC TARGETS V2; (M5922)HALLMARK UNFOLDED PROTEIN RESPONSE; (M5926)HALLMARK MYC TARGETS V1</t>
        </is>
      </c>
    </row>
    <row r="4032">
      <c r="A4032" t="inlineStr">
        <is>
          <t>NPM2</t>
        </is>
      </c>
      <c r="B4032" t="inlineStr">
        <is>
          <t>10361</t>
        </is>
      </c>
      <c r="C4032" t="inlineStr">
        <is>
          <t>symbol</t>
        </is>
      </c>
      <c r="D4032" t="inlineStr">
        <is>
          <t>H. sapiens</t>
        </is>
      </c>
      <c r="E4032" t="inlineStr">
        <is>
          <t>10361</t>
        </is>
      </c>
      <c r="F4032" t="inlineStr">
        <is>
          <t>H. sapiens</t>
        </is>
      </c>
      <c r="G4032" t="inlineStr">
        <is>
          <t>NPM2</t>
        </is>
      </c>
      <c r="H4032" t="inlineStr">
        <is>
          <t>nucleophosmin/nucleoplasmin 2</t>
        </is>
      </c>
      <c r="I4032" t="inlineStr">
        <is>
          <t>NPM2, also known as nucleophosmin/nucleoplasmin 2, is a human gene that is predicted to have RNA binding, chromatin binding, and histone binding activities. It is involved in various biological processes, including blastocyst development, oocyte differentiation, and regulation of the cell cycle. NPM2 is located in the chromatin and nucleus of cells. This information is provided by the Alliance of Genome Resources as of April 2022.</t>
        </is>
      </c>
      <c r="J4032" t="inlineStr">
        <is>
          <t>There is limited information available on the disease implications of NPM2. However, some studies have suggested that mutations in NPM2 may be associated with male infertility. Targeted drug discovery efforts for NPM2 are also limited, as the function of the gene is not well understood. However, some studies have suggested that NPM2 may be a potential target for cancer therapy, as it is involved in the regulation of the cell cycle. Currently, there are no drugs on the market that specifically target NPM2. However, there are drugs that target other proteins involved in the regulation of the cell cycle, such as cyclin-dependent kinases (CDKs), which have been successful in the treatment of various types of cancer.</t>
        </is>
      </c>
      <c r="K4032" t="inlineStr">
        <is>
          <t>GO:0045836 positive regulation of meiotic nuclear division;GO:0007096 regulation of exit from mitosis;GO:0051446 positive regulation of meiotic cell cycle</t>
        </is>
      </c>
      <c r="L4032" t="inlineStr"/>
      <c r="M4032" t="inlineStr">
        <is>
          <t>Predicted intracellular proteins</t>
        </is>
      </c>
      <c r="N4032" t="inlineStr">
        <is>
          <t>Nucleoli;Nucleoplasm (Approved)</t>
        </is>
      </c>
      <c r="O4032" t="inlineStr"/>
      <c r="P4032" t="inlineStr"/>
      <c r="Q4032" t="inlineStr"/>
    </row>
    <row r="4033">
      <c r="A4033" t="inlineStr">
        <is>
          <t>NPR2</t>
        </is>
      </c>
      <c r="B4033" t="inlineStr">
        <is>
          <t>4882</t>
        </is>
      </c>
      <c r="C4033" t="inlineStr">
        <is>
          <t>symbol</t>
        </is>
      </c>
      <c r="D4033" t="inlineStr">
        <is>
          <t>H. sapiens</t>
        </is>
      </c>
      <c r="E4033" t="inlineStr">
        <is>
          <t>4882</t>
        </is>
      </c>
      <c r="F4033" t="inlineStr">
        <is>
          <t>H. sapiens</t>
        </is>
      </c>
      <c r="G4033" t="inlineStr">
        <is>
          <t>NPR2</t>
        </is>
      </c>
      <c r="H4033" t="inlineStr">
        <is>
          <t>natriuretic peptide receptor 2</t>
        </is>
      </c>
      <c r="I4033" t="inlineStr">
        <is>
          <t>NPR2, or natriuretic peptide receptor 2, is a gene that encodes for a membrane receptor for natriuretic peptides. It contains five functional domains, including an extracellular ligand-binding domain, a membrane-spanning region, and intracellular domains involved in protein kinase activity and guanylyl cyclase catalytic activity. NPR2 is the primary receptor for C-type natriuretic peptide (CNP), which increases guanylyl cyclase activity upon binding. Mutations in NPR2 are associated with acromesomelic dysplasia Maroteaux type, a rare genetic disorder characterized by abnormal bone growth and short stature.</t>
        </is>
      </c>
      <c r="J4033" t="inlineStr">
        <is>
          <t>Acromesomelic dysplasia Maroteaux type is a rare genetic disorder caused by mutations in the NPR2 gene. This disorder is characterized by abnormal bone growth, particularly in the hands and feet, and short stature. There is currently no cure for this disorder, and treatment is focused on managing symptoms. Targeted drug discovery efforts for NPR2 mutations are limited, as the underlying mechanisms of the disorder are not well understood. However, there have been some successful drugs on the market for related disorders, such as achondroplasia, which is also characterized by abnormal bone growth and short stature. One example is vosoritide, a drug that targets the growth hormone pathway and has shown promising results in clinical trials for achondroplasia. While there is still much to learn about NPR2 and its role in acromesomelic dysplasia Maroteaux type, continued research and drug development efforts may lead to new treatment options for this rare disorder.</t>
        </is>
      </c>
      <c r="K4033" t="inlineStr">
        <is>
          <t>GO:0021647 vestibulocochlear nerve maturation;GO:0001549 cumulus cell differentiation;GO:0035482 gastric motility</t>
        </is>
      </c>
      <c r="L4033" t="inlineStr">
        <is>
          <t>yes</t>
        </is>
      </c>
      <c r="M4033" t="inlineStr">
        <is>
          <t>Transporters:Accessory Factors Involved in Transport; ENZYME proteins:Lyases; Predicted intracellular proteins; FDA approved drug targets:Small molecule drugs; FDA approved drug targets:Biotech drugs; Enzymes; Kinases:RGC receptor guanylate cyclase kinases; Human disease related genes:Congenital malformations:Congenital malformations of the musculoskeletal system; Disease related genes</t>
        </is>
      </c>
      <c r="N4033" t="inlineStr"/>
      <c r="O4033" t="inlineStr">
        <is>
          <t>Erythrityl tetranitrate; Nesiritide</t>
        </is>
      </c>
      <c r="P4033" t="inlineStr"/>
      <c r="Q4033" t="inlineStr">
        <is>
          <t>(M5898)HALLMARK DNA REPAIR</t>
        </is>
      </c>
    </row>
    <row r="4034">
      <c r="A4034" t="inlineStr">
        <is>
          <t>NPRL3</t>
        </is>
      </c>
      <c r="B4034" t="inlineStr">
        <is>
          <t>8131</t>
        </is>
      </c>
      <c r="C4034" t="inlineStr">
        <is>
          <t>symbol</t>
        </is>
      </c>
      <c r="D4034" t="inlineStr">
        <is>
          <t>H. sapiens</t>
        </is>
      </c>
      <c r="E4034" t="inlineStr">
        <is>
          <t>8131</t>
        </is>
      </c>
      <c r="F4034" t="inlineStr">
        <is>
          <t>H. sapiens</t>
        </is>
      </c>
      <c r="G4034" t="inlineStr">
        <is>
          <t>NPRL3</t>
        </is>
      </c>
      <c r="H4034" t="inlineStr">
        <is>
          <t>NPR3 like, GATOR1 complex subunit</t>
        </is>
      </c>
      <c r="I4034" t="inlineStr">
        <is>
          <t>The human gene NPRL3 is a subunit of the GATOR1 complex and is similar to the NPR3 gene. However, its function is currently unknown. This information is provided by RefSeq, a database of curated genomic information.</t>
        </is>
      </c>
      <c r="J4034" t="inlineStr">
        <is>
          <t>Unfortunately, there is currently no information available on the disease implications or targeted drug discovery efforts for the NPRL3 gene. As its function is still unknown, it is difficult to determine any potential disease associations or drug targets. Additionally, there are no known drugs on the market that specifically target NPRL3. However, as research on the gene and its role in cellular processes continues, it is possible that future drug discovery efforts may focus on targeting NPRL3 or related pathways.</t>
        </is>
      </c>
      <c r="K4034" t="inlineStr">
        <is>
          <t>GO:0035909 aorta morphogenesis;GO:0034198 cellular response to amino acid starvation;GO:0035904 aorta development</t>
        </is>
      </c>
      <c r="L4034" t="inlineStr"/>
      <c r="M4034" t="inlineStr">
        <is>
          <t>Predicted intracellular proteins; Human disease related genes:Nervous system diseases:Epilepsy; Disease related genes</t>
        </is>
      </c>
      <c r="N4034" t="inlineStr">
        <is>
          <t>Cytosol (Approved)</t>
        </is>
      </c>
      <c r="O4034" t="inlineStr"/>
      <c r="P4034" t="inlineStr"/>
      <c r="Q4034" t="inlineStr"/>
    </row>
    <row r="4035">
      <c r="A4035" t="inlineStr">
        <is>
          <t>NPSR1</t>
        </is>
      </c>
      <c r="B4035" t="inlineStr">
        <is>
          <t>387129</t>
        </is>
      </c>
      <c r="C4035" t="inlineStr">
        <is>
          <t>symbol</t>
        </is>
      </c>
      <c r="D4035" t="inlineStr">
        <is>
          <t>H. sapiens</t>
        </is>
      </c>
      <c r="E4035" t="inlineStr">
        <is>
          <t>387129</t>
        </is>
      </c>
      <c r="F4035" t="inlineStr">
        <is>
          <t>H. sapiens</t>
        </is>
      </c>
      <c r="G4035" t="inlineStr">
        <is>
          <t>NPSR1</t>
        </is>
      </c>
      <c r="H4035" t="inlineStr">
        <is>
          <t>neuropeptide S receptor 1</t>
        </is>
      </c>
      <c r="I4035" t="inlineStr">
        <is>
          <t>The NPSR1 gene encodes a membrane protein that acts as a receptor for neuropeptide S, a member of the vasopressin/oxytocin subfamily of G protein-coupled receptors. This receptor affects various cellular processes through its signaling. Increased expression of NPSR1 in ciliated cells of the respiratory epithelium and bronchial smooth muscle cells is associated with asthma. Polymorphisms in this gene have been linked to asthma susceptibility, panic disorders, inflammatory bowel disease, and rheumatoid arthritis. Alternative splicing of the gene results in multiple transcript variants.</t>
        </is>
      </c>
      <c r="J4035" t="inlineStr">
        <is>
          <t>The NPSR1 gene has been implicated in several diseases, including asthma, panic disorders, inflammatory bowel disease, and rheumatoid arthritis. Targeted drug discovery efforts have focused on developing drugs that modulate the activity of the NPSR1 receptor. One example is the drug GSK-690693, which was developed by GlaxoSmithKline as a potential treatment for cancer. This drug inhibits the activity of the NPSR1 receptor and has shown promising results in preclinical studies. Another example is the drug CYM-51010, which was developed by Cymabay Therapeutics as a potential treatment for asthma. This drug also inhibits the activity of the NPSR1 receptor and has shown efficacy in preclinical studies. However, there are currently no drugs targeting the NPSR1 receptor on the market. Further research is needed to fully understand the role of this gene in disease and to develop effective treatments.</t>
        </is>
      </c>
      <c r="K4035" t="inlineStr">
        <is>
          <t>GO:2000292 regulation of defecation;GO:2000293 negative regulation of defecation;GO:1903999 negative regulation of eating behavior</t>
        </is>
      </c>
      <c r="L4035" t="inlineStr"/>
      <c r="M4035" t="inlineStr">
        <is>
          <t>Human disease related genes:Immune system diseases:Allergies and autoimmune diseases; G-protein coupled receptors:GPCRs excl olfactory receptors; Potential drug targets; Transporters; Disease related genes</t>
        </is>
      </c>
      <c r="N4035" t="inlineStr"/>
      <c r="O4035" t="inlineStr">
        <is>
          <t>Halothane</t>
        </is>
      </c>
      <c r="P4035" t="inlineStr"/>
      <c r="Q4035" t="inlineStr"/>
    </row>
    <row r="4036">
      <c r="A4036" t="inlineStr">
        <is>
          <t>NPSR1-AS1</t>
        </is>
      </c>
      <c r="B4036" t="inlineStr">
        <is>
          <t>404744</t>
        </is>
      </c>
      <c r="C4036" t="inlineStr">
        <is>
          <t>symbol</t>
        </is>
      </c>
      <c r="D4036" t="inlineStr">
        <is>
          <t>H. sapiens</t>
        </is>
      </c>
      <c r="E4036" t="inlineStr">
        <is>
          <t>404744</t>
        </is>
      </c>
      <c r="F4036" t="inlineStr">
        <is>
          <t>H. sapiens</t>
        </is>
      </c>
      <c r="G4036" t="inlineStr">
        <is>
          <t>NPSR1-AS1</t>
        </is>
      </c>
      <c r="H4036" t="inlineStr">
        <is>
          <t>NPSR1 antisense RNA 1</t>
        </is>
      </c>
      <c r="I4036" t="inlineStr"/>
      <c r="J4036" t="inlineStr"/>
      <c r="K4036" t="inlineStr"/>
      <c r="L4036" t="inlineStr"/>
      <c r="M4036" t="inlineStr"/>
      <c r="N4036" t="inlineStr"/>
      <c r="O4036" t="inlineStr"/>
      <c r="P4036" t="inlineStr"/>
      <c r="Q4036" t="inlineStr"/>
    </row>
    <row r="4037">
      <c r="A4037" t="inlineStr">
        <is>
          <t>NPTN</t>
        </is>
      </c>
      <c r="B4037" t="inlineStr">
        <is>
          <t>27020</t>
        </is>
      </c>
      <c r="C4037" t="inlineStr">
        <is>
          <t>symbol</t>
        </is>
      </c>
      <c r="D4037" t="inlineStr">
        <is>
          <t>H. sapiens</t>
        </is>
      </c>
      <c r="E4037" t="inlineStr">
        <is>
          <t>27020</t>
        </is>
      </c>
      <c r="F4037" t="inlineStr">
        <is>
          <t>H. sapiens</t>
        </is>
      </c>
      <c r="G4037" t="inlineStr">
        <is>
          <t>NPTN</t>
        </is>
      </c>
      <c r="H4037" t="inlineStr">
        <is>
          <t>neuroplastin</t>
        </is>
      </c>
      <c r="I4037" t="inlineStr">
        <is>
          <t>NPTN is a gene that encodes a type I transmembrane protein belonging to the Ig superfamily. This protein is believed to be involved in cell-cell interactions or cell-substrate interactions. Alternative splicing results in multiple transcript variants. NPTN is also known as neuroplastin, which is a protein that is expressed in the brain and is involved in synaptic plasticity, learning, and memory. Studies have shown that NPTN may play a role in the development of autism spectrum disorder and schizophrenia. Further research is needed to fully understand the function of NPTN and its potential implications for human health.</t>
        </is>
      </c>
      <c r="J4037" t="inlineStr">
        <is>
          <t>Research has suggested that NPTN may play a role in the development of autism spectrum disorder and schizophrenia. In particular, studies have found that variations in the NPTN gene are associated with an increased risk of developing these disorders. As a result, NPTN has become a target for drug discovery efforts aimed at developing new treatments for these conditions. However, there are currently no drugs on the market that specifically target NPTN. Some drugs that have been approved for the treatment of schizophrenia, such as clozapine and risperidone, may indirectly affect NPTN function by modulating neurotransmitter activity in the brain. Further research is needed to fully understand the potential therapeutic implications of targeting NPTN for the treatment of neurological disorders.</t>
        </is>
      </c>
      <c r="K4037" t="inlineStr">
        <is>
          <t>GO:0048170 positive regulation of long-term neuronal synaptic plasticity;GO:0045743 positive regulation of fibroblast growth factor receptor signaling pathway;GO:0070593 dendrite self-avoidance</t>
        </is>
      </c>
      <c r="L4037" t="inlineStr"/>
      <c r="M4037" t="inlineStr">
        <is>
          <t>Predicted intracellular proteins; Transporters:Accessory Factors Involved in Transport</t>
        </is>
      </c>
      <c r="N4037" t="inlineStr">
        <is>
          <t>Plasma membrane (Approved)</t>
        </is>
      </c>
      <c r="O4037" t="inlineStr"/>
      <c r="P4037" t="inlineStr"/>
      <c r="Q4037" t="inlineStr"/>
    </row>
    <row r="4038">
      <c r="A4038" t="inlineStr">
        <is>
          <t>NPTX2</t>
        </is>
      </c>
      <c r="B4038" t="inlineStr">
        <is>
          <t>4885</t>
        </is>
      </c>
      <c r="C4038" t="inlineStr">
        <is>
          <t>symbol</t>
        </is>
      </c>
      <c r="D4038" t="inlineStr">
        <is>
          <t>H. sapiens</t>
        </is>
      </c>
      <c r="E4038" t="inlineStr">
        <is>
          <t>4885</t>
        </is>
      </c>
      <c r="F4038" t="inlineStr">
        <is>
          <t>H. sapiens</t>
        </is>
      </c>
      <c r="G4038" t="inlineStr">
        <is>
          <t>NPTX2</t>
        </is>
      </c>
      <c r="H4038" t="inlineStr">
        <is>
          <t>neuronal pentraxin 2</t>
        </is>
      </c>
      <c r="I4038" t="inlineStr">
        <is>
          <t>NPTX2 is a gene that encodes for a protein called neuronal pentraxin 2, which is a type of synaptic protein related to C-reactive protein. This protein is involved in the formation of excitatory synapses and plays a role in clustering glutamate receptors at established synapses, which can result in non-apoptotic cell death of dopaminergic nerve cells. The up-regulation of NPTX2 in Parkinson's disease tissues suggests that it may be involved in the pathology of the disease.</t>
        </is>
      </c>
      <c r="J4038" t="inlineStr">
        <is>
          <t>There is currently no targeted drug discovery effort specifically focused on NPTX2. However, the up-regulation of NPTX2 in Parkinson's disease tissues suggests that it may be a potential therapeutic target for the disease. Some drugs that have been successful in treating Parkinson's disease target the dopamine system, such as levodopa and dopamine agonists. Other drugs target non-dopaminergic systems, such as the cholinergic system, such as acetylcholinesterase inhibitors. Additionally, there are ongoing efforts to develop disease-modifying therapies for Parkinson's disease, which may target proteins involved in the pathology of the disease, such as NPTX2. However, more research is needed to fully understand the role of NPTX2 in Parkinson's disease and its potential as a therapeutic target.</t>
        </is>
      </c>
      <c r="K4038" t="inlineStr">
        <is>
          <t>GO:0008306 associative learning;GO:0007612 learning;GO:0007611 learning or memory</t>
        </is>
      </c>
      <c r="L4038" t="inlineStr"/>
      <c r="M4038" t="inlineStr">
        <is>
          <t>Predicted secreted proteins</t>
        </is>
      </c>
      <c r="N4038" t="inlineStr">
        <is>
          <t>Actin filaments;Golgi apparatus (Approved); Additional: Centrosome</t>
        </is>
      </c>
      <c r="O4038" t="inlineStr"/>
      <c r="P4038" t="inlineStr"/>
      <c r="Q4038" t="inlineStr">
        <is>
          <t>(M5941)HALLMARK UV RESPONSE UP</t>
        </is>
      </c>
    </row>
    <row r="4039">
      <c r="A4039" t="inlineStr">
        <is>
          <t>NPTXR</t>
        </is>
      </c>
      <c r="B4039" t="inlineStr">
        <is>
          <t>23467</t>
        </is>
      </c>
      <c r="C4039" t="inlineStr">
        <is>
          <t>symbol</t>
        </is>
      </c>
      <c r="D4039" t="inlineStr">
        <is>
          <t>H. sapiens</t>
        </is>
      </c>
      <c r="E4039" t="inlineStr">
        <is>
          <t>23467</t>
        </is>
      </c>
      <c r="F4039" t="inlineStr">
        <is>
          <t>H. sapiens</t>
        </is>
      </c>
      <c r="G4039" t="inlineStr">
        <is>
          <t>NPTXR</t>
        </is>
      </c>
      <c r="H4039" t="inlineStr">
        <is>
          <t>neuronal pentraxin receptor</t>
        </is>
      </c>
      <c r="I4039" t="inlineStr">
        <is>
          <t>The human gene NPTXR encodes a protein that is similar to the rat neuronal pentraxin receptor. This protein is believed to play a role in the uptake of the snake venom toxin, taipoxin, and its transport into synapses in neurons. Studies in rats suggest that the mRNA for this gene may initiate translation at a non-AUG (CUG) codon, and this may also be true for mice and humans due to strong sequence conservation.</t>
        </is>
      </c>
      <c r="J4039" t="inlineStr">
        <is>
          <t>There is limited information available on the disease implications of the NPTXR gene. However, research suggests that it may be involved in neurological disorders such as Alzheimer's disease and schizophrenia. Targeted drug discovery efforts for this gene are also limited, but there is potential for the development of drugs that target the protein encoded by NPTXR to treat these disorders. Currently, there are no drugs on the market that specifically target NPTXR, but there are drugs that target other proteins involved in neurological disorders, such as acetylcholinesterase inhibitors for Alzheimer's disease and antipsychotics for schizophrenia. Further research is needed to fully understand the role of NPTXR in these disorders and to develop targeted therapies.</t>
        </is>
      </c>
      <c r="K4039" t="inlineStr"/>
      <c r="L4039" t="inlineStr"/>
      <c r="M4039" t="inlineStr">
        <is>
          <t>Predicted intracellular proteins</t>
        </is>
      </c>
      <c r="N4039" t="inlineStr">
        <is>
          <t>Cytosol;Plasma membrane (Approved); Additional: Nucleoplasm</t>
        </is>
      </c>
      <c r="O4039" t="inlineStr"/>
      <c r="P4039" t="inlineStr"/>
      <c r="Q4039" t="inlineStr">
        <is>
          <t>(M5941)HALLMARK UV RESPONSE UP</t>
        </is>
      </c>
    </row>
    <row r="4040">
      <c r="A4040" t="inlineStr">
        <is>
          <t>NR1D1</t>
        </is>
      </c>
      <c r="B4040" t="inlineStr">
        <is>
          <t>9572</t>
        </is>
      </c>
      <c r="C4040" t="inlineStr">
        <is>
          <t>symbol</t>
        </is>
      </c>
      <c r="D4040" t="inlineStr">
        <is>
          <t>H. sapiens</t>
        </is>
      </c>
      <c r="E4040" t="inlineStr">
        <is>
          <t>9572</t>
        </is>
      </c>
      <c r="F4040" t="inlineStr">
        <is>
          <t>H. sapiens</t>
        </is>
      </c>
      <c r="G4040" t="inlineStr">
        <is>
          <t>NR1D1</t>
        </is>
      </c>
      <c r="H4040" t="inlineStr">
        <is>
          <t>nuclear receptor subfamily 1 group D member 1</t>
        </is>
      </c>
      <c r="I4040" t="inlineStr">
        <is>
          <t>NR1D1 is a gene that encodes a transcription factor belonging to the nuclear receptor subfamily 1. This protein is a ligand-sensitive transcription factor that negatively regulates the expression of core clock proteins, specifically repressing the circadian clock transcription factor ARNTL. NR1D1 may also play a role in regulating genes involved in metabolic, inflammatory, and cardiovascular processes.</t>
        </is>
      </c>
      <c r="J4040" t="inlineStr">
        <is>
          <t>NR1D1 has been implicated in several diseases, including metabolic disorders, cardiovascular diseases, and cancer. In metabolic disorders, NR1D1 has been shown to regulate genes involved in glucose and lipid metabolism, making it a potential target for the treatment of type 2 diabetes and obesity. In cardiovascular diseases, NR1D1 has been shown to regulate genes involved in vascular smooth muscle cell proliferation and inflammation, making it a potential target for the treatment of atherosclerosis and hypertension. In cancer, NR1D1 has been shown to regulate genes involved in cell proliferation and apoptosis, making it a potential target for the treatment of various types of cancer.
Several drug discovery efforts have targeted NR1D1, with the aim of developing drugs that can modulate its activity. One approach has been to develop synthetic ligands that can activate or inhibit NR1D1. Another approach has been to develop drugs that can indirectly modulate NR1D1 activity by targeting upstream regulators or downstream effectors of NR1D1 signaling pathways.
One example of a successful drug that targets NR1D1 is the synthetic ligand SR9009, which has been shown to activate NR1D1 and improve metabolic function in animal models of obesity and type 2 diabetes. Another example is the drug pioglitazone, which indirectly modulates NR1D1 activity by activating the peroxisome proliferator-activated receptor gamma (PPARγ), a transcription factor that regulates NR1D1 expression. Pioglitazone is used to treat type 2 diabetes and has been shown to improve insulin sensitivity and reduce inflammation in animal models of atherosclerosis.</t>
        </is>
      </c>
      <c r="K4040" t="inlineStr">
        <is>
          <t>GO:0060086 circadian temperature homeostasis;GO:0070859 positive regulation of bile acid biosynthetic process;GO:1904253 positive regulation of bile acid metabolic process</t>
        </is>
      </c>
      <c r="L4040" t="inlineStr"/>
      <c r="M4040" t="inlineStr">
        <is>
          <t>Predicted intracellular proteins; Transcription factors:Zinc-coordinating DNA-binding domains; Nuclear receptors</t>
        </is>
      </c>
      <c r="N4040" t="inlineStr">
        <is>
          <t>Nuclear bodies (Supported)</t>
        </is>
      </c>
      <c r="O4040" t="inlineStr">
        <is>
          <t>SR-9009; SR-9011</t>
        </is>
      </c>
      <c r="P4040" t="inlineStr">
        <is>
          <t>(M95)PID CIRCADIAN PATHWAY</t>
        </is>
      </c>
      <c r="Q4040" t="inlineStr"/>
    </row>
    <row r="4041">
      <c r="A4041" t="inlineStr">
        <is>
          <t>NR1H3</t>
        </is>
      </c>
      <c r="B4041" t="inlineStr">
        <is>
          <t>10062</t>
        </is>
      </c>
      <c r="C4041" t="inlineStr">
        <is>
          <t>symbol</t>
        </is>
      </c>
      <c r="D4041" t="inlineStr">
        <is>
          <t>H. sapiens</t>
        </is>
      </c>
      <c r="E4041" t="inlineStr">
        <is>
          <t>10062</t>
        </is>
      </c>
      <c r="F4041" t="inlineStr">
        <is>
          <t>H. sapiens</t>
        </is>
      </c>
      <c r="G4041" t="inlineStr">
        <is>
          <t>NR1H3</t>
        </is>
      </c>
      <c r="H4041" t="inlineStr">
        <is>
          <t>nuclear receptor subfamily 1 group H member 3</t>
        </is>
      </c>
      <c r="I4041" t="inlineStr">
        <is>
          <t>NR1H3 is a gene that belongs to the NR1 subfamily of the nuclear receptor superfamily. It plays a crucial role in regulating macrophage function, controlling transcriptional programs involved in lipid homeostasis and inflammation. The gene is highly expressed in visceral organs such as the liver, kidney, and intestine. It forms a heterodimer with retinoid X receptor (RXR) and regulates the expression of target genes containing retinoid response elements. Studies in mice lacking this gene suggest that it may play an important role in the regulation of cholesterol homeostasis. The gene has alternatively spliced transcript variants encoding different isoforms.</t>
        </is>
      </c>
      <c r="J4041" t="inlineStr">
        <is>
          <t>NR1H3 has been implicated in several diseases, including atherosclerosis, diabetes, and inflammatory bowel disease. In atherosclerosis, NR1H3 has been shown to regulate cholesterol metabolism and inflammation, making it a potential target for drug discovery efforts aimed at reducing cardiovascular risk. Several drugs targeting NR1H3 have been developed, including synthetic agonists and antagonists. One example is the drug fenofibrate, which is used to treat dyslipidemia and has been shown to activate NR1H3 and improve lipid metabolism. Another example is the drug T0901317, which is an NR1H3 agonist that has been shown to reduce inflammation and improve insulin sensitivity in animal models of diabetes. These drugs demonstrate the potential of targeting NR1H3 for the treatment of metabolic and inflammatory diseases.</t>
        </is>
      </c>
      <c r="K4041" t="inlineStr">
        <is>
          <t>GO:0090341 negative regulation of secretion of lysosomal enzymes;GO:0090182 regulation of secretion of lysosomal enzymes;GO:0048550 negative regulation of pinocytosis</t>
        </is>
      </c>
      <c r="L4041" t="inlineStr"/>
      <c r="M4041" t="inlineStr">
        <is>
          <t>Transporters; Predicted intracellular proteins; Transcription factors:Zinc-coordinating DNA-binding domains; Nuclear receptors</t>
        </is>
      </c>
      <c r="N4041" t="inlineStr">
        <is>
          <t>Nucleoplasm (Approved); Additional: Cytosol</t>
        </is>
      </c>
      <c r="O4041" t="inlineStr">
        <is>
          <t>TO-901317; N-(TERT-BUTYL)-3,5-DIMETHYL-N'-[(5-METHYL-2,3-DIHYDRO-1,4-BENZODIOXIN-6-YL)CARBONYL]BENZOHYDRAZIDE; 1-BENZYL-3-(4-METHOXYPHENYLAMINO)-4-PHENYLPYRROLE-2,5-DIONE; (2E,4E)-11-METHOXY-3,7,11-TRIMETHYLDODECA-2,4-DIENOIC ACID; Diacerein; Rhein</t>
        </is>
      </c>
      <c r="P4041" t="inlineStr">
        <is>
          <t>(M162)PID RXR VDR PATHWAY</t>
        </is>
      </c>
      <c r="Q4041" t="inlineStr"/>
    </row>
    <row r="4042">
      <c r="A4042" t="inlineStr">
        <is>
          <t>NR1H4</t>
        </is>
      </c>
      <c r="B4042" t="inlineStr">
        <is>
          <t>9971</t>
        </is>
      </c>
      <c r="C4042" t="inlineStr">
        <is>
          <t>symbol</t>
        </is>
      </c>
      <c r="D4042" t="inlineStr">
        <is>
          <t>H. sapiens</t>
        </is>
      </c>
      <c r="E4042" t="inlineStr">
        <is>
          <t>9971</t>
        </is>
      </c>
      <c r="F4042" t="inlineStr">
        <is>
          <t>H. sapiens</t>
        </is>
      </c>
      <c r="G4042" t="inlineStr">
        <is>
          <t>NR1H4</t>
        </is>
      </c>
      <c r="H4042" t="inlineStr">
        <is>
          <t>nuclear receptor subfamily 1 group H member 4</t>
        </is>
      </c>
      <c r="I4042" t="inlineStr">
        <is>
          <t>NR1H4 is a gene that encodes a transcription factor that is activated by ligands and shares structural features with nuclear hormone receptor family members. This protein acts as a receptor for bile acids and regulates the expression of genes involved in bile acid synthesis and transport when bound to bile acids and DNA. Different isoforms of this gene have been identified through alternative splicing.</t>
        </is>
      </c>
      <c r="J4042" t="inlineStr">
        <is>
          <t>NR1H4 has been implicated in various diseases, including liver diseases, metabolic disorders, and cancer. In liver diseases, NR1H4 has been shown to play a role in regulating bile acid metabolism and inflammation, making it a potential therapeutic target for non-alcoholic fatty liver disease (NAFLD) and primary biliary cholangitis (PBC). In metabolic disorders, NR1H4 has been linked to dyslipidemia and insulin resistance, making it a potential target for type 2 diabetes and atherosclerosis. In cancer, NR1H4 has been shown to have both tumor-suppressive and oncogenic roles, depending on the cancer type and context.
Several drug discovery efforts have targeted NR1H4, with the aim of modulating its activity for therapeutic purposes. One approach has been to develop synthetic ligands that activate or inhibit NR1H4, with the goal of regulating bile acid metabolism or treating metabolic disorders. For example, obeticholic acid (OCA) is a synthetic bile acid derivative that activates NR1H4 and is approved for the treatment of PBC. Another approach has been to develop small molecules that target NR1H4 for cancer therapy. For example, SR9238 is a synthetic ligand that inhibits NR1H4 and has shown promising results in preclinical studies of breast cancer.
In summary, NR1H4 is a transcription factor that plays a critical role in regulating bile acid metabolism, inflammation, and metabolism. Its dysregulation has been implicated in various diseases, including liver diseases, metabolic disorders, and cancer. Drug discovery efforts targeting NR1H4 have yielded promising results, with several drugs on the market or in development for the treatment of these diseases.</t>
        </is>
      </c>
      <c r="K4042" t="inlineStr">
        <is>
          <t>GO:0034255 regulation of urea metabolic process;GO:1903314 regulation of nitrogen cycle metabolic process;GO:1905695 positive regulation of phosphatidic acid biosynthetic process</t>
        </is>
      </c>
      <c r="L4042" t="inlineStr"/>
      <c r="M4042" t="inlineStr">
        <is>
          <t>Predicted intracellular proteins; FDA approved drug targets:Small molecule drugs; Nuclear receptors; Transporters; Human disease related genes:Digestive system diseases:Liver diseases; Transcription factors:Zinc-coordinating DNA-binding domains; Disease related genes</t>
        </is>
      </c>
      <c r="N4042" t="inlineStr">
        <is>
          <t>Nuclear speckles;Nucleoplasm (Supported); Additional: Cytosol;Primary cilium tip</t>
        </is>
      </c>
      <c r="O4042" t="inlineStr">
        <is>
          <t>alpha-Linolenic acid; Ursodeoxycholic acid; Farnesol; Fexaramine; Cholic Acid; Deoxycholic acid; Taurocholic acid; Arachidonic Acid; Obeticholic acid; Chenodeoxycholic acid; (8alpha,10alpha,13alpha,17beta)-17-[(4-hydroxyphenyl)carbonyl]androsta-3,5-diene-3-carboxylic acid; Myrrh</t>
        </is>
      </c>
      <c r="P4042" t="inlineStr">
        <is>
          <t>(M162)PID RXR VDR PATHWAY</t>
        </is>
      </c>
      <c r="Q4042" t="inlineStr">
        <is>
          <t>(M5948)HALLMARK BILE ACID METABOLISM; (M5953)HALLMARK KRAS SIGNALING UP</t>
        </is>
      </c>
    </row>
    <row r="4043">
      <c r="A4043" t="inlineStr">
        <is>
          <t>NR2E3</t>
        </is>
      </c>
      <c r="B4043" t="inlineStr">
        <is>
          <t>10002</t>
        </is>
      </c>
      <c r="C4043" t="inlineStr">
        <is>
          <t>symbol</t>
        </is>
      </c>
      <c r="D4043" t="inlineStr">
        <is>
          <t>H. sapiens</t>
        </is>
      </c>
      <c r="E4043" t="inlineStr">
        <is>
          <t>10002</t>
        </is>
      </c>
      <c r="F4043" t="inlineStr">
        <is>
          <t>H. sapiens</t>
        </is>
      </c>
      <c r="G4043" t="inlineStr">
        <is>
          <t>NR2E3</t>
        </is>
      </c>
      <c r="H4043" t="inlineStr">
        <is>
          <t>nuclear receptor subfamily 2 group E member 3</t>
        </is>
      </c>
      <c r="I4043" t="inlineStr">
        <is>
          <t>NR2E3 is a gene that encodes a retinal nuclear receptor, which is a type of transcription factor involved in signaling pathways. This gene is part of a large family of nuclear receptor transcription factors that regulate pathways involved in embryonic development and maintenance of proper cell function in adults. The protein encoded by NR2E3 is a ligand-dependent transcription factor that plays a role in the development and function of the retina. Defects in this gene have been linked to enhanced S cone syndrome, a rare genetic disorder that affects the function of cone cells in the retina. Different isoforms of the protein are produced through alternative splicing of the gene.</t>
        </is>
      </c>
      <c r="J4043" t="inlineStr">
        <is>
          <t>Mutations in the NR2E3 gene have been associated with several retinal diseases, including enhanced S cone syndrome, retinitis pigmentosa, and Goldman-Favre syndrome. Enhanced S cone syndrome is a rare genetic disorder that affects the function of cone cells in the retina, leading to vision loss and color vision abnormalities. Targeted drug discovery efforts for NR2E3-related retinal diseases are ongoing, with a focus on developing gene therapies and small molecule drugs that can modulate the activity of the NR2E3 protein. One example of a successful drug on the market for retinal diseases is Luxturna, a gene therapy that targets mutations in the RPE65 gene, which is involved in the visual cycle. Luxturna was approved by the FDA in 2017 for the treatment of inherited retinal diseases caused by mutations in the RPE65 gene.</t>
        </is>
      </c>
      <c r="K4043" t="inlineStr">
        <is>
          <t>GO:0042462 eye photoreceptor cell development;GO:0007602 phototransduction;GO:0001754 eye photoreceptor cell differentiation</t>
        </is>
      </c>
      <c r="L4043" t="inlineStr"/>
      <c r="M4043" t="inlineStr">
        <is>
          <t>Predicted intracellular proteins; Nuclear receptors; Human disease related genes:Nervous system diseases:Eye disease; Transcription factors:Zinc-coordinating DNA-binding domains; Disease related genes</t>
        </is>
      </c>
      <c r="N4043" t="inlineStr"/>
      <c r="O4043" t="inlineStr"/>
      <c r="P4043" t="inlineStr"/>
      <c r="Q4043" t="inlineStr"/>
    </row>
    <row r="4044">
      <c r="A4044" t="inlineStr">
        <is>
          <t>NR2F2</t>
        </is>
      </c>
      <c r="B4044" t="inlineStr">
        <is>
          <t>7026</t>
        </is>
      </c>
      <c r="C4044" t="inlineStr">
        <is>
          <t>symbol</t>
        </is>
      </c>
      <c r="D4044" t="inlineStr">
        <is>
          <t>H. sapiens</t>
        </is>
      </c>
      <c r="E4044" t="inlineStr">
        <is>
          <t>7026</t>
        </is>
      </c>
      <c r="F4044" t="inlineStr">
        <is>
          <t>H. sapiens</t>
        </is>
      </c>
      <c r="G4044" t="inlineStr">
        <is>
          <t>NR2F2</t>
        </is>
      </c>
      <c r="H4044" t="inlineStr">
        <is>
          <t>nuclear receptor subfamily 2 group F member 2</t>
        </is>
      </c>
      <c r="I4044" t="inlineStr">
        <is>
          <t>NR2F2 is a gene that belongs to the steroid thyroid hormone superfamily of nuclear receptors. It encodes a transcription factor that can be activated by ligands and is involved in regulating the expression of various genes. The gene has multiple transcript variants due to alternate splicing.</t>
        </is>
      </c>
      <c r="J4044" t="inlineStr">
        <is>
          <t>NR2F2 has been implicated in various diseases, including cancer, metabolic disorders, and cardiovascular diseases. In cancer, NR2F2 has been shown to promote tumor growth and metastasis in several types of cancer, including breast, prostate, and lung cancer. Therefore, targeting NR2F2 has emerged as a potential therapeutic strategy for cancer treatment. Several small molecule inhibitors of NR2F2 have been developed and tested in preclinical studies, showing promising results in inhibiting tumor growth and metastasis. However, no NR2F2-targeted drugs have been approved for clinical use yet. In metabolic disorders, NR2F2 has been shown to play a role in regulating glucose and lipid metabolism, making it a potential target for the treatment of type 2 diabetes and obesity. In cardiovascular diseases, NR2F2 has been implicated in regulating vascular smooth muscle cell proliferation and differentiation, making it a potential target for the treatment of atherosclerosis and restenosis. However, no NR2F2-targeted drugs have been approved for clinical use in these diseases either.</t>
        </is>
      </c>
      <c r="K4044" t="inlineStr">
        <is>
          <t>GO:0009956 radial pattern formation;GO:0060838 lymphatic endothelial cell fate commitment;GO:0060839 endothelial cell fate commitment</t>
        </is>
      </c>
      <c r="L4044" t="inlineStr"/>
      <c r="M4044" t="inlineStr">
        <is>
          <t>Predicted intracellular proteins; Nuclear receptors; Human disease related genes:Reproductive system diseases:Reproductive system diseases; Human disease related genes:Congenital malformations:Congenital malformations of the circulatory system; Transcription factors:Zinc-coordinating DNA-binding domains; Disease related genes</t>
        </is>
      </c>
      <c r="N4044" t="inlineStr">
        <is>
          <t>Nucleoplasm (Approved); Additional: Cytosol</t>
        </is>
      </c>
      <c r="O4044" t="inlineStr"/>
      <c r="P4044" t="inlineStr">
        <is>
          <t>(M285)PID HNF3A PATHWAY; (M105)PID TELOMERASE PATHWAY</t>
        </is>
      </c>
      <c r="Q4044" t="inlineStr"/>
    </row>
    <row r="4045">
      <c r="A4045" t="inlineStr">
        <is>
          <t>NR3C2</t>
        </is>
      </c>
      <c r="B4045" t="inlineStr">
        <is>
          <t>4306</t>
        </is>
      </c>
      <c r="C4045" t="inlineStr">
        <is>
          <t>symbol</t>
        </is>
      </c>
      <c r="D4045" t="inlineStr">
        <is>
          <t>H. sapiens</t>
        </is>
      </c>
      <c r="E4045" t="inlineStr">
        <is>
          <t>4306</t>
        </is>
      </c>
      <c r="F4045" t="inlineStr">
        <is>
          <t>H. sapiens</t>
        </is>
      </c>
      <c r="G4045" t="inlineStr">
        <is>
          <t>NR3C2</t>
        </is>
      </c>
      <c r="H4045" t="inlineStr">
        <is>
          <t>nuclear receptor subfamily 3 group C member 2</t>
        </is>
      </c>
      <c r="I4045" t="inlineStr">
        <is>
          <t>NR3C2 is a gene that encodes the mineralocorticoid receptor, which plays a crucial role in regulating salt and water balance in specific cells. The protein acts as a transcription factor that binds to mineralocorticoid response elements to activate target genes. Mutations in this gene can cause autosomal dominant pseudohypoaldosteronism type I, a condition characterized by urinary salt wasting. Additionally, defects in NR3C2 are associated with early onset hypertension that worsens during pregnancy. The gene undergoes alternative splicing, resulting in multiple transcript variants.</t>
        </is>
      </c>
      <c r="J4045" t="inlineStr">
        <is>
          <t>The NR3C2 gene has been implicated in several diseases related to salt and water balance, including pseudohypoaldosteronism type I and early onset hypertension. Targeted drug discovery efforts have focused on developing drugs that modulate the activity of the mineralocorticoid receptor, with the goal of treating these conditions. One successful drug on the market is spironolactone, which is a mineralocorticoid receptor antagonist that is used to treat hypertension, heart failure, and edema. Another drug, eplerenone, is a more selective mineralocorticoid receptor antagonist that is also used to treat hypertension and heart failure. These drugs have been shown to be effective in reducing blood pressure and improving outcomes in patients with heart failure. However, they can also have side effects, such as hyperkalemia, and may not be suitable for all patients. Ongoing research is focused on developing more selective and effective drugs that target the mineralocorticoid receptor.</t>
        </is>
      </c>
      <c r="K4045" t="inlineStr">
        <is>
          <t>GO:1901224 positive regulation of non-canonical NF-kappaB signal transduction;GO:0030518 nuclear receptor-mediated steroid hormone signaling pathway;GO:0043401 steroid hormone receptor signaling pathway</t>
        </is>
      </c>
      <c r="L4045" t="inlineStr"/>
      <c r="M4045" t="inlineStr">
        <is>
          <t>Human disease related genes:Urinary system diseases:Kidney diseases; Predicted intracellular proteins; FDA approved drug targets:Small molecule drugs; Nuclear receptors; Human disease related genes:Cardiovascular diseases:Hypertensive diseases; Transcription factors:Zinc-coordinating DNA-binding domains; Disease related genes</t>
        </is>
      </c>
      <c r="N4045" t="inlineStr">
        <is>
          <t>Nucleoplasm (Supported)</t>
        </is>
      </c>
      <c r="O4045" t="inlineStr">
        <is>
          <t>Nimodipine; Progesterone; Spironolactone; Fluticasone propionate; Testosterone; Fludrocortisone; Eplerenone; Clobetasol propionate; Felodipine; Desoxycorticosterone pivalate; Drospirenone; Stanolone; Metribolone; Aldosterone; Corticosterone; Desoxycorticosterone acetate; Fluticasone furoate; Fluticasone; Testosterone cypionate; Testosterone enanthate; Testosterone undecanoate; Stanolone acetate</t>
        </is>
      </c>
      <c r="P4045" t="inlineStr"/>
      <c r="Q4045" t="inlineStr">
        <is>
          <t>(M5948)HALLMARK BILE ACID METABOLISM</t>
        </is>
      </c>
    </row>
    <row r="4046">
      <c r="A4046" t="inlineStr">
        <is>
          <t>NR4A2</t>
        </is>
      </c>
      <c r="B4046" t="inlineStr">
        <is>
          <t>4929</t>
        </is>
      </c>
      <c r="C4046" t="inlineStr">
        <is>
          <t>symbol</t>
        </is>
      </c>
      <c r="D4046" t="inlineStr">
        <is>
          <t>H. sapiens</t>
        </is>
      </c>
      <c r="E4046" t="inlineStr">
        <is>
          <t>4929</t>
        </is>
      </c>
      <c r="F4046" t="inlineStr">
        <is>
          <t>H. sapiens</t>
        </is>
      </c>
      <c r="G4046" t="inlineStr">
        <is>
          <t>NR4A2</t>
        </is>
      </c>
      <c r="H4046" t="inlineStr">
        <is>
          <t>nuclear receptor subfamily 4 group A member 2</t>
        </is>
      </c>
      <c r="I4046" t="inlineStr">
        <is>
          <t>NR4A2 is a gene that belongs to the steroid-thyroid hormone-retinoid receptor superfamily and may function as a transcription factor. Mutations in this gene have been linked to various disorders related to dopaminergic dysfunction, such as Parkinson's disease, schizophrenia, and manic depression. The misregulation of NR4A2 may also be associated with rheumatoid arthritis. Although alternative spliced transcript variants have been identified, their biological significance remains unknown.</t>
        </is>
      </c>
      <c r="J4046" t="inlineStr">
        <is>
          <t>NR4A2 has been implicated in various diseases related to dopaminergic dysfunction, including Parkinson's disease, schizophrenia, and manic depression. Targeted drug discovery efforts have focused on developing small molecule agonists of NR4A2 as potential therapies for these disorders. One such compound, C-DIM12, has shown promising results in preclinical studies for Parkinson's disease and schizophrenia. Additionally, NR4A2 has been identified as a potential therapeutic target for rheumatoid arthritis, with small molecule inhibitors being developed to target its activity. However, there are currently no FDA-approved drugs targeting NR4A2.</t>
        </is>
      </c>
      <c r="K4046" t="inlineStr">
        <is>
          <t>GO:0021538 epithalamus development;GO:0021986 habenula development;GO:0043435 response to corticotropin-releasing hormone</t>
        </is>
      </c>
      <c r="L4046" t="inlineStr"/>
      <c r="M4046" t="inlineStr">
        <is>
          <t>Predicted intracellular proteins; Nuclear receptors; Human disease related genes:Nervous system diseases:Neurodegenerative diseases; Cancer-related genes:Mutational cancer driver genes; Transcription factors:Zinc-coordinating DNA-binding domains; Disease related genes</t>
        </is>
      </c>
      <c r="N4046" t="inlineStr">
        <is>
          <t>Nuclear speckles (Supported)</t>
        </is>
      </c>
      <c r="O4046" t="inlineStr"/>
      <c r="P4046" t="inlineStr"/>
      <c r="Q4046" t="inlineStr">
        <is>
          <t>(M5890)HALLMARK TNFA SIGNALING VIA NFKB; (M5956)HALLMARK KRAS SIGNALING DN</t>
        </is>
      </c>
    </row>
    <row r="4047">
      <c r="A4047" t="inlineStr">
        <is>
          <t>NR5A1</t>
        </is>
      </c>
      <c r="B4047" t="inlineStr">
        <is>
          <t>2516</t>
        </is>
      </c>
      <c r="C4047" t="inlineStr">
        <is>
          <t>symbol</t>
        </is>
      </c>
      <c r="D4047" t="inlineStr">
        <is>
          <t>H. sapiens</t>
        </is>
      </c>
      <c r="E4047" t="inlineStr">
        <is>
          <t>2516</t>
        </is>
      </c>
      <c r="F4047" t="inlineStr">
        <is>
          <t>H. sapiens</t>
        </is>
      </c>
      <c r="G4047" t="inlineStr">
        <is>
          <t>NR5A1</t>
        </is>
      </c>
      <c r="H4047" t="inlineStr">
        <is>
          <t>nuclear receptor subfamily 5 group A member 1</t>
        </is>
      </c>
      <c r="I4047" t="inlineStr">
        <is>
          <t>NR5A1 is a gene that encodes a transcriptional activator involved in sex determination. It binds to DNA as a monomer and defects in this gene can cause XY sex reversal with or without adrenal failure, as well as adrenocortical insufficiency without ovarian defect. This gene is important for the development of male sex organs and adrenal glands.</t>
        </is>
      </c>
      <c r="J4047" t="inlineStr">
        <is>
          <t>Defects in NR5A1 have been associated with several diseases, including XY sex reversal with or without adrenal failure, adrenocortical insufficiency without ovarian defect, and premature ovarian insufficiency. Targeted drug discovery efforts for NR5A1 have focused on identifying small molecule agonists that can activate the transcriptional activity of the protein. One example of a successful drug targeting NR5A1 is the steroidogenesis inhibitor, ketoconazole, which has been used to treat adrenocortical carcinoma. Another example is the drug, metyrapone, which inhibits cortisol synthesis and has been used to treat Cushing's syndrome. However, there are currently no drugs specifically targeting NR5A1 for the treatment of sex reversal or other related disorders.</t>
        </is>
      </c>
      <c r="K4047" t="inlineStr">
        <is>
          <t>GO:0007538 primary sex determination;GO:2000195 negative regulation of female gonad development;GO:1905940 negative regulation of gonad development</t>
        </is>
      </c>
      <c r="L4047" t="inlineStr"/>
      <c r="M4047" t="inlineStr">
        <is>
          <t>Predicted intracellular proteins; Human disease related genes:Endocrine and metabolic diseases:Adrenal gland diseases; Nuclear receptors; Human disease related genes:Reproductive system diseases:Reproductive system diseases; Transcription factors:Zinc-coordinating DNA-binding domains; Disease related genes</t>
        </is>
      </c>
      <c r="N4047" t="inlineStr">
        <is>
          <t>Nucleoplasm (Supported); Additional: Cytosol</t>
        </is>
      </c>
      <c r="O4047" t="inlineStr">
        <is>
          <t>(2R)-3-{[{[(2S)-2,3-DIHYDROXYPROPYL]OXY}(HYDROXY)PHOSPHORYL]OXY}-2-[(9E)-HEXADEC-9-ENOYLOXY]PROPYL (9E)-OCTADEC-9-ENOATE; Phosphatidyl ethanol</t>
        </is>
      </c>
      <c r="P4047" t="inlineStr"/>
      <c r="Q4047" t="inlineStr"/>
    </row>
    <row r="4048">
      <c r="A4048" t="inlineStr">
        <is>
          <t>NR5A2</t>
        </is>
      </c>
      <c r="B4048" t="inlineStr">
        <is>
          <t>2494</t>
        </is>
      </c>
      <c r="C4048" t="inlineStr">
        <is>
          <t>symbol</t>
        </is>
      </c>
      <c r="D4048" t="inlineStr">
        <is>
          <t>H. sapiens</t>
        </is>
      </c>
      <c r="E4048" t="inlineStr">
        <is>
          <t>2494</t>
        </is>
      </c>
      <c r="F4048" t="inlineStr">
        <is>
          <t>H. sapiens</t>
        </is>
      </c>
      <c r="G4048" t="inlineStr">
        <is>
          <t>NR5A2</t>
        </is>
      </c>
      <c r="H4048" t="inlineStr">
        <is>
          <t>nuclear receptor subfamily 5 group A member 2</t>
        </is>
      </c>
      <c r="I4048" t="inlineStr">
        <is>
          <t>NR5A2 is a gene that encodes a DNA-binding zinc finger transcription factor and belongs to the fushi tarazu factor-1 subfamily of orphan nuclear receptors. It plays a role in regulating the expression of genes involved in hepatitis B virus and cholesterol biosynthesis. Additionally, it may be a crucial regulator of embryonic development.</t>
        </is>
      </c>
      <c r="J4048" t="inlineStr">
        <is>
          <t>NR5A2 has been implicated in several diseases, including hepatocellular carcinoma, cholestasis, and congenital adrenal hyperplasia. In hepatocellular carcinoma, NR5A2 has been shown to promote tumor growth and progression, making it a potential therapeutic target. In cholestasis, mutations in NR5A2 have been linked to the development of the disease, highlighting its importance in bile acid metabolism. Additionally, mutations in NR5A2 have been associated with congenital adrenal hyperplasia, a disorder that affects the adrenal glands and can lead to hormonal imbalances.
Targeted drug discovery efforts for NR5A2 have focused on developing small molecule inhibitors that can block its activity in cancer cells. One example is the compound SR1001, which has been shown to inhibit NR5A2 and reduce tumor growth in preclinical models of hepatocellular carcinoma. Another example is the compound GSK2807, which has been shown to inhibit NR5A2 and reduce cholesterol levels in preclinical models of hypercholesterolemia.
Currently, there are no drugs on the market that specifically target NR5A2. However, several drugs that indirectly affect NR5A2 activity are available. For example, statins, which are commonly used to lower cholesterol levels, have been shown to indirectly affect NR5A2 activity by reducing the expression of genes involved in cholesterol biosynthesis. Additionally, some drugs used to treat congenital adrenal hyperplasia, such as hydrocortisone and fludrocortisone, work by replacing the hormones that are deficient in individuals with the disorder.</t>
        </is>
      </c>
      <c r="K4048" t="inlineStr">
        <is>
          <t>GO:0141064 zygotic genome activation;GO:0001545 primary ovarian follicle growth;GO:0031945 positive regulation of glucocorticoid metabolic process</t>
        </is>
      </c>
      <c r="L4048" t="inlineStr"/>
      <c r="M4048" t="inlineStr">
        <is>
          <t>Transporters; Predicted intracellular proteins; Transcription factors:Zinc-coordinating DNA-binding domains; Nuclear receptors</t>
        </is>
      </c>
      <c r="N4048" t="inlineStr">
        <is>
          <t>Nuclear speckles (Uncertain)</t>
        </is>
      </c>
      <c r="O4048" t="inlineStr"/>
      <c r="P4048" t="inlineStr"/>
      <c r="Q4048" t="inlineStr"/>
    </row>
    <row r="4049">
      <c r="A4049" t="inlineStr">
        <is>
          <t>NR6A1</t>
        </is>
      </c>
      <c r="B4049" t="inlineStr">
        <is>
          <t>2649</t>
        </is>
      </c>
      <c r="C4049" t="inlineStr">
        <is>
          <t>symbol</t>
        </is>
      </c>
      <c r="D4049" t="inlineStr">
        <is>
          <t>H. sapiens</t>
        </is>
      </c>
      <c r="E4049" t="inlineStr">
        <is>
          <t>2649</t>
        </is>
      </c>
      <c r="F4049" t="inlineStr">
        <is>
          <t>H. sapiens</t>
        </is>
      </c>
      <c r="G4049" t="inlineStr">
        <is>
          <t>NR6A1</t>
        </is>
      </c>
      <c r="H4049" t="inlineStr">
        <is>
          <t>nuclear receptor subfamily 6 group A member 1</t>
        </is>
      </c>
      <c r="I4049" t="inlineStr">
        <is>
          <t>NR6A1 is a gene that encodes an orphan nuclear receptor belonging to the nuclear hormone receptor family. The gene's expression pattern suggests that it may play a role in neurogenesis and germ cell development. The protein encoded by NR6A1 can bind DNA and homodimerize, but its in vivo targets have not yet been identified. The gene undergoes alternate splicing, resulting in multiple transcript variants.</t>
        </is>
      </c>
      <c r="J4049" t="inlineStr">
        <is>
          <t>There is limited information on the disease implications of NR6A1. However, some studies have suggested that mutations in this gene may be associated with developmental disorders such as intellectual disability and autism spectrum disorders. Targeted drug discovery efforts for NR6A1 are also limited, as its in vivo targets are not yet fully understood. However, some studies have suggested that NR6A1 may be a potential therapeutic target for certain types of cancer, including ovarian and prostate cancer. Currently, there are no drugs on the market that specifically target NR6A1. However, some drugs that target other nuclear hormone receptors, such as tamoxifen and raloxifene, have been successful in treating breast cancer and osteoporosis, respectively. Further research is needed to fully understand the potential therapeutic applications of NR6A1.</t>
        </is>
      </c>
      <c r="K4049" t="inlineStr">
        <is>
          <t>GO:2000741 positive regulation of mesenchymal stem cell differentiation;GO:2000739 regulation of mesenchymal stem cell differentiation;GO:2000738 positive regulation of stem cell differentiation</t>
        </is>
      </c>
      <c r="L4049" t="inlineStr"/>
      <c r="M4049" t="inlineStr">
        <is>
          <t>Predicted intracellular proteins; Transcription factors:Zinc-coordinating DNA-binding domains; Nuclear receptors</t>
        </is>
      </c>
      <c r="N4049" t="inlineStr">
        <is>
          <t>Nucleoplasm (Approved); Additional: Centrosome;Cytosol</t>
        </is>
      </c>
      <c r="O4049" t="inlineStr"/>
      <c r="P4049" t="inlineStr"/>
      <c r="Q4049" t="inlineStr">
        <is>
          <t>(M5956)HALLMARK KRAS SIGNALING DN</t>
        </is>
      </c>
    </row>
    <row r="4050">
      <c r="A4050" t="inlineStr">
        <is>
          <t>NRBP1</t>
        </is>
      </c>
      <c r="B4050" t="inlineStr">
        <is>
          <t>29959</t>
        </is>
      </c>
      <c r="C4050" t="inlineStr">
        <is>
          <t>symbol</t>
        </is>
      </c>
      <c r="D4050" t="inlineStr">
        <is>
          <t>H. sapiens</t>
        </is>
      </c>
      <c r="E4050" t="inlineStr">
        <is>
          <t>29959</t>
        </is>
      </c>
      <c r="F4050" t="inlineStr">
        <is>
          <t>H. sapiens</t>
        </is>
      </c>
      <c r="G4050" t="inlineStr">
        <is>
          <t>NRBP1</t>
        </is>
      </c>
      <c r="H4050" t="inlineStr">
        <is>
          <t>nuclear receptor binding protein 1</t>
        </is>
      </c>
      <c r="I4050" t="inlineStr">
        <is>
          <t>NRBP1, or nuclear receptor binding protein 1, is a gene that is predicted to enable protein homodimerization activity and is involved in endoplasmic reticulum to Golgi vesicle-mediated transport. It is located in the endomembrane system. This information is provided by the Alliance of Genome Resources as of April 2022.</t>
        </is>
      </c>
      <c r="J4050" t="inlineStr">
        <is>
          <t>NRBP1 has been implicated in several diseases, including cancer, diabetes, and neurological disorders. In cancer, NRBP1 has been shown to be overexpressed in several types of tumors, including breast, lung, and ovarian cancer, and may play a role in tumor growth and metastasis. In diabetes, NRBP1 has been linked to insulin resistance and glucose metabolism. In neurological disorders, NRBP1 has been associated with Alzheimer's disease and schizophrenia.
Targeted drug discovery efforts for NRBP1 are still in the early stages, but there is potential for the development of drugs that target NRBP1 to treat cancer and other diseases. One study found that inhibiting NRBP1 expression in breast cancer cells led to decreased cell proliferation and increased apoptosis, suggesting that NRBP1 inhibitors could be effective in treating breast cancer. Another study found that NRBP1 knockdown in pancreatic cancer cells led to decreased cell migration and invasion, suggesting that NRBP1 inhibitors could be effective in treating pancreatic cancer.
Currently, there are no drugs on the market that specifically target NRBP1. However, there are several drugs that indirectly affect NRBP1 activity. For example, metformin, a drug commonly used to treat type 2 diabetes, has been shown to decrease NRBP1 expression and improve glucose metabolism. Additionally, several drugs used to treat cancer, such as paclitaxel and doxorubicin, have been shown to decrease NRBP1 expression and inhibit tumor growth.</t>
        </is>
      </c>
      <c r="K4050" t="inlineStr">
        <is>
          <t>GO:0006888 endoplasmic reticulum to Golgi vesicle-mediated transport;GO:0048193 Golgi vesicle transport;GO:0006974 DNA damage response</t>
        </is>
      </c>
      <c r="L4050" t="inlineStr">
        <is>
          <t>yes</t>
        </is>
      </c>
      <c r="M4050" t="inlineStr">
        <is>
          <t>Predicted intracellular proteins; Kinases; Enzymes</t>
        </is>
      </c>
      <c r="N4050" t="inlineStr">
        <is>
          <t>Cytosol (Supported)</t>
        </is>
      </c>
      <c r="O4050" t="inlineStr"/>
      <c r="P4050" t="inlineStr"/>
      <c r="Q4050" t="inlineStr"/>
    </row>
    <row r="4051">
      <c r="A4051" t="inlineStr">
        <is>
          <t>NRBP2</t>
        </is>
      </c>
      <c r="B4051" t="inlineStr">
        <is>
          <t>340371</t>
        </is>
      </c>
      <c r="C4051" t="inlineStr">
        <is>
          <t>symbol</t>
        </is>
      </c>
      <c r="D4051" t="inlineStr">
        <is>
          <t>H. sapiens</t>
        </is>
      </c>
      <c r="E4051" t="inlineStr">
        <is>
          <t>340371</t>
        </is>
      </c>
      <c r="F4051" t="inlineStr">
        <is>
          <t>H. sapiens</t>
        </is>
      </c>
      <c r="G4051" t="inlineStr">
        <is>
          <t>NRBP2</t>
        </is>
      </c>
      <c r="H4051" t="inlineStr">
        <is>
          <t>nuclear receptor binding protein 2</t>
        </is>
      </c>
      <c r="I4051" t="inlineStr">
        <is>
          <t>NRBP2, or nuclear receptor binding protein 2, is a gene that is predicted to have protein serine/threonine kinase activity and is involved in the negative regulation of macroautophagy. It is also predicted to be active in the cytoplasm and endomembrane system. This information is provided by the Alliance of Genome Resources as of April 2022.</t>
        </is>
      </c>
      <c r="J4051" t="inlineStr">
        <is>
          <t>There is limited information available on the disease implications of NBRP2. However, some studies have suggested that it may play a role in cancer progression and metastasis. For example, one study found that NBRP2 expression was significantly higher in breast cancer tissues compared to normal tissues, and that its overexpression was associated with poor prognosis. 
As for targeted drug discovery efforts, there are currently no drugs specifically targeting NBRP2. However, there are several ongoing studies investigating the potential of targeting autophagy pathways, which NBRP2 is involved in regulating, as a therapeutic strategy for cancer and other diseases. 
One example of a successful drug targeting autophagy is hydroxychloroquine, which is used to treat malaria and autoimmune diseases such as lupus and rheumatoid arthritis. It has also been investigated as a potential cancer therapy, as it inhibits autophagy and can sensitize cancer cells to chemotherapy. However, its efficacy in cancer treatment is still under investigation and controversial. Another example is everolimus, which is used to treat certain types of cancer and inhibits the mTOR pathway, a key regulator of autophagy.</t>
        </is>
      </c>
      <c r="K4051" t="inlineStr">
        <is>
          <t>GO:0016242 negative regulation of macroautophagy;GO:0010507 negative regulation of autophagy;GO:0043524 negative regulation of neuron apoptotic process</t>
        </is>
      </c>
      <c r="L4051" t="inlineStr">
        <is>
          <t>yes</t>
        </is>
      </c>
      <c r="M4051" t="inlineStr">
        <is>
          <t>Predicted intracellular proteins; Kinases; Enzymes</t>
        </is>
      </c>
      <c r="N4051" t="inlineStr">
        <is>
          <t>Cytosol (Approved)</t>
        </is>
      </c>
      <c r="O4051" t="inlineStr"/>
      <c r="P4051" t="inlineStr"/>
      <c r="Q4051" t="inlineStr"/>
    </row>
    <row r="4052">
      <c r="A4052" t="inlineStr">
        <is>
          <t>NRCAM</t>
        </is>
      </c>
      <c r="B4052" t="inlineStr">
        <is>
          <t>4897</t>
        </is>
      </c>
      <c r="C4052" t="inlineStr">
        <is>
          <t>symbol</t>
        </is>
      </c>
      <c r="D4052" t="inlineStr">
        <is>
          <t>H. sapiens</t>
        </is>
      </c>
      <c r="E4052" t="inlineStr">
        <is>
          <t>4897</t>
        </is>
      </c>
      <c r="F4052" t="inlineStr">
        <is>
          <t>H. sapiens</t>
        </is>
      </c>
      <c r="G4052" t="inlineStr">
        <is>
          <t>NRCAM</t>
        </is>
      </c>
      <c r="H4052" t="inlineStr">
        <is>
          <t>neuronal cell adhesion molecule</t>
        </is>
      </c>
      <c r="I4052" t="inlineStr">
        <is>
          <t>NRCAM is a gene that encodes for a neuronal cell adhesion molecule with multiple immunoglobulin-like C2-type domains and fibronectin type-III domains. This protein is involved in neuron-neuron adhesion and promotes directional signaling during axonal cone growth. It is also expressed in non-neural tissues and may play a general role in cell-cell communication via signaling from its intracellular domain to the actin cytoskeleton during directional cell migration. Variants of this gene have been associated with autism and addiction vulnerability. Alternative splicing results in multiple transcript variants encoding different isoforms.</t>
        </is>
      </c>
      <c r="J4052" t="inlineStr">
        <is>
          <t>NRCAM has been implicated in several diseases, including autism spectrum disorder (ASD), addiction vulnerability, and schizophrenia. Studies have shown that NRCAM expression is altered in the brains of individuals with ASD and that genetic variants in the NRCAM gene are associated with an increased risk of developing the disorder. Additionally, NRCAM has been identified as a potential target for drug discovery efforts aimed at treating addiction, as it plays a role in the development of drug-seeking behavior.
There are currently no drugs on the market that specifically target NRCAM. However, there have been some successful drug discovery efforts targeting related proteins. For example, the drug memantine, which is used to treat Alzheimer's disease, targets the N-methyl-D-aspartate (NMDA) receptor, which interacts with NRCAM. Additionally, the drug clozapine, which is used to treat schizophrenia, has been shown to increase NRCAM expression in the brain.
Overall, further research is needed to fully understand the role of NRCAM in disease and to develop targeted therapies for disorders associated with this gene.</t>
        </is>
      </c>
      <c r="K4052" t="inlineStr">
        <is>
          <t>GO:0045162 clustering of voltage-gated sodium channels;GO:0019227 neuronal action potential propagation;GO:0098870 action potential propagation</t>
        </is>
      </c>
      <c r="L4052" t="inlineStr"/>
      <c r="M4052" t="inlineStr">
        <is>
          <t>Predicted secreted proteins; Disease related genes</t>
        </is>
      </c>
      <c r="N4052" t="inlineStr">
        <is>
          <t>Nucleoplasm (Approved); Additional: Cytosol;Plasma membrane;Primary cilium;Vesicles</t>
        </is>
      </c>
      <c r="O4052" t="inlineStr"/>
      <c r="P4052" t="inlineStr"/>
      <c r="Q4052" t="inlineStr">
        <is>
          <t>(M5919)HALLMARK HEDGEHOG SIGNALING</t>
        </is>
      </c>
    </row>
    <row r="4053">
      <c r="A4053" t="inlineStr">
        <is>
          <t>NRD1</t>
        </is>
      </c>
      <c r="B4053" t="inlineStr">
        <is>
          <t>4898</t>
        </is>
      </c>
      <c r="C4053" t="inlineStr">
        <is>
          <t>gene_synonym</t>
        </is>
      </c>
      <c r="D4053" t="inlineStr">
        <is>
          <t>H. sapiens</t>
        </is>
      </c>
      <c r="E4053" t="inlineStr">
        <is>
          <t>4898</t>
        </is>
      </c>
      <c r="F4053" t="inlineStr">
        <is>
          <t>H. sapiens</t>
        </is>
      </c>
      <c r="G4053" t="inlineStr">
        <is>
          <t>NRDC</t>
        </is>
      </c>
      <c r="H4053" t="inlineStr">
        <is>
          <t>nardilysin convertase</t>
        </is>
      </c>
      <c r="I4053" t="inlineStr">
        <is>
          <t>NRDC, also known as nardilysin convertase, is a gene that encodes a zinc-dependent endopeptidase. This enzyme cleaves peptide substrates at the N-terminus of arginine residues in dibasic moieties and is a member of the peptidase M16 family. NRDC interacts with heparin-binding EGF-like growth factor and is involved in cell migration and proliferation. The gene has multiple transcript variants that encode different isoforms.</t>
        </is>
      </c>
      <c r="J4053" t="inlineStr">
        <is>
          <t>Research on NRDC has shown its involvement in various diseases, including cancer, cardiovascular diseases, and neurological disorders. In cancer, NRDC has been found to promote tumor growth and metastasis, making it a potential target for cancer therapy. In cardiovascular diseases, NRDC has been linked to the development of atherosclerosis and hypertension. In neurological disorders, NRDC has been implicated in Alzheimer's disease and schizophrenia.
Targeted drug discovery efforts for NRDC are still in the early stages, but there have been some promising developments. One study found that inhibiting NRDC activity reduced tumor growth and metastasis in mice, suggesting that NRDC inhibitors could be a potential cancer therapy. Another study found that blocking NRDC activity reduced blood pressure in hypertensive rats, indicating that NRDC inhibitors could be a potential treatment for hypertension.
Currently, there are no drugs on the market that specifically target NRDC. However, there are drugs that indirectly affect NRDC activity. For example, statins, which are commonly used to lower cholesterol levels, have been found to reduce NRDC expression and activity. Additionally, some drugs that target the epidermal growth factor receptor (EGFR), such as gefitinib and erlotinib, have been found to interact with NRDC and inhibit its activity.</t>
        </is>
      </c>
      <c r="K4053" t="inlineStr">
        <is>
          <t>GO:0051044 positive regulation of membrane protein ectodomain proteolysis;GO:1903265 positive regulation of tumor necrosis factor-mediated signaling pathway;GO:0031643 positive regulation of myelination</t>
        </is>
      </c>
      <c r="L4053" t="inlineStr"/>
      <c r="M4053" t="inlineStr">
        <is>
          <t>Enzymes; Predicted intracellular proteins; ENZYME proteins:Hydrolases; Peptidases:Metallopeptidases</t>
        </is>
      </c>
      <c r="N4053" t="inlineStr">
        <is>
          <t>Nucleoplasm (Approved)</t>
        </is>
      </c>
      <c r="O4053" t="inlineStr"/>
      <c r="P4053" t="inlineStr"/>
      <c r="Q4053" t="inlineStr"/>
    </row>
    <row r="4054">
      <c r="A4054" t="inlineStr">
        <is>
          <t>NRDE2</t>
        </is>
      </c>
      <c r="B4054" t="inlineStr">
        <is>
          <t>55051</t>
        </is>
      </c>
      <c r="C4054" t="inlineStr">
        <is>
          <t>symbol</t>
        </is>
      </c>
      <c r="D4054" t="inlineStr">
        <is>
          <t>H. sapiens</t>
        </is>
      </c>
      <c r="E4054" t="inlineStr">
        <is>
          <t>55051</t>
        </is>
      </c>
      <c r="F4054" t="inlineStr">
        <is>
          <t>H. sapiens</t>
        </is>
      </c>
      <c r="G4054" t="inlineStr">
        <is>
          <t>NRDE2</t>
        </is>
      </c>
      <c r="H4054" t="inlineStr">
        <is>
          <t>NRDE-2, necessary for RNA interference, domain containing</t>
        </is>
      </c>
      <c r="I4054" t="inlineStr">
        <is>
          <t>NRDE2 is a human gene that is involved in various biological processes, including RNA splicing, negative regulation of RNA catabolic process, and positive regulation of RNA export from the nucleus. It is located in the nuclear speck and nucleolus. NRDE2 is necessary for RNA interference, which is a process that regulates gene expression by degrading specific RNA molecules. The gene's function is essential for maintaining proper cellular function and preventing the development of diseases. Understanding the role of NRDE2 in RNA interference may lead to the development of new therapies for various genetic disorders.</t>
        </is>
      </c>
      <c r="J4054" t="inlineStr">
        <is>
          <t>There is limited information available on the disease implications of NRDE2. However, research has shown that mutations in the gene may be associated with certain types of cancer, including breast cancer and lung cancer. Targeted drug discovery efforts for NRDE2 are currently underway, with a focus on developing small molecule inhibitors that can selectively target the gene and prevent its activity. While there are currently no drugs on the market that specifically target NRDE2, there are several drugs that target RNA interference pathways, including RNAi-based therapies for genetic disorders such as hereditary transthyretin amyloidosis and spinal muscular atrophy. These drugs have shown promising results in clinical trials and may pave the way for the development of targeted therapies for diseases associated with NRDE2.</t>
        </is>
      </c>
      <c r="K4054" t="inlineStr">
        <is>
          <t>GO:0046833 positive regulation of RNA export from nucleus;GO:0032241 positive regulation of nucleobase-containing compound transport;GO:0046831 regulation of RNA export from nucleus</t>
        </is>
      </c>
      <c r="L4054" t="inlineStr"/>
      <c r="M4054" t="inlineStr">
        <is>
          <t>Predicted intracellular proteins</t>
        </is>
      </c>
      <c r="N4054" t="inlineStr">
        <is>
          <t>Mitochondria;Nucleoplasm (Supported)</t>
        </is>
      </c>
      <c r="O4054" t="inlineStr"/>
      <c r="P4054" t="inlineStr"/>
      <c r="Q4054" t="inlineStr"/>
    </row>
    <row r="4055">
      <c r="A4055" t="inlineStr">
        <is>
          <t>NRF1</t>
        </is>
      </c>
      <c r="B4055" t="inlineStr">
        <is>
          <t>4899</t>
        </is>
      </c>
      <c r="C4055" t="inlineStr">
        <is>
          <t>symbol</t>
        </is>
      </c>
      <c r="D4055" t="inlineStr">
        <is>
          <t>H. sapiens</t>
        </is>
      </c>
      <c r="E4055" t="inlineStr">
        <is>
          <t>4899</t>
        </is>
      </c>
      <c r="F4055" t="inlineStr">
        <is>
          <t>H. sapiens</t>
        </is>
      </c>
      <c r="G4055" t="inlineStr">
        <is>
          <t>NRF1</t>
        </is>
      </c>
      <c r="H4055" t="inlineStr">
        <is>
          <t>nuclear respiratory factor 1</t>
        </is>
      </c>
      <c r="I4055" t="inlineStr">
        <is>
          <t>NRF1 is a gene that codes for a protein that functions as a transcription factor, activating the expression of metabolic genes that regulate cellular growth and nuclear genes required for respiration, heme biosynthesis, and mitochondrial DNA transcription and replication. The protein has also been linked to the regulation of neurite outgrowth. Alternative splicing results in multiple transcript variants. There has been confusion in bibliographic databases due to the shared symbol of NRF1 for this gene and for "nuclear factor (erythroid-derived 2)-like 1" which has an official symbol of NFE2L1.</t>
        </is>
      </c>
      <c r="J4055" t="inlineStr">
        <is>
          <t>Mutations in NRF1 have been associated with various diseases, including mitochondrial disorders, cancer, and neurodegenerative diseases. NRF1 has been shown to play a role in the development and progression of cancer, and targeting NRF1 has been proposed as a potential therapeutic strategy for cancer treatment. Several small molecule inhibitors of NRF1 have been developed and tested in preclinical studies, including brusatol and its derivatives, which have shown promising anticancer activity in vitro and in vivo. However, no NRF1-targeted drugs have been approved for clinical use yet. In addition to cancer, NRF1 has also been implicated in the pathogenesis of neurodegenerative diseases such as Alzheimer's and Parkinson's disease, and targeting NRF1 may hold promise for the development of novel therapies for these conditions.</t>
        </is>
      </c>
      <c r="K4055" t="inlineStr">
        <is>
          <t>GO:0045944 positive regulation of transcription by RNA polymerase II;GO:0045893 positive regulation of DNA-templated transcription;GO:1902680 positive regulation of RNA biosynthetic process</t>
        </is>
      </c>
      <c r="L4055" t="inlineStr"/>
      <c r="M4055" t="inlineStr">
        <is>
          <t>Predicted intracellular proteins; Transcription factors:Yet undefined DNA-binding domains</t>
        </is>
      </c>
      <c r="N4055" t="inlineStr">
        <is>
          <t>Nucleoplasm (Supported); Additional: Cytosol</t>
        </is>
      </c>
      <c r="O4055" t="inlineStr"/>
      <c r="P4055" t="inlineStr"/>
      <c r="Q4055" t="inlineStr"/>
    </row>
    <row r="4056">
      <c r="A4056" t="inlineStr">
        <is>
          <t>NRG1</t>
        </is>
      </c>
      <c r="B4056" t="inlineStr">
        <is>
          <t>3084</t>
        </is>
      </c>
      <c r="C4056" t="inlineStr">
        <is>
          <t>symbol</t>
        </is>
      </c>
      <c r="D4056" t="inlineStr">
        <is>
          <t>H. sapiens</t>
        </is>
      </c>
      <c r="E4056" t="inlineStr">
        <is>
          <t>3084</t>
        </is>
      </c>
      <c r="F4056" t="inlineStr">
        <is>
          <t>H. sapiens</t>
        </is>
      </c>
      <c r="G4056" t="inlineStr">
        <is>
          <t>NRG1</t>
        </is>
      </c>
      <c r="H4056" t="inlineStr">
        <is>
          <t>neuregulin 1</t>
        </is>
      </c>
      <c r="I4056" t="inlineStr">
        <is>
          <t>The NRG1 gene, also known as neuregulin 1, encodes a membrane glycoprotein that is involved in cell-cell signaling and is crucial for the growth and development of various organ systems. The gene produces a wide range of isoforms through alternative promoter usage and splicing, which are expressed in a tissue-specific manner and differ significantly in their structure. Dysregulation of NRG1 has been associated with several diseases, including cancer, schizophrenia, and bipolar disorder.</t>
        </is>
      </c>
      <c r="J4056" t="inlineStr">
        <is>
          <t>NRG1 dysregulation has been implicated in several diseases, including cancer, schizophrenia, and bipolar disorder. In cancer, NRG1 overexpression has been observed in various types of tumors, including breast, lung, and pancreatic cancer, and is associated with poor prognosis. Targeted drug discovery efforts have focused on developing inhibitors of the NRG1 signaling pathway, such as monoclonal antibodies and small molecule inhibitors. One example of a successful drug targeting NRG1 is trastuzumab, which is used to treat HER2-positive breast cancer by blocking the NRG1 signaling pathway. Another example is margetuximab, a monoclonal antibody that targets HER2 and has shown promising results in clinical trials for breast cancer. In schizophrenia, NRG1 has been implicated in the regulation of glutamate signaling, and drugs targeting this pathway, such as NMDA receptor antagonists, have shown some efficacy in treating the disease. However, there are currently no drugs on the market specifically targeting NRG1 for the treatment of schizophrenia or bipolar disorder.</t>
        </is>
      </c>
      <c r="K4056" t="inlineStr">
        <is>
          <t>GO:1900084 regulation of peptidyl-tyrosine autophosphorylation;GO:1900086 positive regulation of peptidyl-tyrosine autophosphorylation;GO:0038135 ERBB2-ERBB4 signaling pathway</t>
        </is>
      </c>
      <c r="L4056" t="inlineStr"/>
      <c r="M4056" t="inlineStr">
        <is>
          <t>Human disease related genes:Other diseases:Mental and behavioural disorders; Predicted intracellular proteins; Predicted secreted proteins; Cancer-related genes:Candidate cancer biomarkers; Disease related genes</t>
        </is>
      </c>
      <c r="N4056" t="inlineStr">
        <is>
          <t>Nucleoplasm (Approved)</t>
        </is>
      </c>
      <c r="O4056" t="inlineStr"/>
      <c r="P4056" t="inlineStr">
        <is>
          <t>(M201)PID ERBB NETWORK PATHWAY; (M33)PID GLYPICAN 1PATHWAY; (M13)PID ERBB4 PATHWAY</t>
        </is>
      </c>
      <c r="Q4056" t="inlineStr"/>
    </row>
    <row r="4057">
      <c r="A4057" t="inlineStr">
        <is>
          <t>NRG1-IT1</t>
        </is>
      </c>
      <c r="B4057" t="inlineStr">
        <is>
          <t>100856811</t>
        </is>
      </c>
      <c r="C4057" t="inlineStr">
        <is>
          <t>symbol</t>
        </is>
      </c>
      <c r="D4057" t="inlineStr">
        <is>
          <t>H. sapiens</t>
        </is>
      </c>
      <c r="E4057" t="inlineStr">
        <is>
          <t>100856811</t>
        </is>
      </c>
      <c r="F4057" t="inlineStr">
        <is>
          <t>H. sapiens</t>
        </is>
      </c>
      <c r="G4057" t="inlineStr">
        <is>
          <t>NRG1-IT1</t>
        </is>
      </c>
      <c r="H4057" t="inlineStr">
        <is>
          <t>NRG1 intronic transcript 1</t>
        </is>
      </c>
      <c r="I4057" t="inlineStr"/>
      <c r="J4057" t="inlineStr"/>
      <c r="K4057" t="inlineStr"/>
      <c r="L4057" t="inlineStr"/>
      <c r="M4057" t="inlineStr"/>
      <c r="N4057" t="inlineStr"/>
      <c r="O4057" t="inlineStr"/>
      <c r="P4057" t="inlineStr"/>
      <c r="Q4057" t="inlineStr"/>
    </row>
    <row r="4058">
      <c r="A4058" t="inlineStr">
        <is>
          <t>NRG3</t>
        </is>
      </c>
      <c r="B4058" t="inlineStr">
        <is>
          <t>10718</t>
        </is>
      </c>
      <c r="C4058" t="inlineStr">
        <is>
          <t>symbol</t>
        </is>
      </c>
      <c r="D4058" t="inlineStr">
        <is>
          <t>H. sapiens</t>
        </is>
      </c>
      <c r="E4058" t="inlineStr">
        <is>
          <t>10718</t>
        </is>
      </c>
      <c r="F4058" t="inlineStr">
        <is>
          <t>H. sapiens</t>
        </is>
      </c>
      <c r="G4058" t="inlineStr">
        <is>
          <t>NRG3</t>
        </is>
      </c>
      <c r="H4058" t="inlineStr">
        <is>
          <t>neuregulin 3</t>
        </is>
      </c>
      <c r="I4058" t="inlineStr">
        <is>
          <t>NRG3 (neuregulin 3) is a member of the neuregulin gene family that encodes ligands for the transmembrane tyrosine kinase receptors ERBB3 and ERBB4. Upon ligand binding, intracellular signaling cascades are activated, leading to cellular responses such as proliferation, migration, differentiation, and survival or apoptosis. NRG3 activates the tyrosine phosphorylation of its cognate receptor, ERBB4, and is involved in neuroblast proliferation, migration, and differentiation. It also promotes mammary differentiation during embryogenesis. NRG3 has been implicated as a susceptibility locus for schizophrenia and schizoaffective disorder through linkage studies. Alternative splicing results in multiple transcript variants encoding distinct isoforms, but their biological validity has not been verified.</t>
        </is>
      </c>
      <c r="J4058" t="inlineStr">
        <is>
          <t>NRG3 has been implicated as a susceptibility locus for schizophrenia and schizoaffective disorder through linkage studies. Targeted drug discovery efforts for NRG3 have focused on developing drugs that modulate the activity of its cognate receptors, ERBB3 and ERBB4, as potential treatments for schizophrenia and other psychiatric disorders. One example of a successful drug targeting the ERBB family of receptors is lapatinib, which is used to treat HER2-positive breast cancer by inhibiting the activity of both HER2 and EGFR. However, there are currently no drugs on the market specifically targeting NRG3 or its receptors for the treatment of psychiatric disorders. Further research is needed to fully understand the role of NRG3 in these disorders and to develop effective targeted therapies.</t>
        </is>
      </c>
      <c r="K4058" t="inlineStr">
        <is>
          <t>GO:0021840 directional guidance of interneurons involved in migration from the subpallium to the cortex;GO:0021842 chemorepulsion involved in interneuron migration from the subpallium to the cortex;GO:0060596 mammary placode formation</t>
        </is>
      </c>
      <c r="L4058" t="inlineStr"/>
      <c r="M4058" t="inlineStr">
        <is>
          <t>Cancer-related genes:Candidate cancer biomarkers; Predicted secreted proteins</t>
        </is>
      </c>
      <c r="N4058" t="inlineStr">
        <is>
          <t>Vesicles (Uncertain)</t>
        </is>
      </c>
      <c r="O4058" t="inlineStr"/>
      <c r="P4058" t="inlineStr">
        <is>
          <t>(M201)PID ERBB NETWORK PATHWAY; (M13)PID ERBB4 PATHWAY; (M5883)NABA SECRETED FACTORS</t>
        </is>
      </c>
      <c r="Q4058" t="inlineStr"/>
    </row>
    <row r="4059">
      <c r="A4059" t="inlineStr">
        <is>
          <t>NRG4</t>
        </is>
      </c>
      <c r="B4059" t="inlineStr">
        <is>
          <t>145957</t>
        </is>
      </c>
      <c r="C4059" t="inlineStr">
        <is>
          <t>symbol</t>
        </is>
      </c>
      <c r="D4059" t="inlineStr">
        <is>
          <t>H. sapiens</t>
        </is>
      </c>
      <c r="E4059" t="inlineStr">
        <is>
          <t>145957</t>
        </is>
      </c>
      <c r="F4059" t="inlineStr">
        <is>
          <t>H. sapiens</t>
        </is>
      </c>
      <c r="G4059" t="inlineStr">
        <is>
          <t>NRG4</t>
        </is>
      </c>
      <c r="H4059" t="inlineStr">
        <is>
          <t>neuregulin 4</t>
        </is>
      </c>
      <c r="I4059" t="inlineStr">
        <is>
          <t>NRG4, also known as neuregulin 4, is a gene that encodes for a protein that activates type-1 growth factor receptors, such as EGFR, to initiate cell-to-cell signaling through tyrosine phosphorylation. This gene is involved in various biological processes, including the development of the nervous system, muscle growth and differentiation, and the regulation of metabolism. Dysregulation of NRG4 has been linked to various diseases, including cancer, obesity, and diabetes.</t>
        </is>
      </c>
      <c r="J4059" t="inlineStr">
        <is>
          <t>NRG4 has been implicated in various diseases, including cancer, obesity, and diabetes. In cancer, NRG4 has been shown to promote tumor growth and metastasis in breast, lung, and pancreatic cancers. In obesity, NRG4 has been found to play a role in regulating adipose tissue metabolism and insulin sensitivity. In diabetes, NRG4 has been shown to improve glucose tolerance and insulin sensitivity.
Targeted drug discovery efforts for NRG4 have focused on developing drugs that can modulate its activity. One approach has been to develop small molecule inhibitors that can block the interaction between NRG4 and its receptors. Another approach has been to develop antibodies that can neutralize the activity of NRG4.
There are currently no drugs on the market that specifically target NRG4. However, there are drugs that indirectly affect NRG4 activity. For example, the diabetes drug metformin has been shown to increase NRG4 expression in adipose tissue, which may contribute to its beneficial effects on glucose metabolism. Additionally, the breast cancer drug trastuzumab targets the HER2 receptor, which is activated by NRG4 in some breast cancers.</t>
        </is>
      </c>
      <c r="K4059" t="inlineStr">
        <is>
          <t>GO:0038138 ERBB4-ERBB4 signaling pathway;GO:0038130 ERBB4 signaling pathway;GO:0038127 ERBB signaling pathway</t>
        </is>
      </c>
      <c r="L4059" t="inlineStr"/>
      <c r="M4059" t="inlineStr">
        <is>
          <t>Predicted secreted proteins</t>
        </is>
      </c>
      <c r="N4059" t="inlineStr"/>
      <c r="O4059" t="inlineStr"/>
      <c r="P4059" t="inlineStr">
        <is>
          <t>(M201)PID ERBB NETWORK PATHWAY; (M13)PID ERBB4 PATHWAY; (M5883)NABA SECRETED FACTORS</t>
        </is>
      </c>
      <c r="Q4059" t="inlineStr"/>
    </row>
    <row r="4060">
      <c r="A4060" t="inlineStr">
        <is>
          <t>NRN1L</t>
        </is>
      </c>
      <c r="B4060" t="inlineStr">
        <is>
          <t>123904</t>
        </is>
      </c>
      <c r="C4060" t="inlineStr">
        <is>
          <t>symbol</t>
        </is>
      </c>
      <c r="D4060" t="inlineStr">
        <is>
          <t>H. sapiens</t>
        </is>
      </c>
      <c r="E4060" t="inlineStr">
        <is>
          <t>123904</t>
        </is>
      </c>
      <c r="F4060" t="inlineStr">
        <is>
          <t>H. sapiens</t>
        </is>
      </c>
      <c r="G4060" t="inlineStr">
        <is>
          <t>NRN1L</t>
        </is>
      </c>
      <c r="H4060" t="inlineStr">
        <is>
          <t>neuritin 1 like</t>
        </is>
      </c>
      <c r="I4060" t="inlineStr">
        <is>
          <t>NRN1L, also known as neuritin 1 like, is a gene that encodes a protein that is involved in promoting the growth of neurites and the survival of neurons. The protein can be found in two forms, as a membrane-bound form and as a secreted form. It functions as a homodimer or heterodimer and is considered an activity-related ligand. The exact role of NRN1L in the nervous system is still being studied, but it is believed to play a crucial role in the development and maintenance of neuronal connections.</t>
        </is>
      </c>
      <c r="J4060" t="inlineStr">
        <is>
          <t>There is limited information available on the disease implications of NRN1L. However, studies have suggested that alterations in the expression of NRN1L may be associated with various neurological disorders, including Alzheimer's disease, schizophrenia, and depression. Targeted drug discovery efforts for NRN1L are still in the early stages, but there is potential for the development of drugs that target NRN1L to treat these disorders. One example of a successful drug on the market that targets a related protein is the drug memantine, which is used to treat Alzheimer's disease. Memantine works by blocking the activity of the NMDA receptor, which is involved in the regulation of neuronal activity and is activated by the protein glutamate. Another example is the drug ketamine, which is used as an anesthetic and has been shown to have rapid antidepressant effects. Ketamine works by blocking the NMDA receptor and increasing the activity of another receptor, the AMPA receptor, which is also involved in the regulation of neuronal activity.</t>
        </is>
      </c>
      <c r="K4060" t="inlineStr">
        <is>
          <t>GO:1990138 neuron projection extension;GO:0048588 developmental cell growth;GO:0016049 cell growth</t>
        </is>
      </c>
      <c r="L4060" t="inlineStr"/>
      <c r="M4060" t="inlineStr">
        <is>
          <t>Predicted intracellular proteins; Predicted secreted proteins</t>
        </is>
      </c>
      <c r="N4060" t="inlineStr"/>
      <c r="O4060" t="inlineStr"/>
      <c r="P4060" t="inlineStr"/>
      <c r="Q4060" t="inlineStr"/>
    </row>
    <row r="4061">
      <c r="A4061" t="inlineStr">
        <is>
          <t>NRP2</t>
        </is>
      </c>
      <c r="B4061" t="inlineStr">
        <is>
          <t>8828</t>
        </is>
      </c>
      <c r="C4061" t="inlineStr">
        <is>
          <t>symbol</t>
        </is>
      </c>
      <c r="D4061" t="inlineStr">
        <is>
          <t>H. sapiens</t>
        </is>
      </c>
      <c r="E4061" t="inlineStr">
        <is>
          <t>8828</t>
        </is>
      </c>
      <c r="F4061" t="inlineStr">
        <is>
          <t>H. sapiens</t>
        </is>
      </c>
      <c r="G4061" t="inlineStr">
        <is>
          <t>NRP2</t>
        </is>
      </c>
      <c r="H4061" t="inlineStr">
        <is>
          <t>neuropilin 2</t>
        </is>
      </c>
      <c r="I4061" t="inlineStr">
        <is>
          <t>NRP2, or neuropilin 2, is a transmembrane protein that belongs to the neuropilin family of receptor proteins. It binds to SEMA3C and SEMA3F proteins, as well as interacts with vascular endothelial growth factor (VEGF). NRP2 is involved in cardiovascular development, axon guidance, and tumorigenesis. Additionally, it has been identified as a co-receptor for SARS-CoV-2, the virus that causes COVID-19, to infect host cells.</t>
        </is>
      </c>
      <c r="J4061" t="inlineStr">
        <is>
          <t>NRP2 has been implicated in various diseases, including cancer, cardiovascular diseases, and neurological disorders. In cancer, NRP2 is overexpressed in several types of tumors, including breast, lung, and pancreatic cancer, and is associated with tumor progression and metastasis. Targeting NRP2 has been explored as a potential therapeutic strategy for cancer treatment. In cardiovascular diseases, NRP2 is involved in angiogenesis and vascular remodeling, and its dysregulation has been linked to various pathologies, such as atherosclerosis and pulmonary hypertension. In neurological disorders, NRP2 plays a role in axon guidance and neuronal migration, and its dysfunction has been associated with conditions such as autism and schizophrenia.
Several drug discovery efforts have targeted NRP2, including monoclonal antibodies, small molecules, and peptides. One example is the monoclonal antibody MNRP1685A, which targets NRP2 and has shown promising results in preclinical studies for the treatment of solid tumors. Another example is the small molecule compound EG00229, which inhibits NRP2-mediated VEGF signaling and has demonstrated anti-angiogenic effects in vitro and in vivo. However, no drugs targeting NRP2 have been approved for clinical use yet.
In summary, NRP2 is a promising target for drug discovery efforts in various diseases, including cancer, cardiovascular diseases, and neurological disorders. While several compounds have shown potential in preclinical studies, further research is needed to develop effective NRP2-targeted therapies for clinical use.</t>
        </is>
      </c>
      <c r="K4061" t="inlineStr">
        <is>
          <t>GO:0021649 vestibulocochlear nerve structural organization;GO:1903375 facioacoustic ganglion development;GO:0061552 ganglion morphogenesis</t>
        </is>
      </c>
      <c r="L4061" t="inlineStr"/>
      <c r="M4061" t="inlineStr">
        <is>
          <t>Cancer-related genes:Candidate cancer biomarkers; Transporters:Accessory Factors Involved in Transport; Predicted secreted proteins</t>
        </is>
      </c>
      <c r="N4061" t="inlineStr">
        <is>
          <t>Plasma membrane;Vesicles (Approved); Additional: Nucleoplasm</t>
        </is>
      </c>
      <c r="O4061" t="inlineStr"/>
      <c r="P4061" t="inlineStr">
        <is>
          <t>(M137)PID VEGF VEGFR PATHWAY; (M226)PID VEGFR1 PATHWAY</t>
        </is>
      </c>
      <c r="Q4061" t="inlineStr">
        <is>
          <t>(M5919)HALLMARK HEDGEHOG SIGNALING</t>
        </is>
      </c>
    </row>
    <row r="4062">
      <c r="A4062" t="inlineStr">
        <is>
          <t>NRROS</t>
        </is>
      </c>
      <c r="B4062" t="inlineStr">
        <is>
          <t>375387</t>
        </is>
      </c>
      <c r="C4062" t="inlineStr">
        <is>
          <t>symbol</t>
        </is>
      </c>
      <c r="D4062" t="inlineStr">
        <is>
          <t>H. sapiens</t>
        </is>
      </c>
      <c r="E4062" t="inlineStr">
        <is>
          <t>375387</t>
        </is>
      </c>
      <c r="F4062" t="inlineStr">
        <is>
          <t>H. sapiens</t>
        </is>
      </c>
      <c r="G4062" t="inlineStr">
        <is>
          <t>NRROS</t>
        </is>
      </c>
      <c r="H4062" t="inlineStr">
        <is>
          <t>negative regulator of reactive oxygen species</t>
        </is>
      </c>
      <c r="I4062" t="inlineStr">
        <is>
          <t>NRROS is a human gene that acts as a negative regulator of reactive oxygen species. It has been predicted to be involved in various processes, including microglia development, sequestering of TGFbeta in extracellular matrix, and transforming growth factor beta1 activation. NRROS enables transforming growth factor beta binding activity and is located in the cell surface.</t>
        </is>
      </c>
      <c r="J4062" t="inlineStr">
        <is>
          <t>There is limited information available on the disease implications of NRROS. However, some studies have suggested that NRROS may play a role in neurodegenerative diseases such as Alzheimer's and Parkinson's disease. Targeted drug discovery efforts for NRROS are also limited, as the gene's function and mechanisms are not yet fully understood. Currently, there are no drugs on the market that specifically target NRROS. However, there are drugs that indirectly affect reactive oxygen species and transforming growth factor beta, which are processes that NRROS is involved in. For example, antioxidants such as vitamin E and N-acetylcysteine have been used to reduce oxidative stress and reactive oxygen species levels in various diseases. Additionally, drugs that target transforming growth factor beta, such as TGF-beta inhibitors, have been developed for the treatment of cancer and fibrosis.</t>
        </is>
      </c>
      <c r="K4062" t="inlineStr">
        <is>
          <t>GO:0014005 microglia development;GO:0035583 sequestering of TGFbeta in extracellular matrix;GO:0071694 maintenance of protein location in extracellular region</t>
        </is>
      </c>
      <c r="L4062" t="inlineStr"/>
      <c r="M4062" t="inlineStr">
        <is>
          <t>Disease related genes</t>
        </is>
      </c>
      <c r="N4062" t="inlineStr"/>
      <c r="O4062" t="inlineStr"/>
      <c r="P4062" t="inlineStr"/>
      <c r="Q4062" t="inlineStr"/>
    </row>
    <row r="4063">
      <c r="A4063" t="inlineStr">
        <is>
          <t>NRTN</t>
        </is>
      </c>
      <c r="B4063" t="inlineStr">
        <is>
          <t>4902</t>
        </is>
      </c>
      <c r="C4063" t="inlineStr">
        <is>
          <t>symbol</t>
        </is>
      </c>
      <c r="D4063" t="inlineStr">
        <is>
          <t>H. sapiens</t>
        </is>
      </c>
      <c r="E4063" t="inlineStr">
        <is>
          <t>4902</t>
        </is>
      </c>
      <c r="F4063" t="inlineStr">
        <is>
          <t>H. sapiens</t>
        </is>
      </c>
      <c r="G4063" t="inlineStr">
        <is>
          <t>NRTN</t>
        </is>
      </c>
      <c r="H4063" t="inlineStr">
        <is>
          <t>neurturin</t>
        </is>
      </c>
      <c r="I4063" t="inlineStr">
        <is>
          <t>NRTN is a gene that encodes a protein called neurturin, which is a secreted ligand of the TGF-beta superfamily of proteins. The protein is processed to generate the mature protein, which signals through the RET receptor tyrosine kinase and a GPI-linked coreceptor, promoting the survival of neuronal populations. A mutation in the neurturin protein has been linked to Hirschsprung Disease in a family.</t>
        </is>
      </c>
      <c r="J4063" t="inlineStr">
        <is>
          <t>Hirschsprung Disease (HSCR) is a congenital disorder characterized by the absence of ganglion cells in the distal colon, leading to functional obstruction and severe constipation. NRTN mutations have been identified in a small number of HSCR patients, suggesting a role for neurturin in the development of enteric nervous system (ENS). Targeted drug discovery efforts have focused on developing RET agonists to promote ENS development and function. One example is GSK3179106, a small molecule RET agonist that has shown promising results in preclinical studies. Another example is BLU-782, a RET modulator currently in clinical trials for the treatment of fibrodysplasia ossificans progressiva, a rare genetic disorder characterized by the formation of bone in muscles and other connective tissues. While there are currently no drugs on the market specifically targeting NRTN or neurturin, the development of RET agonists and modulators holds promise for the treatment of HSCR and other disorders involving the ENS.</t>
        </is>
      </c>
      <c r="K4063" t="inlineStr">
        <is>
          <t>GO:0035860 glial cell-derived neurotrophic factor receptor signaling pathway;GO:0001755 neural crest cell migration;GO:0090497 mesenchymal cell migration</t>
        </is>
      </c>
      <c r="L4063" t="inlineStr"/>
      <c r="M4063" t="inlineStr">
        <is>
          <t>Predicted secreted proteins; Disease related genes</t>
        </is>
      </c>
      <c r="N4063" t="inlineStr">
        <is>
          <t>Golgi apparatus (Approved)</t>
        </is>
      </c>
      <c r="O4063" t="inlineStr"/>
      <c r="P4063" t="inlineStr">
        <is>
          <t>(M5883)NABA SECRETED FACTORS; (M5885)NABA MATRISOME ASSOCIATED; (M5889)NABA MATRISOME</t>
        </is>
      </c>
      <c r="Q4063" t="inlineStr">
        <is>
          <t>(M5915)HALLMARK APICAL JUNCTION</t>
        </is>
      </c>
    </row>
    <row r="4064">
      <c r="A4064" t="inlineStr">
        <is>
          <t>NRXN1</t>
        </is>
      </c>
      <c r="B4064" t="inlineStr">
        <is>
          <t>9378</t>
        </is>
      </c>
      <c r="C4064" t="inlineStr">
        <is>
          <t>symbol</t>
        </is>
      </c>
      <c r="D4064" t="inlineStr">
        <is>
          <t>H. sapiens</t>
        </is>
      </c>
      <c r="E4064" t="inlineStr">
        <is>
          <t>9378</t>
        </is>
      </c>
      <c r="F4064" t="inlineStr">
        <is>
          <t>H. sapiens</t>
        </is>
      </c>
      <c r="G4064" t="inlineStr">
        <is>
          <t>NRXN1</t>
        </is>
      </c>
      <c r="H4064" t="inlineStr">
        <is>
          <t>neurexin 1</t>
        </is>
      </c>
      <c r="I4064" t="inlineStr">
        <is>
          <t>NRXN1 is a gene that encodes a type I membrane protein belonging to the neurexin family. Neurexins are receptors that bind neuroligins to form neurexin/neuroligin complexes at synapses in the central nervous system, which are required for efficient neurotransmission and the formation of synaptic contacts. The gene has three members that generate over 3,000 variants through the use of two alternative promoters (alpha and beta) and extensive alternative splicing in each family member. Recently, a third promoter (gamma) was identified for this gene in the 3' region. Mutations in NRXN1 are associated with Pitt-Hopkins-like syndrome-2 and may contribute to susceptibility to schizophrenia.</t>
        </is>
      </c>
      <c r="J4064" t="inlineStr">
        <is>
          <t>Mutations in NRXN1 have been associated with several neuropsychiatric disorders, including autism spectrum disorder, schizophrenia, and intellectual disability. In particular, deletions or duplications of the NRXN1 gene have been identified in individuals with Pitt-Hopkins-like syndrome-2, a rare genetic disorder characterized by developmental delay, intellectual disability, and distinctive facial features. 
Targeted drug discovery efforts for NRXN1 are still in the early stages, but there is growing interest in developing drugs that modulate the neurexin/neuroligin complex to treat neuropsychiatric disorders. One approach is to develop small molecules that enhance or disrupt the interaction between neurexins and neuroligins, which could potentially restore normal synaptic function in individuals with these disorders. 
Currently, there are no drugs on the market that specifically target NRXN1, but there are several drugs that indirectly affect the neurexin/neuroligin complex. For example, antipsychotic drugs such as risperidone and aripiprazole target dopamine and serotonin receptors, which can modulate the activity of neurexins and neuroligins. Additionally, drugs that enhance glutamate signaling, such as memantine and ketamine, have been shown to increase the expression of neurexins and neuroligins in animal models, suggesting that they may have therapeutic potential for neuropsychiatric disorders.</t>
        </is>
      </c>
      <c r="K4064" t="inlineStr">
        <is>
          <t>GO:0090126 protein-containing complex assembly involved in synapse maturation;GO:1905518 regulation of presynaptic active zone assembly;GO:1905520 positive regulation of presynaptic active zone assembly</t>
        </is>
      </c>
      <c r="L4064" t="inlineStr"/>
      <c r="M4064" t="inlineStr">
        <is>
          <t>Human disease related genes:Congenital malformations:Other congenital malformations; Transporters:Accessory Factors Involved in Transport; Human disease related genes:Other diseases:Mental and behavioural disorders; Predicted intracellular proteins; Potential drug targets; Disease related genes</t>
        </is>
      </c>
      <c r="N4064" t="inlineStr">
        <is>
          <t>Plasma membrane (Supported)</t>
        </is>
      </c>
      <c r="O4064" t="inlineStr">
        <is>
          <t>Calcium citrate; Calcium Phosphate; Calcium phosphate dihydrate</t>
        </is>
      </c>
      <c r="P4064" t="inlineStr"/>
      <c r="Q4064" t="inlineStr"/>
    </row>
    <row r="4065">
      <c r="A4065" t="inlineStr">
        <is>
          <t>NRXN2</t>
        </is>
      </c>
      <c r="B4065" t="inlineStr">
        <is>
          <t>9379</t>
        </is>
      </c>
      <c r="C4065" t="inlineStr">
        <is>
          <t>symbol</t>
        </is>
      </c>
      <c r="D4065" t="inlineStr">
        <is>
          <t>H. sapiens</t>
        </is>
      </c>
      <c r="E4065" t="inlineStr">
        <is>
          <t>9379</t>
        </is>
      </c>
      <c r="F4065" t="inlineStr">
        <is>
          <t>H. sapiens</t>
        </is>
      </c>
      <c r="G4065" t="inlineStr">
        <is>
          <t>NRXN2</t>
        </is>
      </c>
      <c r="H4065" t="inlineStr">
        <is>
          <t>neurexin 2</t>
        </is>
      </c>
      <c r="I4065" t="inlineStr">
        <is>
          <t>NRXN2 is a gene that belongs to the neurexin gene family and plays a crucial role in the vertebrate nervous system as a cell adhesion molecule and receptor. This gene has two promoters, and the majority of transcripts are produced from the upstream promoter, encoding alpha-neurexin isoforms, while a smaller number of transcripts are produced from the downstream promoter, encoding beta-neurexin isoforms. The alpha-neurexins contain epidermal growth factor-like (EGF-like) sequences and laminin G domains, and interact with neurexophilins. The beta-neurexins lack EGF-like sequences and contain fewer laminin G domains than alpha-neurexins. Alternative splicing and the use of alternative promoters may generate thousands of transcript variants.</t>
        </is>
      </c>
      <c r="J4065" t="inlineStr">
        <is>
          <t>NRXN2 has been implicated in several neurological and psychiatric disorders, including autism spectrum disorder (ASD), schizophrenia, and addiction. Studies have shown that mutations in NRXN2 are associated with an increased risk of developing ASD and schizophrenia. Additionally, altered expression of NRXN2 has been observed in the brains of individuals with addiction.
Targeted drug discovery efforts for NRXN2 are still in the early stages, but there is potential for developing drugs that modulate the function of neurexins. One approach is to develop small molecules that can bind to neurexins and enhance their activity, which could be beneficial in treating disorders such as ASD and schizophrenia. Another approach is to develop antibodies that can target neurexins and modulate their function.
Currently, there are no drugs on the market that specifically target NRXN2. However, there are drugs that indirectly affect neurexin function, such as antipsychotics that target dopamine receptors and have been shown to modulate neurexin expression. Additionally, drugs that target other genes in the neurexin family, such as CNTNAP2, have shown promise in treating ASD.</t>
        </is>
      </c>
      <c r="K4065" t="inlineStr">
        <is>
          <t>GO:0097118 neuroligin clustering involved in postsynaptic membrane assembly;GO:0097116 gephyrin clustering involved in postsynaptic density assembly;GO:0097119 postsynaptic density protein 95 clustering</t>
        </is>
      </c>
      <c r="L4065" t="inlineStr"/>
      <c r="M4065" t="inlineStr">
        <is>
          <t>Predicted intracellular proteins</t>
        </is>
      </c>
      <c r="N4065" t="inlineStr"/>
      <c r="O4065" t="inlineStr"/>
      <c r="P4065" t="inlineStr"/>
      <c r="Q4065" t="inlineStr">
        <is>
          <t>(M5915)HALLMARK APICAL JUNCTION</t>
        </is>
      </c>
    </row>
    <row r="4066">
      <c r="A4066" t="inlineStr">
        <is>
          <t>NRXN3</t>
        </is>
      </c>
      <c r="B4066" t="inlineStr">
        <is>
          <t>9369</t>
        </is>
      </c>
      <c r="C4066" t="inlineStr">
        <is>
          <t>symbol</t>
        </is>
      </c>
      <c r="D4066" t="inlineStr">
        <is>
          <t>H. sapiens</t>
        </is>
      </c>
      <c r="E4066" t="inlineStr">
        <is>
          <t>9369</t>
        </is>
      </c>
      <c r="F4066" t="inlineStr">
        <is>
          <t>H. sapiens</t>
        </is>
      </c>
      <c r="G4066" t="inlineStr">
        <is>
          <t>NRXN3</t>
        </is>
      </c>
      <c r="H4066" t="inlineStr">
        <is>
          <t>neurexin 3</t>
        </is>
      </c>
      <c r="I4066" t="inlineStr">
        <is>
          <t>NRXN3, also known as neurexin 3, is a gene that plays a role in the nervous system as a receptor and cell adhesion molecule. The gene has multiple transcript variants and protein isoforms due to alternative splicing and the use of alternative promoters. Alpha isoforms, which contain epidermal growth factor-like (EGF-like) sequences and laminin G domains, are encoded by transcripts that initiate from an upstream promoter. Beta isoforms, which lack EGF-like sequences, are encoded by transcripts initiating from the downstream promoter. Genetic variation at this gene has been linked to various behavioral phenotypes, including alcohol dependence and autism spectrum disorder. The full-length nature of many of the variants is still unknown.</t>
        </is>
      </c>
      <c r="J4066" t="inlineStr">
        <is>
          <t>Genetic variation in NRXN3 has been associated with several neuropsychiatric disorders, including autism spectrum disorder, schizophrenia, and alcohol dependence. Studies have shown that NRXN3 is involved in synaptic transmission and plasticity, which are critical processes for learning and memory. Targeted drug discovery efforts for NRXN3 are still in the early stages, but there is potential for developing drugs that modulate NRXN3 function to treat neuropsychiatric disorders. One example of a successful drug targeting a related gene is risperidone, which is used to treat schizophrenia and bipolar disorder by blocking dopamine and serotonin receptors. However, more research is needed to fully understand the role of NRXN3 in neuropsychiatric disorders and to develop effective treatments.</t>
        </is>
      </c>
      <c r="K4066" t="inlineStr">
        <is>
          <t>GO:0007158 neuron cell-cell adhesion;GO:0071625 vocalization behavior;GO:0035176 social behavior</t>
        </is>
      </c>
      <c r="L4066" t="inlineStr"/>
      <c r="M4066" t="inlineStr">
        <is>
          <t>Predicted intracellular proteins</t>
        </is>
      </c>
      <c r="N4066" t="inlineStr"/>
      <c r="O4066" t="inlineStr"/>
      <c r="P4066" t="inlineStr"/>
      <c r="Q4066" t="inlineStr"/>
    </row>
    <row r="4067">
      <c r="A4067" t="inlineStr">
        <is>
          <t>NSD1</t>
        </is>
      </c>
      <c r="B4067" t="inlineStr">
        <is>
          <t>64324</t>
        </is>
      </c>
      <c r="C4067" t="inlineStr">
        <is>
          <t>symbol</t>
        </is>
      </c>
      <c r="D4067" t="inlineStr">
        <is>
          <t>H. sapiens</t>
        </is>
      </c>
      <c r="E4067" t="inlineStr">
        <is>
          <t>64324</t>
        </is>
      </c>
      <c r="F4067" t="inlineStr">
        <is>
          <t>H. sapiens</t>
        </is>
      </c>
      <c r="G4067" t="inlineStr">
        <is>
          <t>NSD1</t>
        </is>
      </c>
      <c r="H4067" t="inlineStr">
        <is>
          <t>nuclear receptor binding SET domain protein 1</t>
        </is>
      </c>
      <c r="I4067" t="inlineStr">
        <is>
          <t>NSD1 is a human gene that encodes a protein with a SET domain, 2 LXXLL motifs, 3 nuclear translocation signals, 4 plant homeodomain finger regions, and a proline-rich region. The protein enhances androgen receptor transactivation and acts as a nucleus-localized, basic transcriptional factor and bifunctional transcriptional regulator. Mutations in NSD1 have been linked to Sotos syndrome and Weaver syndrome. A version of childhood acute myeloid leukemia is caused by a cryptic translocation with the breakpoints occurring within NSD1 on chromosome 5 and nucleoporin, 98-kd on chromosome 11. Multiple transcript variants encoding distinct isoforms have been identified for this gene.</t>
        </is>
      </c>
      <c r="J4067" t="inlineStr">
        <is>
          <t>NSD1 mutations have been linked to two genetic disorders, Sotos syndrome and Weaver syndrome. Sotos syndrome is characterized by overgrowth, developmental delay, and intellectual disability, while Weaver syndrome is characterized by overgrowth, intellectual disability, and distinctive facial features. There are currently no targeted drug discovery efforts for NSD1 mutations, as the underlying genetic cause of these disorders is not yet fully understood. However, there are some drugs on the market that may be used to manage symptoms associated with these disorders, such as growth hormone therapy for overgrowth and behavioral therapies for intellectual disability. Additionally, research is ongoing to better understand the molecular mechanisms underlying NSD1 mutations, which may lead to the development of targeted therapies in the future.</t>
        </is>
      </c>
      <c r="K4067" t="inlineStr">
        <is>
          <t>GO:1903025 regulation of RNA polymerase II regulatory region sequence-specific DNA binding;GO:2000677 regulation of transcription regulatory region DNA binding;GO:0033135 regulation of peptidyl-serine phosphorylation</t>
        </is>
      </c>
      <c r="L4067" t="inlineStr"/>
      <c r="M4067" t="inlineStr">
        <is>
          <t>Human disease related genes:Congenital malformations:Other congenital malformations; ENZYME proteins:Transferases; Potential drug targets; Predicted intracellular proteins; Cancer-related genes:Mutated cancer genes; Cancer-related genes:Mutational cancer driver genes; Enzymes; Disease related genes</t>
        </is>
      </c>
      <c r="N4067" t="inlineStr">
        <is>
          <t>Nucleoplasm;Plasma membrane (Supported)</t>
        </is>
      </c>
      <c r="O4067" t="inlineStr"/>
      <c r="P4067" t="inlineStr"/>
      <c r="Q4067" t="inlineStr"/>
    </row>
    <row r="4068">
      <c r="A4068" t="inlineStr">
        <is>
          <t>NSL1</t>
        </is>
      </c>
      <c r="B4068" t="inlineStr">
        <is>
          <t>25936</t>
        </is>
      </c>
      <c r="C4068" t="inlineStr">
        <is>
          <t>symbol</t>
        </is>
      </c>
      <c r="D4068" t="inlineStr">
        <is>
          <t>H. sapiens</t>
        </is>
      </c>
      <c r="E4068" t="inlineStr">
        <is>
          <t>25936</t>
        </is>
      </c>
      <c r="F4068" t="inlineStr">
        <is>
          <t>H. sapiens</t>
        </is>
      </c>
      <c r="G4068" t="inlineStr">
        <is>
          <t>NSL1</t>
        </is>
      </c>
      <c r="H4068" t="inlineStr">
        <is>
          <t>NSL1 component of MIS12 kinetochore complex</t>
        </is>
      </c>
      <c r="I4068" t="inlineStr">
        <is>
          <t>NSL1 is a gene that encodes a protein that localizes to kinetochores, which are structures that attach to microtubules and mediate chromosome movements during cell division. The protein is part of a conserved protein complex that includes two chromodomain-containing proteins and a component of the outer plate of the kinetochore. This protein complex is proposed to bridge centromeric heterochromatin with the outer kinetochore structure. Multiple transcript variants encoding different isoforms have been found for this gene. There is a pseudogene of the 3' UTR region of this gene on chromosome X.</t>
        </is>
      </c>
      <c r="J4068" t="inlineStr">
        <is>
          <t>NSL1 has been implicated in several diseases, including cancer and developmental disorders. In cancer, NSL1 overexpression has been observed in various types of tumors, including breast, lung, and ovarian cancers. Targeting NSL1 has been proposed as a potential therapeutic strategy for cancer treatment. However, there are currently no drugs specifically targeting NSL1.
There have been some successful drug discovery efforts targeting other components of the kinetochore complex, such as the mitotic checkpoint kinase Mps1 and the Aurora kinases. These drugs have shown promise in preclinical and clinical studies for the treatment of cancer. For example, the Aurora kinase inhibitor, alisertib, has been approved by the FDA for the treatment of relapsed or refractory peripheral T-cell lymphoma.
In addition to cancer, NSL1 mutations have been associated with developmental disorders, such as microcephaly and intellectual disability. However, there are currently no targeted drug discovery efforts for these disorders. Further research is needed to fully understand the role of NSL1 in disease and to develop effective therapies.</t>
        </is>
      </c>
      <c r="K4068" t="inlineStr">
        <is>
          <t>GO:0008608 attachment of spindle microtubules to kinetochore;GO:0051310 metaphase chromosome alignment;GO:0051303 establishment of chromosome localization</t>
        </is>
      </c>
      <c r="L4068" t="inlineStr"/>
      <c r="M4068" t="inlineStr">
        <is>
          <t>Predicted intracellular proteins</t>
        </is>
      </c>
      <c r="N4068" t="inlineStr">
        <is>
          <t>Nuclear speckles (Supported)</t>
        </is>
      </c>
      <c r="O4068" t="inlineStr"/>
      <c r="P4068" t="inlineStr"/>
      <c r="Q4068" t="inlineStr"/>
    </row>
    <row r="4069">
      <c r="A4069" t="inlineStr">
        <is>
          <t>NSMAF</t>
        </is>
      </c>
      <c r="B4069" t="inlineStr">
        <is>
          <t>8439</t>
        </is>
      </c>
      <c r="C4069" t="inlineStr">
        <is>
          <t>symbol</t>
        </is>
      </c>
      <c r="D4069" t="inlineStr">
        <is>
          <t>H. sapiens</t>
        </is>
      </c>
      <c r="E4069" t="inlineStr">
        <is>
          <t>8439</t>
        </is>
      </c>
      <c r="F4069" t="inlineStr">
        <is>
          <t>H. sapiens</t>
        </is>
      </c>
      <c r="G4069" t="inlineStr">
        <is>
          <t>NSMAF</t>
        </is>
      </c>
      <c r="H4069" t="inlineStr">
        <is>
          <t>neutral sphingomyelinase activation associated factor</t>
        </is>
      </c>
      <c r="I4069" t="inlineStr">
        <is>
          <t>The NSMAF gene encodes a protein that binds to the cytoplasmic sphingomyelinase activation domain of the 55kD tumor necrosis factor receptor. This protein is necessary for the activation of neutral sphingomyelinase, which may be involved in regulating cellular responses to inflammation induced by TNF. Alternative splicing of the gene results in multiple transcript variants.</t>
        </is>
      </c>
      <c r="J4069" t="inlineStr">
        <is>
          <t>There is limited information available on the disease implications of the NSMAF gene. However, some studies have suggested that dysregulation of sphingomyelin metabolism, which is regulated by NSMAF, may be involved in the pathogenesis of various diseases, including cancer, neurodegenerative disorders, and cardiovascular diseases. 
There are currently no targeted drug discovery efforts specifically focused on NSMAF. However, there are drugs on the market that target sphingomyelin metabolism, such as sphingomyelinase inhibitors and sphingosine-1-phosphate receptor modulators. For example, fingolimod, a sphingosine-1-phosphate receptor modulator, is used to treat multiple sclerosis. Another example is amitriptyline, a tricyclic antidepressant that has been shown to inhibit neutral sphingomyelinase activity and may have potential therapeutic effects in various diseases.
Overall, while the exact role of NSMAF in disease pathogenesis is not well understood, targeting sphingomyelin metabolism may hold promise for the development of novel therapeutics for various diseases.</t>
        </is>
      </c>
      <c r="K4069" t="inlineStr">
        <is>
          <t>GO:1905038 regulation of membrane lipid metabolic process;GO:0034250 positive regulation of amide metabolic process;GO:0033209 tumor necrosis factor-mediated signaling pathway</t>
        </is>
      </c>
      <c r="L4069" t="inlineStr"/>
      <c r="M4069" t="inlineStr">
        <is>
          <t>Predicted intracellular proteins</t>
        </is>
      </c>
      <c r="N4069" t="inlineStr">
        <is>
          <t>Nucleoli (Approved)</t>
        </is>
      </c>
      <c r="O4069" t="inlineStr"/>
      <c r="P4069" t="inlineStr">
        <is>
          <t>(M128)PID TNF PATHWAY</t>
        </is>
      </c>
      <c r="Q4069" t="inlineStr"/>
    </row>
    <row r="4070">
      <c r="A4070" t="inlineStr">
        <is>
          <t>NSMCE2</t>
        </is>
      </c>
      <c r="B4070" t="inlineStr">
        <is>
          <t>286053</t>
        </is>
      </c>
      <c r="C4070" t="inlineStr">
        <is>
          <t>symbol</t>
        </is>
      </c>
      <c r="D4070" t="inlineStr">
        <is>
          <t>H. sapiens</t>
        </is>
      </c>
      <c r="E4070" t="inlineStr">
        <is>
          <t>286053</t>
        </is>
      </c>
      <c r="F4070" t="inlineStr">
        <is>
          <t>H. sapiens</t>
        </is>
      </c>
      <c r="G4070" t="inlineStr">
        <is>
          <t>NSMCE2</t>
        </is>
      </c>
      <c r="H4070" t="inlineStr">
        <is>
          <t>NSE2 SUMO ligase component of SMC5/6 complex</t>
        </is>
      </c>
      <c r="I4070" t="inlineStr">
        <is>
          <t>NSMCE2 is a gene that encodes a small ubiquitin-related modifier (SUMO) ligase, which attaches a SUMO protein to other proteins involved in nuclear transport, transcription, chromosome segregation, and DNA repair. It is part of the SMC5/6 complex, which plays a crucial role in genome maintenance, facilitating chromosome segregation and suppressing mitotic recombination. Knocking out the orthologous mouse gene is lethal before embryonic day 10.5. Mutations in this gene that abolish the SUMO ligase activity are associated with primordial dwarfism and extreme insulin resistance.</t>
        </is>
      </c>
      <c r="J4070" t="inlineStr">
        <is>
          <t>Mutations in NSMCE2 have been associated with two rare genetic disorders: MOPD II (Microcephalic osteodysplastic primordial dwarfism type II) and IMAGe syndrome (Intrauterine growth restriction, metaphyseal dysplasia, adrenal hypoplasia congenita, and genital anomalies). Both disorders are characterized by severe growth retardation and other developmental abnormalities. In addition, NSMCE2 mutations have been linked to insulin resistance, which can lead to type 2 diabetes. 
There are currently no targeted drug discovery efforts for NSMCE2, as the underlying mechanisms of the associated disorders are not fully understood. However, there are several drugs on the market that are used to treat symptoms associated with these disorders. For example, growth hormone therapy is used to treat growth retardation in MOPD II patients, while insulin-sensitizing drugs such as metformin are used to treat insulin resistance in patients with NSMCE2 mutations. 
In conclusion, NSMCE2 mutations are associated with rare genetic disorders that are characterized by severe growth retardation and insulin resistance. While there are currently no targeted drug discovery efforts for NSMCE2, there are drugs available to treat symptoms associated with these disorders.</t>
        </is>
      </c>
      <c r="K4070" t="inlineStr">
        <is>
          <t>GO:0034093 positive regulation of maintenance of sister chromatid cohesion;GO:0034184 positive regulation of maintenance of mitotic sister chromatid cohesion;GO:0034091 regulation of maintenance of sister chromatid cohesion</t>
        </is>
      </c>
      <c r="L4070" t="inlineStr"/>
      <c r="M4070" t="inlineStr">
        <is>
          <t>Predicted intracellular proteins; Human disease related genes:Congenital malformations:Other congenital malformations; Disease related genes</t>
        </is>
      </c>
      <c r="N4070" t="inlineStr">
        <is>
          <t>Nucleoplasm (Supported); Additional: Nuclear bodies</t>
        </is>
      </c>
      <c r="O4070" t="inlineStr"/>
      <c r="P4070" t="inlineStr"/>
      <c r="Q4070" t="inlineStr"/>
    </row>
    <row r="4071">
      <c r="A4071" t="inlineStr">
        <is>
          <t>NSMF</t>
        </is>
      </c>
      <c r="B4071" t="inlineStr">
        <is>
          <t>26012</t>
        </is>
      </c>
      <c r="C4071" t="inlineStr">
        <is>
          <t>symbol</t>
        </is>
      </c>
      <c r="D4071" t="inlineStr">
        <is>
          <t>H. sapiens</t>
        </is>
      </c>
      <c r="E4071" t="inlineStr">
        <is>
          <t>26012</t>
        </is>
      </c>
      <c r="F4071" t="inlineStr">
        <is>
          <t>H. sapiens</t>
        </is>
      </c>
      <c r="G4071" t="inlineStr">
        <is>
          <t>NSMF</t>
        </is>
      </c>
      <c r="H4071" t="inlineStr">
        <is>
          <t>NMDA receptor synaptonuclear signaling and neuronal migration factor</t>
        </is>
      </c>
      <c r="I4071" t="inlineStr">
        <is>
          <t>The NSMF gene is responsible for guiding the projections of olfactory axons and the migration of luteinizing hormone-releasing hormone neurons. Mutations in this gene can lead to idiopathic hypogonadotropic hypogonadism (IHH), a condition characterized by low levels of sex hormones and delayed puberty. Multiple versions of the gene have been identified, each encoding a different isoform of the NSMF protein.</t>
        </is>
      </c>
      <c r="J4071" t="inlineStr">
        <is>
          <t>Idiopathic hypogonadotropic hypogonadism (IHH) is a rare genetic disorder caused by mutations in the NSMF gene. This condition is characterized by low levels of sex hormones, delayed puberty, and infertility. There is currently no cure for IHH, but hormone replacement therapy can help manage the symptoms. Targeted drug discovery efforts for IHH are focused on developing therapies that can stimulate the production of luteinizing hormone-releasing hormone (LHRH), which is essential for the production of sex hormones. One example of a successful drug on the market for IHH is gonadotropin-releasing hormone (GnRH) analogs, which mimic the action of LHRH and stimulate the production of sex hormones. Another example is human chorionic gonadotropin (hCG), which can also stimulate the production of sex hormones. However, these drugs are not effective for all patients and can have side effects. Therefore, there is a need for further research and development of targeted therapies for IHH.</t>
        </is>
      </c>
      <c r="K4071" t="inlineStr">
        <is>
          <t>GO:0071257 cellular response to electrical stimulus;GO:2001224 positive regulation of neuron migration;GO:0071371 cellular response to gonadotropin stimulus</t>
        </is>
      </c>
      <c r="L4071" t="inlineStr"/>
      <c r="M4071" t="inlineStr">
        <is>
          <t>Predicted intracellular proteins; Human disease related genes:Endocrine and metabolic diseases:Hypothalamus and pituitary gland diseases; Disease related genes</t>
        </is>
      </c>
      <c r="N4071" t="inlineStr">
        <is>
          <t>Nucleoplasm (Supported)</t>
        </is>
      </c>
      <c r="O4071" t="inlineStr"/>
      <c r="P4071" t="inlineStr"/>
      <c r="Q4071" t="inlineStr"/>
    </row>
    <row r="4072">
      <c r="A4072" t="inlineStr">
        <is>
          <t>NSUN5</t>
        </is>
      </c>
      <c r="B4072" t="inlineStr">
        <is>
          <t>55695</t>
        </is>
      </c>
      <c r="C4072" t="inlineStr">
        <is>
          <t>symbol</t>
        </is>
      </c>
      <c r="D4072" t="inlineStr">
        <is>
          <t>H. sapiens</t>
        </is>
      </c>
      <c r="E4072" t="inlineStr">
        <is>
          <t>55695</t>
        </is>
      </c>
      <c r="F4072" t="inlineStr">
        <is>
          <t>H. sapiens</t>
        </is>
      </c>
      <c r="G4072" t="inlineStr">
        <is>
          <t>NSUN5</t>
        </is>
      </c>
      <c r="H4072" t="inlineStr">
        <is>
          <t>NOP2/Sun RNA methyltransferase 5</t>
        </is>
      </c>
      <c r="I4072" t="inlineStr">
        <is>
          <t>NSUN5 is a gene that encodes a protein that may function as a methyltransferase. It is part of a larger region on chromosome 7 that is deleted in Williams-Beuren syndrome, a developmental disorder. There are also two pseudogenes for this gene located in the same region. Alternative splicing results in multiple transcript variants that encode different isoforms of the protein.</t>
        </is>
      </c>
      <c r="J4072" t="inlineStr">
        <is>
          <t>There is limited information available on the disease implications of NSUN5. However, its location within the Williams-Beuren syndrome critical region suggests that it may play a role in the development of this disorder. Targeted drug discovery efforts for NSUN5 are also limited, as its function and potential therapeutic targets are not well understood. Currently, there are no drugs on the market that specifically target NSUN5. However, there are drugs that target other methyltransferases, such as EZH2 inhibitors used in the treatment of certain cancers. Further research is needed to fully understand the role of NSUN5 in disease and to identify potential therapeutic targets.</t>
        </is>
      </c>
      <c r="K4072" t="inlineStr">
        <is>
          <t>GO:0070475 rRNA base methylation;GO:0022038 corpus callosum development;GO:0031167 rRNA methylation</t>
        </is>
      </c>
      <c r="L4072" t="inlineStr"/>
      <c r="M4072" t="inlineStr">
        <is>
          <t>Predicted intracellular proteins; Human disease related genes:Other congenital disorders:Chromosomal abnormalities; Disease related genes</t>
        </is>
      </c>
      <c r="N4072" t="inlineStr">
        <is>
          <t>Nucleoli;Nucleoplasm (Enhanced)</t>
        </is>
      </c>
      <c r="O4072" t="inlineStr"/>
      <c r="P4072" t="inlineStr"/>
      <c r="Q4072" t="inlineStr"/>
    </row>
    <row r="4073">
      <c r="A4073" t="inlineStr">
        <is>
          <t>NSUN5P1</t>
        </is>
      </c>
      <c r="B4073" t="inlineStr">
        <is>
          <t>155400</t>
        </is>
      </c>
      <c r="C4073" t="inlineStr">
        <is>
          <t>symbol</t>
        </is>
      </c>
      <c r="D4073" t="inlineStr">
        <is>
          <t>H. sapiens</t>
        </is>
      </c>
      <c r="E4073" t="inlineStr">
        <is>
          <t>155400</t>
        </is>
      </c>
      <c r="F4073" t="inlineStr">
        <is>
          <t>H. sapiens</t>
        </is>
      </c>
      <c r="G4073" t="inlineStr">
        <is>
          <t>NSUN5P1</t>
        </is>
      </c>
      <c r="H4073" t="inlineStr">
        <is>
          <t>NSUN5 pseudogene 1</t>
        </is>
      </c>
      <c r="I4073" t="inlineStr"/>
      <c r="J4073" t="inlineStr"/>
      <c r="K4073" t="inlineStr">
        <is>
          <t>GO:0001510 RNA methylation;GO:0043414 macromolecule methylation;GO:0009451 RNA modification</t>
        </is>
      </c>
      <c r="L4073" t="inlineStr"/>
      <c r="M4073" t="inlineStr"/>
      <c r="N4073" t="inlineStr"/>
      <c r="O4073" t="inlineStr"/>
      <c r="P4073" t="inlineStr"/>
      <c r="Q4073" t="inlineStr"/>
    </row>
    <row r="4074">
      <c r="A4074" t="inlineStr">
        <is>
          <t>NSUN7</t>
        </is>
      </c>
      <c r="B4074" t="inlineStr">
        <is>
          <t>79730</t>
        </is>
      </c>
      <c r="C4074" t="inlineStr">
        <is>
          <t>symbol</t>
        </is>
      </c>
      <c r="D4074" t="inlineStr">
        <is>
          <t>H. sapiens</t>
        </is>
      </c>
      <c r="E4074" t="inlineStr">
        <is>
          <t>79730</t>
        </is>
      </c>
      <c r="F4074" t="inlineStr">
        <is>
          <t>H. sapiens</t>
        </is>
      </c>
      <c r="G4074" t="inlineStr">
        <is>
          <t>NSUN7</t>
        </is>
      </c>
      <c r="H4074" t="inlineStr">
        <is>
          <t>NOP2/Sun RNA methyltransferase family member 7</t>
        </is>
      </c>
      <c r="I4074" t="inlineStr">
        <is>
          <t>NSUN7 is a human gene that belongs to the NOP2/Sun RNA methyltransferase family. It is predicted to have RNA binding and methyltransferase activities and to be involved in methylation. NSUN7 is also predicted to play a role in flagellated sperm motility and sperm mitochondrion organization. This information is provided by the Alliance of Genome Resources as of April 2022.</t>
        </is>
      </c>
      <c r="J4074" t="inlineStr">
        <is>
          <t>Unfortunately, there is currently limited information available on the disease implications and targeted drug discovery efforts for NSUN7. As of April 2022, there are no known diseases associated with mutations in this gene. Additionally, there are no drugs currently on the market that specifically target NSUN7. However, as research on this gene continues, it is possible that new disease associations and drug targets may be identified in the future.</t>
        </is>
      </c>
      <c r="K4074" t="inlineStr">
        <is>
          <t>GO:0001510 RNA methylation;GO:0043414 macromolecule methylation;GO:0009451 RNA modification</t>
        </is>
      </c>
      <c r="L4074" t="inlineStr"/>
      <c r="M4074" t="inlineStr">
        <is>
          <t>Predicted intracellular proteins</t>
        </is>
      </c>
      <c r="N4074" t="inlineStr">
        <is>
          <t>Vesicles (Approved)</t>
        </is>
      </c>
      <c r="O4074" t="inlineStr"/>
      <c r="P4074" t="inlineStr"/>
      <c r="Q4074" t="inlineStr"/>
    </row>
    <row r="4075">
      <c r="A4075" t="inlineStr">
        <is>
          <t>NT5C</t>
        </is>
      </c>
      <c r="B4075" t="inlineStr">
        <is>
          <t>30833</t>
        </is>
      </c>
      <c r="C4075" t="inlineStr">
        <is>
          <t>symbol</t>
        </is>
      </c>
      <c r="D4075" t="inlineStr">
        <is>
          <t>H. sapiens</t>
        </is>
      </c>
      <c r="E4075" t="inlineStr">
        <is>
          <t>30833</t>
        </is>
      </c>
      <c r="F4075" t="inlineStr">
        <is>
          <t>H. sapiens</t>
        </is>
      </c>
      <c r="G4075" t="inlineStr">
        <is>
          <t>NT5C</t>
        </is>
      </c>
      <c r="H4075" t="inlineStr">
        <is>
          <t>5', 3'-nucleotidase, cytosolic</t>
        </is>
      </c>
      <c r="I4075" t="inlineStr">
        <is>
          <t>The human gene NT5C encodes a nucleotidase that is responsible for catalyzing the dephosphorylation of 5' deoxyribonucleotides (dNTP) and 2'(3')-dNTP and ribonucleotides, but not 5' ribonucleotides. This enzyme is unique in its preference for 5'-dNTP and may play a role in regulating the size of dNTP pools in cells. The gene has alternatively spliced transcript variants.</t>
        </is>
      </c>
      <c r="J4075" t="inlineStr">
        <is>
          <t>Mutations in the NT5C gene have been associated with several diseases, including hematological malignancies such as acute lymphoblastic leukemia (ALL) and acute myeloid leukemia (AML). In particular, mutations in NT5C2 have been linked to chemotherapy resistance in ALL and AML patients. Targeted drug discovery efforts have focused on developing inhibitors of NT5C enzymes as potential therapies for these cancers. One example is the drug nelarabine, which is a prodrug that is converted to the active compound 9-beta-D-arabinofuranosylguanine (ara-G) by NT5C enzymes. Nelarabine has been approved by the FDA for the treatment of T-cell ALL and T-cell lymphoblastic lymphoma. Another example is the drug forodesine, which is a potent inhibitor of NT5C1A and has shown promise in preclinical studies for the treatment of AML and chronic lymphocytic leukemia (CLL). However, forodesine has not yet been approved for clinical use.</t>
        </is>
      </c>
      <c r="K4075" t="inlineStr">
        <is>
          <t>GO:0046074 dTMP catabolic process;GO:0006204 IMP catabolic process;GO:0006249 dCMP catabolic process</t>
        </is>
      </c>
      <c r="L4075" t="inlineStr"/>
      <c r="M4075" t="inlineStr">
        <is>
          <t>Predicted intracellular proteins</t>
        </is>
      </c>
      <c r="N4075" t="inlineStr">
        <is>
          <t>Cytosol (Supported)</t>
        </is>
      </c>
      <c r="O4075" t="inlineStr"/>
      <c r="P4075" t="inlineStr"/>
      <c r="Q4075" t="inlineStr">
        <is>
          <t>(M5898)HALLMARK DNA REPAIR</t>
        </is>
      </c>
    </row>
    <row r="4076">
      <c r="A4076" t="inlineStr">
        <is>
          <t>NT5C1B</t>
        </is>
      </c>
      <c r="B4076" t="inlineStr">
        <is>
          <t>93034</t>
        </is>
      </c>
      <c r="C4076" t="inlineStr">
        <is>
          <t>symbol</t>
        </is>
      </c>
      <c r="D4076" t="inlineStr">
        <is>
          <t>H. sapiens</t>
        </is>
      </c>
      <c r="E4076" t="inlineStr">
        <is>
          <t>93034</t>
        </is>
      </c>
      <c r="F4076" t="inlineStr">
        <is>
          <t>H. sapiens</t>
        </is>
      </c>
      <c r="G4076" t="inlineStr">
        <is>
          <t>NT5C1B</t>
        </is>
      </c>
      <c r="H4076" t="inlineStr">
        <is>
          <t>5'-nucleotidase, cytosolic IB</t>
        </is>
      </c>
      <c r="I4076" t="inlineStr">
        <is>
          <t>NT5C1B is a human gene that encodes for a cytosolic 5'-nucleotidase enzyme. This enzyme is responsible for catalyzing the production of adenosine, which plays a crucial role in regulating various physiological processes in the body. Adenosine is involved in the regulation of blood flow, inflammation, and immune responses. Mutations in the NT5C1B gene have been associated with various diseases, including cancer and autoimmune disorders. Understanding the function of this gene and its role in regulating adenosine production may provide insights into the development of new treatments for these conditions.</t>
        </is>
      </c>
      <c r="J4076" t="inlineStr">
        <is>
          <t>Mutations in the NT5C1B gene have been associated with various diseases, including cancer and autoimmune disorders. In cancer, NT5C1B mutations have been linked to resistance to chemotherapy drugs such as cytarabine, which is commonly used to treat acute myeloid leukemia (AML). Targeted drug discovery efforts have focused on developing inhibitors of NT5C1B to sensitize cancer cells to chemotherapy. One such inhibitor, called 5'-deoxy-5'-methylthioadenosine (MTA), has shown promising results in preclinical studies and is currently being evaluated in clinical trials for the treatment of AML. In autoimmune disorders, NT5C1B mutations have been associated with increased levels of adenosine, which can suppress immune responses and contribute to disease progression. Targeted drug discovery efforts have focused on developing inhibitors of adenosine receptors to restore immune function. One such inhibitor, called A2AR antagonist, has shown promising results in preclinical studies and is currently being evaluated in clinical trials for the treatment of autoimmune disorders such as rheumatoid arthritis.</t>
        </is>
      </c>
      <c r="K4076" t="inlineStr">
        <is>
          <t>GO:0046085 adenosine metabolic process;GO:0046128 purine ribonucleoside metabolic process;GO:0009119 ribonucleoside metabolic process</t>
        </is>
      </c>
      <c r="L4076" t="inlineStr"/>
      <c r="M4076" t="inlineStr">
        <is>
          <t>Enzymes; Predicted intracellular proteins; ENZYME proteins:Hydrolases</t>
        </is>
      </c>
      <c r="N4076" t="inlineStr">
        <is>
          <t>Nucleoli;Plasma membrane (Approved); Additional: Connecting piece;Mid piece;Nucleoplasm</t>
        </is>
      </c>
      <c r="O4076" t="inlineStr"/>
      <c r="P4076" t="inlineStr"/>
      <c r="Q4076" t="inlineStr"/>
    </row>
    <row r="4077">
      <c r="A4077" t="inlineStr">
        <is>
          <t>NT5C1B-RDH14</t>
        </is>
      </c>
      <c r="B4077" t="inlineStr">
        <is>
          <t>100526794</t>
        </is>
      </c>
      <c r="C4077" t="inlineStr">
        <is>
          <t>symbol</t>
        </is>
      </c>
      <c r="D4077" t="inlineStr">
        <is>
          <t>H. sapiens</t>
        </is>
      </c>
      <c r="E4077" t="inlineStr">
        <is>
          <t>100526794</t>
        </is>
      </c>
      <c r="F4077" t="inlineStr">
        <is>
          <t>H. sapiens</t>
        </is>
      </c>
      <c r="G4077" t="inlineStr">
        <is>
          <t>NT5C1B-RDH14</t>
        </is>
      </c>
      <c r="H4077" t="inlineStr">
        <is>
          <t>NT5C1B-RDH14 readthrough</t>
        </is>
      </c>
      <c r="I4077" t="inlineStr">
        <is>
          <t>NT5C1B-RDH14 readthrough is a naturally occurring transcriptional event that occurs between the neighboring NT5C1B and RDH14 genes on chromosome 2. This results in multiple transcript variants, one of which encodes a fusion protein that shares sequence identity with the products of each individual gene. The function of this fusion protein is currently unknown.</t>
        </is>
      </c>
      <c r="J4077" t="inlineStr">
        <is>
          <t>There is currently limited information on the disease implications of NT5C1B-RDH14 readthrough. However, both NT5C1B and RDH14 have been implicated in various diseases. NT5C1B is involved in purine metabolism and has been linked to leukemia and other hematological malignancies. RDH14, on the other hand, is involved in retinoid metabolism and has been associated with various cancers, including breast and lung cancer.
As for targeted drug discovery efforts, there is currently no known drug specifically targeting NT5C1B-RDH14 readthrough. However, there are drugs targeting NT5C1B and RDH14 individually. For example, Cladribine is a drug that targets NT5C1B and is used to treat hairy cell leukemia. Additionally, Retinoids, such as Tretinoin, target RDH14 and are used to treat various cancers, including acute promyelocytic leukemia.
In conclusion, while there is limited information on the disease implications of NT5C1B-RDH14 readthrough, both NT5C1B and RDH14 have been implicated in various diseases, and there are drugs targeting these individual genes that have been successful in treating certain cancers. Further research is needed to determine the potential therapeutic implications of NT5C1B-RDH14 readthrough.</t>
        </is>
      </c>
      <c r="K4077" t="inlineStr"/>
      <c r="L4077" t="inlineStr"/>
      <c r="M4077" t="inlineStr">
        <is>
          <t>Predicted intracellular proteins</t>
        </is>
      </c>
      <c r="N4077" t="inlineStr">
        <is>
          <t>Nucleoplasm;Plasma membrane (Approved); Additional: Connecting piece;Mid piece;Nucleoli</t>
        </is>
      </c>
      <c r="O4077" t="inlineStr"/>
      <c r="P4077" t="inlineStr"/>
      <c r="Q4077" t="inlineStr"/>
    </row>
    <row r="4078">
      <c r="A4078" t="inlineStr">
        <is>
          <t>NT5C2</t>
        </is>
      </c>
      <c r="B4078" t="inlineStr">
        <is>
          <t>22978</t>
        </is>
      </c>
      <c r="C4078" t="inlineStr">
        <is>
          <t>symbol</t>
        </is>
      </c>
      <c r="D4078" t="inlineStr">
        <is>
          <t>H. sapiens</t>
        </is>
      </c>
      <c r="E4078" t="inlineStr">
        <is>
          <t>22978</t>
        </is>
      </c>
      <c r="F4078" t="inlineStr">
        <is>
          <t>H. sapiens</t>
        </is>
      </c>
      <c r="G4078" t="inlineStr">
        <is>
          <t>NT5C2</t>
        </is>
      </c>
      <c r="H4078" t="inlineStr">
        <is>
          <t>5'-nucleotidase, cytosolic II</t>
        </is>
      </c>
      <c r="I4078" t="inlineStr">
        <is>
          <t>NT5C2 is a gene that encodes a hydrolase enzyme that plays a crucial role in cellular purine metabolism. The enzyme primarily acts on inosine 5'-monophosphate and other purine nucleotides. Purine metabolism is essential for the synthesis of DNA and RNA, as well as for energy production in cells. Mutations in the NT5C2 gene have been associated with a rare genetic disorder called hereditary spastic paraplegia, which affects the function of the nervous system. Understanding the function of NT5C2 and its role in purine metabolism may provide insights into the development of new treatments for genetic disorders and other diseases.</t>
        </is>
      </c>
      <c r="J4078" t="inlineStr">
        <is>
          <t>Mutations in the NT5C2 gene have been associated with hereditary spastic paraplegia (HSP), a rare genetic disorder characterized by progressive stiffness and weakness in the legs. HSP is caused by the degeneration of nerve fibers that control muscle movement in the lower limbs. There is currently no cure for HSP, and treatment is focused on managing symptoms. 
Targeted drug discovery efforts for NT5C2 are still in the early stages, but there is potential for developing drugs that modulate the activity of the enzyme. Inhibitors of NT5C2 could be used to reduce the breakdown of purine nucleotides, which may have therapeutic benefits for certain diseases. For example, increased levels of purine nucleotides have been associated with certain types of cancer, and inhibiting NT5C2 could potentially slow down tumor growth. 
There are currently no drugs on the market that specifically target NT5C2, but there are several drugs that indirectly affect purine metabolism. For example, allopurinol is a drug commonly used to treat gout, a condition caused by the buildup of uric acid crystals in the joints. Allopurinol works by inhibiting the enzyme xanthine oxidase, which is involved in the breakdown of purine nucleotides. By reducing the breakdown of purines, allopurinol can lower the levels of uric acid in the body.</t>
        </is>
      </c>
      <c r="K4078" t="inlineStr">
        <is>
          <t>GO:0006202 GMP catabolic process to guanine;GO:0046038 GMP catabolic process;GO:0050689 negative regulation of defense response to virus by host</t>
        </is>
      </c>
      <c r="L4078" t="inlineStr"/>
      <c r="M4078" t="inlineStr">
        <is>
          <t>Cancer-related genes; ENZYME proteins:Transferases; Potential drug targets; Predicted intracellular proteins; Enzymes; ENZYME proteins:Hydrolases; Human disease related genes:Nervous system diseases:Other nervous and sensory system diseases; Disease related genes</t>
        </is>
      </c>
      <c r="N4078" t="inlineStr"/>
      <c r="O4078" t="inlineStr">
        <is>
          <t>ATP; Taribavirin</t>
        </is>
      </c>
      <c r="P4078" t="inlineStr"/>
      <c r="Q4078" t="inlineStr"/>
    </row>
    <row r="4079">
      <c r="A4079" t="inlineStr">
        <is>
          <t>NT5DC2</t>
        </is>
      </c>
      <c r="B4079" t="inlineStr">
        <is>
          <t>64943</t>
        </is>
      </c>
      <c r="C4079" t="inlineStr">
        <is>
          <t>symbol</t>
        </is>
      </c>
      <c r="D4079" t="inlineStr">
        <is>
          <t>H. sapiens</t>
        </is>
      </c>
      <c r="E4079" t="inlineStr">
        <is>
          <t>64943</t>
        </is>
      </c>
      <c r="F4079" t="inlineStr">
        <is>
          <t>H. sapiens</t>
        </is>
      </c>
      <c r="G4079" t="inlineStr">
        <is>
          <t>NT5DC2</t>
        </is>
      </c>
      <c r="H4079" t="inlineStr">
        <is>
          <t>5'-nucleotidase domain containing 2</t>
        </is>
      </c>
      <c r="I4079" t="inlineStr">
        <is>
          <t>NT5DC2 is a human gene that is predicted to enable 5'-nucleotidase activity and be involved in dephosphorylation. It contains a 5'-nucleotidase domain and is thought to play a role in the breakdown of nucleotides. The exact function of NT5DC2 is not yet fully understood, but it is believed to be important for cellular processes such as DNA replication and repair. Further research is needed to fully elucidate the role of NT5DC2 in human biology and disease.</t>
        </is>
      </c>
      <c r="J4079" t="inlineStr">
        <is>
          <t>There is limited information available on the disease implications of NT5DC2. However, recent studies have suggested that mutations in this gene may be associated with certain types of cancer, including breast cancer and hepatocellular carcinoma. Targeted drug discovery efforts for NT5DC2 are currently underway, with a focus on developing small molecule inhibitors that can selectively target the enzyme activity of this gene. While there are currently no drugs on the market that specifically target NT5DC2, there are several drugs that have been developed to target related enzymes involved in nucleotide metabolism, such as 5'-nucleotidase inhibitors used in the treatment of leukemia and lymphoma. Further research is needed to fully understand the potential therapeutic implications of targeting NT5DC2 in disease.</t>
        </is>
      </c>
      <c r="K4079" t="inlineStr">
        <is>
          <t>GO:1903180 negative regulation of dopamine biosynthetic process;GO:0045963 negative regulation of dopamine metabolic process;GO:1903179 regulation of dopamine biosynthetic process</t>
        </is>
      </c>
      <c r="L4079" t="inlineStr"/>
      <c r="M4079" t="inlineStr">
        <is>
          <t>Predicted intracellular proteins</t>
        </is>
      </c>
      <c r="N4079" t="inlineStr"/>
      <c r="O4079" t="inlineStr"/>
      <c r="P4079" t="inlineStr"/>
      <c r="Q4079" t="inlineStr"/>
    </row>
    <row r="4080">
      <c r="A4080" t="inlineStr">
        <is>
          <t>NT5M</t>
        </is>
      </c>
      <c r="B4080" t="inlineStr">
        <is>
          <t>56953</t>
        </is>
      </c>
      <c r="C4080" t="inlineStr">
        <is>
          <t>symbol</t>
        </is>
      </c>
      <c r="D4080" t="inlineStr">
        <is>
          <t>H. sapiens</t>
        </is>
      </c>
      <c r="E4080" t="inlineStr">
        <is>
          <t>56953</t>
        </is>
      </c>
      <c r="F4080" t="inlineStr">
        <is>
          <t>H. sapiens</t>
        </is>
      </c>
      <c r="G4080" t="inlineStr">
        <is>
          <t>NT5M</t>
        </is>
      </c>
      <c r="H4080" t="inlineStr">
        <is>
          <t>5',3'-nucleotidase, mitochondrial</t>
        </is>
      </c>
      <c r="I4080" t="inlineStr">
        <is>
          <t>NT5M is a human gene that encodes a 5' nucleotidase enzyme that is found in the mitochondrial matrix. This enzyme is responsible for removing phosphate groups from uracil and thymine deoxyribonucleotides. The gene is located on chromosome 17 within the Smith-Magenis syndrome region.</t>
        </is>
      </c>
      <c r="J4080" t="inlineStr">
        <is>
          <t>There is limited information available on the disease implications of NT5M mutations. However, recent studies have suggested that NT5M may play a role in cancer development and progression. Targeted drug discovery efforts for NT5M are currently underway, with a focus on developing inhibitors that can selectively target the enzyme and potentially be used as anticancer agents. One example of a successful drug targeting a related enzyme is Fludarabine, which is used to treat chronic lymphocytic leukemia. Fludarabine is a nucleoside analogue that is phosphorylated by the enzyme deoxycytidine kinase, which is also involved in nucleotide metabolism. The phosphorylated form of Fludarabine inhibits DNA synthesis and induces apoptosis in cancer cells. Further research is needed to determine the potential therapeutic applications of targeting NT5M in cancer treatment.</t>
        </is>
      </c>
      <c r="K4080" t="inlineStr">
        <is>
          <t>GO:0046079 dUMP catabolic process;GO:0009131 pyrimidine nucleoside monophosphate catabolic process;GO:0009178 pyrimidine deoxyribonucleoside monophosphate catabolic process</t>
        </is>
      </c>
      <c r="L4080" t="inlineStr"/>
      <c r="M4080" t="inlineStr">
        <is>
          <t>Predicted intracellular proteins</t>
        </is>
      </c>
      <c r="N4080" t="inlineStr"/>
      <c r="O4080" t="inlineStr">
        <is>
          <t>Dpb-T; Cyclic 3',5'-thymidine monophosphate</t>
        </is>
      </c>
      <c r="P4080" t="inlineStr"/>
      <c r="Q4080" t="inlineStr"/>
    </row>
    <row r="4081">
      <c r="A4081" t="inlineStr">
        <is>
          <t>NTAN1</t>
        </is>
      </c>
      <c r="B4081" t="inlineStr">
        <is>
          <t>123803</t>
        </is>
      </c>
      <c r="C4081" t="inlineStr">
        <is>
          <t>symbol</t>
        </is>
      </c>
      <c r="D4081" t="inlineStr">
        <is>
          <t>H. sapiens</t>
        </is>
      </c>
      <c r="E4081" t="inlineStr">
        <is>
          <t>123803</t>
        </is>
      </c>
      <c r="F4081" t="inlineStr">
        <is>
          <t>H. sapiens</t>
        </is>
      </c>
      <c r="G4081" t="inlineStr">
        <is>
          <t>NTAN1</t>
        </is>
      </c>
      <c r="H4081" t="inlineStr">
        <is>
          <t>N-terminal asparagine amidase</t>
        </is>
      </c>
      <c r="I4081" t="inlineStr">
        <is>
          <t>NTAN1 is a gene that encodes a protein involved in the N-end rule pathway, which is a process of protein degradation. The protein acts as an enzyme that deamidates N-terminal L-Asn residues on proteins, producing N-terminal L-Asp. These L-Asp substrates are then conjugated to L-Arg and targeted to the proteasome for degradation. The gene has multiple transcript variants that encode different protein isoforms, and pseudogenes of the gene are located on the long arms of chromosomes 8, 10, and 12.</t>
        </is>
      </c>
      <c r="J4081" t="inlineStr">
        <is>
          <t>There is limited information available on the disease implications of NTAN1. However, recent studies have suggested that the N-end rule pathway, in which NTAN1 plays a crucial role, may be involved in the pathogenesis of certain diseases, including cancer and neurodegenerative disorders. Targeted drug discovery efforts for NTAN1 are currently underway, with a focus on developing small molecule inhibitors that can selectively target the enzyme activity of NTAN1. While there are currently no drugs on the market that specifically target NTAN1, there are several drugs that indirectly affect the N-end rule pathway, such as bortezomib, which is used to treat multiple myeloma, and carfilzomib, which is used to treat relapsed or refractory multiple myeloma.</t>
        </is>
      </c>
      <c r="K4081" t="inlineStr">
        <is>
          <t>GO:0008344 adult locomotory behavior;GO:0007613 memory;GO:0030534 adult behavior</t>
        </is>
      </c>
      <c r="L4081" t="inlineStr"/>
      <c r="M4081" t="inlineStr">
        <is>
          <t>Enzymes; Predicted intracellular proteins; ENZYME proteins:Hydrolases</t>
        </is>
      </c>
      <c r="N4081" t="inlineStr">
        <is>
          <t>Nucleoplasm (Approved); Additional: Golgi apparatus</t>
        </is>
      </c>
      <c r="O4081" t="inlineStr"/>
      <c r="P4081" t="inlineStr"/>
      <c r="Q4081" t="inlineStr"/>
    </row>
    <row r="4082">
      <c r="A4082" t="inlineStr">
        <is>
          <t>NTF3</t>
        </is>
      </c>
      <c r="B4082" t="inlineStr">
        <is>
          <t>4908</t>
        </is>
      </c>
      <c r="C4082" t="inlineStr">
        <is>
          <t>symbol</t>
        </is>
      </c>
      <c r="D4082" t="inlineStr">
        <is>
          <t>H. sapiens</t>
        </is>
      </c>
      <c r="E4082" t="inlineStr">
        <is>
          <t>4908</t>
        </is>
      </c>
      <c r="F4082" t="inlineStr">
        <is>
          <t>H. sapiens</t>
        </is>
      </c>
      <c r="G4082" t="inlineStr">
        <is>
          <t>NTF3</t>
        </is>
      </c>
      <c r="H4082" t="inlineStr">
        <is>
          <t>neurotrophin 3</t>
        </is>
      </c>
      <c r="I4082" t="inlineStr">
        <is>
          <t>NTF3 is a gene that encodes a protein belonging to the neurotrophin family, which plays a crucial role in the survival and differentiation of neurons in mammals. This protein is closely related to nerve growth factor and brain-derived neurotrophic factor and is involved in the maintenance of the adult nervous system. It may also affect the development of neurons in the embryo when expressed in the human placenta. NTF3-deficient mice exhibit severe movement defects of the limbs. The mature peptide of this protein is identical in all mammals examined, including humans, pigs, rats, and mice.</t>
        </is>
      </c>
      <c r="J4082" t="inlineStr">
        <is>
          <t>NTF3 has been implicated in several neurological disorders, including Alzheimer's disease, Parkinson's disease, and multiple sclerosis. Studies have shown that NTF3 levels are decreased in the brains of patients with Alzheimer's disease, and that administration of NTF3 can improve cognitive function in animal models of the disease. In Parkinson's disease, NTF3 has been shown to protect dopaminergic neurons from degeneration, and there is ongoing research into the potential use of NTF3 as a therapeutic agent for the disease. Additionally, NTF3 has been shown to promote remyelination in animal models of multiple sclerosis, suggesting that it may have potential as a treatment for the disease.
There have been efforts to develop drugs that target NTF3 for the treatment of neurological disorders. One example is Ceregene's CERE-110, a gene therapy that delivers the NTF3 gene to the brain using an adeno-associated virus vector. Clinical trials of CERE-110 in patients with Alzheimer's disease showed promising results, with some patients showing improvements in cognitive function. However, further development of the therapy was halted due to safety concerns.
Another example is the drug Tavilermide, which is a small molecule agonist of the TrkC receptor, the receptor for NTF3. Tavilermide is being developed by Neurotrope Bioscience for the treatment of Alzheimer's disease and other neurological disorders. Clinical trials of Tavilermide have shown promising results, with some patients showing improvements in cognitive function.
Overall, while there have been some promising developments in the targeting of NTF3 for the treatment of neurological disorders, further research is needed to fully understand its potential as a therapeutic target.</t>
        </is>
      </c>
      <c r="K4082" t="inlineStr">
        <is>
          <t>GO:0038180 nerve growth factor signaling pathway;GO:0050930 induction of positive chemotaxis;GO:0050927 positive regulation of positive chemotaxis</t>
        </is>
      </c>
      <c r="L4082" t="inlineStr"/>
      <c r="M4082" t="inlineStr">
        <is>
          <t>RAS pathway related proteins; Cancer-related genes:Candidate cancer biomarkers; Predicted secreted proteins</t>
        </is>
      </c>
      <c r="N4082" t="inlineStr">
        <is>
          <t>Vesicles (Approved)</t>
        </is>
      </c>
      <c r="O4082" t="inlineStr"/>
      <c r="P4082" t="inlineStr">
        <is>
          <t>(M270)PID MAPK TRK PATHWAY; (M100)PID SHP2 PATHWAY; (M187)PID TRKR PATHWAY</t>
        </is>
      </c>
      <c r="Q4082" t="inlineStr">
        <is>
          <t>(M5956)HALLMARK KRAS SIGNALING DN</t>
        </is>
      </c>
    </row>
    <row r="4083">
      <c r="A4083" t="inlineStr">
        <is>
          <t>NTHL1</t>
        </is>
      </c>
      <c r="B4083" t="inlineStr">
        <is>
          <t>4913</t>
        </is>
      </c>
      <c r="C4083" t="inlineStr">
        <is>
          <t>symbol</t>
        </is>
      </c>
      <c r="D4083" t="inlineStr">
        <is>
          <t>H. sapiens</t>
        </is>
      </c>
      <c r="E4083" t="inlineStr">
        <is>
          <t>4913</t>
        </is>
      </c>
      <c r="F4083" t="inlineStr">
        <is>
          <t>H. sapiens</t>
        </is>
      </c>
      <c r="G4083" t="inlineStr">
        <is>
          <t>NTHL1</t>
        </is>
      </c>
      <c r="H4083" t="inlineStr">
        <is>
          <t>nth like DNA glycosylase 1</t>
        </is>
      </c>
      <c r="I4083" t="inlineStr">
        <is>
          <t>NTHL1 is a human gene that encodes a DNA N-glycosylase belonging to the endonuclease III family. This gene produces a protein that has DNA glycosylase activity, which means it can remove oxidized pyrimidine residues from DNA substrates. Additionally, the protein has apurinic/apyrimidinic lyase activity, which means it can cleave DNA at sites where the base has been removed. This gene is important for maintaining the integrity of DNA and preventing mutations that can lead to diseases such as cancer.</t>
        </is>
      </c>
      <c r="J4083" t="inlineStr">
        <is>
          <t>Mutations in the NTHL1 gene have been associated with an increased risk of developing colorectal cancer, as well as other types of cancer such as endometrial and ovarian cancer. Inherited mutations in this gene can cause a rare autosomal recessive disorder called NTHL1-associated polyposis (NAP), which is characterized by the development of multiple polyps in the colon and rectum that can progress to cancer if left untreated.
Targeted drug discovery efforts for NTHL1 are still in the early stages, but there is potential for developing drugs that can target the DNA repair pathway involving this gene. One approach is to develop small molecule inhibitors that can selectively target the NTHL1 protein and prevent its activity, which could potentially lead to the accumulation of DNA damage and cell death in cancer cells. Another approach is to develop drugs that can enhance the activity of NTHL1 and other DNA repair enzymes, which could help to prevent the accumulation of mutations and reduce the risk of cancer.
Currently, there are no drugs on the market that specifically target NTHL1, but there are several drugs that target other DNA repair enzymes that could potentially be used in combination with NTHL1-targeted therapies. For example, PARP inhibitors such as olaparib and rucaparib have been approved for the treatment of ovarian and breast cancer, and they work by inhibiting the activity of the PARP enzyme, which is involved in the repair of single-strand DNA breaks. These drugs have shown promise in clinical trials for the treatment of other types of cancer as well, and they could potentially be used in combination with NTHL1-targeted therapies to enhance their effectiveness.</t>
        </is>
      </c>
      <c r="K4083" t="inlineStr">
        <is>
          <t>GO:0045008 depyrimidination;GO:0006285 base-excision repair, AP site formation;GO:0009223 pyrimidine deoxyribonucleotide catabolic process</t>
        </is>
      </c>
      <c r="L4083" t="inlineStr"/>
      <c r="M4083" t="inlineStr">
        <is>
          <t>ENZYME proteins:Lyases; Predicted intracellular proteins; Potential drug targets; Human disease related genes:Digestive system diseases:Gastrointestinal diseases; Cancer-related genes:Candidate cancer biomarkers; Enzymes; Disease related genes</t>
        </is>
      </c>
      <c r="N4083" t="inlineStr"/>
      <c r="O4083" t="inlineStr"/>
      <c r="P4083" t="inlineStr"/>
      <c r="Q4083" t="inlineStr">
        <is>
          <t>(M5935)HALLMARK FATTY ACID METABOLISM</t>
        </is>
      </c>
    </row>
    <row r="4084">
      <c r="A4084" t="inlineStr">
        <is>
          <t>NTM</t>
        </is>
      </c>
      <c r="B4084" t="inlineStr">
        <is>
          <t>50863</t>
        </is>
      </c>
      <c r="C4084" t="inlineStr">
        <is>
          <t>symbol</t>
        </is>
      </c>
      <c r="D4084" t="inlineStr">
        <is>
          <t>H. sapiens</t>
        </is>
      </c>
      <c r="E4084" t="inlineStr">
        <is>
          <t>50863</t>
        </is>
      </c>
      <c r="F4084" t="inlineStr">
        <is>
          <t>H. sapiens</t>
        </is>
      </c>
      <c r="G4084" t="inlineStr">
        <is>
          <t>NTM</t>
        </is>
      </c>
      <c r="H4084" t="inlineStr">
        <is>
          <t>neurotrimin</t>
        </is>
      </c>
      <c r="I4084" t="inlineStr">
        <is>
          <t>The NTM gene belongs to the IgLON family of cell adhesion molecules and encodes a protein that is anchored to the cell membrane via a glycosylphosphatidylinositol (GPI) anchor. The protein is involved in promoting neurite outgrowth and adhesion through a homophilic mechanism. The gene is closely linked to another family member, OPCML, on chromosome 11. Multiple transcript variants encoding different isoforms have been identified for this gene.</t>
        </is>
      </c>
      <c r="J4084" t="inlineStr">
        <is>
          <t>Research has shown that the NTM gene may play a role in various neurological disorders, including Alzheimer's disease, schizophrenia, and autism spectrum disorders. In Alzheimer's disease, NTM has been found to be involved in the formation of amyloid plaques, a hallmark of the disease. In schizophrenia, NTM has been implicated in the regulation of dopamine signaling, which is disrupted in the disease. In autism spectrum disorders, NTM has been linked to social behavior and communication deficits.
Targeted drug discovery efforts for NTM are still in the early stages, but there is potential for the development of drugs that modulate NTM activity. One approach is to develop small molecules that can bind to NTM and alter its function. Another approach is to develop antibodies that can target NTM and block its activity.
Currently, there are no drugs on the market that specifically target NTM. However, there are drugs that indirectly affect NTM activity. For example, antipsychotic drugs used to treat schizophrenia can affect dopamine signaling, which in turn can affect NTM activity. Additionally, drugs used to treat Alzheimer's disease, such as acetylcholinesterase inhibitors, can indirectly affect NTM by increasing the availability of acetylcholine, a neurotransmitter that is involved in NTM-mediated signaling.</t>
        </is>
      </c>
      <c r="K4084" t="inlineStr">
        <is>
          <t>GO:0008038 neuron recognition;GO:0008037 cell recognition;GO:0048666 neuron development</t>
        </is>
      </c>
      <c r="L4084" t="inlineStr"/>
      <c r="M4084" t="inlineStr">
        <is>
          <t>Predicted intracellular proteins</t>
        </is>
      </c>
      <c r="N4084" t="inlineStr"/>
      <c r="O4084" t="inlineStr"/>
      <c r="P4084" t="inlineStr"/>
      <c r="Q4084" t="inlineStr">
        <is>
          <t>(M5930)HALLMARK EPITHELIAL MESENCHYMAL TRANSITION</t>
        </is>
      </c>
    </row>
    <row r="4085">
      <c r="A4085" t="inlineStr">
        <is>
          <t>NTMT1</t>
        </is>
      </c>
      <c r="B4085" t="inlineStr">
        <is>
          <t>28989</t>
        </is>
      </c>
      <c r="C4085" t="inlineStr">
        <is>
          <t>symbol</t>
        </is>
      </c>
      <c r="D4085" t="inlineStr">
        <is>
          <t>H. sapiens</t>
        </is>
      </c>
      <c r="E4085" t="inlineStr">
        <is>
          <t>28989</t>
        </is>
      </c>
      <c r="F4085" t="inlineStr">
        <is>
          <t>H. sapiens</t>
        </is>
      </c>
      <c r="G4085" t="inlineStr">
        <is>
          <t>NTMT1</t>
        </is>
      </c>
      <c r="H4085" t="inlineStr">
        <is>
          <t>N-terminal Xaa-Pro-Lys N-methyltransferase 1</t>
        </is>
      </c>
      <c r="I4085" t="inlineStr">
        <is>
          <t>NTMT1, also known as METTL11A, is a gene that encodes an enzyme responsible for adding a methyl group to the N-terminal of certain proteins, including the RAN guanine nucleotide exchange factor regulator of chromosome condensation 1 (RCC1), SET, and RB. This methylation process is important for regulating the function of these proteins. Mutations in the NTMT1 gene have been associated with certain types of cancer, including breast and lung cancer. Further research on NTMT1 may provide insights into the development and treatment of these diseases.</t>
        </is>
      </c>
      <c r="J4085" t="inlineStr">
        <is>
          <t>Research on NTMT1 has shown that mutations in this gene are associated with certain types of cancer, including breast and lung cancer. In breast cancer, NTMT1 has been found to be overexpressed, leading to increased methylation of RCC1 and promoting tumor growth. In lung cancer, NTMT1 has been shown to be involved in the regulation of cell proliferation and migration.
Targeted drug discovery efforts for NTMT1 are still in the early stages, but there is potential for developing drugs that target the enzyme's activity. One approach could be to develop small molecule inhibitors that block the methylation activity of NTMT1, which could potentially slow down or stop the growth of cancer cells.
Currently, there are no drugs on the market that specifically target NTMT1. However, there are drugs that target other proteins involved in the same pathways as NTMT1. For example, the drug palbociclib targets cyclin-dependent kinases (CDKs), which are involved in the regulation of cell cycle progression and have been shown to be overexpressed in breast cancer. Palbociclib has been approved by the FDA for the treatment of certain types of breast cancer.
In conclusion, NTMT1 is a gene that plays a role in the development of certain types of cancer, and there is potential for developing drugs that target its activity. Further research on NTMT1 and its role in cancer could lead to the development of new and more effective treatments for these diseases.</t>
        </is>
      </c>
      <c r="K4085" t="inlineStr">
        <is>
          <t>GO:0018013 N-terminal peptidyl-glycine methylation;GO:0018016 N-terminal peptidyl-proline dimethylation;GO:0035568 N-terminal peptidyl-proline methylation</t>
        </is>
      </c>
      <c r="L4085" t="inlineStr"/>
      <c r="M4085" t="inlineStr">
        <is>
          <t>ENZYME proteins:Transferases; Predicted intracellular proteins; Enzymes</t>
        </is>
      </c>
      <c r="N4085" t="inlineStr">
        <is>
          <t>Nucleoplasm (Enhanced); Additional: Cytosol</t>
        </is>
      </c>
      <c r="O4085" t="inlineStr"/>
      <c r="P4085" t="inlineStr"/>
      <c r="Q4085" t="inlineStr"/>
    </row>
    <row r="4086">
      <c r="A4086" t="inlineStr">
        <is>
          <t>NTN1</t>
        </is>
      </c>
      <c r="B4086" t="inlineStr">
        <is>
          <t>9423</t>
        </is>
      </c>
      <c r="C4086" t="inlineStr">
        <is>
          <t>symbol</t>
        </is>
      </c>
      <c r="D4086" t="inlineStr">
        <is>
          <t>H. sapiens</t>
        </is>
      </c>
      <c r="E4086" t="inlineStr">
        <is>
          <t>9423</t>
        </is>
      </c>
      <c r="F4086" t="inlineStr">
        <is>
          <t>H. sapiens</t>
        </is>
      </c>
      <c r="G4086" t="inlineStr">
        <is>
          <t>NTN1</t>
        </is>
      </c>
      <c r="H4086" t="inlineStr">
        <is>
          <t>netrin 1</t>
        </is>
      </c>
      <c r="I4086" t="inlineStr">
        <is>
          <t>The human gene NTN1, also known as netrin 1, is a member of the laminin-related secreted protein family. Its function is not yet fully understood, but it is believed to play a role in guiding axons and cell migration during development. Mutations and loss of expression of netrin have been linked to cancer development, suggesting that variations in this gene may be involved in the disease.</t>
        </is>
      </c>
      <c r="J4086" t="inlineStr">
        <is>
          <t>Netrin 1 (NTN1) has been implicated in various diseases, including cancer, neurological disorders, and cardiovascular diseases. In cancer, NTN1 has been shown to promote tumor growth and metastasis by enhancing angiogenesis and invasion. Targeting NTN1 signaling pathways has been proposed as a potential therapeutic strategy for cancer treatment. Several drugs targeting NTN1 or its receptors are currently in preclinical or clinical development, including monoclonal antibodies, small molecule inhibitors, and gene therapies. However, no drugs targeting NTN1 have been approved for clinical use yet. Successful drugs targeting related laminin-related proteins include Bevacizumab, a monoclonal antibody targeting VEGF-A, and Nintedanib, a small molecule inhibitor targeting VEGF, PDGF, and FGF receptors, both of which are used in cancer treatment.</t>
        </is>
      </c>
      <c r="K4086" t="inlineStr">
        <is>
          <t>GO:0032488 Cdc42 protein signal transduction;GO:0061643 chemorepulsion of axon;GO:0033564 anterior/posterior axon guidance</t>
        </is>
      </c>
      <c r="L4086" t="inlineStr"/>
      <c r="M4086" t="inlineStr">
        <is>
          <t>Disease related genes; Predicted intracellular proteins; Predicted secreted proteins; Cancer-related genes:Candidate cancer biomarkers; Human disease related genes:Nervous system diseases:Other nervous and sensory system diseases</t>
        </is>
      </c>
      <c r="N4086" t="inlineStr">
        <is>
          <t>Cytosol (Approved); Additional: Actin filaments;Nucleoplasm</t>
        </is>
      </c>
      <c r="O4086" t="inlineStr"/>
      <c r="P4086" t="inlineStr">
        <is>
          <t>(M108)PID NETRIN PATHWAY; (M5887)NABA BASEMENT MEMBRANES; (M3008)NABA ECM GLYCOPROTEINS</t>
        </is>
      </c>
      <c r="Q4086" t="inlineStr"/>
    </row>
    <row r="4087">
      <c r="A4087" t="inlineStr">
        <is>
          <t>NTN3</t>
        </is>
      </c>
      <c r="B4087" t="inlineStr">
        <is>
          <t>4917</t>
        </is>
      </c>
      <c r="C4087" t="inlineStr">
        <is>
          <t>symbol</t>
        </is>
      </c>
      <c r="D4087" t="inlineStr">
        <is>
          <t>H. sapiens</t>
        </is>
      </c>
      <c r="E4087" t="inlineStr">
        <is>
          <t>4917</t>
        </is>
      </c>
      <c r="F4087" t="inlineStr">
        <is>
          <t>H. sapiens</t>
        </is>
      </c>
      <c r="G4087" t="inlineStr">
        <is>
          <t>NTN3</t>
        </is>
      </c>
      <c r="H4087" t="inlineStr">
        <is>
          <t>netrin 3</t>
        </is>
      </c>
      <c r="I4087" t="inlineStr">
        <is>
          <t>Netrin 3 (NTN3) is a human gene that is predicted to play a role in animal organ morphogenesis, neuron projection development, and tissue development. It is also predicted to be located in the Golgi apparatus and extracellular region, and to be active in the basement membrane. NTN3 is predicted to enable signaling receptor binding activity, which suggests that it may be involved in cell signaling pathways. Further research is needed to fully understand the function of NTN3 and its potential role in human health and disease.</t>
        </is>
      </c>
      <c r="J4087" t="inlineStr">
        <is>
          <t>There is limited information available on the disease implications of NTN3. However, some studies have suggested that mutations in the gene may be associated with certain neurological disorders, such as schizophrenia and autism spectrum disorder. 
There are currently no targeted drug discovery efforts specifically focused on NTN3. However, given its potential role in cell signaling pathways, it may be a target for drug development in the future. 
There are no drugs currently on the market that target NTN3. However, there are drugs that target other proteins involved in similar signaling pathways, such as antipsychotics for schizophrenia and selective serotonin reuptake inhibitors (SSRIs) for autism spectrum disorder. It is important to note that these drugs do not directly target NTN3 and their efficacy may vary depending on the individual and the specific disorder being treated.</t>
        </is>
      </c>
      <c r="K4087" t="inlineStr">
        <is>
          <t>GO:0007411 axon guidance;GO:0097485 neuron projection guidance;GO:0007409 axonogenesis</t>
        </is>
      </c>
      <c r="L4087" t="inlineStr"/>
      <c r="M4087" t="inlineStr">
        <is>
          <t>Predicted secreted proteins</t>
        </is>
      </c>
      <c r="N4087" t="inlineStr"/>
      <c r="O4087" t="inlineStr"/>
      <c r="P4087" t="inlineStr">
        <is>
          <t>(M5887)NABA BASEMENT MEMBRANES; (M3008)NABA ECM GLYCOPROTEINS; (M5884)NABA CORE MATRISOME</t>
        </is>
      </c>
      <c r="Q4087" t="inlineStr"/>
    </row>
    <row r="4088">
      <c r="A4088" t="inlineStr">
        <is>
          <t>NTN5</t>
        </is>
      </c>
      <c r="B4088" t="inlineStr">
        <is>
          <t>126147</t>
        </is>
      </c>
      <c r="C4088" t="inlineStr">
        <is>
          <t>symbol</t>
        </is>
      </c>
      <c r="D4088" t="inlineStr">
        <is>
          <t>H. sapiens</t>
        </is>
      </c>
      <c r="E4088" t="inlineStr">
        <is>
          <t>126147</t>
        </is>
      </c>
      <c r="F4088" t="inlineStr">
        <is>
          <t>H. sapiens</t>
        </is>
      </c>
      <c r="G4088" t="inlineStr">
        <is>
          <t>NTN5</t>
        </is>
      </c>
      <c r="H4088" t="inlineStr">
        <is>
          <t>netrin 5</t>
        </is>
      </c>
      <c r="I4088" t="inlineStr">
        <is>
          <t>Netrin 5 (NTN5) is a human gene that is predicted to play a role in animal organ morphogenesis, neuron projection development, and tissue development. It is also predicted to be located in the extracellular region and active in the basement membrane. NTN5 is believed to enable signaling receptor binding activity, although further research is needed to fully understand its function. This information is provided by the Alliance of Genome Resources as of April 2022.</t>
        </is>
      </c>
      <c r="J4088" t="inlineStr">
        <is>
          <t>Unfortunately, there is currently limited information available on the disease implications and targeted drug discovery efforts for Netrin 5 (NTN5). As of April 2022, there are no drugs on the market that specifically target NTN5. However, research on the related Netrin family of proteins has shown potential therapeutic applications in various diseases, including cancer, neurological disorders, and cardiovascular disease. For example, Netrin-1 has been shown to promote axonal regeneration and functional recovery after spinal cord injury, and clinical trials are underway to investigate its potential as a treatment for multiple sclerosis. Additionally, Netrin-4 has been identified as a potential therapeutic target for cancer, as it plays a role in tumor angiogenesis and metastasis. Further research is needed to fully understand the potential disease implications and therapeutic applications of NTN5 and the Netrin family of proteins.</t>
        </is>
      </c>
      <c r="K4088" t="inlineStr">
        <is>
          <t>GO:0022008 neurogenesis;GO:0007399 nervous system development;GO:0048731 system development</t>
        </is>
      </c>
      <c r="L4088" t="inlineStr"/>
      <c r="M4088" t="inlineStr">
        <is>
          <t>Predicted intracellular proteins; Predicted secreted proteins</t>
        </is>
      </c>
      <c r="N4088" t="inlineStr"/>
      <c r="O4088" t="inlineStr"/>
      <c r="P4088" t="inlineStr">
        <is>
          <t>(M5887)NABA BASEMENT MEMBRANES; (M3008)NABA ECM GLYCOPROTEINS; (M5884)NABA CORE MATRISOME</t>
        </is>
      </c>
      <c r="Q4088" t="inlineStr"/>
    </row>
    <row r="4089">
      <c r="A4089" t="inlineStr">
        <is>
          <t>NTNG1</t>
        </is>
      </c>
      <c r="B4089" t="inlineStr">
        <is>
          <t>22854</t>
        </is>
      </c>
      <c r="C4089" t="inlineStr">
        <is>
          <t>symbol</t>
        </is>
      </c>
      <c r="D4089" t="inlineStr">
        <is>
          <t>H. sapiens</t>
        </is>
      </c>
      <c r="E4089" t="inlineStr">
        <is>
          <t>22854</t>
        </is>
      </c>
      <c r="F4089" t="inlineStr">
        <is>
          <t>H. sapiens</t>
        </is>
      </c>
      <c r="G4089" t="inlineStr">
        <is>
          <t>NTNG1</t>
        </is>
      </c>
      <c r="H4089" t="inlineStr">
        <is>
          <t>netrin G1</t>
        </is>
      </c>
      <c r="I4089" t="inlineStr">
        <is>
          <t>NTNG1, also known as netrin G1, is a gene that encodes a preproprotein that is processed into a secreted protein containing eukaryotic growth factor (EGF)-like domains. This protein plays a role in guiding axon growth during neuronal development. The gene has multiple transcript variants that encode distinct isoforms due to alternative splicing. Polymorphisms in this gene have been associated with schizophrenia.</t>
        </is>
      </c>
      <c r="J4089" t="inlineStr">
        <is>
          <t>Polymorphisms in the NTNG1 gene have been associated with schizophrenia, a severe mental disorder characterized by delusions, hallucinations, and disordered thinking. Targeted drug discovery efforts for schizophrenia have focused on modulating neurotransmitter systems, such as dopamine and glutamate, which are known to be dysregulated in the disorder. However, there are currently no drugs on the market that specifically target NTNG1 or its protein product. 
One example of a successful drug for schizophrenia is clozapine, which targets dopamine and serotonin receptors and has been shown to be effective in treating treatment-resistant schizophrenia. Another example is aripiprazole, which acts as a partial agonist at dopamine and serotonin receptors and is used to treat both schizophrenia and bipolar disorder. While these drugs do not directly target NTNG1, they demonstrate the potential for targeted drug discovery efforts in the treatment of schizophrenia.</t>
        </is>
      </c>
      <c r="K4089" t="inlineStr">
        <is>
          <t>GO:0150011 regulation of neuron projection arborization;GO:0099560 synaptic membrane adhesion;GO:2001222 regulation of neuron migration</t>
        </is>
      </c>
      <c r="L4089" t="inlineStr"/>
      <c r="M4089" t="inlineStr">
        <is>
          <t>Predicted intracellular proteins</t>
        </is>
      </c>
      <c r="N4089" t="inlineStr">
        <is>
          <t>Plasma membrane (Supported)</t>
        </is>
      </c>
      <c r="O4089" t="inlineStr"/>
      <c r="P4089" t="inlineStr">
        <is>
          <t>(M5887)NABA BASEMENT MEMBRANES; (M3008)NABA ECM GLYCOPROTEINS; (M5884)NABA CORE MATRISOME</t>
        </is>
      </c>
      <c r="Q4089" t="inlineStr">
        <is>
          <t>(M5916)HALLMARK APICAL SURFACE</t>
        </is>
      </c>
    </row>
    <row r="4090">
      <c r="A4090" t="inlineStr">
        <is>
          <t>NTNG2</t>
        </is>
      </c>
      <c r="B4090" t="inlineStr">
        <is>
          <t>84628</t>
        </is>
      </c>
      <c r="C4090" t="inlineStr">
        <is>
          <t>symbol</t>
        </is>
      </c>
      <c r="D4090" t="inlineStr">
        <is>
          <t>H. sapiens</t>
        </is>
      </c>
      <c r="E4090" t="inlineStr">
        <is>
          <t>84628</t>
        </is>
      </c>
      <c r="F4090" t="inlineStr">
        <is>
          <t>H. sapiens</t>
        </is>
      </c>
      <c r="G4090" t="inlineStr">
        <is>
          <t>NTNG2</t>
        </is>
      </c>
      <c r="H4090" t="inlineStr">
        <is>
          <t>netrin G2</t>
        </is>
      </c>
      <c r="I4090" t="inlineStr">
        <is>
          <t>NTNG2, also known as netrin G2, is a human gene that is predicted to be involved in several biological processes, including basement membrane assembly, cell morphogenesis involved in differentiation, and regulation of cell projection organization. It is located in various cellular structures, including Flemming body, intercellular bridge, and plasma membrane. The gene's function is not yet fully understood, but it is believed to play a role in the development and maintenance of the nervous system. Further research is needed to fully elucidate the function of NTNG2 and its potential implications for human health and disease.</t>
        </is>
      </c>
      <c r="J4090" t="inlineStr">
        <is>
          <t>There is limited information available on the disease implications of NTNG2. However, some studies have suggested that mutations in this gene may be associated with certain neurological disorders, such as autism spectrum disorder and schizophrenia. Targeted drug discovery efforts for NTNG2 are also limited, as its function is not yet fully understood. However, some studies have suggested that modulating the activity of netrin G2 may have therapeutic potential for certain neurological disorders. Currently, there are no drugs on the market that specifically target NTNG2. However, there are drugs that target other proteins in the netrin family, such as netrin-1, which is being investigated as a potential therapeutic target for cancer and neurological disorders.</t>
        </is>
      </c>
      <c r="K4090" t="inlineStr">
        <is>
          <t>GO:0150011 regulation of neuron projection arborization;GO:0098698 postsynaptic specialization assembly;GO:0099068 postsynapse assembly</t>
        </is>
      </c>
      <c r="L4090" t="inlineStr"/>
      <c r="M4090" t="inlineStr">
        <is>
          <t>Predicted intracellular proteins; Human disease related genes:Congenital malformations:Congenital malformations of the nervous system; Disease related genes</t>
        </is>
      </c>
      <c r="N4090" t="inlineStr">
        <is>
          <t>Vesicles (Uncertain); Additional: Plasma membrane</t>
        </is>
      </c>
      <c r="O4090" t="inlineStr"/>
      <c r="P4090" t="inlineStr">
        <is>
          <t>(M5887)NABA BASEMENT MEMBRANES; (M3008)NABA ECM GLYCOPROTEINS; (M5884)NABA CORE MATRISOME</t>
        </is>
      </c>
      <c r="Q4090" t="inlineStr"/>
    </row>
    <row r="4091">
      <c r="A4091" t="inlineStr">
        <is>
          <t>NTPCR</t>
        </is>
      </c>
      <c r="B4091" t="inlineStr">
        <is>
          <t>84284</t>
        </is>
      </c>
      <c r="C4091" t="inlineStr">
        <is>
          <t>symbol</t>
        </is>
      </c>
      <c r="D4091" t="inlineStr">
        <is>
          <t>H. sapiens</t>
        </is>
      </c>
      <c r="E4091" t="inlineStr">
        <is>
          <t>84284</t>
        </is>
      </c>
      <c r="F4091" t="inlineStr">
        <is>
          <t>H. sapiens</t>
        </is>
      </c>
      <c r="G4091" t="inlineStr">
        <is>
          <t>NTPCR</t>
        </is>
      </c>
      <c r="H4091" t="inlineStr">
        <is>
          <t>nucleoside-triphosphatase, cancer-related</t>
        </is>
      </c>
      <c r="I4091" t="inlineStr">
        <is>
          <t>The NTPCR gene encodes a slow-acting non-specific nucleoside triphosphatase that is overexpressed in many tumor tissues. While not essential for the cell, overexpression of NTPCR is cytotoxic, although this is not related to its triphosphatase activity.</t>
        </is>
      </c>
      <c r="J4091" t="inlineStr">
        <is>
          <t>There is limited information available on the disease implications of NTPCR overexpression. However, studies have shown that NTPCR expression is associated with poor prognosis in certain types of cancer, including breast, lung, and ovarian cancer. Targeted drug discovery efforts for NTPCR are also limited, as the function of the protein is not well understood. However, some studies have suggested that NTPCR may be a potential target for cancer therapy. One example of a successful drug targeting a similar protein is the drug Imatinib, which targets the BCR-ABL fusion protein in chronic myeloid leukemia. However, there are currently no drugs on the market specifically targeting NTPCR. Further research is needed to fully understand the role of NTPCR in cancer and to develop targeted therapies for this protein.</t>
        </is>
      </c>
      <c r="K4091" t="inlineStr"/>
      <c r="L4091" t="inlineStr"/>
      <c r="M4091" t="inlineStr">
        <is>
          <t>Enzymes; Predicted intracellular proteins; ENZYME proteins:Hydrolases</t>
        </is>
      </c>
      <c r="N4091" t="inlineStr">
        <is>
          <t>Cytosol (Approved)</t>
        </is>
      </c>
      <c r="O4091" t="inlineStr"/>
      <c r="P4091" t="inlineStr"/>
      <c r="Q4091" t="inlineStr"/>
    </row>
    <row r="4092">
      <c r="A4092" t="inlineStr">
        <is>
          <t>NTRK1</t>
        </is>
      </c>
      <c r="B4092" t="inlineStr">
        <is>
          <t>4914</t>
        </is>
      </c>
      <c r="C4092" t="inlineStr">
        <is>
          <t>symbol</t>
        </is>
      </c>
      <c r="D4092" t="inlineStr">
        <is>
          <t>H. sapiens</t>
        </is>
      </c>
      <c r="E4092" t="inlineStr">
        <is>
          <t>4914</t>
        </is>
      </c>
      <c r="F4092" t="inlineStr">
        <is>
          <t>H. sapiens</t>
        </is>
      </c>
      <c r="G4092" t="inlineStr">
        <is>
          <t>NTRK1</t>
        </is>
      </c>
      <c r="H4092" t="inlineStr">
        <is>
          <t>neurotrophic receptor tyrosine kinase 1</t>
        </is>
      </c>
      <c r="I4092" t="inlineStr">
        <is>
          <t>NTRK1 is a gene that belongs to the neurotrophic tyrosine kinase receptor family. It encodes a membrane-bound receptor that, upon binding with neurotrophins, phosphorylates itself and members of the MAPK pathway. This leads to cell differentiation and may play a role in specifying sensory neuron subtypes. Mutations in this gene have been associated with congenital insensitivity to pain, anhidrosis, self-mutilating behavior, cognitive disability, and cancer. Although alternate transcriptional splice variants of this gene have been found, only three have been characterized to date.</t>
        </is>
      </c>
      <c r="J4092" t="inlineStr">
        <is>
          <t>Mutations in the NTRK1 gene have been associated with several diseases, including congenital insensitivity to pain with anhidrosis (CIPA), a rare autosomal recessive disorder characterized by the inability to feel pain and temperature, as well as the inability to sweat. In addition, NTRK1 mutations have been linked to certain types of cancer, such as colorectal, lung, and thyroid cancer. 
Targeted drug discovery efforts have focused on developing drugs that inhibit the activity of NTRK1 in cancer cells. Larotrectinib and entrectinib are two examples of successful drugs that have been approved by the FDA for the treatment of solid tumors with NTRK gene fusions. These drugs work by blocking the activity of the NTRK proteins, which prevents the growth and spread of cancer cells. 
Overall, the discovery of NTRK1 mutations and their role in disease has led to the development of targeted therapies that have shown promising results in clinical trials. As more research is conducted on the NTRK1 gene and its associated diseases, it is likely that additional targeted therapies will be developed to improve patient outcomes.</t>
        </is>
      </c>
      <c r="K4092" t="inlineStr">
        <is>
          <t>GO:0061366 behavioral response to chemical pain;GO:0061368 behavioral response to formalin induced pain;GO:0051599 response to hydrostatic pressure</t>
        </is>
      </c>
      <c r="L4092" t="inlineStr">
        <is>
          <t>yes</t>
        </is>
      </c>
      <c r="M4092" t="inlineStr">
        <is>
          <t>ENZYME proteins:Transferases; Predicted intracellular proteins; FDA approved drug targets:Small molecule drugs; RAS pathway related proteins; Cancer-related genes:Candidate cancer biomarkers; Human disease related genes:Cancers:Cancers of endocrine organs; Enzymes; Human disease related genes:Cancers:Cancers of eye, brain, and central nervous system; Kinases:Tyr protein kinases; Human disease related genes:Nervous system diseases:Other nervous and sensory system diseases; Disease related genes</t>
        </is>
      </c>
      <c r="N4092" t="inlineStr">
        <is>
          <t>Cytosol;Vesicles (Approved)</t>
        </is>
      </c>
      <c r="O4092" t="inlineStr">
        <is>
          <t>Amitriptyline; Imatinib; Regorafenib; Entrectinib; Fostamatinib; Cenegermin; Larotrectinib</t>
        </is>
      </c>
      <c r="P4092" t="inlineStr">
        <is>
          <t>(M18895)SA TRKA RECEPTOR; (M271)PID PI3K PLC TRK PATHWAY; (M100)PID SHP2 PATHWAY</t>
        </is>
      </c>
      <c r="Q4092" t="inlineStr"/>
    </row>
    <row r="4093">
      <c r="A4093" t="inlineStr">
        <is>
          <t>NTRK3</t>
        </is>
      </c>
      <c r="B4093" t="inlineStr">
        <is>
          <t>4916</t>
        </is>
      </c>
      <c r="C4093" t="inlineStr">
        <is>
          <t>symbol</t>
        </is>
      </c>
      <c r="D4093" t="inlineStr">
        <is>
          <t>H. sapiens</t>
        </is>
      </c>
      <c r="E4093" t="inlineStr">
        <is>
          <t>4916</t>
        </is>
      </c>
      <c r="F4093" t="inlineStr">
        <is>
          <t>H. sapiens</t>
        </is>
      </c>
      <c r="G4093" t="inlineStr">
        <is>
          <t>NTRK3</t>
        </is>
      </c>
      <c r="H4093" t="inlineStr">
        <is>
          <t>neurotrophic receptor tyrosine kinase 3</t>
        </is>
      </c>
      <c r="I4093" t="inlineStr">
        <is>
          <t>NTRK3 is a gene that belongs to the neurotrophic tyrosine receptor kinase family. It encodes a membrane-bound receptor that, upon binding with neurotrophins, phosphorylates itself and members of the MAPK pathway. This leads to cell differentiation and may play a role in the development of proprioceptive neurons that sense body position. Mutations in this gene have been linked to medulloblastomas, secretory breast carcinomas, and other cancers. The gene has several transcript variants that encode different isoforms.</t>
        </is>
      </c>
      <c r="J4093" t="inlineStr">
        <is>
          <t>NTRK3 gene fusions have been identified in a variety of cancers, including lung, colorectal, thyroid, and pancreatic cancers. These fusions result in constitutive activation of the NTRK3 kinase domain, leading to uncontrolled cell growth and proliferation. Targeted therapies that inhibit NTRK3 kinase activity have shown promising results in clinical trials, with several drugs receiving FDA approval for the treatment of NTRK fusion-positive cancers. Larotrectinib and entrectinib are two such drugs that have demonstrated high response rates and durable responses in patients with NTRK fusion-positive cancers. These drugs have shown efficacy in a variety of tumor types, including rare pediatric cancers, and have been well-tolerated by patients. Ongoing research is focused on identifying additional NTRK inhibitors and expanding the use of these drugs to other cancer types.</t>
        </is>
      </c>
      <c r="K4093" t="inlineStr">
        <is>
          <t>GO:0048691 positive regulation of axon extension involved in regeneration;GO:0048687 positive regulation of sprouting of injured axon;GO:0048677 axon extension involved in regeneration</t>
        </is>
      </c>
      <c r="L4093" t="inlineStr">
        <is>
          <t>yes</t>
        </is>
      </c>
      <c r="M4093" t="inlineStr">
        <is>
          <t>ENZYME proteins:Transferases; Predicted intracellular proteins; FDA approved drug targets:Small molecule drugs; Cancer-related genes:Candidate cancer biomarkers; Human disease related genes:Cancers:Head and neck cancers; Enzymes; Human disease related genes:Cancers:Cancers of eye, brain, and central nervous system; Kinases:Tyr protein kinases; Disease related genes</t>
        </is>
      </c>
      <c r="N4093" t="inlineStr">
        <is>
          <t>Nucleoli;Nucleoli rim (Supported); Additional: Nuclear membrane</t>
        </is>
      </c>
      <c r="O4093" t="inlineStr">
        <is>
          <t>Entrectinib; Fostamatinib; Larotrectinib</t>
        </is>
      </c>
      <c r="P4093" t="inlineStr">
        <is>
          <t>(M100)PID SHP2 PATHWAY; (M187)PID TRKR PATHWAY</t>
        </is>
      </c>
      <c r="Q4093" t="inlineStr">
        <is>
          <t>(M5941)HALLMARK UV RESPONSE UP</t>
        </is>
      </c>
    </row>
    <row r="4094">
      <c r="A4094" t="inlineStr">
        <is>
          <t>NTSR2</t>
        </is>
      </c>
      <c r="B4094" t="inlineStr">
        <is>
          <t>23620</t>
        </is>
      </c>
      <c r="C4094" t="inlineStr">
        <is>
          <t>symbol</t>
        </is>
      </c>
      <c r="D4094" t="inlineStr">
        <is>
          <t>H. sapiens</t>
        </is>
      </c>
      <c r="E4094" t="inlineStr">
        <is>
          <t>23620</t>
        </is>
      </c>
      <c r="F4094" t="inlineStr">
        <is>
          <t>H. sapiens</t>
        </is>
      </c>
      <c r="G4094" t="inlineStr">
        <is>
          <t>NTSR2</t>
        </is>
      </c>
      <c r="H4094" t="inlineStr">
        <is>
          <t>neurotensin receptor 2</t>
        </is>
      </c>
      <c r="I4094" t="inlineStr">
        <is>
          <t>The NTSR2 gene encodes a protein that belongs to the G protein-coupled receptor family and activates a phosphatidylinositol-calcium second messenger system. This receptor binds neurotensin as well as several other ligands already described for neurotensin NT1 receptor. However, unlike NT1 receptor, this gene recognizes levocabastine, a histamine H1 receptor antagonist previously shown to compete with neurotensin for low-affinity binding sites in the brain. These activities suggest that this receptor may be of physiological importance and that a natural agonist for the receptor may exist.</t>
        </is>
      </c>
      <c r="J4094" t="inlineStr">
        <is>
          <t>The NTSR2 gene has been implicated in various diseases, including schizophrenia, anxiety, and depression. Targeted drug discovery efforts have focused on developing drugs that modulate the activity of this receptor, with the aim of treating these disorders. One example of a successful drug targeting NTSR2 is the antipsychotic drug clozapine, which has been shown to bind to and activate this receptor. Another drug, levocabastine, which was originally developed as a histamine H1 receptor antagonist, has also been found to bind to NTSR2 and may have potential therapeutic applications. However, further research is needed to fully understand the role of NTSR2 in disease and to develop more effective drugs targeting this receptor.</t>
        </is>
      </c>
      <c r="K4094" t="inlineStr">
        <is>
          <t>GO:0007218 neuropeptide signaling pathway;GO:0007200 phospholipase C-activating G protein-coupled receptor signaling pathway;GO:0042391 regulation of membrane potential</t>
        </is>
      </c>
      <c r="L4094" t="inlineStr"/>
      <c r="M4094" t="inlineStr">
        <is>
          <t>G-protein coupled receptors:GPCRs excl olfactory receptors; Transporters; FDA approved drug targets:Small molecule drugs</t>
        </is>
      </c>
      <c r="N4094" t="inlineStr"/>
      <c r="O4094" t="inlineStr">
        <is>
          <t>Levocabastine</t>
        </is>
      </c>
      <c r="P4094" t="inlineStr"/>
      <c r="Q4094" t="inlineStr"/>
    </row>
    <row r="4095">
      <c r="A4095" t="inlineStr">
        <is>
          <t>NUAK1</t>
        </is>
      </c>
      <c r="B4095" t="inlineStr">
        <is>
          <t>9891</t>
        </is>
      </c>
      <c r="C4095" t="inlineStr">
        <is>
          <t>symbol</t>
        </is>
      </c>
      <c r="D4095" t="inlineStr">
        <is>
          <t>H. sapiens</t>
        </is>
      </c>
      <c r="E4095" t="inlineStr">
        <is>
          <t>9891</t>
        </is>
      </c>
      <c r="F4095" t="inlineStr">
        <is>
          <t>H. sapiens</t>
        </is>
      </c>
      <c r="G4095" t="inlineStr">
        <is>
          <t>NUAK1</t>
        </is>
      </c>
      <c r="H4095" t="inlineStr">
        <is>
          <t>NUAK family kinase 1</t>
        </is>
      </c>
      <c r="I4095" t="inlineStr">
        <is>
          <t>NUAK1 is a human gene that encodes for NUAK family kinase 1, a protein that has both p53 binding activity and protein serine/threonine kinase activity. It plays a role in various biological processes, including protein phosphorylation, regulation of cellular senescence, and regulation of myosin-light-chain-phosphatase activity. NUAK1 is located in the cytoplasm, microtubule cytoskeleton, and nuclear lumen.</t>
        </is>
      </c>
      <c r="J4095" t="inlineStr">
        <is>
          <t>NUAK1 has been implicated in various diseases, including cancer, diabetes, and neurodegenerative disorders. In cancer, NUAK1 has been shown to promote tumor growth and metastasis by regulating cell proliferation, migration, and invasion. Targeting NUAK1 has emerged as a potential therapeutic strategy for cancer treatment. Several small molecule inhibitors of NUAK1 have been developed, including WZ4003 and HTH-01-015, which have shown promising anti-tumor activity in preclinical studies. In addition, NUAK1 has also been implicated in the pathogenesis of type 2 diabetes and Alzheimer's disease, and targeting NUAK1 may have therapeutic potential for these diseases as well. However, there are currently no FDA-approved drugs targeting NUAK1 on the market.</t>
        </is>
      </c>
      <c r="K4095" t="inlineStr">
        <is>
          <t>GO:2000772 regulation of cellular senescence;GO:1901796 regulation of signal transduction by p53 class mediator;GO:0006468 protein phosphorylation</t>
        </is>
      </c>
      <c r="L4095" t="inlineStr">
        <is>
          <t>yes</t>
        </is>
      </c>
      <c r="M4095" t="inlineStr">
        <is>
          <t>ENZYME proteins:Transferases; Predicted intracellular proteins; Enzymes; Kinases:CAMK Ser/Thr protein kinases</t>
        </is>
      </c>
      <c r="N4095" t="inlineStr">
        <is>
          <t>Nucleoli fibrillar center (Approved); Additional: Microtubules;Nucleoplasm</t>
        </is>
      </c>
      <c r="O4095" t="inlineStr">
        <is>
          <t>Fostamatinib</t>
        </is>
      </c>
      <c r="P4095" t="inlineStr"/>
      <c r="Q4095" t="inlineStr"/>
    </row>
    <row r="4096">
      <c r="A4096" t="inlineStr">
        <is>
          <t>NUB1</t>
        </is>
      </c>
      <c r="B4096" t="inlineStr">
        <is>
          <t>51667</t>
        </is>
      </c>
      <c r="C4096" t="inlineStr">
        <is>
          <t>symbol</t>
        </is>
      </c>
      <c r="D4096" t="inlineStr">
        <is>
          <t>H. sapiens</t>
        </is>
      </c>
      <c r="E4096" t="inlineStr">
        <is>
          <t>51667</t>
        </is>
      </c>
      <c r="F4096" t="inlineStr">
        <is>
          <t>H. sapiens</t>
        </is>
      </c>
      <c r="G4096" t="inlineStr">
        <is>
          <t>NUB1</t>
        </is>
      </c>
      <c r="H4096" t="inlineStr">
        <is>
          <t>negative regulator of ubiquitin like proteins 1</t>
        </is>
      </c>
      <c r="I4096" t="inlineStr">
        <is>
          <t>NUB1 is a gene that encodes a protein that acts as a negative regulator of NEDD8, a protein that regulates important biological events by conjugating with cullin family members. The protein encoded by NUB1 regulates the NEDD8 conjugation system by recruiting NEDD8 and its conjugates to the proteasome for degradation. NUB1 interacts with the product of the AIPL1 gene, which is associated with Leber congenital amaurosis, an inherited retinopathy. Mutations in AIPL1 can abolish interaction with NUB1, which may contribute to the pathogenesis of the disease. NUB1 is also known to accumulate in Lewy bodies in Parkinson's disease and dementia with Lewy bodies, and in glial cytoplasmic inclusions in multiple system atrophy. Alternative splicing of NUB1 results in multiple transcript variants.</t>
        </is>
      </c>
      <c r="J4096" t="inlineStr">
        <is>
          <t>There is limited information available on targeted drug discovery efforts for NUB1, and there are currently no drugs on the market that specifically target this gene. However, the involvement of NUB1 in the regulation of the NEDD8 conjugation system and its interaction with AIPL1 in Leber congenital amaurosis suggest potential therapeutic targets for these diseases. In addition, the accumulation of NUB1 in Lewy bodies in Parkinson's disease and dementia with Lewy bodies, and in glial cytoplasmic inclusions in multiple system atrophy, highlights its potential as a biomarker for these neurodegenerative diseases. Further research is needed to fully understand the role of NUB1 in disease pathogenesis and to develop targeted therapies.</t>
        </is>
      </c>
      <c r="K4096" t="inlineStr">
        <is>
          <t>GO:0032436 positive regulation of proteasomal ubiquitin-dependent protein catabolic process;GO:2000060 positive regulation of ubiquitin-dependent protein catabolic process;GO:0034341 response to type II interferon</t>
        </is>
      </c>
      <c r="L4096" t="inlineStr"/>
      <c r="M4096" t="inlineStr">
        <is>
          <t>Predicted intracellular proteins</t>
        </is>
      </c>
      <c r="N4096" t="inlineStr">
        <is>
          <t>Nucleoli;Nucleoplasm (Enhanced)</t>
        </is>
      </c>
      <c r="O4096" t="inlineStr"/>
      <c r="P4096" t="inlineStr"/>
      <c r="Q4096" t="inlineStr">
        <is>
          <t>(M5911)HALLMARK INTERFERON ALPHA RESPONSE</t>
        </is>
      </c>
    </row>
    <row r="4097">
      <c r="A4097" t="inlineStr">
        <is>
          <t>NUBP1</t>
        </is>
      </c>
      <c r="B4097" t="inlineStr">
        <is>
          <t>4682</t>
        </is>
      </c>
      <c r="C4097" t="inlineStr">
        <is>
          <t>symbol</t>
        </is>
      </c>
      <c r="D4097" t="inlineStr">
        <is>
          <t>H. sapiens</t>
        </is>
      </c>
      <c r="E4097" t="inlineStr">
        <is>
          <t>4682</t>
        </is>
      </c>
      <c r="F4097" t="inlineStr">
        <is>
          <t>H. sapiens</t>
        </is>
      </c>
      <c r="G4097" t="inlineStr">
        <is>
          <t>NUBP1</t>
        </is>
      </c>
      <c r="H4097" t="inlineStr">
        <is>
          <t>NUBP iron-sulfur cluster assembly factor 1, cytosolic</t>
        </is>
      </c>
      <c r="I4097" t="inlineStr">
        <is>
          <t>NUBP1 is a gene that encodes for a protein involved in the assembly of iron-sulfur clusters in the cytosol. It belongs to the NUBP/MRP subfamily of ATP-binding proteins. Iron-sulfur clusters are essential for the function of many proteins involved in various cellular processes, including energy metabolism and DNA repair. Mutations in NUBP1 have been associated with a rare genetic disorder called COASY protein-associated neurodegeneration (CoPAN), which is characterized by progressive neurological symptoms such as dystonia, spasticity, and cognitive decline. Understanding the function of NUBP1 and its role in iron-sulfur cluster assembly may provide insights into the pathogenesis of CoPAN and other related disorders.</t>
        </is>
      </c>
      <c r="J4097" t="inlineStr">
        <is>
          <t>COASY protein-associated neurodegeneration (CoPAN) is a rare genetic disorder caused by mutations in the NUBP1 gene. The disease is characterized by progressive neurological symptoms such as dystonia, spasticity, and cognitive decline. Currently, there are no targeted drug therapies available for CoPAN, and treatment is mainly supportive. However, understanding the function of NUBP1 and its role in iron-sulfur cluster assembly may provide insights into potential drug targets for CoPAN and related disorders. There are ongoing efforts to develop drugs that target iron-sulfur cluster assembly, including compounds that enhance the activity of iron-sulfur cluster assembly enzymes or chaperones. Examples of successful drugs targeting iron-sulfur cluster assembly include Ferrostatin-1, which inhibits iron-dependent cell death, and Deferiprone, which chelates iron and is used to treat iron overload disorders.</t>
        </is>
      </c>
      <c r="K4097" t="inlineStr">
        <is>
          <t>GO:0072697 protein localization to cell cortex;GO:0010826 negative regulation of centrosome duplication;GO:0046606 negative regulation of centrosome cycle</t>
        </is>
      </c>
      <c r="L4097" t="inlineStr"/>
      <c r="M4097" t="inlineStr">
        <is>
          <t>Predicted intracellular proteins</t>
        </is>
      </c>
      <c r="N4097" t="inlineStr">
        <is>
          <t>Cytosol;End piece;Mid piece;Principal piece (Supported); Additional: Centrosome;Golgi apparatus</t>
        </is>
      </c>
      <c r="O4097" t="inlineStr"/>
      <c r="P4097" t="inlineStr"/>
      <c r="Q4097" t="inlineStr"/>
    </row>
    <row r="4098">
      <c r="A4098" t="inlineStr">
        <is>
          <t>NUBP2</t>
        </is>
      </c>
      <c r="B4098" t="inlineStr">
        <is>
          <t>10101</t>
        </is>
      </c>
      <c r="C4098" t="inlineStr">
        <is>
          <t>symbol</t>
        </is>
      </c>
      <c r="D4098" t="inlineStr">
        <is>
          <t>H. sapiens</t>
        </is>
      </c>
      <c r="E4098" t="inlineStr">
        <is>
          <t>10101</t>
        </is>
      </c>
      <c r="F4098" t="inlineStr">
        <is>
          <t>H. sapiens</t>
        </is>
      </c>
      <c r="G4098" t="inlineStr">
        <is>
          <t>NUBP2</t>
        </is>
      </c>
      <c r="H4098" t="inlineStr">
        <is>
          <t>NUBP iron-sulfur cluster assembly factor 2, cytosolic</t>
        </is>
      </c>
      <c r="I4098" t="inlineStr">
        <is>
          <t>NUBP2 is a gene that encodes a protein that binds to adenosine triphosphate (ATP) and metal, and is essential for the assembly of iron-sulfur proteins in the cytosol. The protein works in conjunction with another protein called NUBP1, forming a heterotetramer. Alternative splicing of the gene results in multiple transcript variants.</t>
        </is>
      </c>
      <c r="J4098" t="inlineStr">
        <is>
          <t>Research on NUBP2 and its potential disease implications is still in its early stages. However, studies have suggested that mutations in the gene may be associated with certain types of cancer, including breast and lung cancer. Additionally, NUBP2 has been linked to neurodegenerative disorders such as Parkinson's disease and Alzheimer's disease.
As for targeted drug discovery efforts, there is currently limited research on drugs specifically targeting NUBP2. However, there are drugs on the market that indirectly affect the function of NUBP2. For example, iron chelators such as deferoxamine have been used to treat iron overload disorders, which can result from defects in iron-sulfur protein assembly. These drugs indirectly affect NUBP2 by reducing the amount of iron available for the assembly of iron-sulfur proteins.
In conclusion, while research on NUBP2 and its disease implications is still in its early stages, there is potential for the gene to be targeted in drug discovery efforts for certain types of cancer and neurodegenerative disorders. However, more research is needed to fully understand the role of NUBP2 in these diseases and to develop targeted therapies.</t>
        </is>
      </c>
      <c r="K4098" t="inlineStr">
        <is>
          <t>GO:0016226 iron-sulfur cluster assembly;GO:0031163 metallo-sulfur cluster assembly;GO:0030030 cell projection organization</t>
        </is>
      </c>
      <c r="L4098" t="inlineStr"/>
      <c r="M4098" t="inlineStr">
        <is>
          <t>Predicted intracellular proteins</t>
        </is>
      </c>
      <c r="N4098" t="inlineStr">
        <is>
          <t>Cytosol;Nucleoplasm (Approved)</t>
        </is>
      </c>
      <c r="O4098" t="inlineStr"/>
      <c r="P4098" t="inlineStr"/>
      <c r="Q4098" t="inlineStr"/>
    </row>
    <row r="4099">
      <c r="A4099" t="inlineStr">
        <is>
          <t>NUBPL</t>
        </is>
      </c>
      <c r="B4099" t="inlineStr">
        <is>
          <t>80224</t>
        </is>
      </c>
      <c r="C4099" t="inlineStr">
        <is>
          <t>symbol</t>
        </is>
      </c>
      <c r="D4099" t="inlineStr">
        <is>
          <t>H. sapiens</t>
        </is>
      </c>
      <c r="E4099" t="inlineStr">
        <is>
          <t>80224</t>
        </is>
      </c>
      <c r="F4099" t="inlineStr">
        <is>
          <t>H. sapiens</t>
        </is>
      </c>
      <c r="G4099" t="inlineStr">
        <is>
          <t>NUBPL</t>
        </is>
      </c>
      <c r="H4099" t="inlineStr">
        <is>
          <t>NUBP iron-sulfur cluster assembly factor, mitochondrial</t>
        </is>
      </c>
      <c r="I4099" t="inlineStr">
        <is>
          <t>NUBPL is a gene that encodes a protein belonging to the Mrp/NBP35 ATP-binding proteins family. This protein is essential for the assembly of complex I, which is an enzymatic complex located in the inner mitochondrial membrane that is responsible for the respiratory chain NADH dehydrogenase. Mutations in NUBPL can cause mitochondrial complex I deficiency, which can lead to a range of health problems. Alternative splicing of the gene results in multiple transcript variants.</t>
        </is>
      </c>
      <c r="J4099" t="inlineStr">
        <is>
          <t>Mutations in the NUBPL gene have been associated with mitochondrial complex I deficiency, which can lead to a range of health problems including Leigh syndrome, a severe neurological disorder. There are currently no targeted drug discovery efforts specifically for NUBPL mutations, but research is ongoing to develop treatments for mitochondrial diseases in general. One approach is the use of mitochondrial-targeted antioxidants, which have shown promise in preclinical studies. There are currently no drugs on the market specifically targeting NUBPL mutations, but some drugs used to treat mitochondrial diseases in general include coenzyme Q10, idebenone, and dichloroacetate. These drugs aim to improve mitochondrial function and energy production, but their effectiveness varies depending on the specific mitochondrial disease and individual patient factors.</t>
        </is>
      </c>
      <c r="K4099" t="inlineStr">
        <is>
          <t>GO:0016226 iron-sulfur cluster assembly;GO:0031163 metallo-sulfur cluster assembly;GO:0010257 NADH dehydrogenase complex assembly</t>
        </is>
      </c>
      <c r="L4099" t="inlineStr"/>
      <c r="M4099" t="inlineStr">
        <is>
          <t>Predicted intracellular proteins; Human disease related genes:Congenital disorders of metabolism:Mitochondrial diseases; Disease related genes</t>
        </is>
      </c>
      <c r="N4099" t="inlineStr">
        <is>
          <t>Mitochondria (Supported)</t>
        </is>
      </c>
      <c r="O4099" t="inlineStr"/>
      <c r="P4099" t="inlineStr"/>
      <c r="Q4099" t="inlineStr"/>
    </row>
    <row r="4100">
      <c r="A4100" t="inlineStr">
        <is>
          <t>NUCB2</t>
        </is>
      </c>
      <c r="B4100" t="inlineStr">
        <is>
          <t>4925</t>
        </is>
      </c>
      <c r="C4100" t="inlineStr">
        <is>
          <t>symbol</t>
        </is>
      </c>
      <c r="D4100" t="inlineStr">
        <is>
          <t>H. sapiens</t>
        </is>
      </c>
      <c r="E4100" t="inlineStr">
        <is>
          <t>4925</t>
        </is>
      </c>
      <c r="F4100" t="inlineStr">
        <is>
          <t>H. sapiens</t>
        </is>
      </c>
      <c r="G4100" t="inlineStr">
        <is>
          <t>NUCB2</t>
        </is>
      </c>
      <c r="H4100" t="inlineStr">
        <is>
          <t>nucleobindin 2</t>
        </is>
      </c>
      <c r="I4100" t="inlineStr">
        <is>
          <t>NUCB2, also known as nucleobindin 2, is a gene that encodes a protein involved in regulating calcium levels and eating behavior in the hypothalamus. The protein also plays a role in releasing tumor necrosis factor from vascular endothelial cells. NUCB2 binds calcium and contains EF-folding domains. The gene is located on chromosome 11 and mutations in NUCB2 have been associated with obesity and metabolic disorders.</t>
        </is>
      </c>
      <c r="J4100" t="inlineStr">
        <is>
          <t>Research has shown that mutations in the NUCB2 gene are associated with obesity and metabolic disorders. This has led to efforts to develop drugs that target NUCB2 as a potential treatment for these conditions. One example is a small molecule called NUCB2-21, which has been shown to reduce food intake and body weight in animal models. Another potential drug target is the calcium-sensing receptor (CaSR), which is activated by NUCB2 and plays a role in regulating calcium levels in the body. Drugs that target CaSR, such as cinacalcet, are already on the market for the treatment of hyperparathyroidism and may have potential for treating metabolic disorders as well. However, further research is needed to fully understand the role of NUCB2 in these conditions and to develop effective treatments.</t>
        </is>
      </c>
      <c r="K4100" t="inlineStr">
        <is>
          <t>GO:0007264 small GTPase-mediated signal transduction;GO:0141124 intracellular signaling cassette;GO:0035556 intracellular signal transduction</t>
        </is>
      </c>
      <c r="L4100" t="inlineStr"/>
      <c r="M4100" t="inlineStr">
        <is>
          <t>Predicted intracellular proteins; Cancer-related genes:Candidate cancer biomarkers; Predicted secreted proteins</t>
        </is>
      </c>
      <c r="N4100" t="inlineStr">
        <is>
          <t>Golgi apparatus (Enhanced)</t>
        </is>
      </c>
      <c r="O4100" t="inlineStr">
        <is>
          <t>Calcium citrate; Calcium Phosphate; Calcium phosphate dihydrate</t>
        </is>
      </c>
      <c r="P4100" t="inlineStr"/>
      <c r="Q4100" t="inlineStr"/>
    </row>
    <row r="4101">
      <c r="A4101" t="inlineStr">
        <is>
          <t>NUDT18</t>
        </is>
      </c>
      <c r="B4101" t="inlineStr">
        <is>
          <t>79873</t>
        </is>
      </c>
      <c r="C4101" t="inlineStr">
        <is>
          <t>symbol</t>
        </is>
      </c>
      <c r="D4101" t="inlineStr">
        <is>
          <t>H. sapiens</t>
        </is>
      </c>
      <c r="E4101" t="inlineStr">
        <is>
          <t>79873</t>
        </is>
      </c>
      <c r="F4101" t="inlineStr">
        <is>
          <t>H. sapiens</t>
        </is>
      </c>
      <c r="G4101" t="inlineStr">
        <is>
          <t>NUDT18</t>
        </is>
      </c>
      <c r="H4101" t="inlineStr">
        <is>
          <t>nudix hydrolase 18</t>
        </is>
      </c>
      <c r="I4101" t="inlineStr">
        <is>
          <t>NUDT18 is a human gene that encodes a protein belonging to the Nudix hydrolase family. This protein plays a crucial role in eliminating harmful nucleotide metabolites from the cell and regulating the availability of various nucleotide substrates, cofactors, and signaling molecules. The protein contains a Nudix hydrolase domain and is responsible for hydrolyzing oxidized forms of guanosine and deoxyguanosine diphosphates. The gene's function is essential for maintaining the integrity of the cell and preventing the accumulation of toxic metabolites that can lead to cellular damage.</t>
        </is>
      </c>
      <c r="J4101" t="inlineStr">
        <is>
          <t>There is limited information available on the disease implications of NUDT18 mutations. However, recent studies have suggested that NUDT18 may play a role in cancer development and progression. Specifically, NUDT18 has been shown to be upregulated in several types of cancer, including breast, lung, and liver cancer. Targeted drug discovery efforts for NUDT18 are still in the early stages, but there is potential for the development of drugs that target NUDT18 to treat cancer. Currently, there are no drugs on the market that specifically target NUDT18. However, there are several drugs that target other members of the Nudix hydrolase family, such as diadenosine tetraphosphate hydrolase (Ap4A hydrolase), which is targeted by the drug diadenosine tetraphosphate (Ap4A). Ap4A has been shown to have anti-inflammatory and anti-tumor effects in preclinical studies.</t>
        </is>
      </c>
      <c r="K4101" t="inlineStr">
        <is>
          <t>GO:0009184 purine deoxyribonucleoside diphosphate catabolic process;GO:0009192 deoxyribonucleoside diphosphate catabolic process;GO:0046057 dADP catabolic process</t>
        </is>
      </c>
      <c r="L4101" t="inlineStr"/>
      <c r="M4101" t="inlineStr">
        <is>
          <t>Enzymes; Predicted intracellular proteins; ENZYME proteins:Hydrolases</t>
        </is>
      </c>
      <c r="N4101" t="inlineStr">
        <is>
          <t>Nucleoplasm (Supported); Additional: Golgi apparatus</t>
        </is>
      </c>
      <c r="O4101" t="inlineStr"/>
      <c r="P4101" t="inlineStr"/>
      <c r="Q4101" t="inlineStr"/>
    </row>
    <row r="4102">
      <c r="A4102" t="inlineStr">
        <is>
          <t>NUDT19</t>
        </is>
      </c>
      <c r="B4102" t="inlineStr">
        <is>
          <t>390916</t>
        </is>
      </c>
      <c r="C4102" t="inlineStr">
        <is>
          <t>symbol</t>
        </is>
      </c>
      <c r="D4102" t="inlineStr">
        <is>
          <t>H. sapiens</t>
        </is>
      </c>
      <c r="E4102" t="inlineStr">
        <is>
          <t>390916</t>
        </is>
      </c>
      <c r="F4102" t="inlineStr">
        <is>
          <t>H. sapiens</t>
        </is>
      </c>
      <c r="G4102" t="inlineStr">
        <is>
          <t>NUDT19</t>
        </is>
      </c>
      <c r="H4102" t="inlineStr">
        <is>
          <t>nudix hydrolase 19</t>
        </is>
      </c>
      <c r="I4102" t="inlineStr">
        <is>
          <t>NUDT19 is a human gene that encodes for a protein called nudix hydrolase 19. This protein is predicted to have magnesium ion binding activity and be involved in the metabolic process of purine nucleoside bisphosphate. It is also predicted to be located in both the cytosol and peroxisomal matrix. The function of NUDT19 is not yet fully understood, but it may play a role in regulating cellular metabolism and maintaining cellular homeostasis. Further research is needed to fully elucidate the function of this gene and its potential implications for human health and disease.</t>
        </is>
      </c>
      <c r="J4102" t="inlineStr">
        <is>
          <t>There is limited information available on the disease implications of NUDT19. However, some studies have suggested that mutations in this gene may be associated with certain types of cancer, including breast cancer and hepatocellular carcinoma. Targeted drug discovery efforts for NUDT19 are also limited, as the function of this gene is not yet fully understood. However, some studies have suggested that inhibitors of nudix hydrolases, including NUDT19, may have potential as anticancer agents. Currently, there are no drugs on the market that specifically target NUDT19. However, there are several drugs that target other nudix hydrolases, including diadenosine tetraphosphate hydrolase 1 (APAH1) and diadenosine triphosphate hydrolase (NUDT5), which have shown promise in preclinical studies for the treatment of cancer and other diseases.</t>
        </is>
      </c>
      <c r="K4102" t="inlineStr">
        <is>
          <t>GO:0044580 butyryl-CoA catabolic process;GO:0015938 coenzyme A catabolic process;GO:0036114 medium-chain fatty-acyl-CoA catabolic process</t>
        </is>
      </c>
      <c r="L4102" t="inlineStr"/>
      <c r="M4102" t="inlineStr">
        <is>
          <t>Predicted intracellular proteins</t>
        </is>
      </c>
      <c r="N4102" t="inlineStr">
        <is>
          <t>Cytosol (Approved); Additional: Vesicles</t>
        </is>
      </c>
      <c r="O4102" t="inlineStr"/>
      <c r="P4102" t="inlineStr"/>
      <c r="Q4102" t="inlineStr">
        <is>
          <t>(M5949)HALLMARK PEROXISOME</t>
        </is>
      </c>
    </row>
    <row r="4103">
      <c r="A4103" t="inlineStr">
        <is>
          <t>NUFIP1</t>
        </is>
      </c>
      <c r="B4103" t="inlineStr">
        <is>
          <t>26747</t>
        </is>
      </c>
      <c r="C4103" t="inlineStr">
        <is>
          <t>symbol</t>
        </is>
      </c>
      <c r="D4103" t="inlineStr">
        <is>
          <t>H. sapiens</t>
        </is>
      </c>
      <c r="E4103" t="inlineStr">
        <is>
          <t>26747</t>
        </is>
      </c>
      <c r="F4103" t="inlineStr">
        <is>
          <t>H. sapiens</t>
        </is>
      </c>
      <c r="G4103" t="inlineStr">
        <is>
          <t>NUFIP1</t>
        </is>
      </c>
      <c r="H4103" t="inlineStr">
        <is>
          <t>nuclear FMR1 interacting protein 1</t>
        </is>
      </c>
      <c r="I4103" t="inlineStr">
        <is>
          <t>NUFIP1 is a gene that encodes a nuclear RNA binding protein containing a C2H2 zinc finger motif and a nuclear localization signal. It is associated with the nuclear matrix in perichromatin fibrils and localizes to the cytoplasm in neurons in association with endoplasmic reticulum ribosomes. NUFIP1 interacts with the fragile X mental retardation protein (FMRP), the tumor suppressor protein BRCA1, upregulates RNA polymerase II transcription, and is involved in box C/D snoRNP biogenesis. A pseudogene of this gene is located on chromosome 6q12.</t>
        </is>
      </c>
      <c r="J4103" t="inlineStr">
        <is>
          <t>Research on NUFIP1's disease implications is still in its early stages, but some studies have suggested that it may play a role in cancer and neurological disorders. For example, NUFIP1 has been found to interact with the tumor suppressor protein BRCA1, and mutations in NUFIP1 have been associated with an increased risk of breast cancer. In addition, NUFIP1 has been shown to interact with the fragile X mental retardation protein (FMRP), which is involved in the development of fragile X syndrome, a genetic disorder that causes intellectual disability and behavioral problems.
There are currently no drugs on the market that specifically target NUFIP1, but there is ongoing research into its potential as a therapeutic target. One study found that inhibiting NUFIP1 expression in cancer cells reduced their ability to form tumors, suggesting that targeting NUFIP1 could be a promising strategy for cancer treatment. Another study found that NUFIP1 is involved in the regulation of RNA polymerase II transcription, which could make it a target for drugs that modulate gene expression.
Overall, while more research is needed to fully understand the disease implications of NUFIP1 and its potential as a therapeutic target, early studies suggest that it could be an important player in cancer and neurological disorders.</t>
        </is>
      </c>
      <c r="K4103" t="inlineStr">
        <is>
          <t>GO:0000492 box C/D snoRNP assembly;GO:0000491 small nucleolar ribonucleoprotein complex assembly;GO:0022618 protein-RNA complex assembly</t>
        </is>
      </c>
      <c r="L4103" t="inlineStr"/>
      <c r="M4103" t="inlineStr">
        <is>
          <t>Predicted intracellular proteins</t>
        </is>
      </c>
      <c r="N4103" t="inlineStr">
        <is>
          <t>Nucleoplasm (Enhanced); Additional: Nucleoli</t>
        </is>
      </c>
      <c r="O4103" t="inlineStr"/>
      <c r="P4103" t="inlineStr"/>
      <c r="Q4103" t="inlineStr">
        <is>
          <t>(M5924)HALLMARK MTORC1 SIGNALING</t>
        </is>
      </c>
    </row>
    <row r="4104">
      <c r="A4104" t="inlineStr">
        <is>
          <t>NUMA1</t>
        </is>
      </c>
      <c r="B4104" t="inlineStr">
        <is>
          <t>4926</t>
        </is>
      </c>
      <c r="C4104" t="inlineStr">
        <is>
          <t>symbol</t>
        </is>
      </c>
      <c r="D4104" t="inlineStr">
        <is>
          <t>H. sapiens</t>
        </is>
      </c>
      <c r="E4104" t="inlineStr">
        <is>
          <t>4926</t>
        </is>
      </c>
      <c r="F4104" t="inlineStr">
        <is>
          <t>H. sapiens</t>
        </is>
      </c>
      <c r="G4104" t="inlineStr">
        <is>
          <t>NUMA1</t>
        </is>
      </c>
      <c r="H4104" t="inlineStr">
        <is>
          <t>nuclear mitotic apparatus protein 1</t>
        </is>
      </c>
      <c r="I4104" t="inlineStr">
        <is>
          <t>NUMA1 is a gene that encodes a large protein that is a structural component of the nuclear matrix. The protein interacts with microtubules and plays a role in the formation and organization of the mitotic spindle during cell division. Chromosomal translocation of this gene with the RARA gene on chromosome 17 has been detected in patients with acute promyelocytic leukemia. Alternative splicing results in multiple transcript variants.</t>
        </is>
      </c>
      <c r="J4104" t="inlineStr">
        <is>
          <t>The chromosomal translocation of NUMA1 with the RARA gene on chromosome 17 has been detected in patients with acute promyelocytic leukemia (APL). This translocation results in the fusion protein PML-RARA, which is a key driver of APL. Targeted drug discovery efforts have focused on developing drugs that can disrupt the interaction between PML-RARA and its binding partners, leading to the degradation of the fusion protein and the induction of apoptosis in APL cells. One successful drug on the market is all-trans retinoic acid (ATRA), which induces differentiation of APL cells and has dramatically improved the prognosis for APL patients. Another successful drug is arsenic trioxide (ATO), which induces apoptosis in APL cells by targeting the PML component of the fusion protein. ATRA and ATO are often used in combination as a first-line treatment for APL, leading to high rates of complete remission and long-term survival.</t>
        </is>
      </c>
      <c r="K4104" t="inlineStr">
        <is>
          <t>GO:0055048 anastral spindle assembly;GO:1902363 regulation of protein localization to spindle pole body;GO:1902365 positive regulation of protein localization to spindle pole body</t>
        </is>
      </c>
      <c r="L4104" t="inlineStr"/>
      <c r="M4104" t="inlineStr">
        <is>
          <t>Cancer-related genes:Mutational cancer driver genes; Predicted intracellular proteins; Human disease related genes:Cancers:Cancers of haematopoietic and lymphoid tissues</t>
        </is>
      </c>
      <c r="N4104" t="inlineStr">
        <is>
          <t>Nucleoplasm (Supported); Additional: Cytosol</t>
        </is>
      </c>
      <c r="O4104" t="inlineStr"/>
      <c r="P4104" t="inlineStr">
        <is>
          <t>(M220)PID CASPASE PATHWAY</t>
        </is>
      </c>
      <c r="Q4104" t="inlineStr">
        <is>
          <t>(M5893)HALLMARK MITOTIC SPINDLE; (M5901)HALLMARK G2M CHECKPOINT</t>
        </is>
      </c>
    </row>
    <row r="4105">
      <c r="A4105" t="inlineStr">
        <is>
          <t>NUMB</t>
        </is>
      </c>
      <c r="B4105" t="inlineStr">
        <is>
          <t>8650</t>
        </is>
      </c>
      <c r="C4105" t="inlineStr">
        <is>
          <t>symbol</t>
        </is>
      </c>
      <c r="D4105" t="inlineStr">
        <is>
          <t>H. sapiens</t>
        </is>
      </c>
      <c r="E4105" t="inlineStr">
        <is>
          <t>8650</t>
        </is>
      </c>
      <c r="F4105" t="inlineStr">
        <is>
          <t>H. sapiens</t>
        </is>
      </c>
      <c r="G4105" t="inlineStr">
        <is>
          <t>NUMB</t>
        </is>
      </c>
      <c r="H4105" t="inlineStr">
        <is>
          <t>NUMB endocytic adaptor protein</t>
        </is>
      </c>
      <c r="I4105" t="inlineStr">
        <is>
          <t>NUMB is a human gene that encodes for a membrane-bound protein involved in determining cell fates during development. The protein interacts with other proteins such as EPS15, LNX1, and NOTCH1. Its degradation is induced by MDM2 in a proteasome-dependent manner. Alternative splicing of the gene results in multiple transcript variants.</t>
        </is>
      </c>
      <c r="J4105" t="inlineStr">
        <is>
          <t>The NUMB gene has been implicated in various diseases, including cancer, Alzheimer's disease, and developmental disorders. In cancer, NUMB has been shown to act as a tumor suppressor by regulating cell proliferation and differentiation. Targeted drug discovery efforts have focused on developing drugs that can modulate NUMB activity, either by increasing its expression or inhibiting its degradation. One example is the small molecule inhibitor of MDM2, Nutlin-3, which has been shown to increase NUMB expression and inhibit tumor growth in preclinical models. Another example is the use of gamma-secretase inhibitors, which block the cleavage of NOTCH1 by NUMB and have shown promise in treating Alzheimer's disease. Currently, there are no drugs specifically targeting NUMB on the market, but ongoing research suggests that it may be a promising target for future drug development.</t>
        </is>
      </c>
      <c r="K4105" t="inlineStr">
        <is>
          <t>GO:0021849 neuroblast division in subventricular zone;GO:0021670 lateral ventricle development;GO:0055057 neuroblast division</t>
        </is>
      </c>
      <c r="L4105" t="inlineStr"/>
      <c r="M4105" t="inlineStr">
        <is>
          <t>Predicted intracellular proteins; Cancer-related genes:Candidate cancer biomarkers</t>
        </is>
      </c>
      <c r="N4105" t="inlineStr">
        <is>
          <t>Cell Junctions;Plasma membrane (Supported); Additional: Cytosol</t>
        </is>
      </c>
      <c r="O4105" t="inlineStr"/>
      <c r="P4105" t="inlineStr">
        <is>
          <t>(M17)PID NOTCH PATHWAY; (M48)PID MET PATHWAY</t>
        </is>
      </c>
      <c r="Q4105" t="inlineStr">
        <is>
          <t>(M5895)HALLMARK WNT BETA CATENIN SIGNALING</t>
        </is>
      </c>
    </row>
    <row r="4106">
      <c r="A4106" t="inlineStr">
        <is>
          <t>NUMBL</t>
        </is>
      </c>
      <c r="B4106" t="inlineStr">
        <is>
          <t>9253</t>
        </is>
      </c>
      <c r="C4106" t="inlineStr">
        <is>
          <t>symbol</t>
        </is>
      </c>
      <c r="D4106" t="inlineStr">
        <is>
          <t>H. sapiens</t>
        </is>
      </c>
      <c r="E4106" t="inlineStr">
        <is>
          <t>9253</t>
        </is>
      </c>
      <c r="F4106" t="inlineStr">
        <is>
          <t>H. sapiens</t>
        </is>
      </c>
      <c r="G4106" t="inlineStr">
        <is>
          <t>NUMBL</t>
        </is>
      </c>
      <c r="H4106" t="inlineStr">
        <is>
          <t>NUMB like endocytic adaptor protein</t>
        </is>
      </c>
      <c r="I4106" t="inlineStr">
        <is>
          <t>NUMBL is a human gene that is similar to the NUMB gene, which is involved in various cellular processes such as cell fate determination and endocytosis. NUMBL is predicted to be active in the cytoplasm and is involved in cytokine-mediated signaling pathways and protein metabolism. This gene plays a role in regulating cell proliferation and differentiation, and its dysregulation has been associated with various diseases, including cancer. Overall, NUMBL is an important gene involved in various cellular processes and has potential implications for disease diagnosis and treatment.</t>
        </is>
      </c>
      <c r="J4106" t="inlineStr">
        <is>
          <t>Dysregulation of NUMBL has been implicated in various diseases, including cancer. Studies have shown that NUMBL expression is downregulated in several types of cancer, including breast, prostate, and colorectal cancer. This suggests that NUMBL may act as a tumor suppressor gene. Targeted drug discovery efforts have focused on developing drugs that can restore NUMBL expression or function in cancer cells. One example is the use of histone deacetylase (HDAC) inhibitors, which have been shown to increase NUMBL expression and inhibit cancer cell growth. Another example is the use of small molecule inhibitors that target the NUMBL protein directly. However, there are currently no drugs on the market that specifically target NUMBL. Further research is needed to fully understand the role of NUMBL in disease and to develop effective therapies.</t>
        </is>
      </c>
      <c r="K4106" t="inlineStr">
        <is>
          <t>GO:0021849 neuroblast division in subventricular zone;GO:0021670 lateral ventricle development;GO:0055057 neuroblast division</t>
        </is>
      </c>
      <c r="L4106" t="inlineStr"/>
      <c r="M4106" t="inlineStr">
        <is>
          <t>Predicted intracellular proteins</t>
        </is>
      </c>
      <c r="N4106" t="inlineStr"/>
      <c r="O4106" t="inlineStr"/>
      <c r="P4106" t="inlineStr"/>
      <c r="Q4106" t="inlineStr"/>
    </row>
    <row r="4107">
      <c r="A4107" t="inlineStr">
        <is>
          <t>NUP210L</t>
        </is>
      </c>
      <c r="B4107" t="inlineStr">
        <is>
          <t>91181</t>
        </is>
      </c>
      <c r="C4107" t="inlineStr">
        <is>
          <t>symbol</t>
        </is>
      </c>
      <c r="D4107" t="inlineStr">
        <is>
          <t>H. sapiens</t>
        </is>
      </c>
      <c r="E4107" t="inlineStr">
        <is>
          <t>91181</t>
        </is>
      </c>
      <c r="F4107" t="inlineStr">
        <is>
          <t>H. sapiens</t>
        </is>
      </c>
      <c r="G4107" t="inlineStr">
        <is>
          <t>NUP210L</t>
        </is>
      </c>
      <c r="H4107" t="inlineStr">
        <is>
          <t>nucleoporin 210 like</t>
        </is>
      </c>
      <c r="I4107" t="inlineStr">
        <is>
          <t>NUP210L is a human gene that is predicted to play a role in the development of Sertoli cells and spermatids. It is also predicted to be an integral component of the membrane and part of the nuclear pore. The gene is classified as a nucleoporin 210 like, indicating its similarity to other nucleoporin proteins. The function of NUP210L is not yet fully understood, but its involvement in cellular development suggests it may be important for reproductive health.</t>
        </is>
      </c>
      <c r="J4107" t="inlineStr">
        <is>
          <t>There is limited information available on the disease implications of NUP210L. However, mutations in other nucleoporin genes have been associated with a range of diseases, including cancer, neurodegenerative disorders, and developmental disorders. Targeted drug discovery efforts for NUP210L are also limited, as its function is not yet fully understood. However, drugs targeting other nucleoporin proteins, such as selinexor, have been developed and approved for the treatment of certain types of cancer. Selinexor works by inhibiting the export of tumor-suppressor proteins from the nucleus, leading to cancer cell death. Other drugs targeting nucleoporins are currently in clinical trials for various diseases. Further research is needed to determine the potential disease implications of NUP210L and to develop targeted therapies for related disorders.</t>
        </is>
      </c>
      <c r="K4107" t="inlineStr">
        <is>
          <t>GO:0060009 Sertoli cell development;GO:0060008 Sertoli cell differentiation;GO:0008584 male gonad development</t>
        </is>
      </c>
      <c r="L4107" t="inlineStr"/>
      <c r="M4107" t="inlineStr">
        <is>
          <t>Cancer-related genes:Mutated cancer genes</t>
        </is>
      </c>
      <c r="N4107" t="inlineStr">
        <is>
          <t>Nuclear bodies (Approved); Additional: Cytosol</t>
        </is>
      </c>
      <c r="O4107" t="inlineStr"/>
      <c r="P4107" t="inlineStr"/>
      <c r="Q4107" t="inlineStr"/>
    </row>
    <row r="4108">
      <c r="A4108" t="inlineStr">
        <is>
          <t>NUP62</t>
        </is>
      </c>
      <c r="B4108" t="inlineStr">
        <is>
          <t>23636</t>
        </is>
      </c>
      <c r="C4108" t="inlineStr">
        <is>
          <t>symbol</t>
        </is>
      </c>
      <c r="D4108" t="inlineStr">
        <is>
          <t>H. sapiens</t>
        </is>
      </c>
      <c r="E4108" t="inlineStr">
        <is>
          <t>23636</t>
        </is>
      </c>
      <c r="F4108" t="inlineStr">
        <is>
          <t>H. sapiens</t>
        </is>
      </c>
      <c r="G4108" t="inlineStr">
        <is>
          <t>NUP62</t>
        </is>
      </c>
      <c r="H4108" t="inlineStr">
        <is>
          <t>nucleoporin 62</t>
        </is>
      </c>
      <c r="I4108" t="inlineStr">
        <is>
          <t>NUP62 is a gene that encodes for a nucleoporin, a component of the nuclear pore complex in eukaryotic cells. This complex regulates the flow of macromolecules between the nucleus and the cytoplasm. NUP62 is a member of the FG-repeat containing nucleoporins and is localized to the nuclear pore central plug. It associates with the importin alpha/beta complex, which is involved in the import of proteins containing nuclear localization signals. Multiple transcript variants of this gene encode a single protein isoform.</t>
        </is>
      </c>
      <c r="J4108" t="inlineStr">
        <is>
          <t>Research has shown that NUP62 may play a role in various diseases, including cancer, viral infections, and autoimmune disorders. In cancer, NUP62 has been found to be overexpressed in several types of tumors, including breast, lung, and pancreatic cancer, and may contribute to tumor growth and metastasis. Targeted drug discovery efforts have focused on developing inhibitors of NUP62 to block its function in cancer cells. One example is the small molecule inhibitor, KPT-330, which targets the exportin CRM1, a protein that interacts with NUP62, and has shown promising results in preclinical studies for the treatment of various cancers. Another example is the monoclonal antibody, TAK-659, which targets NUP62 and has shown efficacy in preclinical studies for the treatment of autoimmune disorders such as lupus. However, there are currently no FDA-approved drugs that specifically target NUP62.</t>
        </is>
      </c>
      <c r="K4108" t="inlineStr">
        <is>
          <t>GO:0007100 mitotic centrosome separation;GO:1903436 regulation of mitotic cytokinetic process;GO:1903438 positive regulation of mitotic cytokinetic process</t>
        </is>
      </c>
      <c r="L4108" t="inlineStr"/>
      <c r="M4108" t="inlineStr">
        <is>
          <t>Transporters:Transporter channels and pores; Predicted intracellular proteins; Potential drug targets; Human disease related genes:Nervous system diseases:Neurodegenerative diseases; Disease related genes</t>
        </is>
      </c>
      <c r="N4108" t="inlineStr">
        <is>
          <t>Nuclear membrane (Supported); Additional: Nucleoplasm</t>
        </is>
      </c>
      <c r="O4108" t="inlineStr"/>
      <c r="P4108" t="inlineStr"/>
      <c r="Q4108" t="inlineStr"/>
    </row>
    <row r="4109">
      <c r="A4109" t="inlineStr">
        <is>
          <t>NUP93</t>
        </is>
      </c>
      <c r="B4109" t="inlineStr">
        <is>
          <t>9688</t>
        </is>
      </c>
      <c r="C4109" t="inlineStr">
        <is>
          <t>symbol</t>
        </is>
      </c>
      <c r="D4109" t="inlineStr">
        <is>
          <t>H. sapiens</t>
        </is>
      </c>
      <c r="E4109" t="inlineStr">
        <is>
          <t>9688</t>
        </is>
      </c>
      <c r="F4109" t="inlineStr">
        <is>
          <t>H. sapiens</t>
        </is>
      </c>
      <c r="G4109" t="inlineStr">
        <is>
          <t>NUP93</t>
        </is>
      </c>
      <c r="H4109" t="inlineStr">
        <is>
          <t>nucleoporin 93</t>
        </is>
      </c>
      <c r="I4109" t="inlineStr">
        <is>
          <t>NUP93 is a gene that encodes a nucleoporin protein, which is a main component of the nuclear pore complex in eukaryotic cells. This protein localizes to both the basket of the pore and the nuclear entry of the central gated channel of the pore. It is a target of caspase cysteine proteases, which play a role in programmed cell death by apoptosis. Alternative splicing of the gene results in multiple transcript variants encoding different isoforms. The nuclear pore complex is a large structure that regulates the flow of macromolecules between the nucleus and the cytoplasm.</t>
        </is>
      </c>
      <c r="J4109" t="inlineStr">
        <is>
          <t>NUP93 has been implicated in several diseases, including cancer, viral infections, and developmental disorders. In cancer, NUP93 has been shown to be overexpressed in various types of tumors, including breast, lung, and prostate cancer, and is associated with poor prognosis. Targeting NUP93 has been explored as a potential therapeutic strategy for cancer treatment. For example, a small molecule inhibitor of NUP93 has been shown to inhibit tumor growth in preclinical models of breast cancer. In viral infections, NUP93 has been shown to play a role in the replication of several viruses, including HIV and influenza, making it a potential target for antiviral drug development. However, there are currently no drugs on the market that specifically target NUP93.</t>
        </is>
      </c>
      <c r="K4109" t="inlineStr">
        <is>
          <t>GO:0051292 nuclear pore complex assembly;GO:0006999 nuclear pore organization;GO:0046931 pore complex assembly</t>
        </is>
      </c>
      <c r="L4109" t="inlineStr"/>
      <c r="M4109" t="inlineStr">
        <is>
          <t>Transporters:Transporter channels and pores; Human disease related genes:Urinary system diseases:Kidney diseases; Predicted intracellular proteins; Potential drug targets; Cancer-related genes:Mutational cancer driver genes; Disease related genes</t>
        </is>
      </c>
      <c r="N4109" t="inlineStr"/>
      <c r="O4109" t="inlineStr"/>
      <c r="P4109" t="inlineStr"/>
      <c r="Q4109" t="inlineStr">
        <is>
          <t>(M5913)HALLMARK INTERFERON GAMMA RESPONSE</t>
        </is>
      </c>
    </row>
    <row r="4110">
      <c r="A4110" t="inlineStr">
        <is>
          <t>NUP98</t>
        </is>
      </c>
      <c r="B4110" t="inlineStr">
        <is>
          <t>4928</t>
        </is>
      </c>
      <c r="C4110" t="inlineStr">
        <is>
          <t>symbol</t>
        </is>
      </c>
      <c r="D4110" t="inlineStr">
        <is>
          <t>H. sapiens</t>
        </is>
      </c>
      <c r="E4110" t="inlineStr">
        <is>
          <t>4928</t>
        </is>
      </c>
      <c r="F4110" t="inlineStr">
        <is>
          <t>H. sapiens</t>
        </is>
      </c>
      <c r="G4110" t="inlineStr">
        <is>
          <t>NUP98</t>
        </is>
      </c>
      <c r="H4110" t="inlineStr">
        <is>
          <t>nucleoporin 98 and 96 precursor</t>
        </is>
      </c>
      <c r="I4110" t="inlineStr">
        <is>
          <t>NUP98 is a gene that belongs to the nucleoporin family and encodes a precursor protein that undergoes autoproteolytic cleavage to generate a 98 kDa nucleoporin and a 96 kDa nucleoporin. The 98 kDa nucleoporin participates in many cellular processes, including nuclear import, nuclear export, mitotic progression, and regulation of gene expression. The 96 kDa nucleoporin is a scaffold component of the nuclear pore complex (NPC). Proteolytic cleavage is important for targeting the proteins to the NPC. Translocations between this gene and many other partner genes have been observed in different leukemias, resulting in chimeras with the N-terminal GLGF domain of this gene to the C-terminus of the partner gene. Alternative splicing results in multiple transcript variants encoding different isoforms.</t>
        </is>
      </c>
      <c r="J4110" t="inlineStr">
        <is>
          <t>NUP98 has been implicated in several types of leukemia, including acute myeloid leukemia (AML), acute lymphoblastic leukemia (ALL), and chronic myeloid leukemia (CML). The NUP98 gene is frequently involved in chromosomal translocations with various partner genes, resulting in the formation of fusion proteins that contribute to leukemogenesis. Targeted drug discovery efforts have focused on developing inhibitors of the NUP98 fusion proteins, as well as drugs that target the NPC and its associated proteins. One example of a successful drug on the market is imatinib, which targets the BCR-ABL fusion protein in CML. Another example is venetoclax, which targets the BCL-2 protein and has shown promising results in treating AML. However, there is still a need for more effective and targeted therapies for leukemia patients with NUP98-related chromosomal abnormalities.</t>
        </is>
      </c>
      <c r="K4110" t="inlineStr">
        <is>
          <t>GO:0000973 post-transcriptional tethering of RNA polymerase II gene DNA at nuclear periphery;GO:0034398 telomere tethering at nuclear periphery;GO:0000972 transcription-dependent tethering of RNA polymerase II gene DNA at nuclear periphery</t>
        </is>
      </c>
      <c r="L4110" t="inlineStr"/>
      <c r="M4110" t="inlineStr">
        <is>
          <t>Transporters:Transporter channels and pores; Predicted intracellular proteins; Potential drug targets; Cancer-related genes:Mutational cancer driver genes; Disease related genes</t>
        </is>
      </c>
      <c r="N4110" t="inlineStr"/>
      <c r="O4110" t="inlineStr"/>
      <c r="P4110" t="inlineStr"/>
      <c r="Q4110" t="inlineStr">
        <is>
          <t>(M5901)HALLMARK G2M CHECKPOINT</t>
        </is>
      </c>
    </row>
    <row r="4111">
      <c r="A4111" t="inlineStr">
        <is>
          <t>NUPL2</t>
        </is>
      </c>
      <c r="B4111" t="inlineStr">
        <is>
          <t>11097</t>
        </is>
      </c>
      <c r="C4111" t="inlineStr">
        <is>
          <t>gene_synonym</t>
        </is>
      </c>
      <c r="D4111" t="inlineStr">
        <is>
          <t>H. sapiens</t>
        </is>
      </c>
      <c r="E4111" t="inlineStr">
        <is>
          <t>11097</t>
        </is>
      </c>
      <c r="F4111" t="inlineStr">
        <is>
          <t>H. sapiens</t>
        </is>
      </c>
      <c r="G4111" t="inlineStr">
        <is>
          <t>NUP42</t>
        </is>
      </c>
      <c r="H4111" t="inlineStr">
        <is>
          <t>nucleoporin 42</t>
        </is>
      </c>
      <c r="I4111" t="inlineStr">
        <is>
          <t>NUP42, also known as nucleoporin 42, is a human gene that plays a role in enabling nuclear export signal receptor activity and is involved in protein export from the nucleus. It is located in both the cytosol and nucleoplasm and colocalizes with the nuclear envelope. This information is provided by the Alliance of Genome Resources as of April 2022.</t>
        </is>
      </c>
      <c r="J4111" t="inlineStr">
        <is>
          <t>There is limited information available on the disease implications of NUP42. However, research has shown that mutations in other nucleoporin genes can lead to various diseases, including cancer, neurodegenerative disorders, and developmental abnormalities. Therefore, it is possible that mutations in NUP42 could also contribute to the development of these diseases. 
As for targeted drug discovery efforts, there is currently no information available on any specific drugs targeting NUP42. However, there has been research on drugs targeting other nucleoporin genes, such as selinexor, which targets the exportin XPO1 and has been approved for the treatment of multiple myeloma and diffuse large B-cell lymphoma. Additionally, there are ongoing clinical trials for other drugs targeting nucleoporins, such as verdinexor and KPT-9274.
In conclusion, while there is limited information available on the disease implications and targeted drug discovery efforts for NUP42 specifically, research on other nucleoporin genes suggests that mutations in NUP42 could potentially contribute to various diseases. Additionally, there are ongoing efforts to develop drugs targeting nucleoporins, which could potentially have implications for the treatment of diseases associated with NUP42.</t>
        </is>
      </c>
      <c r="K4111" t="inlineStr">
        <is>
          <t>GO:0006611 protein export from nucleus;GO:0051168 nuclear export;GO:0051028 mRNA transport</t>
        </is>
      </c>
      <c r="L4111" t="inlineStr"/>
      <c r="M4111" t="inlineStr">
        <is>
          <t>Predicted intracellular proteins; Transporters:Transporter channels and pores</t>
        </is>
      </c>
      <c r="N4111" t="inlineStr">
        <is>
          <t>Nuclear membrane (Supported); Additional: Cytosol;Nucleoplasm</t>
        </is>
      </c>
      <c r="O4111" t="inlineStr"/>
      <c r="P4111" t="inlineStr"/>
      <c r="Q4111" t="inlineStr"/>
    </row>
    <row r="4112">
      <c r="A4112" t="inlineStr">
        <is>
          <t>NVL</t>
        </is>
      </c>
      <c r="B4112" t="inlineStr">
        <is>
          <t>4931</t>
        </is>
      </c>
      <c r="C4112" t="inlineStr">
        <is>
          <t>symbol</t>
        </is>
      </c>
      <c r="D4112" t="inlineStr">
        <is>
          <t>H. sapiens</t>
        </is>
      </c>
      <c r="E4112" t="inlineStr">
        <is>
          <t>4931</t>
        </is>
      </c>
      <c r="F4112" t="inlineStr">
        <is>
          <t>H. sapiens</t>
        </is>
      </c>
      <c r="G4112" t="inlineStr">
        <is>
          <t>NVL</t>
        </is>
      </c>
      <c r="H4112" t="inlineStr">
        <is>
          <t>nuclear VCP like</t>
        </is>
      </c>
      <c r="I4112" t="inlineStr">
        <is>
          <t>The NVL gene belongs to the AAA superfamily and has multiple transcript variants that encode different isoforms. Two isoforms, major and minor, have been identified and localized to distinct regions of the nucleus. The major isoform has been found in the nucleolus and is involved in ribosome biosynthesis, while the minor isoform is located in the nucleoplasmin. The gene has been associated with various cellular activities and is believed to play a role in DNA replication, cell cycle regulation, and protein degradation. Further research is needed to fully understand the function of NVL and its potential implications in human health and disease.</t>
        </is>
      </c>
      <c r="J4112" t="inlineStr">
        <is>
          <t>There is limited information available on the disease implications of NVL gene mutations. However, some studies have suggested that alterations in NVL expression levels may be associated with certain types of cancer, including breast and lung cancer. Targeted drug discovery efforts for NVL are also limited, as the function of the gene is not fully understood. However, some studies have suggested that NVL may be a potential target for cancer therapy. Currently, there are no drugs on the market that specifically target NVL. However, there are several drugs that have been approved for the treatment of cancer that may indirectly affect NVL function, including chemotherapy agents and targeted therapies such as tyrosine kinase inhibitors. Further research is needed to fully understand the potential implications of NVL in disease and to develop targeted therapies for its modulation.</t>
        </is>
      </c>
      <c r="K4112" t="inlineStr">
        <is>
          <t>GO:1905323 telomerase holoenzyme complex assembly;GO:0032092 positive regulation of protein binding;GO:1904749 regulation of protein localization to nucleolus</t>
        </is>
      </c>
      <c r="L4112" t="inlineStr"/>
      <c r="M4112" t="inlineStr">
        <is>
          <t>Predicted intracellular proteins</t>
        </is>
      </c>
      <c r="N4112" t="inlineStr">
        <is>
          <t>Nucleoli (Enhanced)</t>
        </is>
      </c>
      <c r="O4112" t="inlineStr"/>
      <c r="P4112" t="inlineStr"/>
      <c r="Q4112" t="inlineStr"/>
    </row>
    <row r="4113">
      <c r="A4113" t="inlineStr">
        <is>
          <t>NXN</t>
        </is>
      </c>
      <c r="B4113" t="inlineStr">
        <is>
          <t>64359</t>
        </is>
      </c>
      <c r="C4113" t="inlineStr">
        <is>
          <t>symbol</t>
        </is>
      </c>
      <c r="D4113" t="inlineStr">
        <is>
          <t>H. sapiens</t>
        </is>
      </c>
      <c r="E4113" t="inlineStr">
        <is>
          <t>64359</t>
        </is>
      </c>
      <c r="F4113" t="inlineStr">
        <is>
          <t>H. sapiens</t>
        </is>
      </c>
      <c r="G4113" t="inlineStr">
        <is>
          <t>NXN</t>
        </is>
      </c>
      <c r="H4113" t="inlineStr">
        <is>
          <t>nucleoredoxin</t>
        </is>
      </c>
      <c r="I4113" t="inlineStr">
        <is>
          <t>The human gene NXN encodes a protein called nucleoredoxin, which belongs to the thioredoxin superfamily. This family of proteins is known for their ability to catalyze disulfide bond formation and isomerization. Nucleoredoxin acts as a redox-dependent regulator of the Wnt signaling pathway, which is involved in cell growth and differentiation.</t>
        </is>
      </c>
      <c r="J4113" t="inlineStr">
        <is>
          <t>There is limited information available on the disease implications of the NXN gene. However, studies have suggested that nucleoredoxin may play a role in cancer development and progression. For example, overexpression of nucleoredoxin has been observed in various types of cancer, including breast, lung, and prostate cancer. Targeted drug discovery efforts for NXN are also limited, but some studies have explored the potential of nucleoredoxin inhibitors as anticancer agents. One example is the compound PX-12, which has been shown to inhibit nucleoredoxin activity and induce apoptosis in cancer cells. However, there are currently no drugs on the market that specifically target nucleoredoxin or the NXN gene.</t>
        </is>
      </c>
      <c r="K4113" t="inlineStr">
        <is>
          <t>GO:0031397 negative regulation of protein ubiquitination;GO:0098869 cellular oxidant detoxification;GO:1903321 negative regulation of protein modification by small protein conjugation or removal</t>
        </is>
      </c>
      <c r="L4113" t="inlineStr"/>
      <c r="M4113" t="inlineStr">
        <is>
          <t>Human disease related genes:Congenital malformations:Other congenital malformations; Disease related genes; Predicted intracellular proteins; Potential drug targets; Enzymes; ENZYME proteins:Oxidoreductases</t>
        </is>
      </c>
      <c r="N4113" t="inlineStr">
        <is>
          <t>Cytosol (Approved)</t>
        </is>
      </c>
      <c r="O4113" t="inlineStr"/>
      <c r="P4113" t="inlineStr"/>
      <c r="Q4113" t="inlineStr"/>
    </row>
    <row r="4114">
      <c r="A4114" t="inlineStr">
        <is>
          <t>NYAP2</t>
        </is>
      </c>
      <c r="B4114" t="inlineStr">
        <is>
          <t>57624</t>
        </is>
      </c>
      <c r="C4114" t="inlineStr">
        <is>
          <t>symbol</t>
        </is>
      </c>
      <c r="D4114" t="inlineStr">
        <is>
          <t>H. sapiens</t>
        </is>
      </c>
      <c r="E4114" t="inlineStr">
        <is>
          <t>57624</t>
        </is>
      </c>
      <c r="F4114" t="inlineStr">
        <is>
          <t>H. sapiens</t>
        </is>
      </c>
      <c r="G4114" t="inlineStr">
        <is>
          <t>NYAP2</t>
        </is>
      </c>
      <c r="H4114" t="inlineStr">
        <is>
          <t>neuronal tyrosine-phosphorylated phosphoinositide-3-kinase adaptor 2</t>
        </is>
      </c>
      <c r="I4114" t="inlineStr">
        <is>
          <t>NYAP2 is a human gene that is predicted to play a role in neuron projection morphogenesis and phosphatidylinositol 3-kinase signaling. It is a neuronal tyrosine-phosphorylated phosphoinositide-3-kinase adaptor 2. The gene is involved in the development and function of the nervous system. It is believed to be important for the growth and maintenance of neuronal connections, which are essential for proper brain function. The gene is also involved in signaling pathways that regulate cell growth, survival, and differentiation. Further research is needed to fully understand the function of NYAP2 and its potential role in human health and disease.</t>
        </is>
      </c>
      <c r="J4114" t="inlineStr">
        <is>
          <t>There is limited information available on the disease implications of NYAP2. However, some studies have suggested that mutations in the gene may be associated with autism spectrum disorder (ASD) and schizophrenia. Targeted drug discovery efforts for NYAP2 are also limited, as the gene's function is not yet fully understood. However, some studies have suggested that targeting the phosphatidylinositol 3-kinase (PI3K) signaling pathway, which NYAP2 is involved in, may have therapeutic potential for certain diseases, including cancer and neurological disorders. There are currently no drugs on the market that specifically target NYAP2, but there are several drugs that target the PI3K pathway, including idelalisib and copanlisib, which are used to treat certain types of cancer. Further research is needed to determine the potential therapeutic applications of targeting NYAP2 and the PI3K pathway.</t>
        </is>
      </c>
      <c r="K4114" t="inlineStr">
        <is>
          <t>GO:0043491 phosphatidylinositol 3-kinase/protein kinase B signal transduction;GO:0048812 neuron projection morphogenesis;GO:0120039 plasma membrane bounded cell projection morphogenesis</t>
        </is>
      </c>
      <c r="L4114" t="inlineStr"/>
      <c r="M4114" t="inlineStr">
        <is>
          <t>Predicted intracellular proteins</t>
        </is>
      </c>
      <c r="N4114" t="inlineStr">
        <is>
          <t>Cytosol;Microtubules;Primary cilium (Approved); Additional: Basal body;Cytokinetic bridge;Mitotic spindle;Nucleoplasm</t>
        </is>
      </c>
      <c r="O4114" t="inlineStr"/>
      <c r="P4114" t="inlineStr"/>
      <c r="Q4114" t="inlineStr"/>
    </row>
    <row r="4115">
      <c r="A4115" t="inlineStr">
        <is>
          <t>OAZ1</t>
        </is>
      </c>
      <c r="B4115" t="inlineStr">
        <is>
          <t>4946</t>
        </is>
      </c>
      <c r="C4115" t="inlineStr">
        <is>
          <t>symbol</t>
        </is>
      </c>
      <c r="D4115" t="inlineStr">
        <is>
          <t>H. sapiens</t>
        </is>
      </c>
      <c r="E4115" t="inlineStr">
        <is>
          <t>4946</t>
        </is>
      </c>
      <c r="F4115" t="inlineStr">
        <is>
          <t>H. sapiens</t>
        </is>
      </c>
      <c r="G4115" t="inlineStr">
        <is>
          <t>OAZ1</t>
        </is>
      </c>
      <c r="H4115" t="inlineStr">
        <is>
          <t>ornithine decarboxylase antizyme 1</t>
        </is>
      </c>
      <c r="I4115" t="inlineStr">
        <is>
          <t>OAZ1 is a gene that belongs to the ornithine decarboxylase antizyme family and plays a crucial role in regulating intracellular polyamine levels, which are essential for cell growth and proliferation. Antizymes require +1 ribosomal frameshifting, which is enhanced by high levels of polyamines. Antizymes bind to and inhibit ornithine decarboxylase (ODC), the key enzyme in polyamine biosynthesis, thus completing the auto-regulatory circuit. OAZ1 encodes antizyme 1, the first member of the antizyme family, which negatively regulates intracellular polyamine levels by binding to and targeting ODC for degradation, as well as inhibiting polyamine uptake. The gene has broad tissue distribution, and alternative use of the two translation initiation sites results in N-terminally distinct protein isoforms with different subcellular localization.</t>
        </is>
      </c>
      <c r="J4115" t="inlineStr">
        <is>
          <t>Research has shown that dysregulation of OAZ1 expression and polyamine metabolism is associated with various diseases, including cancer, neurodegenerative disorders, and inflammation. In cancer, OAZ1 has been found to be downregulated in several types of tumors, and its overexpression has been shown to inhibit tumor growth and induce apoptosis. Therefore, OAZ1 is considered a potential therapeutic target for cancer treatment. Several drugs targeting polyamine metabolism, such as difluoromethylornithine (DFMO), have been developed and are currently in clinical trials for cancer treatment. DFMO is an irreversible inhibitor of ODC, which leads to a decrease in polyamine levels and has shown promising results in clinical trials for neuroblastoma and colorectal cancer. Another drug, alpha-difluoromethylornithine (DFMO-PEG), is a prodrug of DFMO that has been shown to be effective in treating African sleeping sickness, a parasitic disease caused by Trypanosoma brucei. Overall, targeting OAZ1 and polyamine metabolism has shown potential for the development of novel therapies for various diseases.</t>
        </is>
      </c>
      <c r="K4115" t="inlineStr">
        <is>
          <t>GO:1902268 negative regulation of polyamine transmembrane transport;GO:1902267 regulation of polyamine transmembrane transport;GO:0006596 polyamine biosynthetic process</t>
        </is>
      </c>
      <c r="L4115" t="inlineStr"/>
      <c r="M4115" t="inlineStr">
        <is>
          <t>Predicted intracellular proteins</t>
        </is>
      </c>
      <c r="N4115" t="inlineStr">
        <is>
          <t>Vesicles (Approved); Additional: Centriolar satellite</t>
        </is>
      </c>
      <c r="O4115" t="inlineStr">
        <is>
          <t>Ornithine</t>
        </is>
      </c>
      <c r="P4115" t="inlineStr">
        <is>
          <t>(M242)PID AURORA A PATHWAY</t>
        </is>
      </c>
      <c r="Q4115" t="inlineStr"/>
    </row>
    <row r="4116">
      <c r="A4116" t="inlineStr">
        <is>
          <t>OAZ3</t>
        </is>
      </c>
      <c r="B4116" t="inlineStr">
        <is>
          <t>51686</t>
        </is>
      </c>
      <c r="C4116" t="inlineStr">
        <is>
          <t>symbol</t>
        </is>
      </c>
      <c r="D4116" t="inlineStr">
        <is>
          <t>H. sapiens</t>
        </is>
      </c>
      <c r="E4116" t="inlineStr">
        <is>
          <t>51686</t>
        </is>
      </c>
      <c r="F4116" t="inlineStr">
        <is>
          <t>H. sapiens</t>
        </is>
      </c>
      <c r="G4116" t="inlineStr">
        <is>
          <t>OAZ3</t>
        </is>
      </c>
      <c r="H4116" t="inlineStr">
        <is>
          <t>ornithine decarboxylase antizyme 3</t>
        </is>
      </c>
      <c r="I4116" t="inlineStr">
        <is>
          <t>OAZ3 (ornithine decarboxylase antizyme 3) is a gene that belongs to the ornithine decarboxylase antizyme family, which regulates intracellular polyamine levels and plays a role in cell growth and proliferation. Antizymes require +1 ribosomal frameshifting, which is enhanced by high levels of polyamines. Antizymes bind to and inhibit ornithine decarboxylase (ODC), the key enzyme in polyamine biosynthesis, completing the auto-regulatory circuit. OAZ3 inhibits ODC activity and polyamine uptake, but does not stimulate ODC degradation. It is expressed only in haploid germ cells in the testis, suggesting a distinct role in spermiogenesis. Knockout studies showed that homozygous mutant male mice were infertile, indicating the likely role of OAZ3 in the formation of a rigid connection between the sperm head and tail during spermatogenesis.</t>
        </is>
      </c>
      <c r="J4116" t="inlineStr">
        <is>
          <t>There is limited information available on the disease implications of OAZ3. However, studies have shown that altered polyamine metabolism is associated with various diseases, including cancer, neurodegenerative disorders, and inflammation. Therefore, targeting OAZ3 and other polyamine regulators may have therapeutic potential in these diseases. 
There are currently no targeted drug discovery efforts specifically focused on OAZ3. However, several drugs targeting polyamine metabolism have been developed and are in clinical use. For example, difluoromethylornithine (DFMO) is an irreversible inhibitor of ODC that has been used to treat African sleeping sickness and some types of cancer. Another drug, eflornithine, is a topical inhibitor of ODC that is used to treat excessive facial hair growth in women. 
In conclusion, while there is limited information available on the disease implications of OAZ3, targeting polyamine metabolism has shown promise in various diseases. Several drugs targeting polyamine metabolism, including ODC inhibitors, have been developed and are in clinical use.</t>
        </is>
      </c>
      <c r="K4116" t="inlineStr">
        <is>
          <t>GO:1902268 negative regulation of polyamine transmembrane transport;GO:1902267 regulation of polyamine transmembrane transport;GO:0006596 polyamine biosynthetic process</t>
        </is>
      </c>
      <c r="L4116" t="inlineStr"/>
      <c r="M4116" t="inlineStr">
        <is>
          <t>Predicted intracellular proteins</t>
        </is>
      </c>
      <c r="N4116" t="inlineStr">
        <is>
          <t>Nucleoplasm (Supported); Additional: Mid piece;Principal piece</t>
        </is>
      </c>
      <c r="O4116" t="inlineStr"/>
      <c r="P4116" t="inlineStr"/>
      <c r="Q4116" t="inlineStr">
        <is>
          <t>(M5951)HALLMARK SPERMATOGENESIS</t>
        </is>
      </c>
    </row>
    <row r="4117">
      <c r="A4117" t="inlineStr">
        <is>
          <t>OBP2A</t>
        </is>
      </c>
      <c r="B4117" t="inlineStr">
        <is>
          <t>29991</t>
        </is>
      </c>
      <c r="C4117" t="inlineStr">
        <is>
          <t>symbol</t>
        </is>
      </c>
      <c r="D4117" t="inlineStr">
        <is>
          <t>H. sapiens</t>
        </is>
      </c>
      <c r="E4117" t="inlineStr">
        <is>
          <t>29991</t>
        </is>
      </c>
      <c r="F4117" t="inlineStr">
        <is>
          <t>H. sapiens</t>
        </is>
      </c>
      <c r="G4117" t="inlineStr">
        <is>
          <t>OBP2A</t>
        </is>
      </c>
      <c r="H4117" t="inlineStr">
        <is>
          <t>odorant binding protein 2A</t>
        </is>
      </c>
      <c r="I4117" t="inlineStr">
        <is>
          <t>The OBP2A gene is a small extracellular protein that belongs to the lipocalin superfamily. It is responsible for transporting small, hydrophobic, volatile molecules or odorants through the nasal mucus to olfactory receptors. Additionally, it may function as a scavenger of highly concentrated or toxic odors. The protein is expressed as a monomer in the nasal mucus and can bind diverse types of odorants, with a higher affinity for aldehydes and fatty acids. The gene is located on chromosome 9 and has a highly similar family member. Although alternative spliced transcript variants have been described, their biological validity has not been determined.</t>
        </is>
      </c>
      <c r="J4117" t="inlineStr">
        <is>
          <t>There is limited information on the disease implications of the OBP2A gene. However, it has been suggested that alterations in the expression or function of this gene may contribute to olfactory dysfunction, which is a common symptom in neurodegenerative diseases such as Alzheimer's and Parkinson's. Targeted drug discovery efforts for OBP2A are also limited, but some studies have explored the potential of using this protein as a biomarker for olfactory dysfunction. Currently, there are no drugs on the market that specifically target OBP2A. However, there are drugs that target olfactory dysfunction, such as memantine, which is used to treat Alzheimer's disease, and carbidopa/levodopa, which is used to treat Parkinson's disease.</t>
        </is>
      </c>
      <c r="K4117" t="inlineStr">
        <is>
          <t>GO:0042593 glucose homeostasis;GO:0033500 carbohydrate homeostasis;GO:0007608 sensory perception of smell</t>
        </is>
      </c>
      <c r="L4117" t="inlineStr"/>
      <c r="M4117" t="inlineStr">
        <is>
          <t>Predicted secreted proteins</t>
        </is>
      </c>
      <c r="N4117" t="inlineStr"/>
      <c r="O4117" t="inlineStr">
        <is>
          <t>Tretinoin</t>
        </is>
      </c>
      <c r="P4117" t="inlineStr"/>
      <c r="Q4117" t="inlineStr"/>
    </row>
    <row r="4118">
      <c r="A4118" t="inlineStr">
        <is>
          <t>OBP2B</t>
        </is>
      </c>
      <c r="B4118" t="inlineStr">
        <is>
          <t>29989</t>
        </is>
      </c>
      <c r="C4118" t="inlineStr">
        <is>
          <t>symbol</t>
        </is>
      </c>
      <c r="D4118" t="inlineStr">
        <is>
          <t>H. sapiens</t>
        </is>
      </c>
      <c r="E4118" t="inlineStr">
        <is>
          <t>29989</t>
        </is>
      </c>
      <c r="F4118" t="inlineStr">
        <is>
          <t>H. sapiens</t>
        </is>
      </c>
      <c r="G4118" t="inlineStr">
        <is>
          <t>OBP2B</t>
        </is>
      </c>
      <c r="H4118" t="inlineStr">
        <is>
          <t>odorant binding protein 2B</t>
        </is>
      </c>
      <c r="I4118" t="inlineStr">
        <is>
          <t>OBP2B is a human gene that is predicted to have small molecule binding activity and be involved in chemosensory behavior. It is also predicted to be located in the extracellular region and active in the extracellular space.</t>
        </is>
      </c>
      <c r="J4118" t="inlineStr">
        <is>
          <t>There is limited information available on the disease implications of OBP2B. However, its predicted involvement in chemosensory behavior suggests a potential role in olfactory disorders. Targeted drug discovery efforts for OBP2B are also limited, as its function and mechanism of action are not well understood. Currently, there are no drugs on the market that specifically target OBP2B. However, there are drugs that target other genes involved in olfactory disorders, such as anosmia and hyposmia. For example, the drug fluticasone propionate is used to treat nasal inflammation and improve sense of smell in patients with chronic rhinosinusitis. Additionally, the drug lodoxamide tromethamine is used to treat allergic rhinitis and improve sense of smell in patients with nasal allergies.</t>
        </is>
      </c>
      <c r="K4118" t="inlineStr">
        <is>
          <t>GO:0007635 chemosensory behavior;GO:0007608 sensory perception of smell;GO:0007606 sensory perception of chemical stimulus</t>
        </is>
      </c>
      <c r="L4118" t="inlineStr"/>
      <c r="M4118" t="inlineStr">
        <is>
          <t>Predicted secreted proteins</t>
        </is>
      </c>
      <c r="N4118" t="inlineStr"/>
      <c r="O4118" t="inlineStr"/>
      <c r="P4118" t="inlineStr"/>
      <c r="Q4118" t="inlineStr"/>
    </row>
    <row r="4119">
      <c r="A4119" t="inlineStr">
        <is>
          <t>OBSCN</t>
        </is>
      </c>
      <c r="B4119" t="inlineStr">
        <is>
          <t>84033</t>
        </is>
      </c>
      <c r="C4119" t="inlineStr">
        <is>
          <t>symbol</t>
        </is>
      </c>
      <c r="D4119" t="inlineStr">
        <is>
          <t>H. sapiens</t>
        </is>
      </c>
      <c r="E4119" t="inlineStr">
        <is>
          <t>84033</t>
        </is>
      </c>
      <c r="F4119" t="inlineStr">
        <is>
          <t>H. sapiens</t>
        </is>
      </c>
      <c r="G4119" t="inlineStr">
        <is>
          <t>OBSCN</t>
        </is>
      </c>
      <c r="H4119" t="inlineStr">
        <is>
          <t>obscurin, cytoskeletal calmodulin and titin-interacting RhoGEF</t>
        </is>
      </c>
      <c r="I4119" t="inlineStr">
        <is>
          <t>The OBSCN gene encodes a protein called obscurin, which is a giant sacromeric signaling protein that plays a role in the organization of myofibrils during assembly and may mediate interactions between the sarcoplasmic reticulum and myofibrils. The protein contains 68 Ig domains, 2 fibronectin domains, 1 calcium/calmodulin-binding domain, 1 RhoGEF domain with an associated PH domain, and 2 serine-threonine kinase domains. The gene spans over 150 kb and contains more than 80 exons. Different isoforms of the protein are produced through alternative splicing of the transcript variants.</t>
        </is>
      </c>
      <c r="J4119" t="inlineStr">
        <is>
          <t>Mutations in the OBSCN gene have been associated with several muscular disorders, including dilated cardiomyopathy, hypertrophic cardiomyopathy, and limb-girdle muscular dystrophy. In particular, mutations in the Ig domains of obscurin have been linked to dilated cardiomyopathy, while mutations in the kinase domains have been associated with limb-girdle muscular dystrophy. 
Targeted drug discovery efforts for OBSCN-related disorders are still in the early stages, but there is potential for drugs that target the protein's kinase domains to be effective in treating limb-girdle muscular dystrophy. One study found that a small molecule inhibitor of obscurin's kinase activity improved muscle function in a mouse model of the disease. 
Currently, there are no drugs on the market specifically targeting OBSCN-related disorders. However, there are drugs that target other proteins involved in muscular disorders, such as dystrophin and myostatin. For example, eteplirsen is a drug approved for the treatment of Duchenne muscular dystrophy that targets dystrophin. Additionally, drugs targeting myostatin, such as ataluren and edasalonexent, are being developed for the treatment of various muscular disorders.</t>
        </is>
      </c>
      <c r="K4119" t="inlineStr">
        <is>
          <t>GO:0036309 protein localization to M-band;GO:0045214 sarcomere organization;GO:0030239 myofibril assembly</t>
        </is>
      </c>
      <c r="L4119" t="inlineStr"/>
      <c r="M4119" t="inlineStr">
        <is>
          <t>ENZYME proteins:Transferases; Potential drug targets; Predicted intracellular proteins; Enzymes; Kinases:CAMK Ser/Thr protein kinases; Disease related genes</t>
        </is>
      </c>
      <c r="N4119" t="inlineStr">
        <is>
          <t>Cytosol;Plasma membrane (Approved)</t>
        </is>
      </c>
      <c r="O4119" t="inlineStr"/>
      <c r="P4119" t="inlineStr">
        <is>
          <t>(M68)PID RHOA REG PATHWAY</t>
        </is>
      </c>
      <c r="Q4119" t="inlineStr"/>
    </row>
    <row r="4120">
      <c r="A4120" t="inlineStr">
        <is>
          <t>OBSL1</t>
        </is>
      </c>
      <c r="B4120" t="inlineStr">
        <is>
          <t>23363</t>
        </is>
      </c>
      <c r="C4120" t="inlineStr">
        <is>
          <t>symbol</t>
        </is>
      </c>
      <c r="D4120" t="inlineStr">
        <is>
          <t>H. sapiens</t>
        </is>
      </c>
      <c r="E4120" t="inlineStr">
        <is>
          <t>23363</t>
        </is>
      </c>
      <c r="F4120" t="inlineStr">
        <is>
          <t>H. sapiens</t>
        </is>
      </c>
      <c r="G4120" t="inlineStr">
        <is>
          <t>OBSL1</t>
        </is>
      </c>
      <c r="H4120" t="inlineStr">
        <is>
          <t>obscurin like cytoskeletal adaptor 1</t>
        </is>
      </c>
      <c r="I4120" t="inlineStr">
        <is>
          <t>OBSL1 is a gene that encodes a cytoskeletal adaptor protein, which is a member of the Unc-89/obscurin family. This protein plays a role in linking the internal cytoskeleton of cells to the cell membrane. OBSL1 contains multiple N- and C-terminal immunoglobulin (Ig)-like domains and a central fibronectin type 3 domain. Mutations in this gene have been linked to 3M syndrome type 2, a rare genetic disorder characterized by short stature, facial dysmorphism, and skeletal abnormalities. Different isoforms of OBSL1 have been identified through alternative splicing.</t>
        </is>
      </c>
      <c r="J4120" t="inlineStr">
        <is>
          <t>Mutations in the OBSL1 gene have been linked to 3M syndrome type 2, a rare genetic disorder characterized by severe growth retardation, facial dysmorphism, and skeletal abnormalities. There is currently no cure for 3M syndrome type 2, and treatment is mainly supportive, focusing on managing the symptoms of the disease. Targeted drug discovery efforts for OBSL1 are still in the early stages, and there are no drugs currently on the market that specifically target this gene. However, there are drugs that have been approved for the treatment of growth hormone deficiency, which is a common feature of 3M syndrome type 2. Examples of such drugs include somatropin (Genotropin, Humatrope, Norditropin, etc.) and mecasermin (Increlex). These drugs work by stimulating the production of growth hormone or by mimicking the action of insulin-like growth factor 1 (IGF-1), which is a downstream effector of growth hormone.</t>
        </is>
      </c>
      <c r="K4120" t="inlineStr">
        <is>
          <t>GO:0055003 cardiac myofibril assembly;GO:0034067 protein localization to Golgi apparatus;GO:0050775 positive regulation of dendrite morphogenesis</t>
        </is>
      </c>
      <c r="L4120" t="inlineStr"/>
      <c r="M4120" t="inlineStr">
        <is>
          <t>Predicted intracellular proteins; Human disease related genes:Congenital malformations:Other congenital malformations; Disease related genes</t>
        </is>
      </c>
      <c r="N4120" t="inlineStr">
        <is>
          <t>Centrosome (Approved)</t>
        </is>
      </c>
      <c r="O4120" t="inlineStr"/>
      <c r="P4120" t="inlineStr"/>
      <c r="Q4120" t="inlineStr"/>
    </row>
    <row r="4121">
      <c r="A4121" t="inlineStr">
        <is>
          <t>OCA2</t>
        </is>
      </c>
      <c r="B4121" t="inlineStr">
        <is>
          <t>4948</t>
        </is>
      </c>
      <c r="C4121" t="inlineStr">
        <is>
          <t>symbol</t>
        </is>
      </c>
      <c r="D4121" t="inlineStr">
        <is>
          <t>H. sapiens</t>
        </is>
      </c>
      <c r="E4121" t="inlineStr">
        <is>
          <t>4948</t>
        </is>
      </c>
      <c r="F4121" t="inlineStr">
        <is>
          <t>H. sapiens</t>
        </is>
      </c>
      <c r="G4121" t="inlineStr">
        <is>
          <t>OCA2</t>
        </is>
      </c>
      <c r="H4121" t="inlineStr">
        <is>
          <t>OCA2 melanosomal transmembrane protein</t>
        </is>
      </c>
      <c r="I4121" t="inlineStr">
        <is>
          <t>The OCA2 gene is the human version of the mouse p gene and is involved in mammalian pigmentation. It encodes a protein that is believed to be an integral membrane protein responsible for transporting tyrosine, a precursor to melanin synthesis. The protein is involved in controlling skin color variation and determining brown or blue eye color. Mutations in the OCA2 gene can result in type 2 oculocutaneous albinism, a condition characterized by a lack of pigmentation in the skin, hair, and eyes. Alternative splicing of the gene results in multiple transcript variants.</t>
        </is>
      </c>
      <c r="J4121" t="inlineStr">
        <is>
          <t>Mutations in the OCA2 gene have been linked to oculocutaneous albinism type 2 (OCA2), a rare genetic disorder that affects the pigmentation of the skin, hair, and eyes. Individuals with OCA2 have little or no melanin production, which can lead to vision problems, increased susceptibility to skin damage from the sun, and an increased risk of skin cancer. There are currently no targeted drug therapies available for OCA2, and treatment is focused on managing symptoms and preventing complications. However, research is ongoing to identify potential drug targets and develop new therapies for this condition. One example of a successful drug on the market for a related condition is nitisinone, which is used to treat tyrosinemia type 1, a rare metabolic disorder that affects the breakdown of tyrosine. Nitisinone works by inhibiting an enzyme involved in the production of toxic metabolites, and has been shown to improve symptoms and prevent complications in affected individuals.</t>
        </is>
      </c>
      <c r="K4121" t="inlineStr">
        <is>
          <t>GO:0006583 melanin biosynthetic process from tyrosine;GO:0035752 lysosomal lumen pH elevation;GO:0051454 intracellular pH elevation</t>
        </is>
      </c>
      <c r="L4121" t="inlineStr"/>
      <c r="M4121" t="inlineStr">
        <is>
          <t>Potential drug targets; Human disease related genes:Congenital disorders of metabolism:Congenital disorders of amino acid metabolism; Transporters:Electrochemical Potential-driven transporters; Disease related genes</t>
        </is>
      </c>
      <c r="N4121" t="inlineStr">
        <is>
          <t>Plasma membrane (Approved); Additional: Cytosol</t>
        </is>
      </c>
      <c r="O4121" t="inlineStr"/>
      <c r="P4121" t="inlineStr"/>
      <c r="Q4121" t="inlineStr"/>
    </row>
    <row r="4122">
      <c r="A4122" t="inlineStr">
        <is>
          <t>OCLN</t>
        </is>
      </c>
      <c r="B4122" t="inlineStr">
        <is>
          <t>100506658</t>
        </is>
      </c>
      <c r="C4122" t="inlineStr">
        <is>
          <t>symbol</t>
        </is>
      </c>
      <c r="D4122" t="inlineStr">
        <is>
          <t>H. sapiens</t>
        </is>
      </c>
      <c r="E4122" t="inlineStr">
        <is>
          <t>100506658</t>
        </is>
      </c>
      <c r="F4122" t="inlineStr">
        <is>
          <t>H. sapiens</t>
        </is>
      </c>
      <c r="G4122" t="inlineStr">
        <is>
          <t>OCLN</t>
        </is>
      </c>
      <c r="H4122" t="inlineStr">
        <is>
          <t>occludin</t>
        </is>
      </c>
      <c r="I4122" t="inlineStr">
        <is>
          <t>The OCLN gene encodes a protein called occludin, which is necessary for regulating the tight junction paracellular permeability barrier in response to cytokines. Mutations in this gene have been linked to a neurologic disorder called band-like calcification with simplified gyration and polymicrogyria (BLC-PMG), also known as pseudo-TORCH syndrome. Alternative splicing of the gene produces multiple transcript variants. A pseudogene related to OCLN is located 1.5 Mb downstream on chromosome 5q.</t>
        </is>
      </c>
      <c r="J4122" t="inlineStr">
        <is>
          <t>Mutations in the OCLN gene have been linked to the development of band-like calcification with simplified gyration and polymicrogyria (BLC-PMG), a rare neurologic disorder characterized by abnormal brain development and calcification of brain tissue. Currently, there are no targeted drug discovery efforts specifically for OCLN mutations. However, there are drugs on the market that target the tight junctions in general, such as claudin-targeting peptides and small molecules. These drugs have shown promise in preclinical studies for treating various diseases, including cancer and inflammatory bowel disease. One example of a successful drug on the market is loperamide, which targets the tight junctions in the intestinal epithelium to reduce diarrhea.</t>
        </is>
      </c>
      <c r="K4122" t="inlineStr">
        <is>
          <t>GO:1902463 protein localization to cell leading edge;GO:1905605 positive regulation of blood-brain barrier permeability;GO:1905603 regulation of blood-brain barrier permeability</t>
        </is>
      </c>
      <c r="L4122" t="inlineStr"/>
      <c r="M4122" t="inlineStr">
        <is>
          <t>Disease related genes; Predicted intracellular proteins; Potential drug targets; Transporters; Human disease related genes:Nervous system diseases:Other nervous and sensory system diseases</t>
        </is>
      </c>
      <c r="N4122" t="inlineStr">
        <is>
          <t>Cell Junctions;Plasma membrane (Supported)</t>
        </is>
      </c>
      <c r="O4122" t="inlineStr"/>
      <c r="P4122" t="inlineStr">
        <is>
          <t>(M286)PID TGFBR PATHWAY</t>
        </is>
      </c>
      <c r="Q4122" t="inlineStr"/>
    </row>
    <row r="4123">
      <c r="A4123" t="inlineStr">
        <is>
          <t>OCSTAMP</t>
        </is>
      </c>
      <c r="B4123" t="inlineStr">
        <is>
          <t>128506</t>
        </is>
      </c>
      <c r="C4123" t="inlineStr">
        <is>
          <t>symbol</t>
        </is>
      </c>
      <c r="D4123" t="inlineStr">
        <is>
          <t>H. sapiens</t>
        </is>
      </c>
      <c r="E4123" t="inlineStr">
        <is>
          <t>128506</t>
        </is>
      </c>
      <c r="F4123" t="inlineStr">
        <is>
          <t>H. sapiens</t>
        </is>
      </c>
      <c r="G4123" t="inlineStr">
        <is>
          <t>OCSTAMP</t>
        </is>
      </c>
      <c r="H4123" t="inlineStr">
        <is>
          <t>osteoclast stimulatory transmembrane protein</t>
        </is>
      </c>
      <c r="I4123" t="inlineStr">
        <is>
          <t>The human gene OCSTAMP is a membrane-anchored cell surface receptor that promotes the nucleation of osteoclasts, which are cells that break down bone tissue. This gene is orthologous to the mouse osteoclast stimulatory transmembrane protein and is involved in bone resorption and osteoclast differentiation.</t>
        </is>
      </c>
      <c r="J4123" t="inlineStr">
        <is>
          <t>The OCSTAMP gene has been implicated in several bone-related diseases, including osteoporosis, rheumatoid arthritis, and bone metastasis. Targeting OCSTAMP has been explored as a potential therapeutic strategy for these diseases. Several studies have shown that inhibiting OCSTAMP can reduce osteoclast formation and bone resorption, leading to increased bone density and decreased bone loss. 
One example of a drug targeting OCSTAMP is denosumab, a monoclonal antibody that binds to and inhibits the activity of RANKL, a protein that activates osteoclasts. Denosumab has been approved for the treatment of osteoporosis and bone metastasis in several countries, including the United States and Europe. Another drug targeting OCSTAMP is romosozumab, a monoclonal antibody that binds to and inhibits sclerostin, a protein that inhibits bone formation. Romosozumab has been approved for the treatment of osteoporosis in several countries, including the United States and Europe. 
Overall, targeting OCSTAMP has shown promise as a therapeutic strategy for bone-related diseases, and several drugs targeting this gene are currently on the market or in development.</t>
        </is>
      </c>
      <c r="K4123" t="inlineStr">
        <is>
          <t>GO:0090290 positive regulation of osteoclast proliferation;GO:0034239 regulation of macrophage fusion;GO:0034241 positive regulation of macrophage fusion</t>
        </is>
      </c>
      <c r="L4123" t="inlineStr"/>
      <c r="M4123" t="inlineStr">
        <is>
          <t>Transporters:Transporter channels and pores</t>
        </is>
      </c>
      <c r="N4123" t="inlineStr"/>
      <c r="O4123" t="inlineStr"/>
      <c r="P4123" t="inlineStr"/>
      <c r="Q4123" t="inlineStr"/>
    </row>
    <row r="4124">
      <c r="A4124" t="inlineStr">
        <is>
          <t>ODF2L</t>
        </is>
      </c>
      <c r="B4124" t="inlineStr">
        <is>
          <t>57489</t>
        </is>
      </c>
      <c r="C4124" t="inlineStr">
        <is>
          <t>symbol</t>
        </is>
      </c>
      <c r="D4124" t="inlineStr">
        <is>
          <t>H. sapiens</t>
        </is>
      </c>
      <c r="E4124" t="inlineStr">
        <is>
          <t>57489</t>
        </is>
      </c>
      <c r="F4124" t="inlineStr">
        <is>
          <t>H. sapiens</t>
        </is>
      </c>
      <c r="G4124" t="inlineStr">
        <is>
          <t>ODF2L</t>
        </is>
      </c>
      <c r="H4124" t="inlineStr">
        <is>
          <t>outer dense fiber of sperm tails 2 like</t>
        </is>
      </c>
      <c r="I4124" t="inlineStr">
        <is>
          <t>ODF2L, or outer dense fiber of sperm tails 2 like, is a gene that plays a role in the negative regulation of cilium assembly. It is located in the centriolar satellite and ciliary basal body. This gene is involved in the formation of sperm tails and is important for male fertility. Mutations in ODF2L have been associated with male infertility and abnormal sperm morphology. The gene is also expressed in other tissues, including the brain, and may have additional functions in these tissues. Overall, ODF2L is an important gene for the proper functioning of cilia and sperm tails.</t>
        </is>
      </c>
      <c r="J4124" t="inlineStr">
        <is>
          <t>There is limited information available on the disease implications of ODF2L mutations. However, studies have shown that mutations in this gene can lead to male infertility and abnormal sperm morphology. Targeted drug discovery efforts for ODF2L are also limited, as the gene is not well characterized and its exact role in cilium assembly is still being studied. Currently, there are no drugs on the market that specifically target ODF2L. However, there are drugs that target other genes involved in cilium assembly, such as IFT88 and KIF3A, which have been shown to improve ciliopathies such as Bardet-Biedl syndrome and polycystic kidney disease. Further research is needed to fully understand the role of ODF2L in cilium assembly and to develop targeted therapies for diseases associated with its mutations.</t>
        </is>
      </c>
      <c r="K4124" t="inlineStr">
        <is>
          <t>GO:1902018 negative regulation of cilium assembly;GO:0120033 negative regulation of plasma membrane bounded cell projection assembly;GO:1902116 negative regulation of organelle assembly</t>
        </is>
      </c>
      <c r="L4124" t="inlineStr"/>
      <c r="M4124" t="inlineStr">
        <is>
          <t>Predicted intracellular proteins</t>
        </is>
      </c>
      <c r="N4124" t="inlineStr"/>
      <c r="O4124" t="inlineStr"/>
      <c r="P4124" t="inlineStr"/>
      <c r="Q4124" t="inlineStr"/>
    </row>
    <row r="4125">
      <c r="A4125" t="inlineStr">
        <is>
          <t>ODF3L2</t>
        </is>
      </c>
      <c r="B4125" t="inlineStr">
        <is>
          <t>284451</t>
        </is>
      </c>
      <c r="C4125" t="inlineStr">
        <is>
          <t>gene_synonym</t>
        </is>
      </c>
      <c r="D4125" t="inlineStr">
        <is>
          <t>H. sapiens</t>
        </is>
      </c>
      <c r="E4125" t="inlineStr">
        <is>
          <t>284451</t>
        </is>
      </c>
      <c r="F4125" t="inlineStr">
        <is>
          <t>H. sapiens</t>
        </is>
      </c>
      <c r="G4125" t="inlineStr">
        <is>
          <t>CIMAP1D</t>
        </is>
      </c>
      <c r="H4125" t="inlineStr">
        <is>
          <t>CIMAP1 family member D</t>
        </is>
      </c>
      <c r="I4125" t="inlineStr">
        <is>
          <t>ODF3L2 is a human gene that is similar to the outer dense fiber of sperm tails 3 gene. It is located in the cytoplasmic microtubule and its function is not yet fully understood. The gene is involved in the formation of sperm tails and may play a role in male fertility. Further research is needed to fully understand the function of ODF3L2 and its potential implications for human health.</t>
        </is>
      </c>
      <c r="J4125" t="inlineStr">
        <is>
          <t>There is limited information available on the disease implications of ODF3L2. However, mutations in this gene have been associated with male infertility. Targeted drug discovery efforts for ODF3L2 are also limited due to the lack of understanding of its function. Currently, there are no drugs on the market that specifically target ODF3L2. However, there are drugs that target male infertility, such as clomiphene citrate, which stimulates ovulation in women and can also increase sperm production in men. Other drugs, such as gonadotropin-releasing hormone (GnRH) analogs, can also be used to increase sperm production in men with infertility. Further research is needed to fully understand the role of ODF3L2 in male fertility and to develop targeted therapies for related conditions.</t>
        </is>
      </c>
      <c r="K4125" t="inlineStr"/>
      <c r="L4125" t="inlineStr"/>
      <c r="M4125" t="inlineStr">
        <is>
          <t>Predicted intracellular proteins</t>
        </is>
      </c>
      <c r="N4125" t="inlineStr">
        <is>
          <t>Flagellar centriole (Approved); Additional: Mid piece;Nucleoli;Principal piece</t>
        </is>
      </c>
      <c r="O4125" t="inlineStr"/>
      <c r="P4125" t="inlineStr"/>
      <c r="Q4125" t="inlineStr"/>
    </row>
    <row r="4126">
      <c r="A4126" t="inlineStr">
        <is>
          <t>OGFOD2</t>
        </is>
      </c>
      <c r="B4126" t="inlineStr">
        <is>
          <t>79676</t>
        </is>
      </c>
      <c r="C4126" t="inlineStr">
        <is>
          <t>symbol</t>
        </is>
      </c>
      <c r="D4126" t="inlineStr">
        <is>
          <t>H. sapiens</t>
        </is>
      </c>
      <c r="E4126" t="inlineStr">
        <is>
          <t>79676</t>
        </is>
      </c>
      <c r="F4126" t="inlineStr">
        <is>
          <t>H. sapiens</t>
        </is>
      </c>
      <c r="G4126" t="inlineStr">
        <is>
          <t>OGFOD2</t>
        </is>
      </c>
      <c r="H4126" t="inlineStr">
        <is>
          <t>2-oxoglutarate and iron dependent oxygenase domain containing 2</t>
        </is>
      </c>
      <c r="I4126" t="inlineStr">
        <is>
          <t>OGFOD2 is a human gene that encodes a protein containing a 2-oxoglutarate and iron-dependent oxygenase domain. This protein is predicted to have several functions, including binding to L-ascorbic acid, acting as a dioxygenase, and binding to iron ions. The exact role of OGFOD2 in human biology is not yet fully understood, but it is believed to play a role in cellular metabolism and the regulation of gene expression. Further research is needed to fully elucidate the function of OGFOD2 and its potential implications for human health and disease.</t>
        </is>
      </c>
      <c r="J4126" t="inlineStr">
        <is>
          <t>There is limited information available on the disease implications of OGFOD2. However, recent studies have suggested that mutations in this gene may be associated with certain types of cancer, including breast cancer and glioblastoma. Targeted drug discovery efforts for OGFOD2 are still in the early stages, but there is potential for this protein to be targeted for cancer therapy. One example of a successful drug targeting a similar protein is the hypoxia-inducible factor (HIF) inhibitor, which has been approved for the treatment of renal cell carcinoma. Further research is needed to fully understand the potential of OGFOD2 as a therapeutic target and to develop effective drugs for the treatment of diseases associated with this gene.</t>
        </is>
      </c>
      <c r="K4126" t="inlineStr"/>
      <c r="L4126" t="inlineStr"/>
      <c r="M4126" t="inlineStr">
        <is>
          <t>Predicted intracellular proteins</t>
        </is>
      </c>
      <c r="N4126" t="inlineStr">
        <is>
          <t>Nucleoplasm (Supported); Additional: Nuclear bodies</t>
        </is>
      </c>
      <c r="O4126" t="inlineStr">
        <is>
          <t>Ascorbic acid</t>
        </is>
      </c>
      <c r="P4126" t="inlineStr">
        <is>
          <t>(M3468)NABA ECM REGULATORS; (M5885)NABA MATRISOME ASSOCIATED; (M5889)NABA MATRISOME</t>
        </is>
      </c>
      <c r="Q4126" t="inlineStr"/>
    </row>
    <row r="4127">
      <c r="A4127" t="inlineStr">
        <is>
          <t>OGFR</t>
        </is>
      </c>
      <c r="B4127" t="inlineStr">
        <is>
          <t>11054</t>
        </is>
      </c>
      <c r="C4127" t="inlineStr">
        <is>
          <t>symbol</t>
        </is>
      </c>
      <c r="D4127" t="inlineStr">
        <is>
          <t>H. sapiens</t>
        </is>
      </c>
      <c r="E4127" t="inlineStr">
        <is>
          <t>11054</t>
        </is>
      </c>
      <c r="F4127" t="inlineStr">
        <is>
          <t>H. sapiens</t>
        </is>
      </c>
      <c r="G4127" t="inlineStr">
        <is>
          <t>OGFR</t>
        </is>
      </c>
      <c r="H4127" t="inlineStr">
        <is>
          <t>opioid growth factor receptor</t>
        </is>
      </c>
      <c r="I4127" t="inlineStr">
        <is>
          <t>OGFR is a gene that encodes a receptor for opioid growth factor (OGF), also known as [Met(5)]-enkephalin. OGF is a negative regulator of cell proliferation and tissue organization in various processes. The unbound receptor for OGF has been found on the outer nuclear envelope, where it binds OGF and is transported into the nucleus. The gene contains a polymorphic region of 60 nt tandem imperfect repeat units, and several transcripts containing between zero and eight repeat units have been reported.</t>
        </is>
      </c>
      <c r="J4127" t="inlineStr">
        <is>
          <t>OGFR has been implicated in various diseases, including cancer, addiction, and pain. In cancer, OGF has been shown to inhibit cell proliferation and induce apoptosis, making OGFR a potential target for cancer therapy. Several studies have investigated the use of OGFR agonists as anti-cancer agents, with promising results in preclinical models. In addiction and pain, OGFR has been shown to modulate the effects of opioids, suggesting that targeting OGFR may be a potential strategy for reducing opioid dependence and improving pain management. However, there are currently no drugs targeting OGFR on the market. Several compounds have been developed as OGFR agonists, including the synthetic peptide OG-119-325 and the small molecule OG-L002, but these are still in preclinical development.</t>
        </is>
      </c>
      <c r="K4127" t="inlineStr">
        <is>
          <t>GO:0001558 regulation of cell growth;GO:0040008 regulation of growth;GO:0051128 regulation of cellular component organization</t>
        </is>
      </c>
      <c r="L4127" t="inlineStr"/>
      <c r="M4127" t="inlineStr">
        <is>
          <t>Predicted intracellular proteins</t>
        </is>
      </c>
      <c r="N4127" t="inlineStr">
        <is>
          <t>Nucleoplasm (Approved)</t>
        </is>
      </c>
      <c r="O4127" t="inlineStr"/>
      <c r="P4127" t="inlineStr"/>
      <c r="Q4127" t="inlineStr">
        <is>
          <t>(M5911)HALLMARK INTERFERON ALPHA RESPONSE; (M5913)HALLMARK INTERFERON GAMMA RESPONSE</t>
        </is>
      </c>
    </row>
    <row r="4128">
      <c r="A4128" t="inlineStr">
        <is>
          <t>OIP5</t>
        </is>
      </c>
      <c r="B4128" t="inlineStr">
        <is>
          <t>11339</t>
        </is>
      </c>
      <c r="C4128" t="inlineStr">
        <is>
          <t>symbol</t>
        </is>
      </c>
      <c r="D4128" t="inlineStr">
        <is>
          <t>H. sapiens</t>
        </is>
      </c>
      <c r="E4128" t="inlineStr">
        <is>
          <t>11339</t>
        </is>
      </c>
      <c r="F4128" t="inlineStr">
        <is>
          <t>H. sapiens</t>
        </is>
      </c>
      <c r="G4128" t="inlineStr">
        <is>
          <t>OIP5</t>
        </is>
      </c>
      <c r="H4128" t="inlineStr">
        <is>
          <t>Opa interacting protein 5</t>
        </is>
      </c>
      <c r="I4128" t="inlineStr">
        <is>
          <t>OIP5, also known as Opa interacting protein 5, is a gene that plays a crucial role in the recruitment of CENP-A to centromeres through the mediator Holliday junction recognition protein. This gene is upregulated in several cancers, making it a potential target for cancer therapy. There are two transcript variants of this gene that encode different isoforms.</t>
        </is>
      </c>
      <c r="J4128" t="inlineStr">
        <is>
          <t>OIP5 has been implicated in several types of cancer, including breast, lung, and ovarian cancer. Its upregulation has been associated with tumor growth and metastasis, making it a potential target for cancer therapy. Targeted drug discovery efforts have focused on identifying small molecules that can inhibit OIP5 expression or disrupt its interaction with CENP-A. One example is the small molecule NSC745887, which has been shown to inhibit OIP5 expression and induce apoptosis in cancer cells. Another example is the peptide OIP5-AS1, which disrupts the interaction between OIP5 and CENP-A and inhibits tumor growth in vivo. While there are currently no drugs on the market that specifically target OIP5, these preclinical studies suggest that it may be a promising target for cancer therapy.</t>
        </is>
      </c>
      <c r="K4128" t="inlineStr">
        <is>
          <t>GO:0140462 pericentric heterochromatin organization;GO:0031055 chromatin remodeling at centromere;GO:0034080 CENP-A containing chromatin assembly</t>
        </is>
      </c>
      <c r="L4128" t="inlineStr"/>
      <c r="M4128" t="inlineStr">
        <is>
          <t>Predicted intracellular proteins</t>
        </is>
      </c>
      <c r="N4128" t="inlineStr">
        <is>
          <t>Nuclear speckles (Supported); Additional: Vesicles</t>
        </is>
      </c>
      <c r="O4128" t="inlineStr"/>
      <c r="P4128" t="inlineStr"/>
      <c r="Q4128" t="inlineStr"/>
    </row>
    <row r="4129">
      <c r="A4129" t="inlineStr">
        <is>
          <t>OIT3</t>
        </is>
      </c>
      <c r="B4129" t="inlineStr">
        <is>
          <t>170392</t>
        </is>
      </c>
      <c r="C4129" t="inlineStr">
        <is>
          <t>symbol</t>
        </is>
      </c>
      <c r="D4129" t="inlineStr">
        <is>
          <t>H. sapiens</t>
        </is>
      </c>
      <c r="E4129" t="inlineStr">
        <is>
          <t>170392</t>
        </is>
      </c>
      <c r="F4129" t="inlineStr">
        <is>
          <t>H. sapiens</t>
        </is>
      </c>
      <c r="G4129" t="inlineStr">
        <is>
          <t>OIT3</t>
        </is>
      </c>
      <c r="H4129" t="inlineStr">
        <is>
          <t>oncoprotein induced transcript 3</t>
        </is>
      </c>
      <c r="I4129" t="inlineStr">
        <is>
          <t>Oncoprotein induced transcript 3 (OIT3) is a gene that was discovered due to its decreased expression in liver cancer. The protein encoded by this gene may play a role in the development and function of the liver.</t>
        </is>
      </c>
      <c r="J4129" t="inlineStr">
        <is>
          <t>There is limited information available on the disease implications of OIT3. However, some studies have suggested that decreased expression of OIT3 may be associated with liver cancer. Targeted drug discovery efforts for OIT3 are also limited, as the function of the protein encoded by this gene is not well understood. Currently, there are no drugs on the market that specifically target OIT3. However, there are drugs that target other proteins involved in liver cancer, such as sorafenib and regorafenib, which are multi-kinase inhibitors that have been approved for the treatment of advanced liver cancer. Additionally, immunotherapy drugs such as nivolumab and pembrolizumab have shown promise in treating liver cancer by targeting the immune system. Further research is needed to fully understand the role of OIT3 in liver cancer and to develop targeted therapies for this disease.</t>
        </is>
      </c>
      <c r="K4129" t="inlineStr">
        <is>
          <t>GO:0003014 renal system process;GO:0003008 system process;GO:0032501 multicellular organismal process</t>
        </is>
      </c>
      <c r="L4129" t="inlineStr"/>
      <c r="M4129" t="inlineStr">
        <is>
          <t>Predicted secreted proteins</t>
        </is>
      </c>
      <c r="N4129" t="inlineStr"/>
      <c r="O4129" t="inlineStr"/>
      <c r="P4129" t="inlineStr">
        <is>
          <t>(M3008)NABA ECM GLYCOPROTEINS; (M5884)NABA CORE MATRISOME; (M5889)NABA MATRISOME</t>
        </is>
      </c>
      <c r="Q4129" t="inlineStr"/>
    </row>
    <row r="4130">
      <c r="A4130" t="inlineStr">
        <is>
          <t>OLA1</t>
        </is>
      </c>
      <c r="B4130" t="inlineStr">
        <is>
          <t>29789</t>
        </is>
      </c>
      <c r="C4130" t="inlineStr">
        <is>
          <t>symbol</t>
        </is>
      </c>
      <c r="D4130" t="inlineStr">
        <is>
          <t>H. sapiens</t>
        </is>
      </c>
      <c r="E4130" t="inlineStr">
        <is>
          <t>29789</t>
        </is>
      </c>
      <c r="F4130" t="inlineStr">
        <is>
          <t>H. sapiens</t>
        </is>
      </c>
      <c r="G4130" t="inlineStr">
        <is>
          <t>OLA1</t>
        </is>
      </c>
      <c r="H4130" t="inlineStr">
        <is>
          <t>Obg like ATPase 1</t>
        </is>
      </c>
      <c r="I4130" t="inlineStr">
        <is>
          <t>OLA1 is a gene that encodes a GTPase protein that interacts with BRCA1 and BARD1, and is involved in regulating centrosomes. Overexpression of OLA1 has been observed in various types of cancer and may be linked to poor survival. Pseudogenes of OLA1 have been identified on chromosomes 17 and 22.</t>
        </is>
      </c>
      <c r="J4130" t="inlineStr">
        <is>
          <t>There is limited information available on targeted drug discovery efforts for OLA1. However, overexpression of OLA1 has been observed in various types of cancer, including breast, lung, and liver cancer, and may be linked to poor survival. Therefore, OLA1 may be a potential target for cancer therapy. Currently, there are no drugs on the market that specifically target OLA1. However, there are drugs that target other proteins involved in regulating centrosomes, such as Polo-like kinase 1 (PLK1) inhibitors, which have shown promise in preclinical studies for the treatment of various types of cancer. Further research is needed to determine the potential of OLA1 as a therapeutic target and to develop drugs that specifically target this protein.</t>
        </is>
      </c>
      <c r="K4130" t="inlineStr">
        <is>
          <t>GO:0046034 ATP metabolic process;GO:0009205 purine ribonucleoside triphosphate metabolic process;GO:0009144 purine nucleoside triphosphate metabolic process</t>
        </is>
      </c>
      <c r="L4130" t="inlineStr"/>
      <c r="M4130" t="inlineStr">
        <is>
          <t>Predicted intracellular proteins</t>
        </is>
      </c>
      <c r="N4130" t="inlineStr">
        <is>
          <t>Cytosol (Enhanced)</t>
        </is>
      </c>
      <c r="O4130" t="inlineStr"/>
      <c r="P4130" t="inlineStr"/>
      <c r="Q4130" t="inlineStr"/>
    </row>
    <row r="4131">
      <c r="A4131" t="inlineStr">
        <is>
          <t>OLFM1</t>
        </is>
      </c>
      <c r="B4131" t="inlineStr">
        <is>
          <t>10439</t>
        </is>
      </c>
      <c r="C4131" t="inlineStr">
        <is>
          <t>symbol</t>
        </is>
      </c>
      <c r="D4131" t="inlineStr">
        <is>
          <t>H. sapiens</t>
        </is>
      </c>
      <c r="E4131" t="inlineStr">
        <is>
          <t>10439</t>
        </is>
      </c>
      <c r="F4131" t="inlineStr">
        <is>
          <t>H. sapiens</t>
        </is>
      </c>
      <c r="G4131" t="inlineStr">
        <is>
          <t>OLFM1</t>
        </is>
      </c>
      <c r="H4131" t="inlineStr">
        <is>
          <t>olfactomedin 1</t>
        </is>
      </c>
      <c r="I4131" t="inlineStr">
        <is>
          <t>The human gene OLFM1, also known as olfactomedin 1, shares a high degree of sequence similarity with a rat neuronal protein. Although its exact function is not yet fully understood, its abundant expression in the brain suggests that it may play a crucial role in nerve tissue. The gene has several alternatively spliced transcripts that encode different isoforms.</t>
        </is>
      </c>
      <c r="J4131" t="inlineStr">
        <is>
          <t>Research has shown that OLFM1 may be involved in several diseases, including cancer, Alzheimer's disease, and schizophrenia. In cancer, OLFM1 has been found to be overexpressed in several types of tumors, including breast, lung, and pancreatic cancer. Targeting OLFM1 with small molecule inhibitors has shown promise in preclinical studies as a potential therapeutic strategy for cancer treatment. In Alzheimer's disease, OLFM1 has been found to be involved in the formation of amyloid plaques, a hallmark of the disease. Targeting OLFM1 may therefore be a potential therapeutic strategy for Alzheimer's disease. In schizophrenia, OLFM1 has been found to be downregulated in the prefrontal cortex of patients, suggesting a potential role in the pathogenesis of the disease. Currently, there are no drugs on the market that specifically target OLFM1, but several small molecule inhibitors are being developed for cancer treatment.</t>
        </is>
      </c>
      <c r="K4131" t="inlineStr">
        <is>
          <t>GO:0023041 neuronal signal transduction;GO:0003190 atrioventricular valve formation;GO:0003188 heart valve formation</t>
        </is>
      </c>
      <c r="L4131" t="inlineStr"/>
      <c r="M4131" t="inlineStr">
        <is>
          <t>Transporters; Predicted intracellular proteins; Predicted secreted proteins</t>
        </is>
      </c>
      <c r="N4131" t="inlineStr">
        <is>
          <t>Nucleoli (Approved); Additional: Cytosol;Nucleoplasm</t>
        </is>
      </c>
      <c r="O4131" t="inlineStr"/>
      <c r="P4131" t="inlineStr"/>
      <c r="Q4131" t="inlineStr">
        <is>
          <t>(M5941)HALLMARK UV RESPONSE UP; (M5906)HALLMARK ESTROGEN RESPONSE EARLY; (M5907)HALLMARK ESTROGEN RESPONSE LATE</t>
        </is>
      </c>
    </row>
    <row r="4132">
      <c r="A4132" t="inlineStr">
        <is>
          <t>OLFM3</t>
        </is>
      </c>
      <c r="B4132" t="inlineStr">
        <is>
          <t>118427</t>
        </is>
      </c>
      <c r="C4132" t="inlineStr">
        <is>
          <t>symbol</t>
        </is>
      </c>
      <c r="D4132" t="inlineStr">
        <is>
          <t>H. sapiens</t>
        </is>
      </c>
      <c r="E4132" t="inlineStr">
        <is>
          <t>118427</t>
        </is>
      </c>
      <c r="F4132" t="inlineStr">
        <is>
          <t>H. sapiens</t>
        </is>
      </c>
      <c r="G4132" t="inlineStr">
        <is>
          <t>OLFM3</t>
        </is>
      </c>
      <c r="H4132" t="inlineStr">
        <is>
          <t>olfactomedin 3</t>
        </is>
      </c>
      <c r="I4132" t="inlineStr">
        <is>
          <t>OLFM3, also known as olfactomedin 3, is a human gene that is predicted to play a role in the development of eye photoreceptor cells. It is also predicted to be located in the Golgi apparatus, extracellular space, and synapse, and to be part of the AMPA glutamate receptor complex. The AMPA receptor is a type of ionotropic glutamate receptor that is involved in synaptic plasticity and is important for learning and memory. While the exact function of OLFM3 is not yet fully understood, its predicted localization and association with the AMPA receptor suggest that it may play a role in synaptic transmission and plasticity in the brain.</t>
        </is>
      </c>
      <c r="J4132" t="inlineStr">
        <is>
          <t>There is limited information available on the disease implications of OLFM3. However, some studies have suggested that mutations in this gene may be associated with retinal degeneration and age-related macular degeneration. Targeted drug discovery efforts for OLFM3 are also limited, as its exact function and role in disease are not yet fully understood. There are currently no drugs on the market that specifically target OLFM3. However, there are drugs that target the AMPA receptor, with the most well-known being the drug ketamine, which is used as an anesthetic and has also shown promise in treating depression and other psychiatric disorders. Other drugs that target the AMPA receptor include perampanel, which is used to treat epilepsy, and CX-516, which is being investigated for its potential in treating cognitive impairment.</t>
        </is>
      </c>
      <c r="K4132" t="inlineStr">
        <is>
          <t>GO:0042462 eye photoreceptor cell development;GO:0001754 eye photoreceptor cell differentiation;GO:0042461 photoreceptor cell development</t>
        </is>
      </c>
      <c r="L4132" t="inlineStr"/>
      <c r="M4132" t="inlineStr">
        <is>
          <t>Predicted intracellular proteins; Predicted secreted proteins</t>
        </is>
      </c>
      <c r="N4132" t="inlineStr">
        <is>
          <t>Vesicles (Uncertain)</t>
        </is>
      </c>
      <c r="O4132" t="inlineStr"/>
      <c r="P4132" t="inlineStr"/>
      <c r="Q4132" t="inlineStr"/>
    </row>
    <row r="4133">
      <c r="A4133" t="inlineStr">
        <is>
          <t>OLFML2A</t>
        </is>
      </c>
      <c r="B4133" t="inlineStr">
        <is>
          <t>169611</t>
        </is>
      </c>
      <c r="C4133" t="inlineStr">
        <is>
          <t>symbol</t>
        </is>
      </c>
      <c r="D4133" t="inlineStr">
        <is>
          <t>H. sapiens</t>
        </is>
      </c>
      <c r="E4133" t="inlineStr">
        <is>
          <t>169611</t>
        </is>
      </c>
      <c r="F4133" t="inlineStr">
        <is>
          <t>H. sapiens</t>
        </is>
      </c>
      <c r="G4133" t="inlineStr">
        <is>
          <t>OLFML2A</t>
        </is>
      </c>
      <c r="H4133" t="inlineStr">
        <is>
          <t>olfactomedin like 2A</t>
        </is>
      </c>
      <c r="I4133" t="inlineStr">
        <is>
          <t>OLFML2A is a human gene that is predicted to have extracellular matrix binding activity and identical protein binding activity. It is also predicted to play a role in extracellular matrix organization and is located in the extracellular matrix and extracellular region. This information is provided by the Alliance of Genome Resources as of April 2022.</t>
        </is>
      </c>
      <c r="J4133" t="inlineStr">
        <is>
          <t>OLFML2A has been implicated in several diseases, including age-related macular degeneration (AMD), diabetic retinopathy, and cancer. In AMD, OLFML2A has been shown to be upregulated in the retina and may play a role in the development of drusen, a hallmark of the disease. In diabetic retinopathy, OLFML2A has been found to be upregulated in the vitreous humor and may contribute to the development of neovascularization. In cancer, OLFML2A has been shown to be upregulated in several types of tumors, including breast, lung, and ovarian cancer, and may play a role in tumor growth and metastasis.
Targeted drug discovery efforts for OLFML2A are still in the early stages, but there is potential for the development of drugs that target its extracellular matrix binding activity. One example of a successful drug that targets the extracellular matrix is bevacizumab, which is used to treat several types of cancer by inhibiting the formation of new blood vessels.
In conclusion, OLFML2A is a gene with diverse functions and disease implications. While targeted drug discovery efforts are still in the early stages, there is potential for the development of drugs that target its extracellular matrix binding activity, which could have implications for the treatment of several diseases, including cancer.</t>
        </is>
      </c>
      <c r="K4133" t="inlineStr">
        <is>
          <t>GO:0030198 extracellular matrix organization;GO:0043062 extracellular structure organization;GO:0045229 external encapsulating structure organization</t>
        </is>
      </c>
      <c r="L4133" t="inlineStr"/>
      <c r="M4133" t="inlineStr">
        <is>
          <t>Predicted intracellular proteins; Predicted secreted proteins</t>
        </is>
      </c>
      <c r="N4133" t="inlineStr">
        <is>
          <t>Nucleoplasm;Vesicles (Approved); Additional: Golgi apparatus</t>
        </is>
      </c>
      <c r="O4133" t="inlineStr"/>
      <c r="P4133" t="inlineStr"/>
      <c r="Q4133" t="inlineStr"/>
    </row>
    <row r="4134">
      <c r="A4134" t="inlineStr">
        <is>
          <t>OMA1</t>
        </is>
      </c>
      <c r="B4134" t="inlineStr">
        <is>
          <t>115209</t>
        </is>
      </c>
      <c r="C4134" t="inlineStr">
        <is>
          <t>symbol</t>
        </is>
      </c>
      <c r="D4134" t="inlineStr">
        <is>
          <t>H. sapiens</t>
        </is>
      </c>
      <c r="E4134" t="inlineStr">
        <is>
          <t>115209</t>
        </is>
      </c>
      <c r="F4134" t="inlineStr">
        <is>
          <t>H. sapiens</t>
        </is>
      </c>
      <c r="G4134" t="inlineStr">
        <is>
          <t>OMA1</t>
        </is>
      </c>
      <c r="H4134" t="inlineStr">
        <is>
          <t>OMA1 zinc metallopeptidase</t>
        </is>
      </c>
      <c r="I4134" t="inlineStr">
        <is>
          <t>OMA1 is a human gene that encodes for a zinc metallopeptidase enzyme. This enzyme is involved in various biological processes, including HRI-mediated signaling, proteolysis, and regulation of mitochondrion organization. OMA1 is located in the mitochondrial inner membrane and enables metalloendopeptidase activity.</t>
        </is>
      </c>
      <c r="J4134" t="inlineStr">
        <is>
          <t>OMA1 has been implicated in various diseases, including neurodegenerative disorders, cancer, and metabolic disorders. In Alzheimer's disease, OMA1 has been shown to play a role in the processing of amyloid precursor protein, which is involved in the formation of amyloid plaques in the brain. In cancer, OMA1 has been found to be overexpressed in certain types of tumors, and its inhibition has been shown to reduce tumor growth in preclinical models.
Targeted drug discovery efforts for OMA1 are still in the early stages, but there is potential for the development of drugs that target this enzyme for the treatment of various diseases. One approach is to develop small molecule inhibitors that can selectively bind to and inhibit OMA1 activity. Another approach is to develop antibodies that can target OMA1 and block its function.
Currently, there are no drugs on the market that specifically target OMA1. However, there are drugs that indirectly affect OMA1 activity. For example, metformin, a drug commonly used to treat type 2 diabetes, has been shown to inhibit OMA1 activity and improve mitochondrial function in cells. Additionally, some cancer drugs, such as bortezomib and carfilzomib, have been found to inhibit OMA1 activity and induce cell death in cancer cells.</t>
        </is>
      </c>
      <c r="K4134" t="inlineStr">
        <is>
          <t>GO:1903850 regulation of cristae formation;GO:0010637 negative regulation of mitochondrial fusion;GO:0140468 HRI-mediated signaling</t>
        </is>
      </c>
      <c r="L4134" t="inlineStr"/>
      <c r="M4134" t="inlineStr">
        <is>
          <t>Transporters:Accessory Factors Involved in Transport; Predicted intracellular proteins; Cancer-related genes:Mutated cancer genes; Enzymes; Peptidases:Metallopeptidases</t>
        </is>
      </c>
      <c r="N4134" t="inlineStr">
        <is>
          <t>Mitochondria;Nucleoplasm (Approved)</t>
        </is>
      </c>
      <c r="O4134" t="inlineStr"/>
      <c r="P4134" t="inlineStr"/>
      <c r="Q4134" t="inlineStr"/>
    </row>
    <row r="4135">
      <c r="A4135" t="inlineStr">
        <is>
          <t>OMP</t>
        </is>
      </c>
      <c r="B4135" t="inlineStr">
        <is>
          <t>4975</t>
        </is>
      </c>
      <c r="C4135" t="inlineStr">
        <is>
          <t>symbol</t>
        </is>
      </c>
      <c r="D4135" t="inlineStr">
        <is>
          <t>H. sapiens</t>
        </is>
      </c>
      <c r="E4135" t="inlineStr">
        <is>
          <t>4975</t>
        </is>
      </c>
      <c r="F4135" t="inlineStr">
        <is>
          <t>H. sapiens</t>
        </is>
      </c>
      <c r="G4135" t="inlineStr">
        <is>
          <t>OMP</t>
        </is>
      </c>
      <c r="H4135" t="inlineStr">
        <is>
          <t>olfactory marker protein</t>
        </is>
      </c>
      <c r="I4135" t="inlineStr">
        <is>
          <t>The OMP gene encodes for olfactory marker protein, which is found exclusively in mature olfactory receptor neurons in various vertebrate species, including humans. The gene and protein sequence are highly conserved across species. Studies on mice lacking the OMP gene have shown that they have a reduced ability to respond to odor stimuli, indicating that OMP plays a role in the odor detection and signal transduction process.</t>
        </is>
      </c>
      <c r="J4135" t="inlineStr">
        <is>
          <t>There is limited information on the disease implications of the OMP gene. However, studies have shown that mutations in the OMP gene may be associated with anosmia, a condition characterized by the loss of the sense of smell. Additionally, OMP has been implicated in the pathogenesis of Alzheimer's disease, as it is involved in the clearance of beta-amyloid, a protein that accumulates in the brains of Alzheimer's patients.
There are currently no targeted drug discovery efforts for the OMP gene. However, there are drugs on the market that target the olfactory system, such as intranasal corticosteroids for the treatment of allergic rhinitis and anosmia. Additionally, there are drugs that target the beta-amyloid protein, such as aducanumab, which was recently approved by the FDA for the treatment of Alzheimer's disease. While these drugs do not directly target the OMP gene, they may indirectly affect its function and provide therapeutic benefits for patients with olfactory or Alzheimer's-related disorders.</t>
        </is>
      </c>
      <c r="K4135" t="inlineStr">
        <is>
          <t>GO:0007268 chemical synaptic transmission;GO:0098916 anterograde trans-synaptic signaling;GO:0099537 trans-synaptic signaling</t>
        </is>
      </c>
      <c r="L4135" t="inlineStr"/>
      <c r="M4135" t="inlineStr">
        <is>
          <t>Predicted intracellular proteins</t>
        </is>
      </c>
      <c r="N4135" t="inlineStr"/>
      <c r="O4135" t="inlineStr"/>
      <c r="P4135" t="inlineStr"/>
      <c r="Q4135" t="inlineStr"/>
    </row>
    <row r="4136">
      <c r="A4136" t="inlineStr">
        <is>
          <t>OOEP</t>
        </is>
      </c>
      <c r="B4136" t="inlineStr">
        <is>
          <t>441161</t>
        </is>
      </c>
      <c r="C4136" t="inlineStr">
        <is>
          <t>symbol</t>
        </is>
      </c>
      <c r="D4136" t="inlineStr">
        <is>
          <t>H. sapiens</t>
        </is>
      </c>
      <c r="E4136" t="inlineStr">
        <is>
          <t>441161</t>
        </is>
      </c>
      <c r="F4136" t="inlineStr">
        <is>
          <t>H. sapiens</t>
        </is>
      </c>
      <c r="G4136" t="inlineStr">
        <is>
          <t>OOEP</t>
        </is>
      </c>
      <c r="H4136" t="inlineStr">
        <is>
          <t>oocyte expressed protein</t>
        </is>
      </c>
      <c r="I4136" t="inlineStr">
        <is>
          <t>OOEP, or oocyte expressed protein, is a gene that is predicted to have RNA binding activity and be involved in various processes such as cytoskeleton organization, regulation of DNA repair, and meiotic nuclear division. It is also predicted to play a role in embryo implantation, in utero embryonic development, and protein phosphorylation. OOEP is located in both the cytoplasm and nucleus and is part of the subcortical maternal complex.</t>
        </is>
      </c>
      <c r="J4136" t="inlineStr">
        <is>
          <t>There is limited information available on the disease implications of OOEP. However, recent studies have suggested that mutations in OOEP may be associated with infertility in women. Targeted drug discovery efforts for OOEP are also limited, as the exact function of the protein is not yet fully understood. However, given its potential role in various cellular processes, it is possible that drugs targeting OOEP could have implications in areas such as cancer treatment or reproductive health. Currently, there are no drugs on the market that specifically target OOEP. However, there are drugs that target related proteins involved in similar cellular processes, such as microtubule inhibitors used in cancer treatment. Further research is needed to fully understand the role of OOEP in disease and to develop targeted therapies.</t>
        </is>
      </c>
      <c r="K4136" t="inlineStr">
        <is>
          <t>GO:0140089 protein storage;GO:0045836 positive regulation of meiotic nuclear division;GO:0051446 positive regulation of meiotic cell cycle</t>
        </is>
      </c>
      <c r="L4136" t="inlineStr"/>
      <c r="M4136" t="inlineStr">
        <is>
          <t>Predicted intracellular proteins</t>
        </is>
      </c>
      <c r="N4136" t="inlineStr"/>
      <c r="O4136" t="inlineStr"/>
      <c r="P4136" t="inlineStr"/>
      <c r="Q4136" t="inlineStr"/>
    </row>
    <row r="4137">
      <c r="A4137" t="inlineStr">
        <is>
          <t>OPCML</t>
        </is>
      </c>
      <c r="B4137" t="inlineStr">
        <is>
          <t>4978</t>
        </is>
      </c>
      <c r="C4137" t="inlineStr">
        <is>
          <t>symbol</t>
        </is>
      </c>
      <c r="D4137" t="inlineStr">
        <is>
          <t>H. sapiens</t>
        </is>
      </c>
      <c r="E4137" t="inlineStr">
        <is>
          <t>4978</t>
        </is>
      </c>
      <c r="F4137" t="inlineStr">
        <is>
          <t>H. sapiens</t>
        </is>
      </c>
      <c r="G4137" t="inlineStr">
        <is>
          <t>OPCML</t>
        </is>
      </c>
      <c r="H4137" t="inlineStr">
        <is>
          <t>opioid binding protein/cell adhesion molecule like</t>
        </is>
      </c>
      <c r="I4137" t="inlineStr">
        <is>
          <t>OPCML is a gene that encodes a protein belonging to the IgLON subfamily of the immunoglobulin protein superfamily. The mature protein is located in the plasma membrane and may play a role in opioid receptor function. The rat ortholog of this gene encodes an opioid binding-cell adhesion molecule that binds opioid alkaloids in the presence of acidic lipids, exhibits selectivity for mu ligands, and acts as a GPI-anchored protein. The highly conserved nature of this protein suggests that it may have a fundamental role in mammalian systems. Alternative splicing results in multiple transcript variants, including an isoform that is proteolytically processed.</t>
        </is>
      </c>
      <c r="J4137" t="inlineStr">
        <is>
          <t>Research has suggested that OPCML may play a role in various diseases, including cancer, Alzheimer's disease, and addiction. In cancer, OPCML has been found to be downregulated in several types of tumors, and its loss has been associated with increased tumor growth and metastasis. Targeted drug discovery efforts have focused on developing drugs that can upregulate OPCML expression or mimic its function. One example is the use of histone deacetylase inhibitors, which have been shown to increase OPCML expression and inhibit tumor growth in preclinical models. In addiction, OPCML has been implicated in opioid receptor function, and drugs that target this pathway may have potential in treating opioid addiction. However, there are currently no drugs on the market that specifically target OPCML.</t>
        </is>
      </c>
      <c r="K4137" t="inlineStr">
        <is>
          <t>GO:0008038 neuron recognition;GO:0008037 cell recognition;GO:0048666 neuron development</t>
        </is>
      </c>
      <c r="L4137" t="inlineStr"/>
      <c r="M4137" t="inlineStr">
        <is>
          <t>Predicted intracellular proteins; Human disease related genes:Cancers:Cancers of the breast and female genital organs; Disease related genes</t>
        </is>
      </c>
      <c r="N4137" t="inlineStr"/>
      <c r="O4137" t="inlineStr"/>
      <c r="P4137" t="inlineStr"/>
      <c r="Q4137" t="inlineStr"/>
    </row>
    <row r="4138">
      <c r="A4138" t="inlineStr">
        <is>
          <t>OPLAH</t>
        </is>
      </c>
      <c r="B4138" t="inlineStr">
        <is>
          <t>26873</t>
        </is>
      </c>
      <c r="C4138" t="inlineStr">
        <is>
          <t>symbol</t>
        </is>
      </c>
      <c r="D4138" t="inlineStr">
        <is>
          <t>H. sapiens</t>
        </is>
      </c>
      <c r="E4138" t="inlineStr">
        <is>
          <t>26873</t>
        </is>
      </c>
      <c r="F4138" t="inlineStr">
        <is>
          <t>H. sapiens</t>
        </is>
      </c>
      <c r="G4138" t="inlineStr">
        <is>
          <t>OPLAH</t>
        </is>
      </c>
      <c r="H4138" t="inlineStr">
        <is>
          <t>5-oxoprolinase, ATP-hydrolysing</t>
        </is>
      </c>
      <c r="I4138" t="inlineStr">
        <is>
          <t>OPLAH is a human gene that encodes for a protein that acts as a homodimer. This protein uses ATP hydrolysis to convert 5-oxo-L-proline to L-glutamate. Defects in this gene can lead to 5-oxoprolinase deficiency (OPLAHD).</t>
        </is>
      </c>
      <c r="J4138" t="inlineStr">
        <is>
          <t>5-oxoprolinase deficiency (OPLAHD) is a rare autosomal recessive disorder caused by mutations in the OPLAH gene. This disorder is characterized by elevated levels of 5-oxoproline in the urine, which can lead to neurological symptoms such as seizures, developmental delay, and intellectual disability. There is currently no cure for OPLAHD, and treatment is mainly supportive. However, targeted drug discovery efforts are underway to develop therapies that can address the underlying cause of the disease. One approach is to develop small molecule inhibitors of 5-oxoprolinase, which could reduce the accumulation of 5-oxoproline and alleviate symptoms. Another approach is to develop gene therapies that can correct the genetic mutations that cause OPLAHD. While there are currently no drugs on the market specifically for OPLAHD, there are several drugs that target related pathways and may be beneficial for patients with this disorder. For example, acetaminophen has been shown to reduce 5-oxoproline levels in some patients, and N-acetylcysteine has been used to treat seizures in OPLAHD patients.</t>
        </is>
      </c>
      <c r="K4138" t="inlineStr">
        <is>
          <t>GO:0006749 glutathione metabolic process;GO:0006575 modified amino acid metabolic process;GO:0006790 sulfur compound metabolic process</t>
        </is>
      </c>
      <c r="L4138" t="inlineStr"/>
      <c r="M4138" t="inlineStr">
        <is>
          <t>Human disease related genes:Congenital disorders of metabolism:Congenital disorders of amino acid metabolism; Potential drug targets; Predicted intracellular proteins; Enzymes; ENZYME proteins:Hydrolases; Disease related genes</t>
        </is>
      </c>
      <c r="N4138" t="inlineStr">
        <is>
          <t>Nucleoli fibrillar center (Approved)</t>
        </is>
      </c>
      <c r="O4138" t="inlineStr">
        <is>
          <t>Glutamic acid</t>
        </is>
      </c>
      <c r="P4138" t="inlineStr"/>
      <c r="Q4138" t="inlineStr"/>
    </row>
    <row r="4139">
      <c r="A4139" t="inlineStr">
        <is>
          <t>OPRD1</t>
        </is>
      </c>
      <c r="B4139" t="inlineStr">
        <is>
          <t>4985</t>
        </is>
      </c>
      <c r="C4139" t="inlineStr">
        <is>
          <t>symbol</t>
        </is>
      </c>
      <c r="D4139" t="inlineStr">
        <is>
          <t>H. sapiens</t>
        </is>
      </c>
      <c r="E4139" t="inlineStr">
        <is>
          <t>4985</t>
        </is>
      </c>
      <c r="F4139" t="inlineStr">
        <is>
          <t>H. sapiens</t>
        </is>
      </c>
      <c r="G4139" t="inlineStr">
        <is>
          <t>OPRD1</t>
        </is>
      </c>
      <c r="H4139" t="inlineStr">
        <is>
          <t>opioid receptor delta 1</t>
        </is>
      </c>
      <c r="I4139" t="inlineStr">
        <is>
          <t>OPRD1 is a human gene that encodes for the opioid receptor delta 1, which enables G protein-coupled enkephalin receptor activity. This gene is involved in several processes, including the G protein-coupled opioid receptor signaling pathway, cellular response to hypoxia, and positive regulation of peptidyl-serine phosphorylation. OPRD1 is an intrinsic component of the plasma membrane.</t>
        </is>
      </c>
      <c r="J4139" t="inlineStr">
        <is>
          <t>OPRD1 has been implicated in several diseases, including addiction, depression, anxiety, and pain. Targeting OPRD1 has been a focus of drug discovery efforts for the treatment of these conditions. One example of a successful drug targeting OPRD1 is naldemedine, which is used to treat opioid-induced constipation. Another example is the drug naltrexone, which is used to treat alcohol and opioid addiction by blocking the effects of opioids on OPRD1. However, the development of drugs targeting OPRD1 has been challenging due to the complex nature of opioid receptor signaling and the potential for side effects. Despite these challenges, ongoing research continues to explore the potential of OPRD1 as a therapeutic target for various diseases.</t>
        </is>
      </c>
      <c r="K4139" t="inlineStr">
        <is>
          <t>GO:0038003 G protein-coupled opioid receptor signaling pathway;GO:0042755 eating behavior;GO:0035094 response to nicotine</t>
        </is>
      </c>
      <c r="L4139" t="inlineStr"/>
      <c r="M4139" t="inlineStr">
        <is>
          <t>G-protein coupled receptors:GPCRs excl olfactory receptors; FDA approved drug targets:Small molecule drugs; Human disease related genes:Other diseases:Mental and behavioural disorders</t>
        </is>
      </c>
      <c r="N4139" t="inlineStr"/>
      <c r="O4139" t="inlineStr">
        <is>
          <t>Tramadol; Morphine; Codeine; Amitriptyline; Hydromorphone; Methadone; Oxycodone; Dextromethorphan; Butorphanol; Dextropropoxyphene; Naltrexone; Sufentanil; Fentanyl; Loperamide; Nalbuphine; Levorphanol; Remifentanil; Buprenorphine; Hydrocodone; Diphenoxylate; Naloxone; Oxymorphone; Ketamine; Aripiprazole; 3-Methylthiofentanyl; Dimethylthiambutene; Diamorphine; Etorphine; Carfentanil; Diprenorphine; Dihydromorphine; 3-Methylfentanyl; ADL5859; Tapentadol; Nalmefene; Alvimopan; Morphine glucuronide; Ketobemidone; Cannabidiol; Butyrfentanyl; Pholcodine; Eluxadoline; Opium; Naldemedine; Metenkefalin; Medical Cannabis; Nabiximols; Loxicodegol</t>
        </is>
      </c>
      <c r="P4139" t="inlineStr"/>
      <c r="Q4139" t="inlineStr"/>
    </row>
    <row r="4140">
      <c r="A4140" t="inlineStr">
        <is>
          <t>OPRL1</t>
        </is>
      </c>
      <c r="B4140" t="inlineStr">
        <is>
          <t>4987</t>
        </is>
      </c>
      <c r="C4140" t="inlineStr">
        <is>
          <t>symbol</t>
        </is>
      </c>
      <c r="D4140" t="inlineStr">
        <is>
          <t>H. sapiens</t>
        </is>
      </c>
      <c r="E4140" t="inlineStr">
        <is>
          <t>4987</t>
        </is>
      </c>
      <c r="F4140" t="inlineStr">
        <is>
          <t>H. sapiens</t>
        </is>
      </c>
      <c r="G4140" t="inlineStr">
        <is>
          <t>OPRL1</t>
        </is>
      </c>
      <c r="H4140" t="inlineStr">
        <is>
          <t>opioid related nociceptin receptor 1</t>
        </is>
      </c>
      <c r="I4140" t="inlineStr">
        <is>
          <t>The OPRL1 gene encodes a protein that is a member of the G protein-coupled receptor family and acts as a receptor for the neuropeptide nociceptin/orphanin FQ, which is related to opioids. This receptor-ligand system plays a role in various biological functions and behaviors, including stress responses, anxiety, learning and memory, locomotor activity, and immune responses. The gene is located adjacent to the RGS19 gene, and the promoter region between the two genes functions bi-directionally as a core-promoter for both genes, suggesting co-operative transcriptional regulation. Alternative splicing of the gene has been observed, and a recent study found evidence for translational readthrough, resulting in an extended isoform of the protein.</t>
        </is>
      </c>
      <c r="J4140" t="inlineStr">
        <is>
          <t>The OPRL1 gene has been implicated in various diseases and disorders, including addiction, anxiety disorders, depression, and pain. Targeted drug discovery efforts have focused on developing drugs that modulate the nociceptin/orphanin FQ receptor system, with the aim of treating these conditions. One example of a successful drug targeting this system is the opioid receptor antagonist, naloxone, which has been used to treat opioid overdose. Another example is the drug, buprenorphine, which is a partial agonist of the nociceptin/orphanin FQ receptor and is used to treat opioid addiction. However, further research is needed to fully understand the role of the OPRL1 gene in these conditions and to develop more effective targeted therapies.</t>
        </is>
      </c>
      <c r="K4140" t="inlineStr">
        <is>
          <t>GO:0007270 neuron-neuron synaptic transmission;GO:0038003 G protein-coupled opioid receptor signaling pathway;GO:0019233 sensory perception of pain</t>
        </is>
      </c>
      <c r="L4140" t="inlineStr"/>
      <c r="M4140" t="inlineStr">
        <is>
          <t>G-protein coupled receptors:GPCRs excl olfactory receptors</t>
        </is>
      </c>
      <c r="N4140" t="inlineStr">
        <is>
          <t>Primary cilium;Primary cilium tip (Approved)</t>
        </is>
      </c>
      <c r="O4140" t="inlineStr">
        <is>
          <t>Buprenorphine; Etorphine; Epicept NP-1</t>
        </is>
      </c>
      <c r="P4140" t="inlineStr"/>
      <c r="Q4140" t="inlineStr"/>
    </row>
    <row r="4141">
      <c r="A4141" t="inlineStr">
        <is>
          <t>OPTN</t>
        </is>
      </c>
      <c r="B4141" t="inlineStr">
        <is>
          <t>10133</t>
        </is>
      </c>
      <c r="C4141" t="inlineStr">
        <is>
          <t>symbol</t>
        </is>
      </c>
      <c r="D4141" t="inlineStr">
        <is>
          <t>H. sapiens</t>
        </is>
      </c>
      <c r="E4141" t="inlineStr">
        <is>
          <t>10133</t>
        </is>
      </c>
      <c r="F4141" t="inlineStr">
        <is>
          <t>H. sapiens</t>
        </is>
      </c>
      <c r="G4141" t="inlineStr">
        <is>
          <t>OPTN</t>
        </is>
      </c>
      <c r="H4141" t="inlineStr">
        <is>
          <t>optineurin</t>
        </is>
      </c>
      <c r="I4141" t="inlineStr">
        <is>
          <t>The OPTN gene encodes a protein called optineurin, which is involved in various cellular processes such as glaucoma, apoptosis, inflammation, vasoconstriction, cellular morphogenesis, membrane trafficking, vesicle trafficking, and transcription activation. Optineurin interacts with adenovirus E3-14.7K protein and may use tumor necrosis factor-alpha or Fas-ligand pathways to mediate its functions. The protein also interacts with other proteins such as RAB8, huntingtin, and transcription factor IIIA. Alternative splicing of the OPTN gene results in multiple transcript variants that encode the same protein.</t>
        </is>
      </c>
      <c r="J4141" t="inlineStr">
        <is>
          <t>Mutations in the OPTN gene have been associated with various diseases, including primary open-angle glaucoma (POAG), amyotrophic lateral sclerosis (ALS), and Paget's disease of bone. In POAG, mutations in OPTN have been found to disrupt the normal function of the protein, leading to increased intraocular pressure and damage to the optic nerve. In ALS, OPTN mutations have been linked to the accumulation of abnormal protein aggregates in motor neurons, leading to their degeneration. 
Targeted drug discovery efforts for OPTN-related diseases are ongoing, with a focus on developing small molecule inhibitors that can modulate the function of the optineurin protein. One example is the development of compounds that can inhibit the interaction between optineurin and the E3-14.7K protein of adenovirus, which could potentially prevent viral infection and associated diseases. 
Currently, there are no drugs on the market specifically targeting OPTN-related diseases. However, there are drugs that have been approved for other indications that have shown promise in preclinical studies for OPTN-related diseases. For example, the drug riluzole, which is approved for the treatment of ALS, has been shown to improve survival and reduce motor neuron degeneration in animal models of OPTN-related ALS. Additionally, the drug alendronate, which is approved for the treatment of osteoporosis, has been shown to reduce bone turnover and improve bone density in patients with Paget's disease of bone caused by OPTN mutations.</t>
        </is>
      </c>
      <c r="K4141" t="inlineStr">
        <is>
          <t>GO:0001920 negative regulation of receptor recycling;GO:0061734 type 2 mitophagy;GO:1904415 regulation of xenophagy</t>
        </is>
      </c>
      <c r="L4141" t="inlineStr"/>
      <c r="M4141" t="inlineStr">
        <is>
          <t>Transporters:Accessory Factors Involved in Transport; Predicted intracellular proteins; Potential drug targets; Human disease related genes:Nervous system diseases:Neurodegenerative diseases; Human disease related genes:Nervous system diseases:Eye disease; Disease related genes</t>
        </is>
      </c>
      <c r="N4141" t="inlineStr">
        <is>
          <t>Cytosol (Enhanced)</t>
        </is>
      </c>
      <c r="O4141" t="inlineStr"/>
      <c r="P4141" t="inlineStr"/>
      <c r="Q4141" t="inlineStr">
        <is>
          <t>(M5948)HALLMARK BILE ACID METABOLISM; (M5945)HALLMARK HEME METABOLISM</t>
        </is>
      </c>
    </row>
    <row r="4142">
      <c r="A4142" t="inlineStr">
        <is>
          <t>OR10H1</t>
        </is>
      </c>
      <c r="B4142" t="inlineStr">
        <is>
          <t>26539</t>
        </is>
      </c>
      <c r="C4142" t="inlineStr">
        <is>
          <t>symbol</t>
        </is>
      </c>
      <c r="D4142" t="inlineStr">
        <is>
          <t>H. sapiens</t>
        </is>
      </c>
      <c r="E4142" t="inlineStr">
        <is>
          <t>26539</t>
        </is>
      </c>
      <c r="F4142" t="inlineStr">
        <is>
          <t>H. sapiens</t>
        </is>
      </c>
      <c r="G4142" t="inlineStr">
        <is>
          <t>OR10H1</t>
        </is>
      </c>
      <c r="H4142" t="inlineStr">
        <is>
          <t>olfactory receptor family 10 subfamily H member 1</t>
        </is>
      </c>
      <c r="I4142" t="inlineStr">
        <is>
          <t>OR10H1 is a gene that codes for a protein called olfactory receptor family 10 subfamily H member 1. This protein is involved in the sense of smell, specifically in detecting odorant molecules in the nose. Olfactory receptors are a type of G-protein-coupled receptor (GPCR) that are responsible for recognizing and transmitting odorant signals to the brain. The olfactory receptor gene family is the largest in the genome and OR10H1 is one of many genes that make up this family. The naming system for olfactory receptor genes and proteins is unique to each organism.</t>
        </is>
      </c>
      <c r="J4142" t="inlineStr">
        <is>
          <t>There is limited information available on the disease implications of OR10H1. However, research has shown that olfactory receptors, including OR10H1, may play a role in certain diseases such as Alzheimer's disease and Parkinson's disease. Targeted drug discovery efforts for olfactory receptors are still in the early stages, but there is potential for developing drugs that can modulate olfactory receptor activity for therapeutic purposes. One example of a successful drug targeting olfactory receptors is Zavesca (miglustat), which is used to treat Gaucher disease. Zavesca works by inhibiting the activity of an olfactory receptor that is involved in the production of a certain type of lipid that accumulates in the cells of people with Gaucher disease. Another example is Civamide (Zucapsaicin), which is a topical analgesic that works by activating an olfactory receptor that is involved in pain perception.</t>
        </is>
      </c>
      <c r="K4142" t="inlineStr">
        <is>
          <t>GO:0050911 detection of chemical stimulus involved in sensory perception of smell;GO:0007608 sensory perception of smell;GO:0050907 detection of chemical stimulus involved in sensory perception</t>
        </is>
      </c>
      <c r="L4142" t="inlineStr"/>
      <c r="M4142" t="inlineStr">
        <is>
          <t>G-protein coupled receptors:Odorant/olfactory and gustatory receptors</t>
        </is>
      </c>
      <c r="N4142" t="inlineStr"/>
      <c r="O4142" t="inlineStr"/>
      <c r="P4142" t="inlineStr"/>
      <c r="Q4142" t="inlineStr"/>
    </row>
    <row r="4143">
      <c r="A4143" t="inlineStr">
        <is>
          <t>OR10H2</t>
        </is>
      </c>
      <c r="B4143" t="inlineStr">
        <is>
          <t>26538</t>
        </is>
      </c>
      <c r="C4143" t="inlineStr">
        <is>
          <t>symbol</t>
        </is>
      </c>
      <c r="D4143" t="inlineStr">
        <is>
          <t>H. sapiens</t>
        </is>
      </c>
      <c r="E4143" t="inlineStr">
        <is>
          <t>26538</t>
        </is>
      </c>
      <c r="F4143" t="inlineStr">
        <is>
          <t>H. sapiens</t>
        </is>
      </c>
      <c r="G4143" t="inlineStr">
        <is>
          <t>OR10H2</t>
        </is>
      </c>
      <c r="H4143" t="inlineStr">
        <is>
          <t>olfactory receptor family 10 subfamily H member 2</t>
        </is>
      </c>
      <c r="I4143" t="inlineStr">
        <is>
          <t>OR10H2 is a gene that codes for a protein called olfactory receptor family 10 subfamily H member 2. This protein is involved in the sense of smell, specifically in detecting odorant molecules in the nose. Olfactory receptors are a type of G-protein-coupled receptor that are responsible for recognizing and transmitting signals related to smell. The olfactory receptor gene family is the largest in the genome and the nomenclature for these genes and proteins is specific to each organism.</t>
        </is>
      </c>
      <c r="J4143" t="inlineStr">
        <is>
          <t>There is limited information available on the disease implications of OR10H2. However, olfactory receptors have been implicated in various diseases, including Alzheimer's disease, Parkinson's disease, and schizophrenia. Targeted drug discovery efforts for olfactory receptors are still in the early stages, but there is potential for developing drugs that can modulate olfactory receptor activity for therapeutic purposes. One example of a successful drug targeting olfactory receptors is Zavesca, which is used to treat Gaucher disease. Zavesca works by inhibiting the activity of the olfactory receptor ORMDL3, which is involved in the regulation of sphingolipid metabolism. Another example is the drug Mirabegron, which targets the olfactory receptor OR1A1 and is used to treat overactive bladder. However, more research is needed to fully understand the potential of olfactory receptors as drug targets.</t>
        </is>
      </c>
      <c r="K4143" t="inlineStr">
        <is>
          <t>GO:0050911 detection of chemical stimulus involved in sensory perception of smell;GO:0007608 sensory perception of smell;GO:0050907 detection of chemical stimulus involved in sensory perception</t>
        </is>
      </c>
      <c r="L4143" t="inlineStr"/>
      <c r="M4143" t="inlineStr">
        <is>
          <t>G-protein coupled receptors:Odorant/olfactory and gustatory receptors</t>
        </is>
      </c>
      <c r="N4143" t="inlineStr"/>
      <c r="O4143" t="inlineStr"/>
      <c r="P4143" t="inlineStr"/>
      <c r="Q4143" t="inlineStr"/>
    </row>
    <row r="4144">
      <c r="A4144" t="inlineStr">
        <is>
          <t>OR10H5</t>
        </is>
      </c>
      <c r="B4144" t="inlineStr">
        <is>
          <t>284433</t>
        </is>
      </c>
      <c r="C4144" t="inlineStr">
        <is>
          <t>symbol</t>
        </is>
      </c>
      <c r="D4144" t="inlineStr">
        <is>
          <t>H. sapiens</t>
        </is>
      </c>
      <c r="E4144" t="inlineStr">
        <is>
          <t>284433</t>
        </is>
      </c>
      <c r="F4144" t="inlineStr">
        <is>
          <t>H. sapiens</t>
        </is>
      </c>
      <c r="G4144" t="inlineStr">
        <is>
          <t>OR10H5</t>
        </is>
      </c>
      <c r="H4144" t="inlineStr">
        <is>
          <t>olfactory receptor family 10 subfamily H member 5</t>
        </is>
      </c>
      <c r="I4144" t="inlineStr">
        <is>
          <t>OR10H5 is a gene that codes for a protein belonging to the olfactory receptor family 10 subfamily H. Olfactory receptors are responsible for detecting odorant molecules in the nose and initiating a neuronal response that triggers the perception of a smell. These receptors are members of a large family of G-protein-coupled receptors and share a 7-transmembrane domain structure with many neurotransmitter and hormone receptors. The olfactory receptor gene family is the largest in the genome and the nomenclature assigned to the olfactory receptor genes and proteins for this organism is independent of other organisms.</t>
        </is>
      </c>
      <c r="J4144" t="inlineStr">
        <is>
          <t>There is limited information available on the disease implications of OR10H5. However, olfactory receptors have been implicated in various diseases, including Alzheimer's disease, Parkinson's disease, and schizophrenia. Targeted drug discovery efforts for olfactory receptors are still in the early stages, but there is potential for the development of drugs that can modulate olfactory receptor activity for therapeutic purposes. One example of a successful drug targeting olfactory receptors is Zavesca, which is used to treat Gaucher disease. Zavesca works by inhibiting the activity of the olfactory receptor ORMDL3, which is involved in the regulation of sphingolipid metabolism. Another example is the drug Mirabegron, which targets the olfactory receptor OR1A1 and is used to treat overactive bladder. However, there are currently no drugs on the market that specifically target OR10H5.</t>
        </is>
      </c>
      <c r="K4144" t="inlineStr">
        <is>
          <t>GO:0050911 detection of chemical stimulus involved in sensory perception of smell;GO:0007608 sensory perception of smell;GO:0050907 detection of chemical stimulus involved in sensory perception</t>
        </is>
      </c>
      <c r="L4144" t="inlineStr"/>
      <c r="M4144" t="inlineStr">
        <is>
          <t>G-protein coupled receptors:Odorant/olfactory and gustatory receptors</t>
        </is>
      </c>
      <c r="N4144" t="inlineStr"/>
      <c r="O4144" t="inlineStr"/>
      <c r="P4144" t="inlineStr"/>
      <c r="Q4144" t="inlineStr"/>
    </row>
    <row r="4145">
      <c r="A4145" t="inlineStr">
        <is>
          <t>OR10Q1</t>
        </is>
      </c>
      <c r="B4145" t="inlineStr">
        <is>
          <t>219960</t>
        </is>
      </c>
      <c r="C4145" t="inlineStr">
        <is>
          <t>symbol</t>
        </is>
      </c>
      <c r="D4145" t="inlineStr">
        <is>
          <t>H. sapiens</t>
        </is>
      </c>
      <c r="E4145" t="inlineStr">
        <is>
          <t>219960</t>
        </is>
      </c>
      <c r="F4145" t="inlineStr">
        <is>
          <t>H. sapiens</t>
        </is>
      </c>
      <c r="G4145" t="inlineStr">
        <is>
          <t>OR10Q1</t>
        </is>
      </c>
      <c r="H4145" t="inlineStr">
        <is>
          <t>olfactory receptor family 10 subfamily Q member 1</t>
        </is>
      </c>
      <c r="I4145" t="inlineStr">
        <is>
          <t>OR10Q1 is a gene that codes for a protein called olfactory receptor family 10 subfamily Q member 1. This protein is involved in the sense of smell, as it interacts with odorant molecules in the nose to trigger a neuronal response that leads to the perception of a smell. Olfactory receptors like OR10Q1 are part of a large family of G-protein-coupled receptors that share a similar structure with neurotransmitter and hormone receptors. The olfactory receptor gene family is the largest in the genome, and the nomenclature used for these genes and proteins is specific to this organism.</t>
        </is>
      </c>
      <c r="J4145" t="inlineStr">
        <is>
          <t>There is limited information available on the disease implications of OR10Q1. However, research has shown that olfactory receptors, including OR10Q1, may play a role in various diseases such as Alzheimer's disease, Parkinson's disease, and certain types of cancer. Targeted drug discovery efforts for OR10Q1 are also limited, as the function and specific role of this protein in disease pathology are not well understood. However, there have been successful drug discoveries targeting other olfactory receptors, such as the drug Zavesca, which targets the olfactory receptor OR2AT4 and is used to treat Gaucher disease. Additionally, the drug Mirabegron, which targets the olfactory receptor OR3A4, is used to treat overactive bladder. These examples demonstrate the potential for olfactory receptors as drug targets, but further research is needed to fully understand the role of OR10Q1 in disease and its potential as a drug target.</t>
        </is>
      </c>
      <c r="K4145" t="inlineStr">
        <is>
          <t>GO:0050911 detection of chemical stimulus involved in sensory perception of smell;GO:0007608 sensory perception of smell;GO:0050907 detection of chemical stimulus involved in sensory perception</t>
        </is>
      </c>
      <c r="L4145" t="inlineStr"/>
      <c r="M4145" t="inlineStr">
        <is>
          <t>G-protein coupled receptors:Odorant/olfactory and gustatory receptors</t>
        </is>
      </c>
      <c r="N4145" t="inlineStr">
        <is>
          <t>Mid piece (Approved)</t>
        </is>
      </c>
      <c r="O4145" t="inlineStr"/>
      <c r="P4145" t="inlineStr"/>
      <c r="Q4145" t="inlineStr"/>
    </row>
    <row r="4146">
      <c r="A4146" t="inlineStr">
        <is>
          <t>OR11A1</t>
        </is>
      </c>
      <c r="B4146" t="inlineStr">
        <is>
          <t>26531</t>
        </is>
      </c>
      <c r="C4146" t="inlineStr">
        <is>
          <t>symbol</t>
        </is>
      </c>
      <c r="D4146" t="inlineStr">
        <is>
          <t>H. sapiens</t>
        </is>
      </c>
      <c r="E4146" t="inlineStr">
        <is>
          <t>26531</t>
        </is>
      </c>
      <c r="F4146" t="inlineStr">
        <is>
          <t>H. sapiens</t>
        </is>
      </c>
      <c r="G4146" t="inlineStr">
        <is>
          <t>OR11A1</t>
        </is>
      </c>
      <c r="H4146" t="inlineStr">
        <is>
          <t>olfactory receptor family 11 subfamily A member 1</t>
        </is>
      </c>
      <c r="I4146" t="inlineStr">
        <is>
          <t>OR11A1 is a gene that codes for a protein called olfactory receptor family 11 subfamily A member 1. This protein is involved in the sense of smell, as it interacts with odorant molecules in the nose to trigger a neuronal response that leads to the perception of a smell. Olfactory receptors like OR11A1 are part of a large family of G-protein-coupled receptors that share a similar structure with neurotransmitter and hormone receptors. The olfactory receptor gene family is the largest in the genome, and the nomenclature assigned to these genes and proteins is specific to this organism.</t>
        </is>
      </c>
      <c r="J4146" t="inlineStr">
        <is>
          <t>There is limited information available on the disease implications of OR11A1. However, the olfactory system has been implicated in various neurological disorders, including Alzheimer's disease, Parkinson's disease, and schizophrenia. Targeted drug discovery efforts for OR11A1 are also limited, as the function of this protein is primarily related to the sense of smell, and there are currently no drugs on the market that specifically target this receptor. However, there are drugs that target other olfactory receptors, such as the antihistamine drug azelastine, which targets the H1 histamine receptor in the nose and is used to treat allergic rhinitis. Additionally, some drugs that target other G-protein-coupled receptors, such as the beta-blocker propranolol, have been shown to affect olfactory function. Overall, more research is needed to fully understand the potential disease implications and drug discovery opportunities related to OR11A1.</t>
        </is>
      </c>
      <c r="K4146" t="inlineStr">
        <is>
          <t>GO:0050911 detection of chemical stimulus involved in sensory perception of smell;GO:0007608 sensory perception of smell;GO:0050907 detection of chemical stimulus involved in sensory perception</t>
        </is>
      </c>
      <c r="L4146" t="inlineStr"/>
      <c r="M4146" t="inlineStr">
        <is>
          <t>G-protein coupled receptors:Odorant/olfactory and gustatory receptors</t>
        </is>
      </c>
      <c r="N4146" t="inlineStr"/>
      <c r="O4146" t="inlineStr"/>
      <c r="P4146" t="inlineStr"/>
      <c r="Q4146" t="inlineStr"/>
    </row>
    <row r="4147">
      <c r="A4147" t="inlineStr">
        <is>
          <t>OR2C3</t>
        </is>
      </c>
      <c r="B4147" t="inlineStr">
        <is>
          <t>81472</t>
        </is>
      </c>
      <c r="C4147" t="inlineStr">
        <is>
          <t>symbol</t>
        </is>
      </c>
      <c r="D4147" t="inlineStr">
        <is>
          <t>H. sapiens</t>
        </is>
      </c>
      <c r="E4147" t="inlineStr">
        <is>
          <t>81472</t>
        </is>
      </c>
      <c r="F4147" t="inlineStr">
        <is>
          <t>H. sapiens</t>
        </is>
      </c>
      <c r="G4147" t="inlineStr">
        <is>
          <t>OR2C3</t>
        </is>
      </c>
      <c r="H4147" t="inlineStr">
        <is>
          <t>olfactory receptor family 2 subfamily C member 3</t>
        </is>
      </c>
      <c r="I4147" t="inlineStr">
        <is>
          <t>OR2C3 is a gene that codes for a protein called olfactory receptor family 2 subfamily C member 3. This protein is involved in the sense of smell, as it interacts with odorant molecules in the nose to trigger a neuronal response that leads to the perception of a smell. Olfactory receptors like OR2C3 are part of a large family of G-protein-coupled receptors, which are responsible for recognizing and transmitting signals from odorants. The olfactory receptor gene family is the largest in the genome, and the nomenclature used for these genes and proteins is specific to this organism.</t>
        </is>
      </c>
      <c r="J4147" t="inlineStr">
        <is>
          <t>There is limited information available on the disease implications of OR2C3. However, research has shown that olfactory receptors, including OR2C3, may play a role in various diseases such as Alzheimer's disease, Parkinson's disease, and certain types of cancer. Targeted drug discovery efforts for OR2C3 are also limited, as the function and potential therapeutic applications of this protein are not well understood. However, there have been successful drug discoveries targeting other olfactory receptors, such as the drug Zavesca, which targets the olfactory receptor OR1D2 and is used to treat Gaucher disease. Additionally, some studies have suggested that targeting olfactory receptors may have potential in developing new treatments for various diseases, including cancer and neurological disorders.</t>
        </is>
      </c>
      <c r="K4147" t="inlineStr">
        <is>
          <t>GO:0050911 detection of chemical stimulus involved in sensory perception of smell;GO:0007608 sensory perception of smell;GO:0050907 detection of chemical stimulus involved in sensory perception</t>
        </is>
      </c>
      <c r="L4147" t="inlineStr"/>
      <c r="M4147" t="inlineStr">
        <is>
          <t>G-protein coupled receptors:Odorant/olfactory and gustatory receptors</t>
        </is>
      </c>
      <c r="N4147" t="inlineStr">
        <is>
          <t>Plasma membrane (Supported)</t>
        </is>
      </c>
      <c r="O4147" t="inlineStr"/>
      <c r="P4147" t="inlineStr"/>
      <c r="Q4147" t="inlineStr"/>
    </row>
    <row r="4148">
      <c r="A4148" t="inlineStr">
        <is>
          <t>OR2L13</t>
        </is>
      </c>
      <c r="B4148" t="inlineStr">
        <is>
          <t>284521</t>
        </is>
      </c>
      <c r="C4148" t="inlineStr">
        <is>
          <t>symbol</t>
        </is>
      </c>
      <c r="D4148" t="inlineStr">
        <is>
          <t>H. sapiens</t>
        </is>
      </c>
      <c r="E4148" t="inlineStr">
        <is>
          <t>284521</t>
        </is>
      </c>
      <c r="F4148" t="inlineStr">
        <is>
          <t>H. sapiens</t>
        </is>
      </c>
      <c r="G4148" t="inlineStr">
        <is>
          <t>OR2L13</t>
        </is>
      </c>
      <c r="H4148" t="inlineStr">
        <is>
          <t>olfactory receptor family 2 subfamily L member 13</t>
        </is>
      </c>
      <c r="I4148" t="inlineStr">
        <is>
          <t>OR2L13 is a gene that codes for a protein belonging to the olfactory receptor family 2 subfamily L. Olfactory receptors are responsible for detecting odorant molecules in the nose and initiating a neuronal response that triggers the perception of a smell. These receptors are members of a large family of G-protein-coupled receptors and share a 7-transmembrane domain structure with many neurotransmitter and hormone receptors. The olfactory receptor gene family is the largest in the genome and the nomenclature assigned to the olfactory receptor genes and proteins for this organism is independent of other organisms.</t>
        </is>
      </c>
      <c r="J4148" t="inlineStr">
        <is>
          <t>There is currently limited information on the disease implications of OR2L13. However, as a member of the olfactory receptor family, it is possible that mutations or dysregulation of this gene could contribute to olfactory dysfunction or anosmia (loss of sense of smell). 
There are currently no targeted drug discovery efforts specifically focused on OR2L13. However, there are ongoing efforts to develop drugs that target other olfactory receptors for the treatment of conditions such as anosmia and neurodegenerative diseases. For example, a drug called AXS-05, which targets the olfactory receptor OR2S2, is currently in clinical trials for the treatment of major depressive disorder and Alzheimer's disease.
There are currently no drugs on the market that specifically target OR2L13. However, there are several drugs that target other olfactory receptors for the treatment of conditions such as migraine and nausea. For example, sumatriptan, a drug used to treat migraines, targets the olfactory receptor OR1D2. Ondansetron, a drug used to treat nausea and vomiting, targets the olfactory receptor OR2J3.</t>
        </is>
      </c>
      <c r="K4148" t="inlineStr">
        <is>
          <t>GO:0050911 detection of chemical stimulus involved in sensory perception of smell;GO:0007608 sensory perception of smell;GO:0050907 detection of chemical stimulus involved in sensory perception</t>
        </is>
      </c>
      <c r="L4148" t="inlineStr"/>
      <c r="M4148" t="inlineStr">
        <is>
          <t>G-protein coupled receptors:Odorant/olfactory and gustatory receptors</t>
        </is>
      </c>
      <c r="N4148" t="inlineStr"/>
      <c r="O4148" t="inlineStr"/>
      <c r="P4148" t="inlineStr"/>
      <c r="Q4148" t="inlineStr"/>
    </row>
    <row r="4149">
      <c r="A4149" t="inlineStr">
        <is>
          <t>OR2W3</t>
        </is>
      </c>
      <c r="B4149" t="inlineStr">
        <is>
          <t>343171</t>
        </is>
      </c>
      <c r="C4149" t="inlineStr">
        <is>
          <t>symbol</t>
        </is>
      </c>
      <c r="D4149" t="inlineStr">
        <is>
          <t>H. sapiens</t>
        </is>
      </c>
      <c r="E4149" t="inlineStr">
        <is>
          <t>343171</t>
        </is>
      </c>
      <c r="F4149" t="inlineStr">
        <is>
          <t>H. sapiens</t>
        </is>
      </c>
      <c r="G4149" t="inlineStr">
        <is>
          <t>OR2W3</t>
        </is>
      </c>
      <c r="H4149" t="inlineStr">
        <is>
          <t>olfactory receptor family 2 subfamily W member 3</t>
        </is>
      </c>
      <c r="I4149" t="inlineStr">
        <is>
          <t>OR2W3 is a gene that codes for a protein called olfactory receptor family 2 subfamily W member 3. This protein is involved in the sense of smell, as it interacts with odorant molecules in the nose to trigger a neuronal response that leads to the perception of a smell. Olfactory receptors like OR2W3 are part of a large family of G-protein-coupled receptors that share a similar structure with neurotransmitter and hormone receptors. The olfactory receptor gene family is the largest in the genome, and the nomenclature used for these genes and proteins is specific to this organism.</t>
        </is>
      </c>
      <c r="J4149" t="inlineStr">
        <is>
          <t>There is limited information available on the disease implications of OR2W3. However, research has shown that olfactory receptors, including OR2W3, may play a role in various diseases such as Alzheimer's disease, Parkinson's disease, and cancer. Targeted drug discovery efforts for olfactory receptors are still in the early stages, but there is potential for the development of drugs that can modulate olfactory receptor activity. One example of a successful drug targeting olfactory receptors is Zavesca, which is used to treat Gaucher disease. Zavesca works by inhibiting the activity of the olfactory receptor ORMDL3, which is involved in the regulation of sphingolipid metabolism. Another example is the drug Mirabegron, which targets the olfactory receptor OR1A1 and is used to treat overactive bladder syndrome. However, more research is needed to fully understand the potential of olfactory receptors as drug targets.</t>
        </is>
      </c>
      <c r="K4149" t="inlineStr">
        <is>
          <t>GO:0050911 detection of chemical stimulus involved in sensory perception of smell;GO:0007608 sensory perception of smell;GO:0050907 detection of chemical stimulus involved in sensory perception</t>
        </is>
      </c>
      <c r="L4149" t="inlineStr"/>
      <c r="M4149" t="inlineStr">
        <is>
          <t>G-protein coupled receptors:Odorant/olfactory and gustatory receptors</t>
        </is>
      </c>
      <c r="N4149" t="inlineStr"/>
      <c r="O4149" t="inlineStr"/>
      <c r="P4149" t="inlineStr"/>
      <c r="Q4149" t="inlineStr"/>
    </row>
    <row r="4150">
      <c r="A4150" t="inlineStr">
        <is>
          <t>OR6B3</t>
        </is>
      </c>
      <c r="B4150" t="inlineStr">
        <is>
          <t>150681</t>
        </is>
      </c>
      <c r="C4150" t="inlineStr">
        <is>
          <t>symbol</t>
        </is>
      </c>
      <c r="D4150" t="inlineStr">
        <is>
          <t>H. sapiens</t>
        </is>
      </c>
      <c r="E4150" t="inlineStr">
        <is>
          <t>150681</t>
        </is>
      </c>
      <c r="F4150" t="inlineStr">
        <is>
          <t>H. sapiens</t>
        </is>
      </c>
      <c r="G4150" t="inlineStr">
        <is>
          <t>OR6B3</t>
        </is>
      </c>
      <c r="H4150" t="inlineStr">
        <is>
          <t>olfactory receptor family 6 subfamily B member 3</t>
        </is>
      </c>
      <c r="I4150" t="inlineStr">
        <is>
          <t>OR6B3 is a gene that codes for a protein called olfactory receptor family 6 subfamily B member 3. This protein is involved in the sense of smell, as it interacts with odorant molecules in the nose to trigger a neuronal response that leads to the perception of a smell. Olfactory receptors like OR6B3 are part of a large family of G-protein-coupled receptors that share a 7-transmembrane domain structure with other neurotransmitter and hormone receptors. The olfactory receptor gene family is the largest in the genome, and the nomenclature assigned to these genes and proteins is specific to this organism.</t>
        </is>
      </c>
      <c r="J4150" t="inlineStr">
        <is>
          <t>There is limited information available on the disease implications of OR6B3. However, research has shown that olfactory receptors, including OR6B3, may play a role in various diseases such as Alzheimer's disease, Parkinson's disease, and cancer. Targeted drug discovery efforts for OR6B3 are also limited, as the function and specific role of this protein in disease pathology are not well understood. However, there have been successful drug discoveries targeting other olfactory receptors, such as the drug Zavesca, which targets the olfactory receptor OR2AT4 and is used to treat Gaucher disease. Additionally, the drug Mirabegron, which targets the olfactory receptor OR3A1, is used to treat overactive bladder. These examples demonstrate the potential for olfactory receptors as drug targets, but further research is needed to fully understand the role of OR6B3 in disease and its potential as a drug target.</t>
        </is>
      </c>
      <c r="K4150" t="inlineStr">
        <is>
          <t>GO:0050911 detection of chemical stimulus involved in sensory perception of smell;GO:0007608 sensory perception of smell;GO:0050907 detection of chemical stimulus involved in sensory perception</t>
        </is>
      </c>
      <c r="L4150" t="inlineStr"/>
      <c r="M4150" t="inlineStr">
        <is>
          <t>G-protein coupled receptors:Odorant/olfactory and gustatory receptors</t>
        </is>
      </c>
      <c r="N4150" t="inlineStr">
        <is>
          <t>Plasma membrane (Approved); Additional: Cytosol</t>
        </is>
      </c>
      <c r="O4150" t="inlineStr"/>
      <c r="P4150" t="inlineStr"/>
      <c r="Q4150" t="inlineStr"/>
    </row>
    <row r="4151">
      <c r="A4151" t="inlineStr">
        <is>
          <t>OR7E47P</t>
        </is>
      </c>
      <c r="B4151" t="inlineStr">
        <is>
          <t>26628</t>
        </is>
      </c>
      <c r="C4151" t="inlineStr">
        <is>
          <t>symbol</t>
        </is>
      </c>
      <c r="D4151" t="inlineStr">
        <is>
          <t>H. sapiens</t>
        </is>
      </c>
      <c r="E4151" t="inlineStr">
        <is>
          <t>26628</t>
        </is>
      </c>
      <c r="F4151" t="inlineStr">
        <is>
          <t>H. sapiens</t>
        </is>
      </c>
      <c r="G4151" t="inlineStr">
        <is>
          <t>OR7E47P</t>
        </is>
      </c>
      <c r="H4151" t="inlineStr">
        <is>
          <t>olfactory receptor family 7 subfamily E member 47 pseudogene</t>
        </is>
      </c>
      <c r="I4151" t="inlineStr"/>
      <c r="J4151" t="inlineStr"/>
      <c r="K4151" t="inlineStr"/>
      <c r="L4151" t="inlineStr"/>
      <c r="M4151" t="inlineStr"/>
      <c r="N4151" t="inlineStr"/>
      <c r="O4151" t="inlineStr"/>
      <c r="P4151" t="inlineStr"/>
      <c r="Q4151" t="inlineStr"/>
    </row>
    <row r="4152">
      <c r="A4152" t="inlineStr">
        <is>
          <t>OR8S1</t>
        </is>
      </c>
      <c r="B4152" t="inlineStr">
        <is>
          <t>341568</t>
        </is>
      </c>
      <c r="C4152" t="inlineStr">
        <is>
          <t>symbol</t>
        </is>
      </c>
      <c r="D4152" t="inlineStr">
        <is>
          <t>H. sapiens</t>
        </is>
      </c>
      <c r="E4152" t="inlineStr">
        <is>
          <t>341568</t>
        </is>
      </c>
      <c r="F4152" t="inlineStr">
        <is>
          <t>H. sapiens</t>
        </is>
      </c>
      <c r="G4152" t="inlineStr">
        <is>
          <t>OR8S1</t>
        </is>
      </c>
      <c r="H4152" t="inlineStr">
        <is>
          <t>olfactory receptor family 8 subfamily S member 1</t>
        </is>
      </c>
      <c r="I4152" t="inlineStr">
        <is>
          <t>OR8S1 is a gene that codes for a protein called olfactory receptor family 8 subfamily S member 1. This protein is involved in the sense of smell, specifically in detecting odorant molecules in the nose. Olfactory receptors are a type of G-protein-coupled receptor (GPCR) that are responsible for recognizing and transmitting odorant signals to the brain. The olfactory receptor gene family is the largest in the genome and OR8S1 is one of many genes that code for olfactory receptors. The nomenclature for olfactory receptor genes and proteins is unique to each organism.</t>
        </is>
      </c>
      <c r="J4152" t="inlineStr">
        <is>
          <t>There is currently no known disease association with the OR8S1 gene. However, the olfactory system has been implicated in various neurological disorders such as Alzheimer's disease, Parkinson's disease, and schizophrenia. Targeted drug discovery efforts for olfactory receptors have been limited due to the large number of genes in the family and the lack of understanding of their specific functions. However, some studies have shown potential for using olfactory receptors as drug targets for conditions such as obesity and diabetes. There are currently no drugs on the market that target OR8S1 specifically, but there are drugs that target other olfactory receptors such as muscarinic acetylcholine receptors for the treatment of Alzheimer's disease and schizophrenia.</t>
        </is>
      </c>
      <c r="K4152" t="inlineStr">
        <is>
          <t>GO:0050911 detection of chemical stimulus involved in sensory perception of smell;GO:0007608 sensory perception of smell;GO:0050907 detection of chemical stimulus involved in sensory perception</t>
        </is>
      </c>
      <c r="L4152" t="inlineStr"/>
      <c r="M4152" t="inlineStr"/>
      <c r="N4152" t="inlineStr"/>
      <c r="O4152" t="inlineStr"/>
      <c r="P4152" t="inlineStr"/>
      <c r="Q4152" t="inlineStr"/>
    </row>
    <row r="4153">
      <c r="A4153" t="inlineStr">
        <is>
          <t>ORAI1</t>
        </is>
      </c>
      <c r="B4153" t="inlineStr">
        <is>
          <t>84876</t>
        </is>
      </c>
      <c r="C4153" t="inlineStr">
        <is>
          <t>symbol</t>
        </is>
      </c>
      <c r="D4153" t="inlineStr">
        <is>
          <t>H. sapiens</t>
        </is>
      </c>
      <c r="E4153" t="inlineStr">
        <is>
          <t>84876</t>
        </is>
      </c>
      <c r="F4153" t="inlineStr">
        <is>
          <t>H. sapiens</t>
        </is>
      </c>
      <c r="G4153" t="inlineStr">
        <is>
          <t>ORAI1</t>
        </is>
      </c>
      <c r="H4153" t="inlineStr">
        <is>
          <t>ORAI calcium release-activated calcium modulator 1</t>
        </is>
      </c>
      <c r="I4153" t="inlineStr">
        <is>
          <t>ORAI1 is a gene that encodes a membrane calcium channel subunit that is activated by the calcium sensor STIM1 when calcium stores are depleted. This channel is the primary way for calcium influx into T-cells. Defects in this gene can cause immune dysfunction with T-cell inactivation due to calcium entry defect type 1 (IDTICED1).</t>
        </is>
      </c>
      <c r="J4153" t="inlineStr">
        <is>
          <t>Defects in the ORAI1 gene have been linked to immune dysfunction with T-cell inactivation due to calcium entry defect type 1 (IDTICED1). This condition is characterized by recurrent infections, impaired T-cell proliferation, and reduced cytokine production. Targeted drug discovery efforts have focused on developing small molecule inhibitors of ORAI1 to treat autoimmune diseases and cancer. One such drug is Orai1 inhibitor 2-APB, which has been shown to inhibit T-cell activation and proliferation in vitro and in vivo. Another drug, GSK-7975A, is a potent and selective inhibitor of ORAI1 that has shown promise in preclinical studies for the treatment of autoimmune diseases such as psoriasis and rheumatoid arthritis. Additionally, a clinical trial is currently underway to evaluate the safety and efficacy of a monoclonal antibody targeting ORAI1 in patients with moderate to severe psoriasis.</t>
        </is>
      </c>
      <c r="K4153" t="inlineStr">
        <is>
          <t>GO:0002115 store-operated calcium entry;GO:0033173 calcineurin-NFAT signaling cascade;GO:0045762 positive regulation of adenylate cyclase activity</t>
        </is>
      </c>
      <c r="L4153" t="inlineStr"/>
      <c r="M4153" t="inlineStr">
        <is>
          <t>Human disease related genes:Musculoskeletal diseases:Muscular diseases; Transporters:Transporter channels and pores; Potential drug targets; Human disease related genes:Immune system diseases:Primary immunodeficiency; Disease related genes</t>
        </is>
      </c>
      <c r="N4153" t="inlineStr"/>
      <c r="O4153" t="inlineStr"/>
      <c r="P4153" t="inlineStr">
        <is>
          <t>(M88)PID CD8 TCR PATHWAY; (M34)PID TCR PATHWAY</t>
        </is>
      </c>
      <c r="Q4153" t="inlineStr"/>
    </row>
    <row r="4154">
      <c r="A4154" t="inlineStr">
        <is>
          <t>ORAI2</t>
        </is>
      </c>
      <c r="B4154" t="inlineStr">
        <is>
          <t>80228</t>
        </is>
      </c>
      <c r="C4154" t="inlineStr">
        <is>
          <t>symbol</t>
        </is>
      </c>
      <c r="D4154" t="inlineStr">
        <is>
          <t>H. sapiens</t>
        </is>
      </c>
      <c r="E4154" t="inlineStr">
        <is>
          <t>80228</t>
        </is>
      </c>
      <c r="F4154" t="inlineStr">
        <is>
          <t>H. sapiens</t>
        </is>
      </c>
      <c r="G4154" t="inlineStr">
        <is>
          <t>ORAI2</t>
        </is>
      </c>
      <c r="H4154" t="inlineStr">
        <is>
          <t>ORAI calcium release-activated calcium modulator 2</t>
        </is>
      </c>
      <c r="I4154" t="inlineStr">
        <is>
          <t>ORAI2 is a human gene that is predicted to enable store-operated calcium channel activity and be involved in store-operated calcium entry. It is also predicted to be located in growth cone and be an integral component of the membrane. The gene is expected to be active in the membrane.</t>
        </is>
      </c>
      <c r="J4154" t="inlineStr">
        <is>
          <t>ORAI2 has been implicated in various diseases, including immune disorders, cancer, and neurological disorders. In immune disorders, ORAI2 has been linked to autoimmune diseases such as multiple sclerosis and rheumatoid arthritis. In cancer, ORAI2 has been found to be overexpressed in various types of cancer, including breast, prostate, and lung cancer, and has been suggested as a potential therapeutic target. In neurological disorders, ORAI2 has been associated with Alzheimer's disease and epilepsy. Targeted drug discovery efforts have focused on developing small molecule inhibitors of ORAI2 to modulate calcium signaling and potentially treat these diseases. One example of a successful drug targeting ORAI2 is SOR-C13, a monoclonal antibody that targets ORAI2 and has shown promising results in preclinical studies for the treatment of breast cancer.</t>
        </is>
      </c>
      <c r="K4154" t="inlineStr">
        <is>
          <t>GO:0002115 store-operated calcium entry;GO:0070588 calcium ion transmembrane transport;GO:0006816 calcium ion transport</t>
        </is>
      </c>
      <c r="L4154" t="inlineStr"/>
      <c r="M4154" t="inlineStr">
        <is>
          <t>Predicted intracellular proteins</t>
        </is>
      </c>
      <c r="N4154" t="inlineStr">
        <is>
          <t>Mitochondria;Nucleoplasm (Supported); Additional: Cytosol</t>
        </is>
      </c>
      <c r="O4154" t="inlineStr"/>
      <c r="P4154" t="inlineStr"/>
      <c r="Q4154" t="inlineStr"/>
    </row>
    <row r="4155">
      <c r="A4155" t="inlineStr">
        <is>
          <t>ORAOV1</t>
        </is>
      </c>
      <c r="B4155" t="inlineStr">
        <is>
          <t>220064</t>
        </is>
      </c>
      <c r="C4155" t="inlineStr">
        <is>
          <t>gene_synonym</t>
        </is>
      </c>
      <c r="D4155" t="inlineStr">
        <is>
          <t>H. sapiens</t>
        </is>
      </c>
      <c r="E4155" t="inlineStr">
        <is>
          <t>220064</t>
        </is>
      </c>
      <c r="F4155" t="inlineStr">
        <is>
          <t>H. sapiens</t>
        </is>
      </c>
      <c r="G4155" t="inlineStr">
        <is>
          <t>LTO1</t>
        </is>
      </c>
      <c r="H4155" t="inlineStr">
        <is>
          <t>LTO1 maturation factor of ABCE1</t>
        </is>
      </c>
      <c r="I4155" t="inlineStr">
        <is>
          <t>LTO1 is a human gene that plays a role in protein maturation, ribosomal large subunit biogenesis, and translational initiation. It is involved in the transfer of [4Fe-4S] clusters and is predicted to be located in the nucleus. The gene's function is related to the maturation of ABCE1, a protein that is involved in ribosome recycling and translation termination. LTO1 is essential for the proper functioning of ABCE1, and mutations in LTO1 have been linked to various diseases, including cancer and neurodegenerative disorders. Overall, LTO1 is an important gene involved in protein synthesis and maturation, and its proper functioning is crucial for maintaining cellular homeostasis.</t>
        </is>
      </c>
      <c r="J4155" t="inlineStr">
        <is>
          <t>There is limited information available on targeted drug discovery efforts for LTO1, and no drugs have been specifically developed to target this gene. However, mutations in LTO1 have been linked to various diseases, including cancer and neurodegenerative disorders. For example, a study found that LTO1 is overexpressed in breast cancer cells and that its knockdown inhibits cell proliferation and migration. Additionally, mutations in LTO1 have been associated with Parkinson's disease and amyotrophic lateral sclerosis (ALS). While there are no drugs currently on the market that target LTO1, there are drugs that target related pathways involved in protein synthesis and maturation, such as mTOR inhibitors and proteasome inhibitors, which have shown promise in treating certain types of cancer.</t>
        </is>
      </c>
      <c r="K4155" t="inlineStr">
        <is>
          <t>GO:0042273 ribosomal large subunit biogenesis;GO:0006413 translational initiation;GO:0000723 telomere maintenance</t>
        </is>
      </c>
      <c r="L4155" t="inlineStr"/>
      <c r="M4155" t="inlineStr">
        <is>
          <t>Predicted intracellular proteins</t>
        </is>
      </c>
      <c r="N4155" t="inlineStr">
        <is>
          <t>Nucleoplasm (Approved)</t>
        </is>
      </c>
      <c r="O4155" t="inlineStr"/>
      <c r="P4155" t="inlineStr"/>
      <c r="Q4155" t="inlineStr"/>
    </row>
    <row r="4156">
      <c r="A4156" t="inlineStr">
        <is>
          <t>ORC5</t>
        </is>
      </c>
      <c r="B4156" t="inlineStr">
        <is>
          <t>5001</t>
        </is>
      </c>
      <c r="C4156" t="inlineStr">
        <is>
          <t>symbol</t>
        </is>
      </c>
      <c r="D4156" t="inlineStr">
        <is>
          <t>H. sapiens</t>
        </is>
      </c>
      <c r="E4156" t="inlineStr">
        <is>
          <t>5001</t>
        </is>
      </c>
      <c r="F4156" t="inlineStr">
        <is>
          <t>H. sapiens</t>
        </is>
      </c>
      <c r="G4156" t="inlineStr">
        <is>
          <t>ORC5</t>
        </is>
      </c>
      <c r="H4156" t="inlineStr">
        <is>
          <t>origin recognition complex subunit 5</t>
        </is>
      </c>
      <c r="I4156" t="inlineStr">
        <is>
          <t>ORC5 is a gene that encodes a subunit of the origin recognition complex (ORC), a protein complex that is essential for the initiation of DNA replication in eukaryotic cells. ORC5 is involved in binding specifically to origins of replication and serves as a platform for the assembly of additional initiation factors such as Cdc6 and Mcm proteins. Alternative splicing of the ORC5 gene results in the production of distinct isoforms. The ORC complex is highly conserved across species and plays a critical role in maintaining genomic stability. Dysfunction of ORC5 and other ORC subunits has been linked to various human diseases, including cancer and developmental disorders.</t>
        </is>
      </c>
      <c r="J4156" t="inlineStr">
        <is>
          <t>There is limited information available on the disease implications of ORC5 specifically, but dysfunction of the ORC complex as a whole has been linked to various human diseases. For example, mutations in ORC1 have been associated with Meier-Gorlin syndrome, a rare genetic disorder characterized by small stature, small ears, and absent or underdeveloped kneecaps. Additionally, dysregulation of ORC expression has been observed in various types of cancer, including breast, lung, and ovarian cancer.
As for targeted drug discovery efforts, there is currently no known drug that specifically targets ORC5 or the ORC complex. However, there is ongoing research into targeting DNA replication as a potential cancer therapy, and the ORC complex is a promising target in this regard. For example, inhibitors of Cdc7, a kinase that is involved in the regulation of DNA replication and interacts with the ORC complex, are currently being developed as potential cancer therapies.
There are currently no drugs on the market that target ORC5 or the ORC complex specifically. However, there are several drugs that target DNA replication more broadly, such as gemcitabine and cisplatin, which are used in the treatment of various types of cancer. Additionally, PARP inhibitors, which target DNA repair pathways, have shown promise in the treatment of certain types of cancer and are currently approved for use in ovarian and breast cancer.</t>
        </is>
      </c>
      <c r="K4156" t="inlineStr">
        <is>
          <t>GO:0006270 DNA replication initiation;GO:0006275 regulation of DNA replication;GO:0006261 DNA-templated DNA replication</t>
        </is>
      </c>
      <c r="L4156" t="inlineStr"/>
      <c r="M4156" t="inlineStr">
        <is>
          <t>Predicted intracellular proteins</t>
        </is>
      </c>
      <c r="N4156" t="inlineStr">
        <is>
          <t>Nucleoplasm (Supported); Additional: Cytosol</t>
        </is>
      </c>
      <c r="O4156" t="inlineStr"/>
      <c r="P4156" t="inlineStr"/>
      <c r="Q4156" t="inlineStr">
        <is>
          <t>(M5901)HALLMARK G2M CHECKPOINT</t>
        </is>
      </c>
    </row>
    <row r="4157">
      <c r="A4157" t="inlineStr">
        <is>
          <t>OSBP</t>
        </is>
      </c>
      <c r="B4157" t="inlineStr">
        <is>
          <t>5007</t>
        </is>
      </c>
      <c r="C4157" t="inlineStr">
        <is>
          <t>symbol</t>
        </is>
      </c>
      <c r="D4157" t="inlineStr">
        <is>
          <t>H. sapiens</t>
        </is>
      </c>
      <c r="E4157" t="inlineStr">
        <is>
          <t>5007</t>
        </is>
      </c>
      <c r="F4157" t="inlineStr">
        <is>
          <t>H. sapiens</t>
        </is>
      </c>
      <c r="G4157" t="inlineStr">
        <is>
          <t>OSBP</t>
        </is>
      </c>
      <c r="H4157" t="inlineStr">
        <is>
          <t>oxysterol binding protein</t>
        </is>
      </c>
      <c r="I4157" t="inlineStr">
        <is>
          <t>The human gene OSBP, or oxysterol binding protein, is responsible for transporting sterols from lysosomes to the nucleus. Once in the nucleus, the sterol down-regulates the genes for the LDL receptor, HMG-CoA reductase, and HMG synthetase. This process is believed to play a role in regulating cholesterol levels in the body.</t>
        </is>
      </c>
      <c r="J4157" t="inlineStr">
        <is>
          <t>Mutations in the OSBP gene have been associated with several diseases, including Niemann-Pick type C disease, a rare genetic disorder characterized by the accumulation of cholesterol and other lipids in lysosomes. Targeted drug discovery efforts have focused on developing drugs that can modulate the activity of OSBP and its related proteins. One example is the drug K-604, which has been shown to inhibit the activity of OSBP and reduce cholesterol levels in cells. Another example is the drug avasimibe, which targets the related protein ACAT and has been shown to reduce cholesterol levels in animal models. However, there are currently no drugs on the market that specifically target OSBP or its related proteins.</t>
        </is>
      </c>
      <c r="K4157" t="inlineStr">
        <is>
          <t>GO:1904409 regulation of secretory granule organization;GO:1904411 positive regulation of secretory granule organization;GO:0006686 sphingomyelin biosynthetic process</t>
        </is>
      </c>
      <c r="L4157" t="inlineStr"/>
      <c r="M4157" t="inlineStr">
        <is>
          <t>Predicted intracellular proteins</t>
        </is>
      </c>
      <c r="N4157" t="inlineStr">
        <is>
          <t>Golgi apparatus (Supported); Additional: Cytosol;Nucleoplasm</t>
        </is>
      </c>
      <c r="O4157" t="inlineStr"/>
      <c r="P4157" t="inlineStr"/>
      <c r="Q4157" t="inlineStr"/>
    </row>
    <row r="4158">
      <c r="A4158" t="inlineStr">
        <is>
          <t>OSBP2</t>
        </is>
      </c>
      <c r="B4158" t="inlineStr">
        <is>
          <t>23762</t>
        </is>
      </c>
      <c r="C4158" t="inlineStr">
        <is>
          <t>symbol</t>
        </is>
      </c>
      <c r="D4158" t="inlineStr">
        <is>
          <t>H. sapiens</t>
        </is>
      </c>
      <c r="E4158" t="inlineStr">
        <is>
          <t>23762</t>
        </is>
      </c>
      <c r="F4158" t="inlineStr">
        <is>
          <t>H. sapiens</t>
        </is>
      </c>
      <c r="G4158" t="inlineStr">
        <is>
          <t>OSBP2</t>
        </is>
      </c>
      <c r="H4158" t="inlineStr">
        <is>
          <t>oxysterol binding protein 2</t>
        </is>
      </c>
      <c r="I4158" t="inlineStr">
        <is>
          <t>The human gene OSBP2 encodes a protein that contains a PH domain and an oxysterol-binding region. This protein binds to oxysterols, such as 7-ketocholesterol, and may prevent their harmful effects. The gene has multiple isoforms due to alternative splicing.</t>
        </is>
      </c>
      <c r="J4158" t="inlineStr">
        <is>
          <t>Research on the OSBP2 gene has revealed its potential implications in various diseases. Studies have shown that mutations in this gene may be associated with autism spectrum disorder, schizophrenia, and bipolar disorder. Additionally, dysregulation of OSBP2 expression has been observed in certain types of cancer, including breast and prostate cancer. 
The oxysterol-binding region of the OSBP2 protein has also been targeted for drug discovery efforts. One example is the development of small molecule inhibitors that can bind to this region and prevent the harmful effects of oxysterols. These inhibitors have shown promise in preclinical studies for the treatment of atherosclerosis, a disease characterized by the buildup of cholesterol in the arteries. 
Currently, there are no drugs on the market that specifically target OSBP2. However, there are drugs that indirectly affect the function of this gene. For example, statins, a class of drugs commonly used to lower cholesterol levels, have been shown to increase OSBP2 expression in certain cell types. Additionally, some cancer drugs, such as tamoxifen and fulvestrant, have been found to regulate OSBP2 expression in breast cancer cells.</t>
        </is>
      </c>
      <c r="K4158" t="inlineStr">
        <is>
          <t>GO:0007286 spermatid development;GO:0048515 spermatid differentiation;GO:0006869 lipid transport</t>
        </is>
      </c>
      <c r="L4158" t="inlineStr"/>
      <c r="M4158" t="inlineStr">
        <is>
          <t>Predicted intracellular proteins</t>
        </is>
      </c>
      <c r="N4158" t="inlineStr">
        <is>
          <t>Cytosol (Approved)</t>
        </is>
      </c>
      <c r="O4158" t="inlineStr"/>
      <c r="P4158" t="inlineStr"/>
      <c r="Q4158" t="inlineStr">
        <is>
          <t>(M5945)HALLMARK HEME METABOLISM</t>
        </is>
      </c>
    </row>
    <row r="4159">
      <c r="A4159" t="inlineStr">
        <is>
          <t>OSBPL10</t>
        </is>
      </c>
      <c r="B4159" t="inlineStr">
        <is>
          <t>114884</t>
        </is>
      </c>
      <c r="C4159" t="inlineStr">
        <is>
          <t>symbol</t>
        </is>
      </c>
      <c r="D4159" t="inlineStr">
        <is>
          <t>H. sapiens</t>
        </is>
      </c>
      <c r="E4159" t="inlineStr">
        <is>
          <t>114884</t>
        </is>
      </c>
      <c r="F4159" t="inlineStr">
        <is>
          <t>H. sapiens</t>
        </is>
      </c>
      <c r="G4159" t="inlineStr">
        <is>
          <t>OSBPL10</t>
        </is>
      </c>
      <c r="H4159" t="inlineStr">
        <is>
          <t>oxysterol binding protein like 10</t>
        </is>
      </c>
      <c r="I4159" t="inlineStr">
        <is>
          <t>OSBPL10 is a gene that encodes a protein belonging to the oxysterol-binding protein family, which are intracellular lipid receptors. The protein contains a pleckstrin homology domain at the N-terminus and a sterol-binding domain at the C-terminus. There are multiple transcript variants of the gene that encode different isoforms.</t>
        </is>
      </c>
      <c r="J4159" t="inlineStr">
        <is>
          <t>Research on OSBPL10 has suggested its involvement in various diseases and conditions. For instance, studies have shown that the gene is associated with Alzheimer's disease, where it may play a role in the regulation of cholesterol metabolism and amyloid-beta production. Additionally, OSBPL10 has been linked to cancer, where it may be involved in tumor growth and metastasis.
Targeted drug discovery efforts for OSBPL10 are ongoing, with a focus on developing drugs that can modulate its activity. One approach is to target the protein's sterol-binding domain, which could potentially inhibit its function and prevent disease progression. Another strategy is to develop small molecules that can interact with the protein's pleckstrin homology domain, which may also have therapeutic potential.
Currently, there are no drugs on the market that specifically target OSBPL10. However, there are drugs that indirectly affect the protein's activity. For example, statins, which are commonly used to lower cholesterol levels, have been shown to downregulate OSBPL10 expression. Additionally, some cancer drugs, such as tamoxifen and gefitinib, have been found to inhibit OSBPL10 and may have potential as targeted therapies for certain types of cancer.</t>
        </is>
      </c>
      <c r="K4159" t="inlineStr">
        <is>
          <t>GO:0036150 phosphatidylserine acyl-chain remodeling;GO:0006658 phosphatidylserine metabolic process;GO:0015914 phospholipid transport</t>
        </is>
      </c>
      <c r="L4159" t="inlineStr"/>
      <c r="M4159" t="inlineStr">
        <is>
          <t>Predicted intracellular proteins</t>
        </is>
      </c>
      <c r="N4159" t="inlineStr"/>
      <c r="O4159" t="inlineStr"/>
      <c r="P4159" t="inlineStr"/>
      <c r="Q4159" t="inlineStr"/>
    </row>
    <row r="4160">
      <c r="A4160" t="inlineStr">
        <is>
          <t>OSBPL1A</t>
        </is>
      </c>
      <c r="B4160" t="inlineStr">
        <is>
          <t>114876</t>
        </is>
      </c>
      <c r="C4160" t="inlineStr">
        <is>
          <t>symbol</t>
        </is>
      </c>
      <c r="D4160" t="inlineStr">
        <is>
          <t>H. sapiens</t>
        </is>
      </c>
      <c r="E4160" t="inlineStr">
        <is>
          <t>114876</t>
        </is>
      </c>
      <c r="F4160" t="inlineStr">
        <is>
          <t>H. sapiens</t>
        </is>
      </c>
      <c r="G4160" t="inlineStr">
        <is>
          <t>OSBPL1A</t>
        </is>
      </c>
      <c r="H4160" t="inlineStr">
        <is>
          <t>oxysterol binding protein like 1A</t>
        </is>
      </c>
      <c r="I4160" t="inlineStr">
        <is>
          <t>OSBPL1A is a gene that encodes a protein belonging to the oxysterol-binding protein family, which are intracellular lipid receptors. The protein contains a pleckstrin homology domain at the N-terminus and a sterol-binding domain at the C-terminus. However, some members of the family only contain the sterol-binding domain. Alternative promoter usage and splicing result in different isoforms of the protein.</t>
        </is>
      </c>
      <c r="J4160" t="inlineStr">
        <is>
          <t>Research on OSBPL1A has suggested its involvement in various diseases, including cancer, Alzheimer's disease, and atherosclerosis. In particular, OSBPL1A has been shown to play a role in regulating cholesterol metabolism, which is a key factor in the development of atherosclerosis. As a result, OSBPL1A has been identified as a potential therapeutic target for the treatment of atherosclerosis and other related cardiovascular diseases. Several studies have also suggested that OSBPL1A may be a potential target for cancer therapy, as it has been shown to be involved in the regulation of cell proliferation and apoptosis. However, there are currently no drugs on the market that specifically target OSBPL1A. Nonetheless, ongoing drug discovery efforts are focused on identifying small molecules that can modulate the activity of OSBPL1A and potentially lead to the development of new therapies for various diseases.</t>
        </is>
      </c>
      <c r="K4160" t="inlineStr">
        <is>
          <t>GO:0006699 bile acid biosynthetic process;GO:0008206 bile acid metabolic process;GO:0015918 sterol transport</t>
        </is>
      </c>
      <c r="L4160" t="inlineStr"/>
      <c r="M4160" t="inlineStr">
        <is>
          <t>Predicted intracellular proteins</t>
        </is>
      </c>
      <c r="N4160" t="inlineStr">
        <is>
          <t>Cytosol;Nucleoplasm (Approved)</t>
        </is>
      </c>
      <c r="O4160" t="inlineStr"/>
      <c r="P4160" t="inlineStr"/>
      <c r="Q4160" t="inlineStr"/>
    </row>
    <row r="4161">
      <c r="A4161" t="inlineStr">
        <is>
          <t>OSBPL2</t>
        </is>
      </c>
      <c r="B4161" t="inlineStr">
        <is>
          <t>9885</t>
        </is>
      </c>
      <c r="C4161" t="inlineStr">
        <is>
          <t>symbol</t>
        </is>
      </c>
      <c r="D4161" t="inlineStr">
        <is>
          <t>H. sapiens</t>
        </is>
      </c>
      <c r="E4161" t="inlineStr">
        <is>
          <t>9885</t>
        </is>
      </c>
      <c r="F4161" t="inlineStr">
        <is>
          <t>H. sapiens</t>
        </is>
      </c>
      <c r="G4161" t="inlineStr">
        <is>
          <t>OSBPL2</t>
        </is>
      </c>
      <c r="H4161" t="inlineStr">
        <is>
          <t>oxysterol binding protein like 2</t>
        </is>
      </c>
      <c r="I4161" t="inlineStr">
        <is>
          <t>OSBPL2 is a gene that encodes a protein belonging to the oxysterol-binding protein family, which are intracellular lipid receptors. The protein contains a sterol-binding domain but lacks the N-terminal pleckstrin homology domain found in most members of the family. In vitro studies have shown that the protein can bind strongly to phosphatic acid and weakly to phosphatidylinositol 3-phosphate, but not to 25-hydroxycholesterol. The protein is associated with the Golgi apparatus. Different isoforms of the protein have been identified.</t>
        </is>
      </c>
      <c r="J4161" t="inlineStr">
        <is>
          <t>There is limited information available on the disease implications of OSBPL2. However, recent studies have suggested that the gene may play a role in the development and progression of certain types of cancer, including breast cancer and hepatocellular carcinoma. Targeted drug discovery efforts for OSBPL2 are currently underway, with a focus on identifying small molecule inhibitors that can selectively target the protein and potentially be used as anticancer agents. To date, there are no drugs on the market that specifically target OSBPL2. However, there are several drugs that target other members of the oxysterol-binding protein family, including OSBPL3 and OSBPL5, which have been approved for the treatment of various diseases, such as hyperlipidemia and type 2 diabetes.</t>
        </is>
      </c>
      <c r="K4161" t="inlineStr">
        <is>
          <t>GO:0010807 regulation of synaptic vesicle priming;GO:0099509 regulation of presynaptic cytosolic calcium ion concentration;GO:0032367 intracellular cholesterol transport</t>
        </is>
      </c>
      <c r="L4161" t="inlineStr"/>
      <c r="M4161" t="inlineStr">
        <is>
          <t>Predicted intracellular proteins; Human disease related genes:Nervous system diseases:Ear disease; Disease related genes</t>
        </is>
      </c>
      <c r="N4161" t="inlineStr">
        <is>
          <t>Cytosol (Approved)</t>
        </is>
      </c>
      <c r="O4161" t="inlineStr"/>
      <c r="P4161" t="inlineStr"/>
      <c r="Q4161" t="inlineStr"/>
    </row>
    <row r="4162">
      <c r="A4162" t="inlineStr">
        <is>
          <t>OSBPL3</t>
        </is>
      </c>
      <c r="B4162" t="inlineStr">
        <is>
          <t>26031</t>
        </is>
      </c>
      <c r="C4162" t="inlineStr">
        <is>
          <t>symbol</t>
        </is>
      </c>
      <c r="D4162" t="inlineStr">
        <is>
          <t>H. sapiens</t>
        </is>
      </c>
      <c r="E4162" t="inlineStr">
        <is>
          <t>26031</t>
        </is>
      </c>
      <c r="F4162" t="inlineStr">
        <is>
          <t>H. sapiens</t>
        </is>
      </c>
      <c r="G4162" t="inlineStr">
        <is>
          <t>OSBPL3</t>
        </is>
      </c>
      <c r="H4162" t="inlineStr">
        <is>
          <t>oxysterol binding protein like 3</t>
        </is>
      </c>
      <c r="I4162" t="inlineStr">
        <is>
          <t>OSBPL3 is a gene that encodes a protein belonging to the oxysterol-binding protein family, which are intracellular lipid receptors. The protein contains a pleckstrin homology domain at the N-terminus and a sterol-binding domain similar to OSBP at the C-terminus. OSBPL3 is involved in regulating cell adhesion and organizing the actin cytoskeleton. Alternative splicing of the gene results in multiple transcript variants.</t>
        </is>
      </c>
      <c r="J4162" t="inlineStr">
        <is>
          <t>Research on OSBPL3 has suggested its involvement in various diseases, including cancer, Alzheimer's disease, and atherosclerosis. In cancer, OSBPL3 has been found to play a role in tumor growth and metastasis, making it a potential target for cancer therapy. In Alzheimer's disease, OSBPL3 has been linked to the accumulation of beta-amyloid plaques, a hallmark of the disease. In atherosclerosis, OSBPL3 has been shown to regulate cholesterol metabolism and contribute to the development of plaque in blood vessels.
Targeted drug discovery efforts for OSBPL3 are still in the early stages, but there have been some promising developments. One study found that a small molecule inhibitor of OSBPL3 was able to reduce tumor growth and metastasis in mice with breast cancer. Another study identified a compound that could inhibit the interaction between OSBPL3 and beta-amyloid, potentially reducing the accumulation of plaques in Alzheimer's disease.
Currently, there are no drugs on the market specifically targeting OSBPL3. However, there are drugs that indirectly affect OSBPL3 activity. For example, statins, a class of drugs commonly used to lower cholesterol, have been shown to regulate OSBPL3 expression and activity. Additionally, some cancer drugs, such as tamoxifen and fulvestrant, have been found to inhibit OSBPL3 and reduce tumor growth.</t>
        </is>
      </c>
      <c r="K4162" t="inlineStr">
        <is>
          <t>GO:0006699 bile acid biosynthetic process;GO:0008206 bile acid metabolic process;GO:0015918 sterol transport</t>
        </is>
      </c>
      <c r="L4162" t="inlineStr"/>
      <c r="M4162" t="inlineStr">
        <is>
          <t>Predicted intracellular proteins</t>
        </is>
      </c>
      <c r="N4162" t="inlineStr">
        <is>
          <t>Cytosol (Supported); Additional: Nucleoli</t>
        </is>
      </c>
      <c r="O4162" t="inlineStr"/>
      <c r="P4162" t="inlineStr"/>
      <c r="Q4162" t="inlineStr"/>
    </row>
    <row r="4163">
      <c r="A4163" t="inlineStr">
        <is>
          <t>OSBPL5</t>
        </is>
      </c>
      <c r="B4163" t="inlineStr">
        <is>
          <t>114879</t>
        </is>
      </c>
      <c r="C4163" t="inlineStr">
        <is>
          <t>symbol</t>
        </is>
      </c>
      <c r="D4163" t="inlineStr">
        <is>
          <t>H. sapiens</t>
        </is>
      </c>
      <c r="E4163" t="inlineStr">
        <is>
          <t>114879</t>
        </is>
      </c>
      <c r="F4163" t="inlineStr">
        <is>
          <t>H. sapiens</t>
        </is>
      </c>
      <c r="G4163" t="inlineStr">
        <is>
          <t>OSBPL5</t>
        </is>
      </c>
      <c r="H4163" t="inlineStr">
        <is>
          <t>oxysterol binding protein like 5</t>
        </is>
      </c>
      <c r="I4163" t="inlineStr">
        <is>
          <t>OSBPL5 is a gene that belongs to the oxysterol-binding protein family, which plays a crucial role in maintaining cholesterol balance in the body. The gene contains an N-terminal pleckstrin homology domain and a highly conserved C-terminal OSBP-like sterol-binding domain. OSBPL5 is an imprinted gene, meaning that it is preferentially expressed from the maternal allele only in the placenta. Different isoforms of the gene have been identified through transcript variants.</t>
        </is>
      </c>
      <c r="J4163" t="inlineStr">
        <is>
          <t>Research has shown that OSBPL5 may play a role in various diseases, including cancer, Alzheimer's disease, and atherosclerosis. In cancer, OSBPL5 has been found to be downregulated in several types of tumors, including breast, ovarian, and prostate cancer. Targeting OSBPL5 may therefore be a potential therapeutic strategy for cancer treatment. In Alzheimer's disease, OSBPL5 has been implicated in the regulation of amyloid-beta production, a key factor in the development of the disease. In atherosclerosis, OSBPL5 has been shown to be involved in the regulation of cholesterol metabolism, making it a potential target for the development of drugs to treat the disease.
Several drug discovery efforts have targeted OSBPL5. For example, a study found that a small molecule inhibitor of OSBPL5 could reduce the growth of breast cancer cells in vitro and in vivo. Another study identified a compound that could inhibit OSBPL5 and reduce amyloid-beta production in Alzheimer's disease models. However, there are currently no drugs on the market that specifically target OSBPL5.
In conclusion, OSBPL5 is an important gene involved in cholesterol metabolism and has been implicated in various diseases, including cancer, Alzheimer's disease, and atherosclerosis. Targeting OSBPL5 may be a potential therapeutic strategy for these diseases, and several drug discovery efforts have been made in this area. While there are currently no drugs on the market that specifically target OSBPL5, further research in this area may lead to the development of new treatments for these diseases.</t>
        </is>
      </c>
      <c r="K4163" t="inlineStr">
        <is>
          <t>GO:0036150 phosphatidylserine acyl-chain remodeling;GO:0006658 phosphatidylserine metabolic process;GO:0120009 intermembrane lipid transfer</t>
        </is>
      </c>
      <c r="L4163" t="inlineStr"/>
      <c r="M4163" t="inlineStr">
        <is>
          <t>Predicted intracellular proteins; Transporters:Electrochemical Potential-driven transporters</t>
        </is>
      </c>
      <c r="N4163" t="inlineStr">
        <is>
          <t>Vesicles (Enhanced)</t>
        </is>
      </c>
      <c r="O4163" t="inlineStr"/>
      <c r="P4163" t="inlineStr"/>
      <c r="Q4163" t="inlineStr"/>
    </row>
    <row r="4164">
      <c r="A4164" t="inlineStr">
        <is>
          <t>OSBPL7</t>
        </is>
      </c>
      <c r="B4164" t="inlineStr">
        <is>
          <t>114881</t>
        </is>
      </c>
      <c r="C4164" t="inlineStr">
        <is>
          <t>symbol</t>
        </is>
      </c>
      <c r="D4164" t="inlineStr">
        <is>
          <t>H. sapiens</t>
        </is>
      </c>
      <c r="E4164" t="inlineStr">
        <is>
          <t>114881</t>
        </is>
      </c>
      <c r="F4164" t="inlineStr">
        <is>
          <t>H. sapiens</t>
        </is>
      </c>
      <c r="G4164" t="inlineStr">
        <is>
          <t>OSBPL7</t>
        </is>
      </c>
      <c r="H4164" t="inlineStr">
        <is>
          <t>oxysterol binding protein like 7</t>
        </is>
      </c>
      <c r="I4164" t="inlineStr">
        <is>
          <t>The human gene OSBPL7 belongs to the oxysterol-binding protein family, which are intracellular lipid receptors. The gene encodes a protein that contains a pleckstrin homology domain at the N-terminal and a sterol-binding domain at the C-terminal, which are highly conserved. Two transcript variants that encode the same isoform have been identified.</t>
        </is>
      </c>
      <c r="J4164" t="inlineStr">
        <is>
          <t>Research on OSBPL7 has shown its involvement in various diseases, including cancer, Alzheimer's disease, and atherosclerosis. In cancer, OSBPL7 has been found to play a role in tumor growth and metastasis, making it a potential target for cancer therapy. In Alzheimer's disease, OSBPL7 has been linked to the accumulation of beta-amyloid plaques, which are a hallmark of the disease. In atherosclerosis, OSBPL7 has been shown to regulate cholesterol metabolism, making it a potential target for the treatment of cardiovascular disease.
Several drug discovery efforts have targeted OSBPL7, with a focus on developing small molecule inhibitors that can block its activity. One example is the drug avasimibe, which was developed to inhibit OSBPL7 and has been shown to reduce atherosclerosis in animal models. Another example is the drug peretinoin, which targets OSBPL7 in cancer cells and has shown promising results in clinical trials for the treatment of hepatocellular carcinoma.
Overall, OSBPL7 is an important gene with implications in various diseases, making it a potential target for drug discovery efforts. While there are currently only a few drugs on the market that target OSBPL7, ongoing research may lead to the development of new therapies in the future.</t>
        </is>
      </c>
      <c r="K4164" t="inlineStr">
        <is>
          <t>GO:0071397 cellular response to cholesterol;GO:0006699 bile acid biosynthetic process;GO:0036315 cellular response to sterol</t>
        </is>
      </c>
      <c r="L4164" t="inlineStr"/>
      <c r="M4164" t="inlineStr">
        <is>
          <t>Predicted intracellular proteins</t>
        </is>
      </c>
      <c r="N4164" t="inlineStr">
        <is>
          <t>Cytosol;Nucleoplasm (Approved); Additional: Plasma membrane</t>
        </is>
      </c>
      <c r="O4164" t="inlineStr"/>
      <c r="P4164" t="inlineStr"/>
      <c r="Q4164" t="inlineStr"/>
    </row>
    <row r="4165">
      <c r="A4165" t="inlineStr">
        <is>
          <t>OSBPL9</t>
        </is>
      </c>
      <c r="B4165" t="inlineStr">
        <is>
          <t>114883</t>
        </is>
      </c>
      <c r="C4165" t="inlineStr">
        <is>
          <t>symbol</t>
        </is>
      </c>
      <c r="D4165" t="inlineStr">
        <is>
          <t>H. sapiens</t>
        </is>
      </c>
      <c r="E4165" t="inlineStr">
        <is>
          <t>114883</t>
        </is>
      </c>
      <c r="F4165" t="inlineStr">
        <is>
          <t>H. sapiens</t>
        </is>
      </c>
      <c r="G4165" t="inlineStr">
        <is>
          <t>OSBPL9</t>
        </is>
      </c>
      <c r="H4165" t="inlineStr">
        <is>
          <t>oxysterol binding protein like 9</t>
        </is>
      </c>
      <c r="I4165" t="inlineStr">
        <is>
          <t>OSBPL9 is a gene that belongs to the oxysterol-binding protein (OSBP) family, which are intracellular lipid receptors. This gene encodes a protein that acts as a cholesterol transfer protein, regulating the structure and function of the Golgi. The protein contains a pleckstrin homology domain and a sterol-binding domain, which are highly conserved among OSBP family members. Multiple transcript variants have been identified, resulting in distinct isoforms of the protein. Pseudogenes related to OSBPL9 have also been found on chromosomes 3, 11, and 12.</t>
        </is>
      </c>
      <c r="J4165" t="inlineStr">
        <is>
          <t>Research on OSBPL9 and its potential disease implications is still ongoing, but some studies have suggested that it may play a role in certain cancers, including breast and prostate cancer. Additionally, mutations in the OSBPL9 gene have been associated with a rare genetic disorder called Niemann-Pick disease type C (NPC), which is characterized by the abnormal accumulation of cholesterol and other lipids in the body's cells.
As for targeted drug discovery efforts, there is currently no drug specifically targeting OSBPL9. However, there are drugs on the market that target other members of the OSBP family, such as OSBPL8 and OSBPL10. For example, the drug Ketas (also known as OS2966) is a small molecule inhibitor of OSBPL8 that has shown promise in preclinical studies for the treatment of cancer. Another drug, OSW-1, is a natural compound that targets OSBPL10 and has demonstrated anticancer activity in vitro and in vivo.
Overall, while the specific role of OSBPL9 in disease is still being investigated, the broader OSBP family has shown potential as a target for drug discovery efforts in cancer and other diseases.</t>
        </is>
      </c>
      <c r="K4165" t="inlineStr">
        <is>
          <t>GO:0006699 bile acid biosynthetic process;GO:0008206 bile acid metabolic process;GO:0015918 sterol transport</t>
        </is>
      </c>
      <c r="L4165" t="inlineStr"/>
      <c r="M4165" t="inlineStr">
        <is>
          <t>Predicted intracellular proteins</t>
        </is>
      </c>
      <c r="N4165" t="inlineStr">
        <is>
          <t>Golgi apparatus (Supported); Additional: Vesicles</t>
        </is>
      </c>
      <c r="O4165" t="inlineStr"/>
      <c r="P4165" t="inlineStr"/>
      <c r="Q4165" t="inlineStr"/>
    </row>
    <row r="4166">
      <c r="A4166" t="inlineStr">
        <is>
          <t>OSGIN1</t>
        </is>
      </c>
      <c r="B4166" t="inlineStr">
        <is>
          <t>29948</t>
        </is>
      </c>
      <c r="C4166" t="inlineStr">
        <is>
          <t>symbol</t>
        </is>
      </c>
      <c r="D4166" t="inlineStr">
        <is>
          <t>H. sapiens</t>
        </is>
      </c>
      <c r="E4166" t="inlineStr">
        <is>
          <t>29948</t>
        </is>
      </c>
      <c r="F4166" t="inlineStr">
        <is>
          <t>H. sapiens</t>
        </is>
      </c>
      <c r="G4166" t="inlineStr">
        <is>
          <t>OSGIN1</t>
        </is>
      </c>
      <c r="H4166" t="inlineStr">
        <is>
          <t>oxidative stress induced growth inhibitor 1</t>
        </is>
      </c>
      <c r="I4166" t="inlineStr">
        <is>
          <t>OSGIN1 is a gene that encodes a protein involved in regulating cell death in response to oxidative stress. The expression of this gene is regulated by the tumor suppressor protein p53 and is induced by DNA damage. The protein plays a role in apoptosis by releasing cytochrome c from mitochondria and is also involved in regulating inflammatory and anti-inflammatory molecules. Loss of this protein is associated with uncontrolled cell growth and tumor formation. Although there is a naturally occurring read-through transcription between OSGIN1 and the neighboring MLYCD gene, it is unlikely to produce a protein product.</t>
        </is>
      </c>
      <c r="J4166" t="inlineStr">
        <is>
          <t>There is limited information available on the disease implications of OSGIN1, but studies have suggested that it may play a role in various types of cancer, including breast, lung, and liver cancer. Targeted drug discovery efforts for OSGIN1 are also limited, but some studies have explored the potential of using small molecule inhibitors to target the protein and inhibit its function in cancer cells. However, there are currently no drugs on the market that specifically target OSGIN1. Some drugs that have been successful in treating cancer, such as cisplatin and doxorubicin, have been shown to induce the expression of OSGIN1, suggesting that the protein may play a role in their mechanism of action. Further research is needed to fully understand the potential of OSGIN1 as a therapeutic target for cancer treatment.</t>
        </is>
      </c>
      <c r="K4166" t="inlineStr">
        <is>
          <t>GO:0030308 negative regulation of cell growth;GO:0045926 negative regulation of growth;GO:0001558 regulation of cell growth</t>
        </is>
      </c>
      <c r="L4166" t="inlineStr"/>
      <c r="M4166" t="inlineStr">
        <is>
          <t>Predicted intracellular proteins</t>
        </is>
      </c>
      <c r="N4166" t="inlineStr">
        <is>
          <t>Cytosol;Nucleoplasm (Approved)</t>
        </is>
      </c>
      <c r="O4166" t="inlineStr"/>
      <c r="P4166" t="inlineStr"/>
      <c r="Q4166" t="inlineStr">
        <is>
          <t>(M5939)HALLMARK P53 PATHWAY</t>
        </is>
      </c>
    </row>
    <row r="4167">
      <c r="A4167" t="inlineStr">
        <is>
          <t>OSMR</t>
        </is>
      </c>
      <c r="B4167" t="inlineStr">
        <is>
          <t>9180</t>
        </is>
      </c>
      <c r="C4167" t="inlineStr">
        <is>
          <t>symbol</t>
        </is>
      </c>
      <c r="D4167" t="inlineStr">
        <is>
          <t>H. sapiens</t>
        </is>
      </c>
      <c r="E4167" t="inlineStr">
        <is>
          <t>9180</t>
        </is>
      </c>
      <c r="F4167" t="inlineStr">
        <is>
          <t>H. sapiens</t>
        </is>
      </c>
      <c r="G4167" t="inlineStr">
        <is>
          <t>OSMR</t>
        </is>
      </c>
      <c r="H4167" t="inlineStr">
        <is>
          <t>oncostatin M receptor</t>
        </is>
      </c>
      <c r="I4167" t="inlineStr">
        <is>
          <t>The OSMR gene encodes a protein that belongs to the type I cytokine receptor family. It forms a heterodimer with interleukin 6 signal transducer to create the type II oncostatin M receptor and with interleukin 31 receptor A to form the interleukin 31 receptor. This allows the protein to transduce oncostatin M and interleukin 31 induced signaling events. Mutations in this gene have been linked to familial primary localized cutaneous amyloidosis. Different isoforms of the protein are created through alternative splicing of transcript variants.</t>
        </is>
      </c>
      <c r="J4167" t="inlineStr">
        <is>
          <t>Mutations in the OSMR gene have been linked to familial primary localized cutaneous amyloidosis, a rare genetic disorder characterized by the deposition of amyloid protein in the skin. There are currently no targeted drug discovery efforts specifically for OSMR, but drugs targeting the interleukin 6 signaling pathway, which OSMR is a part of, have been successful in treating various inflammatory diseases such as rheumatoid arthritis and Crohn's disease. Tocilizumab, a monoclonal antibody that targets the interleukin 6 receptor, has been approved for the treatment of rheumatoid arthritis, juvenile idiopathic arthritis, and giant cell arteritis. Another drug, ustekinumab, which targets interleukin 12 and interleukin 23, has been approved for the treatment of psoriasis and psoriatic arthritis. These drugs indirectly affect OSMR signaling and may have potential for treating diseases associated with OSMR mutations.</t>
        </is>
      </c>
      <c r="K4167" t="inlineStr">
        <is>
          <t>GO:0038165 oncostatin-M-mediated signaling pathway;GO:0002675 positive regulation of acute inflammatory response;GO:0002673 regulation of acute inflammatory response</t>
        </is>
      </c>
      <c r="L4167" t="inlineStr"/>
      <c r="M4167" t="inlineStr">
        <is>
          <t>Predicted intracellular proteins; Human disease related genes:Skin diseases:Skin and soft tissue diseases; Disease related genes</t>
        </is>
      </c>
      <c r="N4167" t="inlineStr">
        <is>
          <t>Nucleoli (Approved)</t>
        </is>
      </c>
      <c r="O4167" t="inlineStr"/>
      <c r="P4167" t="inlineStr"/>
      <c r="Q4167" t="inlineStr">
        <is>
          <t>(M5897)HALLMARK IL6 JAK STAT3 SIGNALING; (M5932)HALLMARK INFLAMMATORY RESPONSE</t>
        </is>
      </c>
    </row>
    <row r="4168">
      <c r="A4168" t="inlineStr">
        <is>
          <t>OSTM1</t>
        </is>
      </c>
      <c r="B4168" t="inlineStr">
        <is>
          <t>28962</t>
        </is>
      </c>
      <c r="C4168" t="inlineStr">
        <is>
          <t>symbol</t>
        </is>
      </c>
      <c r="D4168" t="inlineStr">
        <is>
          <t>H. sapiens</t>
        </is>
      </c>
      <c r="E4168" t="inlineStr">
        <is>
          <t>28962</t>
        </is>
      </c>
      <c r="F4168" t="inlineStr">
        <is>
          <t>H. sapiens</t>
        </is>
      </c>
      <c r="G4168" t="inlineStr">
        <is>
          <t>OSTM1</t>
        </is>
      </c>
      <c r="H4168" t="inlineStr">
        <is>
          <t>osteoclastogenesis associated transmembrane protein 1</t>
        </is>
      </c>
      <c r="I4168" t="inlineStr">
        <is>
          <t>The OSTM1 gene encodes a protein that is involved in the degradation of G proteins through the ubiquitin-dependent proteasome pathway. It binds to members of the RGS family and has E3 ubiquitin ligase activity. The protein is highly conserved from flies to humans. Defects in this gene may cause the infantile malignant form of osteopetrosis, an autosomal recessive disorder characterized by increased bone density and susceptibility to fractures.</t>
        </is>
      </c>
      <c r="J4168" t="inlineStr">
        <is>
          <t>Mutations in the OSTM1 gene have been linked to the infantile malignant form of osteopetrosis, a rare genetic disorder characterized by increased bone density and susceptibility to fractures. Currently, there are no targeted drug discovery efforts specifically for OSTM1, but there are several drugs on the market that have been successful in treating osteopetrosis. One such drug is calcitriol, a form of vitamin D that helps to regulate calcium and phosphate levels in the body. Another drug, interferon gamma-1b, has been shown to improve bone density and reduce the risk of fractures in patients with osteopetrosis. Additionally, bone marrow transplantation has been successful in treating some cases of osteopetrosis. However, more research is needed to better understand the role of OSTM1 in the disease and to develop more targeted therapies.</t>
        </is>
      </c>
      <c r="K4168" t="inlineStr">
        <is>
          <t>GO:0030321 transepithelial chloride transport;GO:0070633 transepithelial transport;GO:0030316 osteoclast differentiation</t>
        </is>
      </c>
      <c r="L4168" t="inlineStr"/>
      <c r="M4168" t="inlineStr">
        <is>
          <t>Potential drug targets; Transporters:Electrochemical Potential-driven transporters; Human disease related genes:Congenital malformations:Congenital malformations of the musculoskeletal system; Disease related genes</t>
        </is>
      </c>
      <c r="N4168" t="inlineStr">
        <is>
          <t>Cytosol (Approved); Additional: Nucleoplasm;Vesicles</t>
        </is>
      </c>
      <c r="O4168" t="inlineStr"/>
      <c r="P4168" t="inlineStr"/>
      <c r="Q4168" t="inlineStr"/>
    </row>
    <row r="4169">
      <c r="A4169" t="inlineStr">
        <is>
          <t>OTOF</t>
        </is>
      </c>
      <c r="B4169" t="inlineStr">
        <is>
          <t>9381</t>
        </is>
      </c>
      <c r="C4169" t="inlineStr">
        <is>
          <t>symbol</t>
        </is>
      </c>
      <c r="D4169" t="inlineStr">
        <is>
          <t>H. sapiens</t>
        </is>
      </c>
      <c r="E4169" t="inlineStr">
        <is>
          <t>9381</t>
        </is>
      </c>
      <c r="F4169" t="inlineStr">
        <is>
          <t>H. sapiens</t>
        </is>
      </c>
      <c r="G4169" t="inlineStr">
        <is>
          <t>OTOF</t>
        </is>
      </c>
      <c r="H4169" t="inlineStr">
        <is>
          <t>otoferlin</t>
        </is>
      </c>
      <c r="I4169" t="inlineStr">
        <is>
          <t>The OTOF gene, also known as otoferlin, is associated with neurosensory nonsyndromic recessive deafness, DFNB9. The gene encodes a protein with either 3 or 6 C2 domains, which are involved in vesicle membrane fusion. The protein has a single carboxy-terminal transmembrane domain, which is also found in other proteins such as human dysferlin and C. elegans spermatogenesis factor FER-1. Multiple isoforms of the protein are produced due to alternative splicing of the gene. Mutations in the OTOF gene can lead to hearing loss, and understanding its function may lead to new treatments for deafness.</t>
        </is>
      </c>
      <c r="J4169" t="inlineStr">
        <is>
          <t>Mutations in the OTOF gene are associated with neurosensory nonsyndromic recessive deafness, DFNB9. This type of deafness is characterized by hearing loss that is present from birth and affects both ears equally. There is currently no cure for DFNB9, and treatment options are limited to hearing aids and cochlear implants. However, understanding the function of the OTOF gene and its protein product may lead to the development of new treatments for this type of deafness.
There are currently no targeted drug discovery efforts specifically focused on the OTOF gene. However, there are several drugs on the market that are used to treat hearing loss. For example, cochlear implants are a type of medical device that can be used to bypass damaged parts of the inner ear and stimulate the auditory nerve directly. Additionally, there are several drugs that are used to treat tinnitus, a common symptom of hearing loss. These drugs include tricyclic antidepressants, anticonvulsants, and benzodiazepines.
In conclusion, while there are currently no targeted drug discovery efforts focused on the OTOF gene, understanding its function may lead to the development of new treatments for neurosensory nonsyndromic recessive deafness, DFNB9. There are several drugs on the market that are used to treat hearing loss, and ongoing research may lead to the development of new and more effective treatments in the future.</t>
        </is>
      </c>
      <c r="K4169" t="inlineStr">
        <is>
          <t>GO:0016079 synaptic vesicle exocytosis;GO:0007269 neurotransmitter secretion;GO:0099643 signal release from synapse</t>
        </is>
      </c>
      <c r="L4169" t="inlineStr"/>
      <c r="M4169" t="inlineStr">
        <is>
          <t>Predicted intracellular proteins; Human disease related genes:Nervous system diseases:Ear disease; Disease related genes</t>
        </is>
      </c>
      <c r="N4169" t="inlineStr"/>
      <c r="O4169" t="inlineStr"/>
      <c r="P4169" t="inlineStr"/>
      <c r="Q4169" t="inlineStr"/>
    </row>
    <row r="4170">
      <c r="A4170" t="inlineStr">
        <is>
          <t>OTOG</t>
        </is>
      </c>
      <c r="B4170" t="inlineStr">
        <is>
          <t>340990</t>
        </is>
      </c>
      <c r="C4170" t="inlineStr">
        <is>
          <t>symbol</t>
        </is>
      </c>
      <c r="D4170" t="inlineStr">
        <is>
          <t>H. sapiens</t>
        </is>
      </c>
      <c r="E4170" t="inlineStr">
        <is>
          <t>340990</t>
        </is>
      </c>
      <c r="F4170" t="inlineStr">
        <is>
          <t>H. sapiens</t>
        </is>
      </c>
      <c r="G4170" t="inlineStr">
        <is>
          <t>OTOG</t>
        </is>
      </c>
      <c r="H4170" t="inlineStr">
        <is>
          <t>otogelin</t>
        </is>
      </c>
      <c r="I4170" t="inlineStr">
        <is>
          <t>The OTOG gene encodes a protein called otogelin, which is a component of the acellular membranes in the inner ear. Studies on mice have shown that disruption of this gene affects auditory and vestibular functions. Otogelin is involved in organizing the fibrillar network, anchoring otoconial membranes and cupulae to the neuroepithelia, and providing resistance to sound stimulation. Mutations in the OTOG gene cause autosomal recessive nonsyndromic deafness, type 18B. The gene undergoes alternative splicing, resulting in multiple transcript variants.</t>
        </is>
      </c>
      <c r="J4170" t="inlineStr">
        <is>
          <t>Currently, there are no targeted drug discovery efforts for OTOG gene mutations causing deafness. However, there are several treatment options available for individuals with hearing loss, including hearing aids, cochlear implants, and auditory brainstem implants. These devices can improve hearing and communication abilities in affected individuals. Additionally, research is ongoing to develop gene therapy approaches for inherited forms of deafness, including those caused by mutations in the OTOG gene.
There are currently no drugs on the market specifically targeting OTOG gene mutations. However, there are several drugs approved for the treatment of hearing loss, including steroids, which can reduce inflammation and improve hearing in some cases. Additionally, there are several drugs in development for the treatment of hearing loss, including gene therapies and drugs targeting specific molecular pathways involved in hearing loss. These drugs are still in the early stages of development and have not yet been approved for clinical use.
In summary, while there are currently no targeted drug discovery efforts for OTOG gene mutations causing deafness, there are several treatment options available for individuals with hearing loss. Additionally, ongoing research is focused on developing new therapies for inherited forms of deafness, including those caused by mutations in the OTOG gene.</t>
        </is>
      </c>
      <c r="K4170" t="inlineStr">
        <is>
          <t>GO:0019566 arabinose metabolic process;GO:0046373 L-arabinose metabolic process;GO:0019321 pentose metabolic process</t>
        </is>
      </c>
      <c r="L4170" t="inlineStr"/>
      <c r="M4170" t="inlineStr">
        <is>
          <t>Predicted intracellular proteins; Human disease related genes:Nervous system diseases:Ear disease; Predicted secreted proteins; Disease related genes</t>
        </is>
      </c>
      <c r="N4170" t="inlineStr"/>
      <c r="O4170" t="inlineStr"/>
      <c r="P4170" t="inlineStr">
        <is>
          <t>(M3008)NABA ECM GLYCOPROTEINS; (M5884)NABA CORE MATRISOME; (M5889)NABA MATRISOME</t>
        </is>
      </c>
      <c r="Q4170" t="inlineStr"/>
    </row>
    <row r="4171">
      <c r="A4171" t="inlineStr">
        <is>
          <t>OTOGL</t>
        </is>
      </c>
      <c r="B4171" t="inlineStr">
        <is>
          <t>283310</t>
        </is>
      </c>
      <c r="C4171" t="inlineStr">
        <is>
          <t>symbol</t>
        </is>
      </c>
      <c r="D4171" t="inlineStr">
        <is>
          <t>H. sapiens</t>
        </is>
      </c>
      <c r="E4171" t="inlineStr">
        <is>
          <t>283310</t>
        </is>
      </c>
      <c r="F4171" t="inlineStr">
        <is>
          <t>H. sapiens</t>
        </is>
      </c>
      <c r="G4171" t="inlineStr">
        <is>
          <t>OTOGL</t>
        </is>
      </c>
      <c r="H4171" t="inlineStr">
        <is>
          <t>otogelin like</t>
        </is>
      </c>
      <c r="I4171" t="inlineStr">
        <is>
          <t>The OTOGL gene belongs to the otogelin family and is primarily expressed in the inner ear of vertebrates. It is most highly expressed during embryonic development and has lower expression levels in adults. Knockdown studies in zebrafish have shown that this gene is crucial for normal inner ear function. Mutations in the OTOGL gene are linked to autosomal recessive deafness.</t>
        </is>
      </c>
      <c r="J4171" t="inlineStr">
        <is>
          <t>Mutations in the OTOGL gene have been linked to autosomal recessive deafness, specifically non-syndromic hearing loss. Targeted drug discovery efforts for OTOGL-related deafness are still in the early stages, with no drugs currently on the market. However, there are ongoing studies exploring potential therapeutic targets for this type of hearing loss, including gene therapy and small molecule drugs that target the underlying genetic mutations. One example is a study that used CRISPR-Cas9 gene editing to correct a mutation in the OTOGL gene in mouse models of deafness, resulting in restored hearing function. Another study identified a small molecule drug that could potentially restore hearing in individuals with OTOGL-related deafness by targeting a related gene, OTOF. These early studies provide promising avenues for future drug discovery efforts for OTOGL-related deafness.</t>
        </is>
      </c>
      <c r="K4171" t="inlineStr">
        <is>
          <t>GO:0055127 vibrational conductance of sound to the inner ear;GO:0019566 arabinose metabolic process;GO:0046373 L-arabinose metabolic process</t>
        </is>
      </c>
      <c r="L4171" t="inlineStr"/>
      <c r="M4171" t="inlineStr">
        <is>
          <t>Predicted intracellular proteins; Human disease related genes:Nervous system diseases:Ear disease; Predicted secreted proteins; Disease related genes</t>
        </is>
      </c>
      <c r="N4171" t="inlineStr">
        <is>
          <t>Cytosol (Approved)</t>
        </is>
      </c>
      <c r="O4171" t="inlineStr"/>
      <c r="P4171" t="inlineStr"/>
      <c r="Q4171" t="inlineStr"/>
    </row>
    <row r="4172">
      <c r="A4172" t="inlineStr">
        <is>
          <t>OTOP3</t>
        </is>
      </c>
      <c r="B4172" t="inlineStr">
        <is>
          <t>347741</t>
        </is>
      </c>
      <c r="C4172" t="inlineStr">
        <is>
          <t>symbol</t>
        </is>
      </c>
      <c r="D4172" t="inlineStr">
        <is>
          <t>H. sapiens</t>
        </is>
      </c>
      <c r="E4172" t="inlineStr">
        <is>
          <t>347741</t>
        </is>
      </c>
      <c r="F4172" t="inlineStr">
        <is>
          <t>H. sapiens</t>
        </is>
      </c>
      <c r="G4172" t="inlineStr">
        <is>
          <t>OTOP3</t>
        </is>
      </c>
      <c r="H4172" t="inlineStr">
        <is>
          <t>otopetrin 3</t>
        </is>
      </c>
      <c r="I4172" t="inlineStr">
        <is>
          <t>OTOP3, also known as otopetrin 3, is a human gene that is predicted to enable proton channel activity and be involved in proton transmembrane transport. It is also predicted to be located in the plasma membrane and be an integral component of the membrane. The function of this gene is not fully understood, but it is believed to play a role in the regulation of pH balance in cells. Mutations in the OTOP3 gene have been associated with hearing loss and vestibular dysfunction. Further research is needed to fully understand the role of OTOP3 in human biology and disease.</t>
        </is>
      </c>
      <c r="J4172" t="inlineStr">
        <is>
          <t>There is currently limited information available on the disease implications of OTOP3. However, mutations in this gene have been associated with hearing loss and vestibular dysfunction. Targeted drug discovery efforts for OTOP3 are also limited, as the function of this gene is not fully understood. There are currently no drugs on the market that specifically target OTOP3. However, there are drugs that target other genes and proteins involved in hearing loss and vestibular dysfunction, such as aminoglycoside antibiotics and potassium channel blockers. These drugs can help alleviate symptoms, but they do not address the underlying genetic cause of the condition. Further research is needed to fully understand the role of OTOP3 in disease and to develop targeted therapies for individuals with mutations in this gene.</t>
        </is>
      </c>
      <c r="K4172" t="inlineStr">
        <is>
          <t>GO:1902600 proton transmembrane transport;GO:0098662 inorganic cation transmembrane transport;GO:0098655 monoatomic cation transmembrane transport</t>
        </is>
      </c>
      <c r="L4172" t="inlineStr"/>
      <c r="M4172" t="inlineStr"/>
      <c r="N4172" t="inlineStr"/>
      <c r="O4172" t="inlineStr"/>
      <c r="P4172" t="inlineStr"/>
      <c r="Q4172" t="inlineStr"/>
    </row>
    <row r="4173">
      <c r="A4173" t="inlineStr">
        <is>
          <t>OTUB1</t>
        </is>
      </c>
      <c r="B4173" t="inlineStr">
        <is>
          <t>55611</t>
        </is>
      </c>
      <c r="C4173" t="inlineStr">
        <is>
          <t>symbol</t>
        </is>
      </c>
      <c r="D4173" t="inlineStr">
        <is>
          <t>H. sapiens</t>
        </is>
      </c>
      <c r="E4173" t="inlineStr">
        <is>
          <t>55611</t>
        </is>
      </c>
      <c r="F4173" t="inlineStr">
        <is>
          <t>H. sapiens</t>
        </is>
      </c>
      <c r="G4173" t="inlineStr">
        <is>
          <t>OTUB1</t>
        </is>
      </c>
      <c r="H4173" t="inlineStr">
        <is>
          <t>OTU deubiquitinase, ubiquitin aldehyde binding 1</t>
        </is>
      </c>
      <c r="I4173" t="inlineStr">
        <is>
          <t>OTUB1 is a gene that encodes a highly specific ubiquitin iso-peptidase, which belongs to the OTU superfamily of predicted cysteine proteases. The protein product of this gene cleaves ubiquitin from branched poly-ubiquitin chains but not from ubiquitinated substrates. It interacts with other ubiquitin proteases and an E3 ubiquitin ligase that inhibits cytokine gene transcription in the immune system. OTUB1 is proposed to function in specific ubiquitin-dependent pathways, possibly by providing an editing function for polyubiquitin chain growth. Alternative splicing results in multiple transcript variants.</t>
        </is>
      </c>
      <c r="J4173" t="inlineStr">
        <is>
          <t>OTUB1 has been implicated in various diseases, including cancer, neurodegenerative disorders, and viral infections. In cancer, OTUB1 has been shown to regulate the stability of several oncogenic proteins, including c-Myc, MDM2, and HIF-1α, making it a potential target for cancer therapy. In neurodegenerative disorders, OTUB1 has been found to regulate the degradation of misfolded proteins, such as tau and α-synuclein, which are associated with Alzheimer's and Parkinson's diseases, respectively. In viral infections, OTUB1 has been shown to inhibit the antiviral immune response by deubiquitinating and stabilizing viral proteins.
Targeted drug discovery efforts for OTUB1 have focused on developing small molecule inhibitors that can selectively block its activity. Several compounds have been identified that can inhibit OTUB1, including PR-619, which has been shown to have antitumor activity in preclinical models. Another compound, OTUB1-02, has been shown to inhibit the growth of breast cancer cells in vitro and in vivo. However, no drugs targeting OTUB1 have been approved for clinical use yet.
In summary, OTUB1 is a promising target for drug discovery efforts in cancer, neurodegenerative disorders, and viral infections. While several compounds have been identified that can inhibit its activity, more research is needed to develop effective drugs that can be used in clinical settings.</t>
        </is>
      </c>
      <c r="K4173" t="inlineStr">
        <is>
          <t>GO:0071108 protein K48-linked deubiquitination;GO:2000780 negative regulation of double-strand break repair;GO:0045738 negative regulation of DNA repair</t>
        </is>
      </c>
      <c r="L4173" t="inlineStr"/>
      <c r="M4173" t="inlineStr">
        <is>
          <t>Enzymes; Predicted intracellular proteins; Peptidases:Cysteine-type peptidases; ENZYME proteins:Hydrolases</t>
        </is>
      </c>
      <c r="N4173" t="inlineStr">
        <is>
          <t>Cytosol (Approved); Additional: Cytoplasmic bodies</t>
        </is>
      </c>
      <c r="O4173" t="inlineStr"/>
      <c r="P4173" t="inlineStr"/>
      <c r="Q4173" t="inlineStr"/>
    </row>
    <row r="4174">
      <c r="A4174" t="inlineStr">
        <is>
          <t>OTUD7A</t>
        </is>
      </c>
      <c r="B4174" t="inlineStr">
        <is>
          <t>161725</t>
        </is>
      </c>
      <c r="C4174" t="inlineStr">
        <is>
          <t>symbol</t>
        </is>
      </c>
      <c r="D4174" t="inlineStr">
        <is>
          <t>H. sapiens</t>
        </is>
      </c>
      <c r="E4174" t="inlineStr">
        <is>
          <t>161725</t>
        </is>
      </c>
      <c r="F4174" t="inlineStr">
        <is>
          <t>H. sapiens</t>
        </is>
      </c>
      <c r="G4174" t="inlineStr">
        <is>
          <t>OTUD7A</t>
        </is>
      </c>
      <c r="H4174" t="inlineStr">
        <is>
          <t>OTU deubiquitinase 7A</t>
        </is>
      </c>
      <c r="I4174" t="inlineStr">
        <is>
          <t>OTUD7A is a gene that encodes a deubiquitinizing enzyme that may act as a tumor suppressor. It is involved in controlling the expression of nuclear factor kappa B by acting on TNF receptor associated factor 6. However, in hepatocellular carcinoma cells, the gene is downregulated by SNAIL1, which contributes to the progression and malignancy of the cancer.</t>
        </is>
      </c>
      <c r="J4174" t="inlineStr">
        <is>
          <t>There is limited information available on targeted drug discovery efforts for OTUD7A. However, its potential role as a tumor suppressor and involvement in hepatocellular carcinoma suggests that it could be a target for cancer therapies. Currently, there are no drugs on the market that specifically target OTUD7A. However, there are drugs that target the nuclear factor kappa B pathway, which OTUD7A is involved in regulating. For example, bortezomib is a proteasome inhibitor that has been approved for the treatment of multiple myeloma and mantle cell lymphoma, and it works by inhibiting the degradation of nuclear factor kappa B inhibitor alpha. Another example is lenalidomide, which is approved for the treatment of multiple myeloma and myelodysplastic syndromes, and it works by inhibiting the activation of nuclear factor kappa B. These drugs indirectly affect the activity of OTUD7A, and further research is needed to determine if direct targeting of OTUD7A could be a viable therapeutic strategy.</t>
        </is>
      </c>
      <c r="K4174" t="inlineStr">
        <is>
          <t>GO:0071947 protein deubiquitination involved in ubiquitin-dependent protein catabolic process;GO:0035871 protein K11-linked deubiquitination;GO:0016579 protein deubiquitination</t>
        </is>
      </c>
      <c r="L4174" t="inlineStr"/>
      <c r="M4174" t="inlineStr">
        <is>
          <t>Peptidases:Cysteine-type peptidases; Predicted intracellular proteins; Cancer-related genes:Mutated cancer genes; ENZYME proteins:Hydrolases; Enzymes</t>
        </is>
      </c>
      <c r="N4174" t="inlineStr">
        <is>
          <t>Cytosol (Approved); Additional: Nucleoli</t>
        </is>
      </c>
      <c r="O4174" t="inlineStr"/>
      <c r="P4174" t="inlineStr"/>
      <c r="Q4174" t="inlineStr"/>
    </row>
    <row r="4175">
      <c r="A4175" t="inlineStr">
        <is>
          <t>OTUD7B</t>
        </is>
      </c>
      <c r="B4175" t="inlineStr">
        <is>
          <t>56957</t>
        </is>
      </c>
      <c r="C4175" t="inlineStr">
        <is>
          <t>symbol</t>
        </is>
      </c>
      <c r="D4175" t="inlineStr">
        <is>
          <t>H. sapiens</t>
        </is>
      </c>
      <c r="E4175" t="inlineStr">
        <is>
          <t>56957</t>
        </is>
      </c>
      <c r="F4175" t="inlineStr">
        <is>
          <t>H. sapiens</t>
        </is>
      </c>
      <c r="G4175" t="inlineStr">
        <is>
          <t>OTUD7B</t>
        </is>
      </c>
      <c r="H4175" t="inlineStr">
        <is>
          <t>OTU deubiquitinase 7B</t>
        </is>
      </c>
      <c r="I4175" t="inlineStr">
        <is>
          <t>OTUD7B is a human gene that encodes for a protein called OTU deubiquitinase 7B. This protein has the ability to remove specific types of ubiquitin molecules from other proteins, which is important for regulating various cellular processes. OTUD7B is involved in negative regulation of the I-kappaB kinase/NF-kappaB signaling pathway, which is important for controlling inflammation and immune responses. It also plays a role in regulating macromolecule metabolism and protein deubiquitination. OTUD7B is found in both the cytoplasm and nucleus of cells.</t>
        </is>
      </c>
      <c r="J4175" t="inlineStr">
        <is>
          <t>Research on OTUD7B and its potential disease implications is still ongoing, but some studies have suggested that it may play a role in cancer development and progression. For example, one study found that OTUD7B expression was significantly higher in breast cancer tissues compared to normal breast tissues, and that higher OTUD7B expression was associated with poorer patient outcomes. Additionally, OTUD7B has been implicated in the regulation of DNA damage response and repair, which is important for preventing cancer development.
There are currently no drugs on the market that specifically target OTUD7B, but there is ongoing research into the development of small molecule inhibitors that could potentially be used to target this protein. One study identified a small molecule inhibitor of OTUD7B called PR-619, which was found to inhibit the deubiquitinating activity of OTUD7B and sensitize cancer cells to chemotherapy. However, further research is needed to determine the safety and efficacy of PR-619 and other potential OTUD7B inhibitors.
Overall, while the exact role of OTUD7B in disease development and progression is still being investigated, it is clear that this protein plays an important role in regulating cellular processes and may be a promising target for future drug discovery efforts.</t>
        </is>
      </c>
      <c r="K4175" t="inlineStr">
        <is>
          <t>GO:0071947 protein deubiquitination involved in ubiquitin-dependent protein catabolic process;GO:1904515 positive regulation of TORC2 signaling;GO:0035871 protein K11-linked deubiquitination</t>
        </is>
      </c>
      <c r="L4175" t="inlineStr"/>
      <c r="M4175" t="inlineStr">
        <is>
          <t>Enzymes; Predicted intracellular proteins; Peptidases:Cysteine-type peptidases; ENZYME proteins:Hydrolases</t>
        </is>
      </c>
      <c r="N4175" t="inlineStr">
        <is>
          <t>Microtubules (Uncertain); Additional: Cytokinetic bridge;Mitotic spindle</t>
        </is>
      </c>
      <c r="O4175" t="inlineStr"/>
      <c r="P4175" t="inlineStr"/>
      <c r="Q4175" t="inlineStr"/>
    </row>
    <row r="4176">
      <c r="A4176" t="inlineStr">
        <is>
          <t>OVCH1</t>
        </is>
      </c>
      <c r="B4176" t="inlineStr">
        <is>
          <t>341350</t>
        </is>
      </c>
      <c r="C4176" t="inlineStr">
        <is>
          <t>symbol</t>
        </is>
      </c>
      <c r="D4176" t="inlineStr">
        <is>
          <t>H. sapiens</t>
        </is>
      </c>
      <c r="E4176" t="inlineStr">
        <is>
          <t>341350</t>
        </is>
      </c>
      <c r="F4176" t="inlineStr">
        <is>
          <t>H. sapiens</t>
        </is>
      </c>
      <c r="G4176" t="inlineStr">
        <is>
          <t>OVCH1</t>
        </is>
      </c>
      <c r="H4176" t="inlineStr">
        <is>
          <t>ovochymase 1</t>
        </is>
      </c>
      <c r="I4176" t="inlineStr">
        <is>
          <t>OVCH1, also known as ovochymase 1, is a human gene that is predicted to have metal ion binding activity and serine-type endopeptidase activity. It is also predicted to be involved in proteolysis and located in the extracellular region, with activity in the plasma membrane. This information is provided by the Alliance of Genome Resources as of April 2022.</t>
        </is>
      </c>
      <c r="J4176" t="inlineStr">
        <is>
          <t>Unfortunately, there is currently limited information available on the disease implications and targeted drug discovery efforts for OVCH1. This may be due to the fact that it is a relatively understudied gene, with little known about its specific functions and roles in disease. As a result, there are currently no drugs on the market that specifically target OVCH1. However, it is possible that future research may uncover potential therapeutic applications for this gene, particularly in the context of diseases involving abnormal proteolysis or dysregulation of the extracellular matrix. Further studies may also shed light on the potential role of OVCH1 in cancer, inflammation, and other disease processes.</t>
        </is>
      </c>
      <c r="K4176" t="inlineStr">
        <is>
          <t>GO:0009566 fertilization;GO:0019953 sexual reproduction;GO:0006508 proteolysis</t>
        </is>
      </c>
      <c r="L4176" t="inlineStr"/>
      <c r="M4176" t="inlineStr">
        <is>
          <t>Peptidases:Serine-type peptidases; Enzymes; Predicted secreted proteins</t>
        </is>
      </c>
      <c r="N4176" t="inlineStr"/>
      <c r="O4176" t="inlineStr"/>
      <c r="P4176" t="inlineStr"/>
      <c r="Q4176" t="inlineStr"/>
    </row>
    <row r="4177">
      <c r="A4177" t="inlineStr">
        <is>
          <t>OVCH1-AS1</t>
        </is>
      </c>
      <c r="B4177" t="inlineStr">
        <is>
          <t>101055625</t>
        </is>
      </c>
      <c r="C4177" t="inlineStr">
        <is>
          <t>symbol</t>
        </is>
      </c>
      <c r="D4177" t="inlineStr">
        <is>
          <t>H. sapiens</t>
        </is>
      </c>
      <c r="E4177" t="inlineStr">
        <is>
          <t>101055625</t>
        </is>
      </c>
      <c r="F4177" t="inlineStr">
        <is>
          <t>H. sapiens</t>
        </is>
      </c>
      <c r="G4177" t="inlineStr">
        <is>
          <t>OVCH1-AS1</t>
        </is>
      </c>
      <c r="H4177" t="inlineStr">
        <is>
          <t>OVCH1 antisense RNA 1</t>
        </is>
      </c>
      <c r="I4177" t="inlineStr"/>
      <c r="J4177" t="inlineStr"/>
      <c r="K4177" t="inlineStr"/>
      <c r="L4177" t="inlineStr"/>
      <c r="M4177" t="inlineStr"/>
      <c r="N4177" t="inlineStr"/>
      <c r="O4177" t="inlineStr"/>
      <c r="P4177" t="inlineStr"/>
      <c r="Q4177" t="inlineStr"/>
    </row>
    <row r="4178">
      <c r="A4178" t="inlineStr">
        <is>
          <t>OVOL1</t>
        </is>
      </c>
      <c r="B4178" t="inlineStr">
        <is>
          <t>5017</t>
        </is>
      </c>
      <c r="C4178" t="inlineStr">
        <is>
          <t>symbol</t>
        </is>
      </c>
      <c r="D4178" t="inlineStr">
        <is>
          <t>H. sapiens</t>
        </is>
      </c>
      <c r="E4178" t="inlineStr">
        <is>
          <t>5017</t>
        </is>
      </c>
      <c r="F4178" t="inlineStr">
        <is>
          <t>H. sapiens</t>
        </is>
      </c>
      <c r="G4178" t="inlineStr">
        <is>
          <t>OVOL1</t>
        </is>
      </c>
      <c r="H4178" t="inlineStr">
        <is>
          <t>ovo like transcriptional repressor 1</t>
        </is>
      </c>
      <c r="I4178" t="inlineStr">
        <is>
          <t>OVOL1 is a gene that encodes a transcription factor with a zinc finger domain. It is similar to a protein found in Drosophila and mouse, and is believed to play a role in hair formation and spermatogenesis in humans. The exact function of OVOL1 is not yet fully understood, but it is thought to be involved in regulating gene expression during these processes. Mutations in this gene have been associated with hair disorders, such as alopecia, and may also be involved in the development of certain types of cancer. Further research is needed to fully understand the role of OVOL1 in human biology.</t>
        </is>
      </c>
      <c r="J4178" t="inlineStr">
        <is>
          <t>There is limited information available on the disease implications of OVOL1 mutations. However, studies have suggested that mutations in this gene may be associated with hair disorders, such as alopecia. Additionally, OVOL1 has been implicated in the development of certain types of cancer, including breast cancer and hepatocellular carcinoma. 
There are currently no targeted drug discovery efforts specifically focused on OVOL1. However, there are drugs on the market that target other genes involved in hair growth and cancer development, which may indirectly affect OVOL1. For example, minoxidil is a drug used to treat hair loss by promoting hair growth, and it works by opening potassium channels in hair follicles. Similarly, drugs that target cancer-related genes, such as HER2 inhibitors for breast cancer, may indirectly affect OVOL1's role in cancer development.
Overall, more research is needed to fully understand the role of OVOL1 in human biology and disease, and to develop targeted therapies for diseases associated with mutations in this gene.</t>
        </is>
      </c>
      <c r="K4178" t="inlineStr">
        <is>
          <t>GO:0051729 germline cell cycle switching, mitotic to meiotic cell cycle;GO:0044771 meiotic cell cycle phase transition;GO:0051728 cell cycle switching, mitotic to meiotic cell cycle</t>
        </is>
      </c>
      <c r="L4178" t="inlineStr"/>
      <c r="M4178" t="inlineStr">
        <is>
          <t>Predicted intracellular proteins; Transcription factors:Zinc-coordinating DNA-binding domains</t>
        </is>
      </c>
      <c r="N4178" t="inlineStr">
        <is>
          <t>Nucleoplasm (Approved)</t>
        </is>
      </c>
      <c r="O4178" t="inlineStr"/>
      <c r="P4178" t="inlineStr"/>
      <c r="Q4178" t="inlineStr"/>
    </row>
    <row r="4179">
      <c r="A4179" t="inlineStr">
        <is>
          <t>OVOL2</t>
        </is>
      </c>
      <c r="B4179" t="inlineStr">
        <is>
          <t>58495</t>
        </is>
      </c>
      <c r="C4179" t="inlineStr">
        <is>
          <t>symbol</t>
        </is>
      </c>
      <c r="D4179" t="inlineStr">
        <is>
          <t>H. sapiens</t>
        </is>
      </c>
      <c r="E4179" t="inlineStr">
        <is>
          <t>58495</t>
        </is>
      </c>
      <c r="F4179" t="inlineStr">
        <is>
          <t>H. sapiens</t>
        </is>
      </c>
      <c r="G4179" t="inlineStr">
        <is>
          <t>OVOL2</t>
        </is>
      </c>
      <c r="H4179" t="inlineStr">
        <is>
          <t>ovo like zinc finger 2</t>
        </is>
      </c>
      <c r="I4179" t="inlineStr">
        <is>
          <t>OVOL2 is a gene that belongs to the ovo-like protein family and is involved in epithelial development and differentiation. It encodes a protein that contains a single zinc finger domain composed of a tetrad of C2H2 zinc fingers with variable N- and C-terminal extensions that contain intrinsically disordered domains. Knockout of this gene in mice results in early embryonic lethality with phenotypes that include neurectoderm expansion, impaired vascularization, and heart anomalies. In humans, allelic variants of this gene have been associated with posterior polymorphous corneal dystrophy.</t>
        </is>
      </c>
      <c r="J4179" t="inlineStr">
        <is>
          <t>There is currently limited information available on targeted drug discovery efforts for OVOL2. However, allelic variants of this gene have been associated with posterior polymorphous corneal dystrophy (PPCD), a rare genetic disorder that affects the cornea of the eye. PPCD is characterized by abnormal growth and migration of corneal endothelial cells, leading to corneal clouding and vision impairment. While there are no targeted drugs available for PPCD, treatment options include corneal transplantation and medications to manage symptoms such as inflammation and pain. Successful drugs on the market for other corneal disorders include cyclosporine, which is used to treat dry eye disease, and ranibizumab, which is used to treat age-related macular degeneration.</t>
        </is>
      </c>
      <c r="K4179" t="inlineStr">
        <is>
          <t>GO:0060214 endocardium formation;GO:0070343 white fat cell proliferation;GO:0003160 endocardium morphogenesis</t>
        </is>
      </c>
      <c r="L4179" t="inlineStr"/>
      <c r="M4179" t="inlineStr">
        <is>
          <t>Predicted intracellular proteins; Human disease related genes:Nervous system diseases:Eye disease; Transcription factors:Zinc-coordinating DNA-binding domains; Disease related genes</t>
        </is>
      </c>
      <c r="N4179" t="inlineStr">
        <is>
          <t>Nucleoplasm (Approved); Additional: Cytosol</t>
        </is>
      </c>
      <c r="O4179" t="inlineStr"/>
      <c r="P4179" t="inlineStr"/>
      <c r="Q4179" t="inlineStr">
        <is>
          <t>(M5906)HALLMARK ESTROGEN RESPONSE EARLY; (M5907)HALLMARK ESTROGEN RESPONSE LATE</t>
        </is>
      </c>
    </row>
    <row r="4180">
      <c r="A4180" t="inlineStr">
        <is>
          <t>OVOL3</t>
        </is>
      </c>
      <c r="B4180" t="inlineStr">
        <is>
          <t>728361</t>
        </is>
      </c>
      <c r="C4180" t="inlineStr">
        <is>
          <t>symbol</t>
        </is>
      </c>
      <c r="D4180" t="inlineStr">
        <is>
          <t>H. sapiens</t>
        </is>
      </c>
      <c r="E4180" t="inlineStr">
        <is>
          <t>728361</t>
        </is>
      </c>
      <c r="F4180" t="inlineStr">
        <is>
          <t>H. sapiens</t>
        </is>
      </c>
      <c r="G4180" t="inlineStr">
        <is>
          <t>OVOL3</t>
        </is>
      </c>
      <c r="H4180" t="inlineStr">
        <is>
          <t>ovo like zinc finger 3</t>
        </is>
      </c>
      <c r="I4180" t="inlineStr">
        <is>
          <t>OVOL3 is a human gene that is predicted to have DNA-binding transcription factor activity, specifically for RNA polymerase II and cis-regulatory region sequence-specific DNA binding activity. It is also predicted to be involved in epidermal cell differentiation and regulation of transcription by RNA polymerase II. OVOL3 is predicted to be part of chromatin and active in the nucleus.</t>
        </is>
      </c>
      <c r="J4180" t="inlineStr">
        <is>
          <t>There is limited information available on the disease implications of OVOL3. However, some studies have suggested that OVOL3 may play a role in the development and progression of certain types of cancer, including breast cancer and hepatocellular carcinoma. Targeted drug discovery efforts for OVOL3 are currently limited, but there is potential for the development of drugs that target the gene's transcription factor activity and its role in epidermal cell differentiation. Currently, there are no drugs on the market that specifically target OVOL3. However, there are drugs that target other transcription factors and epidermal cell differentiation pathways that may have potential for treating diseases associated with OVOL3 dysfunction. For example, retinoids such as tretinoin have been used to treat acne and psoriasis by regulating epidermal cell differentiation. Additionally, drugs that target transcription factors such as estrogen receptor modulators have been used to treat breast cancer.</t>
        </is>
      </c>
      <c r="K4180" t="inlineStr">
        <is>
          <t>GO:0045616 regulation of keratinocyte differentiation;GO:0010837 regulation of keratinocyte proliferation;GO:0045604 regulation of epidermal cell differentiation</t>
        </is>
      </c>
      <c r="L4180" t="inlineStr"/>
      <c r="M4180" t="inlineStr">
        <is>
          <t>Predicted intracellular proteins; Transcription factors:Zinc-coordinating DNA-binding domains</t>
        </is>
      </c>
      <c r="N4180" t="inlineStr">
        <is>
          <t>Nucleoplasm (Approved); Additional: Cytosol;Vesicles</t>
        </is>
      </c>
      <c r="O4180" t="inlineStr"/>
      <c r="P4180" t="inlineStr"/>
      <c r="Q4180" t="inlineStr"/>
    </row>
    <row r="4181">
      <c r="A4181" t="inlineStr">
        <is>
          <t>OXCT2</t>
        </is>
      </c>
      <c r="B4181" t="inlineStr">
        <is>
          <t>64064</t>
        </is>
      </c>
      <c r="C4181" t="inlineStr">
        <is>
          <t>symbol</t>
        </is>
      </c>
      <c r="D4181" t="inlineStr">
        <is>
          <t>H. sapiens</t>
        </is>
      </c>
      <c r="E4181" t="inlineStr">
        <is>
          <t>64064</t>
        </is>
      </c>
      <c r="F4181" t="inlineStr">
        <is>
          <t>H. sapiens</t>
        </is>
      </c>
      <c r="G4181" t="inlineStr">
        <is>
          <t>OXCT2</t>
        </is>
      </c>
      <c r="H4181" t="inlineStr">
        <is>
          <t>3-oxoacid CoA-transferase 2</t>
        </is>
      </c>
      <c r="I4181" t="inlineStr">
        <is>
          <t>OXCT2 is a gene that encodes a protein responsible for transferring a CoA group from succinate to acetoacetate, which is an important process in the breakdown of ketone bodies. The protein is located in the mitochondria and the gene does not contain any introns. A pseudogene of OXCT2 is also present on chromosome 1.</t>
        </is>
      </c>
      <c r="J4181" t="inlineStr">
        <is>
          <t>OXCT2 has not been extensively studied in the context of disease implications, and there are currently no targeted drug discovery efforts focused on this gene. However, the breakdown of ketone bodies, which involves OXCT2, is important in several metabolic disorders, including diabetes, obesity, and metabolic syndrome. In these conditions, the body's ability to use ketone bodies for energy is impaired, leading to a buildup of these molecules in the blood. While there are no drugs specifically targeting OXCT2, there are several medications used to treat metabolic disorders that may indirectly affect the activity of this gene. For example, metformin, a commonly used drug for type 2 diabetes, has been shown to increase the production of ketone bodies in the liver. Additionally, drugs that target other enzymes involved in ketone body metabolism, such as sodium-glucose cotransporter 2 (SGLT2) inhibitors, have been successful in treating diabetes and related conditions.</t>
        </is>
      </c>
      <c r="K4181" t="inlineStr">
        <is>
          <t>GO:0046952 ketone body catabolic process;GO:1902224 ketone body metabolic process;GO:1901569 fatty acid derivative catabolic process</t>
        </is>
      </c>
      <c r="L4181" t="inlineStr"/>
      <c r="M4181" t="inlineStr">
        <is>
          <t>ENZYME proteins:Transferases; Predicted intracellular proteins; Enzymes</t>
        </is>
      </c>
      <c r="N4181" t="inlineStr"/>
      <c r="O4181" t="inlineStr"/>
      <c r="P4181" t="inlineStr"/>
      <c r="Q4181" t="inlineStr"/>
    </row>
    <row r="4182">
      <c r="A4182" t="inlineStr">
        <is>
          <t>OXER1</t>
        </is>
      </c>
      <c r="B4182" t="inlineStr">
        <is>
          <t>165140</t>
        </is>
      </c>
      <c r="C4182" t="inlineStr">
        <is>
          <t>symbol</t>
        </is>
      </c>
      <c r="D4182" t="inlineStr">
        <is>
          <t>H. sapiens</t>
        </is>
      </c>
      <c r="E4182" t="inlineStr">
        <is>
          <t>165140</t>
        </is>
      </c>
      <c r="F4182" t="inlineStr">
        <is>
          <t>H. sapiens</t>
        </is>
      </c>
      <c r="G4182" t="inlineStr">
        <is>
          <t>OXER1</t>
        </is>
      </c>
      <c r="H4182" t="inlineStr">
        <is>
          <t>oxoeicosanoid receptor 1</t>
        </is>
      </c>
      <c r="I4182" t="inlineStr">
        <is>
          <t>OXER1, also known as oxoeicosanoid receptor 1, is a human gene that encodes a protein involved in G protein-coupled receptor activity and icosanoid binding activity. It is also involved in the adenylate cyclase-inhibiting G protein-coupled receptor signaling pathway. The protein is predicted to be located in the plasma membrane.</t>
        </is>
      </c>
      <c r="J4182" t="inlineStr">
        <is>
          <t>OXER1 has been implicated in various diseases, including asthma, chronic obstructive pulmonary disease (COPD), and atherosclerosis. In asthma and COPD, OXER1 activation has been shown to reduce airway inflammation and bronchoconstriction, making it a potential target for drug discovery efforts. Several small molecule OXER1 antagonists have been developed and tested in preclinical studies, with promising results. In atherosclerosis, OXER1 activation has been shown to promote inflammation and plaque formation, making it a potential target for therapeutic intervention. However, there are currently no drugs on the market that specifically target OXER1. Nonetheless, the development of OXER1-targeted drugs is an active area of research, and it is hoped that these drugs will provide new treatment options for patients with asthma, COPD, and atherosclerosis.</t>
        </is>
      </c>
      <c r="K4182" t="inlineStr">
        <is>
          <t>GO:0007193 adenylate cyclase-inhibiting G protein-coupled receptor signaling pathway;GO:0007188 adenylate cyclase-modulating G protein-coupled receptor signaling pathway;GO:0007186 G protein-coupled receptor signaling pathway</t>
        </is>
      </c>
      <c r="L4182" t="inlineStr"/>
      <c r="M4182" t="inlineStr">
        <is>
          <t>G-protein coupled receptors:GPCRs excl olfactory receptors</t>
        </is>
      </c>
      <c r="N4182" t="inlineStr"/>
      <c r="O4182" t="inlineStr"/>
      <c r="P4182" t="inlineStr"/>
      <c r="Q4182" t="inlineStr"/>
    </row>
    <row r="4183">
      <c r="A4183" t="inlineStr">
        <is>
          <t>OXR1</t>
        </is>
      </c>
      <c r="B4183" t="inlineStr">
        <is>
          <t>55074</t>
        </is>
      </c>
      <c r="C4183" t="inlineStr">
        <is>
          <t>symbol</t>
        </is>
      </c>
      <c r="D4183" t="inlineStr">
        <is>
          <t>H. sapiens</t>
        </is>
      </c>
      <c r="E4183" t="inlineStr">
        <is>
          <t>55074</t>
        </is>
      </c>
      <c r="F4183" t="inlineStr">
        <is>
          <t>H. sapiens</t>
        </is>
      </c>
      <c r="G4183" t="inlineStr">
        <is>
          <t>OXR1</t>
        </is>
      </c>
      <c r="H4183" t="inlineStr">
        <is>
          <t>oxidation resistance 1</t>
        </is>
      </c>
      <c r="I4183" t="inlineStr">
        <is>
          <t>OXR1, or oxidation resistance 1, is a human gene that is predicted to have oxidoreductase activity and be involved in response to oxidative stress. It is also predicted to play a role in adult walking behavior, negative regulation of neuron death, and negative regulation of peptidyl-cysteine S-nitrosylation. OXR1 is predicted to be located in the mitochondrion and nucleolus and be active in the nucleus. It has been implicated in cerebellar hypoplasia/atrophy, epilepsy, and global developmental delay.</t>
        </is>
      </c>
      <c r="J4183" t="inlineStr">
        <is>
          <t>There is limited information available on targeted drug discovery efforts for OXR1, as it is a relatively newly discovered gene. However, its involvement in oxidative stress and neurological disorders such as cerebellar hypoplasia/atrophy and epilepsy suggest that it may be a potential target for drug development. Currently, there are no drugs on the market specifically targeting OXR1. However, there are drugs that target oxidative stress and neurological disorders, such as antioxidants and antiepileptic drugs, that may indirectly affect OXR1 activity. For example, the antiepileptic drug valproic acid has been shown to increase OXR1 expression in a mouse model of epilepsy. Further research is needed to fully understand the potential therapeutic implications of targeting OXR1.</t>
        </is>
      </c>
      <c r="K4183" t="inlineStr">
        <is>
          <t>GO:1900408 negative regulation of cellular response to oxidative stress;GO:0071447 cellular response to hydroperoxide;GO:1902883 negative regulation of response to oxidative stress</t>
        </is>
      </c>
      <c r="L4183" t="inlineStr"/>
      <c r="M4183" t="inlineStr">
        <is>
          <t>Predicted intracellular proteins; Human disease related genes:Congenital malformations:Congenital malformations of the nervous system; Disease related genes</t>
        </is>
      </c>
      <c r="N4183" t="inlineStr">
        <is>
          <t>Vesicles (Approved)</t>
        </is>
      </c>
      <c r="O4183" t="inlineStr"/>
      <c r="P4183" t="inlineStr"/>
      <c r="Q4183" t="inlineStr"/>
    </row>
    <row r="4184">
      <c r="A4184" t="inlineStr">
        <is>
          <t>OXTR</t>
        </is>
      </c>
      <c r="B4184" t="inlineStr">
        <is>
          <t>5021</t>
        </is>
      </c>
      <c r="C4184" t="inlineStr">
        <is>
          <t>symbol</t>
        </is>
      </c>
      <c r="D4184" t="inlineStr">
        <is>
          <t>H. sapiens</t>
        </is>
      </c>
      <c r="E4184" t="inlineStr">
        <is>
          <t>5021</t>
        </is>
      </c>
      <c r="F4184" t="inlineStr">
        <is>
          <t>H. sapiens</t>
        </is>
      </c>
      <c r="G4184" t="inlineStr">
        <is>
          <t>OXTR</t>
        </is>
      </c>
      <c r="H4184" t="inlineStr">
        <is>
          <t>oxytocin receptor</t>
        </is>
      </c>
      <c r="I4184" t="inlineStr">
        <is>
          <t>The OXTR gene encodes a protein that acts as a receptor for oxytocin, a hormone involved in social bonding, childbirth, and lactation. The protein belongs to the G-protein coupled receptor family and its activity is mediated by G proteins that activate a phosphatidylinositol-calcium second messenger system. The oxytocin-oxytocin receptor system plays a crucial role in the uterus during parturition.</t>
        </is>
      </c>
      <c r="J4184" t="inlineStr">
        <is>
          <t>The OXTR gene has been implicated in several psychiatric and neurodevelopmental disorders, including autism spectrum disorder, schizophrenia, and social anxiety disorder. Studies have shown that variations in the gene can affect social behavior, emotional regulation, and stress response. Targeted drug discovery efforts have focused on developing drugs that modulate the oxytocin-oxytocin receptor system, with the aim of treating these disorders. One example is the drug Carbetocin, which is a synthetic analog of oxytocin and is used to prevent postpartum hemorrhage. Another example is Atosiban, which is an oxytocin receptor antagonist used to prevent premature labor. While these drugs have shown promise in clinical trials, further research is needed to fully understand the role of the OXTR gene in these disorders and to develop more effective treatments.</t>
        </is>
      </c>
      <c r="K4184" t="inlineStr">
        <is>
          <t>GO:0001992 regulation of systemic arterial blood pressure by vasopressin;GO:0060137 maternal process involved in parturition;GO:0007567 parturition</t>
        </is>
      </c>
      <c r="L4184" t="inlineStr"/>
      <c r="M4184" t="inlineStr">
        <is>
          <t>G-protein coupled receptors:GPCRs excl olfactory receptors; Predicted intracellular proteins; FDA approved drug targets:Small molecule drugs; FDA approved drug targets:Biotech drugs; Transporters</t>
        </is>
      </c>
      <c r="N4184" t="inlineStr"/>
      <c r="O4184" t="inlineStr">
        <is>
          <t>Oxytocin; Carbetocin; Atosiban; Relcovaptan</t>
        </is>
      </c>
      <c r="P4184" t="inlineStr"/>
      <c r="Q4184" t="inlineStr">
        <is>
          <t>(M5930)HALLMARK EPITHELIAL MESENCHYMAL TRANSITION</t>
        </is>
      </c>
    </row>
    <row r="4185">
      <c r="A4185" t="inlineStr">
        <is>
          <t>P2RX4</t>
        </is>
      </c>
      <c r="B4185" t="inlineStr">
        <is>
          <t>5025</t>
        </is>
      </c>
      <c r="C4185" t="inlineStr">
        <is>
          <t>symbol</t>
        </is>
      </c>
      <c r="D4185" t="inlineStr">
        <is>
          <t>H. sapiens</t>
        </is>
      </c>
      <c r="E4185" t="inlineStr">
        <is>
          <t>5025</t>
        </is>
      </c>
      <c r="F4185" t="inlineStr">
        <is>
          <t>H. sapiens</t>
        </is>
      </c>
      <c r="G4185" t="inlineStr">
        <is>
          <t>P2RX4</t>
        </is>
      </c>
      <c r="H4185" t="inlineStr">
        <is>
          <t>purinergic receptor P2X 4</t>
        </is>
      </c>
      <c r="I4185" t="inlineStr">
        <is>
          <t>P2RX4 is a gene that encodes for a purinergic receptor for ATP. This receptor acts as a ligand-gated ion channel with high calcium permeability. It is part of a family of purinoceptors, with the main difference between members being their sensitivity to antagonists suramin and PPADS. P2RX4 has the lowest sensitivity to these antagonists. The gene has multiple alternatively spliced transcript variants, some of which code for proteins and some that do not.</t>
        </is>
      </c>
      <c r="J4185" t="inlineStr">
        <is>
          <t>P2RX4 has been implicated in various diseases, including chronic pain, inflammation, and neurodegenerative disorders such as Alzheimer's disease. Targeted drug discovery efforts have focused on developing drugs that modulate P2RX4 activity, with the aim of treating these diseases. One example is the drug AZD9056, which is a selective antagonist of P2RX4 and has shown promise in preclinical studies for the treatment of chronic pain. Another example is the drug JNJ-54175446, which is also a selective antagonist of P2RX4 and is being developed for the treatment of neuroinflammatory disorders such as multiple sclerosis. However, there are currently no drugs targeting P2RX4 on the market.</t>
        </is>
      </c>
      <c r="K4185" t="inlineStr">
        <is>
          <t>GO:0050975 sensory perception of touch;GO:1904141 positive regulation of microglial cell migration;GO:1904139 regulation of microglial cell migration</t>
        </is>
      </c>
      <c r="L4185" t="inlineStr"/>
      <c r="M4185" t="inlineStr">
        <is>
          <t>FDA approved drug targets:Small molecule drugs; Transporters:Transporter channels and pores</t>
        </is>
      </c>
      <c r="N4185" t="inlineStr"/>
      <c r="O4185" t="inlineStr">
        <is>
          <t>Eslicarbazepine acetate; Eslicarbazepine</t>
        </is>
      </c>
      <c r="P4185" t="inlineStr"/>
      <c r="Q4185" t="inlineStr">
        <is>
          <t>(M5947)HALLMARK IL2 STAT5 SIGNALING; (M5932)HALLMARK INFLAMMATORY RESPONSE</t>
        </is>
      </c>
    </row>
    <row r="4186">
      <c r="A4186" t="inlineStr">
        <is>
          <t>P2RX5</t>
        </is>
      </c>
      <c r="B4186" t="inlineStr">
        <is>
          <t>5026</t>
        </is>
      </c>
      <c r="C4186" t="inlineStr">
        <is>
          <t>symbol</t>
        </is>
      </c>
      <c r="D4186" t="inlineStr">
        <is>
          <t>H. sapiens</t>
        </is>
      </c>
      <c r="E4186" t="inlineStr">
        <is>
          <t>5026</t>
        </is>
      </c>
      <c r="F4186" t="inlineStr">
        <is>
          <t>H. sapiens</t>
        </is>
      </c>
      <c r="G4186" t="inlineStr">
        <is>
          <t>P2RX5</t>
        </is>
      </c>
      <c r="H4186" t="inlineStr">
        <is>
          <t>purinergic receptor P2X 5</t>
        </is>
      </c>
      <c r="I4186" t="inlineStr">
        <is>
          <t>P2RX5 is a human gene that encodes for a purinergic receptor, specifically P2X 5. This receptor acts as a ligand-gated ion channel and is involved in the response to ATP. Alternative splicing of the gene results in multiple transcript variants. Additionally, there is read-through transcription between P2RX5 and the neighboring downstream gene, TAX1BP3.</t>
        </is>
      </c>
      <c r="J4186" t="inlineStr">
        <is>
          <t>Research on P2RX5 has suggested its involvement in various diseases, including cancer, inflammation, and neurological disorders. In particular, P2RX5 has been implicated in the progression of breast cancer and glioblastoma, where it promotes tumor growth and metastasis. Targeting P2RX5 with specific inhibitors has shown promising results in preclinical studies, making it a potential therapeutic target for cancer treatment. 
Several drugs have been developed to target P2RX5, including the small molecule antagonist, AZ11645373, which has shown efficacy in reducing tumor growth in preclinical models of breast cancer. Another drug, JNJ-54175446, has been developed as a selective P2RX5 antagonist and is currently in phase 1 clinical trials for the treatment of solid tumors. 
In addition to cancer, P2RX5 has also been implicated in inflammatory diseases such as rheumatoid arthritis and asthma. However, there are currently no drugs targeting P2RX5 for these indications on the market. Overall, P2RX5 represents a promising therapeutic target for cancer treatment, and ongoing research efforts are focused on developing effective drugs to target this receptor.</t>
        </is>
      </c>
      <c r="K4186" t="inlineStr">
        <is>
          <t>GO:0036179 osteoclast maturation;GO:0043416 regulation of skeletal muscle tissue regeneration;GO:0036035 osteoclast development</t>
        </is>
      </c>
      <c r="L4186" t="inlineStr"/>
      <c r="M4186" t="inlineStr">
        <is>
          <t>Predicted intracellular proteins; Transporters:Transporter channels and pores</t>
        </is>
      </c>
      <c r="N4186" t="inlineStr">
        <is>
          <t>Cytosol;Plasma membrane (Approved)</t>
        </is>
      </c>
      <c r="O4186" t="inlineStr"/>
      <c r="P4186" t="inlineStr"/>
      <c r="Q4186" t="inlineStr"/>
    </row>
    <row r="4187">
      <c r="A4187" t="inlineStr">
        <is>
          <t>P2RX5-TAX1BP3</t>
        </is>
      </c>
      <c r="B4187" t="inlineStr">
        <is>
          <t>100533970</t>
        </is>
      </c>
      <c r="C4187" t="inlineStr">
        <is>
          <t>symbol</t>
        </is>
      </c>
      <c r="D4187" t="inlineStr">
        <is>
          <t>H. sapiens</t>
        </is>
      </c>
      <c r="E4187" t="inlineStr">
        <is>
          <t>100533970</t>
        </is>
      </c>
      <c r="F4187" t="inlineStr">
        <is>
          <t>H. sapiens</t>
        </is>
      </c>
      <c r="G4187" t="inlineStr">
        <is>
          <t>P2RX5-TAX1BP3</t>
        </is>
      </c>
      <c r="H4187" t="inlineStr">
        <is>
          <t>P2RX5-TAX1BP3 readthrough (NMD candidate)</t>
        </is>
      </c>
      <c r="I4187" t="inlineStr"/>
      <c r="J4187" t="inlineStr"/>
      <c r="K4187" t="inlineStr"/>
      <c r="L4187" t="inlineStr"/>
      <c r="M4187" t="inlineStr"/>
      <c r="N4187" t="inlineStr"/>
      <c r="O4187" t="inlineStr"/>
      <c r="P4187" t="inlineStr"/>
      <c r="Q4187" t="inlineStr"/>
    </row>
    <row r="4188">
      <c r="A4188" t="inlineStr">
        <is>
          <t>P2RY11</t>
        </is>
      </c>
      <c r="B4188" t="inlineStr">
        <is>
          <t>5032</t>
        </is>
      </c>
      <c r="C4188" t="inlineStr">
        <is>
          <t>symbol</t>
        </is>
      </c>
      <c r="D4188" t="inlineStr">
        <is>
          <t>H. sapiens</t>
        </is>
      </c>
      <c r="E4188" t="inlineStr">
        <is>
          <t>5032</t>
        </is>
      </c>
      <c r="F4188" t="inlineStr">
        <is>
          <t>H. sapiens</t>
        </is>
      </c>
      <c r="G4188" t="inlineStr">
        <is>
          <t>P2RY11</t>
        </is>
      </c>
      <c r="H4188" t="inlineStr">
        <is>
          <t>purinergic receptor P2Y11</t>
        </is>
      </c>
      <c r="I4188" t="inlineStr">
        <is>
          <t>P2RY11 is a gene that encodes for a purinergic receptor, specifically P2Y11, which belongs to the family of G-protein coupled receptors. This receptor is selective for various adenosine and uridine nucleotides and is coupled to the stimulation of the phosphoinositide and adenylyl cyclase pathways. The gene also has naturally occurring read-through transcripts resulting from intergenic splicing with an upstream gene, PPAN, which encodes for a peter pan homolog. The resulting PPAN-P2RY11 fusion protein is ubiquitously expressed and shares identity with each individual gene product.</t>
        </is>
      </c>
      <c r="J4188" t="inlineStr">
        <is>
          <t>Research on P2RY11 has revealed its potential involvement in various diseases, including autoimmune disorders, cancer, and neurological disorders. For example, studies have shown that P2RY11 may play a role in the pathogenesis of multiple sclerosis, as well as in the regulation of immune responses in rheumatoid arthritis. Additionally, P2RY11 has been implicated in the development and progression of certain types of cancer, such as breast cancer and glioblastoma. 
Given its potential as a therapeutic target, there have been efforts to develop drugs that modulate P2RY11 activity. One such drug is NF340, a selective P2RY11 agonist that has been shown to have anti-inflammatory effects in preclinical models of autoimmune diseases. Another drug, MRS-2690, is a selective P2RY11 antagonist that has been investigated for its potential use in the treatment of glioblastoma. 
Overall, while there is still much to be learned about the role of P2RY11 in disease, the development of drugs targeting this receptor holds promise for the treatment of a variety of conditions.</t>
        </is>
      </c>
      <c r="K4188" t="inlineStr">
        <is>
          <t>GO:0023041 neuronal signal transduction;GO:0035589 G protein-coupled purinergic nucleotide receptor signaling pathway;GO:0007190 activation of adenylate cyclase activity</t>
        </is>
      </c>
      <c r="L4188" t="inlineStr"/>
      <c r="M4188" t="inlineStr">
        <is>
          <t>G-protein coupled receptors:GPCRs excl olfactory receptors; G-protein coupled receptors:Adenosine and adenine nucleotide receptors</t>
        </is>
      </c>
      <c r="N4188" t="inlineStr"/>
      <c r="O4188" t="inlineStr">
        <is>
          <t>ATP</t>
        </is>
      </c>
      <c r="P4188" t="inlineStr"/>
      <c r="Q4188" t="inlineStr"/>
    </row>
    <row r="4189">
      <c r="A4189" t="inlineStr">
        <is>
          <t>P2RY12</t>
        </is>
      </c>
      <c r="B4189" t="inlineStr">
        <is>
          <t>64805</t>
        </is>
      </c>
      <c r="C4189" t="inlineStr">
        <is>
          <t>symbol</t>
        </is>
      </c>
      <c r="D4189" t="inlineStr">
        <is>
          <t>H. sapiens</t>
        </is>
      </c>
      <c r="E4189" t="inlineStr">
        <is>
          <t>64805</t>
        </is>
      </c>
      <c r="F4189" t="inlineStr">
        <is>
          <t>H. sapiens</t>
        </is>
      </c>
      <c r="G4189" t="inlineStr">
        <is>
          <t>P2RY12</t>
        </is>
      </c>
      <c r="H4189" t="inlineStr">
        <is>
          <t>purinergic receptor P2Y12</t>
        </is>
      </c>
      <c r="I4189" t="inlineStr">
        <is>
          <t>P2RY12 is a gene that encodes for a G-protein coupled receptor involved in platelet aggregation. It belongs to a family of receptors that have different pharmacological selectivity for adenosine and uridine nucleotides. P2RY12 is a potential target for the treatment of clotting disorders such as thromboembolisms. Mutations in this gene are linked to bleeding disorder, platelet type 8 (BDPLT8). Alternative splicing of this gene results in multiple transcript variants.</t>
        </is>
      </c>
      <c r="J4189" t="inlineStr">
        <is>
          <t>P2RY12 has been identified as a potential target for the treatment of thromboembolic disorders, such as stroke and myocardial infarction. Several drugs have been developed to target P2RY12, including clopidogrel, prasugrel, and ticagrelor. These drugs are used as antiplatelet agents to prevent blood clots from forming and reduce the risk of cardiovascular events. Clopidogrel is a prodrug that is metabolized to an active form that irreversibly binds to P2RY12, while prasugrel and ticagrelor directly bind to the receptor. Despite their efficacy, these drugs can have side effects such as bleeding, and some patients may not respond well to them. Therefore, there is ongoing research to develop new drugs that target P2RY12 with improved efficacy and safety profiles.</t>
        </is>
      </c>
      <c r="K4189" t="inlineStr">
        <is>
          <t>GO:0033626 positive regulation of integrin activation by cell surface receptor linked signal transduction;GO:1904141 positive regulation of microglial cell migration;GO:1904139 regulation of microglial cell migration</t>
        </is>
      </c>
      <c r="L4189" t="inlineStr"/>
      <c r="M4189" t="inlineStr">
        <is>
          <t>G-protein coupled receptors:GPCRs excl olfactory receptors; Human disease related genes:Cardiovascular diseases:Hematologic diseases; FDA approved drug targets:Small molecule drugs; Transporters; G-protein coupled receptors:Adenosine and adenine nucleotide receptors; Disease related genes</t>
        </is>
      </c>
      <c r="N4189" t="inlineStr"/>
      <c r="O4189" t="inlineStr">
        <is>
          <t>Ticlopidine; Treprostinil; Clopidogrel; Epoprostenol; Regrelor; Prasugrel; Elinogrel; Cangrelor; Ticagrelor</t>
        </is>
      </c>
      <c r="P4189" t="inlineStr"/>
      <c r="Q4189" t="inlineStr"/>
    </row>
    <row r="4190">
      <c r="A4190" t="inlineStr">
        <is>
          <t>P2RY14</t>
        </is>
      </c>
      <c r="B4190" t="inlineStr">
        <is>
          <t>9934</t>
        </is>
      </c>
      <c r="C4190" t="inlineStr">
        <is>
          <t>symbol</t>
        </is>
      </c>
      <c r="D4190" t="inlineStr">
        <is>
          <t>H. sapiens</t>
        </is>
      </c>
      <c r="E4190" t="inlineStr">
        <is>
          <t>9934</t>
        </is>
      </c>
      <c r="F4190" t="inlineStr">
        <is>
          <t>H. sapiens</t>
        </is>
      </c>
      <c r="G4190" t="inlineStr">
        <is>
          <t>P2RY14</t>
        </is>
      </c>
      <c r="H4190" t="inlineStr">
        <is>
          <t>purinergic receptor P2Y14</t>
        </is>
      </c>
      <c r="I4190" t="inlineStr">
        <is>
          <t>P2RY14 is a gene that encodes for a purinergic receptor called P2Y14. This receptor is part of a family of G-protein coupled receptors that respond to various adenosine and uridine nucleotides. P2Y14 specifically responds to UDP-glucose and other UDP-sugars. It has been shown to play a role in regulating the stem cell compartment and may also be involved in neuroimmune function. Two variants of the gene that encode the same protein have been identified.</t>
        </is>
      </c>
      <c r="J4190" t="inlineStr">
        <is>
          <t>There is limited information on the disease implications of P2RY14. However, studies have suggested that dysregulation of P2Y14 signaling may be involved in the development of certain cancers, such as breast and prostate cancer. Targeted drug discovery efforts for P2Y14 have focused on developing small molecule agonists and antagonists that can modulate its activity. One example is MRS2690, a selective P2Y14 antagonist that has been used in preclinical studies to investigate the role of P2Y14 in various physiological processes. Currently, there are no drugs on the market that specifically target P2Y14, but there are several drugs that target other purinergic receptors, such as adenosine A2A receptor antagonists used in the treatment of Parkinson's disease. Further research is needed to fully understand the potential therapeutic applications of targeting P2Y14.</t>
        </is>
      </c>
      <c r="K4190" t="inlineStr">
        <is>
          <t>GO:0035589 G protein-coupled purinergic nucleotide receptor signaling pathway;GO:0035590 purinergic nucleotide receptor signaling pathway;GO:0061484 hematopoietic stem cell homeostasis</t>
        </is>
      </c>
      <c r="L4190" t="inlineStr"/>
      <c r="M4190" t="inlineStr">
        <is>
          <t>G-protein coupled receptors:GPCRs excl olfactory receptors; G-protein coupled receptors:Adenosine and adenine nucleotide receptors</t>
        </is>
      </c>
      <c r="N4190" t="inlineStr"/>
      <c r="O4190" t="inlineStr"/>
      <c r="P4190" t="inlineStr"/>
      <c r="Q4190" t="inlineStr">
        <is>
          <t>(M5913)HALLMARK INTERFERON GAMMA RESPONSE</t>
        </is>
      </c>
    </row>
    <row r="4191">
      <c r="A4191" t="inlineStr">
        <is>
          <t>P2RY2</t>
        </is>
      </c>
      <c r="B4191" t="inlineStr">
        <is>
          <t>5029</t>
        </is>
      </c>
      <c r="C4191" t="inlineStr">
        <is>
          <t>symbol</t>
        </is>
      </c>
      <c r="D4191" t="inlineStr">
        <is>
          <t>H. sapiens</t>
        </is>
      </c>
      <c r="E4191" t="inlineStr">
        <is>
          <t>5029</t>
        </is>
      </c>
      <c r="F4191" t="inlineStr">
        <is>
          <t>H. sapiens</t>
        </is>
      </c>
      <c r="G4191" t="inlineStr">
        <is>
          <t>P2RY2</t>
        </is>
      </c>
      <c r="H4191" t="inlineStr">
        <is>
          <t>purinergic receptor P2Y2</t>
        </is>
      </c>
      <c r="I4191" t="inlineStr">
        <is>
          <t>P2RY2 is a gene that encodes for a purinergic receptor known as P2Y2. This receptor is activated by extracellular nucleotides such as ATP and UTP and belongs to the family of P2 receptors, which includes both ligand-gated ion channels and G-protein coupled receptors. P2Y2 is found on many cell types and is involved in various cellular functions such as proliferation, apoptosis, and inflammation. It has different pharmacological selectivity for various adenosine and uridine nucleotides. P2Y2 is reported to be overexpressed on some cancer cell types, making it a potential target for cancer therapy. Three transcript variants encoding the same protein have been identified for this gene.</t>
        </is>
      </c>
      <c r="J4191" t="inlineStr">
        <is>
          <t>There is growing interest in targeting P2Y2 for the treatment of various diseases, including cancer, inflammation, and cardiovascular diseases. In cancer, P2Y2 has been shown to promote tumor growth and metastasis, making it a potential target for cancer therapy. Several studies have reported the successful inhibition of P2Y2 using small molecule inhibitors, such as AR-C118925XX and MRS2179, which have shown promising results in preclinical studies. In addition, P2Y2 antagonists have been investigated for their potential use in the treatment of inflammatory diseases, such as asthma and chronic obstructive pulmonary disease (COPD). One example is the drug TAK-427, which is a P2Y2 antagonist that has shown efficacy in preclinical models of asthma. However, there are currently no drugs targeting P2Y2 that have been approved for clinical use. Further research is needed to fully understand the role of P2Y2 in disease and to develop safe and effective drugs targeting this receptor.</t>
        </is>
      </c>
      <c r="K4191" t="inlineStr">
        <is>
          <t>GO:0070257 positive regulation of mucus secretion;GO:0070255 regulation of mucus secretion;GO:0035589 G protein-coupled purinergic nucleotide receptor signaling pathway</t>
        </is>
      </c>
      <c r="L4191" t="inlineStr"/>
      <c r="M4191" t="inlineStr">
        <is>
          <t>G-protein coupled receptors:GPCRs excl olfactory receptors; Transporters; G-protein coupled receptors:Adenosine and adenine nucleotide receptors</t>
        </is>
      </c>
      <c r="N4191" t="inlineStr">
        <is>
          <t>Cytosol (Uncertain)</t>
        </is>
      </c>
      <c r="O4191" t="inlineStr">
        <is>
          <t>Suramin; Denufosol; INS 316</t>
        </is>
      </c>
      <c r="P4191" t="inlineStr"/>
      <c r="Q4191" t="inlineStr">
        <is>
          <t>(M5906)HALLMARK ESTROGEN RESPONSE EARLY; (M5932)HALLMARK INFLAMMATORY RESPONSE</t>
        </is>
      </c>
    </row>
    <row r="4192">
      <c r="A4192" t="inlineStr">
        <is>
          <t>P2RY6</t>
        </is>
      </c>
      <c r="B4192" t="inlineStr">
        <is>
          <t>5031</t>
        </is>
      </c>
      <c r="C4192" t="inlineStr">
        <is>
          <t>symbol</t>
        </is>
      </c>
      <c r="D4192" t="inlineStr">
        <is>
          <t>H. sapiens</t>
        </is>
      </c>
      <c r="E4192" t="inlineStr">
        <is>
          <t>5031</t>
        </is>
      </c>
      <c r="F4192" t="inlineStr">
        <is>
          <t>H. sapiens</t>
        </is>
      </c>
      <c r="G4192" t="inlineStr">
        <is>
          <t>P2RY6</t>
        </is>
      </c>
      <c r="H4192" t="inlineStr">
        <is>
          <t>pyrimidinergic receptor P2Y6</t>
        </is>
      </c>
      <c r="I4192" t="inlineStr">
        <is>
          <t>P2RY6 is a gene that encodes for a pyrimidinergic receptor known as P2Y6. This receptor is part of the P2 family of receptors that are activated by extracellular nucleotides. P2Y6 is a G-protein coupled receptor that responds to UDP, partially responds to UTP and ADP, but does not respond to ATP. It is believed that this receptor plays a role in mediating inflammatory responses. Alternative splicing of the P2RY6 gene results in multiple transcript variants that encode different protein isoforms.</t>
        </is>
      </c>
      <c r="J4192" t="inlineStr">
        <is>
          <t>Research has suggested that P2Y6 may play a role in various diseases, including cancer, inflammation, and neurological disorders. In cancer, P2Y6 has been found to promote tumor growth and metastasis, making it a potential target for cancer therapy. Inflammation is also thought to be regulated by P2Y6, and drugs targeting this receptor may have potential in treating inflammatory diseases such as asthma and arthritis. In the field of neurology, P2Y6 has been implicated in neuroinflammation and neurodegenerative diseases such as Alzheimer's and Parkinson's.
Several drug discovery efforts have focused on targeting P2Y6, with some promising results. One example is the drug MRS2578, which is a selective antagonist of P2Y6 and has been shown to reduce inflammation in animal models of asthma and arthritis. Another drug, INS37217, is a P2Y2/P2Y6 agonist that has been investigated for its potential in treating cystic fibrosis. However, further research is needed to fully understand the therapeutic potential of targeting P2Y6.
In summary, P2RY6 is a gene that encodes for a pyrimidinergic receptor that has been implicated in various diseases. Targeting this receptor may have potential in treating cancer, inflammation, and neurological disorders. While some drugs targeting P2Y6 have shown promise, further research is needed to fully understand the therapeutic potential of this receptor.</t>
        </is>
      </c>
      <c r="K4192" t="inlineStr">
        <is>
          <t>GO:1905834 response to pyrimidine ribonucleotide;GO:1905835 cellular response to pyrimidine ribonucleotide;GO:0032962 positive regulation of inositol trisphosphate biosynthetic process</t>
        </is>
      </c>
      <c r="L4192" t="inlineStr"/>
      <c r="M4192" t="inlineStr">
        <is>
          <t>G-protein coupled receptors:GPCRs excl olfactory receptors; G-protein coupled receptors:Adenosine and adenine nucleotide receptors</t>
        </is>
      </c>
      <c r="N4192" t="inlineStr"/>
      <c r="O4192" t="inlineStr"/>
      <c r="P4192" t="inlineStr"/>
      <c r="Q4192" t="inlineStr"/>
    </row>
    <row r="4193">
      <c r="A4193" t="inlineStr">
        <is>
          <t>P4HA1</t>
        </is>
      </c>
      <c r="B4193" t="inlineStr">
        <is>
          <t>5033</t>
        </is>
      </c>
      <c r="C4193" t="inlineStr">
        <is>
          <t>symbol</t>
        </is>
      </c>
      <c r="D4193" t="inlineStr">
        <is>
          <t>H. sapiens</t>
        </is>
      </c>
      <c r="E4193" t="inlineStr">
        <is>
          <t>5033</t>
        </is>
      </c>
      <c r="F4193" t="inlineStr">
        <is>
          <t>H. sapiens</t>
        </is>
      </c>
      <c r="G4193" t="inlineStr">
        <is>
          <t>P4HA1</t>
        </is>
      </c>
      <c r="H4193" t="inlineStr">
        <is>
          <t>prolyl 4-hydroxylase subunit alpha 1</t>
        </is>
      </c>
      <c r="I4193" t="inlineStr">
        <is>
          <t>The P4HA1 gene encodes a protein that is a component of prolyl 4-hydroxylase, an enzyme that plays a key role in collagen synthesis. The protein is one of several different types of alpha subunits and is responsible for the major part of the catalytic site of the active enzyme. Prolyl 4-hydroxylase catalyzes the formation of 4-hydroxyproline in collagen and related proteins, which is essential for the proper three-dimensional folding of newly synthesized procollagen chains. Different isoforms of the protein are produced through alternative splicing of the gene.</t>
        </is>
      </c>
      <c r="J4193" t="inlineStr">
        <is>
          <t>The P4HA1 gene has been implicated in several diseases, including cancer, fibrosis, and osteogenesis imperfecta. In cancer, P4HA1 has been shown to be upregulated in several types of tumors, including breast, lung, and pancreatic cancer, and is associated with tumor progression and poor prognosis. Targeted drug discovery efforts have focused on developing inhibitors of prolyl 4-hydroxylase as potential cancer therapeutics. One example is the drug Roxadustat, which is currently approved for the treatment of anemia in patients with chronic kidney disease. Roxadustat is an oral inhibitor of prolyl 4-hydroxylase that stimulates erythropoiesis, the production of red blood cells. Other potential applications of prolyl 4-hydroxylase inhibitors include the treatment of fibrosis and osteogenesis imperfecta, a genetic disorder characterized by brittle bones.</t>
        </is>
      </c>
      <c r="K4193" t="inlineStr">
        <is>
          <t>GO:0030199 collagen fibril organization;GO:0030198 extracellular matrix organization;GO:0043062 extracellular structure organization</t>
        </is>
      </c>
      <c r="L4193" t="inlineStr"/>
      <c r="M4193" t="inlineStr">
        <is>
          <t>Predicted intracellular proteins; Enzymes; ENZYME proteins:Oxidoreductases</t>
        </is>
      </c>
      <c r="N4193" t="inlineStr">
        <is>
          <t>Endoplasmic reticulum (Supported); Additional: Mitochondria;Vesicles</t>
        </is>
      </c>
      <c r="O4193" t="inlineStr">
        <is>
          <t>Ascorbic acid; Proline; Hydralazine</t>
        </is>
      </c>
      <c r="P4193" t="inlineStr">
        <is>
          <t>(M3468)NABA ECM REGULATORS; (M5885)NABA MATRISOME ASSOCIATED; (M5889)NABA MATRISOME</t>
        </is>
      </c>
      <c r="Q4193" t="inlineStr">
        <is>
          <t>(M5947)HALLMARK IL2 STAT5 SIGNALING; (M5891)HALLMARK HYPOXIA; (M5924)HALLMARK MTORC1 SIGNALING</t>
        </is>
      </c>
    </row>
    <row r="4194">
      <c r="A4194" t="inlineStr">
        <is>
          <t>P4HA2</t>
        </is>
      </c>
      <c r="B4194" t="inlineStr">
        <is>
          <t>8974</t>
        </is>
      </c>
      <c r="C4194" t="inlineStr">
        <is>
          <t>symbol</t>
        </is>
      </c>
      <c r="D4194" t="inlineStr">
        <is>
          <t>H. sapiens</t>
        </is>
      </c>
      <c r="E4194" t="inlineStr">
        <is>
          <t>8974</t>
        </is>
      </c>
      <c r="F4194" t="inlineStr">
        <is>
          <t>H. sapiens</t>
        </is>
      </c>
      <c r="G4194" t="inlineStr">
        <is>
          <t>P4HA2</t>
        </is>
      </c>
      <c r="H4194" t="inlineStr">
        <is>
          <t>prolyl 4-hydroxylase subunit alpha 2</t>
        </is>
      </c>
      <c r="I4194" t="inlineStr">
        <is>
          <t>P4HA2 is a gene that encodes for the alpha subunit of prolyl 4-hydroxylase, an enzyme that plays a crucial role in collagen synthesis. The alpha subunit is one of two identical subunits that make up the active enzyme and provides the catalytic site for the enzyme. Prolyl 4-hydroxylase is responsible for catalyzing the formation of 4-hydroxyproline, which is essential for the proper folding of newly synthesized procollagen chains. Different isoforms of the gene have been identified through alternative splicing.</t>
        </is>
      </c>
      <c r="J4194" t="inlineStr">
        <is>
          <t>Mutations in the P4HA2 gene have been associated with several diseases, including osteogenesis imperfecta, a genetic disorder characterized by brittle bones and increased risk of fractures. Additionally, P4HA2 has been implicated in cancer progression and metastasis, as it plays a role in the formation of the extracellular matrix and angiogenesis. Targeted drug discovery efforts have focused on developing inhibitors of prolyl 4-hydroxylase as potential cancer therapeutics. One example is the drug Roxadustat, which targets both P4HA2 and P4HA1, and is used to treat anemia in patients with chronic kidney disease. Another example is FG-4592, which is also used to treat anemia in patients with chronic kidney disease and targets the same enzymes as Roxadustat. These drugs have shown promising results in clinical trials and represent a new approach to treating diseases associated with collagen synthesis and angiogenesis.</t>
        </is>
      </c>
      <c r="K4194" t="inlineStr"/>
      <c r="L4194" t="inlineStr"/>
      <c r="M4194" t="inlineStr">
        <is>
          <t>Disease related genes; Predicted intracellular proteins; Potential drug targets; Human disease related genes:Nervous system diseases:Eye disease; Enzymes; ENZYME proteins:Oxidoreductases</t>
        </is>
      </c>
      <c r="N4194" t="inlineStr">
        <is>
          <t>Endoplasmic reticulum;Vesicles (Enhanced)</t>
        </is>
      </c>
      <c r="O4194" t="inlineStr">
        <is>
          <t>Proline</t>
        </is>
      </c>
      <c r="P4194" t="inlineStr">
        <is>
          <t>(M3468)NABA ECM REGULATORS; (M5885)NABA MATRISOME ASSOCIATED; (M5889)NABA MATRISOME</t>
        </is>
      </c>
      <c r="Q4194" t="inlineStr">
        <is>
          <t>(M5891)HALLMARK HYPOXIA; (M5937)HALLMARK GLYCOLYSIS; (M5945)HALLMARK HEME METABOLISM</t>
        </is>
      </c>
    </row>
    <row r="4195">
      <c r="A4195" t="inlineStr">
        <is>
          <t>PAAF1</t>
        </is>
      </c>
      <c r="B4195" t="inlineStr">
        <is>
          <t>80227</t>
        </is>
      </c>
      <c r="C4195" t="inlineStr">
        <is>
          <t>symbol</t>
        </is>
      </c>
      <c r="D4195" t="inlineStr">
        <is>
          <t>H. sapiens</t>
        </is>
      </c>
      <c r="E4195" t="inlineStr">
        <is>
          <t>80227</t>
        </is>
      </c>
      <c r="F4195" t="inlineStr">
        <is>
          <t>H. sapiens</t>
        </is>
      </c>
      <c r="G4195" t="inlineStr">
        <is>
          <t>PAAF1</t>
        </is>
      </c>
      <c r="H4195" t="inlineStr">
        <is>
          <t>proteasomal ATPase associated factor 1</t>
        </is>
      </c>
      <c r="I4195" t="inlineStr">
        <is>
          <t>PAAF1 (Proteasomal ATPase Associated Factor 1) is a gene that encodes a protein containing WD repeats, which are involved in regulating the association of proteasome components. This protein is believed to promote provirus transcription during HIV infection by recruiting the 19S regulatory complex. Multiple isoforms of the protein have been observed due to alternative splicing of the transcript variants.</t>
        </is>
      </c>
      <c r="J4195" t="inlineStr">
        <is>
          <t>There is limited information available on the disease implications of PAAF1. However, recent studies have suggested that PAAF1 may play a role in the development of certain cancers, including breast cancer and hepatocellular carcinoma. Targeted drug discovery efforts for PAAF1 are also limited, as the function of the protein is not yet fully understood. However, some studies have suggested that targeting PAAF1 may be a potential therapeutic strategy for HIV infection, as the protein is involved in promoting provirus transcription. Currently, there are no drugs on the market that specifically target PAAF1. However, there are several drugs that target the proteasome, which is regulated by PAAF1, including bortezomib and carfilzomib, which are used to treat multiple myeloma.</t>
        </is>
      </c>
      <c r="K4195" t="inlineStr"/>
      <c r="L4195" t="inlineStr"/>
      <c r="M4195" t="inlineStr">
        <is>
          <t>Predicted intracellular proteins</t>
        </is>
      </c>
      <c r="N4195" t="inlineStr">
        <is>
          <t>Nucleoplasm (Approved); Additional: Cytosol</t>
        </is>
      </c>
      <c r="O4195" t="inlineStr"/>
      <c r="P4195" t="inlineStr"/>
      <c r="Q4195" t="inlineStr"/>
    </row>
    <row r="4196">
      <c r="A4196" t="inlineStr">
        <is>
          <t>PABPC1</t>
        </is>
      </c>
      <c r="B4196" t="inlineStr">
        <is>
          <t>26986</t>
        </is>
      </c>
      <c r="C4196" t="inlineStr">
        <is>
          <t>symbol</t>
        </is>
      </c>
      <c r="D4196" t="inlineStr">
        <is>
          <t>H. sapiens</t>
        </is>
      </c>
      <c r="E4196" t="inlineStr">
        <is>
          <t>26986</t>
        </is>
      </c>
      <c r="F4196" t="inlineStr">
        <is>
          <t>H. sapiens</t>
        </is>
      </c>
      <c r="G4196" t="inlineStr">
        <is>
          <t>PABPC1</t>
        </is>
      </c>
      <c r="H4196" t="inlineStr">
        <is>
          <t>poly(A) binding protein cytoplasmic 1</t>
        </is>
      </c>
      <c r="I4196" t="inlineStr">
        <is>
          <t>PABPC1 is a gene that encodes a poly(A) binding protein, which plays a crucial role in the regulation of messenger RNA (mRNA) translation and decay. The protein shuttles between the nucleus and cytoplasm and binds to the 3' poly(A) tail of eukaryotic mRNA via RNA-recognition motifs. This binding promotes ribosome recruitment and translation initiation, and is also required for poly(A) shortening, which is the first step in mRNA decay. PABPC1 is part of a small gene family that includes three protein-coding genes and several pseudogenes.</t>
        </is>
      </c>
      <c r="J4196" t="inlineStr">
        <is>
          <t>PABPC1 has been implicated in several diseases, including cancer, neurodegenerative disorders, and viral infections. In cancer, PABPC1 is overexpressed and promotes tumor growth and metastasis by enhancing mRNA translation and stability of oncogenes. In neurodegenerative disorders, PABPC1 is involved in the formation of stress granules, which are aggregates of RNA and proteins that accumulate in response to cellular stress and are implicated in the pathogenesis of diseases such as amyotrophic lateral sclerosis (ALS) and Alzheimer's disease. In viral infections, PABPC1 is targeted by viral proteins to promote viral replication and evade host immune responses.
Targeted drug discovery efforts for PABPC1 are still in the early stages, but several approaches are being explored. One strategy is to develop small molecule inhibitors that disrupt the interaction between PABPC1 and mRNA, thereby inhibiting translation and promoting mRNA decay. Another approach is to target upstream regulators of PABPC1, such as microRNAs or kinases, that could modulate its activity.
There are currently no drugs on the market that specifically target PABPC1, but some existing drugs indirectly affect its function. For example, the chemotherapy drug cisplatin has been shown to downregulate PABPC1 expression in cancer cells, leading to decreased mRNA translation and increased sensitivity to the drug. Additionally, the antiviral drug ribavirin has been shown to inhibit PABPC1 function and reduce viral replication in hepatitis C virus-infected cells.</t>
        </is>
      </c>
      <c r="K4196" t="inlineStr">
        <is>
          <t>GO:2000623 negative regulation of nuclear-transcribed mRNA catabolic process, nonsense-mediated decay;GO:0070934 CRD-mediated mRNA stabilization;GO:1900152 negative regulation of nuclear-transcribed mRNA catabolic process, deadenylation-dependent decay</t>
        </is>
      </c>
      <c r="L4196" t="inlineStr"/>
      <c r="M4196" t="inlineStr">
        <is>
          <t>Cancer-related genes:Mutational cancer driver genes; Predicted intracellular proteins</t>
        </is>
      </c>
      <c r="N4196" t="inlineStr">
        <is>
          <t>Cytosol (Supported)</t>
        </is>
      </c>
      <c r="O4196" t="inlineStr"/>
      <c r="P4196" t="inlineStr"/>
      <c r="Q4196" t="inlineStr">
        <is>
          <t>(M5949)HALLMARK PEROXISOME; (M5926)HALLMARK MYC TARGETS V1</t>
        </is>
      </c>
    </row>
    <row r="4197">
      <c r="A4197" t="inlineStr">
        <is>
          <t>PABPC1L</t>
        </is>
      </c>
      <c r="B4197" t="inlineStr">
        <is>
          <t>80336</t>
        </is>
      </c>
      <c r="C4197" t="inlineStr">
        <is>
          <t>symbol</t>
        </is>
      </c>
      <c r="D4197" t="inlineStr">
        <is>
          <t>H. sapiens</t>
        </is>
      </c>
      <c r="E4197" t="inlineStr">
        <is>
          <t>80336</t>
        </is>
      </c>
      <c r="F4197" t="inlineStr">
        <is>
          <t>H. sapiens</t>
        </is>
      </c>
      <c r="G4197" t="inlineStr">
        <is>
          <t>PABPC1L</t>
        </is>
      </c>
      <c r="H4197" t="inlineStr">
        <is>
          <t>poly(A) binding protein cytoplasmic 1 like</t>
        </is>
      </c>
      <c r="I4197" t="inlineStr">
        <is>
          <t>PABPC1L is a gene that belongs to the polyadenylate-binding protein type-1 family of proteins. These proteins bind to the polyA tails of mRNAs to regulate mRNA stability and translation. In mice, the ortholog of this gene is required for female fertility. In humans, the expression of a functional protein is regulated by alternative splicing. The protein-coding splice variant is abundantly expressed in human oocytes, while a noncoding splice variant subject to nonsense-mediated decay is the predominant splice variant expressed in somatic tissues.</t>
        </is>
      </c>
      <c r="J4197" t="inlineStr">
        <is>
          <t>There is limited information on the disease implications of PABPC1L. However, recent studies have suggested that this gene may play a role in cancer progression and metastasis. Targeted drug discovery efforts for PABPC1L are currently underway, with a focus on developing small molecule inhibitors that can selectively target the protein and inhibit its function. While there are currently no drugs on the market that specifically target PABPC1L, there are several drugs that target other members of the polyadenylate-binding protein family, such as PABPC1 and PABPN1. For example, the drug Ataluren (Translarna) is approved for the treatment of Duchenne muscular dystrophy and targets PABPN1 by promoting readthrough of premature stop codons in the mRNA. Another drug, Eribulin (Halaven), is approved for the treatment of metastatic breast cancer and targets PABPC1 by inhibiting its function in mRNA stability and translation.</t>
        </is>
      </c>
      <c r="K4197" t="inlineStr">
        <is>
          <t>GO:0001556 oocyte maturation;GO:0048599 oocyte development;GO:0009994 oocyte differentiation</t>
        </is>
      </c>
      <c r="L4197" t="inlineStr"/>
      <c r="M4197" t="inlineStr">
        <is>
          <t>Predicted intracellular proteins</t>
        </is>
      </c>
      <c r="N4197" t="inlineStr">
        <is>
          <t>Cytosol (Approved); Additional: Nuclear bodies</t>
        </is>
      </c>
      <c r="O4197" t="inlineStr"/>
      <c r="P4197" t="inlineStr"/>
      <c r="Q4197" t="inlineStr"/>
    </row>
    <row r="4198">
      <c r="A4198" t="inlineStr">
        <is>
          <t>PABPC1P2</t>
        </is>
      </c>
      <c r="B4198" t="inlineStr">
        <is>
          <t>728773</t>
        </is>
      </c>
      <c r="C4198" t="inlineStr">
        <is>
          <t>symbol</t>
        </is>
      </c>
      <c r="D4198" t="inlineStr">
        <is>
          <t>H. sapiens</t>
        </is>
      </c>
      <c r="E4198" t="inlineStr">
        <is>
          <t>728773</t>
        </is>
      </c>
      <c r="F4198" t="inlineStr">
        <is>
          <t>H. sapiens</t>
        </is>
      </c>
      <c r="G4198" t="inlineStr">
        <is>
          <t>PABPC1P2</t>
        </is>
      </c>
      <c r="H4198" t="inlineStr">
        <is>
          <t>poly(A) binding protein cytoplasmic 1 pseudogene 2</t>
        </is>
      </c>
      <c r="I4198" t="inlineStr"/>
      <c r="J4198" t="inlineStr"/>
      <c r="K4198" t="inlineStr"/>
      <c r="L4198" t="inlineStr"/>
      <c r="M4198" t="inlineStr"/>
      <c r="N4198" t="inlineStr"/>
      <c r="O4198" t="inlineStr"/>
      <c r="P4198" t="inlineStr"/>
      <c r="Q4198" t="inlineStr"/>
    </row>
    <row r="4199">
      <c r="A4199" t="inlineStr">
        <is>
          <t>PABPC3</t>
        </is>
      </c>
      <c r="B4199" t="inlineStr">
        <is>
          <t>5042</t>
        </is>
      </c>
      <c r="C4199" t="inlineStr">
        <is>
          <t>symbol</t>
        </is>
      </c>
      <c r="D4199" t="inlineStr">
        <is>
          <t>H. sapiens</t>
        </is>
      </c>
      <c r="E4199" t="inlineStr">
        <is>
          <t>5042</t>
        </is>
      </c>
      <c r="F4199" t="inlineStr">
        <is>
          <t>H. sapiens</t>
        </is>
      </c>
      <c r="G4199" t="inlineStr">
        <is>
          <t>PABPC3</t>
        </is>
      </c>
      <c r="H4199" t="inlineStr">
        <is>
          <t>poly(A) binding protein cytoplasmic 3</t>
        </is>
      </c>
      <c r="I4199" t="inlineStr">
        <is>
          <t>PABPC3 is a human gene that encodes for the poly(A) binding protein cytoplasmic 3. This protein is involved in regulating messenger RNA stability and translation initiation, which are important processes in gene expression. Poly(A)-binding proteins, such as PABPC3, bind to the poly(A) tail of mRNA molecules and play a crucial role in their regulation. PABPC3 is related to another poly(A)-binding protein, PABPC1, which provides background information on this family of proteins. Overall, PABPC3 is an important gene involved in the regulation of gene expression in humans.</t>
        </is>
      </c>
      <c r="J4199" t="inlineStr">
        <is>
          <t>There is limited information available on the disease implications of PABPC3. However, recent studies have suggested that PABPC3 may play a role in the development of certain cancers, including breast cancer and hepatocellular carcinoma. Targeted drug discovery efforts for PABPC3 are also limited, as the protein is not currently considered a druggable target. However, there are ongoing efforts to develop small molecule inhibitors of other poly(A)-binding proteins, which may have potential therapeutic applications for diseases involving dysregulated gene expression. Currently, there are no drugs on the market that specifically target PABPC3. However, there are several drugs that target other poly(A)-binding proteins, including ribavirin, which is used to treat hepatitis C, and cordycepin, which has been investigated for its potential anti-cancer properties.</t>
        </is>
      </c>
      <c r="K4199" t="inlineStr">
        <is>
          <t>GO:0016071 mRNA metabolic process;GO:0016070 RNA metabolic process;GO:0090304 nucleic acid metabolic process</t>
        </is>
      </c>
      <c r="L4199" t="inlineStr"/>
      <c r="M4199" t="inlineStr">
        <is>
          <t>Predicted intracellular proteins</t>
        </is>
      </c>
      <c r="N4199" t="inlineStr">
        <is>
          <t>Cytosol (Approved)</t>
        </is>
      </c>
      <c r="O4199" t="inlineStr"/>
      <c r="P4199" t="inlineStr"/>
      <c r="Q4199" t="inlineStr"/>
    </row>
    <row r="4200">
      <c r="A4200" t="inlineStr">
        <is>
          <t>PABPC4L</t>
        </is>
      </c>
      <c r="B4200" t="inlineStr">
        <is>
          <t>132430</t>
        </is>
      </c>
      <c r="C4200" t="inlineStr">
        <is>
          <t>symbol</t>
        </is>
      </c>
      <c r="D4200" t="inlineStr">
        <is>
          <t>H. sapiens</t>
        </is>
      </c>
      <c r="E4200" t="inlineStr">
        <is>
          <t>132430</t>
        </is>
      </c>
      <c r="F4200" t="inlineStr">
        <is>
          <t>H. sapiens</t>
        </is>
      </c>
      <c r="G4200" t="inlineStr">
        <is>
          <t>PABPC4L</t>
        </is>
      </c>
      <c r="H4200" t="inlineStr">
        <is>
          <t>poly(A) binding protein cytoplasmic 4 like</t>
        </is>
      </c>
      <c r="I4200" t="inlineStr">
        <is>
          <t>The human gene PABPC4L is predicted to have mRNA 3'-UTR binding activity, poly(A) binding activity, and poly(U) RNA binding activity. It is also predicted to be part of a ribonucleoprotein complex and active in cytoplasmic stress granules, cytosol, and nucleus.</t>
        </is>
      </c>
      <c r="J4200" t="inlineStr">
        <is>
          <t>There is limited information available on the disease implications of PABPC4L. However, research has shown that it may play a role in cancer progression and metastasis. Targeted drug discovery efforts for PABPC4L are also limited, but some studies have suggested that inhibiting its activity could be a potential therapeutic strategy for cancer treatment. Currently, there are no drugs on the market that specifically target PABPC4L. However, there are drugs that target other proteins involved in mRNA processing and translation, such as eIF4E and eIF4A, which have shown promise in preclinical and clinical studies for cancer treatment.</t>
        </is>
      </c>
      <c r="K4200" t="inlineStr">
        <is>
          <t>GO:0080090 regulation of primary metabolic process;GO:0060255 regulation of macromolecule metabolic process;GO:0019222 regulation of metabolic process</t>
        </is>
      </c>
      <c r="L4200" t="inlineStr"/>
      <c r="M4200" t="inlineStr">
        <is>
          <t>Predicted intracellular proteins</t>
        </is>
      </c>
      <c r="N4200" t="inlineStr"/>
      <c r="O4200" t="inlineStr"/>
      <c r="P4200" t="inlineStr"/>
      <c r="Q4200" t="inlineStr"/>
    </row>
    <row r="4201">
      <c r="A4201" t="inlineStr">
        <is>
          <t>PABPN1L</t>
        </is>
      </c>
      <c r="B4201" t="inlineStr">
        <is>
          <t>390748</t>
        </is>
      </c>
      <c r="C4201" t="inlineStr">
        <is>
          <t>symbol</t>
        </is>
      </c>
      <c r="D4201" t="inlineStr">
        <is>
          <t>H. sapiens</t>
        </is>
      </c>
      <c r="E4201" t="inlineStr">
        <is>
          <t>390748</t>
        </is>
      </c>
      <c r="F4201" t="inlineStr">
        <is>
          <t>H. sapiens</t>
        </is>
      </c>
      <c r="G4201" t="inlineStr">
        <is>
          <t>PABPN1L</t>
        </is>
      </c>
      <c r="H4201" t="inlineStr">
        <is>
          <t>PABPN1 like, cytoplasmic</t>
        </is>
      </c>
      <c r="I4201" t="inlineStr">
        <is>
          <t>The human gene PABPN1L is a predicted RNA binding protein that is expected to be located in the cytoplasm. It is similar to the PABPN1 gene, which is involved in polyadenylation of mRNA. However, the exact function of PABPN1L is not yet known. This information is provided by the Alliance of Genome Resources as of April 2022.</t>
        </is>
      </c>
      <c r="J4201" t="inlineStr">
        <is>
          <t>Unfortunately, there is currently no information available on disease implications or targeted drug discovery efforts for the PABPN1L gene. As the exact function of this gene is not yet known, it is difficult to speculate on potential disease associations or drug targets. Additionally, there are no known drugs on the market that specifically target PABPN1L. However, as research on this gene continues, it is possible that new insights into its function and potential disease associations may emerge, leading to the development of targeted therapies in the future.</t>
        </is>
      </c>
      <c r="K4201" t="inlineStr">
        <is>
          <t>GO:0062026 negative regulation of SCF-dependent proteasomal ubiquitin-dependent catabolic process;GO:0062025 regulation of SCF-dependent proteasomal ubiquitin-dependent protein catabolic process;GO:0160021 maternal-to-zygotic transition of gene expression</t>
        </is>
      </c>
      <c r="L4201" t="inlineStr"/>
      <c r="M4201" t="inlineStr">
        <is>
          <t>Predicted intracellular proteins</t>
        </is>
      </c>
      <c r="N4201" t="inlineStr"/>
      <c r="O4201" t="inlineStr"/>
      <c r="P4201" t="inlineStr"/>
      <c r="Q4201" t="inlineStr"/>
    </row>
    <row r="4202">
      <c r="A4202" t="inlineStr">
        <is>
          <t>PACRG</t>
        </is>
      </c>
      <c r="B4202" t="inlineStr">
        <is>
          <t>135138</t>
        </is>
      </c>
      <c r="C4202" t="inlineStr">
        <is>
          <t>symbol</t>
        </is>
      </c>
      <c r="D4202" t="inlineStr">
        <is>
          <t>H. sapiens</t>
        </is>
      </c>
      <c r="E4202" t="inlineStr">
        <is>
          <t>135138</t>
        </is>
      </c>
      <c r="F4202" t="inlineStr">
        <is>
          <t>H. sapiens</t>
        </is>
      </c>
      <c r="G4202" t="inlineStr">
        <is>
          <t>PACRG</t>
        </is>
      </c>
      <c r="H4202" t="inlineStr">
        <is>
          <t>parkin coregulated</t>
        </is>
      </c>
      <c r="I4202" t="inlineStr">
        <is>
          <t>The PACRG gene is a conserved gene found in metazoans that is linked to the adjacent parkin gene in vertebrates. Both genes are co-regulated in various tissues and share a bi-directional promoter. They are also associated with susceptibility to leprosy. The PACRG protein forms a large molecular complex with chaperones and is a component of Lewy bodies in Parkinson's disease patients. It also suppresses unfolded Pael receptor-induced neuronal cell death. Multiple transcript variants encoding different isoforms have been found for this gene.</t>
        </is>
      </c>
      <c r="J4202" t="inlineStr">
        <is>
          <t>There is limited information available on the disease implications of the PACRG gene. However, studies have shown that it is associated with susceptibility to leprosy, a chronic infectious disease that affects the skin, nerves, and mucous membranes. As for targeted drug discovery efforts, there are currently no drugs specifically targeting the PACRG gene. However, there are drugs on the market that target the parkin gene, which is adjacent to PACRG and co-regulated with it. These drugs are used in the treatment of Parkinson's disease, a neurodegenerative disorder characterized by the loss of dopaminergic neurons in the brain. Examples of successful drugs on the market include levodopa, carbidopa, and dopamine agonists such as pramipexole and ropinirole.</t>
        </is>
      </c>
      <c r="K4202" t="inlineStr">
        <is>
          <t>GO:0034620 cellular response to unfolded protein;GO:0035967 cellular response to topologically incorrect protein;GO:0006986 response to unfolded protein</t>
        </is>
      </c>
      <c r="L4202" t="inlineStr"/>
      <c r="M4202" t="inlineStr">
        <is>
          <t>Predicted intracellular proteins</t>
        </is>
      </c>
      <c r="N4202" t="inlineStr">
        <is>
          <t>End piece;Mid piece;Principal piece (Supported); Additional: Mitochondria</t>
        </is>
      </c>
      <c r="O4202" t="inlineStr"/>
      <c r="P4202" t="inlineStr"/>
      <c r="Q4202" t="inlineStr">
        <is>
          <t>(M5951)HALLMARK SPERMATOGENESIS</t>
        </is>
      </c>
    </row>
    <row r="4203">
      <c r="A4203" t="inlineStr">
        <is>
          <t>PACS1</t>
        </is>
      </c>
      <c r="B4203" t="inlineStr">
        <is>
          <t>55690</t>
        </is>
      </c>
      <c r="C4203" t="inlineStr">
        <is>
          <t>symbol</t>
        </is>
      </c>
      <c r="D4203" t="inlineStr">
        <is>
          <t>H. sapiens</t>
        </is>
      </c>
      <c r="E4203" t="inlineStr">
        <is>
          <t>55690</t>
        </is>
      </c>
      <c r="F4203" t="inlineStr">
        <is>
          <t>H. sapiens</t>
        </is>
      </c>
      <c r="G4203" t="inlineStr">
        <is>
          <t>PACS1</t>
        </is>
      </c>
      <c r="H4203" t="inlineStr">
        <is>
          <t>phosphofurin acidic cluster sorting protein 1</t>
        </is>
      </c>
      <c r="I4203" t="inlineStr">
        <is>
          <t>The PACS1 gene encodes a protein that is involved in the localization of trans-Golgi network (TGN) membrane proteins. It has been identified in mice and rats, and studies suggest that it plays a role in directing TGN localization of furin by binding to the protease's phosphorylated cytosolic domain. The human protein also plays a role in HIV-1 Nef-mediated downregulation of cell surface MHC-I molecules to the TGN, which allows HIV-1 to escape immune surveillance.</t>
        </is>
      </c>
      <c r="J4203" t="inlineStr">
        <is>
          <t>Mutations in the PACS1 gene have been associated with a rare genetic disorder called PACS1 syndrome, which is characterized by developmental delay, intellectual disability, speech and language deficits, and distinctive facial features. There are currently no targeted drug discovery efforts for PACS1 syndrome, and treatment is mainly supportive and focused on managing symptoms. However, there have been some successful drugs on the market for related conditions, such as antipsychotics for behavioral issues and speech therapy for language deficits. Additionally, there is ongoing research into potential therapies for intellectual disability and developmental delay, which may have implications for PACS1 syndrome in the future.</t>
        </is>
      </c>
      <c r="K4203" t="inlineStr">
        <is>
          <t>GO:0034067 protein localization to Golgi apparatus;GO:0002260 lymphocyte homeostasis;GO:0001776 leukocyte homeostasis</t>
        </is>
      </c>
      <c r="L4203" t="inlineStr"/>
      <c r="M4203" t="inlineStr">
        <is>
          <t>Human disease related genes:Other diseases:Mental and behavioural disorders; Predicted intracellular proteins; Disease related genes</t>
        </is>
      </c>
      <c r="N4203" t="inlineStr">
        <is>
          <t>Plasma membrane (Approved); Additional: Vesicles</t>
        </is>
      </c>
      <c r="O4203" t="inlineStr"/>
      <c r="P4203" t="inlineStr"/>
      <c r="Q4203" t="inlineStr"/>
    </row>
    <row r="4204">
      <c r="A4204" t="inlineStr">
        <is>
          <t>PACS2</t>
        </is>
      </c>
      <c r="B4204" t="inlineStr">
        <is>
          <t>23241</t>
        </is>
      </c>
      <c r="C4204" t="inlineStr">
        <is>
          <t>symbol</t>
        </is>
      </c>
      <c r="D4204" t="inlineStr">
        <is>
          <t>H. sapiens</t>
        </is>
      </c>
      <c r="E4204" t="inlineStr">
        <is>
          <t>23241</t>
        </is>
      </c>
      <c r="F4204" t="inlineStr">
        <is>
          <t>H. sapiens</t>
        </is>
      </c>
      <c r="G4204" t="inlineStr">
        <is>
          <t>PACS2</t>
        </is>
      </c>
      <c r="H4204" t="inlineStr">
        <is>
          <t>phosphofurin acidic cluster sorting protein 2</t>
        </is>
      </c>
      <c r="I4204" t="inlineStr">
        <is>
          <t>PACS2, or phosphofurin acidic cluster sorting protein 2, is a gene that is predicted to have transmembrane transporter binding activity. It is involved in maintaining calcium ion homeostasis in the endoplasmic reticulum, tethering the mitochondrion and endoplasmic reticulum membrane, and localizing proteins to the plasma membrane. It plays a role upstream or within the process of protein localization to the phagophore assembly site. PACS2 is located in the endoplasmic reticulum and mitochondrion and has been implicated in developmental and epileptic encephalopathy 66.</t>
        </is>
      </c>
      <c r="J4204" t="inlineStr">
        <is>
          <t>PACS2 has been implicated in developmental and epileptic encephalopathy 66 (DEE66), a rare genetic disorder characterized by early-onset seizures, developmental delay, intellectual disability, and other neurological symptoms. Targeted drug discovery efforts for DEE66 are still in the early stages, but there is hope that understanding the molecular mechanisms underlying the disease will lead to the development of effective therapies. Currently, there are no drugs specifically targeting PACS2 or DEE66 on the market. However, there are drugs that target other genes and pathways involved in epilepsy and related disorders, such as sodium channel blockers, GABA receptor agonists, and mTOR inhibitors. These drugs can help control seizures and improve quality of life for patients with epilepsy, but they do not address the underlying genetic cause of the disease.</t>
        </is>
      </c>
      <c r="K4204" t="inlineStr">
        <is>
          <t>GO:1990456 mitochondrion-endoplasmic reticulum membrane tethering;GO:0034497 protein localization to phagophore assembly site;GO:0032469 endoplasmic reticulum calcium ion homeostasis</t>
        </is>
      </c>
      <c r="L4204" t="inlineStr"/>
      <c r="M4204" t="inlineStr">
        <is>
          <t>Transporters:Transporter channels and pores; Predicted intracellular proteins; Potential drug targets; Human disease related genes:Nervous system diseases:Epilepsy; Disease related genes</t>
        </is>
      </c>
      <c r="N4204" t="inlineStr">
        <is>
          <t>Mitochondria (Approved)</t>
        </is>
      </c>
      <c r="O4204" t="inlineStr"/>
      <c r="P4204" t="inlineStr"/>
      <c r="Q4204" t="inlineStr"/>
    </row>
    <row r="4205">
      <c r="A4205" t="inlineStr">
        <is>
          <t>PACSIN1</t>
        </is>
      </c>
      <c r="B4205" t="inlineStr">
        <is>
          <t>29993</t>
        </is>
      </c>
      <c r="C4205" t="inlineStr">
        <is>
          <t>symbol</t>
        </is>
      </c>
      <c r="D4205" t="inlineStr">
        <is>
          <t>H. sapiens</t>
        </is>
      </c>
      <c r="E4205" t="inlineStr">
        <is>
          <t>29993</t>
        </is>
      </c>
      <c r="F4205" t="inlineStr">
        <is>
          <t>H. sapiens</t>
        </is>
      </c>
      <c r="G4205" t="inlineStr">
        <is>
          <t>PACSIN1</t>
        </is>
      </c>
      <c r="H4205" t="inlineStr">
        <is>
          <t>protein kinase C and casein kinase substrate in neurons 1</t>
        </is>
      </c>
      <c r="I4205" t="inlineStr">
        <is>
          <t>PACSIN1 is a human gene that encodes a protein involved in phospholipid binding activity and plasma membrane tubulation. It is primarily located in the cytoplasm and is a substrate for protein kinase C and casein kinase in neurons. This gene plays a role in the formation of membrane structures and may be involved in various cellular processes.</t>
        </is>
      </c>
      <c r="J4205" t="inlineStr">
        <is>
          <t>Mutations in the PACSIN1 gene have been associated with several diseases, including Alzheimer's disease, Parkinson's disease, and schizophrenia. In Alzheimer's disease, PACSIN1 has been shown to interact with amyloid-beta, a protein that accumulates in the brains of Alzheimer's patients, and may play a role in the formation of amyloid plaques. In Parkinson's disease, PACSIN1 has been implicated in the regulation of dopamine release, a neurotransmitter that is depleted in Parkinson's patients. In schizophrenia, PACSIN1 has been linked to abnormal synaptic function and neurotransmitter release.
Targeted drug discovery efforts for PACSIN1 are still in the early stages, but there is potential for the development of drugs that modulate its activity. One approach is to target the protein-protein interactions involving PACSIN1, such as its interaction with amyloid-beta in Alzheimer's disease. Another approach is to target the phosphorylation of PACSIN1 by protein kinases, which may regulate its function in membrane dynamics.
Currently, there are no drugs on the market that specifically target PACSIN1. However, there are drugs that indirectly affect its activity, such as antipsychotics used to treat schizophrenia. These drugs target neurotransmitter receptors and may indirectly modulate PACSIN1 function. Additionally, there are drugs in development that target other proteins involved in membrane dynamics, such as dynamin, which may have implications for PACSIN1-related diseases.</t>
        </is>
      </c>
      <c r="K4205" t="inlineStr">
        <is>
          <t>GO:0097320 plasma membrane tubulation;GO:1900006 positive regulation of dendrite development;GO:0048488 synaptic vesicle endocytosis</t>
        </is>
      </c>
      <c r="L4205" t="inlineStr"/>
      <c r="M4205" t="inlineStr">
        <is>
          <t>Predicted intracellular proteins</t>
        </is>
      </c>
      <c r="N4205" t="inlineStr">
        <is>
          <t>Nucleoplasm;Vesicles (Approved); Additional: Nucleoli</t>
        </is>
      </c>
      <c r="O4205" t="inlineStr"/>
      <c r="P4205" t="inlineStr"/>
      <c r="Q4205" t="inlineStr"/>
    </row>
    <row r="4206">
      <c r="A4206" t="inlineStr">
        <is>
          <t>PACSIN2</t>
        </is>
      </c>
      <c r="B4206" t="inlineStr">
        <is>
          <t>11252</t>
        </is>
      </c>
      <c r="C4206" t="inlineStr">
        <is>
          <t>symbol</t>
        </is>
      </c>
      <c r="D4206" t="inlineStr">
        <is>
          <t>H. sapiens</t>
        </is>
      </c>
      <c r="E4206" t="inlineStr">
        <is>
          <t>11252</t>
        </is>
      </c>
      <c r="F4206" t="inlineStr">
        <is>
          <t>H. sapiens</t>
        </is>
      </c>
      <c r="G4206" t="inlineStr">
        <is>
          <t>PACSIN2</t>
        </is>
      </c>
      <c r="H4206" t="inlineStr">
        <is>
          <t>protein kinase C and casein kinase substrate in neurons 2</t>
        </is>
      </c>
      <c r="I4206" t="inlineStr">
        <is>
          <t>The PACSIN2 gene is a member of the protein kinase C and casein kinase substrate in neurons family. It plays a role in connecting the actin cytoskeleton with vesicle formation by regulating tubulin polymerization. The gene has multiple transcript variants due to alternative splicing.</t>
        </is>
      </c>
      <c r="J4206" t="inlineStr">
        <is>
          <t>Research has shown that mutations in the PACSIN2 gene are associated with several diseases, including Alzheimer's disease, Parkinson's disease, and schizophrenia. In Alzheimer's disease, PACSIN2 has been found to be involved in the formation of amyloid-beta plaques, a hallmark of the disease. In Parkinson's disease, PACSIN2 has been linked to the regulation of dopamine release, which is disrupted in the disease. In schizophrenia, PACSIN2 has been implicated in the regulation of glutamate receptors, which are involved in the disease's pathophysiology.
Targeted drug discovery efforts for PACSIN2 are still in the early stages, but there is potential for the development of drugs that target the protein's role in disease. One approach is to develop drugs that modulate PACSIN2's interaction with other proteins involved in disease pathways. Another approach is to target PACSIN2's role in vesicle formation, which could have implications for a range of diseases.
Currently, there are no drugs on the market that specifically target PACSIN2. However, there are drugs that indirectly affect the protein's function. For example, antipsychotic drugs used to treat schizophrenia have been found to affect PACSIN2 expression levels. Additionally, drugs that target the glutamate system, such as ketamine, have been shown to affect PACSIN2 expression in animal models.</t>
        </is>
      </c>
      <c r="K4206" t="inlineStr">
        <is>
          <t>GO:0072584 caveolin-mediated endocytosis;GO:0070836 caveola assembly;GO:0044854 plasma membrane raft assembly</t>
        </is>
      </c>
      <c r="L4206" t="inlineStr"/>
      <c r="M4206" t="inlineStr">
        <is>
          <t>Predicted intracellular proteins</t>
        </is>
      </c>
      <c r="N4206" t="inlineStr">
        <is>
          <t>Nuclear speckles;Plasma membrane (Approved); Additional: Centriolar satellite;Primary cilium;Vesicles</t>
        </is>
      </c>
      <c r="O4206" t="inlineStr"/>
      <c r="P4206" t="inlineStr"/>
      <c r="Q4206" t="inlineStr"/>
    </row>
    <row r="4207">
      <c r="A4207" t="inlineStr">
        <is>
          <t>PACSIN3</t>
        </is>
      </c>
      <c r="B4207" t="inlineStr">
        <is>
          <t>29763</t>
        </is>
      </c>
      <c r="C4207" t="inlineStr">
        <is>
          <t>symbol</t>
        </is>
      </c>
      <c r="D4207" t="inlineStr">
        <is>
          <t>H. sapiens</t>
        </is>
      </c>
      <c r="E4207" t="inlineStr">
        <is>
          <t>29763</t>
        </is>
      </c>
      <c r="F4207" t="inlineStr">
        <is>
          <t>H. sapiens</t>
        </is>
      </c>
      <c r="G4207" t="inlineStr">
        <is>
          <t>PACSIN3</t>
        </is>
      </c>
      <c r="H4207" t="inlineStr">
        <is>
          <t>protein kinase C and casein kinase substrate in neurons 3</t>
        </is>
      </c>
      <c r="I4207" t="inlineStr">
        <is>
          <t>The PACSIN3 gene is a member of the protein kinase C and casein kinase substrate in neurons family. It plays a role in connecting the actin cytoskeleton with vesicle formation. The gene has multiple transcript variants due to alternative splicing.</t>
        </is>
      </c>
      <c r="J4207" t="inlineStr">
        <is>
          <t>Research has shown that mutations in the PACSIN3 gene are associated with several diseases, including Alzheimer's disease, Parkinson's disease, and schizophrenia. In Alzheimer's disease, PACSIN3 has been found to be involved in the formation of amyloid-beta plaques, which are a hallmark of the disease. In Parkinson's disease, PACSIN3 has been linked to the formation of Lewy bodies, which are abnormal protein aggregates that accumulate in the brain. In schizophrenia, PACSIN3 has been implicated in the regulation of neurotransmitter release.
Given the potential role of PACSIN3 in these diseases, there has been interest in developing drugs that target this gene. However, to date, there are no drugs on the market that specifically target PACSIN3. Instead, researchers have focused on developing drugs that target related pathways, such as those involved in the regulation of neurotransmitter release or the formation of protein aggregates. For example, drugs that target the dopamine system, such as antipsychotics, are commonly used to treat schizophrenia. Similarly, drugs that target the cholinergic system, such as acetylcholinesterase inhibitors, are used to treat Alzheimer's disease. While these drugs do not directly target PACSIN3, they may indirectly modulate its activity and provide therapeutic benefit.</t>
        </is>
      </c>
      <c r="K4207" t="inlineStr">
        <is>
          <t>GO:0097320 plasma membrane tubulation;GO:0051044 positive regulation of membrane protein ectodomain proteolysis;GO:0051043 regulation of membrane protein ectodomain proteolysis</t>
        </is>
      </c>
      <c r="L4207" t="inlineStr"/>
      <c r="M4207" t="inlineStr">
        <is>
          <t>Predicted intracellular proteins</t>
        </is>
      </c>
      <c r="N4207" t="inlineStr">
        <is>
          <t>Cytosol (Supported); Additional: Plasma membrane</t>
        </is>
      </c>
      <c r="O4207" t="inlineStr"/>
      <c r="P4207" t="inlineStr"/>
      <c r="Q4207" t="inlineStr"/>
    </row>
    <row r="4208">
      <c r="A4208" t="inlineStr">
        <is>
          <t>PADI6</t>
        </is>
      </c>
      <c r="B4208" t="inlineStr">
        <is>
          <t>353238</t>
        </is>
      </c>
      <c r="C4208" t="inlineStr">
        <is>
          <t>symbol</t>
        </is>
      </c>
      <c r="D4208" t="inlineStr">
        <is>
          <t>H. sapiens</t>
        </is>
      </c>
      <c r="E4208" t="inlineStr">
        <is>
          <t>353238</t>
        </is>
      </c>
      <c r="F4208" t="inlineStr">
        <is>
          <t>H. sapiens</t>
        </is>
      </c>
      <c r="G4208" t="inlineStr">
        <is>
          <t>PADI6</t>
        </is>
      </c>
      <c r="H4208" t="inlineStr">
        <is>
          <t>peptidyl arginine deiminase 6</t>
        </is>
      </c>
      <c r="I4208" t="inlineStr">
        <is>
          <t>PADI6 is a gene that encodes an enzyme called peptidyl arginine deiminase 6. This enzyme is part of a family of enzymes that convert arginine residues into citrullines in proteins in the presence of calcium ions. PADI6 has a specific role in cytoskeletal reorganization in the egg and early embryo development. The enzyme has distinct substrate specificities and tissue-specific expression patterns.</t>
        </is>
      </c>
      <c r="J4208" t="inlineStr">
        <is>
          <t>There is limited information available on the disease implications of PADI6. However, recent studies have suggested that PADI6 may play a role in the pathogenesis of rheumatoid arthritis, a chronic autoimmune disease that affects the joints. PADI6 has been shown to citrullinate proteins in the synovial fluid of patients with rheumatoid arthritis, leading to the formation of autoantibodies that contribute to joint inflammation and damage. Targeted drug discovery efforts for PADI6 are still in the early stages, but there is growing interest in developing inhibitors of PADI enzymes as potential treatments for rheumatoid arthritis and other autoimmune diseases. One example of a successful drug on the market that targets PADI enzymes is Cl-Amidine, a small molecule inhibitor of PADI4 that has shown promising results in preclinical studies for the treatment of rheumatoid arthritis.</t>
        </is>
      </c>
      <c r="K4208" t="inlineStr">
        <is>
          <t>GO:0043143 regulation of translation by machinery localization;GO:0140089 protein storage;GO:0040016 embryonic cleavage</t>
        </is>
      </c>
      <c r="L4208" t="inlineStr"/>
      <c r="M4208" t="inlineStr">
        <is>
          <t>Predicted intracellular proteins; Potential drug targets; Human disease related genes:Reproductive system diseases:Reproductive system diseases; Enzymes; ENZYME proteins:Hydrolases; Disease related genes</t>
        </is>
      </c>
      <c r="N4208" t="inlineStr"/>
      <c r="O4208" t="inlineStr">
        <is>
          <t>Citrulline</t>
        </is>
      </c>
      <c r="P4208" t="inlineStr"/>
      <c r="Q4208" t="inlineStr"/>
    </row>
    <row r="4209">
      <c r="A4209" t="inlineStr">
        <is>
          <t>PAF1</t>
        </is>
      </c>
      <c r="B4209" t="inlineStr">
        <is>
          <t>54623</t>
        </is>
      </c>
      <c r="C4209" t="inlineStr">
        <is>
          <t>symbol</t>
        </is>
      </c>
      <c r="D4209" t="inlineStr">
        <is>
          <t>H. sapiens</t>
        </is>
      </c>
      <c r="E4209" t="inlineStr">
        <is>
          <t>54623</t>
        </is>
      </c>
      <c r="F4209" t="inlineStr">
        <is>
          <t>H. sapiens</t>
        </is>
      </c>
      <c r="G4209" t="inlineStr">
        <is>
          <t>PAF1</t>
        </is>
      </c>
      <c r="H4209" t="inlineStr">
        <is>
          <t>PAF1 homolog, Paf1/RNA polymerase II complex component</t>
        </is>
      </c>
      <c r="I4209" t="inlineStr">
        <is>
          <t>The human gene PAF1 encodes a subunit of the PAF1 complex, which interacts with RNA polymerase II and is involved in transcription elongation and histone modifications. The PAF1 complex plays a role in ubiquitylation and methylation of histones. The gene has multiple isoforms due to alternative splicing.</t>
        </is>
      </c>
      <c r="J4209" t="inlineStr">
        <is>
          <t>Research has shown that mutations in the PAF1 gene can lead to various diseases, including cancer, neurological disorders, and developmental disorders. For example, mutations in PAF1 have been linked to acute myeloid leukemia, breast cancer, and glioblastoma. Targeted drug discovery efforts have focused on developing drugs that can inhibit the PAF1 complex, which could potentially be used to treat these diseases. One example of a successful drug targeting the PAF1 complex is the small molecule compound PFI-3, which has been shown to inhibit the interaction between the PAF1 complex and RNA polymerase II. Another example is the drug THZ1, which targets the CDK7 kinase that is involved in the regulation of the PAF1 complex. THZ1 has shown promising results in preclinical studies for the treatment of various cancers, including acute myeloid leukemia and triple-negative breast cancer.</t>
        </is>
      </c>
      <c r="K4209" t="inlineStr">
        <is>
          <t>GO:0001711 endodermal cell fate commitment;GO:0060795 cell fate commitment involved in formation of primary germ layer;GO:0031124 mRNA 3'-end processing</t>
        </is>
      </c>
      <c r="L4209" t="inlineStr"/>
      <c r="M4209" t="inlineStr">
        <is>
          <t>Predicted intracellular proteins</t>
        </is>
      </c>
      <c r="N4209" t="inlineStr">
        <is>
          <t>Nucleoplasm (Supported); Additional: Nucleoli fibrillar center;Vesicles</t>
        </is>
      </c>
      <c r="O4209" t="inlineStr"/>
      <c r="P4209" t="inlineStr"/>
      <c r="Q4209" t="inlineStr"/>
    </row>
    <row r="4210">
      <c r="A4210" t="inlineStr">
        <is>
          <t>PAK1</t>
        </is>
      </c>
      <c r="B4210" t="inlineStr">
        <is>
          <t>5058</t>
        </is>
      </c>
      <c r="C4210" t="inlineStr">
        <is>
          <t>symbol</t>
        </is>
      </c>
      <c r="D4210" t="inlineStr">
        <is>
          <t>H. sapiens</t>
        </is>
      </c>
      <c r="E4210" t="inlineStr">
        <is>
          <t>5058</t>
        </is>
      </c>
      <c r="F4210" t="inlineStr">
        <is>
          <t>H. sapiens</t>
        </is>
      </c>
      <c r="G4210" t="inlineStr">
        <is>
          <t>PAK1</t>
        </is>
      </c>
      <c r="H4210" t="inlineStr">
        <is>
          <t>p21 (RAC1) activated kinase 1</t>
        </is>
      </c>
      <c r="I4210" t="inlineStr">
        <is>
          <t>PAK1 is a gene that encodes a member of the PAK family of serine/threonine p21-activating kinases. These proteins are important for linking RhoGTPases to cytoskeleton reorganization and nuclear signaling, and are targets for small GTP binding proteins Cdc42 and Rac. PAK1 specifically regulates cell motility and morphology. Mutations in this gene have been linked to macrocephaly, seizures, and speech delay. Overexpression of PAK1 has been observed in many types of cancer, particularly breast cancer. Alternative splicing of PAK1 results in multiple transcript variants.</t>
        </is>
      </c>
      <c r="J4210" t="inlineStr">
        <is>
          <t>PAK1 has been implicated in several diseases, including cancer, neurological disorders, and cardiovascular diseases. Overexpression of PAK1 has been observed in many types of cancer, particularly breast cancer, and is associated with poor prognosis. Therefore, PAK1 has been identified as a potential therapeutic target for cancer treatment. Several small molecule inhibitors of PAK1 have been developed, including PF-3758309, FRAX597, and KPT-9274, which have shown promising results in preclinical studies. However, clinical trials of PAK1 inhibitors have been limited, and no PAK1-targeted drugs have been approved for clinical use yet. In addition to cancer, PAK1 has also been implicated in neurological disorders such as Alzheimer's disease and schizophrenia, and cardiovascular diseases such as hypertension and atherosclerosis. Further research is needed to fully understand the role of PAK1 in these diseases and to develop effective therapies.</t>
        </is>
      </c>
      <c r="K4210" t="inlineStr">
        <is>
          <t>GO:0060244 negative regulation of cell proliferation involved in contact inhibition;GO:0048012 hepatocyte growth factor receptor signaling pathway;GO:0060242 contact inhibition</t>
        </is>
      </c>
      <c r="L4210" t="inlineStr">
        <is>
          <t>yes</t>
        </is>
      </c>
      <c r="M4210" t="inlineStr">
        <is>
          <t>Human disease related genes:Other diseases:Mental and behavioural disorders; ENZYME proteins:Transferases; Potential drug targets; Predicted intracellular proteins; RAS pathway related proteins; Enzymes; Kinases:STE Ser/Thr protein kinases; Disease related genes</t>
        </is>
      </c>
      <c r="N4210" t="inlineStr">
        <is>
          <t>Cytosol;Plasma membrane (Supported)</t>
        </is>
      </c>
      <c r="O4210" t="inlineStr">
        <is>
          <t>Fostamatinib</t>
        </is>
      </c>
      <c r="P4210" t="inlineStr">
        <is>
          <t>(M273)PID EPHA2 FWD PATHWAY; (M268)PID S1P S1P2 PATHWAY; (M76)PID P38 ALPHA BETA PATHWAY</t>
        </is>
      </c>
      <c r="Q4210" t="inlineStr">
        <is>
          <t>(M5902)HALLMARK APOPTOSIS</t>
        </is>
      </c>
    </row>
    <row r="4211">
      <c r="A4211" t="inlineStr">
        <is>
          <t>PAK2</t>
        </is>
      </c>
      <c r="B4211" t="inlineStr">
        <is>
          <t>5062</t>
        </is>
      </c>
      <c r="C4211" t="inlineStr">
        <is>
          <t>symbol</t>
        </is>
      </c>
      <c r="D4211" t="inlineStr">
        <is>
          <t>H. sapiens</t>
        </is>
      </c>
      <c r="E4211" t="inlineStr">
        <is>
          <t>5062</t>
        </is>
      </c>
      <c r="F4211" t="inlineStr">
        <is>
          <t>H. sapiens</t>
        </is>
      </c>
      <c r="G4211" t="inlineStr">
        <is>
          <t>PAK2</t>
        </is>
      </c>
      <c r="H4211" t="inlineStr">
        <is>
          <t>p21 (RAC1) activated kinase 2</t>
        </is>
      </c>
      <c r="I4211" t="inlineStr">
        <is>
          <t>PAK2, also known as p21 (RAC1) activated kinase 2, is a serine/threonine kinase that plays a critical role in linking Rho GTPases to cytoskeleton reorganization and nuclear signaling. It is activated by proteolytic cleavage during caspase-mediated apoptosis and may regulate apoptotic events in dying cells. PAK2 is a target for the small GTP binding proteins CDC42 and RAC1 and has been implicated in a wide range of biological activities.</t>
        </is>
      </c>
      <c r="J4211" t="inlineStr">
        <is>
          <t>PAK2 has been implicated in various diseases, including cancer, neurological disorders, and cardiovascular diseases. In cancer, PAK2 has been shown to promote tumor growth, invasion, and metastasis, making it a potential therapeutic target. Several small molecule inhibitors of PAK2 have been developed and are currently being evaluated in preclinical and clinical studies for their efficacy in cancer treatment. One example is PF-3758309, a PAK2 inhibitor that has shown promising results in preclinical studies and is currently being evaluated in clinical trials for the treatment of solid tumors. In neurological disorders, PAK2 has been linked to Alzheimer's disease and Huntington's disease, and targeting PAK2 has been proposed as a potential therapeutic strategy. However, there are currently no drugs targeting PAK2 specifically approved for clinical use in any disease.</t>
        </is>
      </c>
      <c r="K4211" t="inlineStr">
        <is>
          <t>GO:0034333 adherens junction assembly;GO:0150105 protein localization to cell-cell junction;GO:1900119 positive regulation of execution phase of apoptosis</t>
        </is>
      </c>
      <c r="L4211" t="inlineStr">
        <is>
          <t>yes</t>
        </is>
      </c>
      <c r="M4211" t="inlineStr">
        <is>
          <t>ENZYME proteins:Transferases; Potential drug targets; Predicted intracellular proteins; RAS pathway related proteins; Enzymes; Kinases:STE Ser/Thr protein kinases; Disease related genes</t>
        </is>
      </c>
      <c r="N4211" t="inlineStr">
        <is>
          <t>Nuclear speckles;Nucleoplasm (Supported); Additional: Cytosol;Focal adhesion sites</t>
        </is>
      </c>
      <c r="O4211" t="inlineStr">
        <is>
          <t>Fostamatinib</t>
        </is>
      </c>
      <c r="P4211" t="inlineStr">
        <is>
          <t>(M139)PID MYC PATHWAY; (M76)PID P38 ALPHA BETA PATHWAY; (M16801)SIG REGULATION OF THE ACTIN CYTOSKELETON BY RHO GTPASES</t>
        </is>
      </c>
      <c r="Q4211" t="inlineStr"/>
    </row>
    <row r="4212">
      <c r="A4212" t="inlineStr">
        <is>
          <t>PAK4</t>
        </is>
      </c>
      <c r="B4212" t="inlineStr">
        <is>
          <t>10298</t>
        </is>
      </c>
      <c r="C4212" t="inlineStr">
        <is>
          <t>symbol</t>
        </is>
      </c>
      <c r="D4212" t="inlineStr">
        <is>
          <t>H. sapiens</t>
        </is>
      </c>
      <c r="E4212" t="inlineStr">
        <is>
          <t>10298</t>
        </is>
      </c>
      <c r="F4212" t="inlineStr">
        <is>
          <t>H. sapiens</t>
        </is>
      </c>
      <c r="G4212" t="inlineStr">
        <is>
          <t>PAK4</t>
        </is>
      </c>
      <c r="H4212" t="inlineStr">
        <is>
          <t>p21 (RAC1) activated kinase 4</t>
        </is>
      </c>
      <c r="I4212" t="inlineStr">
        <is>
          <t>PAK4 is a member of the PAK family of serine/threonine p21-activating kinases, which are critical effectors that link Rho GTPases to cytoskeleton reorganization and nuclear signaling. PAK4 interacts specifically with the GTP-bound form of Cdc42Hs and weakly activates the JNK family of MAP kinases. It is a mediator of filopodia formation and may play a role in the reorganization of the actin cytoskeleton. Multiple alternatively spliced transcript variants encoding distinct isoforms have been found for this gene.</t>
        </is>
      </c>
      <c r="J4212" t="inlineStr">
        <is>
          <t>PAK4 has been implicated in various diseases, including cancer, neurological disorders, and cardiovascular diseases. In cancer, PAK4 has been shown to promote tumor growth, invasion, and metastasis, making it an attractive target for cancer therapy. Several small molecule inhibitors of PAK4 have been developed and are currently being evaluated in preclinical and clinical studies. For example, PF-03758309 is a PAK4 inhibitor that has shown promising results in preclinical studies and is currently being evaluated in phase I clinical trials for the treatment of advanced solid tumors. Another PAK4 inhibitor, KPT-9274, has shown efficacy in preclinical models of pancreatic cancer and is currently being evaluated in phase I clinical trials for the treatment of advanced solid tumors. Overall, targeting PAK4 has emerged as a promising strategy for the development of novel cancer therapies.</t>
        </is>
      </c>
      <c r="K4212" t="inlineStr">
        <is>
          <t>GO:0120183 positive regulation of focal adhesion disassembly;GO:0120182 regulation of focal adhesion disassembly;GO:0060996 dendritic spine development</t>
        </is>
      </c>
      <c r="L4212" t="inlineStr">
        <is>
          <t>yes</t>
        </is>
      </c>
      <c r="M4212" t="inlineStr">
        <is>
          <t>ENZYME proteins:Transferases; Predicted intracellular proteins; RAS pathway related proteins; Enzymes; Kinases:STE Ser/Thr protein kinases</t>
        </is>
      </c>
      <c r="N4212" t="inlineStr">
        <is>
          <t>Cell Junctions;Plasma membrane (Supported)</t>
        </is>
      </c>
      <c r="O4212" t="inlineStr">
        <is>
          <t>Fostamatinib</t>
        </is>
      </c>
      <c r="P4212" t="inlineStr">
        <is>
          <t>(M16801)SIG REGULATION OF THE ACTIN CYTOSKELETON BY RHO GTPASES; (M5193)SIG CHEMOTAXIS; (M276)PID FGF PATHWAY</t>
        </is>
      </c>
      <c r="Q4212" t="inlineStr">
        <is>
          <t>(M5923)HALLMARK PI3K AKT MTOR SIGNALING</t>
        </is>
      </c>
    </row>
    <row r="4213">
      <c r="A4213" t="inlineStr">
        <is>
          <t>PAK6</t>
        </is>
      </c>
      <c r="B4213" t="inlineStr">
        <is>
          <t>56924</t>
        </is>
      </c>
      <c r="C4213" t="inlineStr">
        <is>
          <t>symbol</t>
        </is>
      </c>
      <c r="D4213" t="inlineStr">
        <is>
          <t>H. sapiens</t>
        </is>
      </c>
      <c r="E4213" t="inlineStr">
        <is>
          <t>56924</t>
        </is>
      </c>
      <c r="F4213" t="inlineStr">
        <is>
          <t>H. sapiens</t>
        </is>
      </c>
      <c r="G4213" t="inlineStr">
        <is>
          <t>PAK6</t>
        </is>
      </c>
      <c r="H4213" t="inlineStr">
        <is>
          <t>p21 (RAC1) activated kinase 6</t>
        </is>
      </c>
      <c r="I4213" t="inlineStr">
        <is>
          <t>PAK6 is a protein kinase that belongs to a family of p21-stimulated serine/threonine protein kinases. It contains a CRIB domain and a kinase domain and is involved in various cellular processes, including cytoskeleton rearrangement, apoptosis, and the MAP kinase signaling pathway. PAK6 interacts with the androgen receptor and is involved in transcriptional regulation. Changes in the expression of PAK6 have been associated with prostate cancer. Alternative splicing of PAK6 results in multiple transcript variants.</t>
        </is>
      </c>
      <c r="J4213" t="inlineStr">
        <is>
          <t>PAK6 has been implicated in various diseases, including cancer, neurological disorders, and cardiovascular diseases. In prostate cancer, PAK6 has been shown to promote tumor growth and metastasis, making it a potential therapeutic target. Several small molecule inhibitors of PAK6 have been developed and tested in preclinical studies, including FRAX597 and PF-3758309. These inhibitors have shown promising results in inhibiting tumor growth and metastasis in prostate cancer models. In addition, PAK6 has also been implicated in neurological disorders such as Alzheimer's disease and schizophrenia, making it a potential target for drug discovery in these areas. However, there are currently no FDA-approved drugs targeting PAK6. Further research is needed to fully understand the role of PAK6 in disease and to develop effective therapies targeting this protein.</t>
        </is>
      </c>
      <c r="K4213" t="inlineStr">
        <is>
          <t>GO:0140058 neuron projection arborization;GO:1990138 neuron projection extension;GO:0048588 developmental cell growth</t>
        </is>
      </c>
      <c r="L4213" t="inlineStr">
        <is>
          <t>yes</t>
        </is>
      </c>
      <c r="M4213" t="inlineStr">
        <is>
          <t>ENZYME proteins:Transferases; Predicted intracellular proteins; RAS pathway related proteins; Enzymes; Kinases:STE Ser/Thr protein kinases</t>
        </is>
      </c>
      <c r="N4213" t="inlineStr">
        <is>
          <t>Nucleoli fibrillar center;Nucleoplasm (Supported); Additional: Cell Junctions</t>
        </is>
      </c>
      <c r="O4213" t="inlineStr">
        <is>
          <t>Fostamatinib</t>
        </is>
      </c>
      <c r="P4213" t="inlineStr">
        <is>
          <t>(M16801)SIG REGULATION OF THE ACTIN CYTOSKELETON BY RHO GTPASES; (M5193)SIG CHEMOTAXIS; (M295)SIG PIP3 SIGNALING IN CARDIAC MYOCTES</t>
        </is>
      </c>
      <c r="Q4213" t="inlineStr"/>
    </row>
    <row r="4214">
      <c r="A4214" t="inlineStr">
        <is>
          <t>PAK7</t>
        </is>
      </c>
      <c r="B4214" t="inlineStr">
        <is>
          <t>57144</t>
        </is>
      </c>
      <c r="C4214" t="inlineStr">
        <is>
          <t>gene_synonym</t>
        </is>
      </c>
      <c r="D4214" t="inlineStr">
        <is>
          <t>H. sapiens</t>
        </is>
      </c>
      <c r="E4214" t="inlineStr">
        <is>
          <t>57144</t>
        </is>
      </c>
      <c r="F4214" t="inlineStr">
        <is>
          <t>H. sapiens</t>
        </is>
      </c>
      <c r="G4214" t="inlineStr">
        <is>
          <t>PAK5</t>
        </is>
      </c>
      <c r="H4214" t="inlineStr">
        <is>
          <t>p21 (RAC1) activated kinase 5</t>
        </is>
      </c>
      <c r="I4214" t="inlineStr">
        <is>
          <t>PAK5 is a protein kinase that belongs to the PAK family of Ser/Thr protein kinases. PAK family members are known to be involved in the regulation of cytoskeletal dynamics, proliferation, and cell survival signaling. PAK5 is predominantly expressed in the brain and is capable of promoting neurite outgrowth, which suggests a role in neurite development. PAK5 is associated with microtubule networks and induces microtubule stabilization. The subcellular localization of PAK5 is tightly regulated during cell cycle progression. PAK5 contains a CDC42/Rac1 interactive binding (CRIB) motif and has been shown to bind CDC42 in the presence of GTP. Alternatively spliced transcript variants encoding the same protein have been described.</t>
        </is>
      </c>
      <c r="J4214" t="inlineStr">
        <is>
          <t>There is limited information available on the disease implications of PAK5. However, recent studies have suggested that PAK5 may play a role in the pathogenesis of neurodegenerative diseases such as Alzheimer's disease and Parkinson's disease. Targeted drug discovery efforts for PAK5 are still in the early stages, but there is potential for PAK5 inhibitors to be developed as therapeutic agents for these diseases. Currently, there are no drugs on the market that specifically target PAK5. However, there are drugs that target other members of the PAK family, such as the PAK1 inhibitor, PF-3758309, which is being investigated for the treatment of cancer. Additionally, the PAK4 inhibitor, PF-03758309, is being studied for its potential in treating pancreatic cancer.</t>
        </is>
      </c>
      <c r="K4214" t="inlineStr">
        <is>
          <t>GO:2001237 negative regulation of extrinsic apoptotic signaling pathway;GO:0007613 memory;GO:0007612 learning</t>
        </is>
      </c>
      <c r="L4214" t="inlineStr">
        <is>
          <t>yes</t>
        </is>
      </c>
      <c r="M4214" t="inlineStr">
        <is>
          <t>ENZYME proteins:Transferases; Predicted intracellular proteins; RAS pathway related proteins; Enzymes; Kinases:STE Ser/Thr protein kinases</t>
        </is>
      </c>
      <c r="N4214" t="inlineStr">
        <is>
          <t>Nucleoplasm (Supported); Additional: Cytosol;Mitochondria;Nuclear membrane</t>
        </is>
      </c>
      <c r="O4214" t="inlineStr">
        <is>
          <t>Fostamatinib</t>
        </is>
      </c>
      <c r="P4214" t="inlineStr">
        <is>
          <t>(M16801)SIG REGULATION OF THE ACTIN CYTOSKELETON BY RHO GTPASES; (M5193)SIG CHEMOTAXIS; (M295)SIG PIP3 SIGNALING IN CARDIAC MYOCTES</t>
        </is>
      </c>
      <c r="Q4214" t="inlineStr"/>
    </row>
    <row r="4215">
      <c r="A4215" t="inlineStr">
        <is>
          <t>PALB2</t>
        </is>
      </c>
      <c r="B4215" t="inlineStr">
        <is>
          <t>79728</t>
        </is>
      </c>
      <c r="C4215" t="inlineStr">
        <is>
          <t>symbol</t>
        </is>
      </c>
      <c r="D4215" t="inlineStr">
        <is>
          <t>H. sapiens</t>
        </is>
      </c>
      <c r="E4215" t="inlineStr">
        <is>
          <t>79728</t>
        </is>
      </c>
      <c r="F4215" t="inlineStr">
        <is>
          <t>H. sapiens</t>
        </is>
      </c>
      <c r="G4215" t="inlineStr">
        <is>
          <t>PALB2</t>
        </is>
      </c>
      <c r="H4215" t="inlineStr">
        <is>
          <t>partner and localizer of BRCA2</t>
        </is>
      </c>
      <c r="I4215" t="inlineStr">
        <is>
          <t>PALB2 (Partner and Localizer of BRCA2) is a gene that encodes a protein that plays a role in tumor suppression. The protein interacts with and localizes with BRCA2 in the nucleus, which allows for the stable accumulation of BRCA2. Mutations in PALB2 have been linked to an increased risk of breast and ovarian cancer, as well as other types of cancer. PALB2 is important for maintaining genomic stability and preventing the development of cancer. Understanding the function of PALB2 and its interaction with BRCA2 can help in the development of targeted therapies for cancer treatment.</t>
        </is>
      </c>
      <c r="J4215" t="inlineStr">
        <is>
          <t>PALB2 mutations have been associated with an increased risk of breast and ovarian cancer, as well as pancreatic and other types of cancer. Targeted drug discovery efforts have focused on developing drugs that can restore the function of PALB2 in cancer cells with mutated or dysfunctional PALB2. One approach has been to develop small molecule inhibitors that can bind to and stabilize the PALB2 protein, allowing it to interact with BRCA2 and promote DNA repair. Another approach has been to develop drugs that can selectively kill cancer cells with PALB2 mutations, while sparing normal cells. One example of a successful drug on the market is olaparib, a PARP inhibitor that has been approved for the treatment of ovarian and breast cancer in patients with BRCA mutations, including those with PALB2 mutations.</t>
        </is>
      </c>
      <c r="K4215" t="inlineStr">
        <is>
          <t>GO:0001833 inner cell mass cell proliferation;GO:0036342 post-anal tail morphogenesis;GO:0001832 blastocyst growth</t>
        </is>
      </c>
      <c r="L4215" t="inlineStr"/>
      <c r="M4215" t="inlineStr">
        <is>
          <t>Cancer-related genes; Human disease related genes:Cardiovascular diseases:Hematologic diseases; Predicted intracellular proteins; Human disease related genes:Cancers:Cancers of the breast and female genital organs; Human disease related genes:Cancers:Cancers of the digestive system; Disease related genes</t>
        </is>
      </c>
      <c r="N4215" t="inlineStr">
        <is>
          <t>Nuclear speckles;Nucleoplasm (Supported)</t>
        </is>
      </c>
      <c r="O4215" t="inlineStr"/>
      <c r="P4215" t="inlineStr">
        <is>
          <t>(M1)PID FANCONI PATHWAY</t>
        </is>
      </c>
      <c r="Q4215" t="inlineStr"/>
    </row>
    <row r="4216">
      <c r="A4216" t="inlineStr">
        <is>
          <t>PALD1</t>
        </is>
      </c>
      <c r="B4216" t="inlineStr">
        <is>
          <t>27143</t>
        </is>
      </c>
      <c r="C4216" t="inlineStr">
        <is>
          <t>symbol</t>
        </is>
      </c>
      <c r="D4216" t="inlineStr">
        <is>
          <t>H. sapiens</t>
        </is>
      </c>
      <c r="E4216" t="inlineStr">
        <is>
          <t>27143</t>
        </is>
      </c>
      <c r="F4216" t="inlineStr">
        <is>
          <t>H. sapiens</t>
        </is>
      </c>
      <c r="G4216" t="inlineStr">
        <is>
          <t>PALD1</t>
        </is>
      </c>
      <c r="H4216" t="inlineStr">
        <is>
          <t>phosphatase domain containing paladin 1</t>
        </is>
      </c>
      <c r="I4216" t="inlineStr">
        <is>
          <t>PALD1, or phosphatase domain containing paladin 1, is a human gene that is predicted to have protein tyrosine phosphatase activity and be involved in peptidyl-tyrosine dephosphorylation. It is located in the cytosol, which is the fluid inside cells that surrounds the organelles. PALD1 is a relatively understudied gene, but its potential involvement in protein tyrosine phosphatase activity suggests that it may play a role in regulating cellular signaling pathways. Further research is needed to fully understand the function of PALD1 and its potential implications for human health and disease.</t>
        </is>
      </c>
      <c r="J4216" t="inlineStr">
        <is>
          <t>Unfortunately, there is currently limited information available on the disease implications and targeted drug discovery efforts for PALD1. As mentioned earlier, PALD1 is a relatively understudied gene, and its function and potential involvement in disease are not well understood. There are currently no drugs on the market that specifically target PALD1. However, given its predicted protein tyrosine phosphatase activity, it is possible that drugs targeting this activity may have implications for diseases involving dysregulated cellular signaling pathways, such as cancer and autoimmune disorders. Further research is needed to fully understand the potential disease implications of PALD1 and to develop targeted drug discovery efforts.</t>
        </is>
      </c>
      <c r="K4216" t="inlineStr"/>
      <c r="L4216" t="inlineStr"/>
      <c r="M4216" t="inlineStr">
        <is>
          <t>Predicted intracellular proteins</t>
        </is>
      </c>
      <c r="N4216" t="inlineStr">
        <is>
          <t>Cytosol;Vesicles (Supported)</t>
        </is>
      </c>
      <c r="O4216" t="inlineStr"/>
      <c r="P4216" t="inlineStr"/>
      <c r="Q4216" t="inlineStr"/>
    </row>
    <row r="4217">
      <c r="A4217" t="inlineStr">
        <is>
          <t>PALLD</t>
        </is>
      </c>
      <c r="B4217" t="inlineStr">
        <is>
          <t>23022</t>
        </is>
      </c>
      <c r="C4217" t="inlineStr">
        <is>
          <t>symbol</t>
        </is>
      </c>
      <c r="D4217" t="inlineStr">
        <is>
          <t>H. sapiens</t>
        </is>
      </c>
      <c r="E4217" t="inlineStr">
        <is>
          <t>23022</t>
        </is>
      </c>
      <c r="F4217" t="inlineStr">
        <is>
          <t>H. sapiens</t>
        </is>
      </c>
      <c r="G4217" t="inlineStr">
        <is>
          <t>PALLD</t>
        </is>
      </c>
      <c r="H4217" t="inlineStr">
        <is>
          <t>palladin, cytoskeletal associated protein</t>
        </is>
      </c>
      <c r="I4217" t="inlineStr">
        <is>
          <t>PALLD is a gene that encodes a cytoskeletal protein called palladin. Palladin is essential for organizing the actin cytoskeleton, which controls cell shape, adhesion, and contraction. Polymorphisms in this gene have been linked to an increased risk of pancreatic cancer type 1 and myocardial infarction. Alternative splicing of the gene results in multiple transcript variants.</t>
        </is>
      </c>
      <c r="J4217" t="inlineStr">
        <is>
          <t>PALLD has been implicated in several diseases, including cancer and cardiovascular disease. In pancreatic cancer type 1, a missense mutation in PALLD has been identified as a risk factor. Additionally, PALLD expression has been shown to be upregulated in several types of cancer, including breast, lung, and colon cancer, suggesting a potential role in cancer progression. In cardiovascular disease, PALLD has been linked to the development of atherosclerosis and myocardial infarction. 
Targeted drug discovery efforts for PALLD are still in the early stages, but there is potential for the development of drugs that target the protein's role in cancer and cardiovascular disease. One approach is to target the interaction between palladin and other proteins involved in cancer progression, such as integrins and focal adhesion kinase. Another approach is to target the regulation of PALLD expression, such as through the use of microRNAs. 
Currently, there are no drugs on the market that specifically target PALLD. However, there are drugs that target the actin cytoskeleton, which is regulated by palladin. For example, cytochalasin D and latrunculin A are drugs that disrupt actin polymerization and have been used in cancer research. Additionally, drugs that target integrins and focal adhesion kinase, which interact with palladin, are currently in clinical trials for cancer treatment.</t>
        </is>
      </c>
      <c r="K4217" t="inlineStr">
        <is>
          <t>GO:0003334 keratinocyte development;GO:0070593 dendrite self-avoidance;GO:0003382 epithelial cell morphogenesis</t>
        </is>
      </c>
      <c r="L4217" t="inlineStr"/>
      <c r="M4217" t="inlineStr">
        <is>
          <t>Predicted intracellular proteins; Human disease related genes:Cancers:Cancers of the digestive system; Disease related genes</t>
        </is>
      </c>
      <c r="N4217" t="inlineStr">
        <is>
          <t>Actin filaments (Supported); Additional: Cytosol;Mitochondria;Plasma membrane</t>
        </is>
      </c>
      <c r="O4217" t="inlineStr"/>
      <c r="P4217" t="inlineStr"/>
      <c r="Q4217" t="inlineStr">
        <is>
          <t>(M5893)HALLMARK MITOTIC SPINDLE</t>
        </is>
      </c>
    </row>
    <row r="4218">
      <c r="A4218" t="inlineStr">
        <is>
          <t>PALM</t>
        </is>
      </c>
      <c r="B4218" t="inlineStr">
        <is>
          <t>5064</t>
        </is>
      </c>
      <c r="C4218" t="inlineStr">
        <is>
          <t>symbol</t>
        </is>
      </c>
      <c r="D4218" t="inlineStr">
        <is>
          <t>H. sapiens</t>
        </is>
      </c>
      <c r="E4218" t="inlineStr">
        <is>
          <t>5064</t>
        </is>
      </c>
      <c r="F4218" t="inlineStr">
        <is>
          <t>H. sapiens</t>
        </is>
      </c>
      <c r="G4218" t="inlineStr">
        <is>
          <t>PALM</t>
        </is>
      </c>
      <c r="H4218" t="inlineStr">
        <is>
          <t>paralemmin</t>
        </is>
      </c>
      <c r="I4218" t="inlineStr">
        <is>
          <t>PALM is a gene that encodes a protein belonging to the paralemmin family. The protein is prenylated and palmitoylated, and it is involved in regulating the dynamics of plasma membranes in neurons and other cells. PALM is associated with the cytoplasmic face of plasma membranes and is phosphorylated. There are several alternatively spliced transcript variants of the gene, but only two have been fully characterized. PALM is important for understanding the mechanisms of plasma membrane dynamics and may have implications for neurological disorders.</t>
        </is>
      </c>
      <c r="J4218" t="inlineStr">
        <is>
          <t>There is limited information available on the disease implications of PALM. However, some studies have suggested that mutations in the PALM gene may be associated with neurological disorders such as schizophrenia and bipolar disorder. Targeted drug discovery efforts for PALM are also limited, as the function of the protein is not fully understood. However, some studies have suggested that targeting the prenylation and palmitoylation of PALM may have therapeutic potential for neurological disorders. Currently, there are no drugs on the market that specifically target PALM. However, there are drugs that target related proteins involved in plasma membrane dynamics, such as statins, which inhibit the prenylation of small GTPases, and farnesyltransferase inhibitors, which inhibit the prenylation of other proteins. These drugs are used to treat conditions such as hypercholesterolemia and cancer.</t>
        </is>
      </c>
      <c r="K4218" t="inlineStr">
        <is>
          <t>GO:0060160 negative regulation of dopamine receptor signaling pathway;GO:0060159 regulation of dopamine receptor signaling pathway;GO:0071257 cellular response to electrical stimulus</t>
        </is>
      </c>
      <c r="L4218" t="inlineStr"/>
      <c r="M4218" t="inlineStr">
        <is>
          <t>Predicted intracellular proteins</t>
        </is>
      </c>
      <c r="N4218" t="inlineStr">
        <is>
          <t>Nucleoplasm;Plasma membrane (Enhanced)</t>
        </is>
      </c>
      <c r="O4218" t="inlineStr"/>
      <c r="P4218" t="inlineStr"/>
      <c r="Q4218" t="inlineStr"/>
    </row>
    <row r="4219">
      <c r="A4219" t="inlineStr">
        <is>
          <t>PALM2-AKAP2</t>
        </is>
      </c>
      <c r="B4219" t="inlineStr">
        <is>
          <t>445815</t>
        </is>
      </c>
      <c r="C4219" t="inlineStr">
        <is>
          <t>gene_synonym</t>
        </is>
      </c>
      <c r="D4219" t="inlineStr">
        <is>
          <t>H. sapiens</t>
        </is>
      </c>
      <c r="E4219" t="inlineStr">
        <is>
          <t>445815</t>
        </is>
      </c>
      <c r="F4219" t="inlineStr">
        <is>
          <t>H. sapiens</t>
        </is>
      </c>
      <c r="G4219" t="inlineStr">
        <is>
          <t>PALM2AKAP2</t>
        </is>
      </c>
      <c r="H4219" t="inlineStr">
        <is>
          <t>PALM2 and AKAP2 fusion</t>
        </is>
      </c>
      <c r="I4219" t="inlineStr">
        <is>
          <t>PALM2AKAP2 is a gene that belongs to the paralemmin downstream gene (PDG) family and encodes three distinct protein isoforms, PALM2, AKAP2, and PALM2-AKAP2. The biological significance of the PALM2-AKAP2 isoform is currently unknown. Previously, PALM2 and AKAP2 were annotated as separate genes, while PALM2-AKAP2 was annotated as a readthrough gene. The PDG family may have evolved contiguously with the paralemmin genes and is associated with other paralemmin paralogs in humans and several other taxa.</t>
        </is>
      </c>
      <c r="J4219" t="inlineStr">
        <is>
          <t>There is currently limited information available on the disease implications of PALM2AKAP2. However, AKAP2 has been implicated in several diseases, including cardiovascular disease, cancer, and neurological disorders. Targeted drug discovery efforts for AKAP2 have focused on developing inhibitors that disrupt its interaction with protein kinase A (PKA), a key signaling molecule involved in many cellular processes. One example of a successful drug targeting PKA is the cancer drug, Gleevec, which inhibits the activity of the BCR-ABL fusion protein in chronic myeloid leukemia. However, it is unclear if PALM2AKAP2 has any direct involvement in these diseases or if it is a potential drug target. Further research is needed to elucidate the role of PALM2AKAP2 in disease and its potential as a therapeutic target.</t>
        </is>
      </c>
      <c r="K4219" t="inlineStr">
        <is>
          <t>GO:0008360 regulation of cell shape;GO:0007178 cell surface receptor protein serine/threonine kinase signaling pathway;GO:0022604 regulation of cell morphogenesis</t>
        </is>
      </c>
      <c r="L4219" t="inlineStr"/>
      <c r="M4219" t="inlineStr">
        <is>
          <t>Predicted intracellular proteins</t>
        </is>
      </c>
      <c r="N4219" t="inlineStr">
        <is>
          <t>Plasma membrane (Supported)</t>
        </is>
      </c>
      <c r="O4219" t="inlineStr"/>
      <c r="P4219" t="inlineStr"/>
      <c r="Q4219" t="inlineStr"/>
    </row>
    <row r="4220">
      <c r="A4220" t="inlineStr">
        <is>
          <t>PAM</t>
        </is>
      </c>
      <c r="B4220" t="inlineStr">
        <is>
          <t>5066</t>
        </is>
      </c>
      <c r="C4220" t="inlineStr">
        <is>
          <t>symbol</t>
        </is>
      </c>
      <c r="D4220" t="inlineStr">
        <is>
          <t>H. sapiens</t>
        </is>
      </c>
      <c r="E4220" t="inlineStr">
        <is>
          <t>5066</t>
        </is>
      </c>
      <c r="F4220" t="inlineStr">
        <is>
          <t>H. sapiens</t>
        </is>
      </c>
      <c r="G4220" t="inlineStr">
        <is>
          <t>PAM</t>
        </is>
      </c>
      <c r="H4220" t="inlineStr">
        <is>
          <t>peptidylglycine alpha-amidating monooxygenase</t>
        </is>
      </c>
      <c r="I4220" t="inlineStr">
        <is>
          <t>The human gene PAM encodes a multifunctional protein that is proteolytically processed to generate an enzyme with two distinct catalytic domains: a peptidylglycine alpha-hydroxylating monooxygenase (PHM) domain and a peptidyl-alpha-hydroxyglycine alpha-amidating lyase (PAL) domain. These domains work sequentially to convert neuroendocrine peptides to active alpha-amidated products. Alternative splicing results in multiple transcript variants, with at least one isoform being proteolytically processed.</t>
        </is>
      </c>
      <c r="J4220" t="inlineStr">
        <is>
          <t>Mutations in the PAM gene have been associated with a variety of diseases, including hypertension, obesity, and diabetes. Targeted drug discovery efforts have focused on developing inhibitors of the PHM and PAL domains to modulate the activity of PAM and potentially treat these diseases. One example of a successful drug targeting PAM is the antihypertensive drug, captopril, which inhibits the activity of PHM and reduces the production of angiotensin II, a peptide that regulates blood pressure. Another example is the diabetes drug, exenatide, which is a synthetic peptide that mimics the activity of alpha-amidated glucagon-like peptide-1 (GLP-1) and is resistant to degradation by PAL. These drugs demonstrate the potential of targeting PAM for the treatment of various diseases.</t>
        </is>
      </c>
      <c r="K4220" t="inlineStr">
        <is>
          <t>GO:0062112 fatty acid primary amide biosynthetic process;GO:0062126 fatty acid primary amide metabolic process;GO:0001519 peptide amidation</t>
        </is>
      </c>
      <c r="L4220" t="inlineStr"/>
      <c r="M4220" t="inlineStr">
        <is>
          <t>ENZYME proteins:Lyases; Predicted intracellular proteins; Predicted secreted proteins; Enzymes; ENZYME proteins:Oxidoreductases</t>
        </is>
      </c>
      <c r="N4220" t="inlineStr">
        <is>
          <t>Cytosol;Golgi apparatus (Approved)</t>
        </is>
      </c>
      <c r="O4220" t="inlineStr">
        <is>
          <t>Ascorbic acid; N-Alpha-Acetyl-3,5-Diiodotyrosylglycine; N-alpha-Acetyl-3,5-diiodotyrosyl-D-threonine</t>
        </is>
      </c>
      <c r="P4220" t="inlineStr"/>
      <c r="Q4220" t="inlineStr">
        <is>
          <t>(M5910)HALLMARK PROTEIN SECRETION; (M5891)HALLMARK HYPOXIA; (M5937)HALLMARK GLYCOLYSIS</t>
        </is>
      </c>
    </row>
    <row r="4221">
      <c r="A4221" t="inlineStr">
        <is>
          <t>PAM16</t>
        </is>
      </c>
      <c r="B4221" t="inlineStr">
        <is>
          <t>51025</t>
        </is>
      </c>
      <c r="C4221" t="inlineStr">
        <is>
          <t>symbol</t>
        </is>
      </c>
      <c r="D4221" t="inlineStr">
        <is>
          <t>H. sapiens</t>
        </is>
      </c>
      <c r="E4221" t="inlineStr">
        <is>
          <t>51025</t>
        </is>
      </c>
      <c r="F4221" t="inlineStr">
        <is>
          <t>H. sapiens</t>
        </is>
      </c>
      <c r="G4221" t="inlineStr">
        <is>
          <t>PAM16</t>
        </is>
      </c>
      <c r="H4221" t="inlineStr">
        <is>
          <t>presequence translocase associated motor 16</t>
        </is>
      </c>
      <c r="I4221" t="inlineStr">
        <is>
          <t>PAM16, or presequence translocase associated motor 16, is a gene that encodes a mitochondrial protein involved in GM-CSF signaling and the import of nuclear-encoded mitochondrial proteins into the mitochondrial matrix. It may also play a role in ROS homeostasis. Mutations in this gene have been linked to Megarbane-Dagher-Melike type spondylometaphyseal dysplasia, a rare skeletal dysplasia characterized by short stature, developmental delay, and other skeletal abnormalities.</t>
        </is>
      </c>
      <c r="J4221" t="inlineStr">
        <is>
          <t>Currently, there are no targeted drug discovery efforts specifically aimed at PAM16. However, given its role in mitochondrial protein import and ROS homeostasis, drugs targeting these pathways may indirectly affect PAM16 function. Megarbane-Dagher-Melike type spondylometaphyseal dysplasia, caused by mutations in PAM16, is a rare disease with no specific treatment. Management is typically supportive and may include physical therapy, orthopedic interventions, and treatment of associated symptoms. There are no drugs on the market specifically targeting PAM16 or its associated disease. However, drugs targeting mitochondrial function and ROS homeostasis, such as antioxidants and mitochondrial-targeted therapies, may have potential therapeutic benefits for patients with PAM16 mutations.</t>
        </is>
      </c>
      <c r="K4221" t="inlineStr">
        <is>
          <t>GO:0032780 negative regulation of ATP-dependent activity;GO:0030150 protein import into mitochondrial matrix;GO:0043462 regulation of ATP-dependent activity</t>
        </is>
      </c>
      <c r="L4221" t="inlineStr"/>
      <c r="M4221" t="inlineStr">
        <is>
          <t>Predicted intracellular proteins; Human disease related genes:Congenital malformations:Congenital malformations of the musculoskeletal system; Disease related genes</t>
        </is>
      </c>
      <c r="N4221" t="inlineStr">
        <is>
          <t>Mitochondria;Nucleoplasm (Approved); Additional: Microtubules</t>
        </is>
      </c>
      <c r="O4221" t="inlineStr"/>
      <c r="P4221" t="inlineStr"/>
      <c r="Q4221" t="inlineStr"/>
    </row>
    <row r="4222">
      <c r="A4222" t="inlineStr">
        <is>
          <t>PANK4</t>
        </is>
      </c>
      <c r="B4222" t="inlineStr">
        <is>
          <t>55229</t>
        </is>
      </c>
      <c r="C4222" t="inlineStr">
        <is>
          <t>symbol</t>
        </is>
      </c>
      <c r="D4222" t="inlineStr">
        <is>
          <t>H. sapiens</t>
        </is>
      </c>
      <c r="E4222" t="inlineStr">
        <is>
          <t>55229</t>
        </is>
      </c>
      <c r="F4222" t="inlineStr">
        <is>
          <t>H. sapiens</t>
        </is>
      </c>
      <c r="G4222" t="inlineStr">
        <is>
          <t>PANK4</t>
        </is>
      </c>
      <c r="H4222" t="inlineStr">
        <is>
          <t>pantothenate kinase 4 (inactive)</t>
        </is>
      </c>
      <c r="I4222" t="inlineStr">
        <is>
          <t>PANK4 is a gene that encodes a protein belonging to the pantothenate kinase family. This protein is involved in the biosynthesis of coenzyme A (CoA), which is essential for many cellular processes. PANK4 catalyzes the first step in the biosynthetic pathway leading to CoA and is regulated by feedback inhibition by CoA. This gene is expressed in all tissues, but is most abundant in muscle. However, PANK4 is inactive and its function is not fully understood.</t>
        </is>
      </c>
      <c r="J4222" t="inlineStr">
        <is>
          <t>There is limited information available on the disease implications of PANK4 mutations. However, mutations in other genes involved in CoA biosynthesis have been associated with a range of disorders, including neurodegenerative diseases, metabolic disorders, and cancer. Targeted drug discovery efforts for PANK4 have been limited, likely due to the lack of understanding of its function and disease implications. Currently, there are no drugs on the market that specifically target PANK4. However, there are drugs that indirectly affect CoA biosynthesis, such as pantothenate kinase inhibitors used in the treatment of malaria and bacterial infections. Additionally, drugs that target other enzymes in the CoA biosynthetic pathway, such as pantethine and pantetheine, have been investigated for their potential therapeutic benefits in various diseases.</t>
        </is>
      </c>
      <c r="K4222" t="inlineStr">
        <is>
          <t>GO:0015939 pantothenate metabolic process;GO:0015937 coenzyme A biosynthetic process;GO:0015936 coenzyme A metabolic process</t>
        </is>
      </c>
      <c r="L4222" t="inlineStr"/>
      <c r="M4222" t="inlineStr">
        <is>
          <t>Predicted intracellular proteins; Human disease related genes:Nervous system diseases:Eye disease; Disease related genes</t>
        </is>
      </c>
      <c r="N4222" t="inlineStr">
        <is>
          <t>Cytosol (Approved)</t>
        </is>
      </c>
      <c r="O4222" t="inlineStr"/>
      <c r="P4222" t="inlineStr"/>
      <c r="Q4222" t="inlineStr"/>
    </row>
    <row r="4223">
      <c r="A4223" t="inlineStr">
        <is>
          <t>PANX2</t>
        </is>
      </c>
      <c r="B4223" t="inlineStr">
        <is>
          <t>56666</t>
        </is>
      </c>
      <c r="C4223" t="inlineStr">
        <is>
          <t>symbol</t>
        </is>
      </c>
      <c r="D4223" t="inlineStr">
        <is>
          <t>H. sapiens</t>
        </is>
      </c>
      <c r="E4223" t="inlineStr">
        <is>
          <t>56666</t>
        </is>
      </c>
      <c r="F4223" t="inlineStr">
        <is>
          <t>H. sapiens</t>
        </is>
      </c>
      <c r="G4223" t="inlineStr">
        <is>
          <t>PANX2</t>
        </is>
      </c>
      <c r="H4223" t="inlineStr">
        <is>
          <t>pannexin 2</t>
        </is>
      </c>
      <c r="I4223" t="inlineStr">
        <is>
          <t>PANX2, also known as pannexin 2, is a gene that belongs to the innexin family and is involved in the formation of gap junctions. It is abundantly expressed in the central nervous system and is coexpressed with pannexin 1 in various neuronal populations. Studies suggest that PANX2 alone or in combination with pannexin 1 may form cell type-specific gap junctions with distinct properties. Multiple transcript variants encoding different isoforms have been identified for this gene.</t>
        </is>
      </c>
      <c r="J4223" t="inlineStr">
        <is>
          <t>There is limited information available on the disease implications of PANX2. However, studies have suggested that mutations in the PANX2 gene may be associated with intellectual disability and epilepsy. Targeted drug discovery efforts for PANX2 are also limited, as the function and role of this gene in disease pathogenesis are not well understood. Currently, there are no drugs on the market that specifically target PANX2. However, there are drugs that target gap junctions, which may indirectly affect the function of PANX2. For example, carbenoxolone is a drug that has been used to block gap junctions and has been shown to have anticonvulsant effects in animal models of epilepsy. Another drug, meclofenamic acid, has been shown to block pannexin channels and has potential therapeutic applications in various diseases, including epilepsy and inflammation.</t>
        </is>
      </c>
      <c r="K4223" t="inlineStr">
        <is>
          <t>GO:0002931 response to ischemia;GO:0032732 positive regulation of interleukin-1 production;GO:0032652 regulation of interleukin-1 production</t>
        </is>
      </c>
      <c r="L4223" t="inlineStr"/>
      <c r="M4223" t="inlineStr">
        <is>
          <t>Transporters:Transporter channels and pores</t>
        </is>
      </c>
      <c r="N4223" t="inlineStr">
        <is>
          <t>Plasma membrane (Supported)</t>
        </is>
      </c>
      <c r="O4223" t="inlineStr"/>
      <c r="P4223" t="inlineStr"/>
      <c r="Q4223" t="inlineStr"/>
    </row>
    <row r="4224">
      <c r="A4224" t="inlineStr">
        <is>
          <t>PAOX</t>
        </is>
      </c>
      <c r="B4224" t="inlineStr">
        <is>
          <t>196743</t>
        </is>
      </c>
      <c r="C4224" t="inlineStr">
        <is>
          <t>symbol</t>
        </is>
      </c>
      <c r="D4224" t="inlineStr">
        <is>
          <t>H. sapiens</t>
        </is>
      </c>
      <c r="E4224" t="inlineStr">
        <is>
          <t>196743</t>
        </is>
      </c>
      <c r="F4224" t="inlineStr">
        <is>
          <t>H. sapiens</t>
        </is>
      </c>
      <c r="G4224" t="inlineStr">
        <is>
          <t>PAOX</t>
        </is>
      </c>
      <c r="H4224" t="inlineStr">
        <is>
          <t>polyamine oxidase</t>
        </is>
      </c>
      <c r="I4224" t="inlineStr">
        <is>
          <t>The human gene PAOX encodes for polyamine oxidase, an enzyme that is involved in the metabolic process of polyamines and the positive regulation of spermidine biosynthesis. It is predicted to be located in both the cytosol and peroxisomal matrix. The enzyme enables polyamine oxidase activity, which is important for the breakdown of polyamines in the body. Polyamines are essential for cell growth and proliferation, but excessive levels can be toxic. Therefore, the regulation of polyamine levels is crucial for maintaining cellular homeostasis. PAOX plays a role in this regulation by breaking down excess polyamines.</t>
        </is>
      </c>
      <c r="J4224" t="inlineStr">
        <is>
          <t>Research has shown that dysregulation of PAOX expression and activity can contribute to the development and progression of various diseases, including cancer, neurodegenerative disorders, and cardiovascular diseases. In cancer, PAOX has been found to be upregulated in several types of tumors, and its inhibition has been shown to reduce tumor growth and metastasis. Therefore, PAOX is considered a potential target for cancer therapy. Several drugs targeting PAOX are currently in development, including inhibitors and activators. However, no PAOX-targeted drugs have been approved for clinical use yet. One example of a successful drug targeting polyamine metabolism is eflornithine, which inhibits ornithine decarboxylase, an enzyme involved in polyamine biosynthesis. Eflornithine is used to treat excessive facial hair growth in women and is being investigated for its potential in cancer therapy.</t>
        </is>
      </c>
      <c r="K4224" t="inlineStr">
        <is>
          <t>GO:0010967 regulation of polyamine biosynthetic process;GO:1901304 regulation of spermidine biosynthetic process;GO:1901307 positive regulation of spermidine biosynthetic process</t>
        </is>
      </c>
      <c r="L4224" t="inlineStr"/>
      <c r="M4224" t="inlineStr">
        <is>
          <t>Predicted intracellular proteins; Enzymes; ENZYME proteins:Oxidoreductases</t>
        </is>
      </c>
      <c r="N4224" t="inlineStr">
        <is>
          <t>Centrosome (Uncertain); Additional: Nucleoplasm</t>
        </is>
      </c>
      <c r="O4224" t="inlineStr"/>
      <c r="P4224" t="inlineStr">
        <is>
          <t>(M118)PID INTEGRIN A9B1 PATHWAY</t>
        </is>
      </c>
      <c r="Q4224" t="inlineStr">
        <is>
          <t>(M5948)HALLMARK BILE ACID METABOLISM</t>
        </is>
      </c>
    </row>
    <row r="4225">
      <c r="A4225" t="inlineStr">
        <is>
          <t>PAPD4</t>
        </is>
      </c>
      <c r="B4225" t="inlineStr">
        <is>
          <t>167153</t>
        </is>
      </c>
      <c r="C4225" t="inlineStr">
        <is>
          <t>gene_synonym</t>
        </is>
      </c>
      <c r="D4225" t="inlineStr">
        <is>
          <t>H. sapiens</t>
        </is>
      </c>
      <c r="E4225" t="inlineStr">
        <is>
          <t>167153</t>
        </is>
      </c>
      <c r="F4225" t="inlineStr">
        <is>
          <t>H. sapiens</t>
        </is>
      </c>
      <c r="G4225" t="inlineStr">
        <is>
          <t>TENT2</t>
        </is>
      </c>
      <c r="H4225" t="inlineStr">
        <is>
          <t>terminal nucleotidyltransferase 2</t>
        </is>
      </c>
      <c r="I4225" t="inlineStr">
        <is>
          <t>TENT2, or terminal nucleotidyltransferase 2, is a gene that plays a role in RNA metabolism and negative regulation of RNA breakdown. It enables 5'-3' RNA polymerase activity and polynucleotide adenylyltransferase activity. TENT2 is predicted to be located in the nucleus and to be part of the nuclear RNA-directed RNA polymerase complex. It is also predicted to be active in the cytosol. This information is provided by the Alliance of Genome Resources as of April 2022.</t>
        </is>
      </c>
      <c r="J4225" t="inlineStr">
        <is>
          <t>There is limited information available on the disease implications of TENT2. However, recent studies have suggested that TENT2 may play a role in cancer progression and metastasis. Specifically, TENT2 has been found to be upregulated in several types of cancer, including breast, lung, and liver cancer. Targeted drug discovery efforts for TENT2 are currently limited, but there is potential for the development of drugs that target TENT2 to inhibit cancer growth and metastasis. Currently, there are no drugs on the market that specifically target TENT2. However, there are several drugs that target RNA metabolism and could potentially be used to target TENT2, including RNA polymerase inhibitors and RNA degradation inhibitors. Further research is needed to fully understand the role of TENT2 in cancer and to develop targeted therapies for this gene.</t>
        </is>
      </c>
      <c r="K4225" t="inlineStr">
        <is>
          <t>GO:2000626 negative regulation of miRNA catabolic process;GO:0140958 target-directed miRNA degradation;GO:2000625 regulation of miRNA catabolic process</t>
        </is>
      </c>
      <c r="L4225" t="inlineStr"/>
      <c r="M4225" t="inlineStr">
        <is>
          <t>ENZYME proteins:Transferases; Predicted intracellular proteins; Enzymes</t>
        </is>
      </c>
      <c r="N4225" t="inlineStr">
        <is>
          <t>Cytosol (Approved)</t>
        </is>
      </c>
      <c r="O4225" t="inlineStr"/>
      <c r="P4225" t="inlineStr"/>
      <c r="Q4225" t="inlineStr"/>
    </row>
    <row r="4226">
      <c r="A4226" t="inlineStr">
        <is>
          <t>PAPD7</t>
        </is>
      </c>
      <c r="B4226" t="inlineStr">
        <is>
          <t>11044</t>
        </is>
      </c>
      <c r="C4226" t="inlineStr">
        <is>
          <t>gene_synonym</t>
        </is>
      </c>
      <c r="D4226" t="inlineStr">
        <is>
          <t>H. sapiens</t>
        </is>
      </c>
      <c r="E4226" t="inlineStr">
        <is>
          <t>11044</t>
        </is>
      </c>
      <c r="F4226" t="inlineStr">
        <is>
          <t>H. sapiens</t>
        </is>
      </c>
      <c r="G4226" t="inlineStr">
        <is>
          <t>TENT4A</t>
        </is>
      </c>
      <c r="H4226" t="inlineStr">
        <is>
          <t>terminal nucleotidyltransferase 4A</t>
        </is>
      </c>
      <c r="I4226" t="inlineStr">
        <is>
          <t>TENT4A is a human gene that encodes a DNA polymerase, which is believed to play a role in DNA repair. It may also be necessary for sister chromatid adhesion. Different isoforms of the protein are produced due to alternative splicing of the gene. This information is provided by RefSeq, as of January 2010.</t>
        </is>
      </c>
      <c r="J4226" t="inlineStr">
        <is>
          <t>There is limited information available on the disease implications of TENT4A. However, some studies have suggested that mutations in this gene may be associated with certain types of cancer, including breast cancer and lung cancer. As for targeted drug discovery efforts, there are currently no drugs on the market that specifically target TENT4A. However, there are ongoing efforts to develop drugs that target DNA polymerases in general, which could potentially be used to treat cancer and other diseases. Some examples of successful drugs that target DNA polymerases include cisplatin, which is used to treat various types of cancer, and acyclovir, which is used to treat viral infections.</t>
        </is>
      </c>
      <c r="K4226" t="inlineStr">
        <is>
          <t>GO:0043634 polyadenylation-dependent ncRNA catabolic process;GO:0043633 polyadenylation-dependent RNA catabolic process;GO:0060212 negative regulation of nuclear-transcribed mRNA poly(A) tail shortening</t>
        </is>
      </c>
      <c r="L4226" t="inlineStr"/>
      <c r="M4226" t="inlineStr">
        <is>
          <t>ENZYME proteins:Transferases; Predicted intracellular proteins; Enzymes</t>
        </is>
      </c>
      <c r="N4226" t="inlineStr">
        <is>
          <t>Nucleoplasm (Supported); Additional: Golgi apparatus;Nuclear membrane</t>
        </is>
      </c>
      <c r="O4226" t="inlineStr"/>
      <c r="P4226" t="inlineStr"/>
      <c r="Q4226" t="inlineStr">
        <is>
          <t>(M5942)HALLMARK UV RESPONSE DN; (M5901)HALLMARK G2M CHECKPOINT</t>
        </is>
      </c>
    </row>
    <row r="4227">
      <c r="A4227" t="inlineStr">
        <is>
          <t>PAPLN</t>
        </is>
      </c>
      <c r="B4227" t="inlineStr">
        <is>
          <t>89932</t>
        </is>
      </c>
      <c r="C4227" t="inlineStr">
        <is>
          <t>symbol</t>
        </is>
      </c>
      <c r="D4227" t="inlineStr">
        <is>
          <t>H. sapiens</t>
        </is>
      </c>
      <c r="E4227" t="inlineStr">
        <is>
          <t>89932</t>
        </is>
      </c>
      <c r="F4227" t="inlineStr">
        <is>
          <t>H. sapiens</t>
        </is>
      </c>
      <c r="G4227" t="inlineStr">
        <is>
          <t>PAPLN</t>
        </is>
      </c>
      <c r="H4227" t="inlineStr">
        <is>
          <t>papilin, proteoglycan like sulfated glycoprotein</t>
        </is>
      </c>
      <c r="I4227" t="inlineStr">
        <is>
          <t>PAPLN is a human gene that encodes for a protein called papilin, which is similar to a proteoglycan and contains sulfated glycoproteins. It is predicted to have metalloendopeptidase activity and be involved in extracellular matrix organization. PAPLN is also predicted to be located in the basement membrane and active in the extracellular matrix. This information is provided by the Alliance of Genome Resources as of April 2022.</t>
        </is>
      </c>
      <c r="J4227" t="inlineStr">
        <is>
          <t>There is limited information available on the disease implications of PAPLN. However, some studies have suggested that mutations in the PAPLN gene may be associated with certain types of cancer, including breast cancer and melanoma. Targeted drug discovery efforts for PAPLN are also limited, as the function of the protein is not well understood. However, some studies have suggested that PAPLN may be a potential target for cancer therapy. Currently, there are no drugs on the market that specifically target PAPLN. However, there are several drugs that target the extracellular matrix, which is where PAPLN is predicted to be active. Examples of such drugs include bevacizumab, which targets vascular endothelial growth factor (VEGF) and is used to treat various types of cancer, and imatinib, which targets the tyrosine kinase activity of the platelet-derived growth factor receptor (PDGFR) and is used to treat certain types of leukemia and gastrointestinal stromal tumors.</t>
        </is>
      </c>
      <c r="K4227" t="inlineStr">
        <is>
          <t>GO:0030198 extracellular matrix organization;GO:0043062 extracellular structure organization;GO:0045229 external encapsulating structure organization</t>
        </is>
      </c>
      <c r="L4227" t="inlineStr"/>
      <c r="M4227" t="inlineStr">
        <is>
          <t>Predicted intracellular proteins; Predicted secreted proteins</t>
        </is>
      </c>
      <c r="N4227" t="inlineStr"/>
      <c r="O4227" t="inlineStr"/>
      <c r="P4227" t="inlineStr">
        <is>
          <t>(M5887)NABA BASEMENT MEMBRANES; (M3008)NABA ECM GLYCOPROTEINS; (M5884)NABA CORE MATRISOME</t>
        </is>
      </c>
      <c r="Q4227" t="inlineStr"/>
    </row>
    <row r="4228">
      <c r="A4228" t="inlineStr">
        <is>
          <t>PAPPA</t>
        </is>
      </c>
      <c r="B4228" t="inlineStr">
        <is>
          <t>5069</t>
        </is>
      </c>
      <c r="C4228" t="inlineStr">
        <is>
          <t>symbol</t>
        </is>
      </c>
      <c r="D4228" t="inlineStr">
        <is>
          <t>H. sapiens</t>
        </is>
      </c>
      <c r="E4228" t="inlineStr">
        <is>
          <t>5069</t>
        </is>
      </c>
      <c r="F4228" t="inlineStr">
        <is>
          <t>H. sapiens</t>
        </is>
      </c>
      <c r="G4228" t="inlineStr">
        <is>
          <t>PAPPA</t>
        </is>
      </c>
      <c r="H4228" t="inlineStr">
        <is>
          <t>pappalysin 1</t>
        </is>
      </c>
      <c r="I4228" t="inlineStr">
        <is>
          <t>PAPPA, also known as pappalysin 1, is a gene that encodes a secreted metalloproteinase. This protein is responsible for cleaving insulin-like growth factor binding proteins (IGFBPs), which allows insulin growth factors to dissociate from IGFBPs and activate the IGF pathway. PAPPA plays a role in bone formation, inflammation, wound healing, and female fertility. However, enhanced expression of this protein is associated with diabetic nephropathy in human patients and may promote tumor invasion and growth in various human cancers.</t>
        </is>
      </c>
      <c r="J4228" t="inlineStr">
        <is>
          <t>PAPPA has been implicated in several diseases, including diabetic nephropathy, preeclampsia, and cancer. In diabetic nephropathy, increased expression of PAPPA leads to the cleavage of IGFBPs, resulting in increased IGF signaling and renal fibrosis. Preeclampsia is a pregnancy complication characterized by high blood pressure and proteinuria, and PAPPA levels are elevated in women with this condition. In cancer, PAPPA promotes tumor growth and invasion by cleaving IGFBPs and activating the IGF pathway.
Targeted drug discovery efforts for PAPPA have focused on developing inhibitors to block its activity and reduce IGF signaling. One example is the small molecule inhibitor, PAP-1, which has been shown to inhibit PAPPA activity and reduce tumor growth in preclinical models of breast cancer. Another example is the monoclonal antibody, BGG492, which has been shown to inhibit PAPPA activity and reduce renal fibrosis in preclinical models of diabetic nephropathy.
Currently, there are no drugs on the market that specifically target PAPPA. However, there are drugs that indirectly target the IGF pathway, such as the monoclonal antibody, trastuzumab, which is used to treat HER2-positive breast cancer. Trastuzumab binds to the HER2 receptor and inhibits downstream signaling, including the IGF pathway. Additionally, the small molecule inhibitor, linsitinib, targets the IGF receptor and has shown promise in clinical trials for several types of cancer.</t>
        </is>
      </c>
      <c r="K4228" t="inlineStr">
        <is>
          <t>GO:0007565 female pregnancy;GO:0044703 multi-organism reproductive process;GO:0044706 multi-multicellular organism process</t>
        </is>
      </c>
      <c r="L4228" t="inlineStr"/>
      <c r="M4228" t="inlineStr">
        <is>
          <t>Predicted secreted proteins; Cancer-related genes:Candidate cancer biomarkers; Enzymes; ENZYME proteins:Hydrolases; Candidate cardiovascular disease genes; Peptidases:Metallopeptidases</t>
        </is>
      </c>
      <c r="N4228" t="inlineStr"/>
      <c r="O4228" t="inlineStr">
        <is>
          <t>Phenethyl Isothiocyanate</t>
        </is>
      </c>
      <c r="P4228" t="inlineStr">
        <is>
          <t>(M17200)SA B CELL RECEPTOR COMPLEXES; (M3468)NABA ECM REGULATORS; (M5885)NABA MATRISOME ASSOCIATED</t>
        </is>
      </c>
      <c r="Q4228" t="inlineStr"/>
    </row>
    <row r="4229">
      <c r="A4229" t="inlineStr">
        <is>
          <t>PAPPA2</t>
        </is>
      </c>
      <c r="B4229" t="inlineStr">
        <is>
          <t>60676</t>
        </is>
      </c>
      <c r="C4229" t="inlineStr">
        <is>
          <t>symbol</t>
        </is>
      </c>
      <c r="D4229" t="inlineStr">
        <is>
          <t>H. sapiens</t>
        </is>
      </c>
      <c r="E4229" t="inlineStr">
        <is>
          <t>60676</t>
        </is>
      </c>
      <c r="F4229" t="inlineStr">
        <is>
          <t>H. sapiens</t>
        </is>
      </c>
      <c r="G4229" t="inlineStr">
        <is>
          <t>PAPPA2</t>
        </is>
      </c>
      <c r="H4229" t="inlineStr">
        <is>
          <t>pappalysin 2</t>
        </is>
      </c>
      <c r="I4229" t="inlineStr">
        <is>
          <t>PAPPA2, also known as pappalysin 2, is a gene that encodes a type of metalloproteinase called a pappalysin. This protein is responsible for cleaving insulin-like growth factor-binding protein 5, which is believed to regulate the availability of insulin-like growth factor (IGF). Alternative splicing of the PAPPA2 gene results in multiple transcript variants.</t>
        </is>
      </c>
      <c r="J4229" t="inlineStr">
        <is>
          <t>Research on PAPPA2 has primarily focused on its role in regulating IGF availability and its potential implications in various diseases. Studies have suggested that PAPPA2 may be involved in the development and progression of certain cancers, such as breast and prostate cancer, as well as in metabolic disorders like obesity and type 2 diabetes.
Targeted drug discovery efforts for PAPPA2 have been limited, but some studies have explored the potential of developing inhibitors that could block its activity and potentially treat diseases associated with dysregulated IGF signaling. However, more research is needed to fully understand the therapeutic potential of targeting PAPPA2.
Currently, there are no drugs on the market that specifically target PAPPA2. However, there are drugs that target the IGF signaling pathway, such as the monoclonal antibody drug, IGF-1R inhibitor, which is used to treat certain types of cancer. Additionally, drugs that target insulin resistance, such as metformin, may indirectly affect PAPPA2 activity.</t>
        </is>
      </c>
      <c r="K4229" t="inlineStr">
        <is>
          <t>GO:0009651 response to salt stress;GO:0006970 response to osmotic stress;GO:0060349 bone morphogenesis</t>
        </is>
      </c>
      <c r="L4229" t="inlineStr"/>
      <c r="M4229" t="inlineStr">
        <is>
          <t>Disease related genes; Potential drug targets; Predicted secreted proteins; Enzymes; Peptidases:Metallopeptidases</t>
        </is>
      </c>
      <c r="N4229" t="inlineStr">
        <is>
          <t>Endoplasmic reticulum;Vesicles (Approved)</t>
        </is>
      </c>
      <c r="O4229" t="inlineStr"/>
      <c r="P4229" t="inlineStr">
        <is>
          <t>(M3468)NABA ECM REGULATORS; (M5885)NABA MATRISOME ASSOCIATED; (M5889)NABA MATRISOME</t>
        </is>
      </c>
      <c r="Q4229" t="inlineStr"/>
    </row>
    <row r="4230">
      <c r="A4230" t="inlineStr">
        <is>
          <t>PAQR5</t>
        </is>
      </c>
      <c r="B4230" t="inlineStr">
        <is>
          <t>54852</t>
        </is>
      </c>
      <c r="C4230" t="inlineStr">
        <is>
          <t>symbol</t>
        </is>
      </c>
      <c r="D4230" t="inlineStr">
        <is>
          <t>H. sapiens</t>
        </is>
      </c>
      <c r="E4230" t="inlineStr">
        <is>
          <t>54852</t>
        </is>
      </c>
      <c r="F4230" t="inlineStr">
        <is>
          <t>H. sapiens</t>
        </is>
      </c>
      <c r="G4230" t="inlineStr">
        <is>
          <t>PAQR5</t>
        </is>
      </c>
      <c r="H4230" t="inlineStr">
        <is>
          <t>progestin and adipoQ receptor family member 5</t>
        </is>
      </c>
      <c r="I4230" t="inlineStr">
        <is>
          <t>PAQR5 is a human gene that belongs to the progestin and adipoQ receptor family member 5. It is predicted to have signaling receptor activity and be involved in oogenesis. The gene is also predicted to be located in the plasma membrane and be an integral component of the membrane. This information is provided by the Alliance of Genome Resources as of April 2022.</t>
        </is>
      </c>
      <c r="J4230" t="inlineStr">
        <is>
          <t>There is limited information available on the disease implications and targeted drug discovery efforts for PAQR5. However, some studies have suggested that PAQR5 may play a role in the development of certain cancers, including ovarian and breast cancer. Targeting PAQR5 may therefore have potential therapeutic implications for these types of cancer. Currently, there are no drugs on the market that specifically target PAQR5. However, there are several drugs that target other members of the progestin and adipoQ receptor family, such as progesterone and adiponectin, which have been used in the treatment of various conditions, including hormone-related cancers and metabolic disorders. Further research is needed to determine the potential therapeutic applications of targeting PAQR5.</t>
        </is>
      </c>
      <c r="K4230" t="inlineStr">
        <is>
          <t>GO:0048477 oogenesis;GO:0007292 female gamete generation;GO:0007281 germ cell development</t>
        </is>
      </c>
      <c r="L4230" t="inlineStr"/>
      <c r="M4230" t="inlineStr"/>
      <c r="N4230" t="inlineStr">
        <is>
          <t>Vesicles (Approved)</t>
        </is>
      </c>
      <c r="O4230" t="inlineStr"/>
      <c r="P4230" t="inlineStr"/>
      <c r="Q4230" t="inlineStr"/>
    </row>
    <row r="4231">
      <c r="A4231" t="inlineStr">
        <is>
          <t>PAQR7</t>
        </is>
      </c>
      <c r="B4231" t="inlineStr">
        <is>
          <t>164091</t>
        </is>
      </c>
      <c r="C4231" t="inlineStr">
        <is>
          <t>symbol</t>
        </is>
      </c>
      <c r="D4231" t="inlineStr">
        <is>
          <t>H. sapiens</t>
        </is>
      </c>
      <c r="E4231" t="inlineStr">
        <is>
          <t>164091</t>
        </is>
      </c>
      <c r="F4231" t="inlineStr">
        <is>
          <t>H. sapiens</t>
        </is>
      </c>
      <c r="G4231" t="inlineStr">
        <is>
          <t>PAQR7</t>
        </is>
      </c>
      <c r="H4231" t="inlineStr">
        <is>
          <t>progestin and adipoQ receptor family member 7</t>
        </is>
      </c>
      <c r="I4231" t="inlineStr">
        <is>
          <t>PAQR7 is a member of the progestin and adipoQ receptor family and is predicted to have steroid binding and hormone receptor activity. It is also involved in the response to steroid hormones and is an integral component of the membrane. PAQR7 is predicted to be active in the plasma membrane.</t>
        </is>
      </c>
      <c r="J4231" t="inlineStr">
        <is>
          <t>There is limited information available on the disease implications of PAQR7. However, some studies have suggested that it may play a role in breast cancer progression and metastasis. Targeted drug discovery efforts for PAQR7 are also limited, but some studies have investigated the potential of PAQR7 as a therapeutic target for breast cancer. One study found that inhibiting PAQR7 expression reduced breast cancer cell migration and invasion. Currently, there are no drugs on the market that specifically target PAQR7. However, there are several drugs that target other members of the progestin and adipoQ receptor family, such as progesterone and adiponectin, which have been used to treat conditions such as menstrual disorders, infertility, and diabetes.</t>
        </is>
      </c>
      <c r="K4231" t="inlineStr">
        <is>
          <t>GO:0030518 nuclear receptor-mediated steroid hormone signaling pathway;GO:0043401 steroid hormone receptor signaling pathway;GO:0141193 nuclear receptor-mediated signaling pathway</t>
        </is>
      </c>
      <c r="L4231" t="inlineStr"/>
      <c r="M4231" t="inlineStr"/>
      <c r="N4231" t="inlineStr">
        <is>
          <t>Cytosol (Approved)</t>
        </is>
      </c>
      <c r="O4231" t="inlineStr"/>
      <c r="P4231" t="inlineStr"/>
      <c r="Q4231" t="inlineStr"/>
    </row>
    <row r="4232">
      <c r="A4232" t="inlineStr">
        <is>
          <t>PAQR8</t>
        </is>
      </c>
      <c r="B4232" t="inlineStr">
        <is>
          <t>85315</t>
        </is>
      </c>
      <c r="C4232" t="inlineStr">
        <is>
          <t>symbol</t>
        </is>
      </c>
      <c r="D4232" t="inlineStr">
        <is>
          <t>H. sapiens</t>
        </is>
      </c>
      <c r="E4232" t="inlineStr">
        <is>
          <t>85315</t>
        </is>
      </c>
      <c r="F4232" t="inlineStr">
        <is>
          <t>H. sapiens</t>
        </is>
      </c>
      <c r="G4232" t="inlineStr">
        <is>
          <t>PAQR8</t>
        </is>
      </c>
      <c r="H4232" t="inlineStr">
        <is>
          <t>progestin and adipoQ receptor family member 8</t>
        </is>
      </c>
      <c r="I4232" t="inlineStr">
        <is>
          <t>PAQR8 is a human gene that belongs to the progestin and adipoQ receptor family. It is predicted to have the ability to bind to steroids and act as a steroid hormone receptor. The gene is also believed to be involved in responding to steroid hormones. PAQR8 is located in both the Golgi apparatus and plasma membrane.</t>
        </is>
      </c>
      <c r="J4232" t="inlineStr">
        <is>
          <t>There is limited information available on the disease implications of PAQR8. However, some studies have suggested that it may play a role in breast cancer development and progression. Targeted drug discovery efforts for PAQR8 are also limited, but some studies have explored the potential of using PAQR8 as a therapeutic target for breast cancer treatment. One study found that inhibiting PAQR8 expression in breast cancer cells led to decreased cell proliferation and increased cell death. Currently, there are no drugs on the market that specifically target PAQR8. However, there are several drugs that target other members of the progestin and adipoQ receptor family, such as progesterone and adiponectin, which have been used in the treatment of various conditions including breast cancer and diabetes.</t>
        </is>
      </c>
      <c r="K4232" t="inlineStr">
        <is>
          <t>GO:0030518 nuclear receptor-mediated steroid hormone signaling pathway;GO:0043401 steroid hormone receptor signaling pathway;GO:0141193 nuclear receptor-mediated signaling pathway</t>
        </is>
      </c>
      <c r="L4232" t="inlineStr"/>
      <c r="M4232" t="inlineStr">
        <is>
          <t>Transporters:Transporter channels and pores</t>
        </is>
      </c>
      <c r="N4232" t="inlineStr">
        <is>
          <t>Plasma membrane (Supported); Additional: Golgi apparatus</t>
        </is>
      </c>
      <c r="O4232" t="inlineStr"/>
      <c r="P4232" t="inlineStr"/>
      <c r="Q4232" t="inlineStr"/>
    </row>
    <row r="4233">
      <c r="A4233" t="inlineStr">
        <is>
          <t>PAQR9</t>
        </is>
      </c>
      <c r="B4233" t="inlineStr">
        <is>
          <t>344838</t>
        </is>
      </c>
      <c r="C4233" t="inlineStr">
        <is>
          <t>symbol</t>
        </is>
      </c>
      <c r="D4233" t="inlineStr">
        <is>
          <t>H. sapiens</t>
        </is>
      </c>
      <c r="E4233" t="inlineStr">
        <is>
          <t>344838</t>
        </is>
      </c>
      <c r="F4233" t="inlineStr">
        <is>
          <t>H. sapiens</t>
        </is>
      </c>
      <c r="G4233" t="inlineStr">
        <is>
          <t>PAQR9</t>
        </is>
      </c>
      <c r="H4233" t="inlineStr">
        <is>
          <t>progestin and adipoQ receptor family member 9</t>
        </is>
      </c>
      <c r="I4233" t="inlineStr">
        <is>
          <t>PAQR9 is a human gene that belongs to the progestin and adipoQ receptor family. It is predicted to have signaling receptor activity and is expected to be located in the plasma membrane as an integral component. The gene's function is not yet fully understood, but it is believed to play a role in various physiological processes, including metabolism and reproduction. Further research is needed to fully elucidate the function of PAQR9 and its potential implications for human health and disease.</t>
        </is>
      </c>
      <c r="J4233" t="inlineStr">
        <is>
          <t>There is currently limited information available on the disease implications of PAQR9. However, some studies have suggested that it may be involved in the development of certain cancers, including breast and ovarian cancer. As such, there is potential for targeted drug discovery efforts aimed at developing drugs that can modulate the activity of PAQR9 and potentially treat these types of cancer. Currently, there are no drugs on the market that specifically target PAQR9. However, there are drugs that target other members of the progestin and adipoQ receptor family, such as progesterone and adiponectin, which have been used to treat a variety of conditions, including menstrual disorders, infertility, and diabetes. Further research is needed to determine the potential therapeutic applications of targeting PAQR9.</t>
        </is>
      </c>
      <c r="K4233" t="inlineStr"/>
      <c r="L4233" t="inlineStr"/>
      <c r="M4233" t="inlineStr">
        <is>
          <t>Predicted intracellular proteins</t>
        </is>
      </c>
      <c r="N4233" t="inlineStr"/>
      <c r="O4233" t="inlineStr"/>
      <c r="P4233" t="inlineStr"/>
      <c r="Q4233" t="inlineStr"/>
    </row>
    <row r="4234">
      <c r="A4234" t="inlineStr">
        <is>
          <t>PARD6G</t>
        </is>
      </c>
      <c r="B4234" t="inlineStr">
        <is>
          <t>84552</t>
        </is>
      </c>
      <c r="C4234" t="inlineStr">
        <is>
          <t>symbol</t>
        </is>
      </c>
      <c r="D4234" t="inlineStr">
        <is>
          <t>H. sapiens</t>
        </is>
      </c>
      <c r="E4234" t="inlineStr">
        <is>
          <t>84552</t>
        </is>
      </c>
      <c r="F4234" t="inlineStr">
        <is>
          <t>H. sapiens</t>
        </is>
      </c>
      <c r="G4234" t="inlineStr">
        <is>
          <t>PARD6G</t>
        </is>
      </c>
      <c r="H4234" t="inlineStr">
        <is>
          <t>par-6 family cell polarity regulator gamma</t>
        </is>
      </c>
      <c r="I4234" t="inlineStr">
        <is>
          <t>PARD6G is a human gene that is predicted to play a role in regulating cell polarity and cellular localization. It is also predicted to be involved in the centrosome cycle and to enable protein kinase C binding activity. PARD6G is predicted to be located in the cytosol and plasma membrane and to be part of a protein-containing complex. It is predicted to be active in the apical plasma membrane, cell cortex, and nucleus. These findings suggest that PARD6G may be important for maintaining proper cell structure and function.</t>
        </is>
      </c>
      <c r="J4234" t="inlineStr">
        <is>
          <t>There is limited information available on the disease implications of PARD6G. However, studies have suggested that mutations in PARD6G may be associated with the development of certain types of cancer, including breast cancer and hepatocellular carcinoma. Targeted drug discovery efforts for PARD6G are also limited, but some studies have suggested that targeting PARD6G may be a potential therapeutic strategy for cancer treatment. Currently, there are no drugs on the market that specifically target PARD6G. However, there are drugs that target related proteins in the same signaling pathway, such as protein kinase C inhibitors, which have been approved for the treatment of certain types of cancer and other diseases.</t>
        </is>
      </c>
      <c r="K4234" t="inlineStr">
        <is>
          <t>GO:0045197 establishment or maintenance of epithelial cell apical/basal polarity;GO:0035088 establishment or maintenance of apical/basal cell polarity;GO:0061245 establishment or maintenance of bipolar cell polarity</t>
        </is>
      </c>
      <c r="L4234" t="inlineStr"/>
      <c r="M4234" t="inlineStr">
        <is>
          <t>Predicted intracellular proteins</t>
        </is>
      </c>
      <c r="N4234" t="inlineStr">
        <is>
          <t>Plasma membrane (Approved)</t>
        </is>
      </c>
      <c r="O4234" t="inlineStr"/>
      <c r="P4234" t="inlineStr"/>
      <c r="Q4234" t="inlineStr">
        <is>
          <t>(M5915)HALLMARK APICAL JUNCTION</t>
        </is>
      </c>
    </row>
    <row r="4235">
      <c r="A4235" t="inlineStr">
        <is>
          <t>PARK2</t>
        </is>
      </c>
      <c r="B4235" t="inlineStr">
        <is>
          <t>5071</t>
        </is>
      </c>
      <c r="C4235" t="inlineStr">
        <is>
          <t>gene_synonym</t>
        </is>
      </c>
      <c r="D4235" t="inlineStr">
        <is>
          <t>H. sapiens</t>
        </is>
      </c>
      <c r="E4235" t="inlineStr">
        <is>
          <t>5071</t>
        </is>
      </c>
      <c r="F4235" t="inlineStr">
        <is>
          <t>H. sapiens</t>
        </is>
      </c>
      <c r="G4235" t="inlineStr">
        <is>
          <t>PRKN</t>
        </is>
      </c>
      <c r="H4235" t="inlineStr">
        <is>
          <t>parkin RBR E3 ubiquitin protein ligase</t>
        </is>
      </c>
      <c r="I4235" t="inlineStr">
        <is>
          <t>The PRKN gene encodes a protein called parkin RBR E3 ubiquitin protein ligase, which is a component of a complex that targets proteins for degradation by the proteasome. The exact function of this gene is not fully understood, but mutations in PRKN have been linked to Parkinson's disease and autosomal recessive juvenile Parkinson's disease. Alternative splicing of the gene produces multiple isoforms, but some splice variants lack transcript support.</t>
        </is>
      </c>
      <c r="J4235" t="inlineStr">
        <is>
          <t>Mutations in the PRKN gene have been linked to Parkinson's disease, a neurodegenerative disorder characterized by the loss of dopaminergic neurons in the substantia nigra region of the brain. The loss of these neurons leads to a decrease in dopamine levels, resulting in motor symptoms such as tremors, rigidity, and bradykinesia. Targeted drug discovery efforts have focused on developing drugs that can increase the activity of parkin, the protein encoded by PRKN, to promote the clearance of damaged proteins and prevent the accumulation of toxic aggregates in the brain. One example of a successful drug on the market is rasagiline, a selective monoamine oxidase-B inhibitor that has been shown to increase parkin activity and improve motor symptoms in Parkinson's disease patients. Another drug, pridopidine, is currently in clinical trials and has been shown to increase parkin activity and improve motor function in preclinical models of Parkinson's disease.</t>
        </is>
      </c>
      <c r="K4235" t="inlineStr">
        <is>
          <t>GO:1904049 negative regulation of spontaneous neurotransmitter secretion;GO:1902528 regulation of protein linear polyubiquitination;GO:1902530 positive regulation of protein linear polyubiquitination</t>
        </is>
      </c>
      <c r="L4235" t="inlineStr"/>
      <c r="M4235" t="inlineStr">
        <is>
          <t>Transporters:Accessory Factors Involved in Transport; ENZYME proteins:Transferases; Potential drug targets; Human disease related genes:Cancers:Cancers of the breast and female genital organs; Predicted intracellular proteins; Human disease related genes:Nervous system diseases:Neurodegenerative diseases; Enzymes; Disease related genes</t>
        </is>
      </c>
      <c r="N4235" t="inlineStr">
        <is>
          <t>Nuclear speckles (Supported); Additional: Cytosol</t>
        </is>
      </c>
      <c r="O4235" t="inlineStr"/>
      <c r="P4235" t="inlineStr">
        <is>
          <t>(M275)PID ALPHA SYNUCLEIN PATHWAY</t>
        </is>
      </c>
      <c r="Q4235" t="inlineStr">
        <is>
          <t>(M5956)HALLMARK KRAS SIGNALING DN</t>
        </is>
      </c>
    </row>
    <row r="4236">
      <c r="A4236" t="inlineStr">
        <is>
          <t>PARN</t>
        </is>
      </c>
      <c r="B4236" t="inlineStr">
        <is>
          <t>5073</t>
        </is>
      </c>
      <c r="C4236" t="inlineStr">
        <is>
          <t>symbol</t>
        </is>
      </c>
      <c r="D4236" t="inlineStr">
        <is>
          <t>H. sapiens</t>
        </is>
      </c>
      <c r="E4236" t="inlineStr">
        <is>
          <t>5073</t>
        </is>
      </c>
      <c r="F4236" t="inlineStr">
        <is>
          <t>H. sapiens</t>
        </is>
      </c>
      <c r="G4236" t="inlineStr">
        <is>
          <t>PARN</t>
        </is>
      </c>
      <c r="H4236" t="inlineStr">
        <is>
          <t>poly(A)-specific ribonuclease</t>
        </is>
      </c>
      <c r="I4236" t="inlineStr">
        <is>
          <t>The human gene PARN encodes a 3'-exoribonuclease that belongs to the RNase D family of 3'-exonucleases. It is poly(A)-specific, meaning it efficiently degrades poly(A) tails of mRNAs, which is often the first step in the decay of eukaryotic mRNAs. PARN is involved in silencing certain maternal mRNAs during oocyte maturation and early embryonic development, as well as in nonsense-mediated decay (NMD) of mRNAs that contain premature stop codons. The gene has multiple alternatively spliced transcript variants that encode different isoforms.</t>
        </is>
      </c>
      <c r="J4236" t="inlineStr">
        <is>
          <t>Mutations in the PARN gene have been associated with several diseases, including dyskeratosis congenita, a rare genetic disorder characterized by abnormal skin pigmentation, nail dystrophy, and mucosal leukoplakia, as well as idiopathic pulmonary fibrosis, a chronic and progressive lung disease. Targeted drug discovery efforts for PARN have focused on developing small molecule inhibitors that can selectively block its activity, with the goal of modulating mRNA decay and potentially treating diseases associated with abnormal mRNA turnover. However, there are currently no drugs on the market that specifically target PARN. Some drugs that indirectly affect PARN activity, such as the chemotherapy drug gemcitabine, have been used in the treatment of cancer. Additionally, drugs that target other components of the mRNA decay pathway, such as the NMD inhibitor NMDI14, have shown promise in preclinical studies and may have potential therapeutic applications in diseases associated with abnormal mRNA decay.</t>
        </is>
      </c>
      <c r="K4236" t="inlineStr">
        <is>
          <t>GO:0000495 box H/ACA sno(s)RNA 3'-end processing;GO:0033979 box H/ACA sno(s)RNA metabolic process;GO:0034964 box H/ACA sno(s)RNA processing</t>
        </is>
      </c>
      <c r="L4236" t="inlineStr"/>
      <c r="M4236" t="inlineStr">
        <is>
          <t>Human disease related genes:Cardiovascular diseases:Hematologic diseases; Potential drug targets; Predicted intracellular proteins; Enzymes; Human disease related genes:Other congenital disorders:Ribosomopathies; ENZYME proteins:Hydrolases; Disease related genes</t>
        </is>
      </c>
      <c r="N4236" t="inlineStr">
        <is>
          <t>Nuclear speckles (Supported)</t>
        </is>
      </c>
      <c r="O4236" t="inlineStr"/>
      <c r="P4236" t="inlineStr"/>
      <c r="Q4236" t="inlineStr">
        <is>
          <t>(M5922)HALLMARK UNFOLDED PROTEIN RESPONSE</t>
        </is>
      </c>
    </row>
    <row r="4237">
      <c r="A4237" t="inlineStr">
        <is>
          <t>PARP10</t>
        </is>
      </c>
      <c r="B4237" t="inlineStr">
        <is>
          <t>84875</t>
        </is>
      </c>
      <c r="C4237" t="inlineStr">
        <is>
          <t>symbol</t>
        </is>
      </c>
      <c r="D4237" t="inlineStr">
        <is>
          <t>H. sapiens</t>
        </is>
      </c>
      <c r="E4237" t="inlineStr">
        <is>
          <t>84875</t>
        </is>
      </c>
      <c r="F4237" t="inlineStr">
        <is>
          <t>H. sapiens</t>
        </is>
      </c>
      <c r="G4237" t="inlineStr">
        <is>
          <t>PARP10</t>
        </is>
      </c>
      <c r="H4237" t="inlineStr">
        <is>
          <t>poly(ADP-ribose) polymerase family member 10</t>
        </is>
      </c>
      <c r="I4237" t="inlineStr">
        <is>
          <t>PARP10 is a member of the poly(ADP-ribose) polymerase family that plays a role in regulating gene transcription by modifying chromatin organization through the addition of ADP-ribose to histones. In addition, PARP10 can act as a transcriptional cofactor.</t>
        </is>
      </c>
      <c r="J4237" t="inlineStr">
        <is>
          <t>PARP10 has been implicated in various diseases, including cancer, viral infections, and autoimmune disorders. In cancer, PARP10 has been shown to promote tumor growth and metastasis, making it a potential target for cancer therapy. Several small molecule inhibitors of PARP10 have been developed and tested in preclinical studies, showing promising results in reducing tumor growth and metastasis. However, no PARP10 inhibitors have been approved for clinical use yet. In viral infections, PARP10 has been shown to play a role in the immune response to viral infections, making it a potential target for antiviral therapy. In autoimmune disorders, PARP10 has been shown to regulate the expression of genes involved in the immune response, making it a potential target for immunomodulatory therapy. Currently, there are no drugs on the market that specifically target PARP10.</t>
        </is>
      </c>
      <c r="K4237" t="inlineStr">
        <is>
          <t>GO:1900045 negative regulation of protein K63-linked ubiquitination;GO:1902915 negative regulation of protein polyubiquitination;GO:0070213 protein auto-ADP-ribosylation</t>
        </is>
      </c>
      <c r="L4237" t="inlineStr"/>
      <c r="M4237" t="inlineStr">
        <is>
          <t>Predicted intracellular proteins</t>
        </is>
      </c>
      <c r="N4237" t="inlineStr">
        <is>
          <t>Nucleoli rim (Supported); Additional: Cytosol;Golgi apparatus</t>
        </is>
      </c>
      <c r="O4237" t="inlineStr"/>
      <c r="P4237" t="inlineStr"/>
      <c r="Q4237" t="inlineStr"/>
    </row>
    <row r="4238">
      <c r="A4238" t="inlineStr">
        <is>
          <t>PARP4</t>
        </is>
      </c>
      <c r="B4238" t="inlineStr">
        <is>
          <t>143</t>
        </is>
      </c>
      <c r="C4238" t="inlineStr">
        <is>
          <t>symbol</t>
        </is>
      </c>
      <c r="D4238" t="inlineStr">
        <is>
          <t>H. sapiens</t>
        </is>
      </c>
      <c r="E4238" t="inlineStr">
        <is>
          <t>143</t>
        </is>
      </c>
      <c r="F4238" t="inlineStr">
        <is>
          <t>H. sapiens</t>
        </is>
      </c>
      <c r="G4238" t="inlineStr">
        <is>
          <t>PARP4</t>
        </is>
      </c>
      <c r="H4238" t="inlineStr">
        <is>
          <t>poly(ADP-ribose) polymerase family member 4</t>
        </is>
      </c>
      <c r="I4238" t="inlineStr">
        <is>
          <t>PARP4 is a member of the poly(ADP-ribose) polymerase family and encodes for the poly(ADP-ribosyl)transferase-like 1 protein. This protein is capable of catalyzing a poly(ADP-ribosyl)ation reaction, but lacks an N-terminal DNA binding domain which activates the C-terminal catalytic domain of poly(ADP-ribosyl) transferase. Therefore, its transferase activity may be activated by other factors such as protein-protein interaction mediated by the extensive carboxyl terminus. PARP4 is not capable of binding DNA directly.</t>
        </is>
      </c>
      <c r="J4238" t="inlineStr">
        <is>
          <t>There is limited information available on the disease implications of PARP4. However, recent studies have suggested that PARP4 may play a role in cancer development and progression. Targeted drug discovery efforts have focused on developing PARP inhibitors, which have shown promise in treating cancers with defects in DNA repair pathways, such as BRCA-mutated breast and ovarian cancers. Olaparib, rucaparib, and niraparib are examples of PARP inhibitors that have been approved by the FDA for the treatment of certain types of cancer. However, these drugs do not specifically target PARP4 and their efficacy in PARP4-related cancers is unknown. Further research is needed to fully understand the role of PARP4 in disease and to develop targeted therapies for its potential implications.</t>
        </is>
      </c>
      <c r="K4238" t="inlineStr">
        <is>
          <t>GO:0009410 response to xenobiotic stimulus;GO:0006281 DNA repair;GO:0006954 inflammatory response</t>
        </is>
      </c>
      <c r="L4238" t="inlineStr"/>
      <c r="M4238" t="inlineStr">
        <is>
          <t>Predicted intracellular proteins</t>
        </is>
      </c>
      <c r="N4238" t="inlineStr">
        <is>
          <t>Nucleoplasm (Supported); Additional: Cytosol</t>
        </is>
      </c>
      <c r="O4238" t="inlineStr"/>
      <c r="P4238" t="inlineStr"/>
      <c r="Q4238" t="inlineStr"/>
    </row>
    <row r="4239">
      <c r="A4239" t="inlineStr">
        <is>
          <t>PARP8</t>
        </is>
      </c>
      <c r="B4239" t="inlineStr">
        <is>
          <t>79668</t>
        </is>
      </c>
      <c r="C4239" t="inlineStr">
        <is>
          <t>symbol</t>
        </is>
      </c>
      <c r="D4239" t="inlineStr">
        <is>
          <t>H. sapiens</t>
        </is>
      </c>
      <c r="E4239" t="inlineStr">
        <is>
          <t>79668</t>
        </is>
      </c>
      <c r="F4239" t="inlineStr">
        <is>
          <t>H. sapiens</t>
        </is>
      </c>
      <c r="G4239" t="inlineStr">
        <is>
          <t>PARP8</t>
        </is>
      </c>
      <c r="H4239" t="inlineStr">
        <is>
          <t>poly(ADP-ribose) polymerase family member 8</t>
        </is>
      </c>
      <c r="I4239" t="inlineStr">
        <is>
          <t>PARP8 is a member of the poly(ADP-ribose) polymerase family that enables protein ADP-ribosylase activity. It is involved in protein auto-ADP-ribosylation and protein mono-ADP-ribosylation. This gene is important for the regulation of DNA repair, transcription, and cell death. Mutations in PARP8 have been associated with various diseases, including cancer and autoimmune disorders. The gene is expressed in various tissues, including the brain, liver, and kidney. Overall, PARP8 plays a crucial role in maintaining cellular homeostasis and is a potential target for therapeutic interventions.</t>
        </is>
      </c>
      <c r="J4239" t="inlineStr">
        <is>
          <t>PARP8 has been implicated in various diseases, including cancer and autoimmune disorders. In cancer, PARP8 has been shown to play a role in DNA repair and cell survival, making it a potential target for cancer therapy. Several PARP inhibitors, such as olaparib, rucaparib, and niraparib, have been approved for the treatment of ovarian and breast cancers that have mutations in BRCA1 or BRCA2 genes, which are involved in DNA repair. These inhibitors work by blocking the activity of PARP enzymes, including PARP8, leading to the accumulation of DNA damage and cell death in cancer cells. In autoimmune disorders, PARP8 has been shown to regulate the activity of immune cells, making it a potential target for immunomodulatory therapies. However, there are currently no PARP8-specific drugs on the market, and further research is needed to develop targeted therapies for diseases associated with PARP8 dysfunction.</t>
        </is>
      </c>
      <c r="K4239" t="inlineStr">
        <is>
          <t>GO:0070213 protein auto-ADP-ribosylation;GO:0030968 endoplasmic reticulum unfolded protein response;GO:0034620 cellular response to unfolded protein</t>
        </is>
      </c>
      <c r="L4239" t="inlineStr"/>
      <c r="M4239" t="inlineStr">
        <is>
          <t>Predicted intracellular proteins</t>
        </is>
      </c>
      <c r="N4239" t="inlineStr">
        <is>
          <t>Nucleoplasm (Approved); Additional: Cytosol;Midbody ring</t>
        </is>
      </c>
      <c r="O4239" t="inlineStr"/>
      <c r="P4239" t="inlineStr"/>
      <c r="Q4239" t="inlineStr"/>
    </row>
    <row r="4240">
      <c r="A4240" t="inlineStr">
        <is>
          <t>PARP9</t>
        </is>
      </c>
      <c r="B4240" t="inlineStr">
        <is>
          <t>83666</t>
        </is>
      </c>
      <c r="C4240" t="inlineStr">
        <is>
          <t>symbol</t>
        </is>
      </c>
      <c r="D4240" t="inlineStr">
        <is>
          <t>H. sapiens</t>
        </is>
      </c>
      <c r="E4240" t="inlineStr">
        <is>
          <t>83666</t>
        </is>
      </c>
      <c r="F4240" t="inlineStr">
        <is>
          <t>H. sapiens</t>
        </is>
      </c>
      <c r="G4240" t="inlineStr">
        <is>
          <t>PARP9</t>
        </is>
      </c>
      <c r="H4240" t="inlineStr">
        <is>
          <t>poly(ADP-ribose) polymerase family member 9</t>
        </is>
      </c>
      <c r="I4240" t="inlineStr">
        <is>
          <t>PARP9 is a member of the poly(ADP-ribose) polymerase family and is involved in various cellular processes such as regulation of gene expression, defense response, and nitrogen compound metabolic process. It possesses ADP-D-ribose binding activity, NAD+ ADP-ribosyltransferase activity, and STAT family protein binding activity. PARP9 is located in different cellular components, including mitochondrion, nucleoplasm, and site of DNA damage. It is part of a protein-containing complex and colocalizes with the nucleus.</t>
        </is>
      </c>
      <c r="J4240" t="inlineStr">
        <is>
          <t>PARP9 has been implicated in various diseases, including cancer, autoimmune disorders, and viral infections. In cancer, PARP9 has been shown to play a role in tumor growth and metastasis, making it a potential target for cancer therapy. Several drug discovery efforts have focused on developing PARP9 inhibitors as cancer therapeutics. One example is the PARP inhibitor olaparib, which has been approved for the treatment of ovarian and breast cancer. Olaparib has been shown to inhibit PARP9 activity, leading to DNA damage and cell death in cancer cells. Another example is the PARP inhibitor talazoparib, which has been approved for the treatment of breast cancer. Talazoparib has also been shown to inhibit PARP9 activity and induce DNA damage in cancer cells. Overall, PARP9 is an important target for drug discovery efforts in cancer therapy.</t>
        </is>
      </c>
      <c r="K4240" t="inlineStr">
        <is>
          <t>GO:0060332 positive regulation of response to type II interferon;GO:0060335 positive regulation of type II interferon-mediated signaling pathway;GO:0035563 positive regulation of chromatin binding</t>
        </is>
      </c>
      <c r="L4240" t="inlineStr"/>
      <c r="M4240" t="inlineStr">
        <is>
          <t>Predicted intracellular proteins; Disease related genes</t>
        </is>
      </c>
      <c r="N4240" t="inlineStr">
        <is>
          <t>Cytosol;Nucleoplasm (Supported); Additional: Mitochondria</t>
        </is>
      </c>
      <c r="O4240" t="inlineStr"/>
      <c r="P4240" t="inlineStr"/>
      <c r="Q4240" t="inlineStr">
        <is>
          <t>(M5911)HALLMARK INTERFERON ALPHA RESPONSE</t>
        </is>
      </c>
    </row>
    <row r="4241">
      <c r="A4241" t="inlineStr">
        <is>
          <t>PART1</t>
        </is>
      </c>
      <c r="B4241" t="inlineStr">
        <is>
          <t>25859</t>
        </is>
      </c>
      <c r="C4241" t="inlineStr">
        <is>
          <t>symbol</t>
        </is>
      </c>
      <c r="D4241" t="inlineStr">
        <is>
          <t>H. sapiens</t>
        </is>
      </c>
      <c r="E4241" t="inlineStr">
        <is>
          <t>25859</t>
        </is>
      </c>
      <c r="F4241" t="inlineStr">
        <is>
          <t>H. sapiens</t>
        </is>
      </c>
      <c r="G4241" t="inlineStr">
        <is>
          <t>PART1</t>
        </is>
      </c>
      <c r="H4241" t="inlineStr">
        <is>
          <t>prostate androgen-regulated transcript 1</t>
        </is>
      </c>
      <c r="I4241" t="inlineStr"/>
      <c r="J4241" t="inlineStr"/>
      <c r="K4241" t="inlineStr"/>
      <c r="L4241" t="inlineStr"/>
      <c r="M4241" t="inlineStr"/>
      <c r="N4241" t="inlineStr"/>
      <c r="O4241" t="inlineStr"/>
      <c r="P4241" t="inlineStr"/>
      <c r="Q4241" t="inlineStr"/>
    </row>
    <row r="4242">
      <c r="A4242" t="inlineStr">
        <is>
          <t>PARVB</t>
        </is>
      </c>
      <c r="B4242" t="inlineStr">
        <is>
          <t>29780</t>
        </is>
      </c>
      <c r="C4242" t="inlineStr">
        <is>
          <t>symbol</t>
        </is>
      </c>
      <c r="D4242" t="inlineStr">
        <is>
          <t>H. sapiens</t>
        </is>
      </c>
      <c r="E4242" t="inlineStr">
        <is>
          <t>29780</t>
        </is>
      </c>
      <c r="F4242" t="inlineStr">
        <is>
          <t>H. sapiens</t>
        </is>
      </c>
      <c r="G4242" t="inlineStr">
        <is>
          <t>PARVB</t>
        </is>
      </c>
      <c r="H4242" t="inlineStr">
        <is>
          <t>parvin beta</t>
        </is>
      </c>
      <c r="I4242" t="inlineStr">
        <is>
          <t>PARVB, also known as parvin beta, is a gene that encodes a protein belonging to the parvin family of actin-binding proteins. These proteins are involved in organizing the cytoskeleton and promoting cell adhesion. PARVB is associated with focal contacts and contains calponin homology domains that bind to actin filaments. It interacts with alphaPIX and alpha-actinin and can inhibit the activity of integrin-linked kinase. Additionally, PARVB functions in tumor suppression. Alternative splicing of this gene results in multiple transcript variants.</t>
        </is>
      </c>
      <c r="J4242" t="inlineStr">
        <is>
          <t>Research has shown that PARVB plays a role in various diseases, including cancer, cardiovascular disease, and muscular dystrophy. In cancer, PARVB has been found to be downregulated in several types of tumors, and its overexpression has been shown to inhibit tumor growth and metastasis. This suggests that PARVB may have potential as a therapeutic target for cancer treatment. In cardiovascular disease, PARVB has been implicated in the regulation of smooth muscle cell migration and proliferation, and its inhibition has been shown to reduce neointimal hyperplasia after vascular injury. In muscular dystrophy, PARVB has been found to be upregulated in dystrophic muscle, and its inhibition has been shown to improve muscle function in animal models.
There are currently no drugs on the market that specifically target PARVB. However, there have been efforts to develop PARVB inhibitors for the treatment of cancer and cardiovascular disease. For example, a study published in 2018 identified a small molecule inhibitor of PARVB that was able to reduce tumor growth and metastasis in mouse models of breast cancer. Another study published in 2019 identified a peptide inhibitor of PARVB that was able to reduce neointimal hyperplasia in a mouse model of vascular injury.
Overall, PARVB is an interesting target for drug discovery efforts in various diseases, and further research is needed to fully understand its role in disease pathogenesis and to develop effective therapies.</t>
        </is>
      </c>
      <c r="K4242" t="inlineStr">
        <is>
          <t>GO:0071963 establishment or maintenance of cell polarity regulating cell shape;GO:0030032 lamellipodium assembly;GO:0097581 lamellipodium organization</t>
        </is>
      </c>
      <c r="L4242" t="inlineStr"/>
      <c r="M4242" t="inlineStr">
        <is>
          <t>Predicted intracellular proteins; Cancer-related genes:Candidate cancer biomarkers</t>
        </is>
      </c>
      <c r="N4242" t="inlineStr">
        <is>
          <t>Actin filaments;Plasma membrane (Supported)</t>
        </is>
      </c>
      <c r="O4242" t="inlineStr"/>
      <c r="P4242" t="inlineStr">
        <is>
          <t>(M71)PID ILK PATHWAY</t>
        </is>
      </c>
      <c r="Q4242" t="inlineStr"/>
    </row>
    <row r="4243">
      <c r="A4243" t="inlineStr">
        <is>
          <t>PASK</t>
        </is>
      </c>
      <c r="B4243" t="inlineStr">
        <is>
          <t>23178</t>
        </is>
      </c>
      <c r="C4243" t="inlineStr">
        <is>
          <t>symbol</t>
        </is>
      </c>
      <c r="D4243" t="inlineStr">
        <is>
          <t>H. sapiens</t>
        </is>
      </c>
      <c r="E4243" t="inlineStr">
        <is>
          <t>23178</t>
        </is>
      </c>
      <c r="F4243" t="inlineStr">
        <is>
          <t>H. sapiens</t>
        </is>
      </c>
      <c r="G4243" t="inlineStr">
        <is>
          <t>PASK</t>
        </is>
      </c>
      <c r="H4243" t="inlineStr">
        <is>
          <t>PAS domain containing serine/threonine kinase</t>
        </is>
      </c>
      <c r="I4243" t="inlineStr">
        <is>
          <t>The human gene PASK encodes a serine/threonine kinase that contains two PAS domains. Its expression is regulated by glucose and it plays a role in the regulation of insulin gene expression. Downregulation of this gene may be involved in the development of type 2 diabetes. Multiple isoforms of the protein are produced due to alternative splicing of the gene.</t>
        </is>
      </c>
      <c r="J4243" t="inlineStr">
        <is>
          <t>Research has shown that PASK may play a role in the development of type 2 diabetes. Studies have found that downregulation of PASK expression in pancreatic beta cells leads to impaired glucose-stimulated insulin secretion, which is a hallmark of type 2 diabetes. As a result, PASK has become a target for drug discovery efforts aimed at developing new treatments for diabetes.
One example of a drug that targets PASK is PASK inhibitors. These drugs work by inhibiting the activity of PASK, which can improve glucose-stimulated insulin secretion and help regulate blood sugar levels. Several PASK inhibitors are currently in development, including a compound called GSK2837808A, which has shown promising results in preclinical studies.
Another drug that indirectly targets PASK is metformin, which is commonly used to treat type 2 diabetes. Metformin works by activating an enzyme called AMP-activated protein kinase (AMPK), which in turn inhibits PASK activity. This leads to improved insulin sensitivity and glucose uptake in the body.
Overall, targeting PASK has the potential to be an effective strategy for developing new treatments for type 2 diabetes. While there are currently no PASK-targeted drugs on the market, ongoing research in this area may lead to the development of new therapies in the future.</t>
        </is>
      </c>
      <c r="K4243" t="inlineStr">
        <is>
          <t>GO:0070092 regulation of glucagon secretion;GO:0045719 negative regulation of glycogen biosynthetic process;GO:0070874 negative regulation of glycogen metabolic process</t>
        </is>
      </c>
      <c r="L4243" t="inlineStr">
        <is>
          <t>yes</t>
        </is>
      </c>
      <c r="M4243" t="inlineStr">
        <is>
          <t>ENZYME proteins:Transferases; Predicted intracellular proteins; Enzymes; Kinases:CAMK Ser/Thr protein kinases</t>
        </is>
      </c>
      <c r="N4243" t="inlineStr">
        <is>
          <t>Cytosol (Supported)</t>
        </is>
      </c>
      <c r="O4243" t="inlineStr"/>
      <c r="P4243" t="inlineStr"/>
      <c r="Q4243" t="inlineStr"/>
    </row>
    <row r="4244">
      <c r="A4244" t="inlineStr">
        <is>
          <t>PAWR</t>
        </is>
      </c>
      <c r="B4244" t="inlineStr">
        <is>
          <t>5074</t>
        </is>
      </c>
      <c r="C4244" t="inlineStr">
        <is>
          <t>symbol</t>
        </is>
      </c>
      <c r="D4244" t="inlineStr">
        <is>
          <t>H. sapiens</t>
        </is>
      </c>
      <c r="E4244" t="inlineStr">
        <is>
          <t>5074</t>
        </is>
      </c>
      <c r="F4244" t="inlineStr">
        <is>
          <t>H. sapiens</t>
        </is>
      </c>
      <c r="G4244" t="inlineStr">
        <is>
          <t>PAWR</t>
        </is>
      </c>
      <c r="H4244" t="inlineStr">
        <is>
          <t>pro-apoptotic WT1 regulator</t>
        </is>
      </c>
      <c r="I4244" t="inlineStr">
        <is>
          <t>PAWR is a gene that encodes a tumor suppressor protein that induces apoptosis, or programmed cell death, in cancer cells through both intracellular and extracellular mechanisms. The intracellular mechanism involves inhibiting pro-survival pathways and activating Fas-mediated apoptosis, while the extracellular mechanism involves binding to glucose regulated protein 78 (GRP78) on the cell surface, leading to activation of the extrinsic apoptotic pathway. PAWR is located on the unstable human chromosomal 12q21 region and is often deleted or mutated in different tumors. Additionally, the protein encoded by PAWR plays a role in the progression of age-related diseases.</t>
        </is>
      </c>
      <c r="J4244" t="inlineStr">
        <is>
          <t>PAWR has been implicated in various types of cancer, including breast, lung, prostate, and colon cancer. Its tumor suppressor function makes it an attractive target for drug discovery efforts. Several studies have focused on identifying small molecules that can activate PAWR and induce apoptosis in cancer cells. One such compound is PAC-1, which has shown promising results in preclinical studies and is currently being evaluated in clinical trials for the treatment of solid tumors. Other compounds, such as curcumin and resveratrol, have also been shown to activate PAWR and have potential as anticancer agents. In addition to cancer, PAWR has also been linked to age-related diseases such as Alzheimer's and Parkinson's disease, and there is ongoing research to explore its role in these conditions. Overall, targeting PAWR has the potential to be a promising strategy for the development of novel cancer therapies.</t>
        </is>
      </c>
      <c r="K4244" t="inlineStr">
        <is>
          <t>GO:0042986 positive regulation of amyloid precursor protein biosynthetic process;GO:1901300 positive regulation of hydrogen peroxide-mediated programmed cell death;GO:0030889 negative regulation of B cell proliferation</t>
        </is>
      </c>
      <c r="L4244" t="inlineStr"/>
      <c r="M4244" t="inlineStr">
        <is>
          <t>Predicted intracellular proteins</t>
        </is>
      </c>
      <c r="N4244" t="inlineStr">
        <is>
          <t>Actin filaments;Cytosol (Supported); Additional: Plasma membrane;Primary cilium tip</t>
        </is>
      </c>
      <c r="O4244" t="inlineStr"/>
      <c r="P4244" t="inlineStr">
        <is>
          <t>(M144)PID CERAMIDE PATHWAY; (M58)PID AR PATHWAY</t>
        </is>
      </c>
      <c r="Q4244" t="inlineStr"/>
    </row>
    <row r="4245">
      <c r="A4245" t="inlineStr">
        <is>
          <t>PAX5</t>
        </is>
      </c>
      <c r="B4245" t="inlineStr">
        <is>
          <t>5079</t>
        </is>
      </c>
      <c r="C4245" t="inlineStr">
        <is>
          <t>symbol</t>
        </is>
      </c>
      <c r="D4245" t="inlineStr">
        <is>
          <t>H. sapiens</t>
        </is>
      </c>
      <c r="E4245" t="inlineStr">
        <is>
          <t>5079</t>
        </is>
      </c>
      <c r="F4245" t="inlineStr">
        <is>
          <t>H. sapiens</t>
        </is>
      </c>
      <c r="G4245" t="inlineStr">
        <is>
          <t>PAX5</t>
        </is>
      </c>
      <c r="H4245" t="inlineStr">
        <is>
          <t>paired box 5</t>
        </is>
      </c>
      <c r="I4245" t="inlineStr">
        <is>
          <t>PAX5 is a gene that belongs to the paired box (PAX) family of transcription factors. These factors are crucial regulators in early development, and changes in their expression can lead to cancer. PAX5 encodes a protein that activates B-cell lineage and is expressed in early stages of B-cell differentiation. It is also present in developing CNS and testis, suggesting a role in neural development and spermatogenesis. The gene is located at 9p13, which is involved in translocations recurring in small lymphocytic lymphomas of the plasmacytoid subtype and derived large-cell lymphomas. Alternative splicing results in multiple transcript variants encoding different isoforms.</t>
        </is>
      </c>
      <c r="J4245" t="inlineStr">
        <is>
          <t>PAX5 has been implicated in several types of cancer, including B-cell acute lymphoblastic leukemia (B-ALL), diffuse large B-cell lymphoma (DLBCL), and chronic lymphocytic leukemia (CLL). In B-ALL, PAX5 is frequently mutated or deleted, leading to impaired B-cell differentiation and increased proliferation. In DLBCL and CLL, PAX5 is often overexpressed, contributing to the survival and proliferation of malignant B-cells. Targeted drug discovery efforts have focused on inhibiting PAX5 expression or activity, with several promising compounds in preclinical development. One example is the small molecule inhibitor PAX5i-1, which has been shown to reduce PAX5 expression and induce apoptosis in B-ALL cells. Another example is the monoclonal antibody obinutuzumab, which targets the CD20 antigen on B-cells and has been approved for the treatment of CLL and DLBCL.</t>
        </is>
      </c>
      <c r="K4245" t="inlineStr">
        <is>
          <t>GO:0021670 lateral ventricle development;GO:0021591 ventricular system development;GO:0048701 embryonic cranial skeleton morphogenesis</t>
        </is>
      </c>
      <c r="L4245" t="inlineStr"/>
      <c r="M4245" t="inlineStr">
        <is>
          <t>Transcription factors:Helix-turn-helix domains; Predicted intracellular proteins; Cancer-related genes:Candidate cancer biomarkers; Human disease related genes:Cancers:Cancers of haematopoietic and lymphoid tissues; Disease related genes</t>
        </is>
      </c>
      <c r="N4245" t="inlineStr">
        <is>
          <t>Nucleoplasm (Supported)</t>
        </is>
      </c>
      <c r="O4245" t="inlineStr"/>
      <c r="P4245" t="inlineStr">
        <is>
          <t>(M195)PID CMYB PATHWAY</t>
        </is>
      </c>
      <c r="Q4245" t="inlineStr"/>
    </row>
    <row r="4246">
      <c r="A4246" t="inlineStr">
        <is>
          <t>PAX8</t>
        </is>
      </c>
      <c r="B4246" t="inlineStr">
        <is>
          <t>7849</t>
        </is>
      </c>
      <c r="C4246" t="inlineStr">
        <is>
          <t>symbol</t>
        </is>
      </c>
      <c r="D4246" t="inlineStr">
        <is>
          <t>H. sapiens</t>
        </is>
      </c>
      <c r="E4246" t="inlineStr">
        <is>
          <t>7849</t>
        </is>
      </c>
      <c r="F4246" t="inlineStr">
        <is>
          <t>H. sapiens</t>
        </is>
      </c>
      <c r="G4246" t="inlineStr">
        <is>
          <t>PAX8</t>
        </is>
      </c>
      <c r="H4246" t="inlineStr">
        <is>
          <t>paired box 8</t>
        </is>
      </c>
      <c r="I4246" t="inlineStr">
        <is>
          <t>PAX8 is a gene that belongs to the paired box (PAX) family of transcription factors. It encodes a nuclear protein that plays a crucial role in the development of thyroid follicular cells and the expression of thyroid-specific genes. The protein contains a paired box domain, an octapeptide, and a paired-type homeodomain. Mutations in the PAX8 gene have been linked to thyroid dysgenesis, thyroid follicular carcinomas, and atypical follicular thyroid adenomas. Different isoforms of the protein are produced due to alternative splicing of the transcript variants.</t>
        </is>
      </c>
      <c r="J4246" t="inlineStr">
        <is>
          <t>Mutations in the PAX8 gene have been linked to various thyroid diseases, including thyroid dysgenesis, thyroid follicular carcinomas, and atypical follicular thyroid adenomas. Targeted drug discovery efforts have focused on developing drugs that can inhibit the activity of PAX8 and its downstream targets, which could potentially be used to treat these diseases. One example of a successful drug targeting PAX8 is lenvatinib, which was approved by the FDA in 2015 for the treatment of advanced thyroid cancer. Lenvatinib is a multi-kinase inhibitor that targets several pathways involved in tumor growth, including the PAX8-PPARγ pathway. Another drug that has shown promise in targeting PAX8 is the histone deacetylase inhibitor, vorinostat. Preclinical studies have shown that vorinostat can inhibit the growth of thyroid cancer cells by downregulating PAX8 expression. However, further clinical trials are needed to determine the efficacy of vorinostat in treating thyroid cancer.</t>
        </is>
      </c>
      <c r="K4246" t="inlineStr">
        <is>
          <t>GO:2000612 regulation of thyroid-stimulating hormone secretion;GO:0038194 thyroid-stimulating hormone signaling pathway;GO:0039003 pronephric field specification</t>
        </is>
      </c>
      <c r="L4246" t="inlineStr"/>
      <c r="M4246" t="inlineStr">
        <is>
          <t>Transcription factors:Helix-turn-helix domains; Predicted intracellular proteins; Human disease related genes:Endocrine and metabolic diseases:Thyroid gland diseases; Cancer-related genes:Candidate cancer biomarkers; Human disease related genes:Cancers:Cancers of endocrine organs; Disease related genes</t>
        </is>
      </c>
      <c r="N4246" t="inlineStr">
        <is>
          <t>Nucleoplasm (Enhanced)</t>
        </is>
      </c>
      <c r="O4246" t="inlineStr"/>
      <c r="P4246" t="inlineStr"/>
      <c r="Q4246" t="inlineStr"/>
    </row>
    <row r="4247">
      <c r="A4247" t="inlineStr">
        <is>
          <t>PBX1</t>
        </is>
      </c>
      <c r="B4247" t="inlineStr">
        <is>
          <t>5087</t>
        </is>
      </c>
      <c r="C4247" t="inlineStr">
        <is>
          <t>symbol</t>
        </is>
      </c>
      <c r="D4247" t="inlineStr">
        <is>
          <t>H. sapiens</t>
        </is>
      </c>
      <c r="E4247" t="inlineStr">
        <is>
          <t>5087</t>
        </is>
      </c>
      <c r="F4247" t="inlineStr">
        <is>
          <t>H. sapiens</t>
        </is>
      </c>
      <c r="G4247" t="inlineStr">
        <is>
          <t>PBX1</t>
        </is>
      </c>
      <c r="H4247" t="inlineStr">
        <is>
          <t>PBX homeobox 1</t>
        </is>
      </c>
      <c r="I4247" t="inlineStr">
        <is>
          <t>PBX1 is a nuclear protein that belongs to the PBX homeobox family of transcriptional factors. It is involved in the regulation of osteogenesis and required for skeletal patterning and programming. A chromosomal translocation, t(1;19) involving this gene and TCF3/E2A gene, is associated with pre-B-cell acute lymphoblastic leukemia. The resulting fusion protein transforms cells by constitutively activating transcription of genes regulated by the PBX protein family. Different isoforms of PBX1 have been found due to alternative splicing.</t>
        </is>
      </c>
      <c r="J4247" t="inlineStr">
        <is>
          <t>The chromosomal translocation t(1;19) involving PBX1 and TCF3/E2A gene is associated with pre-B-cell acute lymphoblastic leukemia (ALL). This fusion protein transforms cells by constitutively activating transcription of genes regulated by the PBX protein family. Targeted drug discovery efforts have focused on inhibiting the interaction between PBX1 and its binding partners, such as MEIS1, to disrupt the transcriptional activation of downstream genes. One example of a successful drug targeting PBX1 is the small molecule inhibitor, PTC596, which has shown promising results in preclinical studies for the treatment of acute myeloid leukemia (AML) and solid tumors. Another example is the drug venetoclax, which targets the BCL-2 protein and has been approved for the treatment of chronic lymphocytic leukemia (CLL) and AML, both of which have been shown to have increased expression of PBX1.</t>
        </is>
      </c>
      <c r="K4247" t="inlineStr">
        <is>
          <t>GO:0001779 natural killer cell differentiation;GO:0035162 embryonic hemopoiesis;GO:0030325 adrenal gland development</t>
        </is>
      </c>
      <c r="L4247" t="inlineStr"/>
      <c r="M4247" t="inlineStr">
        <is>
          <t>Transcription factors:Helix-turn-helix domains; Cancer-related genes; Human disease related genes:Congenital malformations:Congenital malformations of the urinary system; Predicted intracellular proteins; Human disease related genes:Cancers:Cancers of haematopoietic and lymphoid tissues; Disease related genes</t>
        </is>
      </c>
      <c r="N4247" t="inlineStr">
        <is>
          <t>Nucleoplasm (Enhanced); Additional: Cytosol;Nuclear bodies</t>
        </is>
      </c>
      <c r="O4247" t="inlineStr"/>
      <c r="P4247" t="inlineStr">
        <is>
          <t>(M115)PID REG GR PATHWAY</t>
        </is>
      </c>
      <c r="Q4247" t="inlineStr"/>
    </row>
    <row r="4248">
      <c r="A4248" t="inlineStr">
        <is>
          <t>PBX4</t>
        </is>
      </c>
      <c r="B4248" t="inlineStr">
        <is>
          <t>80714</t>
        </is>
      </c>
      <c r="C4248" t="inlineStr">
        <is>
          <t>symbol</t>
        </is>
      </c>
      <c r="D4248" t="inlineStr">
        <is>
          <t>H. sapiens</t>
        </is>
      </c>
      <c r="E4248" t="inlineStr">
        <is>
          <t>80714</t>
        </is>
      </c>
      <c r="F4248" t="inlineStr">
        <is>
          <t>H. sapiens</t>
        </is>
      </c>
      <c r="G4248" t="inlineStr">
        <is>
          <t>PBX4</t>
        </is>
      </c>
      <c r="H4248" t="inlineStr">
        <is>
          <t>PBX homeobox 4</t>
        </is>
      </c>
      <c r="I4248" t="inlineStr">
        <is>
          <t>PBX4, also known as PBX homeobox 4, is a gene that encodes a member of the pre-B cell leukemia transcription factor family. This protein is a homeobox protein that plays important roles in embryonic development and cellular differentiation, both as a cofactor for Hox genes and through Hox-independent pathways. The protein contains a homeobox DNA-binding domain, but its specific functions have not yet been determined. Different versions of the gene have been observed due to alternative splicing.</t>
        </is>
      </c>
      <c r="J4248" t="inlineStr">
        <is>
          <t>There is limited information available on the disease implications of PBX4. However, studies have suggested that PBX4 may play a role in the development of certain cancers, including leukemia and breast cancer. Targeted drug discovery efforts for PBX4 are also limited, as its specific functions and mechanisms of action are not yet fully understood. However, some studies have suggested that targeting PBX4 may be a potential therapeutic strategy for certain cancers. Currently, there are no drugs on the market that specifically target PBX4. However, there are drugs that target other members of the pre-B cell leukemia transcription factor family, such as the drug decitabine, which is used to treat certain types of leukemia. Further research is needed to fully understand the potential disease implications of PBX4 and to develop targeted therapies for diseases associated with this gene.</t>
        </is>
      </c>
      <c r="K4248" t="inlineStr">
        <is>
          <t>GO:0001654 eye development;GO:0150063 visual system development;GO:0048880 sensory system development</t>
        </is>
      </c>
      <c r="L4248" t="inlineStr"/>
      <c r="M4248" t="inlineStr">
        <is>
          <t>Predicted intracellular proteins; Transcription factors:Helix-turn-helix domains</t>
        </is>
      </c>
      <c r="N4248" t="inlineStr">
        <is>
          <t>Vesicles (Approved)</t>
        </is>
      </c>
      <c r="O4248" t="inlineStr"/>
      <c r="P4248" t="inlineStr"/>
      <c r="Q4248" t="inlineStr"/>
    </row>
    <row r="4249">
      <c r="A4249" t="inlineStr">
        <is>
          <t>PC</t>
        </is>
      </c>
      <c r="B4249" t="inlineStr">
        <is>
          <t>5091</t>
        </is>
      </c>
      <c r="C4249" t="inlineStr">
        <is>
          <t>symbol</t>
        </is>
      </c>
      <c r="D4249" t="inlineStr">
        <is>
          <t>H. sapiens</t>
        </is>
      </c>
      <c r="E4249" t="inlineStr">
        <is>
          <t>5091</t>
        </is>
      </c>
      <c r="F4249" t="inlineStr">
        <is>
          <t>H. sapiens</t>
        </is>
      </c>
      <c r="G4249" t="inlineStr">
        <is>
          <t>PC</t>
        </is>
      </c>
      <c r="H4249" t="inlineStr">
        <is>
          <t>pyruvate carboxylase</t>
        </is>
      </c>
      <c r="I4249" t="inlineStr">
        <is>
          <t>The human gene PC encodes for pyruvate carboxylase, an enzyme that requires biotin and ATP to catalyze the carboxylation of pyruvate to oxaloacetate. The active enzyme is a homotetramer arranged in a tetrahedron and is located exclusively in the mitochondrial matrix. Pyruvate carboxylase is involved in various metabolic processes such as gluconeogenesis, lipogenesis, insulin secretion, and synthesis of the neurotransmitter glutamate. Mutations in this gene have been linked to pyruvate carboxylase deficiency. Different variants of the gene have been found, but they all encode the same protein.</t>
        </is>
      </c>
      <c r="J4249" t="inlineStr">
        <is>
          <t>Pyruvate carboxylase deficiency is a rare autosomal recessive disorder caused by mutations in the PC gene. This disorder affects the body's ability to produce energy from food, leading to developmental delay, seizures, and other neurological symptoms. Treatment for pyruvate carboxylase deficiency is mainly supportive, with a focus on managing symptoms and preventing complications. There are currently no targeted drug therapies available for this disorder.
However, pyruvate carboxylase has been identified as a potential target for drug discovery in other metabolic disorders such as diabetes and obesity. Several small molecule inhibitors of pyruvate carboxylase have been developed and are being investigated as potential therapies for these conditions. For example, the drug MB-07811 is a pyruvate carboxylase inhibitor that has shown promising results in preclinical studies for the treatment of type 2 diabetes.
Another example of a successful drug targeting pyruvate carboxylase is the antiepileptic drug valproic acid. Valproic acid is thought to work by increasing the activity of pyruvate carboxylase, leading to increased production of neurotransmitters such as GABA, which can help to reduce seizures. While valproic acid is not specifically designed to target pyruvate carboxylase, its mechanism of action highlights the importance of this enzyme in neurological function.</t>
        </is>
      </c>
      <c r="K4249" t="inlineStr">
        <is>
          <t>GO:0019072 viral genome packaging;GO:0019074 viral RNA genome packaging;GO:0044794 positive regulation by host of viral process</t>
        </is>
      </c>
      <c r="L4249" t="inlineStr"/>
      <c r="M4249" t="inlineStr">
        <is>
          <t>ENZYME proteins:Ligase; Human disease related genes:Congenital disorders of metabolism:Congenital disorders of amino acid metabolism; Potential drug targets; Predicted intracellular proteins; Citric acid cycle related proteins; Enzymes; Human disease related genes:Congenital disorders of metabolism:Congenital disorders of carbohydrate metabolism; Disease related genes</t>
        </is>
      </c>
      <c r="N4249" t="inlineStr">
        <is>
          <t>Mitochondria (Enhanced)</t>
        </is>
      </c>
      <c r="O4249" t="inlineStr">
        <is>
          <t>Pyruvic acid; Biotin; 5-(HEXAHYDRO-2-OXO-1H-THIENO[3,4-D]IMIDAZOL-6-YL)PENTANAL</t>
        </is>
      </c>
      <c r="P4249" t="inlineStr"/>
      <c r="Q4249" t="inlineStr">
        <is>
          <t>(M5909)HALLMARK MYOGENESIS; (M5934)HALLMARK XENOBIOTIC METABOLISM; (M5937)HALLMARK GLYCOLYSIS</t>
        </is>
      </c>
    </row>
    <row r="4250">
      <c r="A4250" t="inlineStr">
        <is>
          <t>PCBP1-AS1</t>
        </is>
      </c>
      <c r="B4250" t="inlineStr">
        <is>
          <t>400960</t>
        </is>
      </c>
      <c r="C4250" t="inlineStr">
        <is>
          <t>symbol</t>
        </is>
      </c>
      <c r="D4250" t="inlineStr">
        <is>
          <t>H. sapiens</t>
        </is>
      </c>
      <c r="E4250" t="inlineStr">
        <is>
          <t>400960</t>
        </is>
      </c>
      <c r="F4250" t="inlineStr">
        <is>
          <t>H. sapiens</t>
        </is>
      </c>
      <c r="G4250" t="inlineStr">
        <is>
          <t>PCBP1-AS1</t>
        </is>
      </c>
      <c r="H4250" t="inlineStr">
        <is>
          <t>PCBP1 antisense RNA 1</t>
        </is>
      </c>
      <c r="I4250" t="inlineStr"/>
      <c r="J4250" t="inlineStr"/>
      <c r="K4250" t="inlineStr"/>
      <c r="L4250" t="inlineStr"/>
      <c r="M4250" t="inlineStr"/>
      <c r="N4250" t="inlineStr"/>
      <c r="O4250" t="inlineStr"/>
      <c r="P4250" t="inlineStr"/>
      <c r="Q4250" t="inlineStr"/>
    </row>
    <row r="4251">
      <c r="A4251" t="inlineStr">
        <is>
          <t>PCBP3</t>
        </is>
      </c>
      <c r="B4251" t="inlineStr">
        <is>
          <t>54039</t>
        </is>
      </c>
      <c r="C4251" t="inlineStr">
        <is>
          <t>symbol</t>
        </is>
      </c>
      <c r="D4251" t="inlineStr">
        <is>
          <t>H. sapiens</t>
        </is>
      </c>
      <c r="E4251" t="inlineStr">
        <is>
          <t>54039</t>
        </is>
      </c>
      <c r="F4251" t="inlineStr">
        <is>
          <t>H. sapiens</t>
        </is>
      </c>
      <c r="G4251" t="inlineStr">
        <is>
          <t>PCBP3</t>
        </is>
      </c>
      <c r="H4251" t="inlineStr">
        <is>
          <t>poly(rC) binding protein 3</t>
        </is>
      </c>
      <c r="I4251" t="inlineStr">
        <is>
          <t>PCBP3, also known as poly(rC) binding protein 3, is a member of the KH-domain protein subfamily. This protein binds to RNA with a specificity for C-rich pyrimidine regions and plays important roles in post-transcriptional activities. Unlike other subfamily members, PCBP3 lacks nuclear localization signals. Alternative splicing results in multiple transcript variants encoding distinct isoforms.</t>
        </is>
      </c>
      <c r="J4251" t="inlineStr">
        <is>
          <t>There is limited information available on the disease implications of PCBP3. However, recent studies have suggested that PCBP3 may play a role in cancer progression and metastasis. Specifically, PCBP3 has been shown to regulate the expression of genes involved in cell proliferation, migration, and invasion in various cancer types, including breast, lung, and liver cancer. 
There are currently no targeted drug discovery efforts specifically focused on PCBP3. However, there are several drugs on the market that target RNA-binding proteins, which share similar functions with PCBP3. For example, Quarfloxin is a small molecule inhibitor of the RNA-binding protein, nucleolin, which has been shown to inhibit tumor growth in preclinical studies. Another example is E7107, a small molecule inhibitor of eIF4A, an RNA helicase that plays a critical role in translation initiation. E7107 has shown promising results in preclinical studies and is currently in clinical trials for the treatment of various cancer types. 
In summary, while there is limited information available on the disease implications of PCBP3, its role in cancer progression and metastasis suggests that it may be a potential target for drug discovery efforts. The success of drugs targeting RNA-binding proteins in preclinical and clinical studies provides a promising avenue for the development of drugs targeting PCBP3.</t>
        </is>
      </c>
      <c r="K4251" t="inlineStr">
        <is>
          <t>GO:0039694 viral RNA genome replication;GO:0019079 viral genome replication;GO:0019058 viral life cycle</t>
        </is>
      </c>
      <c r="L4251" t="inlineStr"/>
      <c r="M4251" t="inlineStr">
        <is>
          <t>Predicted intracellular proteins</t>
        </is>
      </c>
      <c r="N4251" t="inlineStr">
        <is>
          <t>Mitochondria;Nucleoplasm (Uncertain); Additional: Vesicles</t>
        </is>
      </c>
      <c r="O4251" t="inlineStr"/>
      <c r="P4251" t="inlineStr"/>
      <c r="Q4251" t="inlineStr"/>
    </row>
    <row r="4252">
      <c r="A4252" t="inlineStr">
        <is>
          <t>PCBP4</t>
        </is>
      </c>
      <c r="B4252" t="inlineStr">
        <is>
          <t>57060</t>
        </is>
      </c>
      <c r="C4252" t="inlineStr">
        <is>
          <t>symbol</t>
        </is>
      </c>
      <c r="D4252" t="inlineStr">
        <is>
          <t>H. sapiens</t>
        </is>
      </c>
      <c r="E4252" t="inlineStr">
        <is>
          <t>57060</t>
        </is>
      </c>
      <c r="F4252" t="inlineStr">
        <is>
          <t>H. sapiens</t>
        </is>
      </c>
      <c r="G4252" t="inlineStr">
        <is>
          <t>PCBP4</t>
        </is>
      </c>
      <c r="H4252" t="inlineStr">
        <is>
          <t>poly(rC) binding protein 4</t>
        </is>
      </c>
      <c r="I4252" t="inlineStr">
        <is>
          <t>PCBP4, or poly(rC) binding protein 4, is a member of the KH-domain protein subfamily that binds to RNA with a specificity for C-rich pyrimidine regions. It plays an important role in post-transcriptional activities and is induced by the p53 tumor suppressor. The encoded protein can suppress cell proliferation by inducing apoptosis and cell cycle arrest in G(2)-M. Although it is found in the cytoplasm, it lacks the nuclear localization signals found in other subfamily members. Multiple alternatively spliced transcript variants have been described, but the full-length nature for only some has been determined.</t>
        </is>
      </c>
      <c r="J4252" t="inlineStr">
        <is>
          <t>There is limited information available on the disease implications of PCBP4. However, recent studies have suggested that it may play a role in cancer progression and metastasis. Targeted drug discovery efforts for PCBP4 are currently underway, with a focus on identifying small molecule inhibitors that can selectively target the protein and inhibit its function. While there are currently no drugs on the market that specifically target PCBP4, there are several drugs that have been approved for the treatment of cancer that may indirectly affect its activity. For example, cisplatin and carboplatin are commonly used chemotherapy drugs that can induce DNA damage and activate p53, which in turn can upregulate PCBP4 expression and promote apoptosis. Additionally, several targeted therapies such as imatinib and trastuzumab have been developed that can selectively target specific cancer cell types and inhibit their growth and proliferation.</t>
        </is>
      </c>
      <c r="K4252" t="inlineStr">
        <is>
          <t>GO:0048025 negative regulation of mRNA splicing, via spliceosome;GO:0050686 negative regulation of mRNA processing;GO:0033119 negative regulation of RNA splicing</t>
        </is>
      </c>
      <c r="L4252" t="inlineStr"/>
      <c r="M4252" t="inlineStr">
        <is>
          <t>Predicted intracellular proteins</t>
        </is>
      </c>
      <c r="N4252" t="inlineStr">
        <is>
          <t>Cytosol (Supported)</t>
        </is>
      </c>
      <c r="O4252" t="inlineStr"/>
      <c r="P4252" t="inlineStr">
        <is>
          <t>(M145)PID P53 DOWNSTREAM PATHWAY</t>
        </is>
      </c>
      <c r="Q4252" t="inlineStr"/>
    </row>
    <row r="4253">
      <c r="A4253" t="inlineStr">
        <is>
          <t>PCCA</t>
        </is>
      </c>
      <c r="B4253" t="inlineStr">
        <is>
          <t>5095</t>
        </is>
      </c>
      <c r="C4253" t="inlineStr">
        <is>
          <t>symbol</t>
        </is>
      </c>
      <c r="D4253" t="inlineStr">
        <is>
          <t>H. sapiens</t>
        </is>
      </c>
      <c r="E4253" t="inlineStr">
        <is>
          <t>5095</t>
        </is>
      </c>
      <c r="F4253" t="inlineStr">
        <is>
          <t>H. sapiens</t>
        </is>
      </c>
      <c r="G4253" t="inlineStr">
        <is>
          <t>PCCA</t>
        </is>
      </c>
      <c r="H4253" t="inlineStr">
        <is>
          <t>propionyl-CoA carboxylase subunit alpha</t>
        </is>
      </c>
      <c r="I4253" t="inlineStr">
        <is>
          <t>PCCA is a gene that encodes the alpha subunit of the mitochondrial enzyme Propionyl-CoA carboxylase. This gene is responsible for the biotin-binding region of the enzyme. Mutations in PCCA or PCCB (encoding the beta subunit) can lead to an enzyme deficiency that causes propionic acidemia. This condition is characterized by the accumulation of propionic acid in the blood, which can lead to metabolic acidosis, developmental delays, and other health problems. Multiple transcript variants of PCCA have been identified, which encode different isoforms of the enzyme.</t>
        </is>
      </c>
      <c r="J4253" t="inlineStr">
        <is>
          <t>Propionic acidemia is a rare autosomal recessive disorder caused by mutations in the PCCA or PCCB genes, leading to a deficiency in propionyl-CoA carboxylase enzyme activity. This results in the accumulation of toxic metabolites, including propionic acid, which can cause severe metabolic acidosis, neurological symptoms, and even death. Currently, there is no cure for propionic acidemia, and treatment is mainly supportive, including dietary restriction of protein and supplementation with carnitine and biotin. Targeted drug discovery efforts for propionic acidemia have focused on developing small molecules that can enhance enzyme activity or bypass the enzyme deficiency. Some promising compounds include glycerol phenylbutyrate, which has been shown to reduce plasma propionate levels, and PEGylated carboxylic acid derivatives, which can increase enzyme activity. However, no targeted drugs have been approved for the treatment of propionic acidemia yet.</t>
        </is>
      </c>
      <c r="K4253" t="inlineStr">
        <is>
          <t>GO:0019626 short-chain fatty acid catabolic process;GO:0046459 short-chain fatty acid metabolic process;GO:0009081 branched-chain amino acid metabolic process</t>
        </is>
      </c>
      <c r="L4253" t="inlineStr"/>
      <c r="M4253" t="inlineStr">
        <is>
          <t>ENZYME proteins:Ligase; Potential drug targets; Human disease related genes:Congenital disorders of metabolism:Congenital disorders of amino acid metabolism; Predicted intracellular proteins; Enzymes; Disease related genes</t>
        </is>
      </c>
      <c r="N4253" t="inlineStr">
        <is>
          <t>Mitochondria (Supported)</t>
        </is>
      </c>
      <c r="O4253" t="inlineStr">
        <is>
          <t>Biotin</t>
        </is>
      </c>
      <c r="P4253" t="inlineStr"/>
      <c r="Q4253" t="inlineStr"/>
    </row>
    <row r="4254">
      <c r="A4254" t="inlineStr">
        <is>
          <t>PCDH1</t>
        </is>
      </c>
      <c r="B4254" t="inlineStr">
        <is>
          <t>5097</t>
        </is>
      </c>
      <c r="C4254" t="inlineStr">
        <is>
          <t>symbol</t>
        </is>
      </c>
      <c r="D4254" t="inlineStr">
        <is>
          <t>H. sapiens</t>
        </is>
      </c>
      <c r="E4254" t="inlineStr">
        <is>
          <t>5097</t>
        </is>
      </c>
      <c r="F4254" t="inlineStr">
        <is>
          <t>H. sapiens</t>
        </is>
      </c>
      <c r="G4254" t="inlineStr">
        <is>
          <t>PCDH1</t>
        </is>
      </c>
      <c r="H4254" t="inlineStr">
        <is>
          <t>protocadherin 1</t>
        </is>
      </c>
      <c r="I4254" t="inlineStr">
        <is>
          <t>PCDH1, also known as protocadherin 1, is a gene that belongs to the protocadherin subfamily within the cadherin superfamily. The protein encoded by this gene is a membrane protein that is found at cell-cell boundaries and is involved in neural cell adhesion, suggesting a possible role in neuronal development. The protein contains an extracellular region with 7 cadherin-like domains, a transmembrane region, and a C-terminal cytoplasmic region. Cells expressing the protein showed cell aggregation activity. Alternative splicing occurs in this gene.</t>
        </is>
      </c>
      <c r="J4254" t="inlineStr">
        <is>
          <t>There is limited information available on the disease implications of PCDH1. However, studies have suggested that mutations in the protocadherin gene family, including PCDH1, may be associated with various neurological disorders such as autism spectrum disorder, schizophrenia, and epilepsy. Targeted drug discovery efforts for PCDH1 are also limited, as the function of the protein is not fully understood. However, there have been some successful drug discoveries targeting other members of the protocadherin family, such as the drug RG7916, which targets SMN2, a gene that is involved in spinal muscular atrophy and belongs to the protocadherin family. RG7916 has shown promising results in clinical trials and has been approved by the FDA under the brand name Evrysdi. Overall, more research is needed to fully understand the disease implications and potential drug targets for PCDH1.</t>
        </is>
      </c>
      <c r="K4254" t="inlineStr">
        <is>
          <t>GO:0007156 homophilic cell adhesion via plasma membrane adhesion molecules;GO:0098742 cell-cell adhesion via plasma-membrane adhesion molecules;GO:0098609 cell-cell adhesion</t>
        </is>
      </c>
      <c r="L4254" t="inlineStr"/>
      <c r="M4254" t="inlineStr">
        <is>
          <t>Predicted intracellular proteins</t>
        </is>
      </c>
      <c r="N4254" t="inlineStr">
        <is>
          <t>Cell Junctions;Nucleoplasm (Approved); Additional: Nucleoli</t>
        </is>
      </c>
      <c r="O4254" t="inlineStr"/>
      <c r="P4254" t="inlineStr"/>
      <c r="Q4254" t="inlineStr">
        <is>
          <t>(M5915)HALLMARK APICAL JUNCTION</t>
        </is>
      </c>
    </row>
    <row r="4255">
      <c r="A4255" t="inlineStr">
        <is>
          <t>PCDH12</t>
        </is>
      </c>
      <c r="B4255" t="inlineStr">
        <is>
          <t>51294</t>
        </is>
      </c>
      <c r="C4255" t="inlineStr">
        <is>
          <t>symbol</t>
        </is>
      </c>
      <c r="D4255" t="inlineStr">
        <is>
          <t>H. sapiens</t>
        </is>
      </c>
      <c r="E4255" t="inlineStr">
        <is>
          <t>51294</t>
        </is>
      </c>
      <c r="F4255" t="inlineStr">
        <is>
          <t>H. sapiens</t>
        </is>
      </c>
      <c r="G4255" t="inlineStr">
        <is>
          <t>PCDH12</t>
        </is>
      </c>
      <c r="H4255" t="inlineStr">
        <is>
          <t>protocadherin 12</t>
        </is>
      </c>
      <c r="I4255" t="inlineStr">
        <is>
          <t>PCDH12 is a gene that belongs to the protocadherin gene family and is located on chromosome 5 where the protocadherin gene clusters reside. The protein encoded by this gene contains 6 cadherin repeats in its extracellular domain, a transmembrane domain, and a cytoplasmic tail that differs from classical cadherins. The function of this cellular adhesion protein is not yet determined, but it has been observed that mouse protocadherin 12 does not bind catenins and has no effect on cell migration or growth. The exon organization of this transcript is similar to that of the gene cluster transcripts, but no significant sequence homology exists.</t>
        </is>
      </c>
      <c r="J4255" t="inlineStr">
        <is>
          <t>There is limited information available on the disease implications of PCDH12. However, some studies have suggested that mutations in this gene may be associated with certain neurological disorders, including autism spectrum disorder and schizophrenia. Targeted drug discovery efforts for PCDH12 are currently limited due to the lack of understanding of its function and role in disease. There are currently no drugs on the market that specifically target PCDH12. However, there are drugs that target other members of the protocadherin gene family, such as cadherin-11, which is targeted by the drug Tocilizumab for the treatment of rheumatoid arthritis. Further research is needed to fully understand the potential disease implications of PCDH12 and to develop targeted therapies for related disorders.</t>
        </is>
      </c>
      <c r="K4255" t="inlineStr">
        <is>
          <t>GO:0016339 calcium-dependent cell-cell adhesion via plasma membrane cell adhesion molecules;GO:0008038 neuron recognition;GO:0060711 labyrinthine layer development</t>
        </is>
      </c>
      <c r="L4255" t="inlineStr"/>
      <c r="M4255" t="inlineStr">
        <is>
          <t>Predicted secreted proteins; Human disease related genes:Congenital malformations:Congenital malformations of the nervous system; Disease related genes</t>
        </is>
      </c>
      <c r="N4255" t="inlineStr"/>
      <c r="O4255" t="inlineStr"/>
      <c r="P4255" t="inlineStr"/>
      <c r="Q4255" t="inlineStr"/>
    </row>
    <row r="4256">
      <c r="A4256" t="inlineStr">
        <is>
          <t>PCDH15</t>
        </is>
      </c>
      <c r="B4256" t="inlineStr">
        <is>
          <t>65217</t>
        </is>
      </c>
      <c r="C4256" t="inlineStr">
        <is>
          <t>symbol</t>
        </is>
      </c>
      <c r="D4256" t="inlineStr">
        <is>
          <t>H. sapiens</t>
        </is>
      </c>
      <c r="E4256" t="inlineStr">
        <is>
          <t>65217</t>
        </is>
      </c>
      <c r="F4256" t="inlineStr">
        <is>
          <t>H. sapiens</t>
        </is>
      </c>
      <c r="G4256" t="inlineStr">
        <is>
          <t>PCDH15</t>
        </is>
      </c>
      <c r="H4256" t="inlineStr">
        <is>
          <t>protocadherin related 15</t>
        </is>
      </c>
      <c r="I4256" t="inlineStr">
        <is>
          <t>PCDH15 is a gene that belongs to the cadherin superfamily and encodes integral membrane proteins that mediate calcium-dependent cell-cell adhesion. It is essential for maintaining normal retinal and cochlear function. Mutations in this gene lead to hearing loss and Usher Syndrome Type IF (USH1F). The mouse ortholog of this gene has been observed to undergo extensive alternative splicing resulting in multiple isoforms, and similar alternatively spliced transcripts are inferred to occur in humans. Additional variants are also likely to occur.</t>
        </is>
      </c>
      <c r="J4256" t="inlineStr">
        <is>
          <t>Mutations in the PCDH15 gene are associated with Usher Syndrome Type IF (USH1F), an autosomal recessive disorder characterized by congenital deafness, vestibular dysfunction, and progressive retinitis pigmentosa. There are currently no targeted drug discovery efforts specifically for PCDH15, but research is ongoing to develop gene therapies for Usher Syndrome. One promising approach is the use of adeno-associated virus (AAV) vectors to deliver functional copies of the mutated gene to affected cells. There are currently no drugs on the market that target PCDH15, but there are treatments available for the symptoms of Usher Syndrome, such as cochlear implants for hearing loss and low-vision aids for retinitis pigmentosa.</t>
        </is>
      </c>
      <c r="K4256" t="inlineStr">
        <is>
          <t>GO:0050957 equilibrioception;GO:0045494 photoreceptor cell maintenance;GO:0001895 retina homeostasis</t>
        </is>
      </c>
      <c r="L4256" t="inlineStr"/>
      <c r="M4256" t="inlineStr">
        <is>
          <t>Predicted intracellular proteins; Human disease related genes:Nervous system diseases:Eye disease; Human disease related genes:Nervous system diseases:Ear disease; Disease related genes</t>
        </is>
      </c>
      <c r="N4256" t="inlineStr">
        <is>
          <t>Plasma membrane;Vesicles (Approved); Additional: Focal adhesion sites;Golgi apparatus;Nucleoplasm</t>
        </is>
      </c>
      <c r="O4256" t="inlineStr"/>
      <c r="P4256" t="inlineStr"/>
      <c r="Q4256" t="inlineStr"/>
    </row>
    <row r="4257">
      <c r="A4257" t="inlineStr">
        <is>
          <t>PCDH9</t>
        </is>
      </c>
      <c r="B4257" t="inlineStr">
        <is>
          <t>5101</t>
        </is>
      </c>
      <c r="C4257" t="inlineStr">
        <is>
          <t>symbol</t>
        </is>
      </c>
      <c r="D4257" t="inlineStr">
        <is>
          <t>H. sapiens</t>
        </is>
      </c>
      <c r="E4257" t="inlineStr">
        <is>
          <t>5101</t>
        </is>
      </c>
      <c r="F4257" t="inlineStr">
        <is>
          <t>H. sapiens</t>
        </is>
      </c>
      <c r="G4257" t="inlineStr">
        <is>
          <t>PCDH9</t>
        </is>
      </c>
      <c r="H4257" t="inlineStr">
        <is>
          <t>protocadherin 9</t>
        </is>
      </c>
      <c r="I4257" t="inlineStr">
        <is>
          <t>PCDH9, or protocadherin 9, is a transmembrane protein that belongs to the cadherin superfamily and the protocadherin family. It contains cadherin domains and is involved in cell adhesion in neural tissues in the presence of calcium. PCDH9 may play a role in signaling at neuronal synaptic junctions. It has a large exon that encodes multiple cadherin domains and a transmembrane region, which is a characteristic shared with other protocadherin genes. Different isoforms of PCDH9 have been identified through alternative splicing of its transcript variants.</t>
        </is>
      </c>
      <c r="J4257" t="inlineStr">
        <is>
          <t>There is limited information available on the disease implications of PCDH9. However, some studies have suggested that alterations in PCDH9 expression or function may be associated with certain neurological disorders, such as schizophrenia and autism spectrum disorders. Targeted drug discovery efforts for PCDH9 are also limited, as the exact role of this protein in disease pathogenesis is not well understood. Currently, there are no drugs on the market that specifically target PCDH9. However, there are drugs that target other members of the cadherin superfamily, such as cadherin-11, which is targeted by the drug abatacept for the treatment of rheumatoid arthritis. Additionally, drugs that target synaptic signaling pathways, such as antipsychotics and selective serotonin reuptake inhibitors (SSRIs), may indirectly affect PCDH9 function.</t>
        </is>
      </c>
      <c r="K4257" t="inlineStr">
        <is>
          <t>GO:0007156 homophilic cell adhesion via plasma membrane adhesion molecules;GO:0098742 cell-cell adhesion via plasma-membrane adhesion molecules;GO:0030900 forebrain development</t>
        </is>
      </c>
      <c r="L4257" t="inlineStr"/>
      <c r="M4257" t="inlineStr"/>
      <c r="N4257" t="inlineStr">
        <is>
          <t>Centrosome;Nucleoplasm (Approved)</t>
        </is>
      </c>
      <c r="O4257" t="inlineStr"/>
      <c r="P4257" t="inlineStr"/>
      <c r="Q4257" t="inlineStr"/>
    </row>
    <row r="4258">
      <c r="A4258" t="inlineStr">
        <is>
          <t>PCDHA1</t>
        </is>
      </c>
      <c r="B4258" t="inlineStr">
        <is>
          <t>56147</t>
        </is>
      </c>
      <c r="C4258" t="inlineStr">
        <is>
          <t>symbol</t>
        </is>
      </c>
      <c r="D4258" t="inlineStr">
        <is>
          <t>H. sapiens</t>
        </is>
      </c>
      <c r="E4258" t="inlineStr">
        <is>
          <t>56147</t>
        </is>
      </c>
      <c r="F4258" t="inlineStr">
        <is>
          <t>H. sapiens</t>
        </is>
      </c>
      <c r="G4258" t="inlineStr">
        <is>
          <t>PCDHA1</t>
        </is>
      </c>
      <c r="H4258" t="inlineStr">
        <is>
          <t>protocadherin alpha 1</t>
        </is>
      </c>
      <c r="I4258" t="inlineStr">
        <is>
          <t>PCDHA1 is a gene that belongs to the protocadherin alpha gene cluster, which is composed of 15 cadherin superfamily genes. These genes are related to the mouse CNR genes and are organized similarly to B-cell and T-cell receptor gene clusters. PCDHA1 consists of 15 N-terminal exons, or variable exons, followed by downstream C-terminal exons, or constant exons, which are shared by all genes in the cluster. The N-terminal exons encode six cadherin ectodomains, while the C-terminal exons encode the cytoplasmic domain. PCDHA1 is a neural cadherin-like cell adhesion protein that is likely to play a critical role in the establishment and function of specific cell-cell connections in the brain. Alternative splicing has been observed, and additional variants have been suggested but not fully characterized.</t>
        </is>
      </c>
      <c r="J4258" t="inlineStr">
        <is>
          <t>There is limited information available on the disease implications of PCDHA1. However, studies have suggested that alterations in the protocadherin alpha gene cluster, including PCDHA1, may be associated with neurological disorders such as autism spectrum disorder and schizophrenia. Targeted drug discovery efforts for PCDHA1 are also limited, as the function of this gene and its potential role in disease pathogenesis are not fully understood. Currently, there are no drugs on the market that specifically target PCDHA1. However, there are drugs that target other cadherin proteins, such as cadherin-11, which is involved in the progression of rheumatoid arthritis. Examples of drugs that target cadherin-11 include the monoclonal antibody abatacept and the small molecule inhibitor PF-06650833.</t>
        </is>
      </c>
      <c r="K4258" t="inlineStr">
        <is>
          <t>GO:0007156 homophilic cell adhesion via plasma membrane adhesion molecules;GO:0098742 cell-cell adhesion via plasma-membrane adhesion molecules;GO:0098609 cell-cell adhesion</t>
        </is>
      </c>
      <c r="L4258" t="inlineStr"/>
      <c r="M4258" t="inlineStr">
        <is>
          <t>Predicted secreted proteins</t>
        </is>
      </c>
      <c r="N4258" t="inlineStr">
        <is>
          <t>Plasma membrane (Approved); Additional: Endoplasmic reticulum;Golgi apparatus</t>
        </is>
      </c>
      <c r="O4258" t="inlineStr"/>
      <c r="P4258" t="inlineStr"/>
      <c r="Q4258" t="inlineStr"/>
    </row>
    <row r="4259">
      <c r="A4259" t="inlineStr">
        <is>
          <t>PCDHA10</t>
        </is>
      </c>
      <c r="B4259" t="inlineStr">
        <is>
          <t>56139</t>
        </is>
      </c>
      <c r="C4259" t="inlineStr">
        <is>
          <t>symbol</t>
        </is>
      </c>
      <c r="D4259" t="inlineStr">
        <is>
          <t>H. sapiens</t>
        </is>
      </c>
      <c r="E4259" t="inlineStr">
        <is>
          <t>56139</t>
        </is>
      </c>
      <c r="F4259" t="inlineStr">
        <is>
          <t>H. sapiens</t>
        </is>
      </c>
      <c r="G4259" t="inlineStr">
        <is>
          <t>PCDHA10</t>
        </is>
      </c>
      <c r="H4259" t="inlineStr">
        <is>
          <t>protocadherin alpha 10</t>
        </is>
      </c>
      <c r="I4259" t="inlineStr">
        <is>
          <t>PCDHA10 is a gene that belongs to the protocadherin alpha gene cluster, which is composed of 15 cadherin superfamily genes. These genes are related to the mouse CNR genes and are organized similarly to B-cell and T-cell receptor gene clusters. PCDHA10 is one of the 15 genes in this cluster and encodes a neural cadherin-like cell adhesion protein that is likely involved in establishing and maintaining specific cell-cell connections in the brain. The gene has multiple variable exons followed by constant exons that are shared by all genes in the cluster. Alternative splicing has been observed, but the full-length nature of the resulting variants is not yet known.</t>
        </is>
      </c>
      <c r="J4259" t="inlineStr">
        <is>
          <t>There is limited information available on the disease implications of PCDHA10. However, studies have suggested that alterations in the protocadherin alpha gene cluster, including PCDHA10, may be associated with neurological disorders such as autism spectrum disorder and schizophrenia. Targeted drug discovery efforts for PCDHA10 are also limited, as the function of the protein encoded by this gene is not yet fully understood. However, there have been successful drug discoveries targeting other members of the protocadherin alpha gene cluster, such as PCDH19, which is associated with epilepsy and intellectual disability. Stiripentol, a drug that enhances the activity of PCDH19, has been approved for the treatment of Dravet syndrome, a severe form of epilepsy. Additionally, a drug called Balovaptan, which targets the protocadherin alpha gene cluster, is currently in clinical trials for the treatment of autism spectrum disorder.</t>
        </is>
      </c>
      <c r="K4259" t="inlineStr">
        <is>
          <t>GO:0003176 aortic valve development;GO:1905314 semi-lunar valve development;GO:0035904 aorta development</t>
        </is>
      </c>
      <c r="L4259" t="inlineStr"/>
      <c r="M4259" t="inlineStr">
        <is>
          <t>Predicted intracellular proteins; Predicted secreted proteins</t>
        </is>
      </c>
      <c r="N4259" t="inlineStr"/>
      <c r="O4259" t="inlineStr"/>
      <c r="P4259" t="inlineStr"/>
      <c r="Q4259" t="inlineStr"/>
    </row>
    <row r="4260">
      <c r="A4260" t="inlineStr">
        <is>
          <t>PCDHA11</t>
        </is>
      </c>
      <c r="B4260" t="inlineStr">
        <is>
          <t>56138</t>
        </is>
      </c>
      <c r="C4260" t="inlineStr">
        <is>
          <t>symbol</t>
        </is>
      </c>
      <c r="D4260" t="inlineStr">
        <is>
          <t>H. sapiens</t>
        </is>
      </c>
      <c r="E4260" t="inlineStr">
        <is>
          <t>56138</t>
        </is>
      </c>
      <c r="F4260" t="inlineStr">
        <is>
          <t>H. sapiens</t>
        </is>
      </c>
      <c r="G4260" t="inlineStr">
        <is>
          <t>PCDHA11</t>
        </is>
      </c>
      <c r="H4260" t="inlineStr">
        <is>
          <t>protocadherin alpha 11</t>
        </is>
      </c>
      <c r="I4260" t="inlineStr">
        <is>
          <t>PCDHA11 is a gene that belongs to the protocadherin alpha gene cluster, which is composed of 15 cadherin superfamily genes. These genes are related to the mouse CNR genes and are organized similarly to B-cell and T-cell receptor gene clusters. PCDHA11 is one of the 15 genes in this cluster and encodes a neural cadherin-like cell adhesion protein that is an integral plasma membrane protein. It is believed to play a critical role in the establishment and function of specific cell-cell connections in the brain. Alternative splicing has been observed, and additional variants have been suggested, but their full-length nature has yet to be determined.</t>
        </is>
      </c>
      <c r="J4260" t="inlineStr">
        <is>
          <t>There is limited information available on the disease implications of PCDHA11. However, studies have suggested that alterations in the protocadherin alpha gene cluster, including PCDHA11, may be associated with neurological disorders such as autism spectrum disorder and schizophrenia. Targeted drug discovery efforts for PCDHA11 are also limited, as the function of this gene and its role in disease pathogenesis are not fully understood. Currently, there are no drugs on the market that specifically target PCDHA11. However, there are drugs that target other genes in the protocadherin alpha gene cluster, such as PCDH19, which is associated with epilepsy and has been targeted by the drug fenfluramine. Further research is needed to fully understand the role of PCDHA11 in disease and to develop targeted therapies.</t>
        </is>
      </c>
      <c r="K4260" t="inlineStr">
        <is>
          <t>GO:0007156 homophilic cell adhesion via plasma membrane adhesion molecules;GO:0098742 cell-cell adhesion via plasma-membrane adhesion molecules;GO:0098609 cell-cell adhesion</t>
        </is>
      </c>
      <c r="L4260" t="inlineStr"/>
      <c r="M4260" t="inlineStr">
        <is>
          <t>Predicted intracellular proteins</t>
        </is>
      </c>
      <c r="N4260" t="inlineStr">
        <is>
          <t>Cell Junctions;Vesicles (Approved); Additional: Cytoplasmic bodies</t>
        </is>
      </c>
      <c r="O4260" t="inlineStr"/>
      <c r="P4260" t="inlineStr"/>
      <c r="Q4260" t="inlineStr"/>
    </row>
    <row r="4261">
      <c r="A4261" t="inlineStr">
        <is>
          <t>PCDHA12</t>
        </is>
      </c>
      <c r="B4261" t="inlineStr">
        <is>
          <t>56137</t>
        </is>
      </c>
      <c r="C4261" t="inlineStr">
        <is>
          <t>symbol</t>
        </is>
      </c>
      <c r="D4261" t="inlineStr">
        <is>
          <t>H. sapiens</t>
        </is>
      </c>
      <c r="E4261" t="inlineStr">
        <is>
          <t>56137</t>
        </is>
      </c>
      <c r="F4261" t="inlineStr">
        <is>
          <t>H. sapiens</t>
        </is>
      </c>
      <c r="G4261" t="inlineStr">
        <is>
          <t>PCDHA12</t>
        </is>
      </c>
      <c r="H4261" t="inlineStr">
        <is>
          <t>protocadherin alpha 12</t>
        </is>
      </c>
      <c r="I4261" t="inlineStr">
        <is>
          <t>PCDHA12 is a gene that belongs to the protocadherin alpha gene cluster, which is composed of 15 cadherin superfamily genes. These genes are related to the mouse CNR genes and are organized similarly to B-cell and T-cell receptor gene clusters. PCDHA12 is one of the 15 genes in this cluster and encodes a neural cadherin-like cell adhesion protein that is likely involved in establishing and maintaining specific cell-cell connections in the brain. The gene has multiple variable exons followed by constant exons that are shared by all genes in the cluster. Alternative splicing has been observed, but the full-length nature of the resulting variants is not yet known.</t>
        </is>
      </c>
      <c r="J4261" t="inlineStr">
        <is>
          <t>There is limited information available on the disease implications of PCDHA12. However, studies have suggested that alterations in the protocadherin alpha gene cluster, including PCDHA12, may be associated with neurological disorders such as autism spectrum disorder and schizophrenia. Targeted drug discovery efforts for PCDHA12 are also limited, as the function of the protein encoded by this gene is not fully understood. However, research on other protocadherin alpha genes in the cluster has led to the development of potential therapeutic agents for neurological disorders. For example, a drug called RG7916, which targets the protocadherin alpha gene PCDH19, is currently in clinical trials for the treatment of epilepsy. Another drug, called BIIB092, targets the protocadherin alpha gene PCDH17 and is being investigated for the treatment of Alzheimer's disease.</t>
        </is>
      </c>
      <c r="K4261" t="inlineStr">
        <is>
          <t>GO:0007156 homophilic cell adhesion via plasma membrane adhesion molecules;GO:0098742 cell-cell adhesion via plasma-membrane adhesion molecules;GO:0098609 cell-cell adhesion</t>
        </is>
      </c>
      <c r="L4261" t="inlineStr"/>
      <c r="M4261" t="inlineStr"/>
      <c r="N4261" t="inlineStr">
        <is>
          <t>Cytosol;Plasma membrane (Approved)</t>
        </is>
      </c>
      <c r="O4261" t="inlineStr"/>
      <c r="P4261" t="inlineStr"/>
      <c r="Q4261" t="inlineStr"/>
    </row>
    <row r="4262">
      <c r="A4262" t="inlineStr">
        <is>
          <t>PCDHA13</t>
        </is>
      </c>
      <c r="B4262" t="inlineStr">
        <is>
          <t>56136</t>
        </is>
      </c>
      <c r="C4262" t="inlineStr">
        <is>
          <t>symbol</t>
        </is>
      </c>
      <c r="D4262" t="inlineStr">
        <is>
          <t>H. sapiens</t>
        </is>
      </c>
      <c r="E4262" t="inlineStr">
        <is>
          <t>56136</t>
        </is>
      </c>
      <c r="F4262" t="inlineStr">
        <is>
          <t>H. sapiens</t>
        </is>
      </c>
      <c r="G4262" t="inlineStr">
        <is>
          <t>PCDHA13</t>
        </is>
      </c>
      <c r="H4262" t="inlineStr">
        <is>
          <t>protocadherin alpha 13</t>
        </is>
      </c>
      <c r="I4262" t="inlineStr">
        <is>
          <t>PCDHA13 is a gene that belongs to the protocadherin alpha gene cluster, which is composed of 15 cadherin superfamily genes. These genes are related to the mouse CNR genes and are organized similarly to B-cell and T-cell receptor gene clusters. PCDHA13 is one of the 15 genes in this cluster and encodes a neural cadherin-like cell adhesion protein that is likely involved in establishing and maintaining specific cell-cell connections in the brain. The gene has a unique genomic organization, with a tandem array of 15 N-terminal exons followed by downstream C-terminal exons that are shared by all genes in the cluster. Alternative splicing has been observed, but the full-length nature of additional variants has yet to be determined.</t>
        </is>
      </c>
      <c r="J4262" t="inlineStr">
        <is>
          <t>There is limited information available on the disease implications of PCDHA13. However, studies have suggested that alterations in the protocadherin alpha gene cluster, including PCDHA13, may be associated with neurological disorders such as autism spectrum disorder and schizophrenia. Targeted drug discovery efforts for PCDHA13 are currently limited, as the specific role of this gene in disease pathogenesis is not well understood. However, research on other members of the protocadherin alpha gene cluster has led to the development of drugs targeting cadherin-mediated cell adhesion, which may have potential therapeutic applications in neurological disorders. For example, the drug Fingolimod, which targets sphingosine-1-phosphate receptors and modulates cadherin-mediated cell adhesion, is used to treat multiple sclerosis. Other drugs targeting cadherin-mediated cell adhesion are currently in development for various diseases, including cancer and inflammatory disorders.</t>
        </is>
      </c>
      <c r="K4262" t="inlineStr">
        <is>
          <t>GO:0007156 homophilic cell adhesion via plasma membrane adhesion molecules;GO:0098742 cell-cell adhesion via plasma-membrane adhesion molecules;GO:0098609 cell-cell adhesion</t>
        </is>
      </c>
      <c r="L4262" t="inlineStr"/>
      <c r="M4262" t="inlineStr"/>
      <c r="N4262" t="inlineStr"/>
      <c r="O4262" t="inlineStr"/>
      <c r="P4262" t="inlineStr"/>
      <c r="Q4262" t="inlineStr"/>
    </row>
    <row r="4263">
      <c r="A4263" t="inlineStr">
        <is>
          <t>PCDHA2</t>
        </is>
      </c>
      <c r="B4263" t="inlineStr">
        <is>
          <t>56146</t>
        </is>
      </c>
      <c r="C4263" t="inlineStr">
        <is>
          <t>symbol</t>
        </is>
      </c>
      <c r="D4263" t="inlineStr">
        <is>
          <t>H. sapiens</t>
        </is>
      </c>
      <c r="E4263" t="inlineStr">
        <is>
          <t>56146</t>
        </is>
      </c>
      <c r="F4263" t="inlineStr">
        <is>
          <t>H. sapiens</t>
        </is>
      </c>
      <c r="G4263" t="inlineStr">
        <is>
          <t>PCDHA2</t>
        </is>
      </c>
      <c r="H4263" t="inlineStr">
        <is>
          <t>protocadherin alpha 2</t>
        </is>
      </c>
      <c r="I4263" t="inlineStr">
        <is>
          <t>PCDHA2 is a gene that belongs to the protocadherin alpha gene cluster, which is composed of 15 cadherin superfamily genes. These genes are related to the mouse CNR genes and are organized similarly to B-cell and T-cell receptor gene clusters. PCDHA2 consists of 15 N-terminal exons, or variable exons, followed by downstream C-terminal exons, or constant exons, which are shared by all genes in the cluster. The N-terminal exons encode six cadherin ectodomains, while the C-terminal exons encode the cytoplasmic domain. PCDHA2 is a neural cadherin-like cell adhesion protein that is likely to play a critical role in the establishment and function of specific cell-cell connections in the brain. Alternative splicing has been observed, and additional variants have been suggested but not fully characterized.</t>
        </is>
      </c>
      <c r="J4263" t="inlineStr">
        <is>
          <t>There is limited information available on the disease implications of PCDHA2. However, studies have suggested that alterations in the protocadherin alpha gene cluster, including PCDHA2, may be associated with neurological disorders such as autism spectrum disorder and schizophrenia. Targeted drug discovery efforts for PCDHA2 are also limited, as the function of this gene in the brain is not fully understood. However, there have been successful drug development efforts targeting other cadherin proteins, such as E-cadherin, which is involved in cancer metastasis. Examples of drugs targeting E-cadherin include the monoclonal antibody catumaxomab, which is used to treat malignant ascites, and the small molecule inhibitor PF-03732010, which is being investigated for the treatment of solid tumors. Further research is needed to determine the potential therapeutic applications of targeting PCDHA2.</t>
        </is>
      </c>
      <c r="K4263" t="inlineStr">
        <is>
          <t>GO:0007156 homophilic cell adhesion via plasma membrane adhesion molecules;GO:0098742 cell-cell adhesion via plasma-membrane adhesion molecules;GO:0098609 cell-cell adhesion</t>
        </is>
      </c>
      <c r="L4263" t="inlineStr"/>
      <c r="M4263" t="inlineStr"/>
      <c r="N4263" t="inlineStr"/>
      <c r="O4263" t="inlineStr"/>
      <c r="P4263" t="inlineStr"/>
      <c r="Q4263" t="inlineStr"/>
    </row>
    <row r="4264">
      <c r="A4264" t="inlineStr">
        <is>
          <t>PCDHA3</t>
        </is>
      </c>
      <c r="B4264" t="inlineStr">
        <is>
          <t>56145</t>
        </is>
      </c>
      <c r="C4264" t="inlineStr">
        <is>
          <t>symbol</t>
        </is>
      </c>
      <c r="D4264" t="inlineStr">
        <is>
          <t>H. sapiens</t>
        </is>
      </c>
      <c r="E4264" t="inlineStr">
        <is>
          <t>56145</t>
        </is>
      </c>
      <c r="F4264" t="inlineStr">
        <is>
          <t>H. sapiens</t>
        </is>
      </c>
      <c r="G4264" t="inlineStr">
        <is>
          <t>PCDHA3</t>
        </is>
      </c>
      <c r="H4264" t="inlineStr">
        <is>
          <t>protocadherin alpha 3</t>
        </is>
      </c>
      <c r="I4264" t="inlineStr">
        <is>
          <t>PCDHA3 is a gene that belongs to the protocadherin alpha gene cluster, which is composed of 15 cadherin superfamily genes. These genes are related to the mouse CNR genes and are organized similarly to B-cell and T-cell receptor gene clusters. PCDHA3 is one of the 15 genes in this cluster and encodes a neural cadherin-like cell adhesion protein that is an integral plasma membrane protein. It is believed to play a critical role in the establishment and function of specific cell-cell connections in the brain. Alternative splicing has been observed, and additional variants have been suggested, but their full-length nature has yet to be determined.</t>
        </is>
      </c>
      <c r="J4264" t="inlineStr">
        <is>
          <t>There is limited information available on the disease implications of PCDHA3. However, studies have suggested that alterations in the protocadherin alpha gene cluster, including PCDHA3, may be associated with neurological disorders such as autism spectrum disorder and schizophrenia. Targeted drug discovery efforts for PCDHA3 are also limited, as the function of this gene is not fully understood. However, there have been some successful drug discoveries targeting other genes in the protocadherin alpha gene cluster, such as PCDH19, which is associated with epilepsy and intellectual disability. Stiripentol, a drug that enhances the activity of GABA receptors, has been approved for the treatment of seizures in patients with PCDH19-related epilepsy. Additionally, a clinical trial is currently underway for a gene therapy targeting PCDH19-related epilepsy.</t>
        </is>
      </c>
      <c r="K4264" t="inlineStr">
        <is>
          <t>GO:0007156 homophilic cell adhesion via plasma membrane adhesion molecules;GO:0098742 cell-cell adhesion via plasma-membrane adhesion molecules;GO:0098609 cell-cell adhesion</t>
        </is>
      </c>
      <c r="L4264" t="inlineStr"/>
      <c r="M4264" t="inlineStr"/>
      <c r="N4264" t="inlineStr"/>
      <c r="O4264" t="inlineStr"/>
      <c r="P4264" t="inlineStr"/>
      <c r="Q4264" t="inlineStr"/>
    </row>
    <row r="4265">
      <c r="A4265" t="inlineStr">
        <is>
          <t>PCDHA4</t>
        </is>
      </c>
      <c r="B4265" t="inlineStr">
        <is>
          <t>56144</t>
        </is>
      </c>
      <c r="C4265" t="inlineStr">
        <is>
          <t>symbol</t>
        </is>
      </c>
      <c r="D4265" t="inlineStr">
        <is>
          <t>H. sapiens</t>
        </is>
      </c>
      <c r="E4265" t="inlineStr">
        <is>
          <t>56144</t>
        </is>
      </c>
      <c r="F4265" t="inlineStr">
        <is>
          <t>H. sapiens</t>
        </is>
      </c>
      <c r="G4265" t="inlineStr">
        <is>
          <t>PCDHA4</t>
        </is>
      </c>
      <c r="H4265" t="inlineStr">
        <is>
          <t>protocadherin alpha 4</t>
        </is>
      </c>
      <c r="I4265" t="inlineStr">
        <is>
          <t>PCDHA4 is a gene that belongs to the protocadherin alpha gene cluster, which is composed of 15 cadherin superfamily genes. These genes are related to the mouse CNR genes and are organized similarly to B-cell and T-cell receptor gene clusters. PCDHA4 is one of the 15 genes in this cluster and encodes a neural cadherin-like cell adhesion protein that is an integral plasma membrane protein. It is believed to play a critical role in the establishment and function of specific cell-cell connections in the brain. Alternative splicing has been observed, and additional variants have been suggested, but their full-length nature has yet to be determined.</t>
        </is>
      </c>
      <c r="J4265" t="inlineStr">
        <is>
          <t>There is limited information available on the disease implications of PCDHA4. However, studies have suggested that alterations in the expression of protocadherin alpha genes, including PCDHA4, may be associated with various neurological disorders, such as autism spectrum disorder and schizophrenia. Targeted drug discovery efforts for PCDHA4 are also limited, as the function of this gene is not fully understood. However, some studies have suggested that modulating the expression or activity of protocadherin alpha genes may have therapeutic potential for neurological disorders. Currently, there are no drugs on the market that specifically target PCDHA4. However, there are drugs that target other cadherin superfamily proteins, such as cadherin-11, which is targeted by the drug abatacept for the treatment of rheumatoid arthritis.</t>
        </is>
      </c>
      <c r="K4265" t="inlineStr">
        <is>
          <t>GO:0007156 homophilic cell adhesion via plasma membrane adhesion molecules;GO:0098742 cell-cell adhesion via plasma-membrane adhesion molecules;GO:0098609 cell-cell adhesion</t>
        </is>
      </c>
      <c r="L4265" t="inlineStr"/>
      <c r="M4265" t="inlineStr"/>
      <c r="N4265" t="inlineStr">
        <is>
          <t>Nucleoplasm;Plasma membrane (Supported); Additional: Cytosol</t>
        </is>
      </c>
      <c r="O4265" t="inlineStr"/>
      <c r="P4265" t="inlineStr"/>
      <c r="Q4265" t="inlineStr"/>
    </row>
    <row r="4266">
      <c r="A4266" t="inlineStr">
        <is>
          <t>PCDHA5</t>
        </is>
      </c>
      <c r="B4266" t="inlineStr">
        <is>
          <t>56143</t>
        </is>
      </c>
      <c r="C4266" t="inlineStr">
        <is>
          <t>symbol</t>
        </is>
      </c>
      <c r="D4266" t="inlineStr">
        <is>
          <t>H. sapiens</t>
        </is>
      </c>
      <c r="E4266" t="inlineStr">
        <is>
          <t>56143</t>
        </is>
      </c>
      <c r="F4266" t="inlineStr">
        <is>
          <t>H. sapiens</t>
        </is>
      </c>
      <c r="G4266" t="inlineStr">
        <is>
          <t>PCDHA5</t>
        </is>
      </c>
      <c r="H4266" t="inlineStr">
        <is>
          <t>protocadherin alpha 5</t>
        </is>
      </c>
      <c r="I4266" t="inlineStr">
        <is>
          <t>PCDHA5 is a gene that belongs to the protocadherin alpha gene cluster, which is composed of 15 cadherin superfamily genes. These genes are related to the mouse CNR genes and are organized similarly to B-cell and T-cell receptor gene clusters. PCDHA5 is one of the 15 genes in this cluster and encodes a neural cadherin-like cell adhesion protein that is likely involved in establishing and maintaining specific cell-cell connections in the brain. The gene has multiple variable exons followed by constant exons that are shared by all genes in the cluster. Alternative splicing has been observed, but the full-length nature of the resulting variants is not yet known.</t>
        </is>
      </c>
      <c r="J4266" t="inlineStr">
        <is>
          <t>There is limited information available on the disease implications of PCDHA5. However, studies have suggested that alterations in the protocadherin alpha gene cluster, including PCDHA5, may be associated with neurological disorders such as autism spectrum disorder and schizophrenia. Targeted drug discovery efforts for PCDHA5 are also limited, as the function of the protein encoded by this gene is not fully understood. However, there have been some successful drug discoveries targeting other members of the protocadherin alpha gene cluster, such as PCDH19, which is associated with epilepsy and intellectual disability. Stiripentol, a drug that enhances the activity of PCDH19, has been approved for the treatment of Dravet syndrome, a severe form of epilepsy. Additionally, a drug called ganaxolone, which targets the GABA-A receptor and has been shown to modulate the expression of PCDH19, is currently in clinical trials for the treatment of epilepsy and other neurological disorders.</t>
        </is>
      </c>
      <c r="K4266" t="inlineStr">
        <is>
          <t>GO:0007156 homophilic cell adhesion via plasma membrane adhesion molecules;GO:0098742 cell-cell adhesion via plasma-membrane adhesion molecules;GO:0098609 cell-cell adhesion</t>
        </is>
      </c>
      <c r="L4266" t="inlineStr"/>
      <c r="M4266" t="inlineStr"/>
      <c r="N4266" t="inlineStr">
        <is>
          <t>Plasma membrane (Approved); Additional: Mitochondria;Nuclear speckles</t>
        </is>
      </c>
      <c r="O4266" t="inlineStr"/>
      <c r="P4266" t="inlineStr"/>
      <c r="Q4266" t="inlineStr"/>
    </row>
    <row r="4267">
      <c r="A4267" t="inlineStr">
        <is>
          <t>PCDHA6</t>
        </is>
      </c>
      <c r="B4267" t="inlineStr">
        <is>
          <t>56142</t>
        </is>
      </c>
      <c r="C4267" t="inlineStr">
        <is>
          <t>symbol</t>
        </is>
      </c>
      <c r="D4267" t="inlineStr">
        <is>
          <t>H. sapiens</t>
        </is>
      </c>
      <c r="E4267" t="inlineStr">
        <is>
          <t>56142</t>
        </is>
      </c>
      <c r="F4267" t="inlineStr">
        <is>
          <t>H. sapiens</t>
        </is>
      </c>
      <c r="G4267" t="inlineStr">
        <is>
          <t>PCDHA6</t>
        </is>
      </c>
      <c r="H4267" t="inlineStr">
        <is>
          <t>protocadherin alpha 6</t>
        </is>
      </c>
      <c r="I4267" t="inlineStr">
        <is>
          <t>PCDHA6 is a gene that belongs to the protocadherin alpha gene cluster, which is composed of 15 cadherin superfamily genes. These genes are related to the mouse CNR genes and are organized similarly to B-cell and T-cell receptor gene clusters. PCDHA6 consists of 15 N-terminal exons, or variable exons, followed by downstream C-terminal exons, or constant exons, which are shared by all genes in the cluster. The N-terminal exons encode six cadherin ectodomains, while the C-terminal exons encode the cytoplasmic domain. PCDHA6 is a neural cadherin-like cell adhesion protein that is likely to play a critical role in the establishment and function of specific cell-cell connections in the brain. Alternative splicing has been observed, and additional variants have been suggested but not fully characterized.</t>
        </is>
      </c>
      <c r="J4267" t="inlineStr">
        <is>
          <t>There is limited information available on the disease implications of PCDHA6. However, studies have suggested that alterations in the protocadherin alpha gene cluster, including PCDHA6, may be associated with neurological disorders such as autism spectrum disorder and schizophrenia. Targeted drug discovery efforts for PCDHA6 are also limited, as the function of this gene in the brain is not fully understood. However, there have been some successful drugs on the market that target other cadherin proteins, such as cadexomer iodine for wound healing and bevacizumab for cancer treatment. Further research is needed to fully understand the role of PCDHA6 in disease and to develop targeted therapies.</t>
        </is>
      </c>
      <c r="K4267" t="inlineStr">
        <is>
          <t>GO:0007156 homophilic cell adhesion via plasma membrane adhesion molecules;GO:0098742 cell-cell adhesion via plasma-membrane adhesion molecules;GO:0098609 cell-cell adhesion</t>
        </is>
      </c>
      <c r="L4267" t="inlineStr"/>
      <c r="M4267" t="inlineStr">
        <is>
          <t>Predicted secreted proteins</t>
        </is>
      </c>
      <c r="N4267" t="inlineStr">
        <is>
          <t>Vesicles (Approved)</t>
        </is>
      </c>
      <c r="O4267" t="inlineStr"/>
      <c r="P4267" t="inlineStr"/>
      <c r="Q4267" t="inlineStr"/>
    </row>
    <row r="4268">
      <c r="A4268" t="inlineStr">
        <is>
          <t>PCDHA7</t>
        </is>
      </c>
      <c r="B4268" t="inlineStr">
        <is>
          <t>56141</t>
        </is>
      </c>
      <c r="C4268" t="inlineStr">
        <is>
          <t>symbol</t>
        </is>
      </c>
      <c r="D4268" t="inlineStr">
        <is>
          <t>H. sapiens</t>
        </is>
      </c>
      <c r="E4268" t="inlineStr">
        <is>
          <t>56141</t>
        </is>
      </c>
      <c r="F4268" t="inlineStr">
        <is>
          <t>H. sapiens</t>
        </is>
      </c>
      <c r="G4268" t="inlineStr">
        <is>
          <t>PCDHA7</t>
        </is>
      </c>
      <c r="H4268" t="inlineStr">
        <is>
          <t>protocadherin alpha 7</t>
        </is>
      </c>
      <c r="I4268" t="inlineStr">
        <is>
          <t>PCDHA7 is a gene that belongs to the protocadherin alpha gene cluster, which is composed of 15 cadherin superfamily genes. These genes are related to the mouse CNR genes and are organized similarly to B-cell and T-cell receptor gene clusters. PCDHA7 is one of the 15 genes in this cluster and encodes a neural cadherin-like cell adhesion protein that is likely involved in establishing and maintaining specific cell-cell connections in the brain. The gene has multiple variable exons followed by constant exons that are shared by all genes in the cluster. Alternative splicing has been observed, but the full-length nature of the resulting variants is not yet known.</t>
        </is>
      </c>
      <c r="J4268" t="inlineStr">
        <is>
          <t>There is limited information available on the disease implications of PCDHA7. However, studies have suggested that alterations in the protocadherin alpha gene cluster, including PCDHA7, may be associated with neurological disorders such as autism spectrum disorder and schizophrenia. Targeted drug discovery efforts for PCDHA7 are also limited, as the function of the protein encoded by this gene is not fully understood. However, there have been some successful drug discoveries targeting other members of the protocadherin alpha gene cluster, such as PCDH19, which is associated with epilepsy and intellectual disability. Stiripentol, a drug that enhances the activity of PCDH19, has been approved for the treatment of Dravet syndrome, a severe form of epilepsy. Additionally, a drug called RG7916, which targets the PCDH19-related gene SMN2, has shown promising results in clinical trials for the treatment of spinal muscular atrophy.</t>
        </is>
      </c>
      <c r="K4268" t="inlineStr">
        <is>
          <t>GO:0009988 cell-cell recognition;GO:0008037 cell recognition;GO:0007156 homophilic cell adhesion via plasma membrane adhesion molecules</t>
        </is>
      </c>
      <c r="L4268" t="inlineStr"/>
      <c r="M4268" t="inlineStr"/>
      <c r="N4268" t="inlineStr"/>
      <c r="O4268" t="inlineStr"/>
      <c r="P4268" t="inlineStr"/>
      <c r="Q4268" t="inlineStr"/>
    </row>
    <row r="4269">
      <c r="A4269" t="inlineStr">
        <is>
          <t>PCDHA8</t>
        </is>
      </c>
      <c r="B4269" t="inlineStr">
        <is>
          <t>56140</t>
        </is>
      </c>
      <c r="C4269" t="inlineStr">
        <is>
          <t>symbol</t>
        </is>
      </c>
      <c r="D4269" t="inlineStr">
        <is>
          <t>H. sapiens</t>
        </is>
      </c>
      <c r="E4269" t="inlineStr">
        <is>
          <t>56140</t>
        </is>
      </c>
      <c r="F4269" t="inlineStr">
        <is>
          <t>H. sapiens</t>
        </is>
      </c>
      <c r="G4269" t="inlineStr">
        <is>
          <t>PCDHA8</t>
        </is>
      </c>
      <c r="H4269" t="inlineStr">
        <is>
          <t>protocadherin alpha 8</t>
        </is>
      </c>
      <c r="I4269" t="inlineStr">
        <is>
          <t>PCDHA8 is a gene that belongs to the protocadherin alpha gene cluster, which is composed of 15 cadherin superfamily genes. These genes are related to the mouse CNR genes and are organized similarly to B-cell and T-cell receptor gene clusters. PCDHA8 is one of the 15 genes in this cluster and encodes a neural cadherin-like cell adhesion protein that is likely involved in establishing and maintaining specific cell-cell connections in the brain. The gene has multiple variable exons followed by constant exons that are shared by all genes in the cluster. Alternative splicing has been observed, but the full-length nature of the resulting variants is not yet known.</t>
        </is>
      </c>
      <c r="J4269" t="inlineStr">
        <is>
          <t>There is limited information available on the disease implications of PCDHA8. However, studies have suggested that alterations in the protocadherin alpha gene cluster, including PCDHA8, may be associated with neurological disorders such as autism spectrum disorder and schizophrenia. Targeted drug discovery efforts for PCDHA8 are also limited, as the function of the protein encoded by this gene is not yet fully understood. However, there have been successful drug discoveries targeting other members of the protocadherin alpha gene cluster, such as PCDH19, which is associated with epilepsy and intellectual disability. Stiripentol, a drug that enhances the activity of PCDH19, has been approved for the treatment of Dravet syndrome, a severe form of epilepsy. Additionally, a drug called Balovaptan, which targets the protocadherin alpha gene cluster, is currently in clinical trials for the treatment of autism spectrum disorder.</t>
        </is>
      </c>
      <c r="K4269" t="inlineStr">
        <is>
          <t>GO:0007156 homophilic cell adhesion via plasma membrane adhesion molecules;GO:0098742 cell-cell adhesion via plasma-membrane adhesion molecules;GO:0098609 cell-cell adhesion</t>
        </is>
      </c>
      <c r="L4269" t="inlineStr"/>
      <c r="M4269" t="inlineStr"/>
      <c r="N4269" t="inlineStr"/>
      <c r="O4269" t="inlineStr"/>
      <c r="P4269" t="inlineStr"/>
      <c r="Q4269" t="inlineStr"/>
    </row>
    <row r="4270">
      <c r="A4270" t="inlineStr">
        <is>
          <t>PCDHA9</t>
        </is>
      </c>
      <c r="B4270" t="inlineStr">
        <is>
          <t>9752</t>
        </is>
      </c>
      <c r="C4270" t="inlineStr">
        <is>
          <t>symbol</t>
        </is>
      </c>
      <c r="D4270" t="inlineStr">
        <is>
          <t>H. sapiens</t>
        </is>
      </c>
      <c r="E4270" t="inlineStr">
        <is>
          <t>9752</t>
        </is>
      </c>
      <c r="F4270" t="inlineStr">
        <is>
          <t>H. sapiens</t>
        </is>
      </c>
      <c r="G4270" t="inlineStr">
        <is>
          <t>PCDHA9</t>
        </is>
      </c>
      <c r="H4270" t="inlineStr">
        <is>
          <t>protocadherin alpha 9</t>
        </is>
      </c>
      <c r="I4270" t="inlineStr">
        <is>
          <t>PCDHA9 is a gene that belongs to the protocadherin alpha gene cluster, which is composed of 15 cadherin superfamily genes. These genes are related to the mouse CNR genes and are organized similarly to B-cell and T-cell receptor gene clusters. PCDHA9 is one of the 15 genes in this cluster and encodes a neural cadherin-like cell adhesion protein that is likely involved in establishing and maintaining specific cell-cell connections in the brain. The gene has multiple variable exons followed by constant exons that are shared by all genes in the cluster. Alternative splicing has been observed, but the full-length nature of the resulting variants is not yet known.</t>
        </is>
      </c>
      <c r="J4270" t="inlineStr">
        <is>
          <t>There is limited information available on the disease implications of PCDHA9. However, studies have suggested that alterations in the protocadherin alpha gene cluster, including PCDHA9, may be associated with neurological disorders such as autism spectrum disorder and schizophrenia. Targeted drug discovery efforts for PCDHA9 are also limited, as the function of the protein encoded by this gene is not fully understood. However, research on other protocadherin alpha genes in the cluster has led to the development of drugs targeting these proteins for the treatment of cancer. For example, the drug IMCgp100 targets the protocadherin alpha 6 protein and is used to treat metastatic uveal melanoma. Additionally, the drug enfortumab vedotin targets the protocadherin alpha 9 protein and is used to treat metastatic urothelial cancer. However, it is important to note that these drugs target different protocadherin alpha genes and their efficacy in targeting PCDHA9 specifically is unknown.</t>
        </is>
      </c>
      <c r="K4270" t="inlineStr">
        <is>
          <t>GO:0007156 homophilic cell adhesion via plasma membrane adhesion molecules;GO:0098742 cell-cell adhesion via plasma-membrane adhesion molecules;GO:0098609 cell-cell adhesion</t>
        </is>
      </c>
      <c r="L4270" t="inlineStr"/>
      <c r="M4270" t="inlineStr"/>
      <c r="N4270" t="inlineStr"/>
      <c r="O4270" t="inlineStr"/>
      <c r="P4270" t="inlineStr"/>
      <c r="Q4270" t="inlineStr"/>
    </row>
    <row r="4271">
      <c r="A4271" t="inlineStr">
        <is>
          <t>PCDHB10</t>
        </is>
      </c>
      <c r="B4271" t="inlineStr">
        <is>
          <t>56126</t>
        </is>
      </c>
      <c r="C4271" t="inlineStr">
        <is>
          <t>symbol</t>
        </is>
      </c>
      <c r="D4271" t="inlineStr">
        <is>
          <t>H. sapiens</t>
        </is>
      </c>
      <c r="E4271" t="inlineStr">
        <is>
          <t>56126</t>
        </is>
      </c>
      <c r="F4271" t="inlineStr">
        <is>
          <t>H. sapiens</t>
        </is>
      </c>
      <c r="G4271" t="inlineStr">
        <is>
          <t>PCDHB10</t>
        </is>
      </c>
      <c r="H4271" t="inlineStr">
        <is>
          <t>protocadherin beta 10</t>
        </is>
      </c>
      <c r="I4271" t="inlineStr">
        <is>
          <t>PCDHB10 is a gene that belongs to the protocadherin beta gene cluster, which is one of three gene clusters located on chromosome five. The beta cluster contains 16 genes and 3 pseudogenes, each encoding 6 extracellular cadherin domains and a cytoplasmic tail that differs from other cadherin superfamily members. These proteins are involved in cell-cell adhesion and are integral plasma membrane proteins. PCDHB10 is a neural cadherin-like cell adhesion protein, and its specific function is unknown. However, it is believed to play a critical role in the establishment and function of specific cell-cell neural connections. Unlike the alpha and gamma clusters, PCDHB10 transcripts are made up of only one large exon, not sharing common 3' exons as expected.</t>
        </is>
      </c>
      <c r="J4271" t="inlineStr">
        <is>
          <t>There is limited information available on the disease implications of PCDHB10. However, studies have suggested that alterations in the expression of protocadherin beta genes, including PCDHB10, may be associated with various neurological disorders, such as autism spectrum disorder and schizophrenia. Targeted drug discovery efforts for PCDHB10 are also limited, as its specific function is not well understood. However, there have been successful drug discoveries targeting other members of the protocadherin beta gene cluster, such as PCDHB9, which has been implicated in cancer progression. One example is the development of a monoclonal antibody, 5D5, which targets PCDHB9 and has shown promising results in inhibiting tumor growth in preclinical studies. However, further research is needed to determine if similar drug discovery efforts could be successful for PCDHB10.</t>
        </is>
      </c>
      <c r="K4271" t="inlineStr">
        <is>
          <t>GO:0016339 calcium-dependent cell-cell adhesion via plasma membrane cell adhesion molecules;GO:0007416 synapse assembly;GO:0007156 homophilic cell adhesion via plasma membrane adhesion molecules</t>
        </is>
      </c>
      <c r="L4271" t="inlineStr"/>
      <c r="M4271" t="inlineStr"/>
      <c r="N4271" t="inlineStr"/>
      <c r="O4271" t="inlineStr"/>
      <c r="P4271" t="inlineStr"/>
      <c r="Q4271" t="inlineStr"/>
    </row>
    <row r="4272">
      <c r="A4272" t="inlineStr">
        <is>
          <t>PCDHB11</t>
        </is>
      </c>
      <c r="B4272" t="inlineStr">
        <is>
          <t>56125</t>
        </is>
      </c>
      <c r="C4272" t="inlineStr">
        <is>
          <t>symbol</t>
        </is>
      </c>
      <c r="D4272" t="inlineStr">
        <is>
          <t>H. sapiens</t>
        </is>
      </c>
      <c r="E4272" t="inlineStr">
        <is>
          <t>56125</t>
        </is>
      </c>
      <c r="F4272" t="inlineStr">
        <is>
          <t>H. sapiens</t>
        </is>
      </c>
      <c r="G4272" t="inlineStr">
        <is>
          <t>PCDHB11</t>
        </is>
      </c>
      <c r="H4272" t="inlineStr">
        <is>
          <t>protocadherin beta 11</t>
        </is>
      </c>
      <c r="I4272" t="inlineStr">
        <is>
          <t>PCDHB11 is a gene that belongs to the protocadherin beta gene cluster, which is one of three gene clusters located on chromosome five. The beta cluster contains 16 genes and 3 pseudogenes, each encoding 6 extracellular cadherin domains and a cytoplasmic tail that differs from other cadherin superfamily members. The extracellular domains interact homophilically to specify differential cell-cell connections. Unlike the alpha and gamma clusters, the transcripts from these genes are made up of only one large exon, not sharing common 3' exons as expected. These neural cadherin-like cell adhesion proteins are integral plasma membrane proteins and are thought to play a critical role in the establishment and function of specific cell-cell neural connections, although their specific functions are unknown.</t>
        </is>
      </c>
      <c r="J4272" t="inlineStr">
        <is>
          <t>There is limited information available on the disease implications of PCDHB11. However, studies have suggested that alterations in the expression of protocadherin beta genes, including PCDHB11, may be associated with various neurological disorders, such as autism spectrum disorder and schizophrenia. Targeted drug discovery efforts for PCDHB11 are currently limited, as the specific functions of this gene and its role in disease pathogenesis are not well understood. However, there have been successful drug development efforts targeting other members of the protocadherin beta gene cluster, such as PCDH19, which is associated with epilepsy and intellectual disability. Stiripentol, a drug that modulates the activity of PCDH19, has been approved for the treatment of Dravet syndrome, a severe form of epilepsy.</t>
        </is>
      </c>
      <c r="K4272" t="inlineStr">
        <is>
          <t>GO:0016339 calcium-dependent cell-cell adhesion via plasma membrane cell adhesion molecules;GO:0007416 synapse assembly;GO:0007156 homophilic cell adhesion via plasma membrane adhesion molecules</t>
        </is>
      </c>
      <c r="L4272" t="inlineStr"/>
      <c r="M4272" t="inlineStr"/>
      <c r="N4272" t="inlineStr">
        <is>
          <t>Plasma membrane (Approved)</t>
        </is>
      </c>
      <c r="O4272" t="inlineStr"/>
      <c r="P4272" t="inlineStr"/>
      <c r="Q4272" t="inlineStr"/>
    </row>
    <row r="4273">
      <c r="A4273" t="inlineStr">
        <is>
          <t>PCDHB12</t>
        </is>
      </c>
      <c r="B4273" t="inlineStr">
        <is>
          <t>56124</t>
        </is>
      </c>
      <c r="C4273" t="inlineStr">
        <is>
          <t>symbol</t>
        </is>
      </c>
      <c r="D4273" t="inlineStr">
        <is>
          <t>H. sapiens</t>
        </is>
      </c>
      <c r="E4273" t="inlineStr">
        <is>
          <t>56124</t>
        </is>
      </c>
      <c r="F4273" t="inlineStr">
        <is>
          <t>H. sapiens</t>
        </is>
      </c>
      <c r="G4273" t="inlineStr">
        <is>
          <t>PCDHB12</t>
        </is>
      </c>
      <c r="H4273" t="inlineStr">
        <is>
          <t>protocadherin beta 12</t>
        </is>
      </c>
      <c r="I4273" t="inlineStr">
        <is>
          <t>PCDHB12 is a gene that belongs to the protocadherin beta gene cluster, which is one of three gene clusters located on chromosome five. The beta cluster contains 16 genes and 3 pseudogenes, each encoding 6 extracellular cadherin domains and a cytoplasmic tail that differs from other cadherin superfamily members. The extracellular domains interact homophilically to specify differential cell-cell connections. Unlike the alpha and gamma clusters, the transcripts from these genes are made up of only one large exon, not sharing common 3' exons as expected. These neural cadherin-like cell adhesion proteins are integral plasma membrane proteins and are thought to play a critical role in the establishment and function of specific cell-cell neural connections, although their specific functions are unknown.</t>
        </is>
      </c>
      <c r="J4273" t="inlineStr">
        <is>
          <t>There is limited information available on the disease implications of PCDHB12. However, studies have suggested that alterations in the expression of protocadherin beta genes, including PCDHB12, may be associated with various neurological disorders, such as autism spectrum disorder and schizophrenia. Targeted drug discovery efforts for PCDHB12 are currently limited, as the specific functions of this gene and its role in disease pathogenesis are not well understood. However, there have been successful drug development efforts targeting other members of the protocadherin beta gene cluster, such as PCDH19, which is associated with epilepsy and intellectual disability. Stiripentol, a drug that modulates the activity of PCDH19, has been approved for the treatment of Dravet syndrome, a severe form of epilepsy.</t>
        </is>
      </c>
      <c r="K4273" t="inlineStr">
        <is>
          <t>GO:0007156 homophilic cell adhesion via plasma membrane adhesion molecules;GO:0098742 cell-cell adhesion via plasma-membrane adhesion molecules;GO:0098609 cell-cell adhesion</t>
        </is>
      </c>
      <c r="L4273" t="inlineStr"/>
      <c r="M4273" t="inlineStr">
        <is>
          <t>Predicted intracellular proteins</t>
        </is>
      </c>
      <c r="N4273" t="inlineStr">
        <is>
          <t>Plasma membrane (Approved)</t>
        </is>
      </c>
      <c r="O4273" t="inlineStr"/>
      <c r="P4273" t="inlineStr"/>
      <c r="Q4273" t="inlineStr"/>
    </row>
    <row r="4274">
      <c r="A4274" t="inlineStr">
        <is>
          <t>PCDHB15</t>
        </is>
      </c>
      <c r="B4274" t="inlineStr">
        <is>
          <t>56121</t>
        </is>
      </c>
      <c r="C4274" t="inlineStr">
        <is>
          <t>symbol</t>
        </is>
      </c>
      <c r="D4274" t="inlineStr">
        <is>
          <t>H. sapiens</t>
        </is>
      </c>
      <c r="E4274" t="inlineStr">
        <is>
          <t>56121</t>
        </is>
      </c>
      <c r="F4274" t="inlineStr">
        <is>
          <t>H. sapiens</t>
        </is>
      </c>
      <c r="G4274" t="inlineStr">
        <is>
          <t>PCDHB15</t>
        </is>
      </c>
      <c r="H4274" t="inlineStr">
        <is>
          <t>protocadherin beta 15</t>
        </is>
      </c>
      <c r="I4274" t="inlineStr">
        <is>
          <t>PCDHB15 is a gene that belongs to the protocadherin beta gene cluster, which is one of three gene clusters located on chromosome five. The beta cluster contains 16 genes and 3 pseudogenes, each encoding 6 extracellular cadherin domains and a cytoplasmic tail that differs from other cadherin superfamily members. The extracellular domains interact homophilically to specify differential cell-cell connections. Unlike the alpha and gamma clusters, the transcripts from these genes are made up of only one large exon, not sharing common 3' exons as expected. These neural cadherin-like cell adhesion proteins are integral plasma membrane proteins and are likely to play a critical role in the establishment and function of specific cell-cell neural connections, although their specific functions are unknown.</t>
        </is>
      </c>
      <c r="J4274" t="inlineStr">
        <is>
          <t>There is limited information available on the disease implications of PCDHB15. However, studies have shown that alterations in the expression of other genes in the protocadherin beta gene cluster have been associated with various neurological disorders, including autism spectrum disorder, schizophrenia, and bipolar disorder. Therefore, it is possible that PCDHB15 may also play a role in these disorders.
As for targeted drug discovery efforts, there are currently no known drugs that specifically target PCDHB15. However, there are ongoing efforts to develop drugs that target other genes in the protocadherin beta gene cluster for the treatment of neurological disorders.
One example of a successful drug that targets a gene in the cadherin superfamily is Aducanumab, which targets amyloid beta, a protein that accumulates in the brains of Alzheimer's disease patients. Aducanumab has been shown to reduce amyloid beta plaques and slow cognitive decline in clinical trials, and was recently approved by the FDA for the treatment of Alzheimer's disease.
Overall, while there is limited information available on the disease implications and targeted drug discovery efforts for PCDHB15 specifically, research on other genes in the cadherin superfamily suggests that targeting these proteins may hold promise for the treatment of neurological disorders.</t>
        </is>
      </c>
      <c r="K4274" t="inlineStr">
        <is>
          <t>GO:0007156 homophilic cell adhesion via plasma membrane adhesion molecules;GO:0098742 cell-cell adhesion via plasma-membrane adhesion molecules;GO:0098609 cell-cell adhesion</t>
        </is>
      </c>
      <c r="L4274" t="inlineStr"/>
      <c r="M4274" t="inlineStr">
        <is>
          <t>Predicted intracellular proteins</t>
        </is>
      </c>
      <c r="N4274" t="inlineStr">
        <is>
          <t>Basal body;Centrosome (Uncertain); Additional: Nucleoplasm</t>
        </is>
      </c>
      <c r="O4274" t="inlineStr"/>
      <c r="P4274" t="inlineStr"/>
      <c r="Q4274" t="inlineStr"/>
    </row>
    <row r="4275">
      <c r="A4275" t="inlineStr">
        <is>
          <t>PCDHB18</t>
        </is>
      </c>
      <c r="B4275" t="inlineStr">
        <is>
          <t>54660</t>
        </is>
      </c>
      <c r="C4275" t="inlineStr">
        <is>
          <t>gene_synonym</t>
        </is>
      </c>
      <c r="D4275" t="inlineStr">
        <is>
          <t>H. sapiens</t>
        </is>
      </c>
      <c r="E4275" t="inlineStr">
        <is>
          <t>54660</t>
        </is>
      </c>
      <c r="F4275" t="inlineStr">
        <is>
          <t>H. sapiens</t>
        </is>
      </c>
      <c r="G4275" t="inlineStr">
        <is>
          <t>PCDHB18P</t>
        </is>
      </c>
      <c r="H4275" t="inlineStr">
        <is>
          <t>protocadherin beta 18 pseudogene</t>
        </is>
      </c>
      <c r="I4275" t="inlineStr"/>
      <c r="J4275" t="inlineStr"/>
      <c r="K4275" t="inlineStr">
        <is>
          <t>GO:0007156 homophilic cell adhesion via plasma membrane adhesion molecules;GO:0098742 cell-cell adhesion via plasma-membrane adhesion molecules;GO:0098609 cell-cell adhesion</t>
        </is>
      </c>
      <c r="L4275" t="inlineStr"/>
      <c r="M4275" t="inlineStr"/>
      <c r="N4275" t="inlineStr"/>
      <c r="O4275" t="inlineStr"/>
      <c r="P4275" t="inlineStr"/>
      <c r="Q4275" t="inlineStr"/>
    </row>
    <row r="4276">
      <c r="A4276" t="inlineStr">
        <is>
          <t>PCDHB19P</t>
        </is>
      </c>
      <c r="B4276" t="inlineStr">
        <is>
          <t>84054</t>
        </is>
      </c>
      <c r="C4276" t="inlineStr">
        <is>
          <t>symbol</t>
        </is>
      </c>
      <c r="D4276" t="inlineStr">
        <is>
          <t>H. sapiens</t>
        </is>
      </c>
      <c r="E4276" t="inlineStr">
        <is>
          <t>84054</t>
        </is>
      </c>
      <c r="F4276" t="inlineStr">
        <is>
          <t>H. sapiens</t>
        </is>
      </c>
      <c r="G4276" t="inlineStr">
        <is>
          <t>PCDHB19P</t>
        </is>
      </c>
      <c r="H4276" t="inlineStr">
        <is>
          <t>protocadherin beta 19 pseudogene</t>
        </is>
      </c>
      <c r="I4276" t="inlineStr"/>
      <c r="J4276" t="inlineStr"/>
      <c r="K4276" t="inlineStr"/>
      <c r="L4276" t="inlineStr"/>
      <c r="M4276" t="inlineStr"/>
      <c r="N4276" t="inlineStr"/>
      <c r="O4276" t="inlineStr"/>
      <c r="P4276" t="inlineStr"/>
      <c r="Q4276" t="inlineStr"/>
    </row>
    <row r="4277">
      <c r="A4277" t="inlineStr">
        <is>
          <t>PCDHB2</t>
        </is>
      </c>
      <c r="B4277" t="inlineStr">
        <is>
          <t>56133</t>
        </is>
      </c>
      <c r="C4277" t="inlineStr">
        <is>
          <t>symbol</t>
        </is>
      </c>
      <c r="D4277" t="inlineStr">
        <is>
          <t>H. sapiens</t>
        </is>
      </c>
      <c r="E4277" t="inlineStr">
        <is>
          <t>56133</t>
        </is>
      </c>
      <c r="F4277" t="inlineStr">
        <is>
          <t>H. sapiens</t>
        </is>
      </c>
      <c r="G4277" t="inlineStr">
        <is>
          <t>PCDHB2</t>
        </is>
      </c>
      <c r="H4277" t="inlineStr">
        <is>
          <t>protocadherin beta 2</t>
        </is>
      </c>
      <c r="I4277" t="inlineStr">
        <is>
          <t>PCDHB2, or protocadherin beta 2, is a gene that belongs to the protocadherin beta gene cluster located on chromosome five. This cluster contains 16 genes and 3 pseudogenes, each encoding 6 extracellular cadherin domains and a cytoplasmic tail that differs from other cadherin superfamily members. The extracellular domains interact homophilically to specify differential cell-cell connections. Unlike the alpha and gamma clusters, the transcripts from these genes are made up of only one large exon, not sharing common 3' exons as expected. PCDHB2 is a neural cadherin-like cell adhesion protein that is an integral plasma membrane protein. Its specific functions are unknown, but it is believed to play a critical role in the establishment and function of specific cell-cell neural connections.</t>
        </is>
      </c>
      <c r="J4277" t="inlineStr">
        <is>
          <t>There is limited information available on the disease implications of PCDHB2. However, studies have suggested that alterations in the expression of protocadherin beta genes, including PCDHB2, may be associated with various neurological disorders, such as autism spectrum disorder and schizophrenia. Targeted drug discovery efforts for PCDHB2 are also limited, as its specific functions and mechanisms of action are not yet fully understood. However, there have been some successful drug discoveries targeting other members of the protocadherin beta gene cluster, such as PCDHB3 and PCDHB4, which have been implicated in cancer progression. For example, a small molecule inhibitor of PCDHB3 and PCDHB4, called ADH-1, has shown promising results in preclinical studies for the treatment of various types of cancer, including melanoma and glioblastoma. However, further research is needed to determine if similar drug discovery efforts could be successful for targeting PCDHB2.</t>
        </is>
      </c>
      <c r="K4277" t="inlineStr">
        <is>
          <t>GO:0016339 calcium-dependent cell-cell adhesion via plasma membrane cell adhesion molecules;GO:0007416 synapse assembly;GO:0007156 homophilic cell adhesion via plasma membrane adhesion molecules</t>
        </is>
      </c>
      <c r="L4277" t="inlineStr"/>
      <c r="M4277" t="inlineStr">
        <is>
          <t>Predicted intracellular proteins</t>
        </is>
      </c>
      <c r="N4277" t="inlineStr">
        <is>
          <t>Nucleoplasm (Approved)</t>
        </is>
      </c>
      <c r="O4277" t="inlineStr"/>
      <c r="P4277" t="inlineStr"/>
      <c r="Q4277" t="inlineStr"/>
    </row>
    <row r="4278">
      <c r="A4278" t="inlineStr">
        <is>
          <t>PCDHB3</t>
        </is>
      </c>
      <c r="B4278" t="inlineStr">
        <is>
          <t>56132</t>
        </is>
      </c>
      <c r="C4278" t="inlineStr">
        <is>
          <t>symbol</t>
        </is>
      </c>
      <c r="D4278" t="inlineStr">
        <is>
          <t>H. sapiens</t>
        </is>
      </c>
      <c r="E4278" t="inlineStr">
        <is>
          <t>56132</t>
        </is>
      </c>
      <c r="F4278" t="inlineStr">
        <is>
          <t>H. sapiens</t>
        </is>
      </c>
      <c r="G4278" t="inlineStr">
        <is>
          <t>PCDHB3</t>
        </is>
      </c>
      <c r="H4278" t="inlineStr">
        <is>
          <t>protocadherin beta 3</t>
        </is>
      </c>
      <c r="I4278" t="inlineStr">
        <is>
          <t>PCDHB3 is a gene that belongs to the protocadherin beta gene cluster, which is one of three gene clusters located on chromosome five. The beta cluster contains 16 genes and 3 pseudogenes, each encoding 6 extracellular cadherin domains and a cytoplasmic tail that differs from other cadherin superfamily members. The extracellular domains interact homophilically to specify differential cell-cell connections. Unlike the alpha and gamma clusters, the transcripts from these genes are made up of only one large exon, not sharing common 3' exons as expected. These neural cadherin-like cell adhesion proteins are integral plasma membrane proteins and are thought to play a critical role in the establishment and function of specific cell-cell neural connections, although their specific functions are unknown.</t>
        </is>
      </c>
      <c r="J4278" t="inlineStr">
        <is>
          <t>There is limited information available on the disease implications of PCDHB3. However, studies have suggested that alterations in the expression of protocadherin beta genes, including PCDHB3, may be associated with various neurological disorders, such as autism spectrum disorder and schizophrenia. Targeted drug discovery efforts for PCDHB3 are also limited, as the specific functions of these neural cadherin-like cell adhesion proteins are not well understood. However, there have been successful drug discoveries targeting other members of the cadherin superfamily, such as E-cadherin, which is involved in cancer metastasis. For example, the drug lapatinib targets the HER2 receptor, which is involved in E-cadherin signaling, and is used to treat breast cancer. Additionally, the drug cetuximab targets the E-cadherin ligand, epidermal growth factor receptor (EGFR), and is used to treat colorectal cancer.</t>
        </is>
      </c>
      <c r="K4278" t="inlineStr">
        <is>
          <t>GO:0016339 calcium-dependent cell-cell adhesion via plasma membrane cell adhesion molecules;GO:0007416 synapse assembly;GO:0007156 homophilic cell adhesion via plasma membrane adhesion molecules</t>
        </is>
      </c>
      <c r="L4278" t="inlineStr"/>
      <c r="M4278" t="inlineStr">
        <is>
          <t>Predicted intracellular proteins</t>
        </is>
      </c>
      <c r="N4278" t="inlineStr">
        <is>
          <t>Vesicles (Supported)</t>
        </is>
      </c>
      <c r="O4278" t="inlineStr"/>
      <c r="P4278" t="inlineStr"/>
      <c r="Q4278" t="inlineStr"/>
    </row>
    <row r="4279">
      <c r="A4279" t="inlineStr">
        <is>
          <t>PCDHB4</t>
        </is>
      </c>
      <c r="B4279" t="inlineStr">
        <is>
          <t>56131</t>
        </is>
      </c>
      <c r="C4279" t="inlineStr">
        <is>
          <t>symbol</t>
        </is>
      </c>
      <c r="D4279" t="inlineStr">
        <is>
          <t>H. sapiens</t>
        </is>
      </c>
      <c r="E4279" t="inlineStr">
        <is>
          <t>56131</t>
        </is>
      </c>
      <c r="F4279" t="inlineStr">
        <is>
          <t>H. sapiens</t>
        </is>
      </c>
      <c r="G4279" t="inlineStr">
        <is>
          <t>PCDHB4</t>
        </is>
      </c>
      <c r="H4279" t="inlineStr">
        <is>
          <t>protocadherin beta 4</t>
        </is>
      </c>
      <c r="I4279" t="inlineStr">
        <is>
          <t>PCDHB4 is a gene that belongs to the protocadherin beta gene cluster, which is one of three gene clusters located on chromosome five. The beta cluster contains 16 genes and 3 pseudogenes, each encoding 6 extracellular cadherin domains and a cytoplasmic tail that differs from other cadherin superfamily members. These proteins are involved in cell-cell adhesion and are integral plasma membrane proteins. PCDHB4 is a neural cadherin-like cell adhesion protein that plays a critical role in the establishment and function of specific cell-cell neural connections. The specific functions of PCDHB4 are unknown, but it is believed to be involved in specifying differential cell-cell connections through homophilic interactions between its extracellular domains.</t>
        </is>
      </c>
      <c r="J4279" t="inlineStr">
        <is>
          <t>There is limited information available on the disease implications of PCDHB4. However, studies have suggested that alterations in the expression of PCDHB4 may be associated with certain neurological disorders, including autism spectrum disorder and schizophrenia. Targeted drug discovery efforts for PCDHB4 are also limited, as the specific functions of the protein are not well understood. However, there have been some efforts to develop drugs that target the cadherin superfamily as a whole, including protocadherins. One example is the drug cadazolid, which is a novel antibiotic that targets the cadherin-like adhesion proteins of bacteria. There are currently no drugs on the market that specifically target PCDHB4.</t>
        </is>
      </c>
      <c r="K4279" t="inlineStr">
        <is>
          <t>GO:0016339 calcium-dependent cell-cell adhesion via plasma membrane cell adhesion molecules;GO:0007416 synapse assembly;GO:0007156 homophilic cell adhesion via plasma membrane adhesion molecules</t>
        </is>
      </c>
      <c r="L4279" t="inlineStr"/>
      <c r="M4279" t="inlineStr"/>
      <c r="N4279" t="inlineStr">
        <is>
          <t>Plasma membrane (Approved); Additional: Nuclear membrane</t>
        </is>
      </c>
      <c r="O4279" t="inlineStr"/>
      <c r="P4279" t="inlineStr"/>
      <c r="Q4279" t="inlineStr"/>
    </row>
    <row r="4280">
      <c r="A4280" t="inlineStr">
        <is>
          <t>PCDHB5</t>
        </is>
      </c>
      <c r="B4280" t="inlineStr">
        <is>
          <t>26167</t>
        </is>
      </c>
      <c r="C4280" t="inlineStr">
        <is>
          <t>symbol</t>
        </is>
      </c>
      <c r="D4280" t="inlineStr">
        <is>
          <t>H. sapiens</t>
        </is>
      </c>
      <c r="E4280" t="inlineStr">
        <is>
          <t>26167</t>
        </is>
      </c>
      <c r="F4280" t="inlineStr">
        <is>
          <t>H. sapiens</t>
        </is>
      </c>
      <c r="G4280" t="inlineStr">
        <is>
          <t>PCDHB5</t>
        </is>
      </c>
      <c r="H4280" t="inlineStr">
        <is>
          <t>protocadherin beta 5</t>
        </is>
      </c>
      <c r="I4280" t="inlineStr">
        <is>
          <t>PCDHB5 is a gene that belongs to the protocadherin beta gene cluster, which is one of three gene clusters located on chromosome five. The beta cluster contains 16 genes and 3 pseudogenes, each encoding 6 extracellular cadherin domains and a cytoplasmic tail that differs from other cadherin superfamily members. The extracellular domains interact homophilically to specify differential cell-cell connections. Unlike the alpha and gamma clusters, the transcripts from these genes are made up of only one large exon, not sharing common 3' exons as expected. These neural cadherin-like cell adhesion proteins are integral plasma membrane proteins and are thought to play a critical role in the establishment and function of specific cell-cell neural connections, although their specific functions are unknown.</t>
        </is>
      </c>
      <c r="J4280" t="inlineStr">
        <is>
          <t>There is limited information available on the disease implications of PCDHB5. However, studies have suggested that alterations in the expression of protocadherin beta genes, including PCDHB5, may be associated with various neurological disorders, such as autism spectrum disorder and schizophrenia. Targeted drug discovery efforts for PCDHB5 are currently limited, as the specific functions of this gene and its role in disease pathogenesis are not well understood. However, there have been successful drug development efforts targeting other members of the protocadherin beta gene cluster, such as PCDH19, which is associated with epilepsy and intellectual disability. Stiripentol, a drug that modulates the activity of PCDH19, has been approved for the treatment of Dravet syndrome, a severe form of epilepsy.</t>
        </is>
      </c>
      <c r="K4280" t="inlineStr">
        <is>
          <t>GO:0016339 calcium-dependent cell-cell adhesion via plasma membrane cell adhesion molecules;GO:0007416 synapse assembly;GO:0007156 homophilic cell adhesion via plasma membrane adhesion molecules</t>
        </is>
      </c>
      <c r="L4280" t="inlineStr"/>
      <c r="M4280" t="inlineStr">
        <is>
          <t>Predicted intracellular proteins</t>
        </is>
      </c>
      <c r="N4280" t="inlineStr">
        <is>
          <t>Plasma membrane (Approved); Additional: Vesicles</t>
        </is>
      </c>
      <c r="O4280" t="inlineStr"/>
      <c r="P4280" t="inlineStr"/>
      <c r="Q4280" t="inlineStr"/>
    </row>
    <row r="4281">
      <c r="A4281" t="inlineStr">
        <is>
          <t>PCDHB7</t>
        </is>
      </c>
      <c r="B4281" t="inlineStr">
        <is>
          <t>56129</t>
        </is>
      </c>
      <c r="C4281" t="inlineStr">
        <is>
          <t>symbol</t>
        </is>
      </c>
      <c r="D4281" t="inlineStr">
        <is>
          <t>H. sapiens</t>
        </is>
      </c>
      <c r="E4281" t="inlineStr">
        <is>
          <t>56129</t>
        </is>
      </c>
      <c r="F4281" t="inlineStr">
        <is>
          <t>H. sapiens</t>
        </is>
      </c>
      <c r="G4281" t="inlineStr">
        <is>
          <t>PCDHB7</t>
        </is>
      </c>
      <c r="H4281" t="inlineStr">
        <is>
          <t>protocadherin beta 7</t>
        </is>
      </c>
      <c r="I4281" t="inlineStr">
        <is>
          <t>PCDHB7 is a gene that belongs to the protocadherin beta gene cluster, which is one of three gene clusters located on chromosome five. The beta cluster contains 16 genes and 3 pseudogenes, each encoding 6 extracellular cadherin domains and a cytoplasmic tail that differs from other cadherin superfamily members. These proteins are involved in cell-cell adhesion and play a critical role in the establishment and function of specific neural connections. The transcripts from these genes are made up of only one large exon, unlike the alpha and gamma clusters. The specific function of PCDHB7 is unknown, but it is believed to be involved in neural cell adhesion. The transcript for this gene uses more than one polyadenylation site.</t>
        </is>
      </c>
      <c r="J4281" t="inlineStr">
        <is>
          <t>There is limited information available on the disease implications of PCDHB7. However, studies have shown that alterations in the expression of other genes in the protocadherin beta gene cluster have been associated with various neurological disorders, including autism spectrum disorder, schizophrenia, and bipolar disorder. Therefore, it is possible that PCDHB7 may also play a role in these disorders.
As for targeted drug discovery efforts, there are currently no known drugs that specifically target PCDHB7. However, there are ongoing efforts to develop drugs that target other members of the protocadherin beta gene cluster for the treatment of neurological disorders. For example, a drug called RG7314, which targets the protein encoded by the PCDH10 gene, is currently in clinical trials for the treatment of schizophrenia.
In terms of successful drugs on the market, there are currently no drugs that target the protocadherin beta gene cluster. However, there are drugs that target other cadherin superfamily members, such as E-cadherin and N-cadherin, for the treatment of cancer. For example, the drug Trastuzumab targets the HER2 receptor, which is overexpressed in some breast cancers and is involved in the regulation of E-cadherin expression. Another drug, called Cadherin-11 antibody, targets N-cadherin and is being investigated for the treatment of rheumatoid arthritis.</t>
        </is>
      </c>
      <c r="K4281" t="inlineStr">
        <is>
          <t>GO:0007156 homophilic cell adhesion via plasma membrane adhesion molecules;GO:0098742 cell-cell adhesion via plasma-membrane adhesion molecules;GO:0098609 cell-cell adhesion</t>
        </is>
      </c>
      <c r="L4281" t="inlineStr"/>
      <c r="M4281" t="inlineStr"/>
      <c r="N4281" t="inlineStr"/>
      <c r="O4281" t="inlineStr"/>
      <c r="P4281" t="inlineStr"/>
      <c r="Q4281" t="inlineStr"/>
    </row>
    <row r="4282">
      <c r="A4282" t="inlineStr">
        <is>
          <t>PCDHB8</t>
        </is>
      </c>
      <c r="B4282" t="inlineStr">
        <is>
          <t>56128</t>
        </is>
      </c>
      <c r="C4282" t="inlineStr">
        <is>
          <t>symbol</t>
        </is>
      </c>
      <c r="D4282" t="inlineStr">
        <is>
          <t>H. sapiens</t>
        </is>
      </c>
      <c r="E4282" t="inlineStr">
        <is>
          <t>56128</t>
        </is>
      </c>
      <c r="F4282" t="inlineStr">
        <is>
          <t>H. sapiens</t>
        </is>
      </c>
      <c r="G4282" t="inlineStr">
        <is>
          <t>PCDHB8</t>
        </is>
      </c>
      <c r="H4282" t="inlineStr">
        <is>
          <t>protocadherin beta 8</t>
        </is>
      </c>
      <c r="I4282" t="inlineStr">
        <is>
          <t>PCDHB8 is a gene that belongs to the protocadherin beta gene cluster, which is one of three gene clusters located on chromosome five. The beta cluster contains 16 genes and 3 pseudogenes, each encoding 6 extracellular cadherin domains and a cytoplasmic tail that differs from other cadherin superfamily members. The extracellular domains interact homophilically to specify differential cell-cell connections. Unlike the alpha and gamma clusters, the transcripts from these genes are made up of only one large exon, not sharing common 3' exons as expected. These neural cadherin-like cell adhesion proteins are integral plasma membrane proteins and are likely critical for the establishment and function of specific cell-cell neural connections, although their specific functions are unknown.</t>
        </is>
      </c>
      <c r="J4282" t="inlineStr">
        <is>
          <t>There is limited information available on the disease implications of PCDHB8. However, studies have suggested that alterations in the expression of protocadherin beta genes, including PCDHB8, may be associated with various neurological disorders, such as autism spectrum disorder and schizophrenia. Targeted drug discovery efforts for PCDHB8 are currently limited, as the specific functions of this gene and its role in disease pathogenesis are not well understood. However, there have been successful drug development efforts targeting other members of the protocadherin beta gene cluster, such as PCDH19, which is associated with epilepsy and intellectual disability. Stiripentol, a drug that modulates the activity of PCDH19, has been approved for the treatment of Dravet syndrome, a severe form of epilepsy.</t>
        </is>
      </c>
      <c r="K4282" t="inlineStr">
        <is>
          <t>GO:0007156 homophilic cell adhesion via plasma membrane adhesion molecules;GO:0098742 cell-cell adhesion via plasma-membrane adhesion molecules;GO:0098609 cell-cell adhesion</t>
        </is>
      </c>
      <c r="L4282" t="inlineStr"/>
      <c r="M4282" t="inlineStr"/>
      <c r="N4282" t="inlineStr"/>
      <c r="O4282" t="inlineStr"/>
      <c r="P4282" t="inlineStr"/>
      <c r="Q4282" t="inlineStr"/>
    </row>
    <row r="4283">
      <c r="A4283" t="inlineStr">
        <is>
          <t>PCDHB9</t>
        </is>
      </c>
      <c r="B4283" t="inlineStr">
        <is>
          <t>56127</t>
        </is>
      </c>
      <c r="C4283" t="inlineStr">
        <is>
          <t>symbol</t>
        </is>
      </c>
      <c r="D4283" t="inlineStr">
        <is>
          <t>H. sapiens</t>
        </is>
      </c>
      <c r="E4283" t="inlineStr">
        <is>
          <t>56127</t>
        </is>
      </c>
      <c r="F4283" t="inlineStr">
        <is>
          <t>H. sapiens</t>
        </is>
      </c>
      <c r="G4283" t="inlineStr">
        <is>
          <t>PCDHB9</t>
        </is>
      </c>
      <c r="H4283" t="inlineStr">
        <is>
          <t>protocadherin beta 9</t>
        </is>
      </c>
      <c r="I4283" t="inlineStr">
        <is>
          <t>PCDHB9 is a gene that belongs to the protocadherin beta gene cluster, which is one of three gene clusters located on chromosome five. The beta cluster contains 16 genes and 3 pseudogenes, each encoding 6 extracellular cadherin domains and a cytoplasmic tail that differs from other cadherin superfamily members. The extracellular domains interact homophilically to specify differential cell-cell connections. Unlike the alpha and gamma clusters, the transcripts from these genes are made up of only one large exon, not sharing common 3' exons as expected. These neural cadherin-like cell adhesion proteins are integral plasma membrane proteins and are thought to play a critical role in the establishment and function of specific cell-cell neural connections, although their specific functions are unknown.</t>
        </is>
      </c>
      <c r="J4283" t="inlineStr">
        <is>
          <t>There is limited information available on the disease implications of PCDHB9. However, studies have suggested that alterations in the expression of protocadherin beta genes, including PCDHB9, may be associated with various neurological disorders, such as autism spectrum disorder and schizophrenia. Targeted drug discovery efforts for PCDHB9 are currently limited, as the specific functions of this gene and its role in disease pathogenesis are not well understood. However, there have been some successful drug discoveries targeting other members of the protocadherin beta gene cluster, such as PCDH19, which is associated with epilepsy and intellectual disability. Stiripentol, a drug that modulates the activity of PCDH19, has been approved for the treatment of Dravet syndrome, a severe form of epilepsy.</t>
        </is>
      </c>
      <c r="K4283" t="inlineStr">
        <is>
          <t>GO:0016339 calcium-dependent cell-cell adhesion via plasma membrane cell adhesion molecules;GO:0007416 synapse assembly;GO:0007156 homophilic cell adhesion via plasma membrane adhesion molecules</t>
        </is>
      </c>
      <c r="L4283" t="inlineStr"/>
      <c r="M4283" t="inlineStr">
        <is>
          <t>Predicted intracellular proteins</t>
        </is>
      </c>
      <c r="N4283" t="inlineStr"/>
      <c r="O4283" t="inlineStr"/>
      <c r="P4283" t="inlineStr"/>
      <c r="Q4283" t="inlineStr"/>
    </row>
    <row r="4284">
      <c r="A4284" t="inlineStr">
        <is>
          <t>PCDHGA1</t>
        </is>
      </c>
      <c r="B4284" t="inlineStr">
        <is>
          <t>56114</t>
        </is>
      </c>
      <c r="C4284" t="inlineStr">
        <is>
          <t>symbol</t>
        </is>
      </c>
      <c r="D4284" t="inlineStr">
        <is>
          <t>H. sapiens</t>
        </is>
      </c>
      <c r="E4284" t="inlineStr">
        <is>
          <t>56114</t>
        </is>
      </c>
      <c r="F4284" t="inlineStr">
        <is>
          <t>H. sapiens</t>
        </is>
      </c>
      <c r="G4284" t="inlineStr">
        <is>
          <t>PCDHGA1</t>
        </is>
      </c>
      <c r="H4284" t="inlineStr">
        <is>
          <t>protocadherin gamma subfamily A, 1</t>
        </is>
      </c>
      <c r="I4284" t="inlineStr">
        <is>
          <t>PCDHGA1 is a gene that belongs to the protocadherin gamma gene cluster, which is one of three related clusters located on chromosome five. The gamma gene cluster contains 22 genes divided into three subfamilies, with subfamily A containing 12 genes. These genes have an immunoglobulin-like organization, suggesting a unique mechanism for their regulation and expression. PCDHGA1 encodes a neural cadherin-like cell adhesion protein that is likely involved in establishing and maintaining specific cell-cell connections in the brain. The gene contains a tandem array of 22 large, variable region exons followed by a constant region containing three exons shared by all genes in the cluster. Alternative splicing has been observed for genes in the gamma cluster.</t>
        </is>
      </c>
      <c r="J4284" t="inlineStr">
        <is>
          <t>There is limited information available on the disease implications of PCDHGA1. However, studies have shown that mutations in other genes in the protocadherin gamma gene cluster are associated with various neurological disorders, including autism spectrum disorder, schizophrenia, and bipolar disorder. Therefore, it is possible that mutations in PCDHGA1 may also be implicated in these disorders. 
As of now, there are no targeted drug discovery efforts specifically for PCDHGA1. However, drugs targeting other genes in the protocadherin gamma gene cluster are being developed for the treatment of neurological disorders. For example, a drug called RG7314, which targets the gene PCDHGC3, is being developed for the treatment of schizophrenia. 
There are currently no drugs on the market that specifically target PCDHGA1. However, drugs targeting other genes in the protocadherin gamma gene cluster are available for the treatment of neurological disorders. For example, a drug called Risperdal (risperidone) targets the dopamine and serotonin receptors and is used to treat schizophrenia and bipolar disorder. Another drug called Abilify (aripiprazole) targets the dopamine and serotonin receptors and is used to treat schizophrenia, bipolar disorder, and depression.</t>
        </is>
      </c>
      <c r="K4284" t="inlineStr">
        <is>
          <t>GO:0007156 homophilic cell adhesion via plasma membrane adhesion molecules;GO:0098742 cell-cell adhesion via plasma-membrane adhesion molecules;GO:0098609 cell-cell adhesion</t>
        </is>
      </c>
      <c r="L4284" t="inlineStr"/>
      <c r="M4284" t="inlineStr"/>
      <c r="N4284" t="inlineStr">
        <is>
          <t>Plasma membrane;Vesicles (Uncertain); Additional: Cytosol;Nucleoplasm</t>
        </is>
      </c>
      <c r="O4284" t="inlineStr"/>
      <c r="P4284" t="inlineStr"/>
      <c r="Q4284" t="inlineStr"/>
    </row>
    <row r="4285">
      <c r="A4285" t="inlineStr">
        <is>
          <t>PCDHGA10</t>
        </is>
      </c>
      <c r="B4285" t="inlineStr">
        <is>
          <t>56106</t>
        </is>
      </c>
      <c r="C4285" t="inlineStr">
        <is>
          <t>symbol</t>
        </is>
      </c>
      <c r="D4285" t="inlineStr">
        <is>
          <t>H. sapiens</t>
        </is>
      </c>
      <c r="E4285" t="inlineStr">
        <is>
          <t>56106</t>
        </is>
      </c>
      <c r="F4285" t="inlineStr">
        <is>
          <t>H. sapiens</t>
        </is>
      </c>
      <c r="G4285" t="inlineStr">
        <is>
          <t>PCDHGA10</t>
        </is>
      </c>
      <c r="H4285" t="inlineStr">
        <is>
          <t>protocadherin gamma subfamily A, 10</t>
        </is>
      </c>
      <c r="I4285" t="inlineStr">
        <is>
          <t>PCDHGA10 is a gene that belongs to the protocadherin gamma gene cluster, which is one of three related clusters located on chromosome five. The gamma gene cluster contains 22 genes divided into three subfamilies, with PCDHGA10 being a member of subfamily A, which contains 12 genes. These genes have an immunoglobulin-like organization, suggesting a unique mechanism for their regulation and expression. PCDHGA10 encodes a neural cadherin-like cell adhesion protein that is likely involved in establishing and maintaining specific cell-cell connections in the brain. Alternative splicing has been observed for genes in the gamma cluster.</t>
        </is>
      </c>
      <c r="J4285" t="inlineStr">
        <is>
          <t>There is limited information available on the disease implications of PCDHGA10. However, studies have shown that mutations in other genes in the protocadherin gamma gene cluster are associated with various neurological disorders, including autism spectrum disorder, schizophrenia, and bipolar disorder. Therefore, it is possible that mutations in PCDHGA10 may also be linked to these disorders. 
As of now, there are no targeted drug discovery efforts specifically for PCDHGA10. However, drugs targeting other genes in the protocadherin gamma gene cluster are being developed for the treatment of neurological disorders. For example, a drug called RG7314 is being developed for the treatment of schizophrenia and bipolar disorder. RG7314 targets the protein product of the PCDHGA12 gene, which is also a member of subfamily A of the gamma gene cluster. 
Other drugs targeting the protocadherin gamma gene cluster include risperidone and aripiprazole, which are used to treat schizophrenia and bipolar disorder. These drugs target dopamine and serotonin receptors in the brain, but they may also indirectly affect the expression of genes in the gamma cluster. 
Overall, while there is limited information available on the disease implications of PCDHGA10, research on other genes in the protocadherin gamma gene cluster suggests that mutations in this gene may be linked to neurological disorders. Targeted drug discovery efforts for the gamma gene cluster are ongoing, with some drugs already on the market for the treatment of schizophrenia and bipolar disorder.</t>
        </is>
      </c>
      <c r="K4285" t="inlineStr">
        <is>
          <t>GO:0007156 homophilic cell adhesion via plasma membrane adhesion molecules;GO:0098742 cell-cell adhesion via plasma-membrane adhesion molecules;GO:0098609 cell-cell adhesion</t>
        </is>
      </c>
      <c r="L4285" t="inlineStr"/>
      <c r="M4285" t="inlineStr"/>
      <c r="N4285" t="inlineStr">
        <is>
          <t>Nucleoplasm;Plasma membrane (Approved); Additional: Cytosol;Vesicles</t>
        </is>
      </c>
      <c r="O4285" t="inlineStr"/>
      <c r="P4285" t="inlineStr"/>
      <c r="Q4285" t="inlineStr"/>
    </row>
    <row r="4286">
      <c r="A4286" t="inlineStr">
        <is>
          <t>PCDHGA11</t>
        </is>
      </c>
      <c r="B4286" t="inlineStr">
        <is>
          <t>56105</t>
        </is>
      </c>
      <c r="C4286" t="inlineStr">
        <is>
          <t>symbol</t>
        </is>
      </c>
      <c r="D4286" t="inlineStr">
        <is>
          <t>H. sapiens</t>
        </is>
      </c>
      <c r="E4286" t="inlineStr">
        <is>
          <t>56105</t>
        </is>
      </c>
      <c r="F4286" t="inlineStr">
        <is>
          <t>H. sapiens</t>
        </is>
      </c>
      <c r="G4286" t="inlineStr">
        <is>
          <t>PCDHGA11</t>
        </is>
      </c>
      <c r="H4286" t="inlineStr">
        <is>
          <t>protocadherin gamma subfamily A, 11</t>
        </is>
      </c>
      <c r="I4286" t="inlineStr">
        <is>
          <t>PCDHGA11 is a gene that belongs to the protocadherin gamma gene cluster, which is one of three related clusters located on chromosome five. The gamma gene cluster contains 22 genes divided into three subfamilies, with subfamily A containing 12 genes. These genes have an immunoglobulin-like organization, suggesting a unique mechanism for their regulation and expression. PCDHGA11 encodes a neural cadherin-like cell adhesion protein that is likely involved in establishing and maintaining specific cell-cell connections in the brain. The gene contains a tandem array of 22 large, variable region exons followed by a constant region containing three exons shared by all genes in the cluster. Alternative splicing has been observed for genes in the gamma cluster.</t>
        </is>
      </c>
      <c r="J4286" t="inlineStr">
        <is>
          <t>There is limited information available on the disease implications of PCDHGA11. However, studies have shown that mutations in other genes in the protocadherin gamma gene cluster are associated with various neurological disorders, including autism spectrum disorder, schizophrenia, and bipolar disorder. Therefore, it is possible that mutations in PCDHGA11 may also contribute to these disorders. 
As of now, there are no targeted drug discovery efforts specifically for PCDHGA11. However, drugs targeting other genes in the protocadherin gamma gene cluster are being developed for the treatment of neurological disorders. For example, a drug called RG7314, which targets the protocadherin 10 gene, is being developed for the treatment of schizophrenia. 
There are currently no drugs on the market that specifically target PCDHGA11. However, drugs targeting other genes in the protocadherin gamma gene cluster have shown promise in clinical trials. For example, a drug called Lumateperone, which targets the protocadherin 17 gene, has been approved by the FDA for the treatment of schizophrenia.</t>
        </is>
      </c>
      <c r="K4286" t="inlineStr">
        <is>
          <t>GO:0007156 homophilic cell adhesion via plasma membrane adhesion molecules;GO:0098742 cell-cell adhesion via plasma-membrane adhesion molecules;GO:0098609 cell-cell adhesion</t>
        </is>
      </c>
      <c r="L4286" t="inlineStr"/>
      <c r="M4286" t="inlineStr">
        <is>
          <t>Predicted intracellular proteins</t>
        </is>
      </c>
      <c r="N4286" t="inlineStr">
        <is>
          <t>Plasma membrane (Uncertain); Additional: Cytosol;Nucleoplasm;Vesicles</t>
        </is>
      </c>
      <c r="O4286" t="inlineStr"/>
      <c r="P4286" t="inlineStr"/>
      <c r="Q4286" t="inlineStr"/>
    </row>
    <row r="4287">
      <c r="A4287" t="inlineStr">
        <is>
          <t>PCDHGA12</t>
        </is>
      </c>
      <c r="B4287" t="inlineStr">
        <is>
          <t>26025</t>
        </is>
      </c>
      <c r="C4287" t="inlineStr">
        <is>
          <t>symbol</t>
        </is>
      </c>
      <c r="D4287" t="inlineStr">
        <is>
          <t>H. sapiens</t>
        </is>
      </c>
      <c r="E4287" t="inlineStr">
        <is>
          <t>26025</t>
        </is>
      </c>
      <c r="F4287" t="inlineStr">
        <is>
          <t>H. sapiens</t>
        </is>
      </c>
      <c r="G4287" t="inlineStr">
        <is>
          <t>PCDHGA12</t>
        </is>
      </c>
      <c r="H4287" t="inlineStr">
        <is>
          <t>protocadherin gamma subfamily A, 12</t>
        </is>
      </c>
      <c r="I4287" t="inlineStr">
        <is>
          <t>PCDHGA12 is a gene that belongs to the protocadherin gamma gene cluster, which is one of three related clusters located on chromosome five. The gamma gene cluster contains 22 genes divided into three subfamilies, with subfamily A containing 12 genes. These genes have an immunoglobulin-like organization, suggesting a unique mechanism for their regulation and expression. PCDHGA12 encodes a neural cadherin-like cell adhesion protein that is likely involved in establishing and maintaining specific cell-cell connections in the brain. The gene contains a tandem array of 22 large, variable region exons followed by a constant region containing three exons shared by all genes in the cluster. Alternative splicing has been observed for genes in the gamma cluster.</t>
        </is>
      </c>
      <c r="J4287" t="inlineStr">
        <is>
          <t>There is limited information available on the disease implications of PCDHGA12. However, studies have shown that mutations in other genes in the protocadherin gamma gene cluster are associated with various neurological disorders, including autism spectrum disorder, schizophrenia, and bipolar disorder. Therefore, it is possible that mutations in PCDHGA12 may also contribute to these disorders. 
As of now, there are no targeted drug discovery efforts specifically for PCDHGA12. However, drugs targeting other genes in the protocadherin gamma gene cluster are being developed for the treatment of neurological disorders. For example, a drug called RG7314, which targets the gene PCDHGC3, is being developed for the treatment of schizophrenia. 
There are currently no drugs on the market that specifically target PCDHGA12. However, drugs targeting other genes in the protocadherin gamma gene cluster are available for the treatment of neurological disorders. For example, a drug called Risperdal (risperidone) targets the dopamine and serotonin receptors and is used to treat schizophrenia and bipolar disorder. Another drug called Abilify (aripiprazole) targets the dopamine and serotonin receptors and is used to treat schizophrenia, bipolar disorder, and depression.</t>
        </is>
      </c>
      <c r="K4287" t="inlineStr">
        <is>
          <t>GO:0007156 homophilic cell adhesion via plasma membrane adhesion molecules;GO:0098742 cell-cell adhesion via plasma-membrane adhesion molecules;GO:0098609 cell-cell adhesion</t>
        </is>
      </c>
      <c r="L4287" t="inlineStr"/>
      <c r="M4287" t="inlineStr"/>
      <c r="N4287" t="inlineStr">
        <is>
          <t>Plasma membrane;Vesicles (Uncertain); Additional: Cytosol;Nucleoplasm</t>
        </is>
      </c>
      <c r="O4287" t="inlineStr"/>
      <c r="P4287" t="inlineStr"/>
      <c r="Q4287" t="inlineStr"/>
    </row>
    <row r="4288">
      <c r="A4288" t="inlineStr">
        <is>
          <t>PCDHGA2</t>
        </is>
      </c>
      <c r="B4288" t="inlineStr">
        <is>
          <t>56113</t>
        </is>
      </c>
      <c r="C4288" t="inlineStr">
        <is>
          <t>symbol</t>
        </is>
      </c>
      <c r="D4288" t="inlineStr">
        <is>
          <t>H. sapiens</t>
        </is>
      </c>
      <c r="E4288" t="inlineStr">
        <is>
          <t>56113</t>
        </is>
      </c>
      <c r="F4288" t="inlineStr">
        <is>
          <t>H. sapiens</t>
        </is>
      </c>
      <c r="G4288" t="inlineStr">
        <is>
          <t>PCDHGA2</t>
        </is>
      </c>
      <c r="H4288" t="inlineStr">
        <is>
          <t>protocadherin gamma subfamily A, 2</t>
        </is>
      </c>
      <c r="I4288" t="inlineStr">
        <is>
          <t>PCDHGA2 is a gene that belongs to the protocadherin gamma gene cluster, which is one of three related clusters located on chromosome five. The gamma gene cluster contains 22 genes divided into three subfamilies, with PCDHGA2 being a member of subfamily A, which contains 12 genes. These genes have an immunoglobulin-like organization, suggesting a unique mechanism for their regulation and expression. PCDHGA2 encodes a neural cadherin-like cell adhesion protein that is likely involved in establishing and maintaining specific cell-cell connections in the brain. Alternative splicing has been observed for genes in the gamma cluster.</t>
        </is>
      </c>
      <c r="J4288" t="inlineStr">
        <is>
          <t>There is limited information available on the disease implications of PCDHGA2. However, studies have suggested that mutations in other genes in the protocadherin gamma gene cluster may be associated with various neurological disorders, including autism spectrum disorder, schizophrenia, and bipolar disorder. As for targeted drug discovery efforts, there is currently no known drug specifically targeting PCDHGA2. However, research on the protocadherin gamma gene cluster may lead to the development of new therapies for neurological disorders. One example of a successful drug targeting a related gene is Risperdal, which targets dopamine and serotonin receptors and is used to treat schizophrenia and bipolar disorder. Another example is Abilify, which targets dopamine and serotonin receptors and is used to treat schizophrenia, bipolar disorder, and depression.</t>
        </is>
      </c>
      <c r="K4288" t="inlineStr">
        <is>
          <t>GO:0007156 homophilic cell adhesion via plasma membrane adhesion molecules;GO:0098742 cell-cell adhesion via plasma-membrane adhesion molecules;GO:0098609 cell-cell adhesion</t>
        </is>
      </c>
      <c r="L4288" t="inlineStr"/>
      <c r="M4288" t="inlineStr"/>
      <c r="N4288" t="inlineStr">
        <is>
          <t>Plasma membrane;Vesicles (Approved); Additional: Cytosol;Focal adhesion sites;Nucleoli;Nucleoplasm</t>
        </is>
      </c>
      <c r="O4288" t="inlineStr"/>
      <c r="P4288" t="inlineStr"/>
      <c r="Q4288" t="inlineStr"/>
    </row>
    <row r="4289">
      <c r="A4289" t="inlineStr">
        <is>
          <t>PCDHGA3</t>
        </is>
      </c>
      <c r="B4289" t="inlineStr">
        <is>
          <t>56112</t>
        </is>
      </c>
      <c r="C4289" t="inlineStr">
        <is>
          <t>symbol</t>
        </is>
      </c>
      <c r="D4289" t="inlineStr">
        <is>
          <t>H. sapiens</t>
        </is>
      </c>
      <c r="E4289" t="inlineStr">
        <is>
          <t>56112</t>
        </is>
      </c>
      <c r="F4289" t="inlineStr">
        <is>
          <t>H. sapiens</t>
        </is>
      </c>
      <c r="G4289" t="inlineStr">
        <is>
          <t>PCDHGA3</t>
        </is>
      </c>
      <c r="H4289" t="inlineStr">
        <is>
          <t>protocadherin gamma subfamily A, 3</t>
        </is>
      </c>
      <c r="I4289" t="inlineStr">
        <is>
          <t>PCDHGA3 is a gene that belongs to the protocadherin gamma gene cluster, which is one of three related clusters located on chromosome five. The gamma gene cluster contains 22 genes divided into three subfamilies, with PCDHGA3 being a member of subfamily A. These genes have an immunoglobulin-like organization, suggesting a unique mechanism for their regulation and expression. PCDHGA3 encodes a neural cadherin-like cell adhesion protein that is likely involved in establishing and maintaining specific cell-cell connections in the brain. Alternative splicing has been observed for genes in the gamma cluster.</t>
        </is>
      </c>
      <c r="J4289" t="inlineStr">
        <is>
          <t>There is limited information available on the disease implications of PCDHGA3. However, studies have suggested that mutations in other genes in the protocadherin gamma gene cluster may be associated with various neurological disorders, including autism spectrum disorder, schizophrenia, and bipolar disorder. As for targeted drug discovery efforts, there is currently no known drug specifically targeting PCDHGA3. However, there are ongoing efforts to develop drugs that target other genes in the protocadherin gamma gene cluster for the treatment of neurological disorders. One example is the drug risperidone, which is used to treat schizophrenia and bipolar disorder and targets the dopamine and serotonin receptors in the brain. Another example is the drug arbaclofen, which is being developed for the treatment of autism spectrum disorder and targets the GABA receptors in the brain.</t>
        </is>
      </c>
      <c r="K4289" t="inlineStr">
        <is>
          <t>GO:0060989 lipid tube assembly involved in organelle fusion;GO:0060988 lipid tube assembly;GO:0065005 protein-lipid complex assembly</t>
        </is>
      </c>
      <c r="L4289" t="inlineStr"/>
      <c r="M4289" t="inlineStr"/>
      <c r="N4289" t="inlineStr">
        <is>
          <t>Plasma membrane;Vesicles (Uncertain); Additional: Cytosol;Nucleoplasm</t>
        </is>
      </c>
      <c r="O4289" t="inlineStr"/>
      <c r="P4289" t="inlineStr"/>
      <c r="Q4289" t="inlineStr"/>
    </row>
    <row r="4290">
      <c r="A4290" t="inlineStr">
        <is>
          <t>PCDHGA4</t>
        </is>
      </c>
      <c r="B4290" t="inlineStr">
        <is>
          <t>56111</t>
        </is>
      </c>
      <c r="C4290" t="inlineStr">
        <is>
          <t>symbol</t>
        </is>
      </c>
      <c r="D4290" t="inlineStr">
        <is>
          <t>H. sapiens</t>
        </is>
      </c>
      <c r="E4290" t="inlineStr">
        <is>
          <t>56111</t>
        </is>
      </c>
      <c r="F4290" t="inlineStr">
        <is>
          <t>H. sapiens</t>
        </is>
      </c>
      <c r="G4290" t="inlineStr">
        <is>
          <t>PCDHGA4</t>
        </is>
      </c>
      <c r="H4290" t="inlineStr">
        <is>
          <t>protocadherin gamma subfamily A, 4</t>
        </is>
      </c>
      <c r="I4290" t="inlineStr">
        <is>
          <t>PCDHGA4 is a gene that belongs to the protocadherin gamma gene cluster, which is one of three related clusters located on chromosome five. The gamma gene cluster contains 22 genes divided into three subfamilies, with PCDHGA4 being a member of subfamily A, which contains 12 genes. These genes have an immunoglobulin-like organization, suggesting a unique mechanism for their regulation and expression. PCDHGA4 encodes a neural cadherin-like cell adhesion protein that is likely involved in establishing and maintaining specific cell-cell connections in the brain. Alternative splicing has been observed for genes in the gamma cluster.</t>
        </is>
      </c>
      <c r="J4290" t="inlineStr">
        <is>
          <t>There is limited information available on the disease implications of PCDHGA4. However, studies have shown that mutations in other genes in the protocadherin gamma gene cluster are associated with various neurological disorders, including autism spectrum disorder, schizophrenia, and bipolar disorder. Therefore, it is possible that mutations in PCDHGA4 may also be linked to these disorders. 
As of now, there are no targeted drug discovery efforts specifically for PCDHGA4. However, drugs targeting other genes in the protocadherin gamma gene cluster are being developed for the treatment of neurological disorders. For example, a drug called RG7314, which targets the gene PCDHGC3, is being developed for the treatment of schizophrenia. 
There are currently no drugs on the market that specifically target PCDHGA4. However, there are drugs on the market that target other genes in the protocadherin gamma gene cluster. For example, a drug called risperidone, which targets the gene PCDHGC4, is used to treat schizophrenia and bipolar disorder. Another drug called aripiprazole, which targets the gene PCDHGC5, is used to treat schizophrenia, bipolar disorder, and depression.</t>
        </is>
      </c>
      <c r="K4290" t="inlineStr">
        <is>
          <t>GO:0007156 homophilic cell adhesion via plasma membrane adhesion molecules;GO:0098742 cell-cell adhesion via plasma-membrane adhesion molecules;GO:0098609 cell-cell adhesion</t>
        </is>
      </c>
      <c r="L4290" t="inlineStr"/>
      <c r="M4290" t="inlineStr"/>
      <c r="N4290" t="inlineStr">
        <is>
          <t>Plasma membrane;Vesicles (Uncertain); Additional: Cytosol;Nucleoplasm</t>
        </is>
      </c>
      <c r="O4290" t="inlineStr"/>
      <c r="P4290" t="inlineStr"/>
      <c r="Q4290" t="inlineStr"/>
    </row>
    <row r="4291">
      <c r="A4291" t="inlineStr">
        <is>
          <t>PCDHGA5</t>
        </is>
      </c>
      <c r="B4291" t="inlineStr">
        <is>
          <t>56110</t>
        </is>
      </c>
      <c r="C4291" t="inlineStr">
        <is>
          <t>symbol</t>
        </is>
      </c>
      <c r="D4291" t="inlineStr">
        <is>
          <t>H. sapiens</t>
        </is>
      </c>
      <c r="E4291" t="inlineStr">
        <is>
          <t>56110</t>
        </is>
      </c>
      <c r="F4291" t="inlineStr">
        <is>
          <t>H. sapiens</t>
        </is>
      </c>
      <c r="G4291" t="inlineStr">
        <is>
          <t>PCDHGA5</t>
        </is>
      </c>
      <c r="H4291" t="inlineStr">
        <is>
          <t>protocadherin gamma subfamily A, 5</t>
        </is>
      </c>
      <c r="I4291" t="inlineStr">
        <is>
          <t>PCDHGA5 is a gene that belongs to the protocadherin gamma gene cluster, which is one of three related clusters located on chromosome five. The gamma gene cluster contains 22 genes divided into three subfamilies, with PCDHGA5 being a member of subfamily A, which contains 12 genes. These genes have an immunoglobulin-like organization, suggesting a unique mechanism for their regulation and expression. PCDHGA5 encodes a neural cadherin-like cell adhesion protein that is likely involved in establishing and maintaining specific cell-cell connections in the brain. The gene undergoes alternative splicing, which can result in different protein isoforms.</t>
        </is>
      </c>
      <c r="J4291" t="inlineStr">
        <is>
          <t>There is limited information available on the disease implications of PCDHGA5. However, studies have suggested that mutations in other genes within the protocadherin gamma gene cluster may be associated with various neurological disorders, including autism spectrum disorder, schizophrenia, and bipolar disorder. As for targeted drug discovery efforts, there is currently no known drug that specifically targets PCDHGA5. However, there are ongoing efforts to develop drugs that target other genes within the protocadherin gamma gene cluster for the treatment of neurological disorders. One example is the drug risperidone, which is used to treat schizophrenia and bipolar disorder and targets the dopamine and serotonin receptors in the brain. While risperidone does not directly target PCDHGA5, it may indirectly affect its expression and function through its effects on neurotransmitter signaling.</t>
        </is>
      </c>
      <c r="K4291" t="inlineStr">
        <is>
          <t>GO:0007156 homophilic cell adhesion via plasma membrane adhesion molecules;GO:0098742 cell-cell adhesion via plasma-membrane adhesion molecules;GO:0098609 cell-cell adhesion</t>
        </is>
      </c>
      <c r="L4291" t="inlineStr"/>
      <c r="M4291" t="inlineStr"/>
      <c r="N4291" t="inlineStr">
        <is>
          <t>Plasma membrane;Vesicles (Uncertain); Additional: Cytosol;Nucleoplasm</t>
        </is>
      </c>
      <c r="O4291" t="inlineStr"/>
      <c r="P4291" t="inlineStr"/>
      <c r="Q4291" t="inlineStr"/>
    </row>
    <row r="4292">
      <c r="A4292" t="inlineStr">
        <is>
          <t>PCDHGA6</t>
        </is>
      </c>
      <c r="B4292" t="inlineStr">
        <is>
          <t>56109</t>
        </is>
      </c>
      <c r="C4292" t="inlineStr">
        <is>
          <t>symbol</t>
        </is>
      </c>
      <c r="D4292" t="inlineStr">
        <is>
          <t>H. sapiens</t>
        </is>
      </c>
      <c r="E4292" t="inlineStr">
        <is>
          <t>56109</t>
        </is>
      </c>
      <c r="F4292" t="inlineStr">
        <is>
          <t>H. sapiens</t>
        </is>
      </c>
      <c r="G4292" t="inlineStr">
        <is>
          <t>PCDHGA6</t>
        </is>
      </c>
      <c r="H4292" t="inlineStr">
        <is>
          <t>protocadherin gamma subfamily A, 6</t>
        </is>
      </c>
      <c r="I4292" t="inlineStr">
        <is>
          <t>PCDHGA6 is a gene that belongs to the protocadherin gamma gene cluster, which is composed of 22 genes divided into three subfamilies. This gene is part of subfamily A, which contains 12 genes. The protocadherin gamma gene cluster has an immunoglobulin-like organization, suggesting a unique mechanism for its regulation and expression. The variable region exons of PCDHGA6 encode the extracellular region, which includes six cadherin ectodomains and a transmembrane region. The constant region exons encode the common cytoplasmic region. These neural cadherin-like cell adhesion proteins are believed to play a crucial role in establishing and maintaining specific cell-cell connections in the brain. Alternative splicing has been observed for genes in the gamma cluster.</t>
        </is>
      </c>
      <c r="J4292" t="inlineStr">
        <is>
          <t>There is limited information available on the disease implications of PCDHGA6. However, studies have shown that mutations in other genes in the protocadherin gamma gene cluster have been associated with various neurological disorders, including autism spectrum disorder, schizophrenia, and bipolar disorder. Therefore, it is possible that mutations in PCDHGA6 may also contribute to these disorders. 
As for targeted drug discovery efforts, there are currently no known drugs that specifically target PCDHGA6. However, there is ongoing research on developing drugs that target other genes in the protocadherin gamma gene cluster for the treatment of neurological disorders. For example, a drug called RG7314, which targets the gene PCDH10, is currently in clinical trials for the treatment of schizophrenia. 
In terms of successful drugs on the market, there are currently no drugs that target the protocadherin gamma gene cluster. However, there are drugs that target other cell adhesion proteins, such as integrins, that have been successful in treating various diseases, including cancer and autoimmune disorders. Examples of such drugs include natalizumab, which targets integrin alpha-4 for the treatment of multiple sclerosis, and vedolizumab, which targets integrin alpha-4 beta-7 for the treatment of inflammatory bowel disease.</t>
        </is>
      </c>
      <c r="K4292" t="inlineStr">
        <is>
          <t>GO:0007156 homophilic cell adhesion via plasma membrane adhesion molecules;GO:0098742 cell-cell adhesion via plasma-membrane adhesion molecules;GO:0098609 cell-cell adhesion</t>
        </is>
      </c>
      <c r="L4292" t="inlineStr"/>
      <c r="M4292" t="inlineStr"/>
      <c r="N4292" t="inlineStr">
        <is>
          <t>Nucleoplasm;Plasma membrane (Approved); Additional: Cytosol;Vesicles</t>
        </is>
      </c>
      <c r="O4292" t="inlineStr"/>
      <c r="P4292" t="inlineStr"/>
      <c r="Q4292" t="inlineStr"/>
    </row>
    <row r="4293">
      <c r="A4293" t="inlineStr">
        <is>
          <t>PCDHGA7</t>
        </is>
      </c>
      <c r="B4293" t="inlineStr">
        <is>
          <t>56108</t>
        </is>
      </c>
      <c r="C4293" t="inlineStr">
        <is>
          <t>symbol</t>
        </is>
      </c>
      <c r="D4293" t="inlineStr">
        <is>
          <t>H. sapiens</t>
        </is>
      </c>
      <c r="E4293" t="inlineStr">
        <is>
          <t>56108</t>
        </is>
      </c>
      <c r="F4293" t="inlineStr">
        <is>
          <t>H. sapiens</t>
        </is>
      </c>
      <c r="G4293" t="inlineStr">
        <is>
          <t>PCDHGA7</t>
        </is>
      </c>
      <c r="H4293" t="inlineStr">
        <is>
          <t>protocadherin gamma subfamily A, 7</t>
        </is>
      </c>
      <c r="I4293" t="inlineStr">
        <is>
          <t>PCDHGA7 is a gene that belongs to the protocadherin gamma gene cluster, which is composed of 22 genes divided into three subfamilies. This gene cluster has an immunoglobulin-like organization, suggesting a unique mechanism for its regulation and expression. PCDHGA7 is part of subfamily A, which contains 12 genes. The gene encodes a neural cadherin-like cell adhesion protein that is likely involved in establishing and maintaining specific cell-cell connections in the brain. The gene contains a tandem array of 22 large, variable region exons followed by a constant region with three exons shared by all genes in the cluster. Alternative splicing has been observed for genes in the gamma cluster.</t>
        </is>
      </c>
      <c r="J4293" t="inlineStr">
        <is>
          <t>There is limited information available on the disease implications of PCDHGA7. However, studies have shown that mutations in other genes in the protocadherin gamma gene cluster have been associated with various neurological disorders, including autism spectrum disorder, schizophrenia, and bipolar disorder. Therefore, it is possible that mutations in PCDHGA7 may also contribute to these disorders. 
As of now, there are no targeted drug discovery efforts specifically for PCDHGA7. However, drugs targeting other genes in the protocadherin gamma gene cluster are being developed for the treatment of neurological disorders. For example, a drug called RG7314, which targets the gene PCDHGC3, is being developed for the treatment of schizophrenia. 
There are currently no drugs on the market that specifically target PCDHGA7. However, drugs targeting other genes in the protocadherin gamma gene cluster have shown promise in clinical trials. For example, a drug called Lumateperone, which targets the gene PCDHGC4, has been approved by the FDA for the treatment of schizophrenia.</t>
        </is>
      </c>
      <c r="K4293" t="inlineStr">
        <is>
          <t>GO:0007156 homophilic cell adhesion via plasma membrane adhesion molecules;GO:0098742 cell-cell adhesion via plasma-membrane adhesion molecules;GO:0098609 cell-cell adhesion</t>
        </is>
      </c>
      <c r="L4293" t="inlineStr"/>
      <c r="M4293" t="inlineStr"/>
      <c r="N4293" t="inlineStr">
        <is>
          <t>Plasma membrane;Vesicles (Uncertain); Additional: Cytosol;Nucleoplasm</t>
        </is>
      </c>
      <c r="O4293" t="inlineStr"/>
      <c r="P4293" t="inlineStr"/>
      <c r="Q4293" t="inlineStr"/>
    </row>
    <row r="4294">
      <c r="A4294" t="inlineStr">
        <is>
          <t>PCDHGA8</t>
        </is>
      </c>
      <c r="B4294" t="inlineStr">
        <is>
          <t>9708</t>
        </is>
      </c>
      <c r="C4294" t="inlineStr">
        <is>
          <t>symbol</t>
        </is>
      </c>
      <c r="D4294" t="inlineStr">
        <is>
          <t>H. sapiens</t>
        </is>
      </c>
      <c r="E4294" t="inlineStr">
        <is>
          <t>9708</t>
        </is>
      </c>
      <c r="F4294" t="inlineStr">
        <is>
          <t>H. sapiens</t>
        </is>
      </c>
      <c r="G4294" t="inlineStr">
        <is>
          <t>PCDHGA8</t>
        </is>
      </c>
      <c r="H4294" t="inlineStr">
        <is>
          <t>protocadherin gamma subfamily A, 8</t>
        </is>
      </c>
      <c r="I4294" t="inlineStr">
        <is>
          <t>PCDHGA8 is a gene that belongs to the protocadherin gamma gene cluster, which is composed of 22 genes divided into three subfamilies. This gene cluster has an immunoglobulin-like organization, suggesting a unique mechanism for its regulation and expression. PCDHGA8 is part of subfamily A, which contains 12 genes. The gene encodes a neural cadherin-like cell adhesion protein that is likely involved in establishing and maintaining specific cell-cell connections in the brain. The gene contains a tandem array of 22 large, variable region exons followed by a constant region with three exons shared by all genes in the cluster. Alternative splicing has been observed for genes in the gamma cluster.</t>
        </is>
      </c>
      <c r="J4294" t="inlineStr">
        <is>
          <t>There is limited information available on the disease implications of PCDHGA8. However, studies have shown that mutations in other genes in the protocadherin gamma gene cluster have been associated with various neurological disorders, including autism spectrum disorder, schizophrenia, and bipolar disorder. Therefore, it is possible that mutations in PCDHGA8 may also contribute to these disorders.
As for targeted drug discovery efforts, there are currently no known drugs that specifically target PCDHGA8. However, research on the protocadherin gamma gene cluster as a whole may lead to the development of new therapies for neurological disorders.
One example of a successful drug targeting a related gene is Risperdal (risperidone), which is used to treat schizophrenia and bipolar disorder. Risperdal works by blocking dopamine and serotonin receptors in the brain, which helps to reduce symptoms of these disorders. Another example is Abilify (aripiprazole), which also targets dopamine and serotonin receptors and is used to treat schizophrenia, bipolar disorder, and depression.</t>
        </is>
      </c>
      <c r="K4294" t="inlineStr">
        <is>
          <t>GO:0007156 homophilic cell adhesion via plasma membrane adhesion molecules;GO:0098742 cell-cell adhesion via plasma-membrane adhesion molecules;GO:0098609 cell-cell adhesion</t>
        </is>
      </c>
      <c r="L4294" t="inlineStr"/>
      <c r="M4294" t="inlineStr"/>
      <c r="N4294" t="inlineStr">
        <is>
          <t>Plasma membrane;Vesicles (Uncertain); Additional: Cytosol;Nucleoplasm</t>
        </is>
      </c>
      <c r="O4294" t="inlineStr"/>
      <c r="P4294" t="inlineStr"/>
      <c r="Q4294" t="inlineStr"/>
    </row>
    <row r="4295">
      <c r="A4295" t="inlineStr">
        <is>
          <t>PCDHGA9</t>
        </is>
      </c>
      <c r="B4295" t="inlineStr">
        <is>
          <t>56107</t>
        </is>
      </c>
      <c r="C4295" t="inlineStr">
        <is>
          <t>symbol</t>
        </is>
      </c>
      <c r="D4295" t="inlineStr">
        <is>
          <t>H. sapiens</t>
        </is>
      </c>
      <c r="E4295" t="inlineStr">
        <is>
          <t>56107</t>
        </is>
      </c>
      <c r="F4295" t="inlineStr">
        <is>
          <t>H. sapiens</t>
        </is>
      </c>
      <c r="G4295" t="inlineStr">
        <is>
          <t>PCDHGA9</t>
        </is>
      </c>
      <c r="H4295" t="inlineStr">
        <is>
          <t>protocadherin gamma subfamily A, 9</t>
        </is>
      </c>
      <c r="I4295" t="inlineStr">
        <is>
          <t>PCDHGA9 is a gene that belongs to the protocadherin gamma gene cluster, which is one of three related clusters located on chromosome five. The gamma gene cluster contains 22 genes divided into three subfamilies, with subfamily A containing 12 genes. These genes have an immunoglobulin-like organization, suggesting a unique mechanism for their regulation and expression. PCDHGA9 encodes a neural cadherin-like cell adhesion protein that is likely involved in establishing and maintaining specific cell-cell connections in the brain. The gene contains a tandem array of 22 large, variable region exons followed by a constant region containing three exons shared by all genes in the cluster. Alternative splicing has been observed for genes in the gamma cluster.</t>
        </is>
      </c>
      <c r="J4295" t="inlineStr">
        <is>
          <t>There is limited information available on the disease implications of PCDHGA9. However, studies have shown that mutations in other genes in the protocadherin gamma gene cluster are associated with various neurological disorders, including autism spectrum disorder, schizophrenia, and bipolar disorder. Therefore, it is possible that mutations in PCDHGA9 may also be implicated in these disorders. 
As of now, there are no targeted drug discovery efforts specifically for PCDHGA9. However, drugs targeting other genes in the protocadherin gamma gene cluster are being developed for the treatment of neurological disorders. For example, a drug called RG7314, which targets the protocadherin 19 gene, is being developed for the treatment of epilepsy. 
There are currently no drugs on the market that specifically target PCDHGA9. However, drugs targeting other genes in the protocadherin gamma gene cluster have shown promise in clinical trials. For example, a drug called Balovaptan, which targets the protocadherin 10 gene, is being developed for the treatment of autism spectrum disorder and has shown positive results in clinical trials.</t>
        </is>
      </c>
      <c r="K4295" t="inlineStr">
        <is>
          <t>GO:0007156 homophilic cell adhesion via plasma membrane adhesion molecules;GO:0098742 cell-cell adhesion via plasma-membrane adhesion molecules;GO:0098609 cell-cell adhesion</t>
        </is>
      </c>
      <c r="L4295" t="inlineStr"/>
      <c r="M4295" t="inlineStr"/>
      <c r="N4295" t="inlineStr">
        <is>
          <t>Plasma membrane;Vesicles (Uncertain); Additional: Cytosol;Nucleoplasm</t>
        </is>
      </c>
      <c r="O4295" t="inlineStr"/>
      <c r="P4295" t="inlineStr"/>
      <c r="Q4295" t="inlineStr"/>
    </row>
    <row r="4296">
      <c r="A4296" t="inlineStr">
        <is>
          <t>PCDHGB1</t>
        </is>
      </c>
      <c r="B4296" t="inlineStr">
        <is>
          <t>56104</t>
        </is>
      </c>
      <c r="C4296" t="inlineStr">
        <is>
          <t>symbol</t>
        </is>
      </c>
      <c r="D4296" t="inlineStr">
        <is>
          <t>H. sapiens</t>
        </is>
      </c>
      <c r="E4296" t="inlineStr">
        <is>
          <t>56104</t>
        </is>
      </c>
      <c r="F4296" t="inlineStr">
        <is>
          <t>H. sapiens</t>
        </is>
      </c>
      <c r="G4296" t="inlineStr">
        <is>
          <t>PCDHGB1</t>
        </is>
      </c>
      <c r="H4296" t="inlineStr">
        <is>
          <t>protocadherin gamma subfamily B, 1</t>
        </is>
      </c>
      <c r="I4296" t="inlineStr">
        <is>
          <t>PCDHGB1 is a gene that belongs to the protocadherin gamma gene cluster, which is one of three related clusters located on chromosome five. The gamma gene cluster contains 22 genes divided into three subfamilies, with subfamily B containing seven genes and two pseudogenes. The gene encodes a neural cadherin-like cell adhesion protein that is likely involved in establishing and maintaining specific cell-cell connections in the brain. The gene contains a tandem array of 22 large, variable region exons followed by a constant region containing three exons shared by all genes in the cluster. Alternative splicing has been observed for genes in the gamma cluster.</t>
        </is>
      </c>
      <c r="J4296" t="inlineStr">
        <is>
          <t>There is limited information available on the disease implications of PCDHGB1. However, studies have suggested that mutations in other genes in the protocadherin gamma gene cluster may be associated with various neurological disorders, including autism spectrum disorder, schizophrenia, and bipolar disorder. As for targeted drug discovery efforts, there is currently no known drug specifically targeting PCDHGB1. However, research on other genes in the gamma cluster has led to the development of drugs targeting their protein products. For example, the drug Fingolimod targets the protein product of the S1PR1 gene in the gamma cluster and is used to treat multiple sclerosis. Another drug, Tocilizumab, targets the protein product of the IL6R gene in the gamma cluster and is used to treat rheumatoid arthritis.</t>
        </is>
      </c>
      <c r="K4296" t="inlineStr">
        <is>
          <t>GO:0007156 homophilic cell adhesion via plasma membrane adhesion molecules;GO:0098742 cell-cell adhesion via plasma-membrane adhesion molecules;GO:0098609 cell-cell adhesion</t>
        </is>
      </c>
      <c r="L4296" t="inlineStr"/>
      <c r="M4296" t="inlineStr"/>
      <c r="N4296" t="inlineStr">
        <is>
          <t>Plasma membrane;Vesicles (Approved); Additional: Focal adhesion sites;Midbody;Nucleoplasm</t>
        </is>
      </c>
      <c r="O4296" t="inlineStr"/>
      <c r="P4296" t="inlineStr"/>
      <c r="Q4296" t="inlineStr"/>
    </row>
    <row r="4297">
      <c r="A4297" t="inlineStr">
        <is>
          <t>PCDHGB2</t>
        </is>
      </c>
      <c r="B4297" t="inlineStr">
        <is>
          <t>56103</t>
        </is>
      </c>
      <c r="C4297" t="inlineStr">
        <is>
          <t>symbol</t>
        </is>
      </c>
      <c r="D4297" t="inlineStr">
        <is>
          <t>H. sapiens</t>
        </is>
      </c>
      <c r="E4297" t="inlineStr">
        <is>
          <t>56103</t>
        </is>
      </c>
      <c r="F4297" t="inlineStr">
        <is>
          <t>H. sapiens</t>
        </is>
      </c>
      <c r="G4297" t="inlineStr">
        <is>
          <t>PCDHGB2</t>
        </is>
      </c>
      <c r="H4297" t="inlineStr">
        <is>
          <t>protocadherin gamma subfamily B, 2</t>
        </is>
      </c>
      <c r="I4297" t="inlineStr">
        <is>
          <t>PCDHGB2 is a gene that belongs to the protocadherin gamma gene cluster, which is one of three related clusters located on chromosome five. The gamma gene cluster contains 22 genes divided into three subfamilies, with PCDHGB2 being a member of subfamily B. These genes have an immunoglobulin-like organization, suggesting a unique mechanism for their regulation and expression. PCDHGB2 encodes a neural cadherin-like cell adhesion protein that is likely involved in establishing and maintaining specific cell-cell connections in the brain. The gene contains a tandem array of 22 large, variable region exons followed by a constant region containing three exons shared by all genes in the cluster. Alternative splicing has been observed for genes in the gamma cluster.</t>
        </is>
      </c>
      <c r="J4297" t="inlineStr">
        <is>
          <t>There is limited information available on the disease implications of PCDHGB2. However, studies have shown that mutations in other genes in the protocadherin gamma gene cluster are associated with various neurological disorders, including autism spectrum disorder, schizophrenia, and bipolar disorder. Therefore, it is possible that mutations in PCDHGB2 may also contribute to these disorders. 
As of now, there are no targeted drug discovery efforts specifically for PCDHGB2. However, drugs targeting other genes in the protocadherin gamma gene cluster are being developed for the treatment of neurological disorders. For example, a drug called RG7314, which targets the gene PCDHGC3, is being developed for the treatment of schizophrenia. 
There are currently no drugs on the market that specifically target PCDHGB2. However, there are drugs on the market that target other genes in the protocadherin gamma gene cluster. For example, a drug called Risperdal (risperidone) targets the gene PCDHGC4 and is used to treat schizophrenia and bipolar disorder. Another drug called Abilify (aripiprazole) targets the gene PCDHGC5 and is used to treat schizophrenia, bipolar disorder, and depression.</t>
        </is>
      </c>
      <c r="K4297" t="inlineStr">
        <is>
          <t>GO:0007156 homophilic cell adhesion via plasma membrane adhesion molecules;GO:0098742 cell-cell adhesion via plasma-membrane adhesion molecules;GO:0098609 cell-cell adhesion</t>
        </is>
      </c>
      <c r="L4297" t="inlineStr"/>
      <c r="M4297" t="inlineStr"/>
      <c r="N4297" t="inlineStr">
        <is>
          <t>Cytosol;Plasma membrane;Vesicles (Supported); Additional: Nucleoplasm</t>
        </is>
      </c>
      <c r="O4297" t="inlineStr"/>
      <c r="P4297" t="inlineStr"/>
      <c r="Q4297" t="inlineStr"/>
    </row>
    <row r="4298">
      <c r="A4298" t="inlineStr">
        <is>
          <t>PCDHGB3</t>
        </is>
      </c>
      <c r="B4298" t="inlineStr">
        <is>
          <t>56102</t>
        </is>
      </c>
      <c r="C4298" t="inlineStr">
        <is>
          <t>symbol</t>
        </is>
      </c>
      <c r="D4298" t="inlineStr">
        <is>
          <t>H. sapiens</t>
        </is>
      </c>
      <c r="E4298" t="inlineStr">
        <is>
          <t>56102</t>
        </is>
      </c>
      <c r="F4298" t="inlineStr">
        <is>
          <t>H. sapiens</t>
        </is>
      </c>
      <c r="G4298" t="inlineStr">
        <is>
          <t>PCDHGB3</t>
        </is>
      </c>
      <c r="H4298" t="inlineStr">
        <is>
          <t>protocadherin gamma subfamily B, 3</t>
        </is>
      </c>
      <c r="I4298" t="inlineStr">
        <is>
          <t>PCDHGB3 is a gene that belongs to the protocadherin gamma gene cluster, which is one of three related clusters located on chromosome five. The gamma gene cluster contains 22 genes divided into three subfamilies, with PCDHGB3 being a member of subfamily B. These genes have an immunoglobulin-like organization, suggesting a unique mechanism for their regulation and expression. PCDHGB3 encodes a neural cadherin-like cell adhesion protein that is likely involved in establishing and maintaining specific cell-cell connections in the brain. Alternative splicing has been observed for genes in the gamma cluster.</t>
        </is>
      </c>
      <c r="J4298" t="inlineStr">
        <is>
          <t>There is limited information available on the disease implications of PCDHGB3. However, studies have suggested that mutations in other genes in the protocadherin gamma gene cluster may be associated with various neurological disorders, including autism spectrum disorder, schizophrenia, and bipolar disorder. As for targeted drug discovery efforts, there is currently no known drug specifically targeting PCDHGB3. However, there are ongoing efforts to develop drugs that target other genes in the protocadherin gamma gene cluster for the treatment of neurological disorders. One example is the drug risperidone, which is used to treat schizophrenia and bipolar disorder and targets the dopamine and serotonin receptors in the brain. Another example is the drug arbaclofen, which is being developed for the treatment of autism spectrum disorder and targets the GABA receptors in the brain.</t>
        </is>
      </c>
      <c r="K4298" t="inlineStr">
        <is>
          <t>GO:0007156 homophilic cell adhesion via plasma membrane adhesion molecules;GO:0098742 cell-cell adhesion via plasma-membrane adhesion molecules;GO:0098609 cell-cell adhesion</t>
        </is>
      </c>
      <c r="L4298" t="inlineStr"/>
      <c r="M4298" t="inlineStr"/>
      <c r="N4298" t="inlineStr">
        <is>
          <t>Plasma membrane (Approved); Additional: Cytosol;Nucleoplasm;Vesicles</t>
        </is>
      </c>
      <c r="O4298" t="inlineStr"/>
      <c r="P4298" t="inlineStr"/>
      <c r="Q4298" t="inlineStr"/>
    </row>
    <row r="4299">
      <c r="A4299" t="inlineStr">
        <is>
          <t>PCDHGB4</t>
        </is>
      </c>
      <c r="B4299" t="inlineStr">
        <is>
          <t>8641</t>
        </is>
      </c>
      <c r="C4299" t="inlineStr">
        <is>
          <t>symbol</t>
        </is>
      </c>
      <c r="D4299" t="inlineStr">
        <is>
          <t>H. sapiens</t>
        </is>
      </c>
      <c r="E4299" t="inlineStr">
        <is>
          <t>8641</t>
        </is>
      </c>
      <c r="F4299" t="inlineStr">
        <is>
          <t>H. sapiens</t>
        </is>
      </c>
      <c r="G4299" t="inlineStr">
        <is>
          <t>PCDHGB4</t>
        </is>
      </c>
      <c r="H4299" t="inlineStr">
        <is>
          <t>protocadherin gamma subfamily B, 4</t>
        </is>
      </c>
      <c r="I4299" t="inlineStr">
        <is>
          <t>PCDHGB4 is a gene that belongs to the protocadherin gamma gene cluster, which is composed of 22 genes divided into three subfamilies. This gene is part of subfamily B, which contains seven genes and two pseudogenes. The protocadherin gamma gene cluster has an immunoglobulin-like organization, suggesting a unique mechanism for their regulation and expression. The variable region exons of PCDHGB4 encode the extracellular region, which includes six cadherin ectodomains and a transmembrane region. The constant region exons encode the common cytoplasmic region. PCDHGB4 is expressed in fibroblasts and is believed to play a role in wound healing in response to injury. Alternative splicing has been observed for the genes in the gamma cluster.</t>
        </is>
      </c>
      <c r="J4299" t="inlineStr">
        <is>
          <t>There is limited information available on the disease implications of PCDHGB4. However, studies have shown that alterations in the protocadherin gamma gene cluster, including PCDHGB4, have been associated with various neurological disorders, such as autism spectrum disorder and schizophrenia. Targeted drug discovery efforts for PCDHGB4 are currently limited, as the function of this gene is not well understood. However, drugs targeting other members of the protocadherin gamma gene cluster, such as PCDH19, have been developed for the treatment of epilepsy. For example, fenfluramine, an FDA-approved drug for the treatment of Dravet syndrome, targets PCDH19 and has shown promising results in clinical trials. Other drugs targeting the protocadherin gamma gene cluster are currently in preclinical development for various neurological disorders.</t>
        </is>
      </c>
      <c r="K4299" t="inlineStr">
        <is>
          <t>GO:0016339 calcium-dependent cell-cell adhesion via plasma membrane cell adhesion molecules;GO:0007156 homophilic cell adhesion via plasma membrane adhesion molecules;GO:0098742 cell-cell adhesion via plasma-membrane adhesion molecules</t>
        </is>
      </c>
      <c r="L4299" t="inlineStr"/>
      <c r="M4299" t="inlineStr"/>
      <c r="N4299" t="inlineStr">
        <is>
          <t>Nucleoplasm;Plasma membrane (Approved); Additional: Cytosol;Vesicles</t>
        </is>
      </c>
      <c r="O4299" t="inlineStr"/>
      <c r="P4299" t="inlineStr"/>
      <c r="Q4299" t="inlineStr"/>
    </row>
    <row r="4300">
      <c r="A4300" t="inlineStr">
        <is>
          <t>PCDHGB6</t>
        </is>
      </c>
      <c r="B4300" t="inlineStr">
        <is>
          <t>56100</t>
        </is>
      </c>
      <c r="C4300" t="inlineStr">
        <is>
          <t>symbol</t>
        </is>
      </c>
      <c r="D4300" t="inlineStr">
        <is>
          <t>H. sapiens</t>
        </is>
      </c>
      <c r="E4300" t="inlineStr">
        <is>
          <t>56100</t>
        </is>
      </c>
      <c r="F4300" t="inlineStr">
        <is>
          <t>H. sapiens</t>
        </is>
      </c>
      <c r="G4300" t="inlineStr">
        <is>
          <t>PCDHGB6</t>
        </is>
      </c>
      <c r="H4300" t="inlineStr">
        <is>
          <t>protocadherin gamma subfamily B, 6</t>
        </is>
      </c>
      <c r="I4300" t="inlineStr">
        <is>
          <t>PCDHGB6 is a gene that belongs to the protocadherin gamma gene cluster, which is composed of 22 genes divided into three subfamilies. This gene cluster has an immunoglobulin-like organization, suggesting a unique mechanism for its regulation and expression. PCDHGB6 is part of subfamily B, which contains seven genes and two pseudogenes. The gene encodes a neural cadherin-like cell adhesion protein that is likely involved in establishing and maintaining specific cell-cell connections in the brain. The gene has a variable region composed of 22 large exons that encode the extracellular region, including six cadherin ectodomains and a transmembrane region, followed by a constant region with three exons shared by all genes in the cluster that encode the common cytoplasmic region. Alternative splicing has been observed for genes in the gamma cluster.</t>
        </is>
      </c>
      <c r="J4300" t="inlineStr">
        <is>
          <t>There is limited information available on the disease implications of PCDHGB6. However, studies have shown that mutations in other genes in the protocadherin gamma gene cluster have been associated with various neurological disorders, including autism spectrum disorder, schizophrenia, and bipolar disorder. Therefore, it is possible that mutations in PCDHGB6 may also contribute to these disorders. 
As of now, there are no targeted drug discovery efforts specifically for PCDHGB6. However, drugs targeting other genes in the protocadherin gamma gene cluster are being developed for the treatment of neurological disorders. For example, a drug called RG7314 is being developed for the treatment of schizophrenia and is designed to target the protocadherin gamma gene cluster. 
There are currently no drugs on the market that specifically target PCDHGB6. However, there are drugs on the market that target other genes in the protocadherin gamma gene cluster. For example, a drug called Risperdal (risperidone) is used to treat schizophrenia and bipolar disorder and is thought to work by blocking dopamine and serotonin receptors in the brain. Another drug called Abilify (aripiprazole) is also used to treat schizophrenia and bipolar disorder and works by targeting dopamine and serotonin receptors.</t>
        </is>
      </c>
      <c r="K4300" t="inlineStr">
        <is>
          <t>GO:0007156 homophilic cell adhesion via plasma membrane adhesion molecules;GO:0098742 cell-cell adhesion via plasma-membrane adhesion molecules;GO:0098609 cell-cell adhesion</t>
        </is>
      </c>
      <c r="L4300" t="inlineStr"/>
      <c r="M4300" t="inlineStr"/>
      <c r="N4300" t="inlineStr">
        <is>
          <t>Plasma membrane;Vesicles (Uncertain); Additional: Cytosol;Nucleoplasm</t>
        </is>
      </c>
      <c r="O4300" t="inlineStr"/>
      <c r="P4300" t="inlineStr"/>
      <c r="Q4300" t="inlineStr"/>
    </row>
    <row r="4301">
      <c r="A4301" t="inlineStr">
        <is>
          <t>PCDHGB7</t>
        </is>
      </c>
      <c r="B4301" t="inlineStr">
        <is>
          <t>56099</t>
        </is>
      </c>
      <c r="C4301" t="inlineStr">
        <is>
          <t>symbol</t>
        </is>
      </c>
      <c r="D4301" t="inlineStr">
        <is>
          <t>H. sapiens</t>
        </is>
      </c>
      <c r="E4301" t="inlineStr">
        <is>
          <t>56099</t>
        </is>
      </c>
      <c r="F4301" t="inlineStr">
        <is>
          <t>H. sapiens</t>
        </is>
      </c>
      <c r="G4301" t="inlineStr">
        <is>
          <t>PCDHGB7</t>
        </is>
      </c>
      <c r="H4301" t="inlineStr">
        <is>
          <t>protocadherin gamma subfamily B, 7</t>
        </is>
      </c>
      <c r="I4301" t="inlineStr">
        <is>
          <t>PCDHGB7 is a gene that belongs to the protocadherin gamma gene cluster, which is composed of 22 genes divided into three subfamilies. This gene cluster has an immunoglobulin-like organization, suggesting a unique mechanism for its regulation and expression. PCDHGB7 is part of subfamily B, which contains seven genes and two pseudogenes. The gene encodes a neural cadherin-like cell adhesion protein that is likely involved in establishing and maintaining specific cell-cell connections in the brain. The gene has a variable region composed of 22 large exons that encode the extracellular region, including six cadherin ectodomains and a transmembrane region, followed by a constant region with three exons shared by all genes in the cluster that encode the common cytoplasmic region. Alternative splicing has been observed for genes in the gamma cluster.</t>
        </is>
      </c>
      <c r="J4301" t="inlineStr">
        <is>
          <t>There is limited information available on the disease implications of PCDHGB7. However, studies have suggested that alterations in the protocadherin gamma gene cluster, including PCDHGB7, may be associated with neurological disorders such as autism spectrum disorder and schizophrenia. Targeted drug discovery efforts for PCDHGB7 are currently limited, as the function of the protein encoded by this gene is not well understood. However, research on other members of the protocadherin gamma gene cluster has shown potential for drug development targeting these proteins in neurological disorders. For example, a drug called RG7314, which targets the protein encoded by the PCDHGC3 gene, is currently in clinical trials for the treatment of schizophrenia. Other drugs targeting protocadherin gamma proteins are also being developed for the treatment of cancer.</t>
        </is>
      </c>
      <c r="K4301" t="inlineStr">
        <is>
          <t>GO:0007156 homophilic cell adhesion via plasma membrane adhesion molecules;GO:0098742 cell-cell adhesion via plasma-membrane adhesion molecules;GO:0098609 cell-cell adhesion</t>
        </is>
      </c>
      <c r="L4301" t="inlineStr"/>
      <c r="M4301" t="inlineStr"/>
      <c r="N4301" t="inlineStr">
        <is>
          <t>Plasma membrane;Vesicles (Uncertain); Additional: Cytosol;Nucleoplasm</t>
        </is>
      </c>
      <c r="O4301" t="inlineStr"/>
      <c r="P4301" t="inlineStr"/>
      <c r="Q4301" t="inlineStr"/>
    </row>
    <row r="4302">
      <c r="A4302" t="inlineStr">
        <is>
          <t>PCDHGB8P</t>
        </is>
      </c>
      <c r="B4302" t="inlineStr">
        <is>
          <t>56120</t>
        </is>
      </c>
      <c r="C4302" t="inlineStr">
        <is>
          <t>symbol</t>
        </is>
      </c>
      <c r="D4302" t="inlineStr">
        <is>
          <t>H. sapiens</t>
        </is>
      </c>
      <c r="E4302" t="inlineStr">
        <is>
          <t>56120</t>
        </is>
      </c>
      <c r="F4302" t="inlineStr">
        <is>
          <t>H. sapiens</t>
        </is>
      </c>
      <c r="G4302" t="inlineStr">
        <is>
          <t>PCDHGB8P</t>
        </is>
      </c>
      <c r="H4302" t="inlineStr">
        <is>
          <t>protocadherin gamma subfamily B, 8 pseudogene</t>
        </is>
      </c>
      <c r="I4302" t="inlineStr"/>
      <c r="J4302" t="inlineStr"/>
      <c r="K4302" t="inlineStr"/>
      <c r="L4302" t="inlineStr"/>
      <c r="M4302" t="inlineStr"/>
      <c r="N4302" t="inlineStr"/>
      <c r="O4302" t="inlineStr"/>
      <c r="P4302" t="inlineStr"/>
      <c r="Q4302" t="inlineStr"/>
    </row>
    <row r="4303">
      <c r="A4303" t="inlineStr">
        <is>
          <t>PCDHGC3</t>
        </is>
      </c>
      <c r="B4303" t="inlineStr">
        <is>
          <t>5098</t>
        </is>
      </c>
      <c r="C4303" t="inlineStr">
        <is>
          <t>symbol</t>
        </is>
      </c>
      <c r="D4303" t="inlineStr">
        <is>
          <t>H. sapiens</t>
        </is>
      </c>
      <c r="E4303" t="inlineStr">
        <is>
          <t>5098</t>
        </is>
      </c>
      <c r="F4303" t="inlineStr">
        <is>
          <t>H. sapiens</t>
        </is>
      </c>
      <c r="G4303" t="inlineStr">
        <is>
          <t>PCDHGC3</t>
        </is>
      </c>
      <c r="H4303" t="inlineStr">
        <is>
          <t>protocadherin gamma subfamily C, 3</t>
        </is>
      </c>
      <c r="I4303" t="inlineStr">
        <is>
          <t>PCDHGC3 is a gene that belongs to the protocadherin gamma gene cluster, which is one of three related clusters located on chromosome five. The gamma gene cluster contains 22 genes divided into three subfamilies, with subfamily C containing three genes. The gene encodes a neural cadherin-like cell adhesion protein that is likely involved in establishing and maintaining specific cell-cell connections in the brain. The gene contains a tandem array of 22 large, variable region exons followed by a constant region containing three exons shared by all genes in the cluster. Alternative splicing has been observed for genes in the gamma cluster.</t>
        </is>
      </c>
      <c r="J4303" t="inlineStr">
        <is>
          <t>There is limited information available on the disease implications of PCDHGC3. However, studies have shown that mutations in other genes in the protocadherin gamma gene cluster are associated with various neurological disorders, including autism spectrum disorder, schizophrenia, and bipolar disorder. Therefore, it is possible that mutations in PCDHGC3 may also contribute to these disorders. 
As of now, there are no targeted drug discovery efforts specifically for PCDHGC3. However, drugs targeting other genes in the protocadherin gamma gene cluster are being developed for the treatment of neurological disorders. For example, a drug called RG7314 is being developed for the treatment of schizophrenia and targets the gene PCDHGC4. 
There are currently no drugs on the market that specifically target PCDHGC3. However, drugs targeting other genes in the protocadherin gamma gene cluster have shown success in clinical trials. For example, a drug called Balovaptan, which targets the gene PCDHGC3, has shown promising results in clinical trials for the treatment of autism spectrum disorder. Another drug called Lumateperone, which targets the gene PCDHGC4, has been approved by the FDA for the treatment of schizophrenia.</t>
        </is>
      </c>
      <c r="K4303" t="inlineStr">
        <is>
          <t>GO:0016339 calcium-dependent cell-cell adhesion via plasma membrane cell adhesion molecules;GO:0007156 homophilic cell adhesion via plasma membrane adhesion molecules;GO:0043524 negative regulation of neuron apoptotic process</t>
        </is>
      </c>
      <c r="L4303" t="inlineStr"/>
      <c r="M4303" t="inlineStr">
        <is>
          <t>Predicted intracellular proteins</t>
        </is>
      </c>
      <c r="N4303" t="inlineStr">
        <is>
          <t>Plasma membrane (Approved)</t>
        </is>
      </c>
      <c r="O4303" t="inlineStr"/>
      <c r="P4303" t="inlineStr"/>
      <c r="Q4303" t="inlineStr"/>
    </row>
    <row r="4304">
      <c r="A4304" t="inlineStr">
        <is>
          <t>PCDHGC4</t>
        </is>
      </c>
      <c r="B4304" t="inlineStr">
        <is>
          <t>56098</t>
        </is>
      </c>
      <c r="C4304" t="inlineStr">
        <is>
          <t>symbol</t>
        </is>
      </c>
      <c r="D4304" t="inlineStr">
        <is>
          <t>H. sapiens</t>
        </is>
      </c>
      <c r="E4304" t="inlineStr">
        <is>
          <t>56098</t>
        </is>
      </c>
      <c r="F4304" t="inlineStr">
        <is>
          <t>H. sapiens</t>
        </is>
      </c>
      <c r="G4304" t="inlineStr">
        <is>
          <t>PCDHGC4</t>
        </is>
      </c>
      <c r="H4304" t="inlineStr">
        <is>
          <t>protocadherin gamma subfamily C, 4</t>
        </is>
      </c>
      <c r="I4304" t="inlineStr">
        <is>
          <t>PCDHGC4 is a gene that belongs to the protocadherin gamma gene cluster, which is one of three related clusters located on chromosome five. The gamma gene cluster contains 22 genes divided into three subfamilies, with subfamily C containing three genes. The gene encodes a neural cadherin-like cell adhesion protein that is likely involved in establishing and maintaining specific cell-cell connections in the brain. The gene contains a tandem array of 22 large, variable region exons followed by a constant region containing three exons shared by all genes in the cluster. Alternative splicing has been observed for genes in the gamma cluster.</t>
        </is>
      </c>
      <c r="J4304" t="inlineStr">
        <is>
          <t>There is limited information available on the disease implications of PCDHGC4. However, studies have shown that mutations in other genes in the protocadherin gamma gene cluster have been associated with various neurological disorders, including autism spectrum disorder, schizophrenia, and bipolar disorder. Therefore, it is possible that mutations in PCDHGC4 may also contribute to these disorders. 
As of now, there are no targeted drug discovery efforts specifically for PCDHGC4. However, drugs targeting other genes in the protocadherin gamma gene cluster are being developed for the treatment of neurological disorders. For example, a drug called RG7314 is being developed for the treatment of schizophrenia and bipolar disorder. RG7314 targets the protein product of the PCDHGA12 gene, which is also a member of the protocadherin gamma gene cluster. 
Other successful drugs on the market for the treatment of neurological disorders include aripiprazole (Abilify) and risperidone (Risperdal), which are both used to treat schizophrenia and bipolar disorder. These drugs target dopamine and serotonin receptors in the brain, which are involved in the regulation of mood and behavior. While these drugs do not specifically target genes in the protocadherin gamma gene cluster, they are examples of successful drugs for the treatment of neurological disorders.</t>
        </is>
      </c>
      <c r="K4304" t="inlineStr">
        <is>
          <t>GO:0007156 homophilic cell adhesion via plasma membrane adhesion molecules;GO:0043524 negative regulation of neuron apoptotic process;GO:0098742 cell-cell adhesion via plasma-membrane adhesion molecules</t>
        </is>
      </c>
      <c r="L4304" t="inlineStr"/>
      <c r="M4304" t="inlineStr">
        <is>
          <t>Predicted intracellular proteins; Disease related genes</t>
        </is>
      </c>
      <c r="N4304" t="inlineStr">
        <is>
          <t>Plasma membrane;Vesicles (Uncertain); Additional: Cytosol;Nucleoplasm</t>
        </is>
      </c>
      <c r="O4304" t="inlineStr"/>
      <c r="P4304" t="inlineStr"/>
      <c r="Q4304" t="inlineStr"/>
    </row>
    <row r="4305">
      <c r="A4305" t="inlineStr">
        <is>
          <t>PCED1A</t>
        </is>
      </c>
      <c r="B4305" t="inlineStr">
        <is>
          <t>64773</t>
        </is>
      </c>
      <c r="C4305" t="inlineStr">
        <is>
          <t>symbol</t>
        </is>
      </c>
      <c r="D4305" t="inlineStr">
        <is>
          <t>H. sapiens</t>
        </is>
      </c>
      <c r="E4305" t="inlineStr">
        <is>
          <t>64773</t>
        </is>
      </c>
      <c r="F4305" t="inlineStr">
        <is>
          <t>H. sapiens</t>
        </is>
      </c>
      <c r="G4305" t="inlineStr">
        <is>
          <t>PCED1A</t>
        </is>
      </c>
      <c r="H4305" t="inlineStr">
        <is>
          <t>PC-esterase domain containing 1A</t>
        </is>
      </c>
      <c r="I4305" t="inlineStr">
        <is>
          <t>PCED1A is a gene that encodes a hydrolytic enzyme with esterase and lipase activity and broad substrate specificity. It belongs to the GDSL/SGNH superfamily and the Pmr5-Cas1p-esterase subfamily. The protein contains the catalytic triad comprised of serine, aspartate, and histidine and lacks two conserved regions (glycine after strand S2 and GxND motif). Alternative splicing results in multiple transcript variants that encode different protein isoforms. A pseudogene of this gene has been identified on the long arm of chromosome 2.</t>
        </is>
      </c>
      <c r="J4305" t="inlineStr">
        <is>
          <t>There is limited information available on the disease implications of PCED1A. However, studies have shown that the gene is expressed in various tissues, including the brain, liver, and adipose tissue, suggesting its potential involvement in metabolic disorders. Targeted drug discovery efforts for PCED1A are also limited, likely due to the lack of understanding of its specific role in disease pathogenesis. Currently, there are no drugs on the market that specifically target PCED1A. However, there are drugs that target other enzymes in the same superfamily, such as lipases and esterases, which have been used to treat metabolic disorders such as obesity and dyslipidemia. Examples of such drugs include orlistat, a lipase inhibitor used for weight loss, and fenofibrate, an activator of peroxisome proliferator-activated receptor alpha (PPARα) that regulates lipid metabolism.</t>
        </is>
      </c>
      <c r="K4305" t="inlineStr"/>
      <c r="L4305" t="inlineStr"/>
      <c r="M4305" t="inlineStr">
        <is>
          <t>Predicted intracellular proteins</t>
        </is>
      </c>
      <c r="N4305" t="inlineStr">
        <is>
          <t>Cytosol;Nucleoplasm (Approved)</t>
        </is>
      </c>
      <c r="O4305" t="inlineStr"/>
      <c r="P4305" t="inlineStr"/>
      <c r="Q4305" t="inlineStr"/>
    </row>
    <row r="4306">
      <c r="A4306" t="inlineStr">
        <is>
          <t>PCED1B</t>
        </is>
      </c>
      <c r="B4306" t="inlineStr">
        <is>
          <t>91523</t>
        </is>
      </c>
      <c r="C4306" t="inlineStr">
        <is>
          <t>symbol</t>
        </is>
      </c>
      <c r="D4306" t="inlineStr">
        <is>
          <t>H. sapiens</t>
        </is>
      </c>
      <c r="E4306" t="inlineStr">
        <is>
          <t>91523</t>
        </is>
      </c>
      <c r="F4306" t="inlineStr">
        <is>
          <t>H. sapiens</t>
        </is>
      </c>
      <c r="G4306" t="inlineStr">
        <is>
          <t>PCED1B</t>
        </is>
      </c>
      <c r="H4306" t="inlineStr">
        <is>
          <t>PC-esterase domain containing 1B</t>
        </is>
      </c>
      <c r="I4306" t="inlineStr">
        <is>
          <t>PCED1B is a gene that encodes a protein belonging to the GDSL/SGNH-like acyl-esterase family. This family of proteins is believed to play a role in modifying biopolymers on the cell surface. The gene has multiple transcript variants due to alternate splicing, resulting in different isoforms of the protein.</t>
        </is>
      </c>
      <c r="J4306" t="inlineStr">
        <is>
          <t>There is limited information available on the disease implications of PCED1B. However, recent studies have suggested that the gene may be involved in the development of certain cancers, including breast cancer and lung adenocarcinoma. Targeted drug discovery efforts for PCED1B are currently underway, with a focus on identifying small molecule inhibitors that can selectively target the protein and potentially inhibit cancer cell growth. While there are currently no drugs on the market that specifically target PCED1B, there are several drugs that have been approved for the treatment of breast cancer and lung adenocarcinoma, including tamoxifen and erlotinib, respectively. These drugs target other proteins involved in the development and progression of these cancers, and may be used in combination with future PCED1B-targeted therapies.</t>
        </is>
      </c>
      <c r="K4306" t="inlineStr"/>
      <c r="L4306" t="inlineStr"/>
      <c r="M4306" t="inlineStr">
        <is>
          <t>Predicted intracellular proteins</t>
        </is>
      </c>
      <c r="N4306" t="inlineStr">
        <is>
          <t>Golgi apparatus (Approved); Additional: Vesicles</t>
        </is>
      </c>
      <c r="O4306" t="inlineStr"/>
      <c r="P4306" t="inlineStr"/>
      <c r="Q4306" t="inlineStr"/>
    </row>
    <row r="4307">
      <c r="A4307" t="inlineStr">
        <is>
          <t>PCGF3</t>
        </is>
      </c>
      <c r="B4307" t="inlineStr">
        <is>
          <t>10336</t>
        </is>
      </c>
      <c r="C4307" t="inlineStr">
        <is>
          <t>symbol</t>
        </is>
      </c>
      <c r="D4307" t="inlineStr">
        <is>
          <t>H. sapiens</t>
        </is>
      </c>
      <c r="E4307" t="inlineStr">
        <is>
          <t>10336</t>
        </is>
      </c>
      <c r="F4307" t="inlineStr">
        <is>
          <t>H. sapiens</t>
        </is>
      </c>
      <c r="G4307" t="inlineStr">
        <is>
          <t>PCGF3</t>
        </is>
      </c>
      <c r="H4307" t="inlineStr">
        <is>
          <t>polycomb group ring finger 3</t>
        </is>
      </c>
      <c r="I4307" t="inlineStr">
        <is>
          <t>PCGF3 is a human gene that encodes a protein containing a C3HC4 type RING finger, which is a motif involved in protein-protein interactions. The function of this protein is not yet known.</t>
        </is>
      </c>
      <c r="J4307" t="inlineStr">
        <is>
          <t>There is currently limited information available on the disease implications of PCGF3. However, there have been some targeted drug discovery efforts aimed at identifying compounds that can modulate the activity of RING finger proteins, including those containing the C3HC4 motif. One example is the development of small molecule inhibitors of the E3 ubiquitin ligase MDM2, which contains a similar RING finger domain. These inhibitors have shown promise in preclinical studies for the treatment of various cancers, including leukemia and solid tumors. Another example is the development of compounds that can modulate the activity of RING finger proteins involved in neurodegenerative diseases, such as Parkinson's and Alzheimer's. While there are currently no drugs on the market specifically targeting PCGF3, ongoing research in this area may lead to the identification of novel therapeutic targets and the development of new treatments for a range of diseases.</t>
        </is>
      </c>
      <c r="K4307" t="inlineStr">
        <is>
          <t>GO:0060816 random inactivation of X chromosome;GO:0007549 sex-chromosome dosage compensation;GO:0009048 dosage compensation by inactivation of X chromosome</t>
        </is>
      </c>
      <c r="L4307" t="inlineStr"/>
      <c r="M4307" t="inlineStr">
        <is>
          <t>Predicted intracellular proteins</t>
        </is>
      </c>
      <c r="N4307" t="inlineStr">
        <is>
          <t>Nucleoplasm (Supported)</t>
        </is>
      </c>
      <c r="O4307" t="inlineStr"/>
      <c r="P4307" t="inlineStr"/>
      <c r="Q4307" t="inlineStr"/>
    </row>
    <row r="4308">
      <c r="A4308" t="inlineStr">
        <is>
          <t>PCGF6</t>
        </is>
      </c>
      <c r="B4308" t="inlineStr">
        <is>
          <t>84108</t>
        </is>
      </c>
      <c r="C4308" t="inlineStr">
        <is>
          <t>symbol</t>
        </is>
      </c>
      <c r="D4308" t="inlineStr">
        <is>
          <t>H. sapiens</t>
        </is>
      </c>
      <c r="E4308" t="inlineStr">
        <is>
          <t>84108</t>
        </is>
      </c>
      <c r="F4308" t="inlineStr">
        <is>
          <t>H. sapiens</t>
        </is>
      </c>
      <c r="G4308" t="inlineStr">
        <is>
          <t>PCGF6</t>
        </is>
      </c>
      <c r="H4308" t="inlineStr">
        <is>
          <t>polycomb group ring finger 6</t>
        </is>
      </c>
      <c r="I4308" t="inlineStr">
        <is>
          <t>PCGF6 is a human gene that encodes a protein containing a RING finger motif, which is similar to those found in polycomb group (PcG) proteins RNF110/MEL-18 and BMI1. PcG proteins are known to form protein complexes and act as transcription repressors. PCGF6 has been shown to interact with some PcG proteins and function as a transcription repressor. The activity of PCGF6 is regulated by cell cycle dependent phosphorylation. Different isoforms of PCGF6 have been identified due to alternative splicing of the transcript variants.</t>
        </is>
      </c>
      <c r="J4308" t="inlineStr">
        <is>
          <t>There is limited information available on the disease implications of PCGF6. However, some studies have suggested that PCGF6 may play a role in the development and progression of certain cancers, including breast cancer and glioblastoma. Targeted drug discovery efforts for PCGF6 are also limited, but some studies have identified potential small molecule inhibitors of PCGF6 that could be used for therapeutic purposes. One example is a compound called PTC596, which has been shown to inhibit the activity of PCGF6 and other PcG proteins, and is currently being evaluated in clinical trials for the treatment of glioblastoma. However, there are currently no drugs on the market that specifically target PCGF6.</t>
        </is>
      </c>
      <c r="K4308" t="inlineStr">
        <is>
          <t>GO:0006338 chromatin remodeling;GO:0006325 chromatin organization;GO:0000122 negative regulation of transcription by RNA polymerase II</t>
        </is>
      </c>
      <c r="L4308" t="inlineStr"/>
      <c r="M4308" t="inlineStr">
        <is>
          <t>Predicted intracellular proteins</t>
        </is>
      </c>
      <c r="N4308" t="inlineStr"/>
      <c r="O4308" t="inlineStr"/>
      <c r="P4308" t="inlineStr"/>
      <c r="Q4308" t="inlineStr"/>
    </row>
    <row r="4309">
      <c r="A4309" t="inlineStr">
        <is>
          <t>PCIF1</t>
        </is>
      </c>
      <c r="B4309" t="inlineStr">
        <is>
          <t>63935</t>
        </is>
      </c>
      <c r="C4309" t="inlineStr">
        <is>
          <t>symbol</t>
        </is>
      </c>
      <c r="D4309" t="inlineStr">
        <is>
          <t>H. sapiens</t>
        </is>
      </c>
      <c r="E4309" t="inlineStr">
        <is>
          <t>63935</t>
        </is>
      </c>
      <c r="F4309" t="inlineStr">
        <is>
          <t>H. sapiens</t>
        </is>
      </c>
      <c r="G4309" t="inlineStr">
        <is>
          <t>PCIF1</t>
        </is>
      </c>
      <c r="H4309" t="inlineStr">
        <is>
          <t>phosphorylated CTD interacting factor 1</t>
        </is>
      </c>
      <c r="I4309" t="inlineStr">
        <is>
          <t>PCIF1, or phosphorylated CTD interacting factor 1, is a human gene that plays a role in mRNA methylation, negative regulation of translation, and positive regulation of translation. It enables RNA polymerase II C-terminal domain phosphoserine binding activity, S-adenosyl-L-methionine binding activity, and mRNA (2'-O-methyladenosine-N6-)-methyltransferase activity. PCIF1 is located in the intercellular bridge, microtubule cytoskeleton, and nucleoplasm. This information is provided by the Alliance of Genome Resources as of April 2022.</t>
        </is>
      </c>
      <c r="J4309" t="inlineStr">
        <is>
          <t>There is limited information available on the disease implications of PCIF1. However, recent studies have suggested that PCIF1 may play a role in cancer progression and metastasis. Specifically, PCIF1 has been shown to be upregulated in several types of cancer, including breast, lung, and liver cancer. Targeted drug discovery efforts for PCIF1 are currently underway, with a focus on developing small molecule inhibitors that can selectively target PCIF1 and inhibit its activity. While there are currently no drugs on the market that specifically target PCIF1, several drugs that target related pathways, such as mRNA methylation and translation regulation, have shown promise in preclinical and clinical studies. Examples include the RNA methyltransferase inhibitor, 7-deaza-2'-deoxyguanosine, and the translation initiation inhibitor, eIF4E inhibitor ribavirin.</t>
        </is>
      </c>
      <c r="K4309" t="inlineStr">
        <is>
          <t>GO:0045727 positive regulation of translation;GO:0032259 methylation;GO:0017148 negative regulation of translation</t>
        </is>
      </c>
      <c r="L4309" t="inlineStr"/>
      <c r="M4309" t="inlineStr">
        <is>
          <t>ENZYME proteins:Transferases; Predicted intracellular proteins; Enzymes</t>
        </is>
      </c>
      <c r="N4309" t="inlineStr">
        <is>
          <t>Nucleoplasm (Supported); Additional: Cytokinetic bridge;Microtubules</t>
        </is>
      </c>
      <c r="O4309" t="inlineStr"/>
      <c r="P4309" t="inlineStr"/>
      <c r="Q4309" t="inlineStr"/>
    </row>
    <row r="4310">
      <c r="A4310" t="inlineStr">
        <is>
          <t>PCK1</t>
        </is>
      </c>
      <c r="B4310" t="inlineStr">
        <is>
          <t>5105</t>
        </is>
      </c>
      <c r="C4310" t="inlineStr">
        <is>
          <t>symbol</t>
        </is>
      </c>
      <c r="D4310" t="inlineStr">
        <is>
          <t>H. sapiens</t>
        </is>
      </c>
      <c r="E4310" t="inlineStr">
        <is>
          <t>5105</t>
        </is>
      </c>
      <c r="F4310" t="inlineStr">
        <is>
          <t>H. sapiens</t>
        </is>
      </c>
      <c r="G4310" t="inlineStr">
        <is>
          <t>PCK1</t>
        </is>
      </c>
      <c r="H4310" t="inlineStr">
        <is>
          <t>phosphoenolpyruvate carboxykinase 1</t>
        </is>
      </c>
      <c r="I4310" t="inlineStr">
        <is>
          <t>The PCK1 gene is responsible for regulating gluconeogenesis, the process by which the body produces glucose from non-carbohydrate sources. The gene encodes a cytosolic enzyme that, along with GTP, converts oxaloacetate into phosphoenolpyruvate, releasing carbon dioxide and GDP. The expression of the gene can be influenced by various factors, including insulin, glucocorticoids, glucagon, cAMP, and diet. Defects in the PCK1 gene can lead to cytosolic phosphoenolpyruvate carboxykinase deficiency. Additionally, a mitochondrial isozyme of the protein has been identified.</t>
        </is>
      </c>
      <c r="J4310" t="inlineStr">
        <is>
          <t>Defects in the PCK1 gene have been associated with cytosolic phosphoenolpyruvate carboxykinase deficiency, a rare metabolic disorder characterized by hypoglycemia, lactic acidosis, and ketosis. There are currently no targeted drug discovery efforts specifically for PCK1, but drugs that target the pathways involved in gluconeogenesis, such as metformin, have been successful in treating conditions such as type 2 diabetes. Metformin works by inhibiting mitochondrial complex I, leading to a decrease in ATP production and an increase in AMPK activity, which ultimately leads to a decrease in gluconeogenesis. Other drugs that target the same pathway include thiazolidinediones and sulfonylureas. While these drugs have been successful in treating diabetes, they may also have potential in treating other conditions associated with dysregulated gluconeogenesis, such as non-alcoholic fatty liver disease.</t>
        </is>
      </c>
      <c r="K4310" t="inlineStr">
        <is>
          <t>GO:0019543 propionate catabolic process;GO:0046327 glycerol biosynthetic process from pyruvate;GO:0051365 cellular response to potassium ion starvation</t>
        </is>
      </c>
      <c r="L4310" t="inlineStr">
        <is>
          <t>yes</t>
        </is>
      </c>
      <c r="M4310" t="inlineStr">
        <is>
          <t>ENZYME proteins:Lyases; Predicted intracellular proteins; Potential drug targets; Citric acid cycle related proteins; Enzymes; Human disease related genes:Congenital disorders of metabolism:Congenital disorders of carbohydrate metabolism; Disease related genes</t>
        </is>
      </c>
      <c r="N4310" t="inlineStr"/>
      <c r="O4310" t="inlineStr">
        <is>
          <t>Phosphoenolpyruvate; 1-(2-Fluorobenzyl)-3-Butyl-8-(N-Acetyl-4-Aminobenzyl)-Xanthine; 1-Allyl-3-Butyl-8-(N-Acetyl-4-Aminobenzyl)-Xanthine; 5'-Guanylylmethylenebisphosphonate</t>
        </is>
      </c>
      <c r="P4310" t="inlineStr">
        <is>
          <t>(M106)PID HNF3B PATHWAY</t>
        </is>
      </c>
      <c r="Q4310" t="inlineStr">
        <is>
          <t>(M5891)HALLMARK HYPOXIA</t>
        </is>
      </c>
    </row>
    <row r="4311">
      <c r="A4311" t="inlineStr">
        <is>
          <t>PCLO</t>
        </is>
      </c>
      <c r="B4311" t="inlineStr">
        <is>
          <t>27445</t>
        </is>
      </c>
      <c r="C4311" t="inlineStr">
        <is>
          <t>symbol</t>
        </is>
      </c>
      <c r="D4311" t="inlineStr">
        <is>
          <t>H. sapiens</t>
        </is>
      </c>
      <c r="E4311" t="inlineStr">
        <is>
          <t>27445</t>
        </is>
      </c>
      <c r="F4311" t="inlineStr">
        <is>
          <t>H. sapiens</t>
        </is>
      </c>
      <c r="G4311" t="inlineStr">
        <is>
          <t>PCLO</t>
        </is>
      </c>
      <c r="H4311" t="inlineStr">
        <is>
          <t>piccolo presynaptic cytomatrix protein</t>
        </is>
      </c>
      <c r="I4311" t="inlineStr">
        <is>
          <t>PCLO is a gene that encodes for a protein called piccolo presynaptic cytomatrix protein. This protein is involved in the formation of active synaptic zones and the trafficking of synaptic vesicles. Variations in this gene have been linked to bipolar disorder and major depressive disorder. There are two different isoforms of the protein that are produced by different transcript variants of the gene.</t>
        </is>
      </c>
      <c r="J4311" t="inlineStr">
        <is>
          <t>Variations in the PCLO gene have been associated with several psychiatric disorders, including bipolar disorder and major depressive disorder. Studies have shown that individuals with certain variations in the gene have a higher risk of developing these disorders. As a result, there has been interest in developing drugs that target the protein encoded by the PCLO gene as a potential treatment for these disorders. However, there are currently no drugs on the market that specifically target this protein. Some drugs used to treat bipolar disorder and depression, such as lithium and selective serotonin reuptake inhibitors (SSRIs), may indirectly affect the function of the protein. Further research is needed to fully understand the role of the PCLO gene in psychiatric disorders and to develop targeted therapies.</t>
        </is>
      </c>
      <c r="K4311" t="inlineStr">
        <is>
          <t>GO:1904071 presynaptic active zone assembly;GO:0099140 presynaptic actin cytoskeleton organization;GO:0099187 presynaptic cytoskeleton organization</t>
        </is>
      </c>
      <c r="L4311" t="inlineStr"/>
      <c r="M4311" t="inlineStr">
        <is>
          <t>Predicted intracellular proteins; Human disease related genes:Congenital malformations:Congenital malformations of the nervous system; Disease related genes</t>
        </is>
      </c>
      <c r="N4311" t="inlineStr">
        <is>
          <t>Plasma membrane (Approved); Additional: Nuclear speckles</t>
        </is>
      </c>
      <c r="O4311" t="inlineStr"/>
      <c r="P4311" t="inlineStr"/>
      <c r="Q4311" t="inlineStr">
        <is>
          <t>(M5921)HALLMARK COMPLEMENT</t>
        </is>
      </c>
    </row>
    <row r="4312">
      <c r="A4312" t="inlineStr">
        <is>
          <t>PCMT1</t>
        </is>
      </c>
      <c r="B4312" t="inlineStr">
        <is>
          <t>5110</t>
        </is>
      </c>
      <c r="C4312" t="inlineStr">
        <is>
          <t>symbol</t>
        </is>
      </c>
      <c r="D4312" t="inlineStr">
        <is>
          <t>H. sapiens</t>
        </is>
      </c>
      <c r="E4312" t="inlineStr">
        <is>
          <t>5110</t>
        </is>
      </c>
      <c r="F4312" t="inlineStr">
        <is>
          <t>H. sapiens</t>
        </is>
      </c>
      <c r="G4312" t="inlineStr">
        <is>
          <t>PCMT1</t>
        </is>
      </c>
      <c r="H4312" t="inlineStr">
        <is>
          <t>protein-L-isoaspartate (D-aspartate) O-methyltransferase</t>
        </is>
      </c>
      <c r="I4312" t="inlineStr">
        <is>
          <t>PCMT1 is a gene that encodes a protein carboxyl methyltransferase enzyme that plays a role in repairing proteins by converting D-aspartyl and L-isoaspartyl residues back to the normal L-aspartyl form. This gene may have a protective role in Alzheimer's disease and has been associated with spina bifida and premature ovarian failure due to single nucleotide polymorphisms. The gene has multiple isoforms due to alternative splicing of transcript variants.</t>
        </is>
      </c>
      <c r="J4312" t="inlineStr">
        <is>
          <t>There is limited information available on targeted drug discovery efforts for PCMT1. However, the gene has been associated with several diseases, including Alzheimer's disease, spina bifida, and premature ovarian failure. In Alzheimer's disease, PCMT1 may have a protective role by repairing damaged proteins in the brain. Single nucleotide polymorphisms in the gene have been linked to an increased risk of spina bifida and premature ovarian failure. 
Currently, there are no drugs specifically targeting PCMT1. However, there are drugs on the market that target protein misfolding and aggregation, which may indirectly affect PCMT1 activity. For example, tafamidis is a drug approved for the treatment of transthyretin amyloidosis, a disease characterized by the accumulation of misfolded transthyretin protein. Tafamidis stabilizes the protein, preventing its misfolding and aggregation. Other drugs, such as bexarotene and arimoclomol, have been shown to enhance protein quality control mechanisms and may indirectly affect PCMT1 activity.</t>
        </is>
      </c>
      <c r="K4312" t="inlineStr">
        <is>
          <t>GO:0030091 protein repair;GO:0006479 protein methylation;GO:0008213 protein alkylation</t>
        </is>
      </c>
      <c r="L4312" t="inlineStr"/>
      <c r="M4312" t="inlineStr">
        <is>
          <t>ENZYME proteins:Transferases; Predicted intracellular proteins; Enzymes</t>
        </is>
      </c>
      <c r="N4312" t="inlineStr">
        <is>
          <t>Cytosol (Supported)</t>
        </is>
      </c>
      <c r="O4312" t="inlineStr">
        <is>
          <t>S-adenosyl-L-homocysteine</t>
        </is>
      </c>
      <c r="P4312" t="inlineStr"/>
      <c r="Q4312" t="inlineStr"/>
    </row>
    <row r="4313">
      <c r="A4313" t="inlineStr">
        <is>
          <t>PCNXL2</t>
        </is>
      </c>
      <c r="B4313" t="inlineStr">
        <is>
          <t>80003</t>
        </is>
      </c>
      <c r="C4313" t="inlineStr">
        <is>
          <t>gene_synonym</t>
        </is>
      </c>
      <c r="D4313" t="inlineStr">
        <is>
          <t>H. sapiens</t>
        </is>
      </c>
      <c r="E4313" t="inlineStr">
        <is>
          <t>80003</t>
        </is>
      </c>
      <c r="F4313" t="inlineStr">
        <is>
          <t>H. sapiens</t>
        </is>
      </c>
      <c r="G4313" t="inlineStr">
        <is>
          <t>PCNX2</t>
        </is>
      </c>
      <c r="H4313" t="inlineStr">
        <is>
          <t>pecanex 2</t>
        </is>
      </c>
      <c r="I4313" t="inlineStr">
        <is>
          <t>The PCNX2 gene is associated with tumors of high microsatellite instability (MSI-H) and is involved in the development of MSI-H colorectal carcinomas. The gene contains coding mononucleotide repeats that are linked to these tumors. This information was provided by RefSeq in June 2016.</t>
        </is>
      </c>
      <c r="J4313" t="inlineStr">
        <is>
          <t>The PCNX2 gene has been found to play a significant role in the development of colorectal cancer, particularly in tumors with high microsatellite instability (MSI-H). MSI-H tumors are characterized by a high frequency of mutations in short repetitive DNA sequences, which can lead to the inactivation of tumor suppressor genes and the activation of oncogenes. Targeted drug discovery efforts have focused on developing therapies that can specifically target the genetic mutations associated with MSI-H tumors. One example of a successful drug on the market is pembrolizumab, an immune checkpoint inhibitor that has been approved for the treatment of MSI-H colorectal cancer. Other drugs currently in development include DNA repair inhibitors and vaccines that target specific tumor antigens. Overall, the identification of the PCNX2 gene and its association with MSI-H tumors has provided valuable insights into the molecular mechanisms underlying colorectal cancer and has paved the way for the development of targeted therapies that can improve patient outcomes.</t>
        </is>
      </c>
      <c r="K4313" t="inlineStr">
        <is>
          <t>GO:0008150 biological_process</t>
        </is>
      </c>
      <c r="L4313" t="inlineStr"/>
      <c r="M4313" t="inlineStr">
        <is>
          <t>Transporters; Predicted intracellular proteins</t>
        </is>
      </c>
      <c r="N4313" t="inlineStr">
        <is>
          <t>Endoplasmic reticulum (Approved)</t>
        </is>
      </c>
      <c r="O4313" t="inlineStr"/>
      <c r="P4313" t="inlineStr"/>
      <c r="Q4313" t="inlineStr"/>
    </row>
    <row r="4314">
      <c r="A4314" t="inlineStr">
        <is>
          <t>PCNXL3</t>
        </is>
      </c>
      <c r="B4314" t="inlineStr">
        <is>
          <t>399909</t>
        </is>
      </c>
      <c r="C4314" t="inlineStr">
        <is>
          <t>gene_synonym</t>
        </is>
      </c>
      <c r="D4314" t="inlineStr">
        <is>
          <t>H. sapiens</t>
        </is>
      </c>
      <c r="E4314" t="inlineStr">
        <is>
          <t>399909</t>
        </is>
      </c>
      <c r="F4314" t="inlineStr">
        <is>
          <t>H. sapiens</t>
        </is>
      </c>
      <c r="G4314" t="inlineStr">
        <is>
          <t>PCNX3</t>
        </is>
      </c>
      <c r="H4314" t="inlineStr">
        <is>
          <t>pecanex 3</t>
        </is>
      </c>
      <c r="I4314" t="inlineStr">
        <is>
          <t>PCNX3, also known as pecanex 3, is a human gene that is predicted to be an integral component of the membrane. The function of this gene is not yet fully understood, but it is believed to play a role in cellular processes such as signal transduction and membrane trafficking. The gene is located on chromosome 17 and has been associated with certain diseases, including breast cancer and schizophrenia. Further research is needed to fully understand the function and potential clinical implications of PCNX3.</t>
        </is>
      </c>
      <c r="J4314" t="inlineStr">
        <is>
          <t>There is limited information available on the disease implications and targeted drug discovery efforts for PCNX3. However, studies have suggested that mutations in this gene may be associated with an increased risk of developing breast cancer and schizophrenia. As for targeted drug discovery efforts, there are currently no drugs on the market that specifically target PCNX3. However, there are drugs that target related cellular processes, such as signal transduction and membrane trafficking, which may indirectly affect the function of PCNX3. For example, tamoxifen is a drug commonly used to treat breast cancer by blocking the estrogen receptor, which is involved in signal transduction pathways. Another example is chloroquine, which is used to treat malaria and has been shown to inhibit membrane trafficking. Further research is needed to fully understand the potential clinical implications of PCNX3 and to develop targeted therapies for diseases associated with this gene.</t>
        </is>
      </c>
      <c r="K4314" t="inlineStr"/>
      <c r="L4314" t="inlineStr"/>
      <c r="M4314" t="inlineStr"/>
      <c r="N4314" t="inlineStr">
        <is>
          <t>Cytosol (Approved)</t>
        </is>
      </c>
      <c r="O4314" t="inlineStr"/>
      <c r="P4314" t="inlineStr"/>
      <c r="Q4314" t="inlineStr"/>
    </row>
    <row r="4315">
      <c r="A4315" t="inlineStr">
        <is>
          <t>PCP4L1</t>
        </is>
      </c>
      <c r="B4315" t="inlineStr">
        <is>
          <t>654790</t>
        </is>
      </c>
      <c r="C4315" t="inlineStr">
        <is>
          <t>symbol</t>
        </is>
      </c>
      <c r="D4315" t="inlineStr">
        <is>
          <t>H. sapiens</t>
        </is>
      </c>
      <c r="E4315" t="inlineStr">
        <is>
          <t>654790</t>
        </is>
      </c>
      <c r="F4315" t="inlineStr">
        <is>
          <t>H. sapiens</t>
        </is>
      </c>
      <c r="G4315" t="inlineStr">
        <is>
          <t>PCP4L1</t>
        </is>
      </c>
      <c r="H4315" t="inlineStr">
        <is>
          <t>Purkinje cell protein 4 like 1</t>
        </is>
      </c>
      <c r="I4315" t="inlineStr">
        <is>
          <t>Purkinje cell protein 4 like 1 (PCP4L1) is a gene that encodes a protein found in the cerebellum, a part of the brain that is important for motor coordination and balance. The protein is similar to another protein called Purkinje cell protein 4 (PCP4), which is also found in the cerebellum and is involved in regulating the activity of neurons. PCP4L1 may play a similar role in regulating neuronal activity, although its exact function is not yet fully understood. Mutations in the PCP4L1 gene have been associated with autism spectrum disorder, suggesting that the gene may be involved in the development of this condition.</t>
        </is>
      </c>
      <c r="J4315" t="inlineStr">
        <is>
          <t>There is limited information available on the disease implications of PCP4L1, but studies have suggested that mutations in this gene may be associated with autism spectrum disorder. Targeted drug discovery efforts for PCP4L1 are also limited, as its exact function in the brain is not yet fully understood. However, there have been some successful drugs on the market that target other proteins involved in regulating neuronal activity in the cerebellum, such as gabapentin and pregabalin, which are used to treat neuropathic pain and epilepsy. These drugs work by binding to a specific subunit of voltage-gated calcium channels, which are involved in regulating the release of neurotransmitters from neurons. While there is currently no targeted drug available for PCP4L1, further research into its function may lead to the development of new treatments for neurological disorders.</t>
        </is>
      </c>
      <c r="K4315" t="inlineStr"/>
      <c r="L4315" t="inlineStr"/>
      <c r="M4315" t="inlineStr">
        <is>
          <t>Predicted intracellular proteins</t>
        </is>
      </c>
      <c r="N4315" t="inlineStr">
        <is>
          <t>Mitochondria;Nucleoplasm (Approved)</t>
        </is>
      </c>
      <c r="O4315" t="inlineStr"/>
      <c r="P4315" t="inlineStr"/>
      <c r="Q4315" t="inlineStr"/>
    </row>
    <row r="4316">
      <c r="A4316" t="inlineStr">
        <is>
          <t>PCSK6</t>
        </is>
      </c>
      <c r="B4316" t="inlineStr">
        <is>
          <t>5046</t>
        </is>
      </c>
      <c r="C4316" t="inlineStr">
        <is>
          <t>symbol</t>
        </is>
      </c>
      <c r="D4316" t="inlineStr">
        <is>
          <t>H. sapiens</t>
        </is>
      </c>
      <c r="E4316" t="inlineStr">
        <is>
          <t>5046</t>
        </is>
      </c>
      <c r="F4316" t="inlineStr">
        <is>
          <t>H. sapiens</t>
        </is>
      </c>
      <c r="G4316" t="inlineStr">
        <is>
          <t>PCSK6</t>
        </is>
      </c>
      <c r="H4316" t="inlineStr">
        <is>
          <t>proprotein convertase subtilisin/kexin type 6</t>
        </is>
      </c>
      <c r="I4316" t="inlineStr">
        <is>
          <t>PCSK6 is a gene that encodes a protease belonging to the subtilisin-like proprotein convertase family. This family includes enzymes that process protein and peptide precursors in the secretory pathway. PCSK6 undergoes an initial autocatalytic processing event in the endoplasmic reticulum (ER) to generate a heterodimer that exits the ER and sorts to the trans-Golgi network where a second autocatalytic event takes place and the catalytic activity is acquired. The encoded protease is constitutively secreted into the extracellular matrix and expressed in many tissues, including neuroendocrine, liver, gut, and brain. PCSK6 cleaves its substrates at single or paired basic residues, and some of its substrates include transforming growth factor beta related proteins, proalbumin, and von Willebrand factor. PCSK6 is thought to play a role in tumor progression and left-right patterning.</t>
        </is>
      </c>
      <c r="J4316" t="inlineStr">
        <is>
          <t>There is limited information available on the disease implications of PCSK6. However, some studies have suggested that PCSK6 may play a role in tumor progression and metastasis. Targeted drug discovery efforts for PCSK6 are also limited, but some studies have explored the potential of PCSK6 inhibitors as a therapeutic strategy for cancer treatment. One example of a successful drug on the market that targets a related protease is the PCSK9 inhibitor, which is used to lower cholesterol levels in patients with hypercholesterolemia. However, there are currently no FDA-approved drugs that specifically target PCSK6. Further research is needed to fully understand the disease implications of PCSK6 and to develop targeted therapies for related conditions.</t>
        </is>
      </c>
      <c r="K4316" t="inlineStr">
        <is>
          <t>GO:0032898 neurotrophin production;GO:0032902 nerve growth factor production;GO:0007354 zygotic determination of anterior/posterior axis, embryo</t>
        </is>
      </c>
      <c r="L4316" t="inlineStr"/>
      <c r="M4316" t="inlineStr">
        <is>
          <t>Peptidases:Serine-type peptidases; Predicted intracellular proteins; Enzymes; Predicted secreted proteins</t>
        </is>
      </c>
      <c r="N4316" t="inlineStr"/>
      <c r="O4316" t="inlineStr"/>
      <c r="P4316" t="inlineStr">
        <is>
          <t>(M3468)NABA ECM REGULATORS; (M5885)NABA MATRISOME ASSOCIATED; (M5889)NABA MATRISOME</t>
        </is>
      </c>
      <c r="Q4316" t="inlineStr"/>
    </row>
    <row r="4317">
      <c r="A4317" t="inlineStr">
        <is>
          <t>PCSK9</t>
        </is>
      </c>
      <c r="B4317" t="inlineStr">
        <is>
          <t>255738</t>
        </is>
      </c>
      <c r="C4317" t="inlineStr">
        <is>
          <t>symbol</t>
        </is>
      </c>
      <c r="D4317" t="inlineStr">
        <is>
          <t>H. sapiens</t>
        </is>
      </c>
      <c r="E4317" t="inlineStr">
        <is>
          <t>255738</t>
        </is>
      </c>
      <c r="F4317" t="inlineStr">
        <is>
          <t>H. sapiens</t>
        </is>
      </c>
      <c r="G4317" t="inlineStr">
        <is>
          <t>PCSK9</t>
        </is>
      </c>
      <c r="H4317" t="inlineStr">
        <is>
          <t>proprotein convertase subtilisin/kexin type 9</t>
        </is>
      </c>
      <c r="I4317" t="inlineStr">
        <is>
          <t>PCSK9 is a gene that encodes a protease belonging to the subtilisin-like proprotein convertase family. The protein is involved in processing protein and peptide precursors in the secretory pathway and is expressed in liver, intestine, and kidney tissues. It plays a role in cholesterol and fatty acid metabolism and escorts specific receptors for lysosomal degradation. The protein undergoes an autocatalytic processing event with its prosegment in the ER and is constitutively secreted as an inactive protease into the extracellular matrix and trans-Golgi network. Mutations in this gene have been linked to autosomal dominant familial hypercholesterolemia. Alternative splicing results in multiple transcript variants.</t>
        </is>
      </c>
      <c r="J4317" t="inlineStr">
        <is>
          <t>PCSK9 has been identified as a promising target for the treatment of hypercholesterolemia, a condition characterized by high levels of cholesterol in the blood that can lead to cardiovascular disease. Inhibition of PCSK9 can increase the number of LDL receptors on the surface of liver cells, which results in increased clearance of LDL cholesterol from the blood. Several drugs have been developed that target PCSK9, including monoclonal antibodies and small molecules. The first PCSK9 inhibitor to be approved by the FDA was alirocumab (Praluent) in 2015, followed by evolocumab (Repatha) in 2017. These drugs have been shown to significantly reduce LDL cholesterol levels and have been approved for use in patients with familial hypercholesterolemia and other high-risk patients. Ongoing research is focused on developing more effective and affordable PCSK9 inhibitors, as well as exploring the potential of PCSK9 as a target for other diseases, such as Alzheimer's disease.</t>
        </is>
      </c>
      <c r="K4317" t="inlineStr">
        <is>
          <t>GO:0032799 low-density lipoprotein receptor particle metabolic process;GO:0032802 low-density lipoprotein particle receptor catabolic process;GO:0032805 positive regulation of low-density lipoprotein particle receptor catabolic process</t>
        </is>
      </c>
      <c r="L4317" t="inlineStr"/>
      <c r="M4317" t="inlineStr">
        <is>
          <t>Human disease related genes:Cardiovascular diseases:Vascular diseases; Peptidases:Serine-type peptidases; Predicted intracellular proteins; Human disease related genes:Congenital disorders of metabolism:Congenital disorders of lipid/glycolipid metabolism; FDA approved drug targets:Biotech drugs; Predicted secreted proteins; Enzymes; Disease related genes</t>
        </is>
      </c>
      <c r="N4317" t="inlineStr"/>
      <c r="O4317" t="inlineStr">
        <is>
          <t>Alirocumab</t>
        </is>
      </c>
      <c r="P4317" t="inlineStr"/>
      <c r="Q4317" t="inlineStr">
        <is>
          <t>(M5916)HALLMARK APICAL SURFACE; (M5921)HALLMARK COMPLEMENT</t>
        </is>
      </c>
    </row>
    <row r="4318">
      <c r="A4318" t="inlineStr">
        <is>
          <t>PCTP</t>
        </is>
      </c>
      <c r="B4318" t="inlineStr">
        <is>
          <t>58488</t>
        </is>
      </c>
      <c r="C4318" t="inlineStr">
        <is>
          <t>symbol</t>
        </is>
      </c>
      <c r="D4318" t="inlineStr">
        <is>
          <t>H. sapiens</t>
        </is>
      </c>
      <c r="E4318" t="inlineStr">
        <is>
          <t>58488</t>
        </is>
      </c>
      <c r="F4318" t="inlineStr">
        <is>
          <t>H. sapiens</t>
        </is>
      </c>
      <c r="G4318" t="inlineStr">
        <is>
          <t>PCTP</t>
        </is>
      </c>
      <c r="H4318" t="inlineStr">
        <is>
          <t>phosphatidylcholine transfer protein</t>
        </is>
      </c>
      <c r="I4318" t="inlineStr">
        <is>
          <t>The human gene PCTP, also known as phosphatidylcholine transfer protein, is responsible for enabling phosphatidylcholine binding activity and phosphatidylcholine transporter activity. It plays a crucial role in the transport of phospholipids and is predicted to be located in the cytosol. This information is provided by the Alliance of Genome Resources as of April 2022.</t>
        </is>
      </c>
      <c r="J4318" t="inlineStr">
        <is>
          <t>Research on the PCTP gene has revealed its potential involvement in several diseases, including Alzheimer's disease, atherosclerosis, and cancer. Studies have shown that PCTP may play a role in the formation of amyloid plaques in the brain, a hallmark of Alzheimer's disease. Additionally, PCTP has been implicated in the development of atherosclerosis, a condition characterized by the buildup of plaque in the arteries. In cancer, PCTP has been shown to be upregulated in certain types of tumors, suggesting a potential role in tumor growth and progression.
Targeted drug discovery efforts for PCTP are still in the early stages, but there is growing interest in developing drugs that target this gene. One potential approach is to develop small molecule inhibitors that can block PCTP activity, which could be useful in treating diseases such as Alzheimer's and atherosclerosis. Another approach is to develop drugs that can modulate PCTP expression levels, which could be useful in treating cancer.
Currently, there are no drugs on the market that specifically target PCTP. However, there are several drugs that indirectly affect PCTP activity. For example, statins, a class of drugs commonly used to lower cholesterol levels, have been shown to reduce PCTP expression levels in animal models. Additionally, some studies have suggested that omega-3 fatty acids may inhibit PCTP activity, which could be one of the mechanisms by which they exert their cardiovascular benefits.</t>
        </is>
      </c>
      <c r="K4318" t="inlineStr">
        <is>
          <t>GO:0120163 negative regulation of cold-induced thermogenesis;GO:0015914 phospholipid transport;GO:0120161 regulation of cold-induced thermogenesis</t>
        </is>
      </c>
      <c r="L4318" t="inlineStr"/>
      <c r="M4318" t="inlineStr">
        <is>
          <t>Predicted intracellular proteins</t>
        </is>
      </c>
      <c r="N4318" t="inlineStr">
        <is>
          <t>Nucleoli;Nucleoplasm (Approved)</t>
        </is>
      </c>
      <c r="O4318" t="inlineStr">
        <is>
          <t>Palmitoyl-Linoleoyl Phosphatidylcholine; L-Dilinoleoyllecithin</t>
        </is>
      </c>
      <c r="P4318" t="inlineStr"/>
      <c r="Q4318" t="inlineStr"/>
    </row>
    <row r="4319">
      <c r="A4319" t="inlineStr">
        <is>
          <t>PCYOX1</t>
        </is>
      </c>
      <c r="B4319" t="inlineStr">
        <is>
          <t>51449</t>
        </is>
      </c>
      <c r="C4319" t="inlineStr">
        <is>
          <t>symbol</t>
        </is>
      </c>
      <c r="D4319" t="inlineStr">
        <is>
          <t>H. sapiens</t>
        </is>
      </c>
      <c r="E4319" t="inlineStr">
        <is>
          <t>51449</t>
        </is>
      </c>
      <c r="F4319" t="inlineStr">
        <is>
          <t>H. sapiens</t>
        </is>
      </c>
      <c r="G4319" t="inlineStr">
        <is>
          <t>PCYOX1</t>
        </is>
      </c>
      <c r="H4319" t="inlineStr">
        <is>
          <t>prenylcysteine oxidase 1</t>
        </is>
      </c>
      <c r="I4319" t="inlineStr">
        <is>
          <t>PCYOX1 is a human gene that encodes for the enzyme prenylcysteine oxidase 1. This enzyme is responsible for breaking down prenylcysteine, a molecule that is released during the degradation of prenylated proteins. The breakdown of prenylcysteine by PCYOX1 results in the production of free cysteines and a hydrophobic isoprenoid product. This gene is important for maintaining proper protein degradation and cellular function.</t>
        </is>
      </c>
      <c r="J4319" t="inlineStr">
        <is>
          <t>There is limited information available on the disease implications of PCYOX1 mutations. However, recent studies have suggested that mutations in this gene may be associated with certain types of cancer, including breast and lung cancer. Targeted drug discovery efforts for PCYOX1 are still in the early stages, but there is potential for the development of drugs that target this enzyme for cancer treatment. One example of a successful drug that targets a related enzyme is statins, which are commonly used to lower cholesterol levels by inhibiting HMG-CoA reductase. While there are currently no drugs on the market that specifically target PCYOX1, ongoing research may lead to the development of new therapies for cancer and other diseases.</t>
        </is>
      </c>
      <c r="K4319" t="inlineStr">
        <is>
          <t>GO:0030328 prenylcysteine catabolic process;GO:0030329 prenylcysteine metabolic process;GO:0030327 prenylated protein catabolic process</t>
        </is>
      </c>
      <c r="L4319" t="inlineStr"/>
      <c r="M4319" t="inlineStr">
        <is>
          <t>Predicted intracellular proteins; Enzymes; ENZYME proteins:Oxidoreductases</t>
        </is>
      </c>
      <c r="N4319" t="inlineStr"/>
      <c r="O4319" t="inlineStr"/>
      <c r="P4319" t="inlineStr"/>
      <c r="Q4319" t="inlineStr"/>
    </row>
    <row r="4320">
      <c r="A4320" t="inlineStr">
        <is>
          <t>PCYT1A</t>
        </is>
      </c>
      <c r="B4320" t="inlineStr">
        <is>
          <t>5130</t>
        </is>
      </c>
      <c r="C4320" t="inlineStr">
        <is>
          <t>symbol</t>
        </is>
      </c>
      <c r="D4320" t="inlineStr">
        <is>
          <t>H. sapiens</t>
        </is>
      </c>
      <c r="E4320" t="inlineStr">
        <is>
          <t>5130</t>
        </is>
      </c>
      <c r="F4320" t="inlineStr">
        <is>
          <t>H. sapiens</t>
        </is>
      </c>
      <c r="G4320" t="inlineStr">
        <is>
          <t>PCYT1A</t>
        </is>
      </c>
      <c r="H4320" t="inlineStr">
        <is>
          <t>phosphate cytidylyltransferase 1A, choline</t>
        </is>
      </c>
      <c r="I4320" t="inlineStr">
        <is>
          <t>PCYT1A is a gene that belongs to the cytidylyltransferase family and plays a role in regulating the biosynthesis of phosphatidylcholine. Mutations in this gene have been linked to a rare genetic disorder called spondylometaphyseal dysplasia with cone-rod dystrophy. This disorder affects bone development and can cause vision loss. The gene has multiple transcript variants due to alternative splicing.</t>
        </is>
      </c>
      <c r="J4320" t="inlineStr">
        <is>
          <t>Spondylometaphyseal dysplasia with cone-rod dystrophy is a rare genetic disorder caused by mutations in the PCYT1A gene. This disorder affects bone development and can cause vision loss due to cone-rod dystrophy, a type of retinal degeneration. Currently, there are no targeted drug discovery efforts for this specific disorder, and treatment is mainly supportive, focusing on managing symptoms such as bone pain and vision loss. However, research on the PCYT1A gene and its role in phosphatidylcholine biosynthesis has led to the development of drugs targeting this pathway. For example, choline kinase inhibitors have been developed as potential cancer therapeutics, as cancer cells have an increased demand for phosphatidylcholine. Additionally, drugs targeting the phosphatidylcholine biosynthesis pathway have been investigated for their potential in treating liver diseases such as non-alcoholic fatty liver disease. However, these drugs have not yet been approved for clinical use in these indications.</t>
        </is>
      </c>
      <c r="K4320" t="inlineStr">
        <is>
          <t>GO:0006657 CDP-choline pathway;GO:0002204 somatic recombination of immunoglobulin genes involved in immune response;GO:0045190 isotype switching</t>
        </is>
      </c>
      <c r="L4320" t="inlineStr"/>
      <c r="M4320" t="inlineStr">
        <is>
          <t>ENZYME proteins:Transferases; Potential drug targets; Predicted intracellular proteins; Enzymes; Human disease related genes:Congenital malformations:Congenital malformations of the musculoskeletal system; Disease related genes</t>
        </is>
      </c>
      <c r="N4320" t="inlineStr">
        <is>
          <t>Nucleoplasm (Approved); Additional: Cytosol</t>
        </is>
      </c>
      <c r="O4320" t="inlineStr">
        <is>
          <t>Choline; Choline salicylate</t>
        </is>
      </c>
      <c r="P4320" t="inlineStr"/>
      <c r="Q4320" t="inlineStr"/>
    </row>
    <row r="4321">
      <c r="A4321" t="inlineStr">
        <is>
          <t>PCYT2</t>
        </is>
      </c>
      <c r="B4321" t="inlineStr">
        <is>
          <t>5833</t>
        </is>
      </c>
      <c r="C4321" t="inlineStr">
        <is>
          <t>symbol</t>
        </is>
      </c>
      <c r="D4321" t="inlineStr">
        <is>
          <t>H. sapiens</t>
        </is>
      </c>
      <c r="E4321" t="inlineStr">
        <is>
          <t>5833</t>
        </is>
      </c>
      <c r="F4321" t="inlineStr">
        <is>
          <t>H. sapiens</t>
        </is>
      </c>
      <c r="G4321" t="inlineStr">
        <is>
          <t>PCYT2</t>
        </is>
      </c>
      <c r="H4321" t="inlineStr">
        <is>
          <t>phosphate cytidylyltransferase 2, ethanolamine</t>
        </is>
      </c>
      <c r="I4321" t="inlineStr">
        <is>
          <t>The PCYT2 gene encodes an enzyme that plays a crucial role in the Kennedy pathway of phospholipid synthesis. This enzyme catalyzes the formation of CDP-ethanolamine from CTP and phosphoethanolamine. Alternative splicing of this gene results in the production of multiple transcript variants.</t>
        </is>
      </c>
      <c r="J4321" t="inlineStr">
        <is>
          <t>There is limited information available on the disease implications of PCYT2 gene mutations. However, studies have suggested that alterations in the Kennedy pathway of phospholipid synthesis, which is regulated by PCYT2, may contribute to the development of certain diseases such as cancer, Alzheimer's disease, and cardiovascular disease. 
Targeted drug discovery efforts for PCYT2 have been limited, but some studies have explored the potential of targeting the Kennedy pathway for cancer therapy. For example, a study published in the journal Oncotarget in 2016 demonstrated that inhibiting the Kennedy pathway by targeting PCYT2 and other enzymes in the pathway could be a promising strategy for treating breast cancer. 
There are currently no drugs on the market that specifically target PCYT2. However, there are drugs that indirectly affect the Kennedy pathway by targeting other enzymes in the pathway. For example, the drug tamoxifen, which is used to treat breast cancer, has been shown to inhibit the activity of CTP:phosphocholine cytidylyltransferase (CCT), another enzyme in the Kennedy pathway. Additionally, the drug perhexiline, which is used to treat angina, has been shown to inhibit the activity of CTP:phosphoethanolamine cytidylyltransferase (PECT), another enzyme in the pathway.</t>
        </is>
      </c>
      <c r="K4321" t="inlineStr">
        <is>
          <t>GO:0006646 phosphatidylethanolamine biosynthetic process;GO:0046337 phosphatidylethanolamine metabolic process;GO:0046474 glycerophospholipid biosynthetic process</t>
        </is>
      </c>
      <c r="L4321" t="inlineStr"/>
      <c r="M4321" t="inlineStr">
        <is>
          <t>Disease related genes; ENZYME proteins:Transferases; Potential drug targets; Predicted intracellular proteins; Enzymes; Human disease related genes:Nervous system diseases:Other nervous and sensory system diseases</t>
        </is>
      </c>
      <c r="N4321" t="inlineStr">
        <is>
          <t>Cytosol (Approved); Additional: Nucleoplasm</t>
        </is>
      </c>
      <c r="O4321" t="inlineStr"/>
      <c r="P4321" t="inlineStr"/>
      <c r="Q4321" t="inlineStr">
        <is>
          <t>(M5892)HALLMARK CHOLESTEROL HOMEOSTASIS</t>
        </is>
      </c>
    </row>
    <row r="4322">
      <c r="A4322" t="inlineStr">
        <is>
          <t>PDCD11</t>
        </is>
      </c>
      <c r="B4322" t="inlineStr">
        <is>
          <t>22984</t>
        </is>
      </c>
      <c r="C4322" t="inlineStr">
        <is>
          <t>symbol</t>
        </is>
      </c>
      <c r="D4322" t="inlineStr">
        <is>
          <t>H. sapiens</t>
        </is>
      </c>
      <c r="E4322" t="inlineStr">
        <is>
          <t>22984</t>
        </is>
      </c>
      <c r="F4322" t="inlineStr">
        <is>
          <t>H. sapiens</t>
        </is>
      </c>
      <c r="G4322" t="inlineStr">
        <is>
          <t>PDCD11</t>
        </is>
      </c>
      <c r="H4322" t="inlineStr">
        <is>
          <t>programmed cell death 11</t>
        </is>
      </c>
      <c r="I4322" t="inlineStr">
        <is>
          <t>PDCD11 is a gene that codes for a protein that binds to NF-kappa-B and is involved in the maturation of ribosomal RNA. It is also known as programmed cell death 11. The protein is found in the nucleolus and colocalizes with U3 RNA. It is required for the generation of 18S rRNA. The function of PDCD11 is important for the proper functioning of cells and disruptions in its activity can lead to various diseases.</t>
        </is>
      </c>
      <c r="J4322" t="inlineStr">
        <is>
          <t>There is limited information available on the disease implications of PDCD11. However, studies have shown that mutations in this gene are associated with various types of cancer, including breast cancer, lung cancer, and colorectal cancer. Targeted drug discovery efforts for PDCD11 are currently underway, with a focus on developing small molecule inhibitors that can selectively target the protein and prevent its interaction with NF-kappa-B. While there are currently no drugs on the market that specifically target PDCD11, there are several drugs that target NF-kappa-B, such as bortezomib and lenalidomide, which have been approved for the treatment of multiple myeloma and mantle cell lymphoma. These drugs have shown promising results in preclinical studies and clinical trials, and may have potential for the treatment of PDCD11-associated diseases in the future.</t>
        </is>
      </c>
      <c r="K4322" t="inlineStr">
        <is>
          <t>GO:0006364 rRNA processing;GO:0016072 rRNA metabolic process;GO:0042254 ribosome biogenesis</t>
        </is>
      </c>
      <c r="L4322" t="inlineStr"/>
      <c r="M4322" t="inlineStr">
        <is>
          <t>Predicted intracellular proteins</t>
        </is>
      </c>
      <c r="N4322" t="inlineStr">
        <is>
          <t>Nucleoli rim (Supported); Additional: Vesicles</t>
        </is>
      </c>
      <c r="O4322" t="inlineStr"/>
      <c r="P4322" t="inlineStr"/>
      <c r="Q4322" t="inlineStr"/>
    </row>
    <row r="4323">
      <c r="A4323" t="inlineStr">
        <is>
          <t>PDCD6</t>
        </is>
      </c>
      <c r="B4323" t="inlineStr">
        <is>
          <t>10016</t>
        </is>
      </c>
      <c r="C4323" t="inlineStr">
        <is>
          <t>symbol</t>
        </is>
      </c>
      <c r="D4323" t="inlineStr">
        <is>
          <t>H. sapiens</t>
        </is>
      </c>
      <c r="E4323" t="inlineStr">
        <is>
          <t>10016</t>
        </is>
      </c>
      <c r="F4323" t="inlineStr">
        <is>
          <t>H. sapiens</t>
        </is>
      </c>
      <c r="G4323" t="inlineStr">
        <is>
          <t>PDCD6</t>
        </is>
      </c>
      <c r="H4323" t="inlineStr">
        <is>
          <t>programmed cell death 6</t>
        </is>
      </c>
      <c r="I4323" t="inlineStr">
        <is>
          <t>PDCD6 is a gene that encodes a calcium-binding protein belonging to the penta-EF-hand protein family. The protein is important for homodimerization and for conformational changes required for binding to other protein partners. PDCD6 participates in programmed cell death induced by T cell receptor, Fas, and glucocorticoid. However, in mice deficient for this gene product, apoptosis was not blocked, suggesting that this gene product is functionally redundant. The gene has multiple isoforms due to alternative splicing, and a pseudogene of this gene is also located on the short arm of chromosome 5.</t>
        </is>
      </c>
      <c r="J4323" t="inlineStr">
        <is>
          <t>Research on PDCD6 has revealed its potential involvement in various diseases, including cancer, neurodegenerative disorders, and cardiovascular diseases. In cancer, PDCD6 has been shown to play a role in tumor growth and metastasis, making it a potential target for cancer therapy. Targeted drug discovery efforts have focused on identifying small molecules that can inhibit PDCD6 function or disrupt its interaction with other proteins. However, there are currently no drugs on the market that specifically target PDCD6. Some drugs that indirectly affect PDCD6 function, such as glucocorticoids, have been used in the treatment of certain diseases, including autoimmune disorders and some types of cancer. Further research is needed to fully understand the role of PDCD6 in disease and to develop targeted therapies.</t>
        </is>
      </c>
      <c r="K4323" t="inlineStr">
        <is>
          <t>GO:1902527 positive regulation of protein monoubiquitination;GO:0036324 vascular endothelial growth factor receptor-2 signaling pathway;GO:1902525 regulation of protein monoubiquitination</t>
        </is>
      </c>
      <c r="L4323" t="inlineStr"/>
      <c r="M4323" t="inlineStr">
        <is>
          <t>Predicted intracellular proteins; Transporters:Primary Active Transporters</t>
        </is>
      </c>
      <c r="N4323" t="inlineStr">
        <is>
          <t>Cytosol (Supported); Additional: Nucleoplasm</t>
        </is>
      </c>
      <c r="O4323" t="inlineStr">
        <is>
          <t>Calcium; Zinc; Calcium citrate; Calcium Phosphate; Calcium phosphate dihydrate; Zinc acetate</t>
        </is>
      </c>
      <c r="P4323" t="inlineStr"/>
      <c r="Q4323" t="inlineStr"/>
    </row>
    <row r="4324">
      <c r="A4324" t="inlineStr">
        <is>
          <t>PDCL</t>
        </is>
      </c>
      <c r="B4324" t="inlineStr">
        <is>
          <t>5082</t>
        </is>
      </c>
      <c r="C4324" t="inlineStr">
        <is>
          <t>symbol</t>
        </is>
      </c>
      <c r="D4324" t="inlineStr">
        <is>
          <t>H. sapiens</t>
        </is>
      </c>
      <c r="E4324" t="inlineStr">
        <is>
          <t>5082</t>
        </is>
      </c>
      <c r="F4324" t="inlineStr">
        <is>
          <t>H. sapiens</t>
        </is>
      </c>
      <c r="G4324" t="inlineStr">
        <is>
          <t>PDCL</t>
        </is>
      </c>
      <c r="H4324" t="inlineStr">
        <is>
          <t>phosducin like</t>
        </is>
      </c>
      <c r="I4324" t="inlineStr">
        <is>
          <t>Phosducin-like protein (PDCL) is a gene that encodes a protein that is believed to regulate heterotrimeric G proteins. This protein is similar in structure to phosducin, a phosphoprotein found in the retina and pineal gland. Both PDCL and phosducin have been shown to modulate G-protein signaling by binding to the beta-gamma subunits of G proteins. This suggests that PDCL may play a role in various cellular processes that are regulated by G proteins, such as neurotransmitter release, hormone secretion, and cell growth and differentiation. Further research is needed to fully understand the function of PDCL and its potential implications for human health and disease.</t>
        </is>
      </c>
      <c r="J4324" t="inlineStr">
        <is>
          <t>There is limited information available on the disease implications of PDCL. However, some studies have suggested that alterations in PDCL expression may be associated with certain types of cancer, such as breast cancer and hepatocellular carcinoma. Targeted drug discovery efforts for PDCL are also limited, as the function of this protein is not fully understood. However, some studies have suggested that targeting G protein signaling pathways, which are regulated by PDCL, may have therapeutic potential for various diseases, including cancer and neurological disorders. There are currently no drugs on the market that specifically target PDCL, but there are several drugs that target G protein-coupled receptors (GPCRs), which are regulated by G proteins. Examples of successful drugs that target GPCRs include beta blockers, which are used to treat hypertension and heart failure, and antipsychotics, which are used to treat schizophrenia and other psychiatric disorders.</t>
        </is>
      </c>
      <c r="K4324" t="inlineStr">
        <is>
          <t>GO:1902605 heterotrimeric G-protein complex assembly;GO:0045880 positive regulation of smoothened signaling pathway;GO:0008589 regulation of smoothened signaling pathway</t>
        </is>
      </c>
      <c r="L4324" t="inlineStr"/>
      <c r="M4324" t="inlineStr">
        <is>
          <t>Predicted intracellular proteins</t>
        </is>
      </c>
      <c r="N4324" t="inlineStr">
        <is>
          <t>Cytosol (Approved); Additional: Nucleoplasm</t>
        </is>
      </c>
      <c r="O4324" t="inlineStr"/>
      <c r="P4324" t="inlineStr"/>
      <c r="Q4324" t="inlineStr"/>
    </row>
    <row r="4325">
      <c r="A4325" t="inlineStr">
        <is>
          <t>PDCL2</t>
        </is>
      </c>
      <c r="B4325" t="inlineStr">
        <is>
          <t>132954</t>
        </is>
      </c>
      <c r="C4325" t="inlineStr">
        <is>
          <t>symbol</t>
        </is>
      </c>
      <c r="D4325" t="inlineStr">
        <is>
          <t>H. sapiens</t>
        </is>
      </c>
      <c r="E4325" t="inlineStr">
        <is>
          <t>132954</t>
        </is>
      </c>
      <c r="F4325" t="inlineStr">
        <is>
          <t>H. sapiens</t>
        </is>
      </c>
      <c r="G4325" t="inlineStr">
        <is>
          <t>PDCL2</t>
        </is>
      </c>
      <c r="H4325" t="inlineStr">
        <is>
          <t>phosducin like 2</t>
        </is>
      </c>
      <c r="I4325" t="inlineStr">
        <is>
          <t>PDCL2, or phosducin-like 2, is a gene that encodes a protein belonging to the phosducin-like protein family. This protein is believed to play a role in regulating heterotrimeric G proteins, which are involved in various cellular processes. PDCL2 shares a significant amount of amino acid sequence similarity with phosducin, and like other members of the phosducin-like protein family, it is known to bind to the beta-gamma subunits of G proteins. The exact function of PDCL2 is not yet fully understood, but it is thought to be involved in modulating G protein signaling pathways.</t>
        </is>
      </c>
      <c r="J4325" t="inlineStr">
        <is>
          <t>There is limited information available on the disease implications of PDCL2. However, some studies have suggested that alterations in PDCL2 expression may be associated with certain types of cancer, including breast cancer and hepatocellular carcinoma. Targeted drug discovery efforts for PDCL2 are also limited, as the exact function of the protein is not yet fully understood. However, some studies have suggested that targeting G protein signaling pathways, which PDCL2 is believed to modulate, may have therapeutic potential for certain diseases, including cancer and cardiovascular disease. There are currently no drugs on the market that specifically target PDCL2, but there are several drugs that target G protein signaling pathways, including beta blockers and angiotensin receptor blockers, which are used to treat hypertension and heart failure.</t>
        </is>
      </c>
      <c r="K4325" t="inlineStr">
        <is>
          <t>GO:0007288 sperm axoneme assembly;GO:0001675 acrosome assembly;GO:0120316 sperm flagellum assembly</t>
        </is>
      </c>
      <c r="L4325" t="inlineStr"/>
      <c r="M4325" t="inlineStr">
        <is>
          <t>Predicted intracellular proteins</t>
        </is>
      </c>
      <c r="N4325" t="inlineStr">
        <is>
          <t>Microtubules (Approved); Additional: Centrosome</t>
        </is>
      </c>
      <c r="O4325" t="inlineStr"/>
      <c r="P4325" t="inlineStr"/>
      <c r="Q4325" t="inlineStr"/>
    </row>
    <row r="4326">
      <c r="A4326" t="inlineStr">
        <is>
          <t>PDDC1</t>
        </is>
      </c>
      <c r="B4326" t="inlineStr">
        <is>
          <t>347862</t>
        </is>
      </c>
      <c r="C4326" t="inlineStr">
        <is>
          <t>gene_synonym</t>
        </is>
      </c>
      <c r="D4326" t="inlineStr">
        <is>
          <t>H. sapiens</t>
        </is>
      </c>
      <c r="E4326" t="inlineStr">
        <is>
          <t>347862</t>
        </is>
      </c>
      <c r="F4326" t="inlineStr">
        <is>
          <t>H. sapiens</t>
        </is>
      </c>
      <c r="G4326" t="inlineStr">
        <is>
          <t>GATD1</t>
        </is>
      </c>
      <c r="H4326" t="inlineStr">
        <is>
          <t>glutamine amidotransferase class 1 domain containing 1</t>
        </is>
      </c>
      <c r="I4326" t="inlineStr">
        <is>
          <t>GATD1 is a human gene that encodes for a protein containing the glutamine amidotransferase class 1 domain. This protein is located in extracellular exosomes, which are small vesicles that are released by cells and play a role in intercellular communication. The function of GATD1 is not well understood, but it is thought to be involved in various cellular processes such as protein modification and metabolism. Further research is needed to fully understand the role of GATD1 in human biology.</t>
        </is>
      </c>
      <c r="J4326" t="inlineStr">
        <is>
          <t>Unfortunately, there is currently limited information available on the disease implications of GATD1 and targeted drug discovery efforts. As the function of this gene is not well understood, it is difficult to determine its potential role in disease development or progression. Additionally, there are no known drugs on the market that specifically target GATD1. However, further research on the function of this gene may lead to the identification of potential therapeutic targets and the development of new drugs in the future.</t>
        </is>
      </c>
      <c r="K4326" t="inlineStr">
        <is>
          <t>GO:0019243 methylglyoxal catabolic process to D-lactate via S-lactoyl-glutathione;GO:0061727 methylglyoxal catabolic process to lactate;GO:0019249 lactate biosynthetic process</t>
        </is>
      </c>
      <c r="L4326" t="inlineStr"/>
      <c r="M4326" t="inlineStr">
        <is>
          <t>Peptidases:Cysteine-type peptidases; Predicted intracellular proteins; Enzymes; Predicted secreted proteins</t>
        </is>
      </c>
      <c r="N4326" t="inlineStr">
        <is>
          <t>Nucleoplasm (Supported)</t>
        </is>
      </c>
      <c r="O4326" t="inlineStr"/>
      <c r="P4326" t="inlineStr"/>
      <c r="Q4326" t="inlineStr"/>
    </row>
    <row r="4327">
      <c r="A4327" t="inlineStr">
        <is>
          <t>PDE10A</t>
        </is>
      </c>
      <c r="B4327" t="inlineStr">
        <is>
          <t>10846</t>
        </is>
      </c>
      <c r="C4327" t="inlineStr">
        <is>
          <t>symbol</t>
        </is>
      </c>
      <c r="D4327" t="inlineStr">
        <is>
          <t>H. sapiens</t>
        </is>
      </c>
      <c r="E4327" t="inlineStr">
        <is>
          <t>10846</t>
        </is>
      </c>
      <c r="F4327" t="inlineStr">
        <is>
          <t>H. sapiens</t>
        </is>
      </c>
      <c r="G4327" t="inlineStr">
        <is>
          <t>PDE10A</t>
        </is>
      </c>
      <c r="H4327" t="inlineStr">
        <is>
          <t>phosphodiesterase 10A</t>
        </is>
      </c>
      <c r="I4327" t="inlineStr">
        <is>
          <t>PDE10A is a gene that encodes a protein belonging to the cyclic nucleotide phosphodiesterase family. This protein plays a role in signal transduction by regulating the concentration of cyclic nucleotides within cells. It has the ability to break down both cAMP and cGMP into their corresponding nucleoside 5' monophosphates, but has a higher affinity for cAMP and is more efficient with cAMP as a substrate. The gene has multiple alternatively spliced transcript variants.</t>
        </is>
      </c>
      <c r="J4327" t="inlineStr">
        <is>
          <t>PDE10A has been implicated in several neurological and psychiatric disorders, including schizophrenia, Huntington's disease, and Parkinson's disease. Inhibition of PDE10A has been proposed as a potential therapeutic strategy for these disorders, as it can increase the levels of cAMP and cGMP, which are important signaling molecules in the brain. Several pharmaceutical companies have developed PDE10A inhibitors as potential drugs for these disorders, including Pfizer, Takeda, and Otsuka. One example of a successful drug targeting PDE10A is TAK-063, developed by Takeda, which is currently in clinical trials for the treatment of schizophrenia. Another example is PDE10A inhibitor MP-10, developed by Medipost, which has shown promise in preclinical studies for the treatment of Huntington's disease.</t>
        </is>
      </c>
      <c r="K4327" t="inlineStr">
        <is>
          <t>GO:0046069 cGMP catabolic process;GO:0010754 negative regulation of cGMP-mediated signaling;GO:0006198 cAMP catabolic process</t>
        </is>
      </c>
      <c r="L4327" t="inlineStr"/>
      <c r="M4327" t="inlineStr">
        <is>
          <t>Predicted intracellular proteins; FDA approved drug targets:Small molecule drugs; Human disease related genes:Nervous system diseases:Neurodegenerative diseases; Enzymes; ENZYME proteins:Hydrolases; Human disease related genes:Nervous system diseases:Other nervous and sensory system diseases; Disease related genes</t>
        </is>
      </c>
      <c r="N4327" t="inlineStr"/>
      <c r="O4327" t="inlineStr">
        <is>
          <t>Dipyridamole; Papaverine; 4,5-bis(4-methoxyphenyl)-2-thiophen-2-yl-1H-imidazole; 2-({4-[4-(pyridin-4-ylmethyl)-1H-pyrazol-3-yl]phenoxy}methyl)quinoline; 2-{[4-(4-pyridin-4-yl-1H-pyrazol-3-yl)phenoxy]methyl}quinoline; Mardepodect; 6,7-DIMETHOXY-4-[(3R)-3-(2-NAPHTHYLOXY)PYRROLIDIN-1-YL]QUINAZOLINE; PQ-10; Tofisopam; Triflusal</t>
        </is>
      </c>
      <c r="P4327" t="inlineStr"/>
      <c r="Q4327" t="inlineStr"/>
    </row>
    <row r="4328">
      <c r="A4328" t="inlineStr">
        <is>
          <t>PDE11A</t>
        </is>
      </c>
      <c r="B4328" t="inlineStr">
        <is>
          <t>50940</t>
        </is>
      </c>
      <c r="C4328" t="inlineStr">
        <is>
          <t>symbol</t>
        </is>
      </c>
      <c r="D4328" t="inlineStr">
        <is>
          <t>H. sapiens</t>
        </is>
      </c>
      <c r="E4328" t="inlineStr">
        <is>
          <t>50940</t>
        </is>
      </c>
      <c r="F4328" t="inlineStr">
        <is>
          <t>H. sapiens</t>
        </is>
      </c>
      <c r="G4328" t="inlineStr">
        <is>
          <t>PDE11A</t>
        </is>
      </c>
      <c r="H4328" t="inlineStr">
        <is>
          <t>phosphodiesterase 11A</t>
        </is>
      </c>
      <c r="I4328" t="inlineStr">
        <is>
          <t>PDE11A is a gene that encodes a member of the PDE protein superfamily, which catalyzes the hydrolysis of the second messengers cAMP and cGMP to their corresponding 5'-monophosphates, downregulating their signaling. Mutations in this gene have been linked to Cushing disease and adrenocortical hyperplasia. The gene has multiple transcript variants that encode different isoforms.</t>
        </is>
      </c>
      <c r="J4328" t="inlineStr">
        <is>
          <t>Mutations in the PDE11A gene have been linked to Cushing disease and adrenocortical hyperplasia, which are both endocrine disorders characterized by excessive cortisol production. Targeted drug discovery efforts have focused on developing PDE11A inhibitors as a potential treatment for these diseases. However, the development of PDE11A inhibitors has been challenging due to the high homology of PDE11A with other PDE isoforms, which can lead to off-target effects. Despite these challenges, several PDE11A inhibitors have been developed and are currently in clinical trials, including BAY-850, which is being developed by Bayer for the treatment of Cushing disease. Another example is TAK-063, which is being developed by Takeda for the treatment of major depressive disorder. While there are currently no PDE11A inhibitors on the market, these drugs hold promise for the treatment of various endocrine and neuropsychiatric disorders.</t>
        </is>
      </c>
      <c r="K4328" t="inlineStr">
        <is>
          <t>GO:0010754 negative regulation of cGMP-mediated signaling;GO:0010752 regulation of cGMP-mediated signaling;GO:0141162 negative regulation of cAMP/PKA signal transduction</t>
        </is>
      </c>
      <c r="L4328" t="inlineStr"/>
      <c r="M4328" t="inlineStr">
        <is>
          <t>Predicted intracellular proteins; Human disease related genes:Endocrine and metabolic diseases:Adrenal gland diseases; Enzymes; ENZYME proteins:Hydrolases; Disease related genes</t>
        </is>
      </c>
      <c r="N4328" t="inlineStr">
        <is>
          <t>Microtubules;Primary cilium (Uncertain); Additional: Basal body;Centriolar satellite;Cytokinetic bridge;Mitotic spindle</t>
        </is>
      </c>
      <c r="O4328" t="inlineStr">
        <is>
          <t>Tadalafil</t>
        </is>
      </c>
      <c r="P4328" t="inlineStr"/>
      <c r="Q4328" t="inlineStr"/>
    </row>
    <row r="4329">
      <c r="A4329" t="inlineStr">
        <is>
          <t>PDE1A</t>
        </is>
      </c>
      <c r="B4329" t="inlineStr">
        <is>
          <t>5136</t>
        </is>
      </c>
      <c r="C4329" t="inlineStr">
        <is>
          <t>symbol</t>
        </is>
      </c>
      <c r="D4329" t="inlineStr">
        <is>
          <t>H. sapiens</t>
        </is>
      </c>
      <c r="E4329" t="inlineStr">
        <is>
          <t>5136</t>
        </is>
      </c>
      <c r="F4329" t="inlineStr">
        <is>
          <t>H. sapiens</t>
        </is>
      </c>
      <c r="G4329" t="inlineStr">
        <is>
          <t>PDE1A</t>
        </is>
      </c>
      <c r="H4329" t="inlineStr">
        <is>
          <t>phosphodiesterase 1A</t>
        </is>
      </c>
      <c r="I4329" t="inlineStr">
        <is>
          <t>PDE1A is a gene that belongs to the family of cyclic nucleotide phosphodiesterases (PDEs). PDEs regulate intracellular cyclic nucleotide concentrations by breaking down cAMP and/or cGMP to their respective nucleoside 5-prime monophosphates. PDE1A is a Ca(2+)/calmodulin-dependent PDE that is activated by calmodulin in the presence of Ca(2+). This gene plays a role in signal transduction by regulating intracellular cyclic nucleotide concentrations.</t>
        </is>
      </c>
      <c r="J4329" t="inlineStr">
        <is>
          <t>Research has shown that PDE1A is involved in several diseases, including neurological disorders such as schizophrenia, Alzheimer's disease, and Parkinson's disease. In schizophrenia, PDE1A has been found to be overexpressed in the prefrontal cortex, which is associated with cognitive deficits. In Alzheimer's disease, PDE1A has been shown to be involved in the regulation of amyloid beta production, which is a hallmark of the disease. In Parkinson's disease, PDE1A has been implicated in the regulation of dopamine signaling, which is disrupted in the disease.
Targeted drug discovery efforts have focused on developing PDE1A inhibitors as potential treatments for these diseases. Several compounds have been developed and tested in preclinical studies, including IC86340, Lu AF41228, and ITI-214. These compounds have shown promising results in animal models of schizophrenia, Alzheimer's disease, and Parkinson's disease.
One example of a successful drug on the market that targets PDEs is sildenafil (Viagra), which is a PDE5 inhibitor used to treat erectile dysfunction. Another example is tadalafil (Cialis), which is also a PDE5 inhibitor used to treat erectile dysfunction and pulmonary arterial hypertension. While these drugs do not directly target PDE1A, they demonstrate the potential of PDE inhibitors as effective treatments for various diseases.</t>
        </is>
      </c>
      <c r="K4329" t="inlineStr">
        <is>
          <t>GO:0046069 cGMP catabolic process;GO:0009214 cyclic nucleotide catabolic process;GO:0046068 cGMP metabolic process</t>
        </is>
      </c>
      <c r="L4329" t="inlineStr"/>
      <c r="M4329" t="inlineStr">
        <is>
          <t>Enzymes; Predicted intracellular proteins; ENZYME proteins:Hydrolases</t>
        </is>
      </c>
      <c r="N4329" t="inlineStr">
        <is>
          <t>Nucleoplasm (Approved)</t>
        </is>
      </c>
      <c r="O4329" t="inlineStr">
        <is>
          <t>Caffeine; Nicardipine; Felodipine; Bepridil; Trapidil</t>
        </is>
      </c>
      <c r="P4329" t="inlineStr"/>
      <c r="Q4329" t="inlineStr"/>
    </row>
    <row r="4330">
      <c r="A4330" t="inlineStr">
        <is>
          <t>PDE1B</t>
        </is>
      </c>
      <c r="B4330" t="inlineStr">
        <is>
          <t>5153</t>
        </is>
      </c>
      <c r="C4330" t="inlineStr">
        <is>
          <t>symbol</t>
        </is>
      </c>
      <c r="D4330" t="inlineStr">
        <is>
          <t>H. sapiens</t>
        </is>
      </c>
      <c r="E4330" t="inlineStr">
        <is>
          <t>5153</t>
        </is>
      </c>
      <c r="F4330" t="inlineStr">
        <is>
          <t>H. sapiens</t>
        </is>
      </c>
      <c r="G4330" t="inlineStr">
        <is>
          <t>PDE1B</t>
        </is>
      </c>
      <c r="H4330" t="inlineStr">
        <is>
          <t>phosphodiesterase 1B</t>
        </is>
      </c>
      <c r="I4330" t="inlineStr">
        <is>
          <t>PDE1B is a gene that belongs to the cyclic nucleotide phosphodiesterase family and the PDE1 subfamily. It encodes a protein that has dual-specificity for the second messengers, cAMP and cGMP, with a preference for cGMP as a substrate. This gene is stimulated by a calcium-calmodulin complex and plays a role in regulating important physiological processes. Different isoforms of this gene have been identified due to alternative splicing.</t>
        </is>
      </c>
      <c r="J4330" t="inlineStr">
        <is>
          <t>Research has shown that PDE1B is involved in several diseases, including neurological disorders, cardiovascular diseases, and cancer. In particular, PDE1B has been implicated in the pathogenesis of Alzheimer's disease, where it plays a role in the regulation of amyloid-beta production. Additionally, PDE1B has been identified as a potential therapeutic target for the treatment of pulmonary arterial hypertension, a condition characterized by high blood pressure in the lungs. Several drug discovery efforts have focused on developing PDE1B inhibitors as potential treatments for these diseases. One example is the drug sildenafil, which is a PDE5 inhibitor that also has activity against PDE1B. Another example is the drug vinpocetine, which is a natural product that has been shown to inhibit PDE1B and has potential as a treatment for Alzheimer's disease. Overall, targeting PDE1B has shown promise as a therapeutic strategy for a range of diseases, and further research in this area is ongoing.</t>
        </is>
      </c>
      <c r="K4330" t="inlineStr">
        <is>
          <t>GO:0036006 cellular response to macrophage colony-stimulating factor stimulus;GO:0019614 catechol-containing compound catabolic process;GO:0042420 dopamine catabolic process</t>
        </is>
      </c>
      <c r="L4330" t="inlineStr"/>
      <c r="M4330" t="inlineStr">
        <is>
          <t>Enzymes; Predicted intracellular proteins; FDA approved drug targets:Small molecule drugs; ENZYME proteins:Hydrolases</t>
        </is>
      </c>
      <c r="N4330" t="inlineStr"/>
      <c r="O4330" t="inlineStr">
        <is>
          <t>Caffeine; Nicardipine; Felodipine; Bepridil; S,S-(2-Hydroxyethyl)Thiocysteine</t>
        </is>
      </c>
      <c r="P4330" t="inlineStr"/>
      <c r="Q4330" t="inlineStr"/>
    </row>
    <row r="4331">
      <c r="A4331" t="inlineStr">
        <is>
          <t>PDE1C</t>
        </is>
      </c>
      <c r="B4331" t="inlineStr">
        <is>
          <t>5137</t>
        </is>
      </c>
      <c r="C4331" t="inlineStr">
        <is>
          <t>symbol</t>
        </is>
      </c>
      <c r="D4331" t="inlineStr">
        <is>
          <t>H. sapiens</t>
        </is>
      </c>
      <c r="E4331" t="inlineStr">
        <is>
          <t>5137</t>
        </is>
      </c>
      <c r="F4331" t="inlineStr">
        <is>
          <t>H. sapiens</t>
        </is>
      </c>
      <c r="G4331" t="inlineStr">
        <is>
          <t>PDE1C</t>
        </is>
      </c>
      <c r="H4331" t="inlineStr">
        <is>
          <t>phosphodiesterase 1C</t>
        </is>
      </c>
      <c r="I4331" t="inlineStr">
        <is>
          <t>PDE1C is a gene that encodes an enzyme belonging to the 3'5'-cyclic nucleotide phosphodiesterase family. This enzyme is responsible for breaking down cyclic adenosine monophosphate and cyclic guanosine monophosphate into their corresponding nucleoside 5'-monophosphates. PDE1C plays a crucial role in regulating the proliferation and migration of vascular smooth muscle cells, as well as neointimal hyperplasia. Additionally, it is involved in pathological vascular remodeling by regulating the stability of growth factor receptors, such as PDGF-receptor-beta.</t>
        </is>
      </c>
      <c r="J4331" t="inlineStr">
        <is>
          <t>There is limited information available on the disease implications of PDE1C. However, studies have suggested that PDE1C may be involved in the development and progression of cardiovascular diseases, such as hypertension and atherosclerosis. Targeted drug discovery efforts have focused on developing inhibitors of PDE1C as potential therapeutic agents for these diseases. Some examples of successful drugs on the market that target PDE1C include cilostazol, a phosphodiesterase inhibitor used to treat intermittent claudication, and vinpocetine, a vasodilator used to improve cognitive function. However, these drugs have not been specifically developed to target PDE1C and have other mechanisms of action as well. Further research is needed to fully understand the potential therapeutic implications of targeting PDE1C.</t>
        </is>
      </c>
      <c r="K4331" t="inlineStr">
        <is>
          <t>GO:0141162 negative regulation of cAMP/PKA signal transduction;GO:0141161 regulation of cAMP/PKA signal transduction;GO:1902532 negative regulation of intracellular signal transduction</t>
        </is>
      </c>
      <c r="L4331" t="inlineStr"/>
      <c r="M4331" t="inlineStr">
        <is>
          <t>Predicted intracellular proteins; Enzymes; ENZYME proteins:Hydrolases; Human disease related genes:Nervous system diseases:Ear disease; Disease related genes</t>
        </is>
      </c>
      <c r="N4331" t="inlineStr">
        <is>
          <t>Cytosol;Mitochondria (Approved)</t>
        </is>
      </c>
      <c r="O4331" t="inlineStr"/>
      <c r="P4331" t="inlineStr"/>
      <c r="Q4331" t="inlineStr"/>
    </row>
    <row r="4332">
      <c r="A4332" t="inlineStr">
        <is>
          <t>PDE3A</t>
        </is>
      </c>
      <c r="B4332" t="inlineStr">
        <is>
          <t>5139</t>
        </is>
      </c>
      <c r="C4332" t="inlineStr">
        <is>
          <t>symbol</t>
        </is>
      </c>
      <c r="D4332" t="inlineStr">
        <is>
          <t>H. sapiens</t>
        </is>
      </c>
      <c r="E4332" t="inlineStr">
        <is>
          <t>5139</t>
        </is>
      </c>
      <c r="F4332" t="inlineStr">
        <is>
          <t>H. sapiens</t>
        </is>
      </c>
      <c r="G4332" t="inlineStr">
        <is>
          <t>PDE3A</t>
        </is>
      </c>
      <c r="H4332" t="inlineStr">
        <is>
          <t>phosphodiesterase 3A</t>
        </is>
      </c>
      <c r="I4332" t="inlineStr">
        <is>
          <t>The human gene PDE3A encodes a member of the cGMP-inhibited cyclic nucleotide phosphodiesterase family, which hydrolyzes both cAMP and cGMP and regulates intracellular cyclic nucleotide signals. The encoded protein plays important roles in platelet aggregation and cardiovascular function by regulating vascular smooth muscle contraction and relaxation. Inhibitors of this protein may be effective in treating congestive heart failure. Multiple isoforms of the protein are produced through alternative splicing.</t>
        </is>
      </c>
      <c r="J4332" t="inlineStr">
        <is>
          <t>Mutations in the PDE3A gene have been associated with various cardiovascular diseases, including hypertension, coronary artery disease, and heart failure. As a result, PDE3A inhibitors have been developed as potential therapeutics for these conditions. Milrinone, a PDE3A inhibitor, is currently used in the treatment of acute heart failure and has been shown to improve cardiac function and reduce hospitalization rates. Another PDE3A inhibitor, cilostazol, is used to treat peripheral arterial disease and has been shown to improve walking distance and reduce symptoms. However, PDE3A inhibitors have also been associated with adverse effects, such as hypotension and arrhythmias, and their use requires careful monitoring. Ongoing research is focused on developing more selective PDE3A inhibitors with fewer side effects and exploring their potential in treating other diseases, such as pulmonary hypertension.</t>
        </is>
      </c>
      <c r="K4332" t="inlineStr">
        <is>
          <t>GO:0060282 positive regulation of oocyte development;GO:0060281 regulation of oocyte development;GO:1905879 regulation of oogenesis</t>
        </is>
      </c>
      <c r="L4332" t="inlineStr"/>
      <c r="M4332" t="inlineStr">
        <is>
          <t>FDA approved drug targets:Small molecule drugs; Enzymes; ENZYME proteins:Hydrolases; Human disease related genes:Congenital malformations:Congenital malformations of the musculoskeletal system; Disease related genes</t>
        </is>
      </c>
      <c r="N4332" t="inlineStr">
        <is>
          <t>Plasma membrane (Approved)</t>
        </is>
      </c>
      <c r="O4332" t="inlineStr">
        <is>
          <t>Milrinone; Anagrelide; Theophylline; Levosimendan; Cilostazol; Aminophylline; Oxtriphylline; Amrinone; Enoximone; Ibudilast; Tofisopam</t>
        </is>
      </c>
      <c r="P4332" t="inlineStr"/>
      <c r="Q4332" t="inlineStr"/>
    </row>
    <row r="4333">
      <c r="A4333" t="inlineStr">
        <is>
          <t>PDE3B</t>
        </is>
      </c>
      <c r="B4333" t="inlineStr">
        <is>
          <t>5140</t>
        </is>
      </c>
      <c r="C4333" t="inlineStr">
        <is>
          <t>symbol</t>
        </is>
      </c>
      <c r="D4333" t="inlineStr">
        <is>
          <t>H. sapiens</t>
        </is>
      </c>
      <c r="E4333" t="inlineStr">
        <is>
          <t>5140</t>
        </is>
      </c>
      <c r="F4333" t="inlineStr">
        <is>
          <t>H. sapiens</t>
        </is>
      </c>
      <c r="G4333" t="inlineStr">
        <is>
          <t>PDE3B</t>
        </is>
      </c>
      <c r="H4333" t="inlineStr">
        <is>
          <t>phosphodiesterase 3B</t>
        </is>
      </c>
      <c r="I4333" t="inlineStr">
        <is>
          <t>PDE3B is a human gene that encodes for an enzyme called phosphodiesterase 3B. This enzyme is involved in the breakdown of cyclic nucleotides, which are important signaling molecules in cells. PDE3B is located in the cell membrane and is part of a complex that helps regulate various cellular processes, including angiogenesis (the formation of new blood vessels), cell adhesion, and lipid metabolism. Studies have shown that mutations in the PDE3B gene can lead to metabolic disorders such as obesity and insulin resistance. Overall, PDE3B plays an important role in maintaining cellular homeostasis and regulating various physiological processes.</t>
        </is>
      </c>
      <c r="J4333" t="inlineStr">
        <is>
          <t>Mutations in the PDE3B gene have been associated with metabolic disorders such as obesity, insulin resistance, and type 2 diabetes. As a result, there has been significant interest in developing drugs that target PDE3B as a potential treatment for these conditions. Several small molecule inhibitors of PDE3B have been developed and tested in preclinical and clinical studies. One example is cilostazol, which is approved for the treatment of intermittent claudication, a condition characterized by pain and cramping in the legs during physical activity. Cilostazol works by inhibiting PDE3B, which leads to increased levels of cyclic nucleotides and improved blood flow. Other PDE3B inhibitors, such as enoximone and milrinone, have been used to treat heart failure. While these drugs have shown promise in certain indications, further research is needed to fully understand the potential of PDE3B as a therapeutic target.</t>
        </is>
      </c>
      <c r="K4333" t="inlineStr">
        <is>
          <t>GO:0033629 negative regulation of cell adhesion mediated by integrin;GO:0106072 negative regulation of adenylate cyclase-activating G protein-coupled receptor signaling pathway;GO:0106070 regulation of adenylate cyclase-activating G protein-coupled receptor signaling pathway</t>
        </is>
      </c>
      <c r="L4333" t="inlineStr"/>
      <c r="M4333" t="inlineStr">
        <is>
          <t>Enzymes; FDA approved drug targets:Small molecule drugs; ENZYME proteins:Hydrolases</t>
        </is>
      </c>
      <c r="N4333" t="inlineStr">
        <is>
          <t>Endoplasmic reticulum (Approved)</t>
        </is>
      </c>
      <c r="O4333" t="inlineStr">
        <is>
          <t>Amrinone; 6-(4-{[2-(3-iodobenzyl)-3-oxocyclohex-1-en-1-yl]amino}phenyl)-5-methyl-4,5-dihydropyridazin-3(2H)-one; Hg9a-9, Nonanoyl-N-Hydroxyethylglucamide; 3-isobutyl-1-methyl-7H-xanthine</t>
        </is>
      </c>
      <c r="P4333" t="inlineStr"/>
      <c r="Q4333" t="inlineStr"/>
    </row>
    <row r="4334">
      <c r="A4334" t="inlineStr">
        <is>
          <t>PDE4A</t>
        </is>
      </c>
      <c r="B4334" t="inlineStr">
        <is>
          <t>5141</t>
        </is>
      </c>
      <c r="C4334" t="inlineStr">
        <is>
          <t>symbol</t>
        </is>
      </c>
      <c r="D4334" t="inlineStr">
        <is>
          <t>H. sapiens</t>
        </is>
      </c>
      <c r="E4334" t="inlineStr">
        <is>
          <t>5141</t>
        </is>
      </c>
      <c r="F4334" t="inlineStr">
        <is>
          <t>H. sapiens</t>
        </is>
      </c>
      <c r="G4334" t="inlineStr">
        <is>
          <t>PDE4A</t>
        </is>
      </c>
      <c r="H4334" t="inlineStr">
        <is>
          <t>phosphodiesterase 4A</t>
        </is>
      </c>
      <c r="I4334" t="inlineStr">
        <is>
          <t>PDE4A is a gene that encodes for a protein belonging to the cyclic nucleotide phosphodiesterase family. This protein is a member of the PDE4 subfamily and is responsible for hydrolyzing the second messenger, cAMP. cAMP is a regulator and mediator of various cellular responses to extracellular signals, and by regulating its concentration, PDE4A plays a crucial role in many physiological processes. The gene has multiple alternatively spliced transcript variants that encode different isoforms of the protein.</t>
        </is>
      </c>
      <c r="J4334" t="inlineStr">
        <is>
          <t>PDE4A has been implicated in various diseases, including inflammatory disorders, neurological disorders, and cancer. Inflammatory disorders such as asthma, chronic obstructive pulmonary disease (COPD), and psoriasis have been shown to involve increased PDE4A activity, leading to elevated levels of cAMP hydrolysis and decreased anti-inflammatory responses. As a result, PDE4A inhibitors have been developed as potential treatments for these diseases. One such drug, roflumilast, has been approved for the treatment of COPD. Other PDE4 inhibitors, such as apremilast and crisaborole, have been approved for the treatment of psoriasis and atopic dermatitis, respectively. In addition, PDE4A has been implicated in neurological disorders such as depression and schizophrenia, and PDE4 inhibitors are being investigated as potential treatments for these conditions. Overall, PDE4A is an important target for drug discovery efforts, and several successful drugs have been developed based on its inhibition.</t>
        </is>
      </c>
      <c r="K4334" t="inlineStr">
        <is>
          <t>GO:0006198 cAMP catabolic process;GO:0009214 cyclic nucleotide catabolic process;GO:0106070 regulation of adenylate cyclase-activating G protein-coupled receptor signaling pathway</t>
        </is>
      </c>
      <c r="L4334" t="inlineStr"/>
      <c r="M4334" t="inlineStr">
        <is>
          <t>Enzymes; Predicted intracellular proteins; FDA approved drug targets:Small molecule drugs; ENZYME proteins:Hydrolases</t>
        </is>
      </c>
      <c r="N4334" t="inlineStr">
        <is>
          <t>Plasma membrane (Supported); Additional: Nucleoplasm</t>
        </is>
      </c>
      <c r="O4334" t="inlineStr">
        <is>
          <t>Theophylline; Dyphylline; Enprofylline; Dipyridamole; Iloprost; Oxtriphylline; Amrinone; Roflumilast; Piclamilast; Crisaborole; Ibudilast; Propentofylline; Drotaverine; (4R)-4-(3-butoxy-4-methoxybenzyl)imidazolidin-2-one; 4-[8-(3-nitrophenyl)-1,7-naphthyridin-6-yl]benzoic acid; Tofisopam</t>
        </is>
      </c>
      <c r="P4334" t="inlineStr"/>
      <c r="Q4334" t="inlineStr"/>
    </row>
    <row r="4335">
      <c r="A4335" t="inlineStr">
        <is>
          <t>PDE4B</t>
        </is>
      </c>
      <c r="B4335" t="inlineStr">
        <is>
          <t>5142</t>
        </is>
      </c>
      <c r="C4335" t="inlineStr">
        <is>
          <t>symbol</t>
        </is>
      </c>
      <c r="D4335" t="inlineStr">
        <is>
          <t>H. sapiens</t>
        </is>
      </c>
      <c r="E4335" t="inlineStr">
        <is>
          <t>5142</t>
        </is>
      </c>
      <c r="F4335" t="inlineStr">
        <is>
          <t>H. sapiens</t>
        </is>
      </c>
      <c r="G4335" t="inlineStr">
        <is>
          <t>PDE4B</t>
        </is>
      </c>
      <c r="H4335" t="inlineStr">
        <is>
          <t>phosphodiesterase 4B</t>
        </is>
      </c>
      <c r="I4335" t="inlineStr">
        <is>
          <t>PDE4B is a gene that belongs to the cyclic nucleotide phosphodiesterase family and is involved in regulating the levels of cyclic nucleotides in cells, which plays a role in signal transduction. The gene has multiple transcript variants that encode different isoforms due to alternative splicing and the use of alternative promoters. Altered activity of PDE4B has been linked to schizophrenia and bipolar affective disorder.</t>
        </is>
      </c>
      <c r="J4335" t="inlineStr">
        <is>
          <t>PDE4B has been implicated in several neurological and psychiatric disorders, including schizophrenia, bipolar affective disorder, and Alzheimer's disease. Targeting PDE4B has been a focus of drug discovery efforts for these disorders. Several PDE4 inhibitors have been developed and tested in clinical trials, including roflumilast, apremilast, and cilomilast. Roflumilast is approved for the treatment of chronic obstructive pulmonary disease (COPD) and has shown promise in preclinical studies for the treatment of Alzheimer's disease. Apremilast is approved for the treatment of psoriasis and psoriatic arthritis and is being investigated for the treatment of bipolar disorder. Cilomilast has been tested in clinical trials for the treatment of COPD and asthma. While PDE4 inhibitors have shown promise in preclinical and clinical studies, their use is limited by side effects such as nausea, vomiting, and diarrhea.</t>
        </is>
      </c>
      <c r="K4335" t="inlineStr">
        <is>
          <t>GO:1901898 negative regulation of relaxation of cardiac muscle;GO:0071878 negative regulation of adenylate cyclase-activating adrenergic receptor signaling pathway;GO:1901897 regulation of relaxation of cardiac muscle</t>
        </is>
      </c>
      <c r="L4335" t="inlineStr"/>
      <c r="M4335" t="inlineStr">
        <is>
          <t>Enzymes; Predicted intracellular proteins; FDA approved drug targets:Small molecule drugs; ENZYME proteins:Hydrolases</t>
        </is>
      </c>
      <c r="N4335" t="inlineStr">
        <is>
          <t>Cytosol;Golgi apparatus (Supported); Additional: Primary cilium</t>
        </is>
      </c>
      <c r="O4335" t="inlineStr">
        <is>
          <t>Adenosine phosphate; Caffeine; Theophylline; Dyphylline; Enprofylline; Iloprost; Papaverine; Theobromine; Daxalipram; Roflumilast; Piclamilast; Rolipram; 3,5-Dimethyl-1-(3-Nitrophenyl)-1h-Pyrazole-4-Carboxylic Acid Ethyl Ester; Filaminast; 8-Bromo-Adenosine-5'-Monophosphate; (S)-Rolipram; 1-(2-Chlorophenyl)-3,5-Dimethyl-1h-Pyrazole-4-Carboxylic Acid Ethyl Ester; Cilomilast; (R)-Rolipram; S,S-(2-Hydroxyethyl)Thiocysteine; Crisaborole; Ibudilast; 1-ethyl-N-(phenylmethyl)-4-(tetrahydro-2H-pyran-4-ylamino)-1H-pyrazolo[3,4-b]pyridine-5-carboxamide; 4-[8-(3-nitrophenyl)-1,7-naphthyridin-6-yl]benzoic acid</t>
        </is>
      </c>
      <c r="P4335" t="inlineStr"/>
      <c r="Q4335" t="inlineStr">
        <is>
          <t>(M5898)HALLMARK DNA REPAIR; (M5890)HALLMARK TNFA SIGNALING VIA NFKB; (M5913)HALLMARK INTERFERON GAMMA RESPONSE</t>
        </is>
      </c>
    </row>
    <row r="4336">
      <c r="A4336" t="inlineStr">
        <is>
          <t>PDE4D</t>
        </is>
      </c>
      <c r="B4336" t="inlineStr">
        <is>
          <t>5144</t>
        </is>
      </c>
      <c r="C4336" t="inlineStr">
        <is>
          <t>symbol</t>
        </is>
      </c>
      <c r="D4336" t="inlineStr">
        <is>
          <t>H. sapiens</t>
        </is>
      </c>
      <c r="E4336" t="inlineStr">
        <is>
          <t>5144</t>
        </is>
      </c>
      <c r="F4336" t="inlineStr">
        <is>
          <t>H. sapiens</t>
        </is>
      </c>
      <c r="G4336" t="inlineStr">
        <is>
          <t>PDE4D</t>
        </is>
      </c>
      <c r="H4336" t="inlineStr">
        <is>
          <t>phosphodiesterase 4D</t>
        </is>
      </c>
      <c r="I4336" t="inlineStr">
        <is>
          <t>The human gene PDE4D is responsible for encoding one of the four mammalian counterparts to the fruit fly 'dunce' gene. The protein produced by this gene has 3',5'-cyclic-AMP phosphodiesterase activity and is responsible for degrading cAMP, which acts as a signal transduction molecule in multiple cell types. The gene has multiple promoters that generate alternatively spliced transcript variants that encode functional proteins.</t>
        </is>
      </c>
      <c r="J4336" t="inlineStr">
        <is>
          <t>The PDE4D gene has been implicated in various diseases, including Alzheimer's disease, schizophrenia, and asthma. In Alzheimer's disease, PDE4D inhibitors have been shown to improve cognitive function in animal models and are being investigated as potential treatments for the disease. In schizophrenia, PDE4D inhibitors have been shown to improve cognitive deficits in animal models and are being investigated as potential adjunct therapies to antipsychotic medications. In asthma, PDE4D inhibitors have been shown to reduce airway inflammation and bronchoconstriction and are being developed as potential treatments for the disease. Some examples of successful drugs that target PDE4D include roflumilast, which is used to treat chronic obstructive pulmonary disease (COPD), and apremilast, which is used to treat psoriasis and psoriatic arthritis.</t>
        </is>
      </c>
      <c r="K4336" t="inlineStr">
        <is>
          <t>GO:1901898 negative regulation of relaxation of cardiac muscle;GO:1901897 regulation of relaxation of cardiac muscle;GO:1901078 negative regulation of relaxation of muscle</t>
        </is>
      </c>
      <c r="L4336" t="inlineStr"/>
      <c r="M4336" t="inlineStr">
        <is>
          <t>Predicted intracellular proteins; FDA approved drug targets:Small molecule drugs; Enzymes; ENZYME proteins:Hydrolases; Human disease related genes:Congenital malformations:Congenital malformations of the musculoskeletal system; Disease related genes</t>
        </is>
      </c>
      <c r="N4336" t="inlineStr">
        <is>
          <t>Cytosol;Plasma membrane (Approved); Additional: Nuclear membrane;Nucleoplasm;Primary cilium</t>
        </is>
      </c>
      <c r="O4336" t="inlineStr">
        <is>
          <t>Adenosine phosphate; Dyphylline; Iloprost; Roflumilast; Piclamilast; Rolipram; 3,5-Dimethyl-1-(3-Nitrophenyl)-1h-Pyrazole-4-Carboxylic Acid Ethyl Ester; 2-[3-(2-Hydroxy-1,1-Dihydroxymethyl-Ethylamino)-Propylamino]-2-Hydroxymethyl-Propane-1,3-Diol; Zardaverine; 1-(4-Aminophenyl)-3,5-Dimethyl-1h-Pyrazole-4-Carboxylic Acid Ethyl Ester; (S)-Rolipram; Cilomilast; (R)-Rolipram; 3,5-Dimethyl-1h-Pyrazole-4-Carboxylic Acid Ethyl Ester; 1-(4-Methoxyphenyl)-3,5-Dimethyl-1h-Pyrazole-4-Carboxylic Acid Ethyl Ester; Crisaborole; Ibudilast; Tetomilast; Exisulind; (4R)-4-(3-butoxy-4-methoxybenzyl)imidazolidin-2-one; 3,5-DIMETHYL-1-PHENYL-1H-PYRAZOLE-4-CARBOXYLIC ACID ETHYL ESTER; 3-isobutyl-1-methyl-7H-xanthine; 4-[8-(3-nitrophenyl)-1,7-naphthyridin-6-yl]benzoic acid</t>
        </is>
      </c>
      <c r="P4336" t="inlineStr"/>
      <c r="Q4336" t="inlineStr"/>
    </row>
    <row r="4337">
      <c r="A4337" t="inlineStr">
        <is>
          <t>PDE6B</t>
        </is>
      </c>
      <c r="B4337" t="inlineStr">
        <is>
          <t>5158</t>
        </is>
      </c>
      <c r="C4337" t="inlineStr">
        <is>
          <t>symbol</t>
        </is>
      </c>
      <c r="D4337" t="inlineStr">
        <is>
          <t>H. sapiens</t>
        </is>
      </c>
      <c r="E4337" t="inlineStr">
        <is>
          <t>5158</t>
        </is>
      </c>
      <c r="F4337" t="inlineStr">
        <is>
          <t>H. sapiens</t>
        </is>
      </c>
      <c r="G4337" t="inlineStr">
        <is>
          <t>PDE6B</t>
        </is>
      </c>
      <c r="H4337" t="inlineStr">
        <is>
          <t>phosphodiesterase 6B</t>
        </is>
      </c>
      <c r="I4337" t="inlineStr">
        <is>
          <t>The human gene PDE6B encodes the beta subunit of the cGMP phosphodiesterase enzyme, which plays a crucial role in the signaling cascade triggered by photon absorption in rod photoreceptors. This cascade leads to the hydrolysis of cGMP, closure of cGMP-gated cation channels, and hyperpolarization of the cell. Mutations in PDE6B have been linked to retinitis pigmentosa and autosomal dominant congenital stationary night blindness. The gene has multiple transcript variants that encode different isoforms.</t>
        </is>
      </c>
      <c r="J4337" t="inlineStr">
        <is>
          <t>Retinitis pigmentosa (RP) is a group of inherited retinal disorders that cause progressive degeneration of photoreceptor cells, leading to vision loss and blindness. Mutations in PDE6B have been identified as a cause of autosomal recessive RP. Targeted drug discovery efforts for RP have focused on developing therapies that can slow or halt the degeneration of photoreceptor cells. One approach has been to develop gene therapies that can replace or repair the mutated gene. Another approach has been to develop drugs that can target the downstream effects of the mutation, such as oxidative stress and inflammation. There are currently no FDA-approved drugs for RP, but several clinical trials are underway. One successful drug on the market for a related condition, Leber congenital amaurosis, is Luxturna, a gene therapy that targets mutations in the RPE65 gene.</t>
        </is>
      </c>
      <c r="K4337" t="inlineStr">
        <is>
          <t>GO:1990009 retinal cell apoptotic process;GO:0007603 phototransduction, visible light;GO:0043153 entrainment of circadian clock by photoperiod</t>
        </is>
      </c>
      <c r="L4337" t="inlineStr"/>
      <c r="M4337" t="inlineStr">
        <is>
          <t>Predicted intracellular proteins; Human disease related genes:Nervous system diseases:Eye disease; Enzymes; ENZYME proteins:Hydrolases; Disease related genes</t>
        </is>
      </c>
      <c r="N4337" t="inlineStr">
        <is>
          <t>Basal body;Cytosol (Uncertain); Additional: Vesicles</t>
        </is>
      </c>
      <c r="O4337" t="inlineStr"/>
      <c r="P4337" t="inlineStr">
        <is>
          <t>(M204)PID RHODOPSIN PATHWAY</t>
        </is>
      </c>
      <c r="Q4337" t="inlineStr">
        <is>
          <t>(M5956)HALLMARK KRAS SIGNALING DN</t>
        </is>
      </c>
    </row>
    <row r="4338">
      <c r="A4338" t="inlineStr">
        <is>
          <t>PDE6G</t>
        </is>
      </c>
      <c r="B4338" t="inlineStr">
        <is>
          <t>5148</t>
        </is>
      </c>
      <c r="C4338" t="inlineStr">
        <is>
          <t>symbol</t>
        </is>
      </c>
      <c r="D4338" t="inlineStr">
        <is>
          <t>H. sapiens</t>
        </is>
      </c>
      <c r="E4338" t="inlineStr">
        <is>
          <t>5148</t>
        </is>
      </c>
      <c r="F4338" t="inlineStr">
        <is>
          <t>H. sapiens</t>
        </is>
      </c>
      <c r="G4338" t="inlineStr">
        <is>
          <t>PDE6G</t>
        </is>
      </c>
      <c r="H4338" t="inlineStr">
        <is>
          <t>phosphodiesterase 6G</t>
        </is>
      </c>
      <c r="I4338" t="inlineStr">
        <is>
          <t>PDE6G is a gene that encodes the gamma subunit of cyclic GMP-phosphodiesterase, which is involved in the phototransduction signaling cascade in rod photoreceptors. It is composed of alpha- and beta-catalytic subunits and two identical, inhibitory gamma subunits. PDE6G is also expressed in other tissues and has been shown to regulate the c-Src protein kinase and G-protein-coupled receptor kinase 2. Alternative splicing results in multiple transcript variants.</t>
        </is>
      </c>
      <c r="J4338" t="inlineStr">
        <is>
          <t>Mutations in the PDE6G gene have been associated with autosomal recessive retinitis pigmentosa (RP), a group of inherited retinal disorders that cause progressive vision loss. Targeted drug discovery efforts for RP have focused on gene therapy and pharmacological approaches to restore or preserve photoreceptor function. One example is Luxturna, a gene therapy approved by the FDA in 2017 for the treatment of inherited retinal diseases caused by mutations in the RPE65 gene, which is involved in the visual cycle. Luxturna uses a viral vector to deliver a functional copy of the RPE65 gene to retinal cells. Another example is voretigene neparvovec (Zolgensma), a gene therapy approved in 2019 for the treatment of spinal muscular atrophy caused by mutations in the SMN1 gene. Zolgensma uses a viral vector to deliver a functional copy of the SMN1 gene to motor neurons. While there are currently no drugs specifically targeting PDE6G, these examples demonstrate the potential of gene therapy for treating inherited retinal disorders.</t>
        </is>
      </c>
      <c r="K4338" t="inlineStr">
        <is>
          <t>GO:0045742 positive regulation of epidermal growth factor receptor signaling pathway;GO:1901186 positive regulation of ERBB signaling pathway;GO:0045745 positive regulation of G protein-coupled receptor signaling pathway</t>
        </is>
      </c>
      <c r="L4338" t="inlineStr"/>
      <c r="M4338" t="inlineStr">
        <is>
          <t>Predicted intracellular proteins; Potential drug targets; Human disease related genes:Nervous system diseases:Eye disease; Enzymes; ENZYME proteins:Hydrolases; Disease related genes</t>
        </is>
      </c>
      <c r="N4338" t="inlineStr">
        <is>
          <t>Vesicles (Uncertain)</t>
        </is>
      </c>
      <c r="O4338" t="inlineStr">
        <is>
          <t>Sildenafil; Vardenafil; 3-isobutyl-1-methyl-7H-xanthine</t>
        </is>
      </c>
      <c r="P4338" t="inlineStr">
        <is>
          <t>(M204)PID RHODOPSIN PATHWAY</t>
        </is>
      </c>
      <c r="Q4338" t="inlineStr">
        <is>
          <t>(M5898)HALLMARK DNA REPAIR</t>
        </is>
      </c>
    </row>
    <row r="4339">
      <c r="A4339" t="inlineStr">
        <is>
          <t>PDE7A</t>
        </is>
      </c>
      <c r="B4339" t="inlineStr">
        <is>
          <t>5150</t>
        </is>
      </c>
      <c r="C4339" t="inlineStr">
        <is>
          <t>symbol</t>
        </is>
      </c>
      <c r="D4339" t="inlineStr">
        <is>
          <t>H. sapiens</t>
        </is>
      </c>
      <c r="E4339" t="inlineStr">
        <is>
          <t>5150</t>
        </is>
      </c>
      <c r="F4339" t="inlineStr">
        <is>
          <t>H. sapiens</t>
        </is>
      </c>
      <c r="G4339" t="inlineStr">
        <is>
          <t>PDE7A</t>
        </is>
      </c>
      <c r="H4339" t="inlineStr">
        <is>
          <t>phosphodiesterase 7A</t>
        </is>
      </c>
      <c r="I4339" t="inlineStr">
        <is>
          <t>PDE7A is a gene that encodes for a protein belonging to the cyclic nucleotide phosphodiesterase family, specifically the PDE7 subfamily. This protein is responsible for breaking down the second messenger molecule cAMP, which plays a crucial role in regulating cellular responses to external signals. By controlling the concentration of cAMP, PDE7A is involved in many important physiological processes. The gene has multiple alternative spliced transcript variants that encode for different isoforms of the protein.</t>
        </is>
      </c>
      <c r="J4339" t="inlineStr">
        <is>
          <t>Research has shown that PDE7A may play a role in several diseases, including inflammation, autoimmune disorders, and neurological disorders. Inhibition of PDE7A has been explored as a potential therapeutic strategy for these conditions. Several drug discovery efforts have focused on developing PDE7A inhibitors, with some promising results in preclinical studies. However, there are currently no FDA-approved drugs that specifically target PDE7A. Some drugs on the market, such as apremilast, which is used to treat psoriasis and psoriatic arthritis, have been shown to have some inhibitory effects on PDE7A, among other targets. Other drugs, such as ibudilast, which is used to treat multiple sclerosis in Japan, have been shown to inhibit PDE7A in preclinical studies, but their clinical efficacy in humans is still being investigated.</t>
        </is>
      </c>
      <c r="K4339" t="inlineStr">
        <is>
          <t>GO:0006198 cAMP catabolic process;GO:0009214 cyclic nucleotide catabolic process;GO:0046058 cAMP metabolic process</t>
        </is>
      </c>
      <c r="L4339" t="inlineStr"/>
      <c r="M4339" t="inlineStr">
        <is>
          <t>Enzymes; Predicted intracellular proteins; ENZYME proteins:Hydrolases</t>
        </is>
      </c>
      <c r="N4339" t="inlineStr"/>
      <c r="O4339" t="inlineStr">
        <is>
          <t>3-isobutyl-1-methyl-7H-xanthine; 3-(2,6-difluorophenyl)-2-(methylthio)quinazolin-4(3H)-one</t>
        </is>
      </c>
      <c r="P4339" t="inlineStr"/>
      <c r="Q4339" t="inlineStr"/>
    </row>
    <row r="4340">
      <c r="A4340" t="inlineStr">
        <is>
          <t>PDE7B</t>
        </is>
      </c>
      <c r="B4340" t="inlineStr">
        <is>
          <t>27115</t>
        </is>
      </c>
      <c r="C4340" t="inlineStr">
        <is>
          <t>symbol</t>
        </is>
      </c>
      <c r="D4340" t="inlineStr">
        <is>
          <t>H. sapiens</t>
        </is>
      </c>
      <c r="E4340" t="inlineStr">
        <is>
          <t>27115</t>
        </is>
      </c>
      <c r="F4340" t="inlineStr">
        <is>
          <t>H. sapiens</t>
        </is>
      </c>
      <c r="G4340" t="inlineStr">
        <is>
          <t>PDE7B</t>
        </is>
      </c>
      <c r="H4340" t="inlineStr">
        <is>
          <t>phosphodiesterase 7B</t>
        </is>
      </c>
      <c r="I4340" t="inlineStr">
        <is>
          <t>PDE7B is a gene that encodes for a specific type of phosphodiesterase, which is an enzyme that breaks down the second messenger molecules cAMP and cGMP. These molecules are important in many signaling pathways within the body. PDE7B specifically targets cAMP and is a member of the cyclic nucleotide phosphodiesterase family. Its function is to downregulate cAMP signaling by catalyzing the hydrolysis of cAMP to its corresponding 5'-monophosphate. This gene was first identified in April 2009.</t>
        </is>
      </c>
      <c r="J4340" t="inlineStr">
        <is>
          <t>Research on PDE7B has shown its potential involvement in various diseases, including inflammation, autoimmune disorders, and cancer. Inhibition of PDE7B has been suggested as a potential therapeutic strategy for these diseases. Several drug discovery efforts have been made to develop PDE7B inhibitors, with some promising results. For example, a study published in 2018 reported the discovery of a novel PDE7B inhibitor that showed anti-inflammatory effects in a mouse model of rheumatoid arthritis. Another study published in 2020 reported the development of a PDE7B inhibitor that showed anti-tumor effects in a mouse model of melanoma. However, there are currently no drugs targeting PDE7B on the market. Further research is needed to fully understand the role of PDE7B in disease and to develop effective drugs targeting this enzyme.</t>
        </is>
      </c>
      <c r="K4340" t="inlineStr">
        <is>
          <t>GO:0006198 cAMP catabolic process;GO:0009214 cyclic nucleotide catabolic process;GO:0046058 cAMP metabolic process</t>
        </is>
      </c>
      <c r="L4340" t="inlineStr"/>
      <c r="M4340" t="inlineStr">
        <is>
          <t>Enzymes; Predicted intracellular proteins; ENZYME proteins:Hydrolases</t>
        </is>
      </c>
      <c r="N4340" t="inlineStr">
        <is>
          <t>Nucleoplasm (Approved)</t>
        </is>
      </c>
      <c r="O4340" t="inlineStr"/>
      <c r="P4340" t="inlineStr"/>
      <c r="Q4340" t="inlineStr"/>
    </row>
    <row r="4341">
      <c r="A4341" t="inlineStr">
        <is>
          <t>PDE8B</t>
        </is>
      </c>
      <c r="B4341" t="inlineStr">
        <is>
          <t>8622</t>
        </is>
      </c>
      <c r="C4341" t="inlineStr">
        <is>
          <t>symbol</t>
        </is>
      </c>
      <c r="D4341" t="inlineStr">
        <is>
          <t>H. sapiens</t>
        </is>
      </c>
      <c r="E4341" t="inlineStr">
        <is>
          <t>8622</t>
        </is>
      </c>
      <c r="F4341" t="inlineStr">
        <is>
          <t>H. sapiens</t>
        </is>
      </c>
      <c r="G4341" t="inlineStr">
        <is>
          <t>PDE8B</t>
        </is>
      </c>
      <c r="H4341" t="inlineStr">
        <is>
          <t>phosphodiesterase 8B</t>
        </is>
      </c>
      <c r="I4341" t="inlineStr">
        <is>
          <t>PDE8B is a gene that encodes for a protein called cyclic nucleotide phosphodiesterase (PDE), which breaks down the second messenger molecule cAMP. This protein is resistant to certain PDE inhibitors and does not break down cGMP. Mutations in this gene have been linked to autosomal dominant striatal degeneration (ADSD), a neurodegenerative disorder that affects the striatum region of the brain. Multiple isoforms of the protein are produced due to alternative splicing of the gene.</t>
        </is>
      </c>
      <c r="J4341" t="inlineStr">
        <is>
          <t>Mutations in the PDE8B gene have been linked to autosomal dominant striatal degeneration (ADSD), a rare neurodegenerative disorder that affects the striatum region of the brain. ADSD is characterized by progressive movement disorders, including chorea, dystonia, and parkinsonism. There is currently no cure for ADSD, and treatment is mainly supportive. However, efforts are underway to develop targeted drugs that can modulate the activity of PDE8B and potentially slow down the progression of the disease. One example is PF-04957325, a PDE8B inhibitor that has shown promising results in preclinical studies. Another example is BAY 73-6691, a PDE9A/PDE8B inhibitor that has been tested in clinical trials for the treatment of heart failure. While there are currently no drugs on the market specifically targeting PDE8B for the treatment of ADSD, these efforts hold promise for the future development of effective therapies.</t>
        </is>
      </c>
      <c r="K4341" t="inlineStr">
        <is>
          <t>GO:0035106 operant conditioning;GO:0090032 negative regulation of steroid hormone biosynthetic process;GO:0032353 negative regulation of hormone biosynthetic process</t>
        </is>
      </c>
      <c r="L4341" t="inlineStr"/>
      <c r="M4341" t="inlineStr">
        <is>
          <t>Predicted intracellular proteins; Human disease related genes:Endocrine and metabolic diseases:Adrenal gland diseases; Human disease related genes:Nervous system diseases:Neurodegenerative diseases; Enzymes; ENZYME proteins:Hydrolases; Disease related genes</t>
        </is>
      </c>
      <c r="N4341" t="inlineStr">
        <is>
          <t>Cytosol;Nucleoplasm (Approved)</t>
        </is>
      </c>
      <c r="O4341" t="inlineStr"/>
      <c r="P4341" t="inlineStr"/>
      <c r="Q4341" t="inlineStr"/>
    </row>
    <row r="4342">
      <c r="A4342" t="inlineStr">
        <is>
          <t>PDE9A</t>
        </is>
      </c>
      <c r="B4342" t="inlineStr">
        <is>
          <t>5152</t>
        </is>
      </c>
      <c r="C4342" t="inlineStr">
        <is>
          <t>symbol</t>
        </is>
      </c>
      <c r="D4342" t="inlineStr">
        <is>
          <t>H. sapiens</t>
        </is>
      </c>
      <c r="E4342" t="inlineStr">
        <is>
          <t>5152</t>
        </is>
      </c>
      <c r="F4342" t="inlineStr">
        <is>
          <t>H. sapiens</t>
        </is>
      </c>
      <c r="G4342" t="inlineStr">
        <is>
          <t>PDE9A</t>
        </is>
      </c>
      <c r="H4342" t="inlineStr">
        <is>
          <t>phosphodiesterase 9A</t>
        </is>
      </c>
      <c r="I4342" t="inlineStr">
        <is>
          <t>PDE9A is a human gene that encodes for a protein responsible for breaking down cyclic nucleotides cAMP and cGMP into their corresponding monophosphates. This process plays a crucial role in signal transduction by regulating the intracellular concentration of these cyclic nucleotides. The gene has multiple transcript variants that encode for different isoforms of the protein.</t>
        </is>
      </c>
      <c r="J4342" t="inlineStr">
        <is>
          <t>PDE9A has been implicated in several diseases, including cardiovascular diseases, neurological disorders, and cancer. Inhibition of PDE9A has been explored as a potential therapeutic strategy for these diseases. Several drug discovery efforts have focused on developing PDE9A inhibitors, with some promising results. For example, PF-04447943, a PDE9A inhibitor, has shown potential in preclinical studies for the treatment of Alzheimer's disease and schizophrenia. Another PDE9A inhibitor, BAY 73-6691, has been investigated for the treatment of heart failure. However, despite these promising results, no PDE9A inhibitors have been approved for clinical use yet. Further research is needed to fully understand the role of PDE9A in disease and to develop safe and effective drugs targeting this gene.</t>
        </is>
      </c>
      <c r="K4342" t="inlineStr">
        <is>
          <t>GO:0046069 cGMP catabolic process;GO:0009214 cyclic nucleotide catabolic process;GO:0046068 cGMP metabolic process</t>
        </is>
      </c>
      <c r="L4342" t="inlineStr"/>
      <c r="M4342" t="inlineStr">
        <is>
          <t>Enzymes; Predicted intracellular proteins; ENZYME proteins:Hydrolases</t>
        </is>
      </c>
      <c r="N4342" t="inlineStr">
        <is>
          <t>Cytosol (Supported); Additional: Nucleoplasm;Plasma membrane</t>
        </is>
      </c>
      <c r="O4342" t="inlineStr">
        <is>
          <t>gamma-Glutamyl[S-(2-iodobenzyl)cysteinyl]glycine; 3-isobutyl-1-methyl-7H-xanthine</t>
        </is>
      </c>
      <c r="P4342" t="inlineStr">
        <is>
          <t>(M151)PID AR TF PATHWAY</t>
        </is>
      </c>
      <c r="Q4342" t="inlineStr"/>
    </row>
    <row r="4343">
      <c r="A4343" t="inlineStr">
        <is>
          <t>PDGFB</t>
        </is>
      </c>
      <c r="B4343" t="inlineStr">
        <is>
          <t>5155</t>
        </is>
      </c>
      <c r="C4343" t="inlineStr">
        <is>
          <t>symbol</t>
        </is>
      </c>
      <c r="D4343" t="inlineStr">
        <is>
          <t>H. sapiens</t>
        </is>
      </c>
      <c r="E4343" t="inlineStr">
        <is>
          <t>5155</t>
        </is>
      </c>
      <c r="F4343" t="inlineStr">
        <is>
          <t>H. sapiens</t>
        </is>
      </c>
      <c r="G4343" t="inlineStr">
        <is>
          <t>PDGFB</t>
        </is>
      </c>
      <c r="H4343" t="inlineStr">
        <is>
          <t>platelet derived growth factor subunit B</t>
        </is>
      </c>
      <c r="I4343" t="inlineStr">
        <is>
          <t>The PDGFB gene encodes a protein that belongs to the family of platelet-derived growth factors (PDGF) and vascular endothelial growth factors (VEGF). The protein is processed to generate platelet-derived growth factor subunit B, which can homodimerize or heterodimerize with subunit A. These proteins activate PDGF receptor tyrosine kinases, which play a role in various developmental processes. Mutations in this gene are associated with meningioma, while reciprocal translocations between chromosomes 22 and 17, where this gene and collagen type 1, alpha 1 gene are located, are associated with dermatofibrosarcoma protuberans, a rare skin tumor. Alternative splicing results in multiple transcript variants.</t>
        </is>
      </c>
      <c r="J4343" t="inlineStr">
        <is>
          <t>The PDGFB gene has been implicated in various diseases, including meningioma, dermatofibrosarcoma protuberans, and atherosclerosis. In meningioma, mutations in the PDGFB gene have been found to be associated with tumor growth and progression. Targeted drug discovery efforts have focused on developing inhibitors of the PDGF receptor tyrosine kinases, which are activated by PDGFB. Imatinib, a tyrosine kinase inhibitor, has been approved for the treatment of dermatofibrosarcoma protuberans, which is characterized by a reciprocal translocation between chromosomes 22 and 17 involving the PDGFB and collagen type 1, alpha 1 genes. Other tyrosine kinase inhibitors, such as sunitinib and pazopanib, have also been approved for the treatment of various cancers, including renal cell carcinoma and gastrointestinal stromal tumors, by targeting PDGF receptor signaling.</t>
        </is>
      </c>
      <c r="K4343" t="inlineStr">
        <is>
          <t>GO:0072255 metanephric glomerular mesangial cell development;GO:0010512 negative regulation of phosphatidylinositol biosynthetic process;GO:0071505 response to mycophenolic acid</t>
        </is>
      </c>
      <c r="L4343" t="inlineStr"/>
      <c r="M4343" t="inlineStr">
        <is>
          <t>Predicted intracellular proteins; Predicted secreted proteins; Human disease related genes:Nervous system diseases:Neurodegenerative diseases; Human disease related genes:Cancers:Cancers of the lung and pleura; RAS pathway related proteins; Cancer-related genes:Candidate cancer biomarkers; Human disease related genes:Cancers:Cancers of eye, brain, and central nervous system; Candidate cardiovascular disease genes; Disease related genes</t>
        </is>
      </c>
      <c r="N4343" t="inlineStr">
        <is>
          <t>Vesicles (Approved)</t>
        </is>
      </c>
      <c r="O4343" t="inlineStr">
        <is>
          <t>Pegpleranib</t>
        </is>
      </c>
      <c r="P4343" t="inlineStr">
        <is>
          <t>(M103)PID S1P S1P1 PATHWAY; (M55)PID S1P S1P3 PATHWAY; (M72)PID NECTIN PATHWAY</t>
        </is>
      </c>
      <c r="Q4343" t="inlineStr">
        <is>
          <t>(M5946)HALLMARK COAGULATION; (M5891)HALLMARK HYPOXIA; (M5921)HALLMARK COMPLEMENT</t>
        </is>
      </c>
    </row>
    <row r="4344">
      <c r="A4344" t="inlineStr">
        <is>
          <t>PDGFD</t>
        </is>
      </c>
      <c r="B4344" t="inlineStr">
        <is>
          <t>80310</t>
        </is>
      </c>
      <c r="C4344" t="inlineStr">
        <is>
          <t>symbol</t>
        </is>
      </c>
      <c r="D4344" t="inlineStr">
        <is>
          <t>H. sapiens</t>
        </is>
      </c>
      <c r="E4344" t="inlineStr">
        <is>
          <t>80310</t>
        </is>
      </c>
      <c r="F4344" t="inlineStr">
        <is>
          <t>H. sapiens</t>
        </is>
      </c>
      <c r="G4344" t="inlineStr">
        <is>
          <t>PDGFD</t>
        </is>
      </c>
      <c r="H4344" t="inlineStr">
        <is>
          <t>platelet derived growth factor D</t>
        </is>
      </c>
      <c r="I4344" t="inlineStr">
        <is>
          <t>PDGFD is a gene that encodes a protein belonging to the platelet-derived growth factor family. This family consists of four members that stimulate the growth of mesenchymal cells. PDGFD is unique in that it only forms homodimers and does not dimerize with the other three family members. It also has an unusual N-terminal domain called the CUB domain. Two splice variants of this gene have been identified.</t>
        </is>
      </c>
      <c r="J4344" t="inlineStr">
        <is>
          <t>PDGFD has been implicated in various diseases, including cancer, fibrosis, and cardiovascular diseases. In cancer, PDGFD has been shown to promote tumor growth and metastasis by stimulating the proliferation and migration of cancer cells. In fibrosis, PDGFD has been found to be involved in the activation of fibroblasts, leading to excessive collagen deposition and tissue scarring. In cardiovascular diseases, PDGFD has been linked to the development of atherosclerosis and restenosis after angioplasty.
Targeted drug discovery efforts for PDGFD have focused on developing inhibitors that can block its activity and potentially treat diseases associated with its overexpression. Several small molecule inhibitors and monoclonal antibodies targeting PDGFD are currently in preclinical development or clinical trials for various indications, including cancer and fibrosis.
One example of a successful drug targeting the PDGF family is imatinib, which was initially developed as a tyrosine kinase inhibitor targeting the PDGF receptor (PDGFR). Imatinib has been approved for the treatment of chronic myeloid leukemia and gastrointestinal stromal tumors, both of which are driven by PDGFR activation. Another example is nintedanib, a small molecule inhibitor that targets multiple receptors including PDGFR, and has been approved for the treatment of idiopathic pulmonary fibrosis and non-small cell lung cancer.</t>
        </is>
      </c>
      <c r="K4344" t="inlineStr">
        <is>
          <t>GO:0071673 positive regulation of smooth muscle cell chemotaxis;GO:2000439 positive regulation of monocyte extravasation;GO:0072126 positive regulation of glomerular mesangial cell proliferation</t>
        </is>
      </c>
      <c r="L4344" t="inlineStr"/>
      <c r="M4344" t="inlineStr">
        <is>
          <t>RAS pathway related proteins; Predicted intracellular proteins; Predicted secreted proteins</t>
        </is>
      </c>
      <c r="N4344" t="inlineStr">
        <is>
          <t>Golgi apparatus;Vesicles (Approved)</t>
        </is>
      </c>
      <c r="O4344" t="inlineStr">
        <is>
          <t>CR002; Tandutinib</t>
        </is>
      </c>
      <c r="P4344" t="inlineStr">
        <is>
          <t>(M174)PID UPA UPAR PATHWAY; (M5883)NABA SECRETED FACTORS; (M5885)NABA MATRISOME ASSOCIATED</t>
        </is>
      </c>
      <c r="Q4344" t="inlineStr"/>
    </row>
    <row r="4345">
      <c r="A4345" t="inlineStr">
        <is>
          <t>PDGFRA</t>
        </is>
      </c>
      <c r="B4345" t="inlineStr">
        <is>
          <t>5156</t>
        </is>
      </c>
      <c r="C4345" t="inlineStr">
        <is>
          <t>symbol</t>
        </is>
      </c>
      <c r="D4345" t="inlineStr">
        <is>
          <t>H. sapiens</t>
        </is>
      </c>
      <c r="E4345" t="inlineStr">
        <is>
          <t>5156</t>
        </is>
      </c>
      <c r="F4345" t="inlineStr">
        <is>
          <t>H. sapiens</t>
        </is>
      </c>
      <c r="G4345" t="inlineStr">
        <is>
          <t>PDGFRA</t>
        </is>
      </c>
      <c r="H4345" t="inlineStr">
        <is>
          <t>platelet derived growth factor receptor alpha</t>
        </is>
      </c>
      <c r="I4345" t="inlineStr">
        <is>
          <t>The PDGFRA gene encodes a receptor for platelet-derived growth factors, which are responsible for cell growth and division in mesenchymal cells. The receptor can form homodimers or heterodimers with other platelet-derived growth factor receptor polypeptides, depending on the growth factor bound to it. The gene is involved in organ development, wound healing, and tumor progression. Mutations in PDGFRA have been linked to various cancers, including gastrointestinal stromal tumors and idiopathic hypereosinophilic syndrome.</t>
        </is>
      </c>
      <c r="J4345" t="inlineStr">
        <is>
          <t>PDGFRA mutations have been identified in various cancers, including gastrointestinal stromal tumors (GISTs) and idiopathic hypereosinophilic syndrome (HES). GISTs are rare tumors that arise from the gastrointestinal tract and are often resistant to traditional chemotherapy. Imatinib, a tyrosine kinase inhibitor that targets PDGFRA and other receptors, has been shown to be effective in treating GISTs with PDGFRA mutations. HES is a rare blood disorder characterized by high levels of eosinophils, a type of white blood cell. Imatinib has also been used to treat HES with PDGFRA mutations, leading to significant reductions in eosinophil counts and improved symptoms. Other targeted therapies, such as sunitinib and regorafenib, have also been developed for the treatment of GISTs with PDGFRA mutations.</t>
        </is>
      </c>
      <c r="K4345" t="inlineStr">
        <is>
          <t>GO:0035790 platelet-derived growth factor receptor-alpha signaling pathway;GO:0038086 VEGF-activated platelet-derived growth factor receptor signaling pathway;GO:0038091 positive regulation of cell proliferation by VEGF-activated platelet derived growth factor receptor signaling pathway</t>
        </is>
      </c>
      <c r="L4345" t="inlineStr">
        <is>
          <t>yes</t>
        </is>
      </c>
      <c r="M4345" t="inlineStr">
        <is>
          <t>CD markers; ENZYME proteins:Transferases; Predicted intracellular proteins; FDA approved drug targets:Small molecule drugs; Human disease related genes:Cancers:Cancers of the digestive system; FDA approved drug targets:Biotech drugs; Cancer-related genes:Mutational cancer driver genes; RAS pathway related proteins; Cancer-related genes:Candidate cancer biomarkers; Human disease related genes:Cancers:Cancers of haematopoietic and lymphoid tissues; Enzymes; Human disease related genes:Cancers:Cancers of eye, brain, and central nervous system; Kinases:Tyr protein kinases; Disease related genes</t>
        </is>
      </c>
      <c r="N4345" t="inlineStr">
        <is>
          <t>Nucleoplasm;Plasma membrane (Approved); Additional: Cell Junctions;Nuclear bodies;Primary cilium</t>
        </is>
      </c>
      <c r="O4345" t="inlineStr">
        <is>
          <t>Becaplermin; Imatinib; Sunitinib; XL820; Olaratumab; Pazopanib; Midostaurin; Regorafenib; Ponatinib; Lenvatinib; Nintedanib; Foreskin keratinocyte (neonatal); Fostamatinib; Erdafitinib; Amuvatinib; Ripretinib</t>
        </is>
      </c>
      <c r="P4345" t="inlineStr">
        <is>
          <t>(M206)PID PDGFRA PATHWAY; (M166)PID ATF2 PATHWAY</t>
        </is>
      </c>
      <c r="Q4345" t="inlineStr"/>
    </row>
    <row r="4346">
      <c r="A4346" t="inlineStr">
        <is>
          <t>PDGFRB</t>
        </is>
      </c>
      <c r="B4346" t="inlineStr">
        <is>
          <t>5159</t>
        </is>
      </c>
      <c r="C4346" t="inlineStr">
        <is>
          <t>symbol</t>
        </is>
      </c>
      <c r="D4346" t="inlineStr">
        <is>
          <t>H. sapiens</t>
        </is>
      </c>
      <c r="E4346" t="inlineStr">
        <is>
          <t>5159</t>
        </is>
      </c>
      <c r="F4346" t="inlineStr">
        <is>
          <t>H. sapiens</t>
        </is>
      </c>
      <c r="G4346" t="inlineStr">
        <is>
          <t>PDGFRB</t>
        </is>
      </c>
      <c r="H4346" t="inlineStr">
        <is>
          <t>platelet derived growth factor receptor beta</t>
        </is>
      </c>
      <c r="I4346" t="inlineStr">
        <is>
          <t>PDGFRB is a gene that encodes a cell surface tyrosine kinase receptor for platelet-derived growth factors, which are mitogens for mesenchymal cells. The receptor can form homodimers or heterodimers depending on the growth factor bound to it. PDGFRB is important for normal cardiovascular development and actin cytoskeleton rearrangement. It is located on chromosome 5 near the genes for granulocyte-macrophage colony-stimulating factor and macrophage-colony stimulating factor receptor, which may be involved in the 5-q syndrome. A translocation between chromosomes 5 and 12 that fuses PDGFRB with the ETV6 gene can result in chronic myeloproliferative disorder with eosinophilia.</t>
        </is>
      </c>
      <c r="J4346" t="inlineStr">
        <is>
          <t>PDGFRB has been implicated in several diseases, including cancer and fibrosis. In cancer, PDGFRB is often overexpressed or mutated, leading to increased cell proliferation, survival, and migration. Targeted drug discovery efforts have focused on developing small molecule inhibitors of PDGFRB, such as imatinib, dasatinib, and nilotinib. These drugs have been successful in treating chronic myeloid leukemia (CML) and gastrointestinal stromal tumors (GIST) that harbor PDGFRB mutations. In addition, several clinical trials are ongoing to evaluate the efficacy of PDGFRB inhibitors in other cancers, such as glioblastoma and ovarian cancer. In fibrosis, PDGFRB is involved in the activation of fibroblasts and the production of extracellular matrix, leading to tissue scarring. Several PDGFRB inhibitors, such as nintedanib and pirfenidone, have been approved for the treatment of idiopathic pulmonary fibrosis (IPF) and systemic sclerosis-associated interstitial lung disease (SSc-ILD).</t>
        </is>
      </c>
      <c r="K4346" t="inlineStr">
        <is>
          <t>GO:0060981 cell migration involved in coronary angiogenesis;GO:0072262 metanephric glomerular mesangial cell proliferation involved in metanephros development;GO:0071670 smooth muscle cell chemotaxis</t>
        </is>
      </c>
      <c r="L4346" t="inlineStr">
        <is>
          <t>yes</t>
        </is>
      </c>
      <c r="M4346" t="inlineStr">
        <is>
          <t>Transporters:Accessory Factors Involved in Transport; CD markers; ENZYME proteins:Transferases; Predicted intracellular proteins; FDA approved drug targets:Small molecule drugs; FDA approved drug targets:Biotech drugs; Human disease related genes:Nervous system diseases:Neurodegenerative diseases; RAS pathway related proteins; Cancer-related genes:Candidate cancer biomarkers; Human disease related genes:Skin diseases:Skin and soft tissue diseases; Enzymes; Human disease related genes:Cancers:Cancers of eye, brain, and central nervous system; Kinases:Tyr protein kinases; Disease related genes</t>
        </is>
      </c>
      <c r="N4346" t="inlineStr">
        <is>
          <t>Vesicles (Supported); Additional: Golgi apparatus</t>
        </is>
      </c>
      <c r="O4346" t="inlineStr">
        <is>
          <t>Becaplermin; Sorafenib; Imatinib; Dasatinib; Sunitinib; XL999; XL820; Pazopanib; Midostaurin; Regorafenib; Nintedanib; Polaprezinc; Trapidil; Foreskin fibroblast (neonatal); Fostamatinib; Erdafitinib; Pexidartinib; Ripretinib</t>
        </is>
      </c>
      <c r="P4346" t="inlineStr">
        <is>
          <t>(M103)PID S1P S1P1 PATHWAY; (M55)PID S1P S1P3 PATHWAY; (M72)PID NECTIN PATHWAY</t>
        </is>
      </c>
      <c r="Q4346" t="inlineStr">
        <is>
          <t>(M5942)HALLMARK UV RESPONSE DN; (M5902)HALLMARK APOPTOSIS; (M5930)HALLMARK EPITHELIAL MESENCHYMAL TRANSITION</t>
        </is>
      </c>
    </row>
    <row r="4347">
      <c r="A4347" t="inlineStr">
        <is>
          <t>PDHA2</t>
        </is>
      </c>
      <c r="B4347" t="inlineStr">
        <is>
          <t>5161</t>
        </is>
      </c>
      <c r="C4347" t="inlineStr">
        <is>
          <t>symbol</t>
        </is>
      </c>
      <c r="D4347" t="inlineStr">
        <is>
          <t>H. sapiens</t>
        </is>
      </c>
      <c r="E4347" t="inlineStr">
        <is>
          <t>5161</t>
        </is>
      </c>
      <c r="F4347" t="inlineStr">
        <is>
          <t>H. sapiens</t>
        </is>
      </c>
      <c r="G4347" t="inlineStr">
        <is>
          <t>PDHA2</t>
        </is>
      </c>
      <c r="H4347" t="inlineStr">
        <is>
          <t>pyruvate dehydrogenase E1 subunit alpha 2</t>
        </is>
      </c>
      <c r="I4347" t="inlineStr">
        <is>
          <t>PDHA2 is a human gene that encodes for the pyruvate dehydrogenase E1 subunit alpha 2 protein. This protein plays a crucial role in enabling pyruvate dehydrogenase activity, which is involved in the pyruvate metabolic process. PDHA2 is located in both the mitochondrion and nucleolus. This gene is important for the proper functioning of the body's metabolic processes and any mutations or dysfunctions in PDHA2 can lead to various diseases and disorders.</t>
        </is>
      </c>
      <c r="J4347" t="inlineStr">
        <is>
          <t>Mutations in the PDHA2 gene have been associated with a rare genetic disorder called pyruvate dehydrogenase E1-alpha deficiency. This disorder affects the body's ability to convert food into energy, leading to a range of symptoms including developmental delay, seizures, and lactic acidosis. There are currently no targeted drug therapies available for PDHA2-related disorders, and treatment is mainly supportive. However, research efforts are ongoing to identify potential drug targets and develop new therapies. One example of a successful drug on the market for a related disorder is dichloroacetate (DCA), which has been shown to improve the symptoms of pyruvate dehydrogenase deficiency by increasing the activity of the enzyme. However, DCA has limitations and is not effective for all patients, highlighting the need for further research and drug development in this area.</t>
        </is>
      </c>
      <c r="K4347" t="inlineStr">
        <is>
          <t>GO:0006086 pyruvate decarboxylation to acetyl-CoA;GO:0006085 acetyl-CoA biosynthetic process;GO:0006084 acetyl-CoA metabolic process</t>
        </is>
      </c>
      <c r="L4347" t="inlineStr"/>
      <c r="M4347" t="inlineStr">
        <is>
          <t>Disease related genes; Predicted intracellular proteins; Potential drug targets; Human disease related genes:Reproductive system diseases:Reproductive system diseases; Citric acid cycle related proteins; Enzymes; ENZYME proteins:Oxidoreductases</t>
        </is>
      </c>
      <c r="N4347" t="inlineStr">
        <is>
          <t>Mitochondria (Approved)</t>
        </is>
      </c>
      <c r="O4347" t="inlineStr">
        <is>
          <t>NADH</t>
        </is>
      </c>
      <c r="P4347" t="inlineStr"/>
      <c r="Q4347" t="inlineStr">
        <is>
          <t>(M5951)HALLMARK SPERMATOGENESIS</t>
        </is>
      </c>
    </row>
    <row r="4348">
      <c r="A4348" t="inlineStr">
        <is>
          <t>PDHX</t>
        </is>
      </c>
      <c r="B4348" t="inlineStr">
        <is>
          <t>8050</t>
        </is>
      </c>
      <c r="C4348" t="inlineStr">
        <is>
          <t>symbol</t>
        </is>
      </c>
      <c r="D4348" t="inlineStr">
        <is>
          <t>H. sapiens</t>
        </is>
      </c>
      <c r="E4348" t="inlineStr">
        <is>
          <t>8050</t>
        </is>
      </c>
      <c r="F4348" t="inlineStr">
        <is>
          <t>H. sapiens</t>
        </is>
      </c>
      <c r="G4348" t="inlineStr">
        <is>
          <t>PDHX</t>
        </is>
      </c>
      <c r="H4348" t="inlineStr">
        <is>
          <t>pyruvate dehydrogenase complex component X</t>
        </is>
      </c>
      <c r="I4348" t="inlineStr">
        <is>
          <t>The PDHX gene encodes the E3 binding protein subunit, also known as component X, of the pyruvate dehydrogenase (PDH) complex. This complex is responsible for converting pyruvate to acetyl coenzyme A, linking glycolysis to the Krebs cycle. The E3 binding protein subunit tethers E3 dimers to the E2 core of the PDH complex. Defects in this gene can cause pyruvate dehydrogenase deficiency, resulting in neurological dysfunction and lactic acidosis in infancy and early childhood. Additionally, this protein is a minor antigen for antimitochondrial antibodies, which are present in nearly 95% of patients with the autoimmune liver disease primary biliary cirrhosis (PBC). In PBC, activated T lymphocytes attack and destroy epithelial cells in the bile duct where this protein is abnormally distributed and overexpressed, eventually leading to cirrhosis and liver failure.</t>
        </is>
      </c>
      <c r="J4348" t="inlineStr">
        <is>
          <t>Pyruvate dehydrogenase complex deficiency caused by mutations in the PDHX gene is a rare genetic disorder that affects the function of the PDH complex, leading to the buildup of lactic acid in the body and neurological symptoms such as developmental delay, seizures, and intellectual disability. There are currently no targeted drug therapies available for PDHX-related PDH deficiency, and treatment is mainly supportive, focusing on managing symptoms and preventing complications. However, research efforts are underway to develop novel therapies that can restore PDH complex function and improve outcomes for patients with this condition. One promising approach is the use of small molecule compounds that can activate or stabilize the PDH complex, such as dichloroacetate (DCA) and its derivatives. DCA has been shown to improve metabolic function and reduce lactic acidosis in patients with PDH deficiency, and is currently being evaluated in clinical trials for other mitochondrial disorders.</t>
        </is>
      </c>
      <c r="K4348" t="inlineStr">
        <is>
          <t>GO:0006086 pyruvate decarboxylation to acetyl-CoA;GO:0006085 acetyl-CoA biosynthetic process;GO:0006084 acetyl-CoA metabolic process</t>
        </is>
      </c>
      <c r="L4348" t="inlineStr"/>
      <c r="M4348" t="inlineStr">
        <is>
          <t>Human disease related genes:Congenital disorders of metabolism:Congenital disorders of carbohydrate metabolism; Predicted intracellular proteins; Disease related genes</t>
        </is>
      </c>
      <c r="N4348" t="inlineStr">
        <is>
          <t>Mitochondria;Nucleoplasm (Approved); Additional: Plasma membrane</t>
        </is>
      </c>
      <c r="O4348" t="inlineStr"/>
      <c r="P4348" t="inlineStr"/>
      <c r="Q4348" t="inlineStr">
        <is>
          <t>(M5936)HALLMARK OXIDATIVE PHOSPHORYLATION</t>
        </is>
      </c>
    </row>
    <row r="4349">
      <c r="A4349" t="inlineStr">
        <is>
          <t>PDIA2</t>
        </is>
      </c>
      <c r="B4349" t="inlineStr">
        <is>
          <t>64714</t>
        </is>
      </c>
      <c r="C4349" t="inlineStr">
        <is>
          <t>symbol</t>
        </is>
      </c>
      <c r="D4349" t="inlineStr">
        <is>
          <t>H. sapiens</t>
        </is>
      </c>
      <c r="E4349" t="inlineStr">
        <is>
          <t>64714</t>
        </is>
      </c>
      <c r="F4349" t="inlineStr">
        <is>
          <t>H. sapiens</t>
        </is>
      </c>
      <c r="G4349" t="inlineStr">
        <is>
          <t>PDIA2</t>
        </is>
      </c>
      <c r="H4349" t="inlineStr">
        <is>
          <t>protein disulfide isomerase family A member 2</t>
        </is>
      </c>
      <c r="I4349" t="inlineStr">
        <is>
          <t>PDIA2 is a gene that encodes a protein belonging to the disulfide isomerase family, which is responsible for catalyzing protein folding and thiol-disulfide interchange reactions in the endoplasmic reticulum. The protein has an N-terminal ER-signal sequence, two catalytically active thioredoxin domains, two TRX-like domains, and a C-terminal ER-retention sequence. Its main function is to assist in the folding of nascent proteins in the endoplasmic reticulum by forming disulfide bonds through its thiol isomerase, oxidase, and reductase activity. Additionally, the protein has estradiol-binding activity and can modulate intracellular estradiol levels.</t>
        </is>
      </c>
      <c r="J4349" t="inlineStr">
        <is>
          <t>Research has shown that PDIA2 is involved in various diseases, including cancer, neurodegenerative disorders, and viral infections. In cancer, PDIA2 has been found to be overexpressed in several types of tumors, including breast, lung, and prostate cancer, and is associated with tumor growth and metastasis. Targeting PDIA2 has been proposed as a potential therapeutic strategy for cancer treatment. In neurodegenerative disorders, PDIA2 has been implicated in the misfolding and aggregation of proteins, such as alpha-synuclein in Parkinson's disease and tau in Alzheimer's disease. In viral infections, PDIA2 has been shown to play a role in the entry and replication of viruses, such as hepatitis C virus and dengue virus.
Several drug discovery efforts have targeted PDIA2, including small molecule inhibitors and monoclonal antibodies. One example is the small molecule inhibitor, PACMA31, which has been shown to inhibit PDIA2 activity and reduce tumor growth in preclinical models of breast cancer. Another example is the monoclonal antibody, 1D3, which has been shown to bind to PDIA2 and inhibit its activity, leading to reduced viral replication in vitro.
Currently, there are no drugs on the market that specifically target PDIA2. However, the potential therapeutic value of targeting PDIA2 in cancer and viral infections has generated interest in developing PDIA2 inhibitors as novel therapeutics.</t>
        </is>
      </c>
      <c r="K4349" t="inlineStr">
        <is>
          <t>GO:0006621 protein retention in ER lumen;GO:0034975 protein folding in endoplasmic reticulum;GO:0035437 maintenance of protein localization in endoplasmic reticulum</t>
        </is>
      </c>
      <c r="L4349" t="inlineStr"/>
      <c r="M4349" t="inlineStr">
        <is>
          <t>ENZYME proteins:Isomerase; Predicted intracellular proteins; Enzymes</t>
        </is>
      </c>
      <c r="N4349" t="inlineStr"/>
      <c r="O4349" t="inlineStr"/>
      <c r="P4349" t="inlineStr">
        <is>
          <t>(M200)PID ERA GENOMIC PATHWAY</t>
        </is>
      </c>
      <c r="Q4349" t="inlineStr"/>
    </row>
    <row r="4350">
      <c r="A4350" t="inlineStr">
        <is>
          <t>PDIA3P</t>
        </is>
      </c>
      <c r="B4350" t="inlineStr">
        <is>
          <t>171423</t>
        </is>
      </c>
      <c r="C4350" t="inlineStr">
        <is>
          <t>gene_synonym</t>
        </is>
      </c>
      <c r="D4350" t="inlineStr">
        <is>
          <t>H. sapiens</t>
        </is>
      </c>
      <c r="E4350" t="inlineStr">
        <is>
          <t>171423</t>
        </is>
      </c>
      <c r="F4350" t="inlineStr">
        <is>
          <t>H. sapiens</t>
        </is>
      </c>
      <c r="G4350" t="inlineStr">
        <is>
          <t>PDIA3P1</t>
        </is>
      </c>
      <c r="H4350" t="inlineStr">
        <is>
          <t>protein disulfide isomerase family A member 3 pseudogene 1</t>
        </is>
      </c>
      <c r="I4350" t="inlineStr"/>
      <c r="J4350" t="inlineStr"/>
      <c r="K4350" t="inlineStr"/>
      <c r="L4350" t="inlineStr"/>
      <c r="M4350" t="inlineStr"/>
      <c r="N4350" t="inlineStr"/>
      <c r="O4350" t="inlineStr"/>
      <c r="P4350" t="inlineStr"/>
      <c r="Q4350" t="inlineStr"/>
    </row>
    <row r="4351">
      <c r="A4351" t="inlineStr">
        <is>
          <t>PDK2</t>
        </is>
      </c>
      <c r="B4351" t="inlineStr">
        <is>
          <t>5164</t>
        </is>
      </c>
      <c r="C4351" t="inlineStr">
        <is>
          <t>symbol</t>
        </is>
      </c>
      <c r="D4351" t="inlineStr">
        <is>
          <t>H. sapiens</t>
        </is>
      </c>
      <c r="E4351" t="inlineStr">
        <is>
          <t>5164</t>
        </is>
      </c>
      <c r="F4351" t="inlineStr">
        <is>
          <t>H. sapiens</t>
        </is>
      </c>
      <c r="G4351" t="inlineStr">
        <is>
          <t>PDK2</t>
        </is>
      </c>
      <c r="H4351" t="inlineStr">
        <is>
          <t>pyruvate dehydrogenase kinase 2</t>
        </is>
      </c>
      <c r="I4351" t="inlineStr">
        <is>
          <t>PDK2 is a gene that belongs to the pyruvate dehydrogenase kinase family. The protein encoded by this gene is responsible for phosphorylating pyruvate dehydrogenase, which leads to a decrease in the activity of the mitochondrial pyruvate dehydrogenase complex. The gene has been linked to both cancer and diabetes, and multiple isoforms of the gene have been observed due to alternative splicing. Overall, PDK2 plays a crucial role in regulating the metabolism of glucose in the body, and its dysregulation can lead to various diseases.</t>
        </is>
      </c>
      <c r="J4351" t="inlineStr">
        <is>
          <t>PDK2 has been implicated in various diseases, including cancer and diabetes. In cancer, PDK2 is overexpressed, leading to increased phosphorylation of pyruvate dehydrogenase and a shift towards glycolysis, which is a hallmark of cancer cells. Targeting PDK2 has been proposed as a potential therapeutic strategy for cancer treatment. In diabetes, PDK2 is upregulated in response to high glucose levels, leading to decreased activity of the pyruvate dehydrogenase complex and impaired glucose metabolism. Several drugs targeting PDK2 are currently in development, including dichloroacetate (DCA), which has shown promising results in preclinical studies and is currently in clinical trials for cancer treatment. Another drug, AZD7545, has been shown to inhibit PDK2 activity and improve glucose metabolism in animal models of diabetes. However, more research is needed to fully understand the potential of PDK2 as a therapeutic target for these diseases.</t>
        </is>
      </c>
      <c r="K4351" t="inlineStr">
        <is>
          <t>GO:0010510 regulation of pyruvate decarboxylation to acetyl-CoA;GO:0050812 regulation of acyl-CoA biosynthetic process;GO:0042762 regulation of sulfur metabolic process</t>
        </is>
      </c>
      <c r="L4351" t="inlineStr">
        <is>
          <t>yes</t>
        </is>
      </c>
      <c r="M4351" t="inlineStr">
        <is>
          <t>Kinases:Atypical kinases; ENZYME proteins:Transferases; Predicted intracellular proteins; Enzymes</t>
        </is>
      </c>
      <c r="N4351" t="inlineStr">
        <is>
          <t>Mitochondria;Nucleoplasm (Approved)</t>
        </is>
      </c>
      <c r="O4351" t="inlineStr">
        <is>
          <t>4-({(2R,5S)-2,5-DIMETHYL-4-[(2R)-3,3,3-TRIFLUORO-2-HYDROXY-2-METHYLPROPANOYL]PIPERAZIN-1-YL}CARBONYL)BENZONITRILE; (2R)-N-{4-[Ethyl(phenyl)sulfamoyl]-2-methylphenyl}-3,3,3-trifluoro-2-hydroxy-2-methylpropanamide; N-(2-AMINOETHYL)-2-{3-CHLORO-4-[(4-ISOPROPYLBENZYL)OXY]PHENYL} ACETAMIDE</t>
        </is>
      </c>
      <c r="P4351" t="inlineStr"/>
      <c r="Q4351" t="inlineStr">
        <is>
          <t>(M5956)HALLMARK KRAS SIGNALING DN</t>
        </is>
      </c>
    </row>
    <row r="4352">
      <c r="A4352" t="inlineStr">
        <is>
          <t>PDLIM2</t>
        </is>
      </c>
      <c r="B4352" t="inlineStr">
        <is>
          <t>64236</t>
        </is>
      </c>
      <c r="C4352" t="inlineStr">
        <is>
          <t>symbol</t>
        </is>
      </c>
      <c r="D4352" t="inlineStr">
        <is>
          <t>H. sapiens</t>
        </is>
      </c>
      <c r="E4352" t="inlineStr">
        <is>
          <t>64236</t>
        </is>
      </c>
      <c r="F4352" t="inlineStr">
        <is>
          <t>H. sapiens</t>
        </is>
      </c>
      <c r="G4352" t="inlineStr">
        <is>
          <t>PDLIM2</t>
        </is>
      </c>
      <c r="H4352" t="inlineStr">
        <is>
          <t>PDZ and LIM domain 2</t>
        </is>
      </c>
      <c r="I4352" t="inlineStr">
        <is>
          <t>PDLIM2 is a gene that encodes a protein belonging to the ALP subfamily of PDZ-LIM domain proteins. This protein is involved in suppressing anchorage-dependent growth and promoting cell migration and adhesion through interactions with the actin cytoskeleton via the PDZ domain. PDLIM2 is also a putative tumor suppressor protein, and decreased expression of this gene is associated with several malignancies including breast cancer and adult T-cell leukemia. Multiple isoforms of the protein are produced due to alternative splicing of the transcript variants.</t>
        </is>
      </c>
      <c r="J4352" t="inlineStr">
        <is>
          <t>PDLIM2 has been implicated in several diseases, including cancer, cardiovascular disease, and neurological disorders. In cancer, PDLIM2 has been shown to act as a tumor suppressor, and decreased expression of this gene is associated with several malignancies, including breast cancer and adult T-cell leukemia. Targeted drug discovery efforts have focused on identifying small molecules that can restore PDLIM2 expression or function in cancer cells. One example is the use of histone deacetylase inhibitors, which have been shown to increase PDLIM2 expression and inhibit cancer cell growth. Another example is the use of microRNA mimics, which can restore PDLIM2 expression and inhibit cancer cell migration and invasion. While there are currently no drugs on the market specifically targeting PDLIM2, ongoing research suggests that this gene may be a promising target for the development of novel cancer therapies.</t>
        </is>
      </c>
      <c r="K4352" t="inlineStr">
        <is>
          <t>GO:0061061 muscle structure development;GO:0030036 actin cytoskeleton organization;GO:0007507 heart development</t>
        </is>
      </c>
      <c r="L4352" t="inlineStr"/>
      <c r="M4352" t="inlineStr">
        <is>
          <t>Predicted intracellular proteins</t>
        </is>
      </c>
      <c r="N4352" t="inlineStr">
        <is>
          <t>Actin filaments;Focal adhesion sites (Supported)</t>
        </is>
      </c>
      <c r="O4352" t="inlineStr"/>
      <c r="P4352" t="inlineStr"/>
      <c r="Q4352" t="inlineStr"/>
    </row>
    <row r="4353">
      <c r="A4353" t="inlineStr">
        <is>
          <t>PDLIM4</t>
        </is>
      </c>
      <c r="B4353" t="inlineStr">
        <is>
          <t>8572</t>
        </is>
      </c>
      <c r="C4353" t="inlineStr">
        <is>
          <t>symbol</t>
        </is>
      </c>
      <c r="D4353" t="inlineStr">
        <is>
          <t>H. sapiens</t>
        </is>
      </c>
      <c r="E4353" t="inlineStr">
        <is>
          <t>8572</t>
        </is>
      </c>
      <c r="F4353" t="inlineStr">
        <is>
          <t>H. sapiens</t>
        </is>
      </c>
      <c r="G4353" t="inlineStr">
        <is>
          <t>PDLIM4</t>
        </is>
      </c>
      <c r="H4353" t="inlineStr">
        <is>
          <t>PDZ and LIM domain 4</t>
        </is>
      </c>
      <c r="I4353" t="inlineStr">
        <is>
          <t>PDLIM4 is a human gene that is responsible for encoding a protein that may play a role in bone development. Mutations in this gene have been linked to an increased susceptibility to osteoporosis, a condition characterized by weakened bones that are more prone to fractures. The protein produced by PDLIM4 contains both PDZ and LIM domains, which are involved in protein-protein interactions and signal transduction pathways. Further research is needed to fully understand the function of PDLIM4 and its potential role in bone health.</t>
        </is>
      </c>
      <c r="J4353" t="inlineStr">
        <is>
          <t>There is limited information available on targeted drug discovery efforts for PDLIM4, as it is a relatively newly discovered gene. However, its association with osteoporosis suggests that drugs targeting PDLIM4 could potentially be developed to treat or prevent this condition. Currently, the most common drugs used to treat osteoporosis are bisphosphonates, which work by inhibiting bone resorption. However, these drugs have limitations and can cause side effects such as gastrointestinal problems and atypical fractures. Other drugs used to treat osteoporosis include hormone therapy, denosumab, and teriparatide. Further research is needed to determine if targeting PDLIM4 could lead to the development of more effective and safer treatments for osteoporosis.</t>
        </is>
      </c>
      <c r="K4353" t="inlineStr">
        <is>
          <t>GO:0098976 excitatory chemical synaptic transmission;GO:0007268 chemical synaptic transmission;GO:0098916 anterograde trans-synaptic signaling</t>
        </is>
      </c>
      <c r="L4353" t="inlineStr"/>
      <c r="M4353" t="inlineStr">
        <is>
          <t>Predicted intracellular proteins; Human disease related genes:Musculoskeletal diseases:Skeletal diseases</t>
        </is>
      </c>
      <c r="N4353" t="inlineStr">
        <is>
          <t>Actin filaments (Supported); Additional: Cytosol;Plasma membrane</t>
        </is>
      </c>
      <c r="O4353" t="inlineStr"/>
      <c r="P4353" t="inlineStr"/>
      <c r="Q4353" t="inlineStr">
        <is>
          <t>(M5930)HALLMARK EPITHELIAL MESENCHYMAL TRANSITION</t>
        </is>
      </c>
    </row>
    <row r="4354">
      <c r="A4354" t="inlineStr">
        <is>
          <t>PDP2</t>
        </is>
      </c>
      <c r="B4354" t="inlineStr">
        <is>
          <t>57546</t>
        </is>
      </c>
      <c r="C4354" t="inlineStr">
        <is>
          <t>symbol</t>
        </is>
      </c>
      <c r="D4354" t="inlineStr">
        <is>
          <t>H. sapiens</t>
        </is>
      </c>
      <c r="E4354" t="inlineStr">
        <is>
          <t>57546</t>
        </is>
      </c>
      <c r="F4354" t="inlineStr">
        <is>
          <t>H. sapiens</t>
        </is>
      </c>
      <c r="G4354" t="inlineStr">
        <is>
          <t>PDP2</t>
        </is>
      </c>
      <c r="H4354" t="inlineStr">
        <is>
          <t>pyruvate dehydrogenase phosphatase catalytic subunit 2</t>
        </is>
      </c>
      <c r="I4354" t="inlineStr">
        <is>
          <t>PDP2 is a gene that encodes a mitochondrial protein that acts as a phosphatase and is involved in resetting the pyruvate dehydrogenase complex. This complex is responsible for converting pyruvate into acetyl-CoA, which is a crucial step in cellular energy production. Alternative splicing of the PDP2 gene results in multiple transcript variants that all encode the same protein. This gene is important for maintaining proper cellular energy metabolism and any mutations or dysregulation of PDP2 could lead to metabolic disorders.</t>
        </is>
      </c>
      <c r="J4354" t="inlineStr">
        <is>
          <t>Mutations or dysregulation of PDP2 have been linked to various metabolic disorders, including diabetes, obesity, and cardiovascular diseases. Targeting PDP2 has been proposed as a potential therapeutic strategy for these diseases. Several small molecule inhibitors of PDP2 have been developed and tested in preclinical studies, showing promising results in improving glucose metabolism and reducing body weight in animal models of diabetes and obesity. However, no PDP2 inhibitors have been approved for clinical use yet. One example of a successful drug targeting a related enzyme in the pyruvate dehydrogenase complex is dichloroacetate (DCA), which has been approved for clinical use in treating congenital lactic acidosis. DCA works by inhibiting pyruvate dehydrogenase kinase, which is responsible for inactivating the pyruvate dehydrogenase complex.</t>
        </is>
      </c>
      <c r="K4354" t="inlineStr">
        <is>
          <t>GO:0002294 CD4-positive, alpha-beta T cell differentiation involved in immune response;GO:0042093 T-helper cell differentiation;GO:0002287 alpha-beta T cell activation involved in immune response</t>
        </is>
      </c>
      <c r="L4354" t="inlineStr"/>
      <c r="M4354" t="inlineStr">
        <is>
          <t>Enzymes; Predicted intracellular proteins; ENZYME proteins:Hydrolases</t>
        </is>
      </c>
      <c r="N4354" t="inlineStr">
        <is>
          <t>Mitochondria (Approved)</t>
        </is>
      </c>
      <c r="O4354" t="inlineStr"/>
      <c r="P4354" t="inlineStr"/>
      <c r="Q4354" t="inlineStr"/>
    </row>
    <row r="4355">
      <c r="A4355" t="inlineStr">
        <is>
          <t>PDPK1</t>
        </is>
      </c>
      <c r="B4355" t="inlineStr">
        <is>
          <t>5170</t>
        </is>
      </c>
      <c r="C4355" t="inlineStr">
        <is>
          <t>symbol</t>
        </is>
      </c>
      <c r="D4355" t="inlineStr">
        <is>
          <t>H. sapiens</t>
        </is>
      </c>
      <c r="E4355" t="inlineStr">
        <is>
          <t>5170</t>
        </is>
      </c>
      <c r="F4355" t="inlineStr">
        <is>
          <t>H. sapiens</t>
        </is>
      </c>
      <c r="G4355" t="inlineStr">
        <is>
          <t>PDPK1</t>
        </is>
      </c>
      <c r="H4355" t="inlineStr">
        <is>
          <t>3-phosphoinositide dependent protein kinase 1</t>
        </is>
      </c>
      <c r="I4355" t="inlineStr">
        <is>
          <t>PDPK1 is a human gene that encodes for 3-phosphoinositide dependent protein kinase 1. This gene is involved in various processes such as cell surface receptor signaling pathway, regulation of protein kinase activity, and regulation of signal transduction. PDPK1 enables 3-phosphoinositide-dependent protein kinase activity, phospholipase activator activity, and phospholipase binding activity. It acts upstream of or within intracellular signal transduction and is located in cell projection, cytosol, and plasma membrane. PDPK1 has been implicated in prostate cancer and is a biomarker of lung non-small cell carcinoma.</t>
        </is>
      </c>
      <c r="J4355" t="inlineStr">
        <is>
          <t>PDPK1 has been implicated in various diseases, including cancer, diabetes, and cardiovascular diseases. In prostate cancer, PDPK1 is overexpressed and promotes tumor growth and survival. Therefore, PDPK1 inhibitors have been developed as potential therapeutic agents for prostate cancer. One example is GSK2334470, a PDPK1 inhibitor that has shown promising results in preclinical studies. In diabetes, PDPK1 plays a crucial role in insulin signaling, and its activation has been shown to improve glucose homeostasis in animal models. However, no PDPK1-targeted drugs have been approved for diabetes treatment yet. In cardiovascular diseases, PDPK1 has been shown to regulate vascular smooth muscle cell proliferation and migration, making it a potential target for the treatment of atherosclerosis and restenosis. However, no PDPK1-targeted drugs have been approved for cardiovascular diseases either. Overall, PDPK1 is an attractive target for drug discovery efforts, and several inhibitors are currently in preclinical and clinical development for various diseases.</t>
        </is>
      </c>
      <c r="K4355" t="inlineStr">
        <is>
          <t>GO:0097700 vascular endothelial cell response to laminar fluid shear stress;GO:0097699 vascular endothelial cell response to fluid shear stress;GO:0003323 type B pancreatic cell development</t>
        </is>
      </c>
      <c r="L4355" t="inlineStr">
        <is>
          <t>yes</t>
        </is>
      </c>
      <c r="M4355" t="inlineStr">
        <is>
          <t>ENZYME proteins:Transferases; Predicted intracellular proteins; Kinases:AGC Ser/Thr protein kinases; Enzymes</t>
        </is>
      </c>
      <c r="N4355" t="inlineStr">
        <is>
          <t>Cytosol (Enhanced); Additional: Primary cilium tip</t>
        </is>
      </c>
      <c r="O4355" t="inlineStr">
        <is>
          <t>Celecoxib; Inositol 1,3,4,5-Tetrakisphosphate; 7-Hydroxystaurosporine; Bisindolylmaleimide VIII; Staurosporine; Bisindolylmaleimide I; Dexfosfoserine; 10,11-dimethoxy-4-methyldibenzo[c,f]-2,7-naphthyridine-3,6-diamine; 5-HYDROXY-3-[(1R)-1-(1H-PYRROL-2-YL)ETHYL]-2H-INDOL-2-ONE; 1-{2-OXO-3-[(1R)-1-(1H-PYRROL-2-YL)ETHYL]-2H-INDOL-5-YL}UREA; 2-(1H-imidazol-1-yl)-9-methoxy-8-(2-methoxyethoxy)benzo[c][2,7]naphthyridin-4-amine; 3-(1H-indol-3-yl)-4-(1-{2-[(2S)-1-methylpyrrolidinyl]ethyl}-1H-indol-3-yl)-1H-pyrrole-2,5-dione; 3-[1-(3-AMINOPROPYL)-1H-INDOL-3-YL]-4-(1H-INDOL-3-YL)-1H-PYRROLE-2,5-DIONE; Fostamatinib</t>
        </is>
      </c>
      <c r="P4355" t="inlineStr">
        <is>
          <t>(M12771)SA PTEN PATHWAY; (M226)PID VEGFR1 PATHWAY; (M1718)SIG IL4RECEPTOR IN B LYPHOCYTES</t>
        </is>
      </c>
      <c r="Q4355" t="inlineStr"/>
    </row>
    <row r="4356">
      <c r="A4356" t="inlineStr">
        <is>
          <t>PDS5B</t>
        </is>
      </c>
      <c r="B4356" t="inlineStr">
        <is>
          <t>23047</t>
        </is>
      </c>
      <c r="C4356" t="inlineStr">
        <is>
          <t>symbol</t>
        </is>
      </c>
      <c r="D4356" t="inlineStr">
        <is>
          <t>H. sapiens</t>
        </is>
      </c>
      <c r="E4356" t="inlineStr">
        <is>
          <t>23047</t>
        </is>
      </c>
      <c r="F4356" t="inlineStr">
        <is>
          <t>H. sapiens</t>
        </is>
      </c>
      <c r="G4356" t="inlineStr">
        <is>
          <t>PDS5B</t>
        </is>
      </c>
      <c r="H4356" t="inlineStr">
        <is>
          <t>PDS5 cohesin associated factor B</t>
        </is>
      </c>
      <c r="I4356" t="inlineStr">
        <is>
          <t>PDS5B is a gene that encodes a protein that interacts with the cohesin complex, which is responsible for holding together sister chromatids during cell division. This protein is also involved in regulating cell proliferation and may act as a tumor suppressor gene.</t>
        </is>
      </c>
      <c r="J4356" t="inlineStr">
        <is>
          <t>Mutations in the PDS5B gene have been associated with several types of cancer, including breast, ovarian, and lung cancer. Studies have shown that PDS5B plays a role in regulating cell proliferation and may act as a tumor suppressor gene. Therefore, targeting PDS5B could be a potential strategy for cancer therapy. However, there are currently no drugs specifically targeting PDS5B.
Instead, there are drugs that target the cohesin complex, with which PDS5B interacts. For example, the drug ATR-101 inhibits the function of the cohesin complex and has shown promising results in preclinical studies for the treatment of acute myeloid leukemia. Another drug, volasertib, targets the protein kinase Aurora A, which is involved in regulating the cohesin complex. Volasertib has been approved by the FDA for the treatment of acute myeloid leukemia.
In summary, while there are currently no drugs specifically targeting PDS5B, targeting the cohesin complex with drugs such as ATR-101 and volasertib may be a promising strategy for cancer therapy.</t>
        </is>
      </c>
      <c r="K4356" t="inlineStr">
        <is>
          <t>GO:0007064 mitotic sister chromatid cohesion;GO:0007062 sister chromatid cohesion;GO:0051276 chromosome organization</t>
        </is>
      </c>
      <c r="L4356" t="inlineStr"/>
      <c r="M4356" t="inlineStr">
        <is>
          <t>Predicted intracellular proteins</t>
        </is>
      </c>
      <c r="N4356" t="inlineStr">
        <is>
          <t>Nucleoplasm (Enhanced)</t>
        </is>
      </c>
      <c r="O4356" t="inlineStr"/>
      <c r="P4356" t="inlineStr"/>
      <c r="Q4356" t="inlineStr">
        <is>
          <t>(M5901)HALLMARK G2M CHECKPOINT; (M5925)HALLMARK E2F TARGETS</t>
        </is>
      </c>
    </row>
    <row r="4357">
      <c r="A4357" t="inlineStr">
        <is>
          <t>PDSS2</t>
        </is>
      </c>
      <c r="B4357" t="inlineStr">
        <is>
          <t>57107</t>
        </is>
      </c>
      <c r="C4357" t="inlineStr">
        <is>
          <t>symbol</t>
        </is>
      </c>
      <c r="D4357" t="inlineStr">
        <is>
          <t>H. sapiens</t>
        </is>
      </c>
      <c r="E4357" t="inlineStr">
        <is>
          <t>57107</t>
        </is>
      </c>
      <c r="F4357" t="inlineStr">
        <is>
          <t>H. sapiens</t>
        </is>
      </c>
      <c r="G4357" t="inlineStr">
        <is>
          <t>PDSS2</t>
        </is>
      </c>
      <c r="H4357" t="inlineStr">
        <is>
          <t>decaprenyl diphosphate synthase subunit 2</t>
        </is>
      </c>
      <c r="I4357" t="inlineStr">
        <is>
          <t>PDSS2 is a gene that encodes an enzyme responsible for synthesizing the prenyl side-chain of coenzyme Q, which is essential for the respiratory chain. The enzyme catalyzes the formation of all trans-polyprenyl pyrophosphates from isopentyl diphosphate in the assembly of polyisoprenoid side chains, which is the first step in coenzyme Q biosynthesis. Mutations in this gene can lead to coenzyme Q10 deficiency, which can cause a range of health problems.</t>
        </is>
      </c>
      <c r="J4357" t="inlineStr">
        <is>
          <t>Coenzyme Q10 deficiency caused by mutations in the PDSS2 gene can lead to a range of health problems, including muscle weakness, exercise intolerance, seizures, and developmental delay. There is currently no cure for coenzyme Q10 deficiency, and treatment is focused on managing symptoms. However, there have been efforts to develop targeted drugs for this condition. One approach is to bypass the defective PDSS2 enzyme by providing the body with preformed coenzyme Q10. This has been shown to improve symptoms in some patients. Another approach is to stimulate the body's own coenzyme Q10 production by targeting other enzymes in the biosynthetic pathway. One example of a successful drug on the market is idebenone, which is a synthetic analog of coenzyme Q10 that has been shown to improve respiratory function and reduce muscle weakness in patients with coenzyme Q10 deficiency.</t>
        </is>
      </c>
      <c r="K4357" t="inlineStr">
        <is>
          <t>GO:0006744 ubiquinone biosynthetic process;GO:1901663 quinone biosynthetic process;GO:0006743 ubiquinone metabolic process</t>
        </is>
      </c>
      <c r="L4357" t="inlineStr"/>
      <c r="M4357" t="inlineStr">
        <is>
          <t>ENZYME proteins:Transferases; Potential drug targets; Predicted intracellular proteins; Cancer-related genes:Mutated cancer genes; Human disease related genes:Nervous system diseases:Neurodegenerative diseases; Enzymes; Disease related genes</t>
        </is>
      </c>
      <c r="N4357" t="inlineStr">
        <is>
          <t>Cytosol (Supported)</t>
        </is>
      </c>
      <c r="O4357" t="inlineStr"/>
      <c r="P4357" t="inlineStr"/>
      <c r="Q4357" t="inlineStr"/>
    </row>
    <row r="4358">
      <c r="A4358" t="inlineStr">
        <is>
          <t>PDXDC1</t>
        </is>
      </c>
      <c r="B4358" t="inlineStr">
        <is>
          <t>23042</t>
        </is>
      </c>
      <c r="C4358" t="inlineStr">
        <is>
          <t>symbol</t>
        </is>
      </c>
      <c r="D4358" t="inlineStr">
        <is>
          <t>H. sapiens</t>
        </is>
      </c>
      <c r="E4358" t="inlineStr">
        <is>
          <t>23042</t>
        </is>
      </c>
      <c r="F4358" t="inlineStr">
        <is>
          <t>H. sapiens</t>
        </is>
      </c>
      <c r="G4358" t="inlineStr">
        <is>
          <t>PDXDC1</t>
        </is>
      </c>
      <c r="H4358" t="inlineStr">
        <is>
          <t>pyridoxal dependent decarboxylase domain containing 1</t>
        </is>
      </c>
      <c r="I4358" t="inlineStr">
        <is>
          <t>PDXDC1 is a human gene that encodes a protein containing a pyridoxal dependent decarboxylase domain. This protein is predicted to be involved in carboxylic acid metabolic processes and has been shown to enable cadherin binding activity. PDXDC1 is located in the Golgi apparatus, which is responsible for modifying and sorting proteins before they are transported to their final destination within the cell. The function of PDXDC1 is not yet fully understood, but it may play a role in regulating protein trafficking or metabolism within the Golgi apparatus.</t>
        </is>
      </c>
      <c r="J4358" t="inlineStr">
        <is>
          <t>There is limited information available on the disease implications of PDXDC1. However, recent studies have suggested that alterations in PDXDC1 expression may be associated with certain types of cancer, including breast cancer and hepatocellular carcinoma. Targeted drug discovery efforts for PDXDC1 are currently underway, with a focus on identifying small molecule inhibitors that can selectively target the protein and potentially be used as cancer therapeutics. While there are currently no drugs on the market that specifically target PDXDC1, there are several drugs that have been approved for the treatment of breast cancer and hepatocellular carcinoma that may indirectly affect PDXDC1 expression or activity. These include tamoxifen, trastuzumab, and sorafenib. However, further research is needed to fully understand the role of PDXDC1 in these diseases and to develop more targeted therapies.</t>
        </is>
      </c>
      <c r="K4358" t="inlineStr">
        <is>
          <t>GO:0019752 carboxylic acid metabolic process;GO:0043436 oxoacid metabolic process;GO:0006082 organic acid metabolic process</t>
        </is>
      </c>
      <c r="L4358" t="inlineStr"/>
      <c r="M4358" t="inlineStr">
        <is>
          <t>Predicted intracellular proteins</t>
        </is>
      </c>
      <c r="N4358" t="inlineStr">
        <is>
          <t>Golgi apparatus;Vesicles (Enhanced)</t>
        </is>
      </c>
      <c r="O4358" t="inlineStr"/>
      <c r="P4358" t="inlineStr"/>
      <c r="Q4358" t="inlineStr"/>
    </row>
    <row r="4359">
      <c r="A4359" t="inlineStr">
        <is>
          <t>PDXDC2P</t>
        </is>
      </c>
      <c r="B4359" t="inlineStr">
        <is>
          <t>109731405</t>
        </is>
      </c>
      <c r="C4359" t="inlineStr">
        <is>
          <t>symbol</t>
        </is>
      </c>
      <c r="D4359" t="inlineStr">
        <is>
          <t>H. sapiens</t>
        </is>
      </c>
      <c r="E4359" t="inlineStr">
        <is>
          <t>109731405</t>
        </is>
      </c>
      <c r="F4359" t="inlineStr">
        <is>
          <t>H. sapiens</t>
        </is>
      </c>
      <c r="G4359" t="inlineStr">
        <is>
          <t>PDXDC2P</t>
        </is>
      </c>
      <c r="H4359" t="inlineStr">
        <is>
          <t>pyridoxal dependent decarboxylase domain containing 2, pseudogene</t>
        </is>
      </c>
      <c r="I4359" t="inlineStr"/>
      <c r="J4359" t="inlineStr"/>
      <c r="K4359" t="inlineStr"/>
      <c r="L4359" t="inlineStr"/>
      <c r="M4359" t="inlineStr"/>
      <c r="N4359" t="inlineStr"/>
      <c r="O4359" t="inlineStr"/>
      <c r="P4359" t="inlineStr"/>
      <c r="Q4359" t="inlineStr"/>
    </row>
    <row r="4360">
      <c r="A4360" t="inlineStr">
        <is>
          <t>PDXK</t>
        </is>
      </c>
      <c r="B4360" t="inlineStr">
        <is>
          <t>8566</t>
        </is>
      </c>
      <c r="C4360" t="inlineStr">
        <is>
          <t>symbol</t>
        </is>
      </c>
      <c r="D4360" t="inlineStr">
        <is>
          <t>H. sapiens</t>
        </is>
      </c>
      <c r="E4360" t="inlineStr">
        <is>
          <t>8566</t>
        </is>
      </c>
      <c r="F4360" t="inlineStr">
        <is>
          <t>H. sapiens</t>
        </is>
      </c>
      <c r="G4360" t="inlineStr">
        <is>
          <t>PDXK</t>
        </is>
      </c>
      <c r="H4360" t="inlineStr">
        <is>
          <t>pyridoxal kinase</t>
        </is>
      </c>
      <c r="I4360" t="inlineStr">
        <is>
          <t>The PDXK gene encodes a protein that is responsible for phosphorylating vitamin B6, which is necessary for its conversion to pyridoxal-5-phosphate. This compound is an important cofactor in intermediary metabolism. The protein is located in the cytoplasm and is likely to function as a homodimer. There are different variants of the transcript, but their biological significance is not yet known.</t>
        </is>
      </c>
      <c r="J4360" t="inlineStr">
        <is>
          <t>There is limited information available on the disease implications of the PDXK gene. However, mutations in this gene have been associated with pyridoxine-responsive sideroblastic anemia, a rare genetic disorder characterized by abnormal production of red blood cells. Targeted drug discovery efforts for this gene are also limited, but some studies have suggested that modulating PDXK activity could be a potential therapeutic strategy for certain diseases. For example, PDXK inhibitors have been investigated as potential treatments for cancer, as pyridoxal-5-phosphate is involved in various cellular processes that are critical for cancer cell survival and proliferation. However, there are currently no drugs on the market that specifically target PDXK.</t>
        </is>
      </c>
      <c r="K4360" t="inlineStr">
        <is>
          <t>GO:0009443 pyridoxal 5'-phosphate salvage;GO:0042817 pyridoxal metabolic process;GO:0042823 pyridoxal phosphate biosynthetic process</t>
        </is>
      </c>
      <c r="L4360" t="inlineStr">
        <is>
          <t>yes</t>
        </is>
      </c>
      <c r="M4360" t="inlineStr">
        <is>
          <t>ENZYME proteins:Transferases; Predicted intracellular proteins; FDA approved drug targets:Small molecule drugs; Human disease related genes:Nervous system diseases:Neurodegenerative diseases; Enzymes; Disease related genes</t>
        </is>
      </c>
      <c r="N4360" t="inlineStr">
        <is>
          <t>Nucleoplasm (Enhanced)</t>
        </is>
      </c>
      <c r="O4360" t="inlineStr">
        <is>
          <t>Pyridoxal; Pyridoxine; Adenosine-5'-[Beta, Gamma-Methylene]Triphosphate; O6-(R)-ROSCOVITINE, R-2-(6-BENZYLOXY-9-ISOPROPYL-9H-PURIN-2-YLAMINO)-BUTAN-1-OL; (2R)-2-({6-[benzyl(methyl)amino]-9-isopropyl-9H-purin-2-yl}amino)butan-1-ol</t>
        </is>
      </c>
      <c r="P4360" t="inlineStr"/>
      <c r="Q4360" t="inlineStr"/>
    </row>
    <row r="4361">
      <c r="A4361" t="inlineStr">
        <is>
          <t>PDZD2</t>
        </is>
      </c>
      <c r="B4361" t="inlineStr">
        <is>
          <t>23037</t>
        </is>
      </c>
      <c r="C4361" t="inlineStr">
        <is>
          <t>symbol</t>
        </is>
      </c>
      <c r="D4361" t="inlineStr">
        <is>
          <t>H. sapiens</t>
        </is>
      </c>
      <c r="E4361" t="inlineStr">
        <is>
          <t>23037</t>
        </is>
      </c>
      <c r="F4361" t="inlineStr">
        <is>
          <t>H. sapiens</t>
        </is>
      </c>
      <c r="G4361" t="inlineStr">
        <is>
          <t>PDZD2</t>
        </is>
      </c>
      <c r="H4361" t="inlineStr">
        <is>
          <t>PDZ domain containing 2</t>
        </is>
      </c>
      <c r="I4361" t="inlineStr">
        <is>
          <t>PDZD2 is a human gene that encodes a protein containing six PDZ domains and is similar in sequence to pro-interleukin-16. The protein localizes to the endoplasmic reticulum and is believed to be cleaved by a caspase to produce a secreted peptide with two PDZ domains. PDZD2 is upregulated in primary prostate tumors and may play a role in the early stages of prostate tumorigenesis.</t>
        </is>
      </c>
      <c r="J4361" t="inlineStr">
        <is>
          <t>There is limited information available on the disease implications of PDZD2. However, studies have shown that PDZD2 is upregulated in primary prostate tumors, suggesting that it may play a role in the early stages of prostate tumorigenesis. Targeted drug discovery efforts for PDZD2 are also limited, as the function of the protein is not well understood. Currently, there are no drugs on the market that specifically target PDZD2. However, there are drugs that target other proteins involved in prostate cancer, such as androgen receptor inhibitors (e.g. enzalutamide, abiraterone) and chemotherapy drugs (e.g. docetaxel). These drugs have shown success in treating advanced prostate cancer and improving patient outcomes. Further research is needed to fully understand the role of PDZD2 in prostate cancer and to develop targeted therapies for this disease.</t>
        </is>
      </c>
      <c r="K4361" t="inlineStr">
        <is>
          <t>GO:0007155 cell adhesion;GO:0009987 cellular process;GO:0008150 biological_process</t>
        </is>
      </c>
      <c r="L4361" t="inlineStr"/>
      <c r="M4361" t="inlineStr">
        <is>
          <t>Predicted intracellular proteins</t>
        </is>
      </c>
      <c r="N4361" t="inlineStr">
        <is>
          <t>Cytosol;Plasma membrane (Supported)</t>
        </is>
      </c>
      <c r="O4361" t="inlineStr"/>
      <c r="P4361" t="inlineStr"/>
      <c r="Q4361" t="inlineStr"/>
    </row>
    <row r="4362">
      <c r="A4362" t="inlineStr">
        <is>
          <t>PDZD7</t>
        </is>
      </c>
      <c r="B4362" t="inlineStr">
        <is>
          <t>79955</t>
        </is>
      </c>
      <c r="C4362" t="inlineStr">
        <is>
          <t>symbol</t>
        </is>
      </c>
      <c r="D4362" t="inlineStr">
        <is>
          <t>H. sapiens</t>
        </is>
      </c>
      <c r="E4362" t="inlineStr">
        <is>
          <t>79955</t>
        </is>
      </c>
      <c r="F4362" t="inlineStr">
        <is>
          <t>H. sapiens</t>
        </is>
      </c>
      <c r="G4362" t="inlineStr">
        <is>
          <t>PDZD7</t>
        </is>
      </c>
      <c r="H4362" t="inlineStr">
        <is>
          <t>PDZ domain containing 7</t>
        </is>
      </c>
      <c r="I4362" t="inlineStr">
        <is>
          <t>PDZD7 is a gene that encodes a ciliary protein that is similar to proteins that are mutated in patients with Usher syndrome. Mutations and translocations involving this gene have been linked to two types of Usher syndrome. The gene has multiple transcript variants that encode different isoforms.</t>
        </is>
      </c>
      <c r="J4362" t="inlineStr">
        <is>
          <t>Usher syndrome is a rare genetic disorder that affects both hearing and vision. Mutations in the PDZD7 gene have been linked to two types of Usher syndrome, type 2 and type 3. Type 2 Usher syndrome is characterized by moderate to severe hearing loss and progressive vision loss, while type 3 Usher syndrome is characterized by progressive hearing and vision loss that begins in childhood. There are currently no targeted drug therapies available for Usher syndrome, but research is ongoing to identify potential drug targets. One promising approach is gene therapy, which involves delivering a functional copy of the mutated gene to affected cells. While there are no drugs specifically approved for Usher syndrome, some drugs used to treat related conditions, such as retinitis pigmentosa, may be beneficial for some patients. For example, vitamin A supplementation has been shown to slow the progression of vision loss in some patients with retinitis pigmentosa.</t>
        </is>
      </c>
      <c r="K4362" t="inlineStr">
        <is>
          <t>GO:0050910 detection of mechanical stimulus involved in sensory perception of sound;GO:0060088 auditory receptor cell stereocilium organization;GO:0002093 auditory receptor cell morphogenesis</t>
        </is>
      </c>
      <c r="L4362" t="inlineStr"/>
      <c r="M4362" t="inlineStr">
        <is>
          <t>Predicted intracellular proteins; Human disease related genes:Nervous system diseases:Eye disease; Human disease related genes:Nervous system diseases:Ear disease; Disease related genes</t>
        </is>
      </c>
      <c r="N4362" t="inlineStr">
        <is>
          <t>Nucleoplasm;Primary cilium (Approved); Additional: Basal body</t>
        </is>
      </c>
      <c r="O4362" t="inlineStr"/>
      <c r="P4362" t="inlineStr"/>
      <c r="Q4362" t="inlineStr"/>
    </row>
    <row r="4363">
      <c r="A4363" t="inlineStr">
        <is>
          <t>PDZRN3</t>
        </is>
      </c>
      <c r="B4363" t="inlineStr">
        <is>
          <t>23024</t>
        </is>
      </c>
      <c r="C4363" t="inlineStr">
        <is>
          <t>symbol</t>
        </is>
      </c>
      <c r="D4363" t="inlineStr">
        <is>
          <t>H. sapiens</t>
        </is>
      </c>
      <c r="E4363" t="inlineStr">
        <is>
          <t>23024</t>
        </is>
      </c>
      <c r="F4363" t="inlineStr">
        <is>
          <t>H. sapiens</t>
        </is>
      </c>
      <c r="G4363" t="inlineStr">
        <is>
          <t>PDZRN3</t>
        </is>
      </c>
      <c r="H4363" t="inlineStr">
        <is>
          <t>PDZ domain containing ring finger 3</t>
        </is>
      </c>
      <c r="I4363" t="inlineStr">
        <is>
          <t>PDZRN3 is a gene that encodes a protein belonging to the LNX family of RING-type ubiquitin E3 ligases. This protein is involved in various biological processes such as vascular morphogenesis, adipocyte differentiation, osteoblast differentiation, and myoblast differentiation. The gene has multiple transcript variants due to alternative splicing. However, the protein encoded by this gene may be targeted for degradation by the human papilloma virus E6 protein.</t>
        </is>
      </c>
      <c r="J4363" t="inlineStr">
        <is>
          <t>There is limited information available on the disease implications of PDZRN3. However, recent studies have suggested that this gene may play a role in the development and progression of certain types of cancer, including breast cancer and hepatocellular carcinoma. Targeted drug discovery efforts for PDZRN3 are still in the early stages, and there are currently no drugs on the market that specifically target this gene. However, there are several drugs that target other members of the LNX family of RING-type ubiquitin E3 ligases, such as lenalidomide, which is used to treat multiple myeloma and myelodysplastic syndromes. Further research is needed to fully understand the potential therapeutic implications of targeting PDZRN3 in disease.</t>
        </is>
      </c>
      <c r="K4363" t="inlineStr">
        <is>
          <t>GO:0007528 neuromuscular junction development;GO:0050808 synapse organization;GO:0034330 cell junction organization</t>
        </is>
      </c>
      <c r="L4363" t="inlineStr"/>
      <c r="M4363" t="inlineStr">
        <is>
          <t>ENZYME proteins:Transferases; Predicted intracellular proteins; Enzymes</t>
        </is>
      </c>
      <c r="N4363" t="inlineStr">
        <is>
          <t>Cytosol (Supported); Additional: Nucleoplasm</t>
        </is>
      </c>
      <c r="O4363" t="inlineStr"/>
      <c r="P4363" t="inlineStr"/>
      <c r="Q4363" t="inlineStr"/>
    </row>
    <row r="4364">
      <c r="A4364" t="inlineStr">
        <is>
          <t>PDZRN4</t>
        </is>
      </c>
      <c r="B4364" t="inlineStr">
        <is>
          <t>29951</t>
        </is>
      </c>
      <c r="C4364" t="inlineStr">
        <is>
          <t>symbol</t>
        </is>
      </c>
      <c r="D4364" t="inlineStr">
        <is>
          <t>H. sapiens</t>
        </is>
      </c>
      <c r="E4364" t="inlineStr">
        <is>
          <t>29951</t>
        </is>
      </c>
      <c r="F4364" t="inlineStr">
        <is>
          <t>H. sapiens</t>
        </is>
      </c>
      <c r="G4364" t="inlineStr">
        <is>
          <t>PDZRN4</t>
        </is>
      </c>
      <c r="H4364" t="inlineStr">
        <is>
          <t>PDZ domain containing ring finger 4</t>
        </is>
      </c>
      <c r="I4364" t="inlineStr">
        <is>
          <t>PDZRN4 is a human gene that encodes for a protein containing a PDZ domain and a ring finger domain. The PDZ domain is a protein-protein interaction domain that is involved in the assembly of protein complexes, while the ring finger domain is involved in protein ubiquitination. PDZRN4 is predicted to have metal ion binding activity, although its exact function is not yet fully understood.</t>
        </is>
      </c>
      <c r="J4364" t="inlineStr">
        <is>
          <t>There is limited information available on the disease implications of PDZRN4. However, recent studies have suggested that PDZRN4 may play a role in the development and progression of certain types of cancer, including breast cancer and glioblastoma. Targeted drug discovery efforts for PDZRN4 are still in the early stages, but there is potential for the development of drugs that target the protein-protein interaction and ubiquitination functions of the PDZ and ring finger domains, respectively. Currently, there are no drugs on the market that specifically target PDZRN4. However, there are drugs that target other proteins involved in similar pathways, such as proteasome inhibitors like bortezomib, which are used to treat multiple myeloma. Further research is needed to fully understand the potential therapeutic implications of PDZRN4.</t>
        </is>
      </c>
      <c r="K4364" t="inlineStr"/>
      <c r="L4364" t="inlineStr"/>
      <c r="M4364" t="inlineStr">
        <is>
          <t>Predicted intracellular proteins</t>
        </is>
      </c>
      <c r="N4364" t="inlineStr">
        <is>
          <t>Mitochondria (Approved)</t>
        </is>
      </c>
      <c r="O4364" t="inlineStr"/>
      <c r="P4364" t="inlineStr"/>
      <c r="Q4364" t="inlineStr"/>
    </row>
    <row r="4365">
      <c r="A4365" t="inlineStr">
        <is>
          <t>PEAR1</t>
        </is>
      </c>
      <c r="B4365" t="inlineStr">
        <is>
          <t>375033</t>
        </is>
      </c>
      <c r="C4365" t="inlineStr">
        <is>
          <t>symbol</t>
        </is>
      </c>
      <c r="D4365" t="inlineStr">
        <is>
          <t>H. sapiens</t>
        </is>
      </c>
      <c r="E4365" t="inlineStr">
        <is>
          <t>375033</t>
        </is>
      </c>
      <c r="F4365" t="inlineStr">
        <is>
          <t>H. sapiens</t>
        </is>
      </c>
      <c r="G4365" t="inlineStr">
        <is>
          <t>PEAR1</t>
        </is>
      </c>
      <c r="H4365" t="inlineStr">
        <is>
          <t>platelet endothelial aggregation receptor 1</t>
        </is>
      </c>
      <c r="I4365" t="inlineStr">
        <is>
          <t>PEAR1 is a gene that codes for a platelet receptor involved in platelet-platelet contact signaling. It is independent of platelet activation and occurs after platelet aggregation. This gene was first identified in 2005 and is important in understanding platelet function and clotting disorders.</t>
        </is>
      </c>
      <c r="J4365" t="inlineStr">
        <is>
          <t>Research on PEAR1 has shown its potential implications in various diseases related to platelet function and clotting disorders. For instance, studies have linked PEAR1 variants to an increased risk of coronary artery disease, stroke, and venous thromboembolism. Additionally, PEAR1 has been found to play a role in the development of atherosclerosis, a condition characterized by the buildup of plaque in the arteries. 
Targeted drug discovery efforts for PEAR1 are still in the early stages, but there is potential for the development of drugs that can modulate its activity. One approach is to develop drugs that can block the interaction between PEAR1 and its ligands, which could prevent platelet aggregation and reduce the risk of thrombotic events. Another approach is to develop drugs that can enhance PEAR1 activity, which could be beneficial in certain bleeding disorders.
Currently, there are no drugs on the market that specifically target PEAR1. However, there are several drugs that target platelet function and are used to prevent or treat thrombotic events. Examples include aspirin, clopidogrel, and prasugrel, which are all antiplatelet agents that work by inhibiting platelet activation and aggregation. These drugs have been shown to be effective in reducing the risk of heart attack, stroke, and other thrombotic events.</t>
        </is>
      </c>
      <c r="K4365" t="inlineStr">
        <is>
          <t>GO:0043654 recognition of apoptotic cell;GO:0010572 positive regulation of platelet activation;GO:0006910 phagocytosis, recognition</t>
        </is>
      </c>
      <c r="L4365" t="inlineStr"/>
      <c r="M4365" t="inlineStr">
        <is>
          <t>Predicted intracellular proteins</t>
        </is>
      </c>
      <c r="N4365" t="inlineStr">
        <is>
          <t>Cell Junctions;Centriolar satellite;Nucleoplasm (Approved)</t>
        </is>
      </c>
      <c r="O4365" t="inlineStr"/>
      <c r="P4365" t="inlineStr"/>
      <c r="Q4365" t="inlineStr"/>
    </row>
    <row r="4366">
      <c r="A4366" t="inlineStr">
        <is>
          <t>PEBP4</t>
        </is>
      </c>
      <c r="B4366" t="inlineStr">
        <is>
          <t>157310</t>
        </is>
      </c>
      <c r="C4366" t="inlineStr">
        <is>
          <t>symbol</t>
        </is>
      </c>
      <c r="D4366" t="inlineStr">
        <is>
          <t>H. sapiens</t>
        </is>
      </c>
      <c r="E4366" t="inlineStr">
        <is>
          <t>157310</t>
        </is>
      </c>
      <c r="F4366" t="inlineStr">
        <is>
          <t>H. sapiens</t>
        </is>
      </c>
      <c r="G4366" t="inlineStr">
        <is>
          <t>PEBP4</t>
        </is>
      </c>
      <c r="H4366" t="inlineStr">
        <is>
          <t>phosphatidylethanolamine binding protein 4</t>
        </is>
      </c>
      <c r="I4366" t="inlineStr">
        <is>
          <t>PEBP4, also known as phosphatidylethanolamine binding protein 4, is a member of the phosphatidylethanolamine (PE)-binding protein family. These proteins are important for various biological functions, including lipid binding and inhibition of serine proteases. PEBP4 is an evolutionarily conserved protein that plays a pivotal role in regulating cellular processes. It is involved in the regulation of cell growth, differentiation, and apoptosis. PEBP4 has been implicated in various diseases, including cancer, cardiovascular disease, and neurological disorders. Understanding the function of PEBP4 may provide insights into the development of new therapies for these diseases.</t>
        </is>
      </c>
      <c r="J4366" t="inlineStr">
        <is>
          <t>There is limited information available on the disease implications of PEBP4. However, studies have suggested that PEBP4 may play a role in cancer progression and metastasis. In particular, PEBP4 has been shown to be upregulated in various types of cancer, including breast, lung, and pancreatic cancer. Targeted drug discovery efforts for PEBP4 are currently limited, but there is potential for the development of drugs that target PEBP4 to inhibit cancer growth and metastasis. Currently, there are no drugs on the market that specifically target PEBP4. However, there are drugs that target other members of the PE-binding protein family, such as annexin A2, which is involved in cancer progression and metastasis. For example, the drug AnxA2-S100A10 inhibitor (ATX-101) is currently in clinical trials for the treatment of solid tumors.</t>
        </is>
      </c>
      <c r="K4366" t="inlineStr"/>
      <c r="L4366" t="inlineStr"/>
      <c r="M4366" t="inlineStr">
        <is>
          <t>Predicted intracellular proteins; Predicted secreted proteins</t>
        </is>
      </c>
      <c r="N4366" t="inlineStr"/>
      <c r="O4366" t="inlineStr"/>
      <c r="P4366" t="inlineStr"/>
      <c r="Q4366" t="inlineStr"/>
    </row>
    <row r="4367">
      <c r="A4367" t="inlineStr">
        <is>
          <t>PECR</t>
        </is>
      </c>
      <c r="B4367" t="inlineStr">
        <is>
          <t>55825</t>
        </is>
      </c>
      <c r="C4367" t="inlineStr">
        <is>
          <t>symbol</t>
        </is>
      </c>
      <c r="D4367" t="inlineStr">
        <is>
          <t>H. sapiens</t>
        </is>
      </c>
      <c r="E4367" t="inlineStr">
        <is>
          <t>55825</t>
        </is>
      </c>
      <c r="F4367" t="inlineStr">
        <is>
          <t>H. sapiens</t>
        </is>
      </c>
      <c r="G4367" t="inlineStr">
        <is>
          <t>PECR</t>
        </is>
      </c>
      <c r="H4367" t="inlineStr">
        <is>
          <t>peroxisomal trans-2-enoyl-CoA reductase</t>
        </is>
      </c>
      <c r="I4367" t="inlineStr">
        <is>
          <t>PEC is a human gene that encodes for peroxisomal trans-2-enoyl-CoA reductase, an enzyme that plays a role in the phytol metabolic process. It also has signaling receptor binding activity and trans-2-enoyl-CoA reductase (NADPH) activity. The gene is located in the peroxisome.</t>
        </is>
      </c>
      <c r="J4367" t="inlineStr">
        <is>
          <t>There is limited information available on the disease implications of PEC gene mutations. However, recent studies have suggested that mutations in PEC may be associated with peroxisomal disorders such as Zellweger syndrome and X-linked adrenoleukodystrophy. Targeted drug discovery efforts for PEC are currently underway, with a focus on developing small molecule inhibitors that can selectively target the enzyme and potentially treat peroxisomal disorders. While there are currently no drugs on the market that specifically target PEC, there are several drugs that have been approved for the treatment of peroxisomal disorders, including Lorenzo's oil for X-linked adrenoleukodystrophy and bile acid therapy for Zellweger syndrome. Further research is needed to fully understand the role of PEC in disease and to develop effective targeted therapies.</t>
        </is>
      </c>
      <c r="K4367" t="inlineStr">
        <is>
          <t>GO:0033306 phytol metabolic process;GO:1903173 fatty alcohol metabolic process;GO:0016101 diterpenoid metabolic process</t>
        </is>
      </c>
      <c r="L4367" t="inlineStr"/>
      <c r="M4367" t="inlineStr">
        <is>
          <t>Predicted intracellular proteins; Enzymes; ENZYME proteins:Oxidoreductases</t>
        </is>
      </c>
      <c r="N4367" t="inlineStr">
        <is>
          <t>Peroxisomes (Supported)</t>
        </is>
      </c>
      <c r="O4367" t="inlineStr">
        <is>
          <t>Adenine</t>
        </is>
      </c>
      <c r="P4367" t="inlineStr"/>
      <c r="Q4367" t="inlineStr">
        <is>
          <t>(M5948)HALLMARK BILE ACID METABOLISM</t>
        </is>
      </c>
    </row>
    <row r="4368">
      <c r="A4368" t="inlineStr">
        <is>
          <t>PEG10</t>
        </is>
      </c>
      <c r="B4368" t="inlineStr">
        <is>
          <t>23089</t>
        </is>
      </c>
      <c r="C4368" t="inlineStr">
        <is>
          <t>symbol</t>
        </is>
      </c>
      <c r="D4368" t="inlineStr">
        <is>
          <t>H. sapiens</t>
        </is>
      </c>
      <c r="E4368" t="inlineStr">
        <is>
          <t>23089</t>
        </is>
      </c>
      <c r="F4368" t="inlineStr">
        <is>
          <t>H. sapiens</t>
        </is>
      </c>
      <c r="G4368" t="inlineStr">
        <is>
          <t>PEG10</t>
        </is>
      </c>
      <c r="H4368" t="inlineStr">
        <is>
          <t>paternally expressed 10</t>
        </is>
      </c>
      <c r="I4368" t="inlineStr">
        <is>
          <t>PEG10 (paternally expressed 10) is a gene that is derived from the Ty3/Gypsy family of retrotransposons and is paternally expressed. It contains two overlapping open reading frames and expresses two proteins, a shorter gag-like protein and a longer gag/pol-like fusion protein. This gene is highly conserved across mammalian species and is expressed in adult and embryonic tissues, particularly in the placenta. PEG10 has been reported to have a role in cell proliferation, differentiation, and apoptosis. Overexpression of this gene has been associated with several malignancies, and knockout mice lacking this gene showed early embryonic lethality with placental defects, indicating its importance in embryonic development.</t>
        </is>
      </c>
      <c r="J4368" t="inlineStr">
        <is>
          <t>PEG10 has been implicated in several diseases, including cancer, neurological disorders, and autoimmune diseases. In cancer, PEG10 has been shown to promote tumor growth and metastasis, making it a potential target for cancer therapy. Several studies have focused on developing drugs that target PEG10, including small molecule inhibitors and RNA interference-based therapies. However, there are currently no drugs on the market that specifically target PEG10.
One example of a successful drug that indirectly targets PEG10 is the cancer drug imatinib. Imatinib inhibits the activity of the tyrosine kinase BCR-ABL, which is overexpressed in chronic myeloid leukemia (CML) and leads to increased expression of PEG10. By inhibiting BCR-ABL, imatinib indirectly reduces PEG10 expression and has been shown to be effective in treating CML.
Another example is the drug natalizumab, which is used to treat multiple sclerosis (MS). Natalizumab targets the alpha-4 integrin receptor, which is involved in immune cell trafficking to the brain and spinal cord. PEG10 has been shown to be upregulated in MS patients, and natalizumab has been shown to reduce PEG10 expression in immune cells, suggesting a potential role in the drug's therapeutic effects.
Overall, while there is still much to be learned about the role of PEG10 in disease, it is a promising target for drug discovery efforts in cancer and other diseases.</t>
        </is>
      </c>
      <c r="K4368" t="inlineStr">
        <is>
          <t>GO:0110077 vesicle-mediated intercellular transport;GO:0010496 intercellular transport;GO:0075523 viral translational frameshifting</t>
        </is>
      </c>
      <c r="L4368" t="inlineStr"/>
      <c r="M4368" t="inlineStr">
        <is>
          <t>Predicted intracellular proteins</t>
        </is>
      </c>
      <c r="N4368" t="inlineStr">
        <is>
          <t>Cytosol (Approved); Additional: Nucleoplasm</t>
        </is>
      </c>
      <c r="O4368" t="inlineStr"/>
      <c r="P4368" t="inlineStr">
        <is>
          <t>(M66)PID MYC ACTIV PATHWAY</t>
        </is>
      </c>
      <c r="Q4368" t="inlineStr"/>
    </row>
    <row r="4369">
      <c r="A4369" t="inlineStr">
        <is>
          <t>PEG3</t>
        </is>
      </c>
      <c r="B4369" t="inlineStr">
        <is>
          <t>5178</t>
        </is>
      </c>
      <c r="C4369" t="inlineStr">
        <is>
          <t>symbol</t>
        </is>
      </c>
      <c r="D4369" t="inlineStr">
        <is>
          <t>H. sapiens</t>
        </is>
      </c>
      <c r="E4369" t="inlineStr">
        <is>
          <t>5178</t>
        </is>
      </c>
      <c r="F4369" t="inlineStr">
        <is>
          <t>H. sapiens</t>
        </is>
      </c>
      <c r="G4369" t="inlineStr">
        <is>
          <t>PEG3</t>
        </is>
      </c>
      <c r="H4369" t="inlineStr">
        <is>
          <t>paternally expressed 3</t>
        </is>
      </c>
      <c r="I4369" t="inlineStr">
        <is>
          <t>PEG3 (paternally expressed 3) is a human gene that belongs to the Kruppel C2H2-type zinc finger protein family. It is paternally expressed and shares multiple 5' exons and a common promoter with the ZIM2 gene. Alternative splicing events connect their shared 5' exons either with the remaining 4 exons unique to ZIM2 or with the remaining 2 exons unique to PEG3. PEG3 may play a role in cell proliferation and p53-mediated apoptosis and has shown tumor suppressor activity and tumorigenesis in glioma and ovarian cells. Alternative splicing of this PEG3 gene results in multiple transcript variants encoding distinct isoforms.</t>
        </is>
      </c>
      <c r="J4369" t="inlineStr">
        <is>
          <t>There is limited information available on the disease implications of PEG3. However, studies have shown that PEG3 may play a role in tumorigenesis and tumor suppression in glioma and ovarian cells. Targeted drug discovery efforts for PEG3 are also limited, as the gene is not well-characterized and its exact function is not fully understood. Currently, there are no drugs on the market that specifically target PEG3. However, there are drugs that target other genes and pathways involved in tumorigenesis, such as p53, which has been shown to interact with PEG3. Examples of successful drugs targeting p53 include Nutlin-3 and PRIMA-1, which are currently in clinical trials for various types of cancer. Further research is needed to fully understand the role of PEG3 in disease and to develop targeted therapies.</t>
        </is>
      </c>
      <c r="K4369" t="inlineStr">
        <is>
          <t>GO:0000122 negative regulation of transcription by RNA polymerase II;GO:0006915 apoptotic process;GO:0012501 programmed cell death</t>
        </is>
      </c>
      <c r="L4369" t="inlineStr"/>
      <c r="M4369" t="inlineStr">
        <is>
          <t>Predicted intracellular proteins; Transcription factors:Zinc-coordinating DNA-binding domains</t>
        </is>
      </c>
      <c r="N4369" t="inlineStr">
        <is>
          <t>Nucleoplasm (Approved)</t>
        </is>
      </c>
      <c r="O4369" t="inlineStr"/>
      <c r="P4369" t="inlineStr"/>
      <c r="Q4369" t="inlineStr">
        <is>
          <t>(M5953)HALLMARK KRAS SIGNALING UP</t>
        </is>
      </c>
    </row>
    <row r="4370">
      <c r="A4370" t="inlineStr">
        <is>
          <t>PELI3</t>
        </is>
      </c>
      <c r="B4370" t="inlineStr">
        <is>
          <t>246330</t>
        </is>
      </c>
      <c r="C4370" t="inlineStr">
        <is>
          <t>symbol</t>
        </is>
      </c>
      <c r="D4370" t="inlineStr">
        <is>
          <t>H. sapiens</t>
        </is>
      </c>
      <c r="E4370" t="inlineStr">
        <is>
          <t>246330</t>
        </is>
      </c>
      <c r="F4370" t="inlineStr">
        <is>
          <t>H. sapiens</t>
        </is>
      </c>
      <c r="G4370" t="inlineStr">
        <is>
          <t>PELI3</t>
        </is>
      </c>
      <c r="H4370" t="inlineStr">
        <is>
          <t>pellino E3 ubiquitin protein ligase family member 3</t>
        </is>
      </c>
      <c r="I4370" t="inlineStr">
        <is>
          <t>PELI3 is a gene that encodes a scaffold protein and intermediate signaling protein involved in the innate immune response pathway. It plays a role in transmitting the immune response signal from Toll-like receptors to IRAK1/TRAF6 complexes. The gene has several transcript variants that encode different isoforms.</t>
        </is>
      </c>
      <c r="J4370" t="inlineStr">
        <is>
          <t>Research has shown that PELI3 may play a role in the development and progression of certain diseases, including cancer and autoimmune disorders. In cancer, PELI3 has been found to be overexpressed in several types of tumors, including breast, lung, and ovarian cancer, and may contribute to tumor growth and metastasis. In autoimmune disorders, PELI3 may be involved in the dysregulation of the immune response, leading to chronic inflammation and tissue damage.
Targeted drug discovery efforts for PELI3 are still in the early stages, but there is potential for the development of drugs that target PELI3 to treat cancer and autoimmune disorders. One approach is to develop small molecule inhibitors that can block the activity of PELI3, thereby reducing its effects on the immune response and cancer cell growth. Another approach is to develop monoclonal antibodies that can specifically target PELI3-expressing cells, such as cancer cells, and trigger an immune response to destroy them.
Currently, there are no drugs on the market that specifically target PELI3. However, there are several drugs that indirectly affect PELI3 activity by targeting other proteins in the same signaling pathway. For example, drugs that target Toll-like receptors, such as imiquimod and resiquimod, can activate the immune response and indirectly affect PELI3 activity. Additionally, drugs that target IRAK1, such as the cancer drug entospletinib, can also indirectly affect PELI3 activity by disrupting the signaling pathway.</t>
        </is>
      </c>
      <c r="K4370" t="inlineStr">
        <is>
          <t>GO:0008592 regulation of Toll signaling pathway;GO:0010804 negative regulation of tumor necrosis factor-mediated signaling pathway;GO:0070534 protein K63-linked ubiquitination</t>
        </is>
      </c>
      <c r="L4370" t="inlineStr"/>
      <c r="M4370" t="inlineStr">
        <is>
          <t>ENZYME proteins:Transferases; Predicted intracellular proteins; Enzymes</t>
        </is>
      </c>
      <c r="N4370" t="inlineStr">
        <is>
          <t>Nucleoplasm;Vesicles (Approved); Additional: Nucleoli</t>
        </is>
      </c>
      <c r="O4370" t="inlineStr"/>
      <c r="P4370" t="inlineStr"/>
      <c r="Q4370" t="inlineStr"/>
    </row>
    <row r="4371">
      <c r="A4371" t="inlineStr">
        <is>
          <t>PEMT</t>
        </is>
      </c>
      <c r="B4371" t="inlineStr">
        <is>
          <t>10400</t>
        </is>
      </c>
      <c r="C4371" t="inlineStr">
        <is>
          <t>symbol</t>
        </is>
      </c>
      <c r="D4371" t="inlineStr">
        <is>
          <t>H. sapiens</t>
        </is>
      </c>
      <c r="E4371" t="inlineStr">
        <is>
          <t>10400</t>
        </is>
      </c>
      <c r="F4371" t="inlineStr">
        <is>
          <t>H. sapiens</t>
        </is>
      </c>
      <c r="G4371" t="inlineStr">
        <is>
          <t>PEMT</t>
        </is>
      </c>
      <c r="H4371" t="inlineStr">
        <is>
          <t>phosphatidylethanolamine N-methyltransferase</t>
        </is>
      </c>
      <c r="I4371" t="inlineStr">
        <is>
          <t>PEMT (phosphatidylethanolamine N-methyltransferase) is a gene that encodes an enzyme responsible for converting phosphatidylethanolamine to phosphatidylcholine in the liver. This conversion occurs through sequential methylation. Phosphatidylcholine is the most abundant phospholipid in mammals. There is another synthetic pathway in nucleated cells that converts intracellular choline to phosphatidylcholine through a three-step process. The protein isoforms encoded by PEMT localize to the endoplasmic reticulum and mitochondria-associated membranes. There are multiple transcript variants of this gene that encode different isoforms due to alternate splicing.</t>
        </is>
      </c>
      <c r="J4371" t="inlineStr">
        <is>
          <t>PEMT has been implicated in several diseases, including non-alcoholic fatty liver disease (NAFLD), insulin resistance, and cardiovascular disease. Studies have shown that PEMT knockout mice have reduced hepatic steatosis and improved insulin sensitivity. Therefore, targeting PEMT may be a potential therapeutic strategy for these diseases. However, there are currently no drugs on the market that specifically target PEMT. Some drugs, such as metformin and statins, have been shown to indirectly affect PEMT expression and activity. Additionally, natural compounds such as betaine and choline have been shown to improve PEMT activity and reduce hepatic steatosis in animal models. Further research is needed to fully understand the role of PEMT in disease and to develop targeted therapies.</t>
        </is>
      </c>
      <c r="K4371" t="inlineStr">
        <is>
          <t>GO:0006686 sphingomyelin biosynthetic process;GO:0006684 sphingomyelin metabolic process;GO:0006656 phosphatidylcholine biosynthetic process</t>
        </is>
      </c>
      <c r="L4371" t="inlineStr"/>
      <c r="M4371" t="inlineStr">
        <is>
          <t>ENZYME proteins:Transferases; Enzymes</t>
        </is>
      </c>
      <c r="N4371" t="inlineStr">
        <is>
          <t>Endoplasmic reticulum;Mitochondria (Supported); Additional: Cytosol;Vesicles</t>
        </is>
      </c>
      <c r="O4371" t="inlineStr"/>
      <c r="P4371" t="inlineStr"/>
      <c r="Q4371" t="inlineStr">
        <is>
          <t>(M5905)HALLMARK ADIPOGENESIS; (M5934)HALLMARK XENOBIOTIC METABOLISM</t>
        </is>
      </c>
    </row>
    <row r="4372">
      <c r="A4372" t="inlineStr">
        <is>
          <t>PENK</t>
        </is>
      </c>
      <c r="B4372" t="inlineStr">
        <is>
          <t>5179</t>
        </is>
      </c>
      <c r="C4372" t="inlineStr">
        <is>
          <t>symbol</t>
        </is>
      </c>
      <c r="D4372" t="inlineStr">
        <is>
          <t>H. sapiens</t>
        </is>
      </c>
      <c r="E4372" t="inlineStr">
        <is>
          <t>5179</t>
        </is>
      </c>
      <c r="F4372" t="inlineStr">
        <is>
          <t>H. sapiens</t>
        </is>
      </c>
      <c r="G4372" t="inlineStr">
        <is>
          <t>PENK</t>
        </is>
      </c>
      <c r="H4372" t="inlineStr">
        <is>
          <t>proenkephalin</t>
        </is>
      </c>
      <c r="I4372" t="inlineStr">
        <is>
          <t>The human gene PENK encodes a preproprotein that is cleaved to produce multiple protein products, including the pentapeptide opioids Met-enkephalin and Leu-enkephalin. These opioids are stored in synaptic vesicles and released into the synapse where they bind to mu- and delta-opioid receptors to modulate the perception of pain. Other non-opioid products may have distinct biological functions.</t>
        </is>
      </c>
      <c r="J4372" t="inlineStr">
        <is>
          <t>The PENK gene has been implicated in various diseases, including addiction, depression, and chronic pain. Targeted drug discovery efforts have focused on developing drugs that modulate the activity of the opioid receptors that bind to the enkephalin peptides produced by PENK. One example of a successful drug on the market is morphine, which is a potent opioid analgesic that binds to mu-opioid receptors. However, due to its addictive properties and potential for abuse, there is a need for alternative drugs that can provide pain relief without the risk of addiction. One such drug is buprenorphine, which is a partial agonist of the mu-opioid receptor and has a lower risk of abuse and dependence compared to full agonists like morphine. Other drugs that target the opioid receptors include naloxone, which is used to reverse opioid overdose, and naltrexone, which is used to treat alcohol and opioid dependence.</t>
        </is>
      </c>
      <c r="K4372" t="inlineStr">
        <is>
          <t>GO:0051867 general adaptation syndrome, behavioral process;GO:0051866 general adaptation syndrome;GO:2000987 positive regulation of behavioral fear response</t>
        </is>
      </c>
      <c r="L4372" t="inlineStr"/>
      <c r="M4372" t="inlineStr">
        <is>
          <t>Transporters:Transporter channels and pores; Predicted secreted proteins</t>
        </is>
      </c>
      <c r="N4372" t="inlineStr">
        <is>
          <t>Vesicles (Approved)</t>
        </is>
      </c>
      <c r="O4372" t="inlineStr"/>
      <c r="P4372" t="inlineStr">
        <is>
          <t>(M167)PID AP1 PATHWAY</t>
        </is>
      </c>
      <c r="Q4372" t="inlineStr">
        <is>
          <t>(M5947)HALLMARK IL2 STAT5 SIGNALING</t>
        </is>
      </c>
    </row>
    <row r="4373">
      <c r="A4373" t="inlineStr">
        <is>
          <t>PEPD</t>
        </is>
      </c>
      <c r="B4373" t="inlineStr">
        <is>
          <t>5184</t>
        </is>
      </c>
      <c r="C4373" t="inlineStr">
        <is>
          <t>symbol</t>
        </is>
      </c>
      <c r="D4373" t="inlineStr">
        <is>
          <t>H. sapiens</t>
        </is>
      </c>
      <c r="E4373" t="inlineStr">
        <is>
          <t>5184</t>
        </is>
      </c>
      <c r="F4373" t="inlineStr">
        <is>
          <t>H. sapiens</t>
        </is>
      </c>
      <c r="G4373" t="inlineStr">
        <is>
          <t>PEPD</t>
        </is>
      </c>
      <c r="H4373" t="inlineStr">
        <is>
          <t>peptidase D</t>
        </is>
      </c>
      <c r="I4373" t="inlineStr">
        <is>
          <t>PEPD is a gene that encodes for an enzyme called peptidase D. This enzyme forms a homodimer that breaks down dipeptides or tripeptides with C-terminal proline or hydroxyproline residues. PEPD plays a crucial role in the recycling of proline and may be rate-limiting for the production of collagen. Mutations in this gene can lead to prolidase deficiency, which is characterized by the excretion of large amounts of di- and tri-peptides containing proline. Multiple transcript variants encoding different isoforms have been identified for this gene.</t>
        </is>
      </c>
      <c r="J4373" t="inlineStr">
        <is>
          <t>Prolidase deficiency is a rare autosomal recessive disorder caused by mutations in the PEPD gene. This disorder is characterized by the excretion of large amounts of di- and tri-peptides containing proline, which can lead to skin lesions, recurrent infections, and impaired wound healing. There is currently no cure for prolidase deficiency, and treatment is mainly supportive. However, targeted drug discovery efforts are underway to develop therapies that can address the underlying cause of the disease. One approach is to develop small molecule inhibitors of peptidase D, which could potentially reduce the accumulation of proline-containing peptides in the body. Several compounds have been identified as potential inhibitors of peptidase D, including 2-mercaptomethyl-3-guanidinoethylthiopropanoic acid (MGTA), which has shown promising results in preclinical studies. However, no drugs targeting PEPD have been approved for clinical use yet.</t>
        </is>
      </c>
      <c r="K4373" t="inlineStr">
        <is>
          <t>GO:0140633 CARD8 inflammasome complex assembly;GO:0140632 canonical inflammasome complex assembly;GO:0141084 inflammasome-mediated signaling pathway</t>
        </is>
      </c>
      <c r="L4373" t="inlineStr"/>
      <c r="M4373" t="inlineStr">
        <is>
          <t>Human disease related genes:Congenital disorders of metabolism:Congenital disorders of amino acid metabolism; Potential drug targets; Predicted intracellular proteins; Peptidases:Metallopeptidases; Enzymes; ENZYME proteins:Hydrolases; Disease related genes</t>
        </is>
      </c>
      <c r="N4373" t="inlineStr">
        <is>
          <t>Nucleoplasm (Approved)</t>
        </is>
      </c>
      <c r="O4373" t="inlineStr"/>
      <c r="P4373" t="inlineStr"/>
      <c r="Q4373" t="inlineStr"/>
    </row>
    <row r="4374">
      <c r="A4374" t="inlineStr">
        <is>
          <t>PER1</t>
        </is>
      </c>
      <c r="B4374" t="inlineStr">
        <is>
          <t>5187</t>
        </is>
      </c>
      <c r="C4374" t="inlineStr">
        <is>
          <t>symbol</t>
        </is>
      </c>
      <c r="D4374" t="inlineStr">
        <is>
          <t>H. sapiens</t>
        </is>
      </c>
      <c r="E4374" t="inlineStr">
        <is>
          <t>5187</t>
        </is>
      </c>
      <c r="F4374" t="inlineStr">
        <is>
          <t>H. sapiens</t>
        </is>
      </c>
      <c r="G4374" t="inlineStr">
        <is>
          <t>PER1</t>
        </is>
      </c>
      <c r="H4374" t="inlineStr">
        <is>
          <t>period circadian regulator 1</t>
        </is>
      </c>
      <c r="I4374" t="inlineStr">
        <is>
          <t>PER1 is a gene that belongs to the Period family of genes and is involved in regulating circadian rhythms in mammals. It is expressed in a circadian pattern in the suprachiasmatic nucleus, which is the primary circadian pacemaker in the brain. The gene is upregulated by CLOCK/ARNTL heterodimers but then represses this upregulation in a feedback loop using PER/CRY heterodimers to interact with CLOCK/ARNTL. Polymorphisms in this gene may increase the risk of certain cancers. Alternative splicing has been observed in this gene, but these variants have not been fully described.</t>
        </is>
      </c>
      <c r="J4374" t="inlineStr">
        <is>
          <t>Polymorphisms in the PER1 gene have been associated with an increased risk of several types of cancer, including breast, prostate, and colorectal cancer. Additionally, disruptions in circadian rhythms have been linked to various diseases, including sleep disorders, metabolic disorders, and psychiatric disorders. Therefore, targeting PER1 and other circadian rhythm genes has become an area of interest for drug discovery efforts. However, there are currently no drugs on the market that specifically target PER1. Some drugs that indirectly affect circadian rhythms, such as melatonin and modafinil, are used to treat sleep disorders. Additionally, some cancer treatments, such as chemotherapy and radiation therapy, can disrupt circadian rhythms and may indirectly affect PER1 expression.</t>
        </is>
      </c>
      <c r="K4374" t="inlineStr">
        <is>
          <t>GO:2000323 negative regulation of nuclear receptor-mediated glucocorticoid signaling pathway;GO:2000322 regulation of nuclear receptor-mediated glucocorticoid signaling pathway;GO:0043153 entrainment of circadian clock by photoperiod</t>
        </is>
      </c>
      <c r="L4374" t="inlineStr"/>
      <c r="M4374" t="inlineStr">
        <is>
          <t>Predicted intracellular proteins; Cancer-related genes</t>
        </is>
      </c>
      <c r="N4374" t="inlineStr">
        <is>
          <t>Cytosol (Supported); Additional: Nucleoplasm</t>
        </is>
      </c>
      <c r="O4374" t="inlineStr"/>
      <c r="P4374" t="inlineStr">
        <is>
          <t>(M95)PID CIRCADIAN PATHWAY</t>
        </is>
      </c>
      <c r="Q4374" t="inlineStr">
        <is>
          <t>(M5890)HALLMARK TNFA SIGNALING VIA NFKB</t>
        </is>
      </c>
    </row>
    <row r="4375">
      <c r="A4375" t="inlineStr">
        <is>
          <t>PER3</t>
        </is>
      </c>
      <c r="B4375" t="inlineStr">
        <is>
          <t>8863</t>
        </is>
      </c>
      <c r="C4375" t="inlineStr">
        <is>
          <t>symbol</t>
        </is>
      </c>
      <c r="D4375" t="inlineStr">
        <is>
          <t>H. sapiens</t>
        </is>
      </c>
      <c r="E4375" t="inlineStr">
        <is>
          <t>8863</t>
        </is>
      </c>
      <c r="F4375" t="inlineStr">
        <is>
          <t>H. sapiens</t>
        </is>
      </c>
      <c r="G4375" t="inlineStr">
        <is>
          <t>PER3</t>
        </is>
      </c>
      <c r="H4375" t="inlineStr">
        <is>
          <t>period circadian regulator 3</t>
        </is>
      </c>
      <c r="I4375" t="inlineStr">
        <is>
          <t>PER3 is a gene that belongs to the Period family of genes and is involved in regulating circadian rhythms in mammals. It is expressed in a circadian pattern in the suprachiasmatic nucleus, which is the primary circadian pacemaker in the brain. The gene is upregulated by CLOCK/ARNTL heterodimers but then represses this upregulation in a feedback loop using PER/CRY heterodimers to interact with CLOCK/ARNTL. Polymorphisms in this gene have been linked to sleep disorders. There are multiple transcript variants encoding different isoforms of the PER3 gene.</t>
        </is>
      </c>
      <c r="J4375" t="inlineStr">
        <is>
          <t>Polymorphisms in the PER3 gene have been associated with various sleep disorders, including delayed sleep phase syndrome, advanced sleep phase syndrome, and non-24-hour sleep-wake disorder. Targeted drug discovery efforts have focused on developing drugs that can modulate the circadian rhythm by targeting PER3 and other circadian genes. One example is tasimelteon, a melatonin receptor agonist that was approved by the FDA in 2014 for the treatment of non-24-hour sleep-wake disorder. Another example is suvorexant, an orexin receptor antagonist that was approved in 2014 for the treatment of insomnia. While these drugs do not directly target PER3, they affect the circadian rhythm and sleep-wake cycle, which is regulated by PER3 and other circadian genes.</t>
        </is>
      </c>
      <c r="K4375" t="inlineStr">
        <is>
          <t>GO:0045187 regulation of circadian sleep/wake cycle, sleep;GO:0042749 regulation of circadian sleep/wake cycle;GO:0043153 entrainment of circadian clock by photoperiod</t>
        </is>
      </c>
      <c r="L4375" t="inlineStr"/>
      <c r="M4375" t="inlineStr">
        <is>
          <t>Predicted intracellular proteins; Human disease related genes:Nervous system diseases:Other nervous and sensory system diseases; Disease related genes</t>
        </is>
      </c>
      <c r="N4375" t="inlineStr">
        <is>
          <t>Cytosol (Supported)</t>
        </is>
      </c>
      <c r="O4375" t="inlineStr"/>
      <c r="P4375" t="inlineStr"/>
      <c r="Q4375" t="inlineStr"/>
    </row>
    <row r="4376">
      <c r="A4376" t="inlineStr">
        <is>
          <t>PES1</t>
        </is>
      </c>
      <c r="B4376" t="inlineStr">
        <is>
          <t>23481</t>
        </is>
      </c>
      <c r="C4376" t="inlineStr">
        <is>
          <t>symbol</t>
        </is>
      </c>
      <c r="D4376" t="inlineStr">
        <is>
          <t>H. sapiens</t>
        </is>
      </c>
      <c r="E4376" t="inlineStr">
        <is>
          <t>23481</t>
        </is>
      </c>
      <c r="F4376" t="inlineStr">
        <is>
          <t>H. sapiens</t>
        </is>
      </c>
      <c r="G4376" t="inlineStr">
        <is>
          <t>PES1</t>
        </is>
      </c>
      <c r="H4376" t="inlineStr">
        <is>
          <t>pescadillo ribosomal biogenesis factor 1</t>
        </is>
      </c>
      <c r="I4376" t="inlineStr">
        <is>
          <t>PES1, also known as pescadillo ribosomal biogenesis factor 1, is a nuclear protein that interacts with BOP1 and WDR12 to form the PeBoW complex. This complex plays a crucial role in cell proliferation by processing pre-rRNA and maturing the 60S ribosomal subunit. PES1 contains a BRCA1 C-terminal interaction domain and its expression may be involved in breast cancer proliferation and tumorigenicity. Multiple isoforms of PES1 have been observed due to alternative splicing. Pseudogenes of this gene are located on chromosome 4 and chromosome 9.</t>
        </is>
      </c>
      <c r="J4376" t="inlineStr">
        <is>
          <t>Research has shown that PES1 may play a role in breast cancer proliferation and tumorigenicity, making it a potential target for drug discovery efforts. However, there are currently no drugs on the market that specifically target PES1. Some drugs that have been successful in treating breast cancer, such as tamoxifen and trastuzumab, target other proteins involved in the disease. Further research is needed to fully understand the role of PES1 in breast cancer and to develop targeted therapies.</t>
        </is>
      </c>
      <c r="K4376" t="inlineStr">
        <is>
          <t>GO:0000463 maturation of LSU-rRNA from tricistronic rRNA transcript (SSU-rRNA, 5.8S rRNA, LSU-rRNA);GO:0000466 maturation of 5.8S rRNA from tricistronic rRNA transcript (SSU-rRNA, 5.8S rRNA, LSU-rRNA);GO:0000470 maturation of LSU-rRNA</t>
        </is>
      </c>
      <c r="L4376" t="inlineStr"/>
      <c r="M4376" t="inlineStr">
        <is>
          <t>Predicted intracellular proteins</t>
        </is>
      </c>
      <c r="N4376" t="inlineStr">
        <is>
          <t>Mitotic chromosome;Nucleoli;Nucleoli rim (Enhanced); Additional: Nucleoplasm</t>
        </is>
      </c>
      <c r="O4376" t="inlineStr"/>
      <c r="P4376" t="inlineStr"/>
      <c r="Q4376" t="inlineStr">
        <is>
          <t>(M5928)HALLMARK MYC TARGETS V2</t>
        </is>
      </c>
    </row>
    <row r="4377">
      <c r="A4377" t="inlineStr">
        <is>
          <t>PEX10</t>
        </is>
      </c>
      <c r="B4377" t="inlineStr">
        <is>
          <t>5192</t>
        </is>
      </c>
      <c r="C4377" t="inlineStr">
        <is>
          <t>symbol</t>
        </is>
      </c>
      <c r="D4377" t="inlineStr">
        <is>
          <t>H. sapiens</t>
        </is>
      </c>
      <c r="E4377" t="inlineStr">
        <is>
          <t>5192</t>
        </is>
      </c>
      <c r="F4377" t="inlineStr">
        <is>
          <t>H. sapiens</t>
        </is>
      </c>
      <c r="G4377" t="inlineStr">
        <is>
          <t>PEX10</t>
        </is>
      </c>
      <c r="H4377" t="inlineStr">
        <is>
          <t>peroxisomal biogenesis factor 10</t>
        </is>
      </c>
      <c r="I4377" t="inlineStr">
        <is>
          <t>PEX10 is a gene that plays a crucial role in the import of peroxisomal matrix proteins. It is located on the peroxisomal membrane and mutations in this gene can lead to various peroxisomal biogenesis disorders, including Zellweger syndrome and neonatal adrenoleukodystrophy. There are two transcript variants of this gene that encode different isoforms.</t>
        </is>
      </c>
      <c r="J4377" t="inlineStr">
        <is>
          <t>Mutations in the PEX10 gene can lead to various peroxisomal biogenesis disorders, including Zellweger syndrome and neonatal adrenoleukodystrophy. These disorders are characterized by the absence or dysfunction of peroxisomes, which are organelles responsible for various metabolic processes. There are currently no targeted drugs available for PEX10-related disorders, and treatment is mainly supportive. However, there have been efforts to develop drugs that target peroxisomal biogenesis as a whole, such as PPAR agonists and histone deacetylase inhibitors. One successful drug on the market for peroxisomal disorders is Lorenzo's oil, which is used to treat X-linked adrenoleukodystrophy, a disorder that affects the breakdown of certain fatty acids. Another drug, bezafibrate, has shown promise in treating peroxisomal disorders by increasing peroxisomal biogenesis and function. However, more research is needed to develop targeted therapies for PEX10-related disorders.</t>
        </is>
      </c>
      <c r="K4377" t="inlineStr">
        <is>
          <t>GO:0044721 protein import into peroxisome matrix, substrate release;GO:0016562 protein import into peroxisome matrix, receptor recycling;GO:0043335 protein unfolding</t>
        </is>
      </c>
      <c r="L4377" t="inlineStr"/>
      <c r="M4377" t="inlineStr">
        <is>
          <t>ENZYME proteins:Transferases; Potential drug targets; Predicted intracellular proteins; Transporters:Primary Active Transporters; Human disease related genes:Congenital disorders of metabolism:Peroxisomal diseases; Enzymes; Disease related genes</t>
        </is>
      </c>
      <c r="N4377" t="inlineStr"/>
      <c r="O4377" t="inlineStr"/>
      <c r="P4377" t="inlineStr"/>
      <c r="Q4377" t="inlineStr"/>
    </row>
    <row r="4378">
      <c r="A4378" t="inlineStr">
        <is>
          <t>PEX14</t>
        </is>
      </c>
      <c r="B4378" t="inlineStr">
        <is>
          <t>5195</t>
        </is>
      </c>
      <c r="C4378" t="inlineStr">
        <is>
          <t>symbol</t>
        </is>
      </c>
      <c r="D4378" t="inlineStr">
        <is>
          <t>H. sapiens</t>
        </is>
      </c>
      <c r="E4378" t="inlineStr">
        <is>
          <t>5195</t>
        </is>
      </c>
      <c r="F4378" t="inlineStr">
        <is>
          <t>H. sapiens</t>
        </is>
      </c>
      <c r="G4378" t="inlineStr">
        <is>
          <t>PEX14</t>
        </is>
      </c>
      <c r="H4378" t="inlineStr">
        <is>
          <t>peroxisomal biogenesis factor 14</t>
        </is>
      </c>
      <c r="I4378" t="inlineStr">
        <is>
          <t>PEX14 is a gene that plays a crucial role in the formation of peroxisomes, which are organelles responsible for various metabolic processes in cells. The protein encoded by this gene is a component of the peroxisomal import machinery and is located on the peroxisome membrane. It interacts with a cytosolic receptor for proteins containing a PTS1 peroxisomal targeting signal, allowing for their import into the peroxisome. Additionally, PEX14 functions as a transcriptional corepressor and interacts with a histone deacetylase. Mutations in this gene can lead to Zellweger syndrome, a rare genetic disorder characterized by the absence or malfunction of peroxisomes.</t>
        </is>
      </c>
      <c r="J4378" t="inlineStr">
        <is>
          <t>Zellweger syndrome is a rare autosomal recessive disorder caused by mutations in genes involved in peroxisome biogenesis, including PEX14. The absence or malfunction of peroxisomes leads to a range of symptoms, including developmental delays, hypotonia, liver dysfunction, and vision and hearing impairments. There is currently no cure for Zellweger syndrome, and treatment is mainly supportive. However, targeted drug discovery efforts are underway to develop therapies that can restore peroxisome function. One approach is to use small molecules that can bypass the defective peroxisomal import machinery and deliver essential enzymes to the peroxisome. Another approach is to use gene therapy to introduce functional copies of the mutated genes into affected cells. While there are currently no drugs on the market specifically for Zellweger syndrome, some drugs used to treat related peroxisomal disorders, such as adrenoleukodystrophy, have shown promise in preclinical studies. For example, Lorenzo's oil, a mixture of oleic acid and erucic acid, has been shown to reduce the accumulation of very-long-chain fatty acids in patients with adrenoleukodystrophy.</t>
        </is>
      </c>
      <c r="K4378" t="inlineStr">
        <is>
          <t>GO:0036250 peroxisome transport along microtubule;GO:0016560 protein import into peroxisome matrix, docking;GO:0016561 protein import into peroxisome matrix, translocation</t>
        </is>
      </c>
      <c r="L4378" t="inlineStr"/>
      <c r="M4378" t="inlineStr">
        <is>
          <t>Potential drug targets; Transporters:Primary Active Transporters; Human disease related genes:Congenital disorders of metabolism:Peroxisomal diseases; Disease related genes</t>
        </is>
      </c>
      <c r="N4378" t="inlineStr">
        <is>
          <t>Peroxisomes (Supported); Additional: Nucleoli fibrillar center</t>
        </is>
      </c>
      <c r="O4378" t="inlineStr"/>
      <c r="P4378" t="inlineStr"/>
      <c r="Q4378" t="inlineStr">
        <is>
          <t>(M5949)HALLMARK PEROXISOME; (M5942)HALLMARK UV RESPONSE DN; (M5905)HALLMARK ADIPOGENESIS</t>
        </is>
      </c>
    </row>
    <row r="4379">
      <c r="A4379" t="inlineStr">
        <is>
          <t>PEX16</t>
        </is>
      </c>
      <c r="B4379" t="inlineStr">
        <is>
          <t>9409</t>
        </is>
      </c>
      <c r="C4379" t="inlineStr">
        <is>
          <t>symbol</t>
        </is>
      </c>
      <c r="D4379" t="inlineStr">
        <is>
          <t>H. sapiens</t>
        </is>
      </c>
      <c r="E4379" t="inlineStr">
        <is>
          <t>9409</t>
        </is>
      </c>
      <c r="F4379" t="inlineStr">
        <is>
          <t>H. sapiens</t>
        </is>
      </c>
      <c r="G4379" t="inlineStr">
        <is>
          <t>PEX16</t>
        </is>
      </c>
      <c r="H4379" t="inlineStr">
        <is>
          <t>peroxisomal biogenesis factor 16</t>
        </is>
      </c>
      <c r="I4379" t="inlineStr">
        <is>
          <t>PEX16 is a gene that encodes an integral peroxisomal membrane protein. Mutations in this gene have been linked to Zellweger syndrome, a rare genetic disorder that affects the development of many organs and systems in the body. The protein product of PEX16 plays a crucial role in the organization and biogenesis of peroxisomes, which are organelles responsible for various metabolic processes. Alternative splicing of this gene has been observed, resulting in two different variants. The restoration of peroxisome formation by the expression of this gene product suggests its potential as a therapeutic target for peroxisomal disorders.</t>
        </is>
      </c>
      <c r="J4379" t="inlineStr">
        <is>
          <t>Zellweger syndrome is a rare genetic disorder caused by mutations in PEX16 gene, which encodes a protein involved in peroxisome biogenesis. The absence or dysfunction of peroxisomes leads to the accumulation of toxic substances in the body, resulting in severe developmental abnormalities affecting multiple organs and systems. Currently, there are no targeted drugs available for the treatment of Zellweger syndrome. However, research efforts are underway to identify potential therapeutic targets and develop novel therapies. One approach is to restore peroxisome formation by gene therapy or small molecule drugs that can activate PEX16 or other peroxisome-related genes. Some successful drugs targeting peroxisomal disorders include Lorenzo's oil, which reduces the accumulation of very long-chain fatty acids, and bezafibrate, which increases peroxisome proliferation and improves peroxisomal function.</t>
        </is>
      </c>
      <c r="K4379" t="inlineStr">
        <is>
          <t>GO:0032581 ER-dependent peroxisome organization;GO:0106101 ER-dependent peroxisome localization;GO:0016557 peroxisome membrane biogenesis</t>
        </is>
      </c>
      <c r="L4379" t="inlineStr"/>
      <c r="M4379" t="inlineStr">
        <is>
          <t>Predicted intracellular proteins; Potential drug targets; Human disease related genes:Congenital disorders of metabolism:Peroxisomal diseases; Transporters; Disease related genes</t>
        </is>
      </c>
      <c r="N4379" t="inlineStr"/>
      <c r="O4379" t="inlineStr"/>
      <c r="P4379" t="inlineStr"/>
      <c r="Q4379" t="inlineStr">
        <is>
          <t>(M5948)HALLMARK BILE ACID METABOLISM</t>
        </is>
      </c>
    </row>
    <row r="4380">
      <c r="A4380" t="inlineStr">
        <is>
          <t>PEX26</t>
        </is>
      </c>
      <c r="B4380" t="inlineStr">
        <is>
          <t>55670</t>
        </is>
      </c>
      <c r="C4380" t="inlineStr">
        <is>
          <t>symbol</t>
        </is>
      </c>
      <c r="D4380" t="inlineStr">
        <is>
          <t>H. sapiens</t>
        </is>
      </c>
      <c r="E4380" t="inlineStr">
        <is>
          <t>55670</t>
        </is>
      </c>
      <c r="F4380" t="inlineStr">
        <is>
          <t>H. sapiens</t>
        </is>
      </c>
      <c r="G4380" t="inlineStr">
        <is>
          <t>PEX26</t>
        </is>
      </c>
      <c r="H4380" t="inlineStr">
        <is>
          <t>peroxisomal biogenesis factor 26</t>
        </is>
      </c>
      <c r="I4380" t="inlineStr">
        <is>
          <t>PEX26 is a gene that belongs to the peroxin-26 gene family and is involved in protein import into peroxisomes. It helps anchor PEX1 and PEX6 to peroxisome membranes, possibly forming heteromeric AAA ATPase complexes required for protein import. Defects in this gene cause peroxisome biogenesis disorder complementation group 8 (PBD-CG8), which is a type of peroxisomal disorder resulting from a failure of protein import into the peroxisomal membrane or matrix. PBD-CG8 is one of four disorders in the PBD group, which includes Zellweger syndrome, neonatal adrenoleukodystrophy, infantile Refsum disease, and classical rhizomelic chondrodysplasia punctata. This gene has alternatively spliced transcript variants.</t>
        </is>
      </c>
      <c r="J4380" t="inlineStr">
        <is>
          <t>Peroxisome biogenesis disorder complementation group 8 (PBD-CG8) is a rare genetic disorder caused by mutations in the PEX26 gene. The disorder is characterized by the absence or malfunction of peroxisomes, which are cellular organelles involved in various metabolic processes. Symptoms of PBD-CG8 include developmental delays, vision and hearing problems, liver dysfunction, and skeletal abnormalities. There is currently no cure for PBD-CG8, and treatment is mainly supportive.
Targeted drug discovery efforts for PBD-CG8 are limited due to the rarity of the disease. However, some studies have focused on identifying compounds that can enhance peroxisome biogenesis or function. For example, a study published in the journal PLOS ONE in 2015 identified a compound called bezafibrate that can increase peroxisome biogenesis in cells from PBD patients. Bezafibrate is an FDA-approved drug used to treat hyperlipidemia, and its potential use in PBD-CG8 is currently being investigated.
There are currently no drugs specifically approved for the treatment of PBD-CG8. However, some drugs used to treat related peroxisomal disorders may be beneficial for PBD-CG8 patients. For example, Lorenzo's oil, a combination of two fatty acids, is used to treat X-linked adrenoleukodystrophy, another peroxisomal disorder. Lorenzo's oil has been shown to reduce the levels of very-long-chain fatty acids, which are elevated in PBD-CG8 patients. Additionally, some patients with PBD-CG8 may benefit from liver transplantation, which can improve liver function and prolong survival.</t>
        </is>
      </c>
      <c r="K4380" t="inlineStr">
        <is>
          <t>GO:0022615 protein to membrane docking;GO:0045046 protein import into peroxisome membrane;GO:0016562 protein import into peroxisome matrix, receptor recycling</t>
        </is>
      </c>
      <c r="L4380" t="inlineStr"/>
      <c r="M4380" t="inlineStr">
        <is>
          <t>Predicted intracellular proteins; Potential drug targets; Transporters:Primary Active Transporters; Human disease related genes:Congenital disorders of metabolism:Peroxisomal diseases; Disease related genes</t>
        </is>
      </c>
      <c r="N4380" t="inlineStr"/>
      <c r="O4380" t="inlineStr"/>
      <c r="P4380" t="inlineStr"/>
      <c r="Q4380" t="inlineStr">
        <is>
          <t>(M5948)HALLMARK BILE ACID METABOLISM</t>
        </is>
      </c>
    </row>
    <row r="4381">
      <c r="A4381" t="inlineStr">
        <is>
          <t>PEX5</t>
        </is>
      </c>
      <c r="B4381" t="inlineStr">
        <is>
          <t>5830</t>
        </is>
      </c>
      <c r="C4381" t="inlineStr">
        <is>
          <t>symbol</t>
        </is>
      </c>
      <c r="D4381" t="inlineStr">
        <is>
          <t>H. sapiens</t>
        </is>
      </c>
      <c r="E4381" t="inlineStr">
        <is>
          <t>5830</t>
        </is>
      </c>
      <c r="F4381" t="inlineStr">
        <is>
          <t>H. sapiens</t>
        </is>
      </c>
      <c r="G4381" t="inlineStr">
        <is>
          <t>PEX5</t>
        </is>
      </c>
      <c r="H4381" t="inlineStr">
        <is>
          <t>peroxisomal biogenesis factor 5</t>
        </is>
      </c>
      <c r="I4381" t="inlineStr">
        <is>
          <t>PEX5 is a human gene that plays a crucial role in peroxisomal protein import. It binds to the peroxisomal targeting signal and is essential for the assembly of functional peroxisomes. Peroxisome biogenesis disorders (PBDs) are a group of lethal diseases characterized by multiple defects in peroxisome function. PEX5 defects are a cause of neonatal adrenoleukodystrophy (NALD), Zellweger syndrome (ZWS), and infantile Refsum disease (IRD). Although the clinical features of PBD patients vary, cells from all PBD patients exhibit a defect in the import of one or more classes of peroxisomal matrix proteins into the organelle. Different isoforms of PEX5 have been identified through alternatively spliced transcript variants.</t>
        </is>
      </c>
      <c r="J4381" t="inlineStr">
        <is>
          <t>Peroxisome biogenesis disorders (PBDs) are a group of lethal diseases caused by defects in peroxisome function. PEX5 defects are a cause of neonatal adrenoleukodystrophy (NALD), Zellweger syndrome (ZWS), and infantile Refsum disease (IRD). There are currently no targeted drug therapies for PBDs, and treatment is mainly supportive. However, research efforts are ongoing to identify potential drug targets and develop therapies for PBDs. One promising approach is the use of small molecules that can enhance peroxisome biogenesis and function. For example, bezafibrate, a drug used to treat hyperlipidemia, has been shown to improve peroxisome function in PBD patient cells. Another potential drug target is the PEX5 protein itself, and efforts are underway to develop small molecules that can enhance its function or stabilize its interaction with peroxisomal targeting signals.</t>
        </is>
      </c>
      <c r="K4381" t="inlineStr">
        <is>
          <t>GO:0016560 protein import into peroxisome matrix, docking;GO:0016561 protein import into peroxisome matrix, translocation;GO:0044721 protein import into peroxisome matrix, substrate release</t>
        </is>
      </c>
      <c r="L4381" t="inlineStr"/>
      <c r="M4381" t="inlineStr">
        <is>
          <t>Predicted intracellular proteins; Human disease related genes:Congenital disorders of metabolism:Peroxisomal diseases; Human disease related genes:Congenital malformations:Congenital malformations of the musculoskeletal system; Disease related genes</t>
        </is>
      </c>
      <c r="N4381" t="inlineStr">
        <is>
          <t>Cytosol;Golgi apparatus (Supported)</t>
        </is>
      </c>
      <c r="O4381" t="inlineStr"/>
      <c r="P4381" t="inlineStr"/>
      <c r="Q4381" t="inlineStr">
        <is>
          <t>(M5949)HALLMARK PEROXISOME</t>
        </is>
      </c>
    </row>
    <row r="4382">
      <c r="A4382" t="inlineStr">
        <is>
          <t>PEX5L</t>
        </is>
      </c>
      <c r="B4382" t="inlineStr">
        <is>
          <t>51555</t>
        </is>
      </c>
      <c r="C4382" t="inlineStr">
        <is>
          <t>symbol</t>
        </is>
      </c>
      <c r="D4382" t="inlineStr">
        <is>
          <t>H. sapiens</t>
        </is>
      </c>
      <c r="E4382" t="inlineStr">
        <is>
          <t>51555</t>
        </is>
      </c>
      <c r="F4382" t="inlineStr">
        <is>
          <t>H. sapiens</t>
        </is>
      </c>
      <c r="G4382" t="inlineStr">
        <is>
          <t>PEX5L</t>
        </is>
      </c>
      <c r="H4382" t="inlineStr">
        <is>
          <t>peroxisomal biogenesis factor 5 like</t>
        </is>
      </c>
      <c r="I4382" t="inlineStr">
        <is>
          <t>PEX5L is a human gene that encodes a protein called peroxisomal biogenesis factor 5 like. This protein is involved in the import of proteins into the peroxisome matrix, as well as the regulation of cAMP-mediated signaling. PEX5L has been shown to have peroxisome matrix targeting signal-1 binding activity and small GTPase binding activity. It is predicted to act upstream of or within the maintenance of protein location and regulation of membrane potential. PEX5L is located in the cytosol and is part of a receptor complex. Overall, PEX5L plays an important role in peroxisome biogenesis and function.</t>
        </is>
      </c>
      <c r="J4382" t="inlineStr">
        <is>
          <t>There is limited information available on the disease implications of PEX5L mutations. However, mutations in other peroxisomal biogenesis factors have been linked to various peroxisomal disorders, including Zellweger syndrome and neonatal adrenoleukodystrophy. Targeted drug discovery efforts for peroxisomal disorders have focused on developing therapies that can restore peroxisomal function or compensate for the loss of peroxisomal enzymes. One example is the use of Lorenzo's oil, a mixture of oleic acid and erucic acid, which has been shown to reduce the levels of very long-chain fatty acids in patients with X-linked adrenoleukodystrophy. Another example is the use of bezafibrate, a PPAR agonist, which has been shown to improve peroxisomal function in patients with peroxisomal disorders. However, there are currently no targeted drugs available specifically for PEX5L-related disorders.</t>
        </is>
      </c>
      <c r="K4382" t="inlineStr">
        <is>
          <t>GO:0016560 protein import into peroxisome matrix, docking;GO:0016558 protein import into peroxisome matrix;GO:0044743 protein transmembrane import into intracellular organelle</t>
        </is>
      </c>
      <c r="L4382" t="inlineStr"/>
      <c r="M4382" t="inlineStr">
        <is>
          <t>Predicted intracellular proteins</t>
        </is>
      </c>
      <c r="N4382" t="inlineStr"/>
      <c r="O4382" t="inlineStr"/>
      <c r="P4382" t="inlineStr"/>
      <c r="Q4382" t="inlineStr"/>
    </row>
    <row r="4383">
      <c r="A4383" t="inlineStr">
        <is>
          <t>PFAS</t>
        </is>
      </c>
      <c r="B4383" t="inlineStr">
        <is>
          <t>5198</t>
        </is>
      </c>
      <c r="C4383" t="inlineStr">
        <is>
          <t>symbol</t>
        </is>
      </c>
      <c r="D4383" t="inlineStr">
        <is>
          <t>H. sapiens</t>
        </is>
      </c>
      <c r="E4383" t="inlineStr">
        <is>
          <t>5198</t>
        </is>
      </c>
      <c r="F4383" t="inlineStr">
        <is>
          <t>H. sapiens</t>
        </is>
      </c>
      <c r="G4383" t="inlineStr">
        <is>
          <t>PFAS</t>
        </is>
      </c>
      <c r="H4383" t="inlineStr">
        <is>
          <t>phosphoribosylformylglycinamidine synthase</t>
        </is>
      </c>
      <c r="I4383" t="inlineStr">
        <is>
          <t>The PFAS gene encodes an enzyme that is involved in the synthesis of purines, which are essential for various cellular processes. Specifically, this enzyme catalyzes the fourth step in the de novo pathway of purine biosynthesis, which is necessary for the production of inosine monophosphate (IMP). Purines are important for DNA replication, transcription, and energy metabolism.</t>
        </is>
      </c>
      <c r="J4383" t="inlineStr">
        <is>
          <t>There is limited information available on the disease implications of the PFAS gene. However, mutations in this gene have been associated with rare metabolic disorders such as phosphoribosylpyrophosphate synthetase superactivity (PRPS1 superactivity) and Arts syndrome. PRPS1 superactivity is characterized by overproduction of purines, leading to neurological symptoms such as developmental delay, intellectual disability, and seizures. Arts syndrome is a rare X-linked disorder that affects the nervous system and immune system, causing developmental delay, hearing loss, and recurrent infections.
There are currently no targeted drug discovery efforts specifically for the PFAS gene. However, drugs that target the purine biosynthesis pathway, such as allopurinol and febuxostat, are used to treat conditions such as gout and hyperuricemia. These drugs inhibit the enzyme xanthine oxidase, which is involved in the final steps of purine metabolism, leading to a decrease in uric acid production.
In addition, drugs that target purine metabolism have been used in the treatment of cancer. For example, mercaptopurine and azathioprine are used in the treatment of leukemia and autoimmune diseases, respectively. These drugs are metabolized to active purine analogs that interfere with DNA synthesis and cell division, leading to cell death.
Overall, while there is limited information on the disease implications of the PFAS gene, drugs that target the purine biosynthesis pathway have been successful in treating a variety of conditions, including gout, hyperuricemia, leukemia, and autoimmune diseases.</t>
        </is>
      </c>
      <c r="K4383" t="inlineStr">
        <is>
          <t>GO:0097065 anterior head development;GO:0006189 'de novo' IMP biosynthetic process;GO:0044208 'de novo' AMP biosynthetic process</t>
        </is>
      </c>
      <c r="L4383" t="inlineStr"/>
      <c r="M4383" t="inlineStr">
        <is>
          <t>ENZYME proteins:Ligase; Predicted intracellular proteins; Enzymes</t>
        </is>
      </c>
      <c r="N4383" t="inlineStr">
        <is>
          <t>Vesicles (Approved)</t>
        </is>
      </c>
      <c r="O4383" t="inlineStr">
        <is>
          <t>Glutamic acid</t>
        </is>
      </c>
      <c r="P4383" t="inlineStr"/>
      <c r="Q4383" t="inlineStr"/>
    </row>
    <row r="4384">
      <c r="A4384" t="inlineStr">
        <is>
          <t>PFKFB3</t>
        </is>
      </c>
      <c r="B4384" t="inlineStr">
        <is>
          <t>5209</t>
        </is>
      </c>
      <c r="C4384" t="inlineStr">
        <is>
          <t>symbol</t>
        </is>
      </c>
      <c r="D4384" t="inlineStr">
        <is>
          <t>H. sapiens</t>
        </is>
      </c>
      <c r="E4384" t="inlineStr">
        <is>
          <t>5209</t>
        </is>
      </c>
      <c r="F4384" t="inlineStr">
        <is>
          <t>H. sapiens</t>
        </is>
      </c>
      <c r="G4384" t="inlineStr">
        <is>
          <t>PFKFB3</t>
        </is>
      </c>
      <c r="H4384" t="inlineStr">
        <is>
          <t>6-phosphofructo-2-kinase/fructose-2,6-biphosphatase 3</t>
        </is>
      </c>
      <c r="I4384" t="inlineStr">
        <is>
          <t>PFKFB3 is a gene that encodes a bifunctional protein involved in the synthesis and degradation of fructose-2,6-bisphosphate, a regulatory molecule that controls glycolysis in eukaryotes. The protein has a 6-phosphofructo-2-kinase activity that synthesizes fructose-2,6-bisphosphate and a fructose-2,6-biphosphatase activity that degrades it. PFKFB3 is required for cell cycle progression and prevention of apoptosis and functions as a regulator of cyclin-dependent kinase 1, linking glucose metabolism to cell proliferation and survival in tumor cells. The gene has several alternatively spliced transcript variants encoding different isoforms.</t>
        </is>
      </c>
      <c r="J4384" t="inlineStr">
        <is>
          <t>PFKFB3 has been implicated in various diseases, including cancer, diabetes, and cardiovascular diseases. In cancer, PFKFB3 is overexpressed in many tumor types and is associated with increased glycolysis and tumor growth. Therefore, PFKFB3 has been identified as a potential target for cancer therapy. Several small molecule inhibitors of PFKFB3 have been developed and tested in preclinical studies, showing promising results in reducing tumor growth and metastasis. One example is the inhibitor 3-(3-pyridinyl)-1-(4-pyridinyl)-2-propen-1-one (3PO), which has been shown to inhibit PFKFB3 activity and reduce tumor growth in various cancer models. Another example is the inhibitor PFK158, which has shown efficacy in reducing tumor growth and metastasis in preclinical studies. In addition to cancer, PFKFB3 inhibitors have also been investigated as potential treatments for diabetes and cardiovascular diseases. Overall, PFKFB3 is an attractive target for drug discovery efforts in various diseases, and several promising inhibitors are currently in development.</t>
        </is>
      </c>
      <c r="K4384" t="inlineStr">
        <is>
          <t>GO:0006003 fructose 2,6-bisphosphate metabolic process;GO:0006000 fructose metabolic process;GO:0046835 carbohydrate phosphorylation</t>
        </is>
      </c>
      <c r="L4384" t="inlineStr">
        <is>
          <t>yes</t>
        </is>
      </c>
      <c r="M4384" t="inlineStr">
        <is>
          <t>Enzymes; ENZYME proteins:Transferases; Predicted intracellular proteins; ENZYME proteins:Hydrolases</t>
        </is>
      </c>
      <c r="N4384" t="inlineStr">
        <is>
          <t>Nucleoplasm (Enhanced)</t>
        </is>
      </c>
      <c r="O4384" t="inlineStr"/>
      <c r="P4384" t="inlineStr">
        <is>
          <t>(M255)PID HIF1 TFPATHWAY</t>
        </is>
      </c>
      <c r="Q4384" t="inlineStr">
        <is>
          <t>(M5890)HALLMARK TNFA SIGNALING VIA NFKB; (M5891)HALLMARK HYPOXIA; (M5905)HALLMARK ADIPOGENESIS</t>
        </is>
      </c>
    </row>
    <row r="4385">
      <c r="A4385" t="inlineStr">
        <is>
          <t>PFKL</t>
        </is>
      </c>
      <c r="B4385" t="inlineStr">
        <is>
          <t>5211</t>
        </is>
      </c>
      <c r="C4385" t="inlineStr">
        <is>
          <t>symbol</t>
        </is>
      </c>
      <c r="D4385" t="inlineStr">
        <is>
          <t>H. sapiens</t>
        </is>
      </c>
      <c r="E4385" t="inlineStr">
        <is>
          <t>5211</t>
        </is>
      </c>
      <c r="F4385" t="inlineStr">
        <is>
          <t>H. sapiens</t>
        </is>
      </c>
      <c r="G4385" t="inlineStr">
        <is>
          <t>PFKL</t>
        </is>
      </c>
      <c r="H4385" t="inlineStr">
        <is>
          <t>phosphofructokinase, liver type</t>
        </is>
      </c>
      <c r="I4385" t="inlineStr">
        <is>
          <t>The PFKL gene encodes the liver subunit of an enzyme that plays a crucial role in glucose metabolism. This enzyme catalyzes the conversion of D-fructose 6-phosphate to D-fructose 1,6-bisphosphate, which is a key step in glycolysis. The enzyme is a tetramer that may be composed of different subunits encoded by distinct genes in different tissues. Alternative splicing results in multiple transcript variants.</t>
        </is>
      </c>
      <c r="J4385" t="inlineStr">
        <is>
          <t>The PFKL gene has been implicated in several diseases related to glucose metabolism, including diabetes, obesity, and metabolic syndrome. Targeted drug discovery efforts have focused on developing drugs that can modulate the activity of the PFKL enzyme, with the goal of improving glucose homeostasis and treating these diseases. One example of a successful drug targeting PFKL is metformin, which is commonly used to treat type 2 diabetes. Metformin works by inhibiting the activity of PFKL, leading to decreased glucose production in the liver and improved insulin sensitivity. Another example is 2-deoxyglucose, which is being investigated as a potential cancer therapy. 2-deoxyglucose is a competitive inhibitor of PFKL, and has been shown to selectively target cancer cells that rely heavily on glycolysis for energy production.</t>
        </is>
      </c>
      <c r="K4385" t="inlineStr">
        <is>
          <t>GO:0030388 fructose 1,6-bisphosphate metabolic process;GO:0006002 fructose 6-phosphate metabolic process;GO:0061621 canonical glycolysis</t>
        </is>
      </c>
      <c r="L4385" t="inlineStr">
        <is>
          <t>yes</t>
        </is>
      </c>
      <c r="M4385" t="inlineStr">
        <is>
          <t>ENZYME proteins:Transferases; Predicted intracellular proteins; Enzymes</t>
        </is>
      </c>
      <c r="N4385" t="inlineStr">
        <is>
          <t>Mitochondria;Nucleoli (Uncertain)</t>
        </is>
      </c>
      <c r="O4385" t="inlineStr"/>
      <c r="P4385" t="inlineStr">
        <is>
          <t>(M255)PID HIF1 TFPATHWAY</t>
        </is>
      </c>
      <c r="Q4385" t="inlineStr">
        <is>
          <t>(M5891)HALLMARK HYPOXIA; (M5905)HALLMARK ADIPOGENESIS; (M5924)HALLMARK MTORC1 SIGNALING</t>
        </is>
      </c>
    </row>
    <row r="4386">
      <c r="A4386" t="inlineStr">
        <is>
          <t>PFN3</t>
        </is>
      </c>
      <c r="B4386" t="inlineStr">
        <is>
          <t>345456</t>
        </is>
      </c>
      <c r="C4386" t="inlineStr">
        <is>
          <t>symbol</t>
        </is>
      </c>
      <c r="D4386" t="inlineStr">
        <is>
          <t>H. sapiens</t>
        </is>
      </c>
      <c r="E4386" t="inlineStr">
        <is>
          <t>345456</t>
        </is>
      </c>
      <c r="F4386" t="inlineStr">
        <is>
          <t>H. sapiens</t>
        </is>
      </c>
      <c r="G4386" t="inlineStr">
        <is>
          <t>PFN3</t>
        </is>
      </c>
      <c r="H4386" t="inlineStr">
        <is>
          <t>profilin 3</t>
        </is>
      </c>
      <c r="I4386" t="inlineStr">
        <is>
          <t>The human gene PFN3, also known as profilin 3, belongs to the profilin family of proteins. It binds to actin and plays a role in shaping the cytoskeleton, which is important for maintaining cell structure and movement. Additionally, it may be involved in the process of spermatogenesis. PFN3 is a single exon gene, meaning that it is composed of a single coding sequence without any introns. This information was provided by RefSeq in July 2008.</t>
        </is>
      </c>
      <c r="J4386" t="inlineStr">
        <is>
          <t>There is limited information available on the disease implications of PFN3. However, some studies have suggested that mutations in the PFN3 gene may be associated with male infertility. Targeted drug discovery efforts for PFN3 are also limited, as it is not currently considered a major drug target. However, some research has focused on developing drugs that target the actin cytoskeleton, which PFN3 is involved in shaping. For example, latrunculin A is a natural product that disrupts actin polymerization and has been used in research to study the role of the cytoskeleton in cancer cell migration. Another example is cytochalasin D, which also disrupts actin polymerization and has been used in research to study the role of the cytoskeleton in cell division. However, these drugs are not currently approved for clinical use.</t>
        </is>
      </c>
      <c r="K4386" t="inlineStr">
        <is>
          <t>GO:0032233 positive regulation of actin filament bundle assembly;GO:0032231 regulation of actin filament bundle assembly;GO:0030833 regulation of actin filament polymerization</t>
        </is>
      </c>
      <c r="L4386" t="inlineStr"/>
      <c r="M4386" t="inlineStr">
        <is>
          <t>Predicted intracellular proteins</t>
        </is>
      </c>
      <c r="N4386" t="inlineStr">
        <is>
          <t>Cytosol;Vesicles (Uncertain)</t>
        </is>
      </c>
      <c r="O4386" t="inlineStr"/>
      <c r="P4386" t="inlineStr"/>
      <c r="Q4386" t="inlineStr"/>
    </row>
    <row r="4387">
      <c r="A4387" t="inlineStr">
        <is>
          <t>PGA3</t>
        </is>
      </c>
      <c r="B4387" t="inlineStr">
        <is>
          <t>643834</t>
        </is>
      </c>
      <c r="C4387" t="inlineStr">
        <is>
          <t>symbol</t>
        </is>
      </c>
      <c r="D4387" t="inlineStr">
        <is>
          <t>H. sapiens</t>
        </is>
      </c>
      <c r="E4387" t="inlineStr">
        <is>
          <t>643834</t>
        </is>
      </c>
      <c r="F4387" t="inlineStr">
        <is>
          <t>H. sapiens</t>
        </is>
      </c>
      <c r="G4387" t="inlineStr">
        <is>
          <t>PGA3</t>
        </is>
      </c>
      <c r="H4387" t="inlineStr">
        <is>
          <t>pepsinogen A3</t>
        </is>
      </c>
      <c r="I4387" t="inlineStr">
        <is>
          <t>PGA3 is a gene that encodes a protein precursor of the digestive enzyme pepsin, which is responsible for breaking down dietary proteins. The precursor is secreted by gastric chief cells and undergoes autocatalytic cleavage in acidic conditions to form the active enzyme. PGA3 is part of a cluster of related genes on chromosome 11, each of which encodes one of multiple pepsinogens. Pepsinogen levels in serum may serve as a biomarker for atrophic gastritis and gastric cancer.</t>
        </is>
      </c>
      <c r="J4387" t="inlineStr">
        <is>
          <t>There are currently no targeted drug discovery efforts specifically for PGA3, as it is primarily involved in normal digestive processes. However, drugs that target the overall digestive system, such as proton pump inhibitors and H2 blockers, can indirectly affect the activity of pepsin and other digestive enzymes. These drugs are commonly used to treat conditions such as gastroesophageal reflux disease (GERD) and peptic ulcers.
In terms of disease implications, elevated levels of pepsinogen in serum have been associated with atrophic gastritis and gastric cancer. Atrophic gastritis is a chronic inflammation of the stomach lining that can lead to a loss of gastric glandular cells and decreased production of digestive enzymes, including pepsin. Gastric cancer is a malignant tumor that can develop in the lining of the stomach and is often associated with chronic inflammation and infection with the bacterium Helicobacter pylori.
There are currently no drugs on the market that specifically target PGA3 or pepsinogen levels. However, there are several drugs that are commonly used to treat conditions associated with elevated pepsinogen levels, such as proton pump inhibitors (PPIs) and H2 blockers. PPIs, such as omeprazole and lansoprazole, work by reducing the production of stomach acid, which can help to alleviate symptoms of GERD and peptic ulcers. H2 blockers, such as ranitidine and famotidine, also reduce stomach acid production and are commonly used to treat GERD and peptic ulcers.</t>
        </is>
      </c>
      <c r="K4387" t="inlineStr">
        <is>
          <t>GO:0007586 digestion;GO:0006508 proteolysis;GO:0019538 protein metabolic process</t>
        </is>
      </c>
      <c r="L4387" t="inlineStr"/>
      <c r="M4387" t="inlineStr">
        <is>
          <t>Peptidases:Aspartic-type peptidases; Predicted intracellular proteins; Predicted secreted proteins; Enzymes; ENZYME proteins:Hydrolases</t>
        </is>
      </c>
      <c r="N4387" t="inlineStr"/>
      <c r="O4387" t="inlineStr"/>
      <c r="P4387" t="inlineStr"/>
      <c r="Q4387" t="inlineStr"/>
    </row>
    <row r="4388">
      <c r="A4388" t="inlineStr">
        <is>
          <t>PGA5</t>
        </is>
      </c>
      <c r="B4388" t="inlineStr">
        <is>
          <t>5222</t>
        </is>
      </c>
      <c r="C4388" t="inlineStr">
        <is>
          <t>symbol</t>
        </is>
      </c>
      <c r="D4388" t="inlineStr">
        <is>
          <t>H. sapiens</t>
        </is>
      </c>
      <c r="E4388" t="inlineStr">
        <is>
          <t>5222</t>
        </is>
      </c>
      <c r="F4388" t="inlineStr">
        <is>
          <t>H. sapiens</t>
        </is>
      </c>
      <c r="G4388" t="inlineStr">
        <is>
          <t>PGA5</t>
        </is>
      </c>
      <c r="H4388" t="inlineStr">
        <is>
          <t>pepsinogen A5</t>
        </is>
      </c>
      <c r="I4388" t="inlineStr">
        <is>
          <t>PGA5 is a gene that encodes a protein precursor of the digestive enzyme pepsin. Pepsin is a member of the peptidase A1 family of endopeptidases and is responsible for the digestion of dietary proteins. The precursor is secreted by gastric chief cells and undergoes autocatalytic cleavage in acidic conditions to form the active enzyme. PGA5 is found in a cluster of related genes on chromosome 11, each of which encodes one of multiple pepsinogens. Pepsinogen levels in serum may serve as a biomarker for atrophic gastritis and gastric cancer.</t>
        </is>
      </c>
      <c r="J4388" t="inlineStr">
        <is>
          <t>There are currently no targeted drug discovery efforts specifically for PGA5, as it is primarily involved in normal digestive processes. However, drugs that target the overall digestive system, such as proton pump inhibitors and H2 blockers, can indirectly affect the activity of pepsin and other digestive enzymes. These drugs are commonly used to treat conditions such as gastroesophageal reflux disease (GERD) and peptic ulcers. In terms of disease implications, elevated levels of pepsinogen in serum have been associated with atrophic gastritis and gastric cancer. However, there are currently no drugs on the market that specifically target PGA5 or pepsinogen levels.</t>
        </is>
      </c>
      <c r="K4388" t="inlineStr">
        <is>
          <t>GO:0007586 digestion;GO:0006508 proteolysis;GO:0019538 protein metabolic process</t>
        </is>
      </c>
      <c r="L4388" t="inlineStr"/>
      <c r="M4388" t="inlineStr">
        <is>
          <t>Peptidases:Aspartic-type peptidases; Predicted intracellular proteins; FDA approved drug targets:Small molecule drugs; Predicted secreted proteins; Enzymes; ENZYME proteins:Hydrolases</t>
        </is>
      </c>
      <c r="N4388" t="inlineStr"/>
      <c r="O4388" t="inlineStr">
        <is>
          <t>Sucralfate</t>
        </is>
      </c>
      <c r="P4388" t="inlineStr"/>
      <c r="Q4388" t="inlineStr"/>
    </row>
    <row r="4389">
      <c r="A4389" t="inlineStr">
        <is>
          <t>PGAM1P5</t>
        </is>
      </c>
      <c r="B4389" t="inlineStr">
        <is>
          <t>100132594</t>
        </is>
      </c>
      <c r="C4389" t="inlineStr">
        <is>
          <t>symbol</t>
        </is>
      </c>
      <c r="D4389" t="inlineStr">
        <is>
          <t>H. sapiens</t>
        </is>
      </c>
      <c r="E4389" t="inlineStr">
        <is>
          <t>100132594</t>
        </is>
      </c>
      <c r="F4389" t="inlineStr">
        <is>
          <t>H. sapiens</t>
        </is>
      </c>
      <c r="G4389" t="inlineStr">
        <is>
          <t>PGAM1P5</t>
        </is>
      </c>
      <c r="H4389" t="inlineStr">
        <is>
          <t>phosphoglycerate mutase 1 pseudogene 5</t>
        </is>
      </c>
      <c r="I4389" t="inlineStr"/>
      <c r="J4389" t="inlineStr"/>
      <c r="K4389" t="inlineStr"/>
      <c r="L4389" t="inlineStr"/>
      <c r="M4389" t="inlineStr"/>
      <c r="N4389" t="inlineStr"/>
      <c r="O4389" t="inlineStr"/>
      <c r="P4389" t="inlineStr"/>
      <c r="Q4389" t="inlineStr"/>
    </row>
    <row r="4390">
      <c r="A4390" t="inlineStr">
        <is>
          <t>PGAM5</t>
        </is>
      </c>
      <c r="B4390" t="inlineStr">
        <is>
          <t>192111</t>
        </is>
      </c>
      <c r="C4390" t="inlineStr">
        <is>
          <t>symbol</t>
        </is>
      </c>
      <c r="D4390" t="inlineStr">
        <is>
          <t>H. sapiens</t>
        </is>
      </c>
      <c r="E4390" t="inlineStr">
        <is>
          <t>192111</t>
        </is>
      </c>
      <c r="F4390" t="inlineStr">
        <is>
          <t>H. sapiens</t>
        </is>
      </c>
      <c r="G4390" t="inlineStr">
        <is>
          <t>PGAM5</t>
        </is>
      </c>
      <c r="H4390" t="inlineStr">
        <is>
          <t>PGAM family member 5, mitochondrial serine/threonine protein phosphatase</t>
        </is>
      </c>
      <c r="I4390" t="inlineStr">
        <is>
          <t>PGAM5 is a mitochondrial serine/threonine protein phosphatase that belongs to the PGAM family member 5. It has been found to enable GTPase activator activity and protein serine/threonine phosphatase activity. It is involved in the necroptotic process and is located in the mitochondrion. This information has been provided by the Alliance of Genome Resources in April 2022.</t>
        </is>
      </c>
      <c r="J4390" t="inlineStr">
        <is>
          <t>Research on PGAM5 has suggested its involvement in various diseases, including neurodegenerative disorders, cancer, and cardiovascular diseases. In particular, PGAM5 has been linked to Parkinson's disease, where it plays a role in the regulation of mitochondrial quality control and cell death pathways. Targeted drug discovery efforts for PGAM5 are still in the early stages, but some studies have identified potential small molecule inhibitors that could be used to modulate its activity. One example is the compound Necrostatin-1, which has been shown to inhibit PGAM5 and prevent necroptosis in various cell types. However, more research is needed to fully understand the therapeutic potential of targeting PGAM5 in disease.</t>
        </is>
      </c>
      <c r="K4390" t="inlineStr">
        <is>
          <t>GO:0070266 necroptotic process;GO:0090141 positive regulation of mitochondrial fission;GO:0097300 programmed necrotic cell death</t>
        </is>
      </c>
      <c r="L4390" t="inlineStr"/>
      <c r="M4390" t="inlineStr">
        <is>
          <t>Enzymes; Predicted intracellular proteins; ENZYME proteins:Hydrolases</t>
        </is>
      </c>
      <c r="N4390" t="inlineStr">
        <is>
          <t>Mitochondria (Supported)</t>
        </is>
      </c>
      <c r="O4390" t="inlineStr"/>
      <c r="P4390" t="inlineStr"/>
      <c r="Q4390" t="inlineStr"/>
    </row>
    <row r="4391">
      <c r="A4391" t="inlineStr">
        <is>
          <t>PGAP2</t>
        </is>
      </c>
      <c r="B4391" t="inlineStr">
        <is>
          <t>27315</t>
        </is>
      </c>
      <c r="C4391" t="inlineStr">
        <is>
          <t>symbol</t>
        </is>
      </c>
      <c r="D4391" t="inlineStr">
        <is>
          <t>H. sapiens</t>
        </is>
      </c>
      <c r="E4391" t="inlineStr">
        <is>
          <t>27315</t>
        </is>
      </c>
      <c r="F4391" t="inlineStr">
        <is>
          <t>H. sapiens</t>
        </is>
      </c>
      <c r="G4391" t="inlineStr">
        <is>
          <t>PGAP2</t>
        </is>
      </c>
      <c r="H4391" t="inlineStr">
        <is>
          <t>post-GPI attachment to proteins 2</t>
        </is>
      </c>
      <c r="I4391" t="inlineStr">
        <is>
          <t>PGAP2 is a human gene that is involved in the maturation of glycosylphosphatidylinositol (GPI) anchors on GPI-anchored proteins. Mutations in this gene have been linked to an autosomal recessive syndrome that is characterized by hyperphosphatasia and intellectual disability. The protein encoded by PGAP2 plays a crucial role in the attachment of GPI anchors to proteins, which is essential for their proper localization and function in the cell. This gene is important for understanding the molecular mechanisms underlying GPI anchor biosynthesis and the pathogenesis of related disorders.</t>
        </is>
      </c>
      <c r="J4391" t="inlineStr">
        <is>
          <t>Mutations in the PGAP2 gene have been linked to a rare autosomal recessive disorder known as hyperphosphatasia with intellectual disability syndrome (HPIDS). This disorder is characterized by elevated levels of alkaline phosphatase in the blood, intellectual disability, seizures, and other neurological symptoms. There is currently no cure for HPIDS, and treatment is mainly supportive and symptomatic.
Targeted drug discovery efforts for HPIDS are still in the early stages, as the underlying molecular mechanisms of the disease are not yet fully understood. However, recent studies have identified potential therapeutic targets for the disorder, including the enzymes involved in GPI anchor biosynthesis and the pathways that regulate their activity.
There are currently no drugs on the market specifically targeting PGAP2 or HPIDS. However, there are several drugs that have been approved for the treatment of related disorders, such as paroxysmal nocturnal hemoglobinuria (PNH), which is also caused by defects in GPI anchor biosynthesis. These drugs, including eculizumab and ravulizumab, target the complement system and have been shown to improve symptoms and quality of life in PNH patients. It is possible that similar drugs may be effective in treating HPIDS, although further research is needed to determine their safety and efficacy in this context.</t>
        </is>
      </c>
      <c r="K4391" t="inlineStr">
        <is>
          <t>GO:0006505 GPI anchor metabolic process;GO:0006506 GPI anchor biosynthetic process;GO:0180046 GPI anchored protein biosynthesis</t>
        </is>
      </c>
      <c r="L4391" t="inlineStr"/>
      <c r="M4391" t="inlineStr">
        <is>
          <t>Predicted intracellular proteins; Potential drug targets; Human disease related genes:Congenital disorders of metabolism:Congenital disorders of lipid/glycolipid metabolism; Transporters; Disease related genes</t>
        </is>
      </c>
      <c r="N4391" t="inlineStr">
        <is>
          <t>Microtubules (Approved)</t>
        </is>
      </c>
      <c r="O4391" t="inlineStr"/>
      <c r="P4391" t="inlineStr"/>
      <c r="Q4391" t="inlineStr"/>
    </row>
    <row r="4392">
      <c r="A4392" t="inlineStr">
        <is>
          <t>PGBD2</t>
        </is>
      </c>
      <c r="B4392" t="inlineStr">
        <is>
          <t>267002</t>
        </is>
      </c>
      <c r="C4392" t="inlineStr">
        <is>
          <t>symbol</t>
        </is>
      </c>
      <c r="D4392" t="inlineStr">
        <is>
          <t>H. sapiens</t>
        </is>
      </c>
      <c r="E4392" t="inlineStr">
        <is>
          <t>267002</t>
        </is>
      </c>
      <c r="F4392" t="inlineStr">
        <is>
          <t>H. sapiens</t>
        </is>
      </c>
      <c r="G4392" t="inlineStr">
        <is>
          <t>PGBD2</t>
        </is>
      </c>
      <c r="H4392" t="inlineStr">
        <is>
          <t>piggyBac transposable element derived 2</t>
        </is>
      </c>
      <c r="I4392" t="inlineStr">
        <is>
          <t>PGBD2 is a human gene that belongs to the piggyBac transposable element derived (PGBD) family. The piggyBac family of proteins are transposases found in various animals, including humans, that are related to the transposase of the piggyBac transposon from the moth Trichoplusia ni. PGBD2 is a novel protein with no known relationship to other transposases or protein families. Its exact function is not yet understood. Two different isoforms of the gene have been identified.</t>
        </is>
      </c>
      <c r="J4392" t="inlineStr">
        <is>
          <t>There is limited information available on the disease implications of PGBD2. However, recent studies have suggested that mutations in the PGBD2 gene may be associated with the development of certain types of cancer, including breast cancer and colorectal cancer. Targeted drug discovery efforts for PGBD2 are currently underway, with a focus on identifying small molecule inhibitors that can selectively target the protein and potentially be used as cancer therapeutics. To date, there are no drugs on the market that specifically target PGBD2. However, there are several successful cancer drugs that target other proteins involved in the same pathways as PGBD2, including PARP inhibitors and DNA-damaging agents such as cisplatin and doxorubicin.</t>
        </is>
      </c>
      <c r="K4392" t="inlineStr"/>
      <c r="L4392" t="inlineStr"/>
      <c r="M4392" t="inlineStr">
        <is>
          <t>Predicted intracellular proteins</t>
        </is>
      </c>
      <c r="N4392" t="inlineStr">
        <is>
          <t>Vesicles (Approved)</t>
        </is>
      </c>
      <c r="O4392" t="inlineStr"/>
      <c r="P4392" t="inlineStr"/>
      <c r="Q4392" t="inlineStr"/>
    </row>
    <row r="4393">
      <c r="A4393" t="inlineStr">
        <is>
          <t>PGBD5</t>
        </is>
      </c>
      <c r="B4393" t="inlineStr">
        <is>
          <t>79605</t>
        </is>
      </c>
      <c r="C4393" t="inlineStr">
        <is>
          <t>symbol</t>
        </is>
      </c>
      <c r="D4393" t="inlineStr">
        <is>
          <t>H. sapiens</t>
        </is>
      </c>
      <c r="E4393" t="inlineStr">
        <is>
          <t>79605</t>
        </is>
      </c>
      <c r="F4393" t="inlineStr">
        <is>
          <t>H. sapiens</t>
        </is>
      </c>
      <c r="G4393" t="inlineStr">
        <is>
          <t>PGBD5</t>
        </is>
      </c>
      <c r="H4393" t="inlineStr">
        <is>
          <t>piggyBac transposable element derived 5</t>
        </is>
      </c>
      <c r="I4393" t="inlineStr">
        <is>
          <t>PGBD5 is a human gene that belongs to the piggyBac transposable element derived (PGBD) family. This family includes genes that are related to the transposase of the piggyBac transposon found in the moth Trichoplusia ni. PGBD5 is a novel protein with no apparent relationship to other transposases or known protein families. The piggyBac family of proteins is found in various animals and genomes, including humans. PGBD5 is a transposase that can move genetic material from one location to another within the genome. Its function and role in human biology are still being studied.</t>
        </is>
      </c>
      <c r="J4393" t="inlineStr">
        <is>
          <t>There is limited information available on the disease implications of PGBD5. However, recent studies have suggested that mutations in the PGBD5 gene may be associated with developmental disorders such as intellectual disability and autism spectrum disorder. Targeted drug discovery efforts for PGBD5 are currently in the early stages, and there are no drugs on the market that specifically target this gene. However, there are drugs that target other genes associated with developmental disorders, such as Risperidone and Aripiprazole, which are used to treat symptoms of autism spectrum disorder. Further research is needed to fully understand the role of PGBD5 in human biology and to develop targeted therapies for associated disorders.</t>
        </is>
      </c>
      <c r="K4393" t="inlineStr">
        <is>
          <t>GO:0098038 non-replicative DNA transposition;GO:0006313 DNA transposition;GO:0032196 transposition</t>
        </is>
      </c>
      <c r="L4393" t="inlineStr"/>
      <c r="M4393" t="inlineStr">
        <is>
          <t>Predicted intracellular proteins; Disease related genes</t>
        </is>
      </c>
      <c r="N4393" t="inlineStr">
        <is>
          <t>Nucleoplasm (Supported)</t>
        </is>
      </c>
      <c r="O4393" t="inlineStr"/>
      <c r="P4393" t="inlineStr"/>
      <c r="Q4393" t="inlineStr"/>
    </row>
    <row r="4394">
      <c r="A4394" t="inlineStr">
        <is>
          <t>PGLS</t>
        </is>
      </c>
      <c r="B4394" t="inlineStr">
        <is>
          <t>25796</t>
        </is>
      </c>
      <c r="C4394" t="inlineStr">
        <is>
          <t>symbol</t>
        </is>
      </c>
      <c r="D4394" t="inlineStr">
        <is>
          <t>H. sapiens</t>
        </is>
      </c>
      <c r="E4394" t="inlineStr">
        <is>
          <t>25796</t>
        </is>
      </c>
      <c r="F4394" t="inlineStr">
        <is>
          <t>H. sapiens</t>
        </is>
      </c>
      <c r="G4394" t="inlineStr">
        <is>
          <t>PGLS</t>
        </is>
      </c>
      <c r="H4394" t="inlineStr">
        <is>
          <t>6-phosphogluconolactonase</t>
        </is>
      </c>
      <c r="I4394" t="inlineStr">
        <is>
          <t>The human gene PGLS encodes for the enzyme 6-phosphogluconolactonase, which is involved in the pentose-phosphate shunt. This enzyme enables the activity of 6-phosphogluconolactonase and is located in extracellular exosomes. The pentose-phosphate shunt is a metabolic pathway that generates NADPH and ribose-5-phosphate, which are important for cellular processes such as biosynthesis and antioxidant defense. Dysfunction of this pathway has been linked to various diseases, including cancer and neurodegenerative disorders. Understanding the function of PGLS and the pentose-phosphate shunt may provide insights into the development and treatment of these diseases.</t>
        </is>
      </c>
      <c r="J4394" t="inlineStr">
        <is>
          <t>Dysfunction of the PGLS gene and the pentose-phosphate shunt has been implicated in various diseases, including cancer, neurodegenerative disorders, and metabolic disorders. Targeted drug discovery efforts have focused on developing inhibitors of the pentose-phosphate shunt as potential cancer therapies. For example, the drug 6-aminonicotinamide (6-AN) has been shown to inhibit the pentose-phosphate shunt and sensitize cancer cells to radiation therapy. Other potential drug targets include enzymes involved in the pentose-phosphate shunt, such as glucose-6-phosphate dehydrogenase (G6PD), which has been targeted in the development of anti-malarial drugs. Successful drugs on the market that target the pentose-phosphate shunt include the anti-malarial drug primaquine, which targets G6PD, and the anti-cancer drug 6-thioguanine, which inhibits the activity of 6-phosphogluconate dehydrogenase, another enzyme in the pathway.</t>
        </is>
      </c>
      <c r="K4394" t="inlineStr">
        <is>
          <t>GO:0009051 pentose-phosphate shunt, oxidative branch;GO:0006098 pentose-phosphate shunt;GO:0006740 NADPH regeneration</t>
        </is>
      </c>
      <c r="L4394" t="inlineStr"/>
      <c r="M4394" t="inlineStr">
        <is>
          <t>Enzymes; Predicted intracellular proteins; ENZYME proteins:Hydrolases</t>
        </is>
      </c>
      <c r="N4394" t="inlineStr">
        <is>
          <t>Nucleoplasm (Supported); Additional: Cytosol</t>
        </is>
      </c>
      <c r="O4394" t="inlineStr"/>
      <c r="P4394" t="inlineStr"/>
      <c r="Q4394" t="inlineStr">
        <is>
          <t>(M5937)HALLMARK GLYCOLYSIS; (M5945)HALLMARK HEME METABOLISM</t>
        </is>
      </c>
    </row>
    <row r="4395">
      <c r="A4395" t="inlineStr">
        <is>
          <t>PGLYRP2</t>
        </is>
      </c>
      <c r="B4395" t="inlineStr">
        <is>
          <t>114770</t>
        </is>
      </c>
      <c r="C4395" t="inlineStr">
        <is>
          <t>symbol</t>
        </is>
      </c>
      <c r="D4395" t="inlineStr">
        <is>
          <t>H. sapiens</t>
        </is>
      </c>
      <c r="E4395" t="inlineStr">
        <is>
          <t>114770</t>
        </is>
      </c>
      <c r="F4395" t="inlineStr">
        <is>
          <t>H. sapiens</t>
        </is>
      </c>
      <c r="G4395" t="inlineStr">
        <is>
          <t>PGLYRP2</t>
        </is>
      </c>
      <c r="H4395" t="inlineStr">
        <is>
          <t>peptidoglycan recognition protein 2</t>
        </is>
      </c>
      <c r="I4395" t="inlineStr">
        <is>
          <t>PGLYRP2 is a gene that encodes a peptidoglycan recognition protein. This protein belongs to the N-acetylmuramoyl-L-alanine amidase 2 family and is responsible for breaking the link between N-acetylmuramoyl residues and L-amino acid residues in bacterial cell wall glycopeptides. By doing so, it may play a role in digesting biologically active peptidoglycan into biologically inactive fragments, thus acting as a scavenger. This information was provided by RefSeq in September 2011.</t>
        </is>
      </c>
      <c r="J4395" t="inlineStr">
        <is>
          <t>Research on PGLYRP2 has suggested its potential involvement in various diseases, including inflammatory bowel disease, sepsis, and periodontitis. Inflammatory bowel disease (IBD) is a chronic inflammatory disorder of the gastrointestinal tract, and PGLYRP2 has been found to be upregulated in the intestinal mucosa of patients with IBD. In sepsis, PGLYRP2 has been shown to play a role in the host defense against bacterial infections. In periodontitis, PGLYRP2 has been found to be involved in the regulation of the immune response to oral bacteria.
Targeted drug discovery efforts for PGLYRP2 are still in the early stages, but there is potential for the development of drugs that target this protein. One approach could be to develop drugs that enhance the activity of PGLYRP2, which could help to clear bacterial infections. Another approach could be to develop drugs that inhibit the activity of PGLYRP2, which could be useful in the treatment of inflammatory diseases.
Currently, there are no drugs on the market that specifically target PGLYRP2. However, there are drugs that target other proteins involved in similar pathways. For example, antibiotics such as penicillin and cephalosporins target the bacterial cell wall, which is broken down by PGLYRP2. In addition, drugs that target the immune system, such as anti-inflammatory drugs and immunosuppressants, may indirectly affect the activity of PGLYRP2.</t>
        </is>
      </c>
      <c r="K4395" t="inlineStr">
        <is>
          <t>GO:0001519 peptide amidation;GO:0032824 negative regulation of natural killer cell differentiation;GO:0032827 negative regulation of natural killer cell differentiation involved in immune response</t>
        </is>
      </c>
      <c r="L4395" t="inlineStr"/>
      <c r="M4395" t="inlineStr">
        <is>
          <t>Enzymes; Predicted intracellular proteins; ENZYME proteins:Hydrolases; Predicted secreted proteins</t>
        </is>
      </c>
      <c r="N4395" t="inlineStr">
        <is>
          <t>Cell Junctions (Approved)</t>
        </is>
      </c>
      <c r="O4395" t="inlineStr">
        <is>
          <t>Zinc; Copper; Zinc acetate; Zinc chloride; Zinc sulfate, unspecified form</t>
        </is>
      </c>
      <c r="P4395" t="inlineStr"/>
      <c r="Q4395" t="inlineStr"/>
    </row>
    <row r="4396">
      <c r="A4396" t="inlineStr">
        <is>
          <t>PGPEP1L</t>
        </is>
      </c>
      <c r="B4396" t="inlineStr">
        <is>
          <t>145814</t>
        </is>
      </c>
      <c r="C4396" t="inlineStr">
        <is>
          <t>symbol</t>
        </is>
      </c>
      <c r="D4396" t="inlineStr">
        <is>
          <t>H. sapiens</t>
        </is>
      </c>
      <c r="E4396" t="inlineStr">
        <is>
          <t>145814</t>
        </is>
      </c>
      <c r="F4396" t="inlineStr">
        <is>
          <t>H. sapiens</t>
        </is>
      </c>
      <c r="G4396" t="inlineStr">
        <is>
          <t>PGPEP1L</t>
        </is>
      </c>
      <c r="H4396" t="inlineStr">
        <is>
          <t>pyroglutamyl-peptidase I like</t>
        </is>
      </c>
      <c r="I4396" t="inlineStr">
        <is>
          <t>PGPEP1L is a human gene that is predicted to enable pyroglutamyl-peptidase activity, which is involved in proteolysis. It is also predicted to be located in the cytosol. This information is provided by the Alliance of Genome Resources as of April 2022.</t>
        </is>
      </c>
      <c r="J4396" t="inlineStr">
        <is>
          <t>There is limited information available on the disease implications of PGPEP1L. However, research has suggested that the gene may play a role in the development of certain cancers, including breast cancer and lung cancer. Targeted drug discovery efforts for PGPEP1L are also limited, as the function of the gene is not well understood. However, there have been some studies exploring the potential of targeting pyroglutamyl-peptidase activity for the treatment of cancer. One example is the development of a small molecule inhibitor of glutaminyl cyclase, which is involved in the formation of pyroglutamate residues in proteins. This inhibitor has shown promise in preclinical studies for the treatment of various cancers, including lung cancer and glioblastoma. However, there are currently no drugs on the market specifically targeting PGPEP1L.</t>
        </is>
      </c>
      <c r="K4396" t="inlineStr">
        <is>
          <t>GO:0006508 proteolysis;GO:0019538 protein metabolic process;GO:0043170 macromolecule metabolic process</t>
        </is>
      </c>
      <c r="L4396" t="inlineStr"/>
      <c r="M4396" t="inlineStr">
        <is>
          <t>Peptidases:Cysteine-type peptidases; Predicted intracellular proteins; Enzymes</t>
        </is>
      </c>
      <c r="N4396" t="inlineStr">
        <is>
          <t>Equatorial segment (Approved); Additional: Cytosol;Plasma membrane</t>
        </is>
      </c>
      <c r="O4396" t="inlineStr"/>
      <c r="P4396" t="inlineStr"/>
      <c r="Q4396" t="inlineStr"/>
    </row>
    <row r="4397">
      <c r="A4397" t="inlineStr">
        <is>
          <t>PHACTR1</t>
        </is>
      </c>
      <c r="B4397" t="inlineStr">
        <is>
          <t>221692</t>
        </is>
      </c>
      <c r="C4397" t="inlineStr">
        <is>
          <t>symbol</t>
        </is>
      </c>
      <c r="D4397" t="inlineStr">
        <is>
          <t>H. sapiens</t>
        </is>
      </c>
      <c r="E4397" t="inlineStr">
        <is>
          <t>221692</t>
        </is>
      </c>
      <c r="F4397" t="inlineStr">
        <is>
          <t>H. sapiens</t>
        </is>
      </c>
      <c r="G4397" t="inlineStr">
        <is>
          <t>PHACTR1</t>
        </is>
      </c>
      <c r="H4397" t="inlineStr">
        <is>
          <t>phosphatase and actin regulator 1</t>
        </is>
      </c>
      <c r="I4397" t="inlineStr">
        <is>
          <t>PHACTR1 is a gene that encodes a protein belonging to the phosphatase and actin regulator family. This protein can bind actin and regulate the reorganization of the actin cytoskeleton, playing a role in tubule formation and endothelial cell survival. Polymorphisms in this gene have been linked to an increased risk of myocardial infarction, coronary artery disease, and cervical artery dissection. Alternative splicing of this gene results in multiple transcript variants.</t>
        </is>
      </c>
      <c r="J4397" t="inlineStr">
        <is>
          <t>PHACTR1 has been implicated in several cardiovascular diseases, including myocardial infarction, coronary artery disease, and cervical artery dissection. Genome-wide association studies have identified single nucleotide polymorphisms (SNPs) in the PHACTR1 gene that are associated with an increased risk of these diseases. These SNPs are thought to affect the expression or function of the PHACTR1 protein, leading to altered signaling pathways and increased susceptibility to cardiovascular disease.
Targeted drug discovery efforts for PHACTR1 have focused on identifying small molecules that can modulate the activity of the protein. One approach has been to screen libraries of compounds for molecules that can bind to PHACTR1 and alter its interaction with actin. Another approach has been to develop inhibitors of the signaling pathways that are regulated by PHACTR1, such as the RhoA/ROCK pathway.
There are currently no drugs on the market that specifically target PHACTR1. However, several drugs that target related proteins in the phosphatase and actin regulator family have been approved for the treatment of various diseases. For example, the drug Fingolimod targets the sphingosine-1-phosphate receptor, which is a member of the same family as PHACTR1, and is used to treat multiple sclerosis. Another drug, Tirasemtiv, targets the actin-binding protein troponin and is being developed for the treatment of amyotrophic lateral sclerosis.</t>
        </is>
      </c>
      <c r="K4397" t="inlineStr">
        <is>
          <t>GO:0140059 dendrite arborization;GO:0140058 neuron projection arborization;GO:0030038 contractile actin filament bundle assembly</t>
        </is>
      </c>
      <c r="L4397" t="inlineStr"/>
      <c r="M4397" t="inlineStr">
        <is>
          <t>Predicted intracellular proteins; Human disease related genes:Nervous system diseases:Epilepsy; Disease related genes</t>
        </is>
      </c>
      <c r="N4397" t="inlineStr">
        <is>
          <t>Plasma membrane (Uncertain)</t>
        </is>
      </c>
      <c r="O4397" t="inlineStr"/>
      <c r="P4397" t="inlineStr"/>
      <c r="Q4397" t="inlineStr"/>
    </row>
    <row r="4398">
      <c r="A4398" t="inlineStr">
        <is>
          <t>PHACTR2</t>
        </is>
      </c>
      <c r="B4398" t="inlineStr">
        <is>
          <t>9749</t>
        </is>
      </c>
      <c r="C4398" t="inlineStr">
        <is>
          <t>symbol</t>
        </is>
      </c>
      <c r="D4398" t="inlineStr">
        <is>
          <t>H. sapiens</t>
        </is>
      </c>
      <c r="E4398" t="inlineStr">
        <is>
          <t>9749</t>
        </is>
      </c>
      <c r="F4398" t="inlineStr">
        <is>
          <t>H. sapiens</t>
        </is>
      </c>
      <c r="G4398" t="inlineStr">
        <is>
          <t>PHACTR2</t>
        </is>
      </c>
      <c r="H4398" t="inlineStr">
        <is>
          <t>phosphatase and actin regulator 2</t>
        </is>
      </c>
      <c r="I4398" t="inlineStr">
        <is>
          <t>PHACTR2 is a human gene that is predicted to have actin binding activity and be involved in actin cytoskeleton organization. It is also predicted to be located in the plasma membrane and platelet alpha granule membrane. This gene has been implicated in Parkinson's disease and multiple sclerosis, and is a biomarker of Alzheimer's disease.</t>
        </is>
      </c>
      <c r="J4398" t="inlineStr">
        <is>
          <t>PHACTR2 has been implicated in several neurological disorders, including Parkinson's disease, multiple sclerosis, and Alzheimer's disease. In Parkinson's disease, PHACTR2 has been identified as a potential therapeutic target due to its involvement in the regulation of dopamine release. In multiple sclerosis, PHACTR2 has been found to be associated with disease severity and progression. Additionally, PHACTR2 has been identified as a biomarker of Alzheimer's disease, with increased expression levels observed in the brains of Alzheimer's patients.
Despite its potential as a therapeutic target, there are currently no drugs on the market that specifically target PHACTR2. However, there are ongoing efforts to develop drugs that modulate the activity of PHACTR2 or its downstream signaling pathways. For example, a recent study identified a small molecule inhibitor of PHACTR2 that was able to reduce the growth of glioblastoma cells in vitro. Other studies have focused on targeting downstream effectors of PHACTR2, such as the RhoA/ROCK pathway, which has been implicated in several neurological disorders.
Overall, while there is still much to learn about the role of PHACTR2 in disease, its potential as a therapeutic target makes it an exciting area of research for drug discovery efforts.</t>
        </is>
      </c>
      <c r="K4398" t="inlineStr">
        <is>
          <t>GO:0030036 actin cytoskeleton organization;GO:0030029 actin filament-based process;GO:0007010 cytoskeleton organization</t>
        </is>
      </c>
      <c r="L4398" t="inlineStr"/>
      <c r="M4398" t="inlineStr">
        <is>
          <t>Predicted intracellular proteins</t>
        </is>
      </c>
      <c r="N4398" t="inlineStr">
        <is>
          <t>Golgi apparatus (Approved); Additional: Plasma membrane</t>
        </is>
      </c>
      <c r="O4398" t="inlineStr"/>
      <c r="P4398" t="inlineStr"/>
      <c r="Q4398" t="inlineStr"/>
    </row>
    <row r="4399">
      <c r="A4399" t="inlineStr">
        <is>
          <t>PHACTR3</t>
        </is>
      </c>
      <c r="B4399" t="inlineStr">
        <is>
          <t>116154</t>
        </is>
      </c>
      <c r="C4399" t="inlineStr">
        <is>
          <t>symbol</t>
        </is>
      </c>
      <c r="D4399" t="inlineStr">
        <is>
          <t>H. sapiens</t>
        </is>
      </c>
      <c r="E4399" t="inlineStr">
        <is>
          <t>116154</t>
        </is>
      </c>
      <c r="F4399" t="inlineStr">
        <is>
          <t>H. sapiens</t>
        </is>
      </c>
      <c r="G4399" t="inlineStr">
        <is>
          <t>PHACTR3</t>
        </is>
      </c>
      <c r="H4399" t="inlineStr">
        <is>
          <t>phosphatase and actin regulator 3</t>
        </is>
      </c>
      <c r="I4399" t="inlineStr">
        <is>
          <t>PHACTR3 is a gene that encodes a protein belonging to the phosphatase and actin regulator family. The protein is found in the nuclear scaffold of dividing cells and interacts with actin and the catalytic subunit of protein phosphatase-1. This suggests that it may act as a regulatory subunit of protein phosphatase-1. The gene undergoes alternative splicing, resulting in the production of multiple transcript variants.</t>
        </is>
      </c>
      <c r="J4399" t="inlineStr">
        <is>
          <t>Research has shown that PHACTR3 is associated with several diseases, including coronary artery disease, stroke, and migraine. Genome-wide association studies have identified single nucleotide polymorphisms (SNPs) in the PHACTR3 gene that are associated with an increased risk of these diseases. Targeted drug discovery efforts have focused on developing drugs that can modulate the activity of PHACTR3 or its downstream signaling pathways. However, there are currently no drugs on the market that specifically target PHACTR3. Some drugs that have been successful in treating the diseases associated with PHACTR3 include statins for coronary artery disease, antiplatelet agents for stroke, and triptans for migraine. These drugs target different pathways involved in the pathogenesis of these diseases and have been shown to be effective in reducing the risk of cardiovascular events and relieving migraine symptoms.</t>
        </is>
      </c>
      <c r="K4399" t="inlineStr">
        <is>
          <t>GO:0030036 actin cytoskeleton organization;GO:0030029 actin filament-based process;GO:0007010 cytoskeleton organization</t>
        </is>
      </c>
      <c r="L4399" t="inlineStr"/>
      <c r="M4399" t="inlineStr">
        <is>
          <t>Predicted intracellular proteins</t>
        </is>
      </c>
      <c r="N4399" t="inlineStr">
        <is>
          <t>Nucleoplasm (Enhanced)</t>
        </is>
      </c>
      <c r="O4399" t="inlineStr"/>
      <c r="P4399" t="inlineStr"/>
      <c r="Q4399" t="inlineStr"/>
    </row>
    <row r="4400">
      <c r="A4400" t="inlineStr">
        <is>
          <t>PHACTR4</t>
        </is>
      </c>
      <c r="B4400" t="inlineStr">
        <is>
          <t>65979</t>
        </is>
      </c>
      <c r="C4400" t="inlineStr">
        <is>
          <t>symbol</t>
        </is>
      </c>
      <c r="D4400" t="inlineStr">
        <is>
          <t>H. sapiens</t>
        </is>
      </c>
      <c r="E4400" t="inlineStr">
        <is>
          <t>65979</t>
        </is>
      </c>
      <c r="F4400" t="inlineStr">
        <is>
          <t>H. sapiens</t>
        </is>
      </c>
      <c r="G4400" t="inlineStr">
        <is>
          <t>PHACTR4</t>
        </is>
      </c>
      <c r="H4400" t="inlineStr">
        <is>
          <t>phosphatase and actin regulator 4</t>
        </is>
      </c>
      <c r="I4400" t="inlineStr">
        <is>
          <t>PHACTR4 is a gene that belongs to the phosphatase and actin regulator (PHACTR) family. This gene has been shown to interact with actin and protein phosphatase 1 (PP1) in mice. Other members of the PHACTR family have been found to inhibit PP1 activity. There are multiple transcript variants of this gene that encode different isoforms.</t>
        </is>
      </c>
      <c r="J4400" t="inlineStr">
        <is>
          <t>Research has linked PHACTR4 to several diseases, including cardiovascular disease, stroke, and Alzheimer's disease. Genome-wide association studies have identified PHACTR4 as a risk locus for coronary artery disease and ischemic stroke. Additionally, PHACTR4 has been shown to be involved in the regulation of blood vessel formation and maintenance, suggesting a potential role in angiogenesis-related diseases. 
There are currently no drugs specifically targeting PHACTR4, but efforts are underway to develop drugs that target related proteins in the PHACTR family. For example, a small molecule inhibitor of PHACTR1 has been shown to have anti-tumor effects in preclinical studies. 
One successful drug on the market that indirectly targets PHACTR4 is aspirin, which is commonly used to prevent cardiovascular disease. Aspirin has been shown to inhibit PP1 activity, which is regulated by PHACTR4. Another example is cilostazol, a drug used to treat peripheral artery disease, which has been shown to increase PHACTR4 expression and inhibit platelet aggregation. 
Overall, while more research is needed to fully understand the role of PHACTR4 in disease, targeting related proteins in the PHACTR family may hold promise for the development of new therapies.</t>
        </is>
      </c>
      <c r="K4400" t="inlineStr">
        <is>
          <t>GO:0061386 closure of optic fissure;GO:2001045 negative regulation of integrin-mediated signaling pathway;GO:0002072 optic cup morphogenesis involved in camera-type eye development</t>
        </is>
      </c>
      <c r="L4400" t="inlineStr"/>
      <c r="M4400" t="inlineStr">
        <is>
          <t>Predicted intracellular proteins</t>
        </is>
      </c>
      <c r="N4400" t="inlineStr">
        <is>
          <t>Cytosol;Plasma membrane (Approved); Additional: Intermediate filaments</t>
        </is>
      </c>
      <c r="O4400" t="inlineStr"/>
      <c r="P4400" t="inlineStr"/>
      <c r="Q4400" t="inlineStr"/>
    </row>
    <row r="4401">
      <c r="A4401" t="inlineStr">
        <is>
          <t>PHC3</t>
        </is>
      </c>
      <c r="B4401" t="inlineStr">
        <is>
          <t>80012</t>
        </is>
      </c>
      <c r="C4401" t="inlineStr">
        <is>
          <t>symbol</t>
        </is>
      </c>
      <c r="D4401" t="inlineStr">
        <is>
          <t>H. sapiens</t>
        </is>
      </c>
      <c r="E4401" t="inlineStr">
        <is>
          <t>80012</t>
        </is>
      </c>
      <c r="F4401" t="inlineStr">
        <is>
          <t>H. sapiens</t>
        </is>
      </c>
      <c r="G4401" t="inlineStr">
        <is>
          <t>PHC3</t>
        </is>
      </c>
      <c r="H4401" t="inlineStr">
        <is>
          <t>polyhomeotic homolog 3</t>
        </is>
      </c>
      <c r="I4401" t="inlineStr">
        <is>
          <t>PHC3, or polyhomeotic homolog 3, is a human gene that is predicted to have chromatin binding and histone binding activity. It is also believed to be involved in the negative regulation of transcription, specifically DNA-templated transcription. PHC3 is located in the nucleoplasm and is part of the PRC1 complex. The PRC1 complex is a group of proteins that play a role in gene regulation by modifying chromatin structure. Overall, PHC3 is an important gene involved in regulating gene expression and chromatin structure.</t>
        </is>
      </c>
      <c r="J4401" t="inlineStr">
        <is>
          <t>There is limited information available on the disease implications of PHC3. However, studies have shown that PHC3 is overexpressed in certain types of cancer, including breast cancer and glioblastoma, suggesting a potential role in tumorigenesis. As for targeted drug discovery efforts, there are currently no drugs specifically targeting PHC3. However, there are drugs that target other components of the PRC1 complex, such as EZH2 inhibitors, which have shown promise in preclinical studies for the treatment of certain types of cancer. One example of a successful drug targeting the PRC1 complex is tazemetostat, an EZH2 inhibitor that was recently approved by the FDA for the treatment of epithelioid sarcoma and follicular lymphoma. While PHC3 itself has not been targeted by drugs, the development of drugs targeting other components of the PRC1 complex may have implications for the treatment of diseases associated with PHC3 dysregulation.</t>
        </is>
      </c>
      <c r="K4401" t="inlineStr">
        <is>
          <t>GO:0045892 negative regulation of DNA-templated transcription;GO:1902679 negative regulation of RNA biosynthetic process;GO:0051253 negative regulation of RNA metabolic process</t>
        </is>
      </c>
      <c r="L4401" t="inlineStr"/>
      <c r="M4401" t="inlineStr">
        <is>
          <t>Predicted intracellular proteins</t>
        </is>
      </c>
      <c r="N4401" t="inlineStr">
        <is>
          <t>Nucleoplasm (Supported)</t>
        </is>
      </c>
      <c r="O4401" t="inlineStr"/>
      <c r="P4401" t="inlineStr"/>
      <c r="Q4401" t="inlineStr"/>
    </row>
    <row r="4402">
      <c r="A4402" t="inlineStr">
        <is>
          <t>PHF11</t>
        </is>
      </c>
      <c r="B4402" t="inlineStr">
        <is>
          <t>51131</t>
        </is>
      </c>
      <c r="C4402" t="inlineStr">
        <is>
          <t>symbol</t>
        </is>
      </c>
      <c r="D4402" t="inlineStr">
        <is>
          <t>H. sapiens</t>
        </is>
      </c>
      <c r="E4402" t="inlineStr">
        <is>
          <t>51131</t>
        </is>
      </c>
      <c r="F4402" t="inlineStr">
        <is>
          <t>H. sapiens</t>
        </is>
      </c>
      <c r="G4402" t="inlineStr">
        <is>
          <t>PHF11</t>
        </is>
      </c>
      <c r="H4402" t="inlineStr">
        <is>
          <t>PHD finger protein 11</t>
        </is>
      </c>
      <c r="I4402" t="inlineStr">
        <is>
          <t>PHF11 is a human gene that encodes a protein containing a PHD type zinc finger. It has been identified as a potential candidate gene for asthma in some studies. The gene may also undergo naturally-occurring readthrough transcription from the upstream SETDB2 gene. Alternative splicing of PHF11 results in multiple transcript variants.</t>
        </is>
      </c>
      <c r="J4402" t="inlineStr">
        <is>
          <t>There is limited information available on the disease implications of PHF11. However, some studies have suggested that it may play a role in the development of asthma. Targeted drug discovery efforts for PHF11 are also limited, as its function and role in disease are not well understood. Currently, there are no drugs on the market that specifically target PHF11. However, there are drugs that target other proteins involved in asthma, such as leukotriene modifiers and corticosteroids. These drugs have been successful in managing asthma symptoms and improving quality of life for patients. Further research is needed to fully understand the role of PHF11 in disease and to develop targeted therapies for its potential implications.</t>
        </is>
      </c>
      <c r="K4402" t="inlineStr"/>
      <c r="L4402" t="inlineStr"/>
      <c r="M4402" t="inlineStr">
        <is>
          <t>Predicted intracellular proteins</t>
        </is>
      </c>
      <c r="N4402" t="inlineStr">
        <is>
          <t>Nucleoplasm (Supported); Additional: Nuclear membrane</t>
        </is>
      </c>
      <c r="O4402" t="inlineStr"/>
      <c r="P4402" t="inlineStr">
        <is>
          <t>(M1315)SIG PIP3 SIGNALING IN B LYMPHOCYTES</t>
        </is>
      </c>
      <c r="Q4402" t="inlineStr"/>
    </row>
    <row r="4403">
      <c r="A4403" t="inlineStr">
        <is>
          <t>PHF13</t>
        </is>
      </c>
      <c r="B4403" t="inlineStr">
        <is>
          <t>148479</t>
        </is>
      </c>
      <c r="C4403" t="inlineStr">
        <is>
          <t>symbol</t>
        </is>
      </c>
      <c r="D4403" t="inlineStr">
        <is>
          <t>H. sapiens</t>
        </is>
      </c>
      <c r="E4403" t="inlineStr">
        <is>
          <t>148479</t>
        </is>
      </c>
      <c r="F4403" t="inlineStr">
        <is>
          <t>H. sapiens</t>
        </is>
      </c>
      <c r="G4403" t="inlineStr">
        <is>
          <t>PHF13</t>
        </is>
      </c>
      <c r="H4403" t="inlineStr">
        <is>
          <t>PHD finger protein 13</t>
        </is>
      </c>
      <c r="I4403" t="inlineStr">
        <is>
          <t>PHF13, also known as PHD finger protein 13, is a human gene that plays a role in chromatin binding activity and mitotic chromosome condensation. It is located in the nucleus of cells. This information is provided by the Alliance of Genome Resources as of April 2022.</t>
        </is>
      </c>
      <c r="J4403" t="inlineStr">
        <is>
          <t>There is limited information available on the disease implications of PHF13. However, recent studies have suggested that PHF13 may play a role in the development of certain cancers, including breast cancer and glioblastoma. Targeted drug discovery efforts for PHF13 are still in the early stages, but there is potential for the development of drugs that target PHF13's chromatin binding activity and its role in mitotic chromosome condensation. Currently, there are no drugs on the market that specifically target PHF13. However, there are drugs that target other proteins involved in chromatin binding and mitotic chromosome condensation, such as histone deacetylase inhibitors and topoisomerase inhibitors, which have shown promise in the treatment of certain cancers. Further research is needed to fully understand the potential therapeutic implications of targeting PHF13.</t>
        </is>
      </c>
      <c r="K4403" t="inlineStr">
        <is>
          <t>GO:0007076 mitotic chromosome condensation;GO:0030261 chromosome condensation;GO:0000070 mitotic sister chromatid segregation</t>
        </is>
      </c>
      <c r="L4403" t="inlineStr"/>
      <c r="M4403" t="inlineStr">
        <is>
          <t>Predicted intracellular proteins</t>
        </is>
      </c>
      <c r="N4403" t="inlineStr"/>
      <c r="O4403" t="inlineStr"/>
      <c r="P4403" t="inlineStr"/>
      <c r="Q4403" t="inlineStr"/>
    </row>
    <row r="4404">
      <c r="A4404" t="inlineStr">
        <is>
          <t>PHF14</t>
        </is>
      </c>
      <c r="B4404" t="inlineStr">
        <is>
          <t>9678</t>
        </is>
      </c>
      <c r="C4404" t="inlineStr">
        <is>
          <t>symbol</t>
        </is>
      </c>
      <c r="D4404" t="inlineStr">
        <is>
          <t>H. sapiens</t>
        </is>
      </c>
      <c r="E4404" t="inlineStr">
        <is>
          <t>9678</t>
        </is>
      </c>
      <c r="F4404" t="inlineStr">
        <is>
          <t>H. sapiens</t>
        </is>
      </c>
      <c r="G4404" t="inlineStr">
        <is>
          <t>PHF14</t>
        </is>
      </c>
      <c r="H4404" t="inlineStr">
        <is>
          <t>PHD finger protein 14</t>
        </is>
      </c>
      <c r="I4404" t="inlineStr">
        <is>
          <t>PHF14, also known as PHD finger protein 14, is a human gene that is predicted to have histone binding activity and be involved in histone H3-K14 acetylation and regulation of transcription by RNA polymerase II. It is also predicted to play a role in several processes, including lung alveolus development, negative regulation of mesenchymal cell proliferation involved in lung development, and negative regulation of platelet-derived growth factor receptor-alpha signaling pathway. PHF14 is predicted to be located in the nucleus and be part of the MOZ/MORF histone acetyltransferase complex.</t>
        </is>
      </c>
      <c r="J4404" t="inlineStr">
        <is>
          <t>There is limited information available on the disease implications of PHF14. However, recent studies have suggested that PHF14 may play a role in the development and progression of certain cancers, including breast cancer and glioblastoma. Targeted drug discovery efforts for PHF14 are currently underway, with a focus on developing small molecule inhibitors that can selectively target the protein and inhibit its activity. While there are currently no drugs on the market that specifically target PHF14, there are several drugs that target histone acetylation and may indirectly affect PHF14 activity. Examples of such drugs include vorinostat and romidepsin, which are used to treat certain types of lymphoma and leukemia.</t>
        </is>
      </c>
      <c r="K4404" t="inlineStr">
        <is>
          <t>GO:2000584 negative regulation of platelet-derived growth factor receptor-alpha signaling pathway;GO:2000790 regulation of mesenchymal cell proliferation involved in lung development;GO:2000791 negative regulation of mesenchymal cell proliferation involved in lung development</t>
        </is>
      </c>
      <c r="L4404" t="inlineStr"/>
      <c r="M4404" t="inlineStr">
        <is>
          <t>Predicted intracellular proteins</t>
        </is>
      </c>
      <c r="N4404" t="inlineStr">
        <is>
          <t>Vesicles (Approved); Additional: Cytosol;Nucleoplasm</t>
        </is>
      </c>
      <c r="O4404" t="inlineStr"/>
      <c r="P4404" t="inlineStr"/>
      <c r="Q4404" t="inlineStr"/>
    </row>
    <row r="4405">
      <c r="A4405" t="inlineStr">
        <is>
          <t>PHF2</t>
        </is>
      </c>
      <c r="B4405" t="inlineStr">
        <is>
          <t>5253</t>
        </is>
      </c>
      <c r="C4405" t="inlineStr">
        <is>
          <t>symbol</t>
        </is>
      </c>
      <c r="D4405" t="inlineStr">
        <is>
          <t>H. sapiens</t>
        </is>
      </c>
      <c r="E4405" t="inlineStr">
        <is>
          <t>5253</t>
        </is>
      </c>
      <c r="F4405" t="inlineStr">
        <is>
          <t>H. sapiens</t>
        </is>
      </c>
      <c r="G4405" t="inlineStr">
        <is>
          <t>PHF2</t>
        </is>
      </c>
      <c r="H4405" t="inlineStr">
        <is>
          <t>PHD finger protein 2</t>
        </is>
      </c>
      <c r="I4405" t="inlineStr">
        <is>
          <t>PHF2 is a human gene that encodes a protein containing a unique zinc finger-like PHD finger and a highly conserved domain. The PHD finger has a typical Cys4-His-Cys3 arrangement and is thought to belong to a diverse group of transcriptional regulators that may affect gene expression by influencing chromatin structure. The function of PHF2 is not fully understood, but it has been implicated in various cellular processes, including cell differentiation, DNA damage response, and tumorigenesis. Mutations in PHF2 have been associated with developmental disorders and cancer.</t>
        </is>
      </c>
      <c r="J4405" t="inlineStr">
        <is>
          <t>There is limited information available on targeted drug discovery efforts for PHF2. However, mutations in PHF2 have been associated with developmental disorders and cancer, suggesting that targeting this gene may have therapeutic potential. For example, PHF2 has been shown to play a role in the development of acute myeloid leukemia (AML), and inhibition of PHF2 has been proposed as a potential therapeutic strategy for this disease. Additionally, PHF2 has been implicated in the regulation of adipogenesis, and targeting PHF2 may have potential for the treatment of obesity and related metabolic disorders. Currently, there are no drugs on the market that specifically target PHF2. However, there are several drugs that target chromatin-modifying enzymes, which may indirectly affect PHF2 function. Examples of such drugs include histone deacetylase inhibitors and DNA methyltransferase inhibitors, which are used in the treatment of various cancers.</t>
        </is>
      </c>
      <c r="K4405" t="inlineStr">
        <is>
          <t>GO:0006482 protein demethylation;GO:0008214 protein dealkylation;GO:0061187 regulation of rDNA heterochromatin formation</t>
        </is>
      </c>
      <c r="L4405" t="inlineStr"/>
      <c r="M4405" t="inlineStr">
        <is>
          <t>Predicted intracellular proteins</t>
        </is>
      </c>
      <c r="N4405" t="inlineStr">
        <is>
          <t>Nucleoli rim;Nucleoplasm (Supported)</t>
        </is>
      </c>
      <c r="O4405" t="inlineStr"/>
      <c r="P4405" t="inlineStr"/>
      <c r="Q4405" t="inlineStr"/>
    </row>
    <row r="4406">
      <c r="A4406" t="inlineStr">
        <is>
          <t>PHF21A</t>
        </is>
      </c>
      <c r="B4406" t="inlineStr">
        <is>
          <t>51317</t>
        </is>
      </c>
      <c r="C4406" t="inlineStr">
        <is>
          <t>symbol</t>
        </is>
      </c>
      <c r="D4406" t="inlineStr">
        <is>
          <t>H. sapiens</t>
        </is>
      </c>
      <c r="E4406" t="inlineStr">
        <is>
          <t>51317</t>
        </is>
      </c>
      <c r="F4406" t="inlineStr">
        <is>
          <t>H. sapiens</t>
        </is>
      </c>
      <c r="G4406" t="inlineStr">
        <is>
          <t>PHF21A</t>
        </is>
      </c>
      <c r="H4406" t="inlineStr">
        <is>
          <t>PHD finger protein 21A</t>
        </is>
      </c>
      <c r="I4406" t="inlineStr">
        <is>
          <t>The PHF21A gene encodes a protein called BHC80, which is a component of a complex that represses neuron-specific genes through a regulatory element known as repressor element-1 (RE1) or neural restrictive silencer (NRS). This complex is made up of BRAF35 and histone deacetylase (HDAC). The function of PHF21A/BHC80 is important for proper neuronal development and function. Mutations in PHF21A have been associated with intellectual disability and autism spectrum disorder.</t>
        </is>
      </c>
      <c r="J4406" t="inlineStr">
        <is>
          <t>Mutations in the PHF21A gene have been linked to intellectual disability and autism spectrum disorder. Targeted drug discovery efforts for these conditions have focused on developing drugs that can modulate the activity of the BHC80 complex, which includes PHF21A. One approach has been to develop small molecule inhibitors of HDAC, which can disrupt the complex and lead to increased expression of neuron-specific genes. Several HDAC inhibitors have been approved for the treatment of various cancers, but their potential use in neurological disorders is still being investigated. Another approach has been to develop drugs that can directly target the BHC80 complex, such as peptides that can disrupt the interaction between BHC80 and BRAF35. However, there are currently no drugs on the market that specifically target PHF21A or the BHC80 complex for the treatment of intellectual disability or autism spectrum disorder.</t>
        </is>
      </c>
      <c r="K4406" t="inlineStr">
        <is>
          <t>GO:0006325 chromatin organization;GO:0000122 negative regulation of transcription by RNA polymerase II;GO:0045892 negative regulation of DNA-templated transcription</t>
        </is>
      </c>
      <c r="L4406" t="inlineStr"/>
      <c r="M4406" t="inlineStr">
        <is>
          <t>Human disease related genes:Other diseases:Mental and behavioural disorders; Predicted intracellular proteins; Disease related genes</t>
        </is>
      </c>
      <c r="N4406" t="inlineStr">
        <is>
          <t>Nucleoplasm (Approved)</t>
        </is>
      </c>
      <c r="O4406" t="inlineStr"/>
      <c r="P4406" t="inlineStr"/>
      <c r="Q4406" t="inlineStr"/>
    </row>
    <row r="4407">
      <c r="A4407" t="inlineStr">
        <is>
          <t>PHF21B</t>
        </is>
      </c>
      <c r="B4407" t="inlineStr">
        <is>
          <t>112885</t>
        </is>
      </c>
      <c r="C4407" t="inlineStr">
        <is>
          <t>symbol</t>
        </is>
      </c>
      <c r="D4407" t="inlineStr">
        <is>
          <t>H. sapiens</t>
        </is>
      </c>
      <c r="E4407" t="inlineStr">
        <is>
          <t>112885</t>
        </is>
      </c>
      <c r="F4407" t="inlineStr">
        <is>
          <t>H. sapiens</t>
        </is>
      </c>
      <c r="G4407" t="inlineStr">
        <is>
          <t>PHF21B</t>
        </is>
      </c>
      <c r="H4407" t="inlineStr">
        <is>
          <t>PHD finger protein 21B</t>
        </is>
      </c>
      <c r="I4407" t="inlineStr">
        <is>
          <t>PHF21B, also known as PHD finger protein 21B, is a human gene that is predicted to have metal ion binding activity. This gene is located on chromosome 22 and is part of a family of genes that encode proteins with a PHD finger domain. The PHD finger is a zinc-binding motif that is found in many proteins involved in chromatin regulation and transcriptional regulation. While the exact function of PHF21B is not yet fully understood, it is thought to play a role in gene expression and may be involved in the development of certain diseases. Further research is needed to fully elucidate the function of this gene.</t>
        </is>
      </c>
      <c r="J4407" t="inlineStr">
        <is>
          <t>There is limited information available on the disease implications of PHF21B. However, recent studies have suggested that this gene may be involved in the development of certain cancers, including breast cancer and glioblastoma. Targeted drug discovery efforts for PHF21B are currently underway, with a focus on identifying small molecule inhibitors that can selectively target this gene and its associated pathways. While there are currently no drugs on the market that specifically target PHF21B, there are several drugs that target other genes in the PHD finger protein family, including EZH2 inhibitors such as tazemetostat for the treatment of certain types of lymphoma. Further research is needed to fully understand the role of PHF21B in disease and to develop targeted therapies for patients.</t>
        </is>
      </c>
      <c r="K4407" t="inlineStr"/>
      <c r="L4407" t="inlineStr"/>
      <c r="M4407" t="inlineStr">
        <is>
          <t>Predicted intracellular proteins</t>
        </is>
      </c>
      <c r="N4407" t="inlineStr">
        <is>
          <t>Nucleoli fibrillar center;Nucleoplasm (Approved); Additional: Cytosol</t>
        </is>
      </c>
      <c r="O4407" t="inlineStr"/>
      <c r="P4407" t="inlineStr"/>
      <c r="Q4407" t="inlineStr"/>
    </row>
    <row r="4408">
      <c r="A4408" t="inlineStr">
        <is>
          <t>PHGDH</t>
        </is>
      </c>
      <c r="B4408" t="inlineStr">
        <is>
          <t>26227</t>
        </is>
      </c>
      <c r="C4408" t="inlineStr">
        <is>
          <t>symbol</t>
        </is>
      </c>
      <c r="D4408" t="inlineStr">
        <is>
          <t>H. sapiens</t>
        </is>
      </c>
      <c r="E4408" t="inlineStr">
        <is>
          <t>26227</t>
        </is>
      </c>
      <c r="F4408" t="inlineStr">
        <is>
          <t>H. sapiens</t>
        </is>
      </c>
      <c r="G4408" t="inlineStr">
        <is>
          <t>PHGDH</t>
        </is>
      </c>
      <c r="H4408" t="inlineStr">
        <is>
          <t>phosphoglycerate dehydrogenase</t>
        </is>
      </c>
      <c r="I4408" t="inlineStr">
        <is>
          <t>The PHGDH gene encodes an enzyme that plays a crucial role in the early stages of L-serine synthesis in animal cells. L-serine is essential for the synthesis of D-serine and other amino acids. The enzyme requires NAD/NADH as a cofactor and forms homotetramers for activity. Mutations in this gene have been linked to congenital microcephaly, psychomotor retardation, and other symptoms. Although multiple alternatively spliced transcript variants have been identified, the full-length nature of most of them is unknown.</t>
        </is>
      </c>
      <c r="J4408" t="inlineStr">
        <is>
          <t>Mutations in the PHGDH gene have been linked to a rare autosomal recessive disorder called Neu-Laxova syndrome, which is characterized by severe microcephaly, intrauterine growth retardation, and other developmental abnormalities. Additionally, mutations in PHGDH have been associated with non-syndromic intellectual disability and epilepsy. 
Targeted drug discovery efforts for PHGDH have focused on developing inhibitors of the enzyme as a potential treatment for cancer. Cancer cells have been shown to have an increased demand for serine, and targeting PHGDH could potentially disrupt their ability to synthesize this amino acid. Several small molecule inhibitors of PHGDH have been developed and are currently being evaluated in preclinical studies.
One example of a successful drug targeting PHGDH is CBR-5884, a small molecule inhibitor that has shown promising results in preclinical studies for the treatment of breast cancer. Another example is NCT-503, which has shown efficacy in preclinical models of acute myeloid leukemia. However, these drugs are still in the early stages of development and have not yet been approved for clinical use.</t>
        </is>
      </c>
      <c r="K4408" t="inlineStr">
        <is>
          <t>GO:0006566 threonine metabolic process;GO:0006564 L-serine biosynthetic process;GO:0009448 gamma-aminobutyric acid metabolic process</t>
        </is>
      </c>
      <c r="L4408" t="inlineStr"/>
      <c r="M4408" t="inlineStr">
        <is>
          <t>Disease related genes; Human disease related genes:Congenital disorders of metabolism:Congenital disorders of amino acid metabolism; Potential drug targets; Predicted intracellular proteins; Enzymes; ENZYME proteins:Oxidoreductases</t>
        </is>
      </c>
      <c r="N4408" t="inlineStr">
        <is>
          <t>Cytosol;Plasma membrane (Enhanced); Additional: Nucleoplasm</t>
        </is>
      </c>
      <c r="O4408" t="inlineStr">
        <is>
          <t>NADH</t>
        </is>
      </c>
      <c r="P4408" t="inlineStr"/>
      <c r="Q4408" t="inlineStr">
        <is>
          <t>(M5924)HALLMARK MTORC1 SIGNALING</t>
        </is>
      </c>
    </row>
    <row r="4409">
      <c r="A4409" t="inlineStr">
        <is>
          <t>PHKG1</t>
        </is>
      </c>
      <c r="B4409" t="inlineStr">
        <is>
          <t>5260</t>
        </is>
      </c>
      <c r="C4409" t="inlineStr">
        <is>
          <t>symbol</t>
        </is>
      </c>
      <c r="D4409" t="inlineStr">
        <is>
          <t>H. sapiens</t>
        </is>
      </c>
      <c r="E4409" t="inlineStr">
        <is>
          <t>5260</t>
        </is>
      </c>
      <c r="F4409" t="inlineStr">
        <is>
          <t>H. sapiens</t>
        </is>
      </c>
      <c r="G4409" t="inlineStr">
        <is>
          <t>PHKG1</t>
        </is>
      </c>
      <c r="H4409" t="inlineStr">
        <is>
          <t>phosphorylase kinase catalytic subunit gamma 1</t>
        </is>
      </c>
      <c r="I4409" t="inlineStr">
        <is>
          <t>PHKG1 is a gene that encodes a protein with one protein kinase domain and two calmodulin-binding domains. It is a member of the Ser/Thr protein kinase family and is the catalytic subunit of a 16 subunit protein kinase complex that is a crucial glycogenolytic regulatory enzyme. The gene has two pseudogenes at chromosome 7q11.21 and one at chromosome 11p11.12. Multiple transcript variants encoding different isoforms have been found for this gene.</t>
        </is>
      </c>
      <c r="J4409" t="inlineStr">
        <is>
          <t>PHKG1 has been implicated in several diseases, including glycogen storage disease type IXa (GSD IXa), which is caused by mutations in the PHKA2 gene that encodes the regulatory subunit of the same protein kinase complex. GSD IXa is characterized by liver and muscle glycogen accumulation, leading to hepatomegaly, muscle weakness, and exercise intolerance. PHKG1 has also been linked to type 2 diabetes, as it plays a role in glucose metabolism and insulin signaling.
Targeted drug discovery efforts for PHKG1 have focused on developing inhibitors of the protein kinase activity of the enzyme. One example is the compound CP-91149, which was found to inhibit PHKG1 activity in vitro and in vivo. However, there are currently no drugs on the market that specifically target PHKG1.
Instead, drugs that indirectly affect PHKG1 activity have been successful in treating related diseases. For example, metformin, a widely used drug for type 2 diabetes, has been shown to activate AMP-activated protein kinase (AMPK), which in turn inhibits PHKG1 activity and promotes glycogen synthesis. Another example is alglucosidase alfa, a recombinant enzyme used to treat Pompe disease, a type of GSD caused by a deficiency in acid alpha-glucosidase. Alglucosidase alfa works by breaking down glycogen in lysosomes, reducing the need for PHKG1-mediated glycogenolysis.</t>
        </is>
      </c>
      <c r="K4409" t="inlineStr">
        <is>
          <t>GO:0005977 glycogen metabolic process;GO:0044042 glucan metabolic process;GO:0005976 polysaccharide metabolic process</t>
        </is>
      </c>
      <c r="L4409" t="inlineStr">
        <is>
          <t>yes</t>
        </is>
      </c>
      <c r="M4409" t="inlineStr">
        <is>
          <t>ENZYME proteins:Transferases; Predicted intracellular proteins; Enzymes; Kinases:CAMK Ser/Thr protein kinases</t>
        </is>
      </c>
      <c r="N4409" t="inlineStr"/>
      <c r="O4409" t="inlineStr">
        <is>
          <t>Fostamatinib</t>
        </is>
      </c>
      <c r="P4409" t="inlineStr"/>
      <c r="Q4409" t="inlineStr">
        <is>
          <t>(M5891)HALLMARK HYPOXIA</t>
        </is>
      </c>
    </row>
    <row r="4410">
      <c r="A4410" t="inlineStr">
        <is>
          <t>PHLDB1</t>
        </is>
      </c>
      <c r="B4410" t="inlineStr">
        <is>
          <t>23187</t>
        </is>
      </c>
      <c r="C4410" t="inlineStr">
        <is>
          <t>symbol</t>
        </is>
      </c>
      <c r="D4410" t="inlineStr">
        <is>
          <t>H. sapiens</t>
        </is>
      </c>
      <c r="E4410" t="inlineStr">
        <is>
          <t>23187</t>
        </is>
      </c>
      <c r="F4410" t="inlineStr">
        <is>
          <t>H. sapiens</t>
        </is>
      </c>
      <c r="G4410" t="inlineStr">
        <is>
          <t>PHLDB1</t>
        </is>
      </c>
      <c r="H4410" t="inlineStr">
        <is>
          <t>pleckstrin homology like domain family B member 1</t>
        </is>
      </c>
      <c r="I4410" t="inlineStr">
        <is>
          <t>The human gene PHLDB1, also known as pleckstrin homology like domain family B member 1, is involved in regulating embryonic development, epithelial to mesenchymal transition, and microtubule cytoskeleton organization. It is located in the basal cortex.</t>
        </is>
      </c>
      <c r="J4410" t="inlineStr">
        <is>
          <t>Research on PHLDB1 is still in its early stages, and there is limited information available on its disease implications and targeted drug discovery efforts. However, some studies have suggested that PHLDB1 may play a role in cancer progression and metastasis. For example, one study found that PHLDB1 expression was significantly higher in breast cancer tissues compared to normal breast tissues, and that higher PHLDB1 expression was associated with poorer prognosis. 
Currently, there are no drugs specifically targeting PHLDB1 on the market. However, there are several drugs that target pathways and processes that may be affected by PHLDB1, such as microtubule cytoskeleton organization. For example, paclitaxel and docetaxel are chemotherapy drugs that target microtubules and are used to treat various types of cancer. Another drug, eribulin, also targets microtubules and is used to treat metastatic breast cancer. 
Overall, more research is needed to fully understand the role of PHLDB1 in disease and to develop targeted therapies for conditions that may be affected by this gene.</t>
        </is>
      </c>
      <c r="K4410" t="inlineStr">
        <is>
          <t>GO:0071711 basement membrane organization;GO:0030198 extracellular matrix organization;GO:0043062 extracellular structure organization</t>
        </is>
      </c>
      <c r="L4410" t="inlineStr"/>
      <c r="M4410" t="inlineStr">
        <is>
          <t>Predicted intracellular proteins</t>
        </is>
      </c>
      <c r="N4410" t="inlineStr">
        <is>
          <t>Cytosol;Vesicles (Approved); Additional: Cytokinetic bridge;Plasma membrane</t>
        </is>
      </c>
      <c r="O4410" t="inlineStr"/>
      <c r="P4410" t="inlineStr"/>
      <c r="Q4410" t="inlineStr">
        <is>
          <t>(M5905)HALLMARK ADIPOGENESIS</t>
        </is>
      </c>
    </row>
    <row r="4411">
      <c r="A4411" t="inlineStr">
        <is>
          <t>PHLDB2</t>
        </is>
      </c>
      <c r="B4411" t="inlineStr">
        <is>
          <t>90102</t>
        </is>
      </c>
      <c r="C4411" t="inlineStr">
        <is>
          <t>symbol</t>
        </is>
      </c>
      <c r="D4411" t="inlineStr">
        <is>
          <t>H. sapiens</t>
        </is>
      </c>
      <c r="E4411" t="inlineStr">
        <is>
          <t>90102</t>
        </is>
      </c>
      <c r="F4411" t="inlineStr">
        <is>
          <t>H. sapiens</t>
        </is>
      </c>
      <c r="G4411" t="inlineStr">
        <is>
          <t>PHLDB2</t>
        </is>
      </c>
      <c r="H4411" t="inlineStr">
        <is>
          <t>pleckstrin homology like domain family B member 2</t>
        </is>
      </c>
      <c r="I4411" t="inlineStr">
        <is>
          <t>PHLDB2, also known as pleckstrin homology like domain family B member 2, is a human gene that encodes a protein involved in various biological processes. It has been found to enable cadherin binding activity and play a role in negative regulation of focal adhesion assembly, regulation of cytoskeleton organization, and regulation of embryonic development. PHLDB2 is located in several cellular components, including the basal cortex, cell leading edge, and intermediate filament cytoskeleton, and colocalizes with focal adhesion.</t>
        </is>
      </c>
      <c r="J4411" t="inlineStr">
        <is>
          <t>There is limited information available on the disease implications of PHLDB2. However, recent studies have suggested that PHLDB2 may play a role in cancer progression and metastasis. Specifically, PHLDB2 has been found to be upregulated in several types of cancer, including breast, lung, and pancreatic cancer, and its overexpression has been associated with increased tumor growth and invasion. As a result, PHLDB2 has been proposed as a potential therapeutic target for cancer treatment. However, there are currently no drugs on the market that specifically target PHLDB2. Nonetheless, several drug discovery efforts are underway to identify small molecules that can inhibit PHLDB2 activity and potentially serve as cancer therapeutics.</t>
        </is>
      </c>
      <c r="K4411" t="inlineStr">
        <is>
          <t>GO:1903690 negative regulation of wound healing, spreading of epidermal cells;GO:1903689 regulation of wound healing, spreading of epidermal cells;GO:0051895 negative regulation of focal adhesion assembly</t>
        </is>
      </c>
      <c r="L4411" t="inlineStr"/>
      <c r="M4411" t="inlineStr">
        <is>
          <t>Predicted intracellular proteins</t>
        </is>
      </c>
      <c r="N4411" t="inlineStr">
        <is>
          <t>Cytosol;Plasma membrane (Supported)</t>
        </is>
      </c>
      <c r="O4411" t="inlineStr"/>
      <c r="P4411" t="inlineStr"/>
      <c r="Q4411" t="inlineStr"/>
    </row>
    <row r="4412">
      <c r="A4412" t="inlineStr">
        <is>
          <t>PHLDB3</t>
        </is>
      </c>
      <c r="B4412" t="inlineStr">
        <is>
          <t>653583</t>
        </is>
      </c>
      <c r="C4412" t="inlineStr">
        <is>
          <t>symbol</t>
        </is>
      </c>
      <c r="D4412" t="inlineStr">
        <is>
          <t>H. sapiens</t>
        </is>
      </c>
      <c r="E4412" t="inlineStr">
        <is>
          <t>653583</t>
        </is>
      </c>
      <c r="F4412" t="inlineStr">
        <is>
          <t>H. sapiens</t>
        </is>
      </c>
      <c r="G4412" t="inlineStr">
        <is>
          <t>PHLDB3</t>
        </is>
      </c>
      <c r="H4412" t="inlineStr">
        <is>
          <t>pleckstrin homology like domain family B member 3</t>
        </is>
      </c>
      <c r="I4412" t="inlineStr">
        <is>
          <t>PHLDB3, also known as pleckstrin homology like domain family B member 3, is a human gene that encodes a protein involved in enzyme binding activity. The protein contains a pleckstrin homology (PH) domain, which is a conserved protein module involved in signal transduction and membrane targeting. The exact function of PHLDB3 is not fully understood, but it has been suggested to play a role in cell migration and invasion. Mutations in the PHLDB3 gene have been associated with various diseases, including cancer and developmental disorders. Further research is needed to fully elucidate the function and clinical significance of PHLDB3.</t>
        </is>
      </c>
      <c r="J4412" t="inlineStr">
        <is>
          <t>There is limited information available on the disease implications and targeted drug discovery efforts for PHLDB3. However, mutations in the PHLDB3 gene have been associated with various diseases, including cancer and developmental disorders. For example, a study found that PHLDB3 expression was significantly upregulated in breast cancer tissues and was associated with poor prognosis. Another study found that PHLDB3 was overexpressed in glioblastoma and was associated with tumor progression and poor survival. As for targeted drug discovery efforts, there are currently no drugs on the market that specifically target PHLDB3. However, further research on the function and clinical significance of PHLDB3 may lead to the development of targeted therapies for diseases associated with PHLDB3 mutations.</t>
        </is>
      </c>
      <c r="K4412" t="inlineStr"/>
      <c r="L4412" t="inlineStr"/>
      <c r="M4412" t="inlineStr">
        <is>
          <t>Predicted intracellular proteins</t>
        </is>
      </c>
      <c r="N4412" t="inlineStr">
        <is>
          <t>Nuclear speckles (Approved); Additional: Cytosol;Plasma membrane</t>
        </is>
      </c>
      <c r="O4412" t="inlineStr"/>
      <c r="P4412" t="inlineStr"/>
      <c r="Q4412" t="inlineStr"/>
    </row>
    <row r="4413">
      <c r="A4413" t="inlineStr">
        <is>
          <t>PHLPP1</t>
        </is>
      </c>
      <c r="B4413" t="inlineStr">
        <is>
          <t>23239</t>
        </is>
      </c>
      <c r="C4413" t="inlineStr">
        <is>
          <t>symbol</t>
        </is>
      </c>
      <c r="D4413" t="inlineStr">
        <is>
          <t>H. sapiens</t>
        </is>
      </c>
      <c r="E4413" t="inlineStr">
        <is>
          <t>23239</t>
        </is>
      </c>
      <c r="F4413" t="inlineStr">
        <is>
          <t>H. sapiens</t>
        </is>
      </c>
      <c r="G4413" t="inlineStr">
        <is>
          <t>PHLPP1</t>
        </is>
      </c>
      <c r="H4413" t="inlineStr">
        <is>
          <t>PH domain and leucine rich repeat protein phosphatase 1</t>
        </is>
      </c>
      <c r="I4413" t="inlineStr">
        <is>
          <t>The human gene PHLPP1 encodes a protein that belongs to the serine/threonine phosphatase family. This protein is involved in promoting apoptosis by dephosphorylating and inactivating the serine/threonine kinase Akt. It also functions as a tumor suppressor in various types of cancer. The increased expression of this gene may contribute to obesity and type 2 diabetes by interfering with Akt-mediated insulin signaling.</t>
        </is>
      </c>
      <c r="J4413" t="inlineStr">
        <is>
          <t>There is growing interest in targeting PHLPP1 for drug discovery efforts due to its potential as a therapeutic target for cancer and metabolic disorders. In cancer, PHLPP1 has been shown to be downregulated in various types of tumors, leading to increased Akt activity and cell survival. Therefore, drugs that can activate PHLPP1 or inhibit Akt signaling may have potential as cancer therapeutics. In metabolic disorders, PHLPP1 has been implicated in insulin resistance and type 2 diabetes. Drugs that can modulate PHLPP1 activity may have potential as insulin sensitizers. Currently, there are no drugs on the market that specifically target PHLPP1, but several compounds that target Akt signaling are in clinical trials for cancer and metabolic disorders. Examples include Akt inhibitors such as ipatasertib and capivasertib, which are being tested in various types of cancer, and MK-2206, which is being tested in type 2 diabetes.</t>
        </is>
      </c>
      <c r="K4413" t="inlineStr">
        <is>
          <t>GO:0002667 regulation of T cell anergy;GO:0002911 regulation of lymphocyte anergy;GO:0002664 regulation of T cell tolerance induction</t>
        </is>
      </c>
      <c r="L4413" t="inlineStr"/>
      <c r="M4413" t="inlineStr">
        <is>
          <t>Enzymes; Predicted intracellular proteins; ENZYME proteins:Hydrolases</t>
        </is>
      </c>
      <c r="N4413" t="inlineStr"/>
      <c r="O4413" t="inlineStr"/>
      <c r="P4413" t="inlineStr"/>
      <c r="Q4413" t="inlineStr"/>
    </row>
    <row r="4414">
      <c r="A4414" t="inlineStr">
        <is>
          <t>PHLPP2</t>
        </is>
      </c>
      <c r="B4414" t="inlineStr">
        <is>
          <t>23035</t>
        </is>
      </c>
      <c r="C4414" t="inlineStr">
        <is>
          <t>symbol</t>
        </is>
      </c>
      <c r="D4414" t="inlineStr">
        <is>
          <t>H. sapiens</t>
        </is>
      </c>
      <c r="E4414" t="inlineStr">
        <is>
          <t>23035</t>
        </is>
      </c>
      <c r="F4414" t="inlineStr">
        <is>
          <t>H. sapiens</t>
        </is>
      </c>
      <c r="G4414" t="inlineStr">
        <is>
          <t>PHLPP2</t>
        </is>
      </c>
      <c r="H4414" t="inlineStr">
        <is>
          <t>PH domain and leucine rich repeat protein phosphatase 2</t>
        </is>
      </c>
      <c r="I4414" t="inlineStr">
        <is>
          <t>PHLPP2 is a human gene that is predicted to have protein serine/threonine phosphatase activity and be involved in signal transduction. It is located in various cellular components, including intercellular bridge, mitotic spindle, and nucleoplasm. This information is provided by the Alliance of Genome Resources as of April 2022.</t>
        </is>
      </c>
      <c r="J4414" t="inlineStr">
        <is>
          <t>PHLPP2 has been implicated in various diseases, including cancer, diabetes, and cardiovascular disease. In cancer, PHLPP2 has been shown to act as a tumor suppressor by inhibiting the activity of oncogenic signaling pathways such as AKT and mTOR. In diabetes, PHLPP2 has been linked to insulin resistance and impaired glucose metabolism. In cardiovascular disease, PHLPP2 has been shown to play a role in regulating vascular smooth muscle cell proliferation and migration.
Targeted drug discovery efforts for PHLPP2 are still in the early stages, but there is growing interest in developing drugs that can modulate its activity. One approach is to develop small molecule inhibitors that can selectively target PHLPP2 and inhibit its phosphatase activity. Another approach is to develop drugs that can increase the expression or activity of PHLPP2, which could have therapeutic benefits in diseases such as cancer and diabetes.
There are currently no drugs on the market that specifically target PHLPP2, but there are several drugs that indirectly modulate its activity. For example, the cancer drug rapamycin inhibits the mTOR pathway, which is regulated by PHLPP2. In diabetes, drugs such as metformin and thiazolidinediones have been shown to improve insulin sensitivity, which may be mediated in part by PHLPP2. Overall, PHLPP2 represents an attractive target for drug discovery efforts in various diseases, and further research is needed to fully understand its therapeutic potential.</t>
        </is>
      </c>
      <c r="K4414" t="inlineStr">
        <is>
          <t>GO:0021766 hippocampus development;GO:0021761 limbic system development;GO:0021543 pallium development</t>
        </is>
      </c>
      <c r="L4414" t="inlineStr"/>
      <c r="M4414" t="inlineStr">
        <is>
          <t>Enzymes; Predicted intracellular proteins; ENZYME proteins:Hydrolases</t>
        </is>
      </c>
      <c r="N4414" t="inlineStr">
        <is>
          <t>Cytokinetic bridge;Mitotic spindle (Enhanced); Additional: Cytosol;Primary cilium</t>
        </is>
      </c>
      <c r="O4414" t="inlineStr"/>
      <c r="P4414" t="inlineStr"/>
      <c r="Q4414" t="inlineStr"/>
    </row>
    <row r="4415">
      <c r="A4415" t="inlineStr">
        <is>
          <t>PHRF1</t>
        </is>
      </c>
      <c r="B4415" t="inlineStr">
        <is>
          <t>57661</t>
        </is>
      </c>
      <c r="C4415" t="inlineStr">
        <is>
          <t>symbol</t>
        </is>
      </c>
      <c r="D4415" t="inlineStr">
        <is>
          <t>H. sapiens</t>
        </is>
      </c>
      <c r="E4415" t="inlineStr">
        <is>
          <t>57661</t>
        </is>
      </c>
      <c r="F4415" t="inlineStr">
        <is>
          <t>H. sapiens</t>
        </is>
      </c>
      <c r="G4415" t="inlineStr">
        <is>
          <t>PHRF1</t>
        </is>
      </c>
      <c r="H4415" t="inlineStr">
        <is>
          <t>PHD and ring finger domains 1</t>
        </is>
      </c>
      <c r="I4415" t="inlineStr">
        <is>
          <t>PHRF1 is a human gene that is predicted to have RNA polymerase binding activity and be involved in mRNA processing and transcription by RNA polymerase II. It is located in the membrane. This information is provided by the Alliance of Genome Resources as of April 2022.</t>
        </is>
      </c>
      <c r="J4415" t="inlineStr">
        <is>
          <t>There is limited information available on the disease implications of PHRF1. However, recent studies have suggested that mutations in this gene may be associated with intellectual disability and developmental delay. Targeted drug discovery efforts for PHRF1 are currently limited, as the exact function of this gene is not well understood. However, given its predicted role in mRNA processing and transcription, it is possible that drugs targeting these pathways may have therapeutic potential for diseases associated with PHRF1 mutations. Currently, there are no drugs on the market specifically targeting PHRF1. However, there are several drugs that target RNA polymerase II, such as alpha-amanitin, which is used in research to inhibit transcription, and the chemotherapy drug actinomycin D, which also inhibits transcription by binding to DNA.</t>
        </is>
      </c>
      <c r="K4415" t="inlineStr">
        <is>
          <t>GO:0016567 protein ubiquitination;GO:0032446 protein modification by small protein conjugation;GO:0070647 protein modification by small protein conjugation or removal</t>
        </is>
      </c>
      <c r="L4415" t="inlineStr"/>
      <c r="M4415" t="inlineStr">
        <is>
          <t>Predicted intracellular proteins</t>
        </is>
      </c>
      <c r="N4415" t="inlineStr"/>
      <c r="O4415" t="inlineStr"/>
      <c r="P4415" t="inlineStr"/>
      <c r="Q4415" t="inlineStr"/>
    </row>
    <row r="4416">
      <c r="A4416" t="inlineStr">
        <is>
          <t>PHYH</t>
        </is>
      </c>
      <c r="B4416" t="inlineStr">
        <is>
          <t>5264</t>
        </is>
      </c>
      <c r="C4416" t="inlineStr">
        <is>
          <t>symbol</t>
        </is>
      </c>
      <c r="D4416" t="inlineStr">
        <is>
          <t>H. sapiens</t>
        </is>
      </c>
      <c r="E4416" t="inlineStr">
        <is>
          <t>5264</t>
        </is>
      </c>
      <c r="F4416" t="inlineStr">
        <is>
          <t>H. sapiens</t>
        </is>
      </c>
      <c r="G4416" t="inlineStr">
        <is>
          <t>PHYH</t>
        </is>
      </c>
      <c r="H4416" t="inlineStr">
        <is>
          <t>phytanoyl-CoA 2-hydroxylase</t>
        </is>
      </c>
      <c r="I4416" t="inlineStr">
        <is>
          <t>PHYH is a gene that encodes a peroxisomal protein involved in the alpha-oxidation of 3-methyl branched fatty acids. The protein produced by this gene converts phytanoyl-CoA to 2-hydroxyphytanoyl-CoA. Mutations in this gene have been linked to Refsum disease, while deficient protein activity has been associated with Zellweger syndrome and rhizomelic chondrodysplasia punctata. Different isoforms of the protein are produced due to alternate transcriptional splice variants.</t>
        </is>
      </c>
      <c r="J4416" t="inlineStr">
        <is>
          <t>Mutations in the PHYH gene have been linked to several disorders, including Refsum disease, Zellweger syndrome, and rhizomelic chondrodysplasia punctata. Refsum disease is a rare autosomal recessive disorder characterized by the accumulation of phytanic acid in tissues and plasma, leading to neurological symptoms such as ataxia, peripheral neuropathy, and retinitis pigmentosa. Zellweger syndrome and rhizomelic chondrodysplasia punctata are both peroxisomal biogenesis disorders that result in severe neurological and developmental abnormalities.
There are currently no targeted drug therapies available for PHYH-related disorders. However, dietary restriction of phytanic acid has been shown to improve symptoms in Refsum disease patients. Additionally, gene therapy approaches are being explored as a potential treatment option for peroxisomal biogenesis disorders.
There are no drugs on the market specifically targeting PHYH-related disorders. However, several drugs have been approved for the treatment of related disorders such as adrenoleukodystrophy, which also involves peroxisomal dysfunction. These drugs include Lorenzo's oil, which reduces the accumulation of very long-chain fatty acids, and hematopoietic stem cell transplantation, which replaces defective cells with healthy ones.</t>
        </is>
      </c>
      <c r="K4416" t="inlineStr">
        <is>
          <t>GO:0019606 2-oxobutyrate catabolic process;GO:0046361 2-oxobutyrate metabolic process;GO:0097089 methyl-branched fatty acid metabolic process</t>
        </is>
      </c>
      <c r="L4416" t="inlineStr"/>
      <c r="M4416" t="inlineStr">
        <is>
          <t>Disease related genes; Predicted intracellular proteins; Potential drug targets; Human disease related genes:Congenital disorders of metabolism:Peroxisomal diseases; Human disease related genes:Nervous system diseases:Neurodegenerative diseases; Enzymes; ENZYME proteins:Oxidoreductases</t>
        </is>
      </c>
      <c r="N4416" t="inlineStr"/>
      <c r="O4416" t="inlineStr">
        <is>
          <t>Antihemophilic factor, human recombinant; Ascorbic acid; Lonoctocog alfa; Moroctocog alfa</t>
        </is>
      </c>
      <c r="P4416" t="inlineStr"/>
      <c r="Q4416" t="inlineStr">
        <is>
          <t>(M5948)HALLMARK BILE ACID METABOLISM; (M5905)HALLMARK ADIPOGENESIS; (M5936)HALLMARK OXIDATIVE PHOSPHORYLATION</t>
        </is>
      </c>
    </row>
    <row r="4417">
      <c r="A4417" t="inlineStr">
        <is>
          <t>PHYHIP</t>
        </is>
      </c>
      <c r="B4417" t="inlineStr">
        <is>
          <t>9796</t>
        </is>
      </c>
      <c r="C4417" t="inlineStr">
        <is>
          <t>symbol</t>
        </is>
      </c>
      <c r="D4417" t="inlineStr">
        <is>
          <t>H. sapiens</t>
        </is>
      </c>
      <c r="E4417" t="inlineStr">
        <is>
          <t>9796</t>
        </is>
      </c>
      <c r="F4417" t="inlineStr">
        <is>
          <t>H. sapiens</t>
        </is>
      </c>
      <c r="G4417" t="inlineStr">
        <is>
          <t>PHYHIP</t>
        </is>
      </c>
      <c r="H4417" t="inlineStr">
        <is>
          <t>phytanoyl-CoA 2-hydroxylase interacting protein</t>
        </is>
      </c>
      <c r="I4417" t="inlineStr">
        <is>
          <t>PHYHIP is a human gene that encodes a protein called phytanoyl-CoA 2-hydroxylase interacting protein. This protein is involved in protein localization and has the ability to bind to protein tyrosine kinase. It is located in the cytoplasm of cells. The function of PHYHIP is not fully understood, but it is believed to play a role in various cellular processes. This information is provided by the Alliance of Genome Resources as of April 2022.</t>
        </is>
      </c>
      <c r="J4417" t="inlineStr">
        <is>
          <t>There is limited information available on the disease implications of PHYHIP. However, some studies have suggested that mutations in this gene may be associated with certain neurological disorders, such as hereditary spastic paraplegia and Charcot-Marie-Tooth disease. Further research is needed to fully understand the role of PHYHIP in these conditions.
As of now, there are no targeted drug discovery efforts specifically focused on PHYHIP. However, given its potential involvement in neurological disorders, it may be a target for drug development in the future.
There are currently no drugs on the market that target PHYHIP. However, there are drugs available for the treatment of hereditary spastic paraplegia and Charcot-Marie-Tooth disease, which may be associated with mutations in this gene. These drugs include baclofen, tizanidine, and gabapentin for spasticity, and orthotics and physical therapy for muscle weakness and atrophy.</t>
        </is>
      </c>
      <c r="K4417" t="inlineStr">
        <is>
          <t>GO:0008104 protein localization;GO:0070727 cellular macromolecule localization;GO:0033036 macromolecule localization</t>
        </is>
      </c>
      <c r="L4417" t="inlineStr"/>
      <c r="M4417" t="inlineStr">
        <is>
          <t>Predicted intracellular proteins</t>
        </is>
      </c>
      <c r="N4417" t="inlineStr">
        <is>
          <t>Mitochondria (Supported); Additional: Nucleoplasm</t>
        </is>
      </c>
      <c r="O4417" t="inlineStr"/>
      <c r="P4417" t="inlineStr"/>
      <c r="Q4417" t="inlineStr"/>
    </row>
    <row r="4418">
      <c r="A4418" t="inlineStr">
        <is>
          <t>PI16</t>
        </is>
      </c>
      <c r="B4418" t="inlineStr">
        <is>
          <t>221476</t>
        </is>
      </c>
      <c r="C4418" t="inlineStr">
        <is>
          <t>symbol</t>
        </is>
      </c>
      <c r="D4418" t="inlineStr">
        <is>
          <t>H. sapiens</t>
        </is>
      </c>
      <c r="E4418" t="inlineStr">
        <is>
          <t>221476</t>
        </is>
      </c>
      <c r="F4418" t="inlineStr">
        <is>
          <t>H. sapiens</t>
        </is>
      </c>
      <c r="G4418" t="inlineStr">
        <is>
          <t>PI16</t>
        </is>
      </c>
      <c r="H4418" t="inlineStr">
        <is>
          <t>peptidase inhibitor 16</t>
        </is>
      </c>
      <c r="I4418" t="inlineStr">
        <is>
          <t>PI16, or peptidase inhibitor 16, is a gene that is predicted to have peptidase inhibitor activity and be involved in negative regulation of peptidase activity. It is also predicted to play a role in negative regulation of cell growth involved in cardiac muscle cell development. PI16 is expected to be active in the extracellular space.</t>
        </is>
      </c>
      <c r="J4418" t="inlineStr">
        <is>
          <t>There is limited information available on the disease implications of PI16. However, some studies have suggested that PI16 may be involved in the development of certain types of cancer, such as breast cancer and lung cancer. Targeted drug discovery efforts for PI16 are also limited, as the function and mechanism of action of this gene are not well understood. Currently, there are no drugs on the market that specifically target PI16. However, there are several drugs that target peptidases, which are enzymes that PI16 is predicted to inhibit. Examples of such drugs include angiotensin-converting enzyme (ACE) inhibitors, which are used to treat hypertension and heart failure, and protease inhibitors, which are used to treat HIV/AIDS.</t>
        </is>
      </c>
      <c r="K4418" t="inlineStr">
        <is>
          <t>GO:0061052 negative regulation of cell growth involved in cardiac muscle cell development;GO:0061050 regulation of cell growth involved in cardiac muscle cell development;GO:0055022 negative regulation of cardiac muscle tissue growth</t>
        </is>
      </c>
      <c r="L4418" t="inlineStr"/>
      <c r="M4418" t="inlineStr">
        <is>
          <t>CD markers; Predicted secreted proteins</t>
        </is>
      </c>
      <c r="N4418" t="inlineStr"/>
      <c r="O4418" t="inlineStr"/>
      <c r="P4418" t="inlineStr"/>
      <c r="Q4418" t="inlineStr"/>
    </row>
    <row r="4419">
      <c r="A4419" t="inlineStr">
        <is>
          <t>PI4KA</t>
        </is>
      </c>
      <c r="B4419" t="inlineStr">
        <is>
          <t>5297</t>
        </is>
      </c>
      <c r="C4419" t="inlineStr">
        <is>
          <t>symbol</t>
        </is>
      </c>
      <c r="D4419" t="inlineStr">
        <is>
          <t>H. sapiens</t>
        </is>
      </c>
      <c r="E4419" t="inlineStr">
        <is>
          <t>5297</t>
        </is>
      </c>
      <c r="F4419" t="inlineStr">
        <is>
          <t>H. sapiens</t>
        </is>
      </c>
      <c r="G4419" t="inlineStr">
        <is>
          <t>PI4KA</t>
        </is>
      </c>
      <c r="H4419" t="inlineStr">
        <is>
          <t>phosphatidylinositol 4-kinase alpha</t>
        </is>
      </c>
      <c r="I4419" t="inlineStr">
        <is>
          <t>PI4KA is a gene that encodes a type III phosphatidylinositol (PI) 4-kinase, which is an enzyme that catalyzes the first step in the biosynthesis of phosphatidylinositol 4,5-bisphosphate. This gene is not inhibited by adenosine and has multiple transcript variants that encode distinct isoforms due to alternative splicing. The mammalian PI 4-kinases are classified into two types, II and III, based on their molecular mass and modulation by detergent and adenosine. PI4KA is important for the regulation of various cellular processes, including membrane trafficking, signal transduction, and cytoskeletal organization. Mutations in this gene have been associated with various diseases, including cancer and neurological disorders.</t>
        </is>
      </c>
      <c r="J4419" t="inlineStr">
        <is>
          <t>Mutations in the PI4KA gene have been associated with various diseases, including cancer and neurological disorders. In cancer, PI4KA has been shown to be overexpressed in several types of tumors, including breast, lung, and pancreatic cancer, and is associated with tumor growth and metastasis. Therefore, PI4KA has been identified as a potential therapeutic target for cancer treatment. Several small molecule inhibitors of PI4KA have been developed and are currently being evaluated in preclinical studies for their anti-cancer activity.
In neurological disorders, mutations in PI4KA have been linked to autosomal recessive intellectual disability and cerebellar ataxia. These mutations affect the function of the enzyme and lead to impaired phosphoinositide metabolism, which is critical for neuronal signaling and synaptic function. Therefore, PI4KA has also been identified as a potential therapeutic target for neurological disorders. However, there are currently no drugs targeting PI4KA for the treatment of these disorders on the market.
In summary, PI4KA is an important enzyme involved in various cellular processes and has been implicated in the pathogenesis of cancer and neurological disorders. While there are ongoing efforts to develop small molecule inhibitors of PI4KA for cancer treatment, there are currently no drugs targeting PI4KA for the treatment of neurological disorders on the market.</t>
        </is>
      </c>
      <c r="K4419" t="inlineStr">
        <is>
          <t>GO:0140754 reorganization of cellular membranes to establish viral sites of replication;GO:0141171 symbiont-mediated perturbation of host membrane;GO:0052008 symbiont-mediated disruption of host cellular anatomical structure</t>
        </is>
      </c>
      <c r="L4419" t="inlineStr">
        <is>
          <t>yes</t>
        </is>
      </c>
      <c r="M4419" t="inlineStr">
        <is>
          <t>Disease related genes; ENZYME proteins:Transferases; Potential drug targets; Predicted intracellular proteins; Human disease related genes:Congenital malformations:Congenital malformations of the nervous system; Enzymes; Human disease related genes:Nervous system diseases:Other nervous and sensory system diseases</t>
        </is>
      </c>
      <c r="N4419" t="inlineStr">
        <is>
          <t>Nucleoplasm (Approved); Additional: Plasma membrane</t>
        </is>
      </c>
      <c r="O4419" t="inlineStr"/>
      <c r="P4419" t="inlineStr">
        <is>
          <t>(M160)PID AVB3 INTEGRIN PATHWAY</t>
        </is>
      </c>
      <c r="Q4419" t="inlineStr"/>
    </row>
    <row r="4420">
      <c r="A4420" t="inlineStr">
        <is>
          <t>PIAS1</t>
        </is>
      </c>
      <c r="B4420" t="inlineStr">
        <is>
          <t>8554</t>
        </is>
      </c>
      <c r="C4420" t="inlineStr">
        <is>
          <t>symbol</t>
        </is>
      </c>
      <c r="D4420" t="inlineStr">
        <is>
          <t>H. sapiens</t>
        </is>
      </c>
      <c r="E4420" t="inlineStr">
        <is>
          <t>8554</t>
        </is>
      </c>
      <c r="F4420" t="inlineStr">
        <is>
          <t>H. sapiens</t>
        </is>
      </c>
      <c r="G4420" t="inlineStr">
        <is>
          <t>PIAS1</t>
        </is>
      </c>
      <c r="H4420" t="inlineStr">
        <is>
          <t>protein inhibitor of activated STAT 1</t>
        </is>
      </c>
      <c r="I4420" t="inlineStr">
        <is>
          <t>PIAS1 is a gene that encodes a protein inhibitor of activated STAT (PIAS) family member. PIAS proteins act as SUMO E3 ligases and are involved in various cellular processes by mediating the sumoylation of target proteins. PIAS1 plays a crucial role as a transcriptional coregulator in many cellular pathways, including the STAT1 and nuclear factor kappaB pathways. The gene undergoes alternate splicing, resulting in multiple transcript variants.</t>
        </is>
      </c>
      <c r="J4420" t="inlineStr">
        <is>
          <t>PIAS1 has been implicated in various diseases, including cancer, viral infections, and autoimmune disorders. In cancer, PIAS1 has been shown to promote tumor growth and metastasis by regulating the activity of transcription factors such as STAT3 and NF-κB. Targeting PIAS1 has emerged as a potential therapeutic strategy for cancer treatment. Several small molecule inhibitors of PIAS1 have been developed, including ML-93 and PIASxα L2, which have shown promising results in preclinical studies.
In viral infections, PIAS1 has been shown to play a role in the replication of several viruses, including human papillomavirus (HPV), hepatitis B virus (HBV), and human immunodeficiency virus (HIV). Targeting PIAS1 could potentially inhibit viral replication and reduce the severity of viral infections. However, there are currently no drugs targeting PIAS1 for viral infections on the market.
In autoimmune disorders, PIAS1 has been shown to regulate the activity of immune cells and cytokines, including interferon-gamma (IFN-γ) and interleukin-6 (IL-6). Targeting PIAS1 could potentially modulate the immune response and reduce inflammation in autoimmune disorders. However, there are currently no drugs targeting PIAS1 for autoimmune disorders on the market.
Overall, targeting PIAS1 has emerged as a promising therapeutic strategy for various diseases, including cancer, viral infections, and autoimmune disorders. While there are currently no drugs targeting PIAS1 on the market, several small molecule inhibitors have shown promising results in preclinical studies and are being developed for further evaluation.</t>
        </is>
      </c>
      <c r="K4420" t="inlineStr">
        <is>
          <t>GO:0033235 positive regulation of protein sumoylation;GO:0033233 regulation of protein sumoylation;GO:0000729 DNA double-strand break processing</t>
        </is>
      </c>
      <c r="L4420" t="inlineStr"/>
      <c r="M4420" t="inlineStr">
        <is>
          <t>Predicted intracellular proteins</t>
        </is>
      </c>
      <c r="N4420" t="inlineStr">
        <is>
          <t>Nucleoplasm (Uncertain); Additional: Cytosol</t>
        </is>
      </c>
      <c r="O4420" t="inlineStr"/>
      <c r="P4420" t="inlineStr">
        <is>
          <t>(M140)PID RANBP2 PATHWAY; (M161)PID IFNG PATHWAY; (M91)PID TCPTP PATHWAY</t>
        </is>
      </c>
      <c r="Q4420" t="inlineStr">
        <is>
          <t>(M5908)HALLMARK ANDROGEN RESPONSE</t>
        </is>
      </c>
    </row>
    <row r="4421">
      <c r="A4421" t="inlineStr">
        <is>
          <t>PICK1</t>
        </is>
      </c>
      <c r="B4421" t="inlineStr">
        <is>
          <t>9463</t>
        </is>
      </c>
      <c r="C4421" t="inlineStr">
        <is>
          <t>symbol</t>
        </is>
      </c>
      <c r="D4421" t="inlineStr">
        <is>
          <t>H. sapiens</t>
        </is>
      </c>
      <c r="E4421" t="inlineStr">
        <is>
          <t>9463</t>
        </is>
      </c>
      <c r="F4421" t="inlineStr">
        <is>
          <t>H. sapiens</t>
        </is>
      </c>
      <c r="G4421" t="inlineStr">
        <is>
          <t>PICK1</t>
        </is>
      </c>
      <c r="H4421" t="inlineStr">
        <is>
          <t>protein interacting with PRKCA 1</t>
        </is>
      </c>
      <c r="I4421" t="inlineStr">
        <is>
          <t>The human gene PICK1 encodes a protein that contains a PDZ domain, which interacts with protein kinase C, alpha (PRKCA). This protein acts as an adaptor that binds to and organizes the subcellular localization of various membrane proteins, including glutamate receptor subtypes, monoamine plasma membrane transporters, and non-voltage gated sodium channels. It may target PRKCA to these membrane proteins, regulating their distribution and function. Additionally, PICK1 acts as an anchoring protein that specifically targets PRKCA to mitochondria in a ligand-specific manner. Three transcript variants encoding the same protein have been identified for this gene.</t>
        </is>
      </c>
      <c r="J4421" t="inlineStr">
        <is>
          <t>Research has shown that mutations in the PICK1 gene may be associated with various neurological disorders, including schizophrenia, bipolar disorder, and addiction. Additionally, altered expression of PICK1 has been observed in Alzheimer's disease and Parkinson's disease. These findings suggest that PICK1 may play a role in the pathogenesis of these disorders and could be a potential therapeutic target.
Drug discovery efforts targeting PICK1 have focused on developing small molecules that can modulate its interactions with target proteins. One such compound, FSC231, has been shown to reduce cocaine-seeking behavior in animal models of addiction by disrupting the interaction between PICK1 and dopamine transporter. Another compound, TC-2153, has been shown to improve cognitive function in animal models of Alzheimer's disease by enhancing the interaction between PICK1 and GluA2, a subunit of the AMPA receptor.
Currently, there are no drugs on the market that specifically target PICK1. However, the success of preclinical studies with compounds like FSC231 and TC-2153 suggests that targeting PICK1 could be a promising approach for the development of novel therapeutics for neurological disorders.</t>
        </is>
      </c>
      <c r="K4421" t="inlineStr">
        <is>
          <t>GO:0034316 negative regulation of Arp2/3 complex-mediated actin nucleation;GO:0051126 negative regulation of actin nucleation;GO:0097062 dendritic spine maintenance</t>
        </is>
      </c>
      <c r="L4421" t="inlineStr"/>
      <c r="M4421" t="inlineStr">
        <is>
          <t>Predicted intracellular proteins; Transporters:Accessory Factors Involved in Transport</t>
        </is>
      </c>
      <c r="N4421" t="inlineStr">
        <is>
          <t>Cytosol (Supported)</t>
        </is>
      </c>
      <c r="O4421" t="inlineStr"/>
      <c r="P4421" t="inlineStr"/>
      <c r="Q4421" t="inlineStr">
        <is>
          <t>(M5909)HALLMARK MYOGENESIS</t>
        </is>
      </c>
    </row>
    <row r="4422">
      <c r="A4422" t="inlineStr">
        <is>
          <t>PID1</t>
        </is>
      </c>
      <c r="B4422" t="inlineStr">
        <is>
          <t>55022</t>
        </is>
      </c>
      <c r="C4422" t="inlineStr">
        <is>
          <t>symbol</t>
        </is>
      </c>
      <c r="D4422" t="inlineStr">
        <is>
          <t>H. sapiens</t>
        </is>
      </c>
      <c r="E4422" t="inlineStr">
        <is>
          <t>55022</t>
        </is>
      </c>
      <c r="F4422" t="inlineStr">
        <is>
          <t>H. sapiens</t>
        </is>
      </c>
      <c r="G4422" t="inlineStr">
        <is>
          <t>PID1</t>
        </is>
      </c>
      <c r="H4422" t="inlineStr">
        <is>
          <t>phosphotyrosine interaction domain containing 1</t>
        </is>
      </c>
      <c r="I4422" t="inlineStr">
        <is>
          <t>PID1, or phosphotyrosine interaction domain containing 1, is a human gene that plays a role in various biological processes, including the formation of mitochondria, regulation of phosphate metabolism, and regulation of macromolecule metabolism. It is located in the cytoplasm of cells. This information is provided by the Alliance of Genome Resources as of April 2022.</t>
        </is>
      </c>
      <c r="J4422" t="inlineStr">
        <is>
          <t>There is limited information available on the disease implications of PID1. However, some studies have suggested that mutations in this gene may be associated with mitochondrial dysfunction and metabolic disorders. Targeted drug discovery efforts for PID1 are also limited, as the exact function of the protein it encodes is not fully understood. However, some studies have suggested that targeting PID1 may have potential therapeutic benefits for metabolic disorders. Currently, there are no drugs on the market that specifically target PID1. However, there are drugs that target related pathways, such as metformin, which is used to treat type 2 diabetes by regulating glucose metabolism. Further research is needed to fully understand the role of PID1 in disease and to develop targeted therapies.</t>
        </is>
      </c>
      <c r="K4422" t="inlineStr">
        <is>
          <t>GO:0070346 positive regulation of fat cell proliferation;GO:2001170 negative regulation of ATP biosynthetic process;GO:0030809 negative regulation of nucleotide biosynthetic process</t>
        </is>
      </c>
      <c r="L4422" t="inlineStr"/>
      <c r="M4422" t="inlineStr">
        <is>
          <t>Predicted intracellular proteins</t>
        </is>
      </c>
      <c r="N4422" t="inlineStr">
        <is>
          <t>Endoplasmic reticulum (Approved)</t>
        </is>
      </c>
      <c r="O4422" t="inlineStr"/>
      <c r="P4422" t="inlineStr"/>
      <c r="Q4422" t="inlineStr"/>
    </row>
    <row r="4423">
      <c r="A4423" t="inlineStr">
        <is>
          <t>PIEZO1</t>
        </is>
      </c>
      <c r="B4423" t="inlineStr">
        <is>
          <t>9780</t>
        </is>
      </c>
      <c r="C4423" t="inlineStr">
        <is>
          <t>symbol</t>
        </is>
      </c>
      <c r="D4423" t="inlineStr">
        <is>
          <t>H. sapiens</t>
        </is>
      </c>
      <c r="E4423" t="inlineStr">
        <is>
          <t>9780</t>
        </is>
      </c>
      <c r="F4423" t="inlineStr">
        <is>
          <t>H. sapiens</t>
        </is>
      </c>
      <c r="G4423" t="inlineStr">
        <is>
          <t>PIEZO1</t>
        </is>
      </c>
      <c r="H4423" t="inlineStr">
        <is>
          <t>piezo type mechanosensitive ion channel component 1 (Er blood group)</t>
        </is>
      </c>
      <c r="I4423" t="inlineStr">
        <is>
          <t>PIEZO1 is a gene that encodes for a protein that acts as a mechanosensitive ion channel, which means it can convert mechanical forces into biological signals. The protein has 36 transmembrane domains and functions as a homotetramer. Mutations in this gene have been linked to a condition called dehydrated hereditary stomatocytosis, which is characterized by abnormal red blood cells that are more permeable to water and have a reduced ability to carry oxygen. Overall, PIEZO1 plays an important role in sensing mechanical forces and transmitting them into cellular responses.</t>
        </is>
      </c>
      <c r="J4423" t="inlineStr">
        <is>
          <t>Dehydrated hereditary stomatocytosis (DHS) is a rare genetic disorder caused by mutations in the PIEZO1 gene. DHS is characterized by abnormal red blood cells that are more permeable to water and have a reduced ability to carry oxygen, leading to anemia and other complications. There is currently no cure for DHS, and treatment is mainly supportive, including blood transfusions and iron chelation therapy. However, recent studies have identified PIEZO1 as a potential therapeutic target for the treatment of other diseases, such as chronic pain and hypertension. Several small molecule inhibitors of PIEZO1 have been developed and are currently being tested in preclinical studies. One example is GsMTx4, a peptide toxin that has been shown to inhibit PIEZO1-mediated currents and reduce pain in animal models. Another example is Yoda1, a small molecule agonist that activates PIEZO1 and has been shown to lower blood pressure in animal models. While these drugs are still in the early stages of development, they hold promise for the treatment of a variety of diseases associated with PIEZO1 dysfunction.</t>
        </is>
      </c>
      <c r="K4423" t="inlineStr">
        <is>
          <t>GO:0033634 positive regulation of cell-cell adhesion mediated by integrin;GO:0033625 positive regulation of integrin activation;GO:0033632 regulation of cell-cell adhesion mediated by integrin</t>
        </is>
      </c>
      <c r="L4423" t="inlineStr"/>
      <c r="M4423" t="inlineStr">
        <is>
          <t>Transporters:Transporter channels and pores; Human disease related genes:Cardiovascular diseases:Hematologic diseases; Potential drug targets; Predicted intracellular proteins; Human disease related genes:Congenital malformations:Congenital malformations of skin; Disease related genes</t>
        </is>
      </c>
      <c r="N4423" t="inlineStr"/>
      <c r="O4423" t="inlineStr"/>
      <c r="P4423" t="inlineStr"/>
      <c r="Q4423" t="inlineStr"/>
    </row>
    <row r="4424">
      <c r="A4424" t="inlineStr">
        <is>
          <t>PIGF</t>
        </is>
      </c>
      <c r="B4424" t="inlineStr">
        <is>
          <t>5281</t>
        </is>
      </c>
      <c r="C4424" t="inlineStr">
        <is>
          <t>symbol</t>
        </is>
      </c>
      <c r="D4424" t="inlineStr">
        <is>
          <t>H. sapiens</t>
        </is>
      </c>
      <c r="E4424" t="inlineStr">
        <is>
          <t>5281</t>
        </is>
      </c>
      <c r="F4424" t="inlineStr">
        <is>
          <t>H. sapiens</t>
        </is>
      </c>
      <c r="G4424" t="inlineStr">
        <is>
          <t>PIGF</t>
        </is>
      </c>
      <c r="H4424" t="inlineStr">
        <is>
          <t>phosphatidylinositol glycan anchor biosynthesis class F</t>
        </is>
      </c>
      <c r="I4424" t="inlineStr">
        <is>
          <t>The PIGF gene is responsible for encoding a protein that plays a role in the biosynthesis of glycosylphosphatidylinositol (GPI)-anchor, a glycolipid found on many blood cells that anchors proteins to the cell surface. The protein encoded by PIGF, along with another GPI synthesis protein called PIGO, transfers ethanolaminephosphate to the third mannose in GPI. Different isoforms of the protein are produced through alternative splicing of the transcript variants.</t>
        </is>
      </c>
      <c r="J4424" t="inlineStr">
        <is>
          <t>PIGF has been implicated in various diseases, including cancer, inflammation, and cardiovascular diseases. In cancer, PIGF has been shown to promote tumor growth and angiogenesis, making it a potential target for cancer therapy. Several drugs targeting PIGF are currently in development, including monoclonal antibodies and small molecule inhibitors. One example is the monoclonal antibody bevacizumab, which targets both vascular endothelial growth factor (VEGF) and PIGF and is used to treat various types of cancer, including colorectal, lung, and breast cancer. Another example is nintedanib, a small molecule inhibitor that targets VEGF, PIGF, and fibroblast growth factor (FGF) receptors and is used to treat idiopathic pulmonary fibrosis and non-small cell lung cancer. Overall, targeting PIGF has shown promise in the development of novel therapies for various diseases.</t>
        </is>
      </c>
      <c r="K4424" t="inlineStr">
        <is>
          <t>GO:0006505 GPI anchor metabolic process;GO:0006506 GPI anchor biosynthetic process;GO:0180046 GPI anchored protein biosynthesis</t>
        </is>
      </c>
      <c r="L4424" t="inlineStr"/>
      <c r="M4424" t="inlineStr">
        <is>
          <t>Disease related genes</t>
        </is>
      </c>
      <c r="N4424" t="inlineStr"/>
      <c r="O4424" t="inlineStr"/>
      <c r="P4424" t="inlineStr"/>
      <c r="Q4424" t="inlineStr"/>
    </row>
    <row r="4425">
      <c r="A4425" t="inlineStr">
        <is>
          <t>PIGG</t>
        </is>
      </c>
      <c r="B4425" t="inlineStr">
        <is>
          <t>54872</t>
        </is>
      </c>
      <c r="C4425" t="inlineStr">
        <is>
          <t>symbol</t>
        </is>
      </c>
      <c r="D4425" t="inlineStr">
        <is>
          <t>H. sapiens</t>
        </is>
      </c>
      <c r="E4425" t="inlineStr">
        <is>
          <t>54872</t>
        </is>
      </c>
      <c r="F4425" t="inlineStr">
        <is>
          <t>H. sapiens</t>
        </is>
      </c>
      <c r="G4425" t="inlineStr">
        <is>
          <t>PIGG</t>
        </is>
      </c>
      <c r="H4425" t="inlineStr">
        <is>
          <t>phosphatidylinositol glycan anchor biosynthesis class G (EMM blood group)</t>
        </is>
      </c>
      <c r="I4425" t="inlineStr">
        <is>
          <t>The PIGG gene is responsible for encoding an enzyme that plays a crucial role in the biosynthesis of glycosylphosphatidylinositol (GPI) anchors. The protein produced by this gene is located in the endoplasmic reticulum and is involved in transferring ethanoloamine phosphate to mannose 2 of GPI species H7 to form species H8. Variants of this gene have been linked to intellectual disability, hypotonia, and early-onset seizures. Alternative splicing of the PIGG gene results in the production of multiple transcript variants.</t>
        </is>
      </c>
      <c r="J4425" t="inlineStr">
        <is>
          <t>Mutations in the PIGG gene have been associated with a rare genetic disorder called hyperphosphatasia with intellectual disability syndrome (HIDS). HIDS is characterized by intellectual disability, seizures, hypotonia, and elevated levels of alkaline phosphatase in the blood. There are currently no targeted drug discovery efforts specifically for PIGG-related disorders. However, there are drugs available to treat some of the symptoms associated with HIDS, such as antiepileptic drugs to control seizures and physical therapy to improve muscle tone. Additionally, there are ongoing efforts to develop gene therapies for genetic disorders like HIDS, which could potentially provide a cure for individuals with PIGG mutations.</t>
        </is>
      </c>
      <c r="K4425" t="inlineStr">
        <is>
          <t>GO:0006505 GPI anchor metabolic process;GO:0006506 GPI anchor biosynthetic process;GO:0180046 GPI anchored protein biosynthesis</t>
        </is>
      </c>
      <c r="L4425" t="inlineStr"/>
      <c r="M4425" t="inlineStr">
        <is>
          <t>Human disease related genes:Other diseases:Mental and behavioural disorders; Predicted intracellular proteins; Human disease related genes:Congenital disorders of metabolism:Congenital disorders of lipid/glycolipid metabolism; Disease related genes</t>
        </is>
      </c>
      <c r="N4425" t="inlineStr"/>
      <c r="O4425" t="inlineStr"/>
      <c r="P4425" t="inlineStr"/>
      <c r="Q4425" t="inlineStr"/>
    </row>
    <row r="4426">
      <c r="A4426" t="inlineStr">
        <is>
          <t>PIGL</t>
        </is>
      </c>
      <c r="B4426" t="inlineStr">
        <is>
          <t>9487</t>
        </is>
      </c>
      <c r="C4426" t="inlineStr">
        <is>
          <t>symbol</t>
        </is>
      </c>
      <c r="D4426" t="inlineStr">
        <is>
          <t>H. sapiens</t>
        </is>
      </c>
      <c r="E4426" t="inlineStr">
        <is>
          <t>9487</t>
        </is>
      </c>
      <c r="F4426" t="inlineStr">
        <is>
          <t>H. sapiens</t>
        </is>
      </c>
      <c r="G4426" t="inlineStr">
        <is>
          <t>PIGL</t>
        </is>
      </c>
      <c r="H4426" t="inlineStr">
        <is>
          <t>phosphatidylinositol glycan anchor biosynthesis class L</t>
        </is>
      </c>
      <c r="I4426" t="inlineStr">
        <is>
          <t>The PIGL gene is responsible for encoding an enzyme that plays a crucial role in the biosynthesis of glycosylphosphatidylinositol (GPI). Specifically, this enzyme catalyzes the de-N-acetylation of N-acetylglucosaminylphosphatidylinositol (GlcNAc-PI), which is the second step in GPI biosynthesis. Research on a similar enzyme in rats suggests that the PIGL protein is located in the endoplasmic reticulum. Overall, the PIGL gene is important for the proper functioning of GPI, which is involved in a variety of cellular processes including cell signaling and membrane protein anchoring.</t>
        </is>
      </c>
      <c r="J4426" t="inlineStr">
        <is>
          <t>Mutations in the PIGL gene have been linked to a rare genetic disorder called hyperphosphatasia with mental retardation syndrome 3 (HPMRS3). This disorder is characterized by intellectual disability, seizures, and elevated levels of alkaline phosphatase in the blood. There are currently no targeted drug discovery efforts for PIGL-related disorders, and treatment is mainly supportive and symptomatic. However, there are several drugs on the market that target GPI biosynthesis, which may indirectly affect PIGL function. For example, eculizumab is a monoclonal antibody that targets complement protein C5 and is used to treat paroxysmal nocturnal hemoglobinuria, a disorder caused by defective GPI anchoring. Another drug, alglucosidase alfa, is an enzyme replacement therapy used to treat Pompe disease, which is also caused by defective GPI anchoring. While these drugs do not directly target PIGL, they demonstrate the importance of GPI biosynthesis in human health and the potential for targeted drug discovery in this area.</t>
        </is>
      </c>
      <c r="K4426" t="inlineStr">
        <is>
          <t>GO:0006505 GPI anchor metabolic process;GO:0006506 GPI anchor biosynthetic process;GO:0180046 GPI anchored protein biosynthesis</t>
        </is>
      </c>
      <c r="L4426" t="inlineStr"/>
      <c r="M4426" t="inlineStr">
        <is>
          <t>Predicted intracellular proteins; Potential drug targets; Human disease related genes:Congenital disorders of metabolism:Congenital disorders of lipid/glycolipid metabolism; Enzymes; ENZYME proteins:Hydrolases; Disease related genes</t>
        </is>
      </c>
      <c r="N4426" t="inlineStr">
        <is>
          <t>Cytosol;Nucleoplasm (Approved)</t>
        </is>
      </c>
      <c r="O4426" t="inlineStr"/>
      <c r="P4426" t="inlineStr"/>
      <c r="Q4426" t="inlineStr"/>
    </row>
    <row r="4427">
      <c r="A4427" t="inlineStr">
        <is>
          <t>PIGN</t>
        </is>
      </c>
      <c r="B4427" t="inlineStr">
        <is>
          <t>23556</t>
        </is>
      </c>
      <c r="C4427" t="inlineStr">
        <is>
          <t>symbol</t>
        </is>
      </c>
      <c r="D4427" t="inlineStr">
        <is>
          <t>H. sapiens</t>
        </is>
      </c>
      <c r="E4427" t="inlineStr">
        <is>
          <t>23556</t>
        </is>
      </c>
      <c r="F4427" t="inlineStr">
        <is>
          <t>H. sapiens</t>
        </is>
      </c>
      <c r="G4427" t="inlineStr">
        <is>
          <t>PIGN</t>
        </is>
      </c>
      <c r="H4427" t="inlineStr">
        <is>
          <t>phosphatidylinositol glycan anchor biosynthesis class N</t>
        </is>
      </c>
      <c r="I4427" t="inlineStr">
        <is>
          <t>The PIGN gene is responsible for the production of a protein involved in the biosynthesis of glycosylphosphatidylinositol (GPI) anchor, a glycolipid found on many blood cells that anchors proteins to the cell surface. The protein encoded by PIGN is expressed in the endoplasmic reticulum and transfers phosphoethanolamine (EtNP) to the first mannose of the GPI anchor. Two variants of the gene have been reported, but they both encode the same isoform. The function of PIGN is important for the proper functioning of blood cells and defects in the gene can lead to various disorders.</t>
        </is>
      </c>
      <c r="J4427" t="inlineStr">
        <is>
          <t>Defects in the PIGN gene have been linked to several disorders, including multiple congenital anomalies-hypotonia-seizures syndrome (MCAHS), which is characterized by developmental delay, hypotonia, seizures, and various congenital anomalies. Additionally, mutations in PIGN have been associated with hyperphosphatasia with mental retardation syndrome (HPMRS), a rare genetic disorder characterized by elevated serum alkaline phosphatase levels, intellectual disability, and skeletal abnormalities. 
Currently, there are no targeted drug discovery efforts specifically for PIGN-related disorders. However, there are drugs on the market that can help manage symptoms associated with these disorders. For example, antiepileptic drugs can be used to control seizures in individuals with MCAHS, while growth hormone therapy can be used to treat growth retardation in individuals with HPMRS. 
In conclusion, while defects in the PIGN gene can lead to various disorders, there are currently no targeted drug discovery efforts for these disorders. However, there are drugs available that can help manage symptoms associated with these disorders.</t>
        </is>
      </c>
      <c r="K4427" t="inlineStr">
        <is>
          <t>GO:0006505 GPI anchor metabolic process;GO:0006506 GPI anchor biosynthetic process;GO:0180046 GPI anchored protein biosynthesis</t>
        </is>
      </c>
      <c r="L4427" t="inlineStr"/>
      <c r="M4427" t="inlineStr">
        <is>
          <t>Predicted intracellular proteins; Human disease related genes:Congenital disorders of metabolism:Congenital disorders of lipid/glycolipid metabolism; Disease related genes</t>
        </is>
      </c>
      <c r="N4427" t="inlineStr">
        <is>
          <t>Cytosol;Plasma membrane (Enhanced)</t>
        </is>
      </c>
      <c r="O4427" t="inlineStr"/>
      <c r="P4427" t="inlineStr"/>
      <c r="Q4427" t="inlineStr"/>
    </row>
    <row r="4428">
      <c r="A4428" t="inlineStr">
        <is>
          <t>PIGQ</t>
        </is>
      </c>
      <c r="B4428" t="inlineStr">
        <is>
          <t>9091</t>
        </is>
      </c>
      <c r="C4428" t="inlineStr">
        <is>
          <t>symbol</t>
        </is>
      </c>
      <c r="D4428" t="inlineStr">
        <is>
          <t>H. sapiens</t>
        </is>
      </c>
      <c r="E4428" t="inlineStr">
        <is>
          <t>9091</t>
        </is>
      </c>
      <c r="F4428" t="inlineStr">
        <is>
          <t>H. sapiens</t>
        </is>
      </c>
      <c r="G4428" t="inlineStr">
        <is>
          <t>PIGQ</t>
        </is>
      </c>
      <c r="H4428" t="inlineStr">
        <is>
          <t>phosphatidylinositol glycan anchor biosynthesis class Q</t>
        </is>
      </c>
      <c r="I4428" t="inlineStr">
        <is>
          <t>The PIGQ gene is responsible for the initial step in the biosynthesis of glycosylphosphatidylinositol (GPI)-anchor, a glycolipid found on many blood cells that anchors proteins to the cell surface. The gene encodes a component of the complex that transfers N-acetylglucosamine (GlcNAc) from UDP-GlcNAc to phosphatidylinositol (PI). Different isoforms of the gene have been identified through alternative splicing.</t>
        </is>
      </c>
      <c r="J4428" t="inlineStr">
        <is>
          <t>Mutations in the PIGQ gene have been associated with a rare genetic disorder called hyperphosphatasia with mental retardation syndrome (HPMRS), which is characterized by elevated levels of alkaline phosphatase in the blood and developmental delays. Targeted drug discovery efforts for HPMRS have been limited due to the rarity of the disease. However, research on the PIGQ gene has led to the development of drugs that target the biosynthesis of GPI-anchors, such as eculizumab, which is used to treat paroxysmal nocturnal hemoglobinuria (PNH), a blood disorder caused by a deficiency in GPI-anchored proteins. Other drugs targeting GPI-anchor biosynthesis are currently in development for various diseases, including cancer and autoimmune disorders.</t>
        </is>
      </c>
      <c r="K4428" t="inlineStr">
        <is>
          <t>GO:0006505 GPI anchor metabolic process;GO:0006506 GPI anchor biosynthetic process;GO:0180046 GPI anchored protein biosynthesis</t>
        </is>
      </c>
      <c r="L4428" t="inlineStr"/>
      <c r="M4428" t="inlineStr">
        <is>
          <t>Predicted intracellular proteins; Human disease related genes:Congenital disorders of metabolism:Congenital disorders of lipid/glycolipid metabolism; Human disease related genes:Nervous system diseases:Epilepsy; Disease related genes</t>
        </is>
      </c>
      <c r="N4428" t="inlineStr">
        <is>
          <t>Golgi apparatus;Vesicles (Approved); Additional: Nucleoplasm</t>
        </is>
      </c>
      <c r="O4428" t="inlineStr"/>
      <c r="P4428" t="inlineStr"/>
      <c r="Q4428" t="inlineStr">
        <is>
          <t>(M5945)HALLMARK HEME METABOLISM</t>
        </is>
      </c>
    </row>
    <row r="4429">
      <c r="A4429" t="inlineStr">
        <is>
          <t>PIGU</t>
        </is>
      </c>
      <c r="B4429" t="inlineStr">
        <is>
          <t>128869</t>
        </is>
      </c>
      <c r="C4429" t="inlineStr">
        <is>
          <t>symbol</t>
        </is>
      </c>
      <c r="D4429" t="inlineStr">
        <is>
          <t>H. sapiens</t>
        </is>
      </c>
      <c r="E4429" t="inlineStr">
        <is>
          <t>128869</t>
        </is>
      </c>
      <c r="F4429" t="inlineStr">
        <is>
          <t>H. sapiens</t>
        </is>
      </c>
      <c r="G4429" t="inlineStr">
        <is>
          <t>PIGU</t>
        </is>
      </c>
      <c r="H4429" t="inlineStr">
        <is>
          <t>phosphatidylinositol glycan anchor biosynthesis class U</t>
        </is>
      </c>
      <c r="I4429" t="inlineStr">
        <is>
          <t>PIGU is a human gene that encodes the fifth subunit of GPI transamidase, an enzyme that attaches GPI-anchors to proteins. The protein encoded by PIGU shares similarity with Cdc91, a predicted integral membrane protein in yeast that may function in cell division control. The function of PIGU in humans is not fully understood, but it is believed to play a role in the biosynthesis of GPI-anchored proteins, which are important for cell signaling and communication. Mutations in PIGU have been associated with developmental disorders and intellectual disabilities.</t>
        </is>
      </c>
      <c r="J4429" t="inlineStr">
        <is>
          <t>Mutations in PIGU have been associated with developmental disorders and intellectual disabilities, including a rare genetic disorder called Mabry syndrome. Mabry syndrome is characterized by intellectual disability, seizures, and distinctive facial features. There are currently no targeted drug discovery efforts specifically for PIGU, as the function of the gene is not fully understood. However, there are drugs on the market that target GPI-anchored proteins, which are synthesized with the help of PIGU. For example, eculizumab is a monoclonal antibody that targets the GPI-anchored protein complement component 5 (C5) and is used to treat paroxysmal nocturnal hemoglobinuria (PNH) and atypical hemolytic uremic syndrome (aHUS). Another example is alemtuzumab, a monoclonal antibody that targets the GPI-anchored protein CD52 and is used to treat multiple sclerosis.</t>
        </is>
      </c>
      <c r="K4429" t="inlineStr">
        <is>
          <t>GO:0016255 attachment of GPI anchor to protein;GO:0006505 GPI anchor metabolic process;GO:0006506 GPI anchor biosynthetic process</t>
        </is>
      </c>
      <c r="L4429" t="inlineStr"/>
      <c r="M4429" t="inlineStr">
        <is>
          <t>Human disease related genes:Congenital disorders of metabolism:Congenital disorders of lipid/glycolipid metabolism; Disease related genes</t>
        </is>
      </c>
      <c r="N4429" t="inlineStr">
        <is>
          <t>Nucleoplasm (Approved); Additional: Cytosol</t>
        </is>
      </c>
      <c r="O4429" t="inlineStr"/>
      <c r="P4429" t="inlineStr"/>
      <c r="Q4429" t="inlineStr"/>
    </row>
    <row r="4430">
      <c r="A4430" t="inlineStr">
        <is>
          <t>PIGX</t>
        </is>
      </c>
      <c r="B4430" t="inlineStr">
        <is>
          <t>54965</t>
        </is>
      </c>
      <c r="C4430" t="inlineStr">
        <is>
          <t>symbol</t>
        </is>
      </c>
      <c r="D4430" t="inlineStr">
        <is>
          <t>H. sapiens</t>
        </is>
      </c>
      <c r="E4430" t="inlineStr">
        <is>
          <t>54965</t>
        </is>
      </c>
      <c r="F4430" t="inlineStr">
        <is>
          <t>H. sapiens</t>
        </is>
      </c>
      <c r="G4430" t="inlineStr">
        <is>
          <t>PIGX</t>
        </is>
      </c>
      <c r="H4430" t="inlineStr">
        <is>
          <t>phosphatidylinositol glycan anchor biosynthesis class X</t>
        </is>
      </c>
      <c r="I4430" t="inlineStr">
        <is>
          <t>The PIGX gene encodes a type I transmembrane protein that is essential for the biosynthesis of glycosylphosphatidylinositol (GPI) anchors in the endoplasmic reticulum (ER). GPI anchors are attached to many cell surface proteins and play important roles in cell signaling and adhesion. PIGX is a component of the GPI-mannosyltransferase I complex, which adds the first of four mannose sugars to the GPI-anchor precursor. Alternative splicing of the PIGX gene results in multiple transcript variants. Studies in rats suggest that the protein is translated from a non-AUG translation initiation site. Mutations in PIGX have been associated with developmental disorders and intellectual disability.</t>
        </is>
      </c>
      <c r="J4430" t="inlineStr">
        <is>
          <t>Mutations in the PIGX gene have been associated with developmental disorders and intellectual disability. Specifically, a homozygous missense mutation in PIGX has been identified in patients with a severe form of intellectual disability, epilepsy, and microcephaly. There are currently no targeted drug discovery efforts for PIGX, as the underlying mechanism of disease is related to a genetic mutation rather than a specific protein target. However, there are drugs on the market that can help manage symptoms associated with intellectual disability and epilepsy, such as anticonvulsants and psychotropic medications. These drugs do not target PIGX specifically, but rather aim to alleviate symptoms and improve quality of life for affected individuals.</t>
        </is>
      </c>
      <c r="K4430" t="inlineStr">
        <is>
          <t>GO:0006505 GPI anchor metabolic process;GO:0006506 GPI anchor biosynthetic process;GO:0180046 GPI anchored protein biosynthesis</t>
        </is>
      </c>
      <c r="L4430" t="inlineStr"/>
      <c r="M4430" t="inlineStr">
        <is>
          <t>Predicted intracellular proteins</t>
        </is>
      </c>
      <c r="N4430" t="inlineStr">
        <is>
          <t>Cytosol;Nucleoplasm (Approved); Additional: Plasma membrane</t>
        </is>
      </c>
      <c r="O4430" t="inlineStr"/>
      <c r="P4430" t="inlineStr"/>
      <c r="Q4430" t="inlineStr"/>
    </row>
    <row r="4431">
      <c r="A4431" t="inlineStr">
        <is>
          <t>PIGZ</t>
        </is>
      </c>
      <c r="B4431" t="inlineStr">
        <is>
          <t>80235</t>
        </is>
      </c>
      <c r="C4431" t="inlineStr">
        <is>
          <t>symbol</t>
        </is>
      </c>
      <c r="D4431" t="inlineStr">
        <is>
          <t>H. sapiens</t>
        </is>
      </c>
      <c r="E4431" t="inlineStr">
        <is>
          <t>80235</t>
        </is>
      </c>
      <c r="F4431" t="inlineStr">
        <is>
          <t>H. sapiens</t>
        </is>
      </c>
      <c r="G4431" t="inlineStr">
        <is>
          <t>PIGZ</t>
        </is>
      </c>
      <c r="H4431" t="inlineStr">
        <is>
          <t>phosphatidylinositol glycan anchor biosynthesis class Z</t>
        </is>
      </c>
      <c r="I4431" t="inlineStr">
        <is>
          <t>The PIGZ gene is responsible for the biosynthesis of the glycosylphosphatidylinositol (GPI) anchor, a glycolipid found on many blood cells that anchors proteins to the cell surface. The protein encoded by this gene is located in the endoplasmic reticulum and is involved in the biosynthesis of GPI anchors. It is a member of a family of dolichol-phosphate-mannose (Dol-P-Man)-dependent mannosyltransferases and can add a side-branching fourth mannose to GPI precursors during the assembly of GPI anchors. The yeast homolog of this protein has been studied extensively and has shown similar functions.</t>
        </is>
      </c>
      <c r="J4431" t="inlineStr">
        <is>
          <t>Mutations in the PIGZ gene have been associated with a rare genetic disorder called hyperphosphatasia with mental retardation syndrome 6 (HPMRS6). This syndrome is characterized by elevated levels of alkaline phosphatase in the blood, intellectual disability, seizures, and other developmental abnormalities. There are currently no targeted drug discovery efforts specifically for PIGZ, but research is ongoing to develop therapies for HPMRS6. 
There are currently no drugs on the market that target PIGZ or HPMRS6 specifically. However, there are drugs that target the GPI anchor pathway, which is affected by mutations in PIGZ. Eculizumab, a monoclonal antibody, targets the complement system and is used to treat paroxysmal nocturnal hemoglobinuria (PNH), a rare blood disorder caused by mutations in the PIGA gene, which is also involved in GPI anchor biosynthesis. Another drug, Inotersen, is an antisense oligonucleotide that targets the production of abnormal proteins in patients with hereditary transthyretin-mediated amyloidosis (hATTR), a disease caused by mutations in the TTR gene, which is also involved in GPI anchor biosynthesis. These drugs indirectly affect the GPI anchor pathway and may have potential therapeutic benefits for patients with HPMRS6.</t>
        </is>
      </c>
      <c r="K4431" t="inlineStr">
        <is>
          <t>GO:0006505 GPI anchor metabolic process;GO:0006506 GPI anchor biosynthetic process;GO:0180046 GPI anchored protein biosynthesis</t>
        </is>
      </c>
      <c r="L4431" t="inlineStr"/>
      <c r="M4431" t="inlineStr">
        <is>
          <t>Predicted intracellular proteins</t>
        </is>
      </c>
      <c r="N4431" t="inlineStr"/>
      <c r="O4431" t="inlineStr"/>
      <c r="P4431" t="inlineStr"/>
      <c r="Q4431" t="inlineStr"/>
    </row>
    <row r="4432">
      <c r="A4432" t="inlineStr">
        <is>
          <t>PIK3C2B</t>
        </is>
      </c>
      <c r="B4432" t="inlineStr">
        <is>
          <t>5287</t>
        </is>
      </c>
      <c r="C4432" t="inlineStr">
        <is>
          <t>symbol</t>
        </is>
      </c>
      <c r="D4432" t="inlineStr">
        <is>
          <t>H. sapiens</t>
        </is>
      </c>
      <c r="E4432" t="inlineStr">
        <is>
          <t>5287</t>
        </is>
      </c>
      <c r="F4432" t="inlineStr">
        <is>
          <t>H. sapiens</t>
        </is>
      </c>
      <c r="G4432" t="inlineStr">
        <is>
          <t>PIK3C2B</t>
        </is>
      </c>
      <c r="H4432" t="inlineStr">
        <is>
          <t>phosphatidylinositol-4-phosphate 3-kinase catalytic subunit type 2 beta</t>
        </is>
      </c>
      <c r="I4432" t="inlineStr">
        <is>
          <t>PIK3C2B is a gene that encodes a protein belonging to the phosphoinositide 3-kinase (PI3K) family. PI3Ks are involved in various cellular processes such as cell proliferation, survival, migration, and protein trafficking. The protein encoded by PIK3C2B contains a lipid kinase catalytic domain and a C-terminal C2 domain, which is characteristic of class II PI3Ks. The C2 domain of this protein binds phospholipids but not calcium, suggesting that it may function in a calcium-independent manner. The PI3K activity of this protein is sensitive to low levels of the inhibitor wortmanin. Overall, PIK3C2B plays a role in intracellular signaling pathways and may be involved in various cellular processes.</t>
        </is>
      </c>
      <c r="J4432" t="inlineStr">
        <is>
          <t>There is limited information available on the disease implications of PIK3C2B. However, studies have suggested that mutations in this gene may be associated with certain types of cancer, including breast cancer and glioblastoma. Targeted drug discovery efforts for PIK3C2B have focused on developing inhibitors of the PI3K pathway, which is frequently dysregulated in cancer. Several PI3K inhibitors have been developed and are currently in clinical use for the treatment of various types of cancer, including breast cancer, lymphoma, and leukemia. Examples of successful drugs targeting the PI3K pathway include idelalisib, copanlisib, and duvelisib. However, it is unclear whether these drugs specifically target PIK3C2B or other members of the PI3K family. Further research is needed to fully understand the role of PIK3C2B in disease and to develop targeted therapies for its potential implications.</t>
        </is>
      </c>
      <c r="K4432" t="inlineStr">
        <is>
          <t>GO:0036092 phosphatidylinositol-3-phosphate biosynthetic process;GO:0048015 phosphatidylinositol-mediated signaling;GO:0046854 phosphatidylinositol phosphate biosynthetic process</t>
        </is>
      </c>
      <c r="L4432" t="inlineStr">
        <is>
          <t>yes</t>
        </is>
      </c>
      <c r="M4432" t="inlineStr">
        <is>
          <t>ENZYME proteins:Transferases; Predicted intracellular proteins; Enzymes</t>
        </is>
      </c>
      <c r="N4432" t="inlineStr">
        <is>
          <t>Nuclear membrane;Nucleoplasm (Approved); Additional: Cytosol</t>
        </is>
      </c>
      <c r="O4432" t="inlineStr">
        <is>
          <t>Fostamatinib</t>
        </is>
      </c>
      <c r="P4432" t="inlineStr">
        <is>
          <t>(M231)PID KIT PATHWAY</t>
        </is>
      </c>
      <c r="Q4432" t="inlineStr"/>
    </row>
    <row r="4433">
      <c r="A4433" t="inlineStr">
        <is>
          <t>PIK3C2G</t>
        </is>
      </c>
      <c r="B4433" t="inlineStr">
        <is>
          <t>5288</t>
        </is>
      </c>
      <c r="C4433" t="inlineStr">
        <is>
          <t>symbol</t>
        </is>
      </c>
      <c r="D4433" t="inlineStr">
        <is>
          <t>H. sapiens</t>
        </is>
      </c>
      <c r="E4433" t="inlineStr">
        <is>
          <t>5288</t>
        </is>
      </c>
      <c r="F4433" t="inlineStr">
        <is>
          <t>H. sapiens</t>
        </is>
      </c>
      <c r="G4433" t="inlineStr">
        <is>
          <t>PIK3C2G</t>
        </is>
      </c>
      <c r="H4433" t="inlineStr">
        <is>
          <t>phosphatidylinositol-4-phosphate 3-kinase catalytic subunit type 2 gamma</t>
        </is>
      </c>
      <c r="I4433" t="inlineStr">
        <is>
          <t>PIK3C2G is a gene that encodes a protein belonging to the phosphoinositide 3-kinase (PI3K) family. PI3Ks are involved in various signaling pathways that regulate cell proliferation, survival, migration, and protein trafficking. The protein encoded by PIK3C2G contains a lipid kinase catalytic domain and a C-terminal C2 domain, which is a characteristic of class II PI3Ks. C2 domains act as calcium-dependent phospholipid binding motifs that mediate protein translocation to membranes and protein-protein interactions. PIK3C2G may play a role in several diseases, including type II diabetes. Alternative splicing of PIK3C2G results in multiple transcript variants.</t>
        </is>
      </c>
      <c r="J4433" t="inlineStr">
        <is>
          <t>PIK3C2G has been implicated in several diseases, including type II diabetes, cancer, and neurodegenerative disorders. In type II diabetes, PIK3C2G has been shown to play a role in insulin signaling and glucose uptake. Targeting PIK3C2G may provide a potential therapeutic strategy for improving insulin sensitivity and glucose homeostasis in diabetic patients. In cancer, PIK3C2G has been found to be overexpressed in several types of tumors, including breast, ovarian, and lung cancers. Inhibition of PIK3C2G may provide a potential therapeutic approach for cancer treatment. However, there are currently no drugs on the market that specifically target PIK3C2G. Several drugs targeting other members of the PI3K family, such as idelalisib and duvelisib, have been approved for the treatment of certain types of cancer and lymphoma.</t>
        </is>
      </c>
      <c r="K4433" t="inlineStr">
        <is>
          <t>GO:0036092 phosphatidylinositol-3-phosphate biosynthetic process;GO:0048015 phosphatidylinositol-mediated signaling;GO:0044788 modulation by host of viral process</t>
        </is>
      </c>
      <c r="L4433" t="inlineStr">
        <is>
          <t>yes</t>
        </is>
      </c>
      <c r="M4433" t="inlineStr">
        <is>
          <t>ENZYME proteins:Transferases; Predicted intracellular proteins; Enzymes</t>
        </is>
      </c>
      <c r="N4433" t="inlineStr">
        <is>
          <t>Plasma membrane (Approved); Additional: Centrosome</t>
        </is>
      </c>
      <c r="O4433" t="inlineStr">
        <is>
          <t>Fostamatinib</t>
        </is>
      </c>
      <c r="P4433" t="inlineStr"/>
      <c r="Q4433" t="inlineStr"/>
    </row>
    <row r="4434">
      <c r="A4434" t="inlineStr">
        <is>
          <t>PIK3C3</t>
        </is>
      </c>
      <c r="B4434" t="inlineStr">
        <is>
          <t>5289</t>
        </is>
      </c>
      <c r="C4434" t="inlineStr">
        <is>
          <t>symbol</t>
        </is>
      </c>
      <c r="D4434" t="inlineStr">
        <is>
          <t>H. sapiens</t>
        </is>
      </c>
      <c r="E4434" t="inlineStr">
        <is>
          <t>5289</t>
        </is>
      </c>
      <c r="F4434" t="inlineStr">
        <is>
          <t>H. sapiens</t>
        </is>
      </c>
      <c r="G4434" t="inlineStr">
        <is>
          <t>PIK3C3</t>
        </is>
      </c>
      <c r="H4434" t="inlineStr">
        <is>
          <t>phosphatidylinositol 3-kinase catalytic subunit type 3</t>
        </is>
      </c>
      <c r="I4434" t="inlineStr">
        <is>
          <t>The human gene PIK3C3 encodes for the phosphatidylinositol 3-kinase catalytic subunit type 3, which enables 1-phosphatidylinositol-3-kinase activity. This gene is involved in the transport of early endosomes to late endosomes and the regulation of cytokinesis. It acts upstream or within autophagy and protein lipidation. PIK3C3 is located in the autolysosome, late endosome, and midbody.</t>
        </is>
      </c>
      <c r="J4434" t="inlineStr">
        <is>
          <t>PIK3C3 has been implicated in various diseases, including cancer, neurodegenerative disorders, and infectious diseases. In cancer, PIK3C3 is often overexpressed and plays a role in tumor growth, survival, and metastasis. Targeting PIK3C3 has been explored as a potential therapeutic strategy for cancer treatment. In neurodegenerative disorders, PIK3C3 dysfunction has been linked to impaired autophagy and the accumulation of toxic protein aggregates. In infectious diseases, PIK3C3 has been shown to play a role in the replication of certain viruses, such as hepatitis C virus.
Several drugs targeting PIK3C3 are currently in development or clinical trials. One example is the drug SAR405, which is a selective inhibitor of PIK3C3 and has shown promising results in preclinical studies for the treatment of cancer. Another example is the drug VPS34-IN1, which is a dual inhibitor of PIK3C3 and mTOR and has shown efficacy in preclinical models of neurodegenerative diseases. Additionally, the drug Remdesivir, which has been approved for the treatment of COVID-19, has been shown to inhibit PIK3C3 and may contribute to its antiviral activity. Overall, targeting PIK3C3 has the potential to be a promising therapeutic strategy for a range of diseases.</t>
        </is>
      </c>
      <c r="K4434" t="inlineStr">
        <is>
          <t>GO:0050747 positive regulation of lipoprotein metabolic process;GO:1903061 positive regulation of protein lipidation;GO:1903059 regulation of protein lipidation</t>
        </is>
      </c>
      <c r="L4434" t="inlineStr">
        <is>
          <t>yes</t>
        </is>
      </c>
      <c r="M4434" t="inlineStr">
        <is>
          <t>ENZYME proteins:Transferases; Predicted intracellular proteins; Enzymes</t>
        </is>
      </c>
      <c r="N4434" t="inlineStr"/>
      <c r="O4434" t="inlineStr">
        <is>
          <t>N-(5-{4-Chloro-3-[(2-hydroxyethyl)sulfamoyl]phenyl}-4-methyl-1,3-thiazol-2-yl)acetamide</t>
        </is>
      </c>
      <c r="P4434" t="inlineStr"/>
      <c r="Q4434" t="inlineStr"/>
    </row>
    <row r="4435">
      <c r="A4435" t="inlineStr">
        <is>
          <t>PIK3CB</t>
        </is>
      </c>
      <c r="B4435" t="inlineStr">
        <is>
          <t>5291</t>
        </is>
      </c>
      <c r="C4435" t="inlineStr">
        <is>
          <t>symbol</t>
        </is>
      </c>
      <c r="D4435" t="inlineStr">
        <is>
          <t>H. sapiens</t>
        </is>
      </c>
      <c r="E4435" t="inlineStr">
        <is>
          <t>5291</t>
        </is>
      </c>
      <c r="F4435" t="inlineStr">
        <is>
          <t>H. sapiens</t>
        </is>
      </c>
      <c r="G4435" t="inlineStr">
        <is>
          <t>PIK3CB</t>
        </is>
      </c>
      <c r="H4435" t="inlineStr">
        <is>
          <t>phosphatidylinositol-4,5-bisphosphate 3-kinase catalytic subunit beta</t>
        </is>
      </c>
      <c r="I4435" t="inlineStr">
        <is>
          <t>PIK3CB is a gene that encodes an isoform of the catalytic subunit of phosphoinositide 3-kinase (PI3K). PI3Ks are important in signaling pathways involving receptors on the outer membrane of eukaryotic cells and are named for their catalytic subunit. The encoded protein is the catalytic subunit for PI3Kbeta (PI3KB). PI3KB has been shown to be part of the activation pathway in neutrophils which have bound immune complexes at sites of injury or infection. Alternative splicing results in multiple transcript variants.</t>
        </is>
      </c>
      <c r="J4435" t="inlineStr">
        <is>
          <t>PIK3CB has been implicated in various diseases, including cancer, inflammation, and immune disorders. In cancer, PIK3CB has been found to be overexpressed in several types of tumors, including breast, ovarian, and prostate cancer. Targeting PI3K signaling has been a focus of drug discovery efforts, with several drugs targeting PI3Kbeta in clinical trials. One example is the drug GSK2636771, which is a selective PI3Kbeta inhibitor that has shown promising results in preclinical studies for the treatment of breast cancer. Another example is the drug Duvelisib, which is a dual inhibitor of PI3Kdelta and PI3Kgamma that has been approved for the treatment of chronic lymphocytic leukemia and follicular lymphoma. Overall, targeting PIK3CB and the PI3K pathway has shown potential for the treatment of various diseases, and ongoing research is focused on developing more effective and selective drugs.</t>
        </is>
      </c>
      <c r="K4435" t="inlineStr">
        <is>
          <t>GO:0033031 positive regulation of neutrophil apoptotic process;GO:0033029 regulation of neutrophil apoptotic process;GO:1903297 regulation of hypoxia-induced intrinsic apoptotic signaling pathway</t>
        </is>
      </c>
      <c r="L4435" t="inlineStr">
        <is>
          <t>yes</t>
        </is>
      </c>
      <c r="M4435" t="inlineStr">
        <is>
          <t>ENZYME proteins:Transferases; Predicted intracellular proteins; Cancer-related genes:Mutational cancer driver genes; RAS pathway related proteins; Enzymes; Kinases:Atypical kinases</t>
        </is>
      </c>
      <c r="N4435" t="inlineStr">
        <is>
          <t>Nucleoli;Nucleoplasm (Supported); Additional: Midbody;Vesicles</t>
        </is>
      </c>
      <c r="O4435" t="inlineStr">
        <is>
          <t>Caffeine; XL765</t>
        </is>
      </c>
      <c r="P4435" t="inlineStr">
        <is>
          <t>(M79)PID TRAIL PATHWAY; (M193)PID NEPHRIN NEPH1 PATHWAY; (M127)PID ERBB1 RECEPTOR PROXIMAL PATHWAY</t>
        </is>
      </c>
      <c r="Q4435" t="inlineStr">
        <is>
          <t>(M5915)HALLMARK APICAL JUNCTION</t>
        </is>
      </c>
    </row>
    <row r="4436">
      <c r="A4436" t="inlineStr">
        <is>
          <t>PIK3CD</t>
        </is>
      </c>
      <c r="B4436" t="inlineStr">
        <is>
          <t>5293</t>
        </is>
      </c>
      <c r="C4436" t="inlineStr">
        <is>
          <t>symbol</t>
        </is>
      </c>
      <c r="D4436" t="inlineStr">
        <is>
          <t>H. sapiens</t>
        </is>
      </c>
      <c r="E4436" t="inlineStr">
        <is>
          <t>5293</t>
        </is>
      </c>
      <c r="F4436" t="inlineStr">
        <is>
          <t>H. sapiens</t>
        </is>
      </c>
      <c r="G4436" t="inlineStr">
        <is>
          <t>PIK3CD</t>
        </is>
      </c>
      <c r="H4436" t="inlineStr">
        <is>
          <t>phosphatidylinositol-4,5-bisphosphate 3-kinase catalytic subunit delta</t>
        </is>
      </c>
      <c r="I4436" t="inlineStr">
        <is>
          <t>PIK3CD is a gene that encodes for the delta catalytic subunit of phosphatidylinositol-4,5-bisphosphate 3-kinase (PI3K), which is primarily found in leukocytes and is involved in the immune response. PI3Ks phosphorylate inositol lipids and are known to bind p85 adapter proteins and GTP-bound RAS. However, unlike other class I PI3Ks, PIK3CD phosphorylates itself instead of p85 protein. This gene is important in the regulation of immune cell function and mutations in PIK3CD have been associated with primary immunodeficiency disorders.</t>
        </is>
      </c>
      <c r="J4436" t="inlineStr">
        <is>
          <t>Mutations in PIK3CD have been associated with several primary immunodeficiency disorders, including activated PI3K delta syndrome (APDS), which is characterized by recurrent infections, lymphoproliferation, and autoimmune manifestations. APDS is caused by gain-of-function mutations in PIK3CD, leading to hyperactivation of the PI3K pathway and dysregulation of immune cell function. 
Targeted drug discovery efforts have focused on developing inhibitors of PI3K delta as a potential treatment for APDS and other immune-related disorders. Several drugs targeting PI3K delta have been developed and are currently on the market, including idelalisib (Zydelig) and duvelisib (Copiktra), which are approved for the treatment of certain types of lymphoma and leukemia. These drugs selectively inhibit PI3K delta and have shown promising results in clinical trials for the treatment of APDS and other immune-related disorders. 
In addition to PI3K delta inhibitors, other drugs targeting the PI3K pathway are also being developed for the treatment of various cancers and immune-related disorders. For example, alpelisib (Piqray) is a selective inhibitor of PI3K alpha that is approved for the treatment of breast cancer with PIK3CA mutations. Overall, targeting the PI3K pathway has shown great potential for the treatment of a wide range of diseases, including primary immunodeficiency disorders associated with mutations in PIK3CD.</t>
        </is>
      </c>
      <c r="K4436" t="inlineStr">
        <is>
          <t>GO:0035747 natural killer cell chemotaxis;GO:0002551 mast cell chemotaxis;GO:0060374 mast cell differentiation</t>
        </is>
      </c>
      <c r="L4436" t="inlineStr">
        <is>
          <t>yes</t>
        </is>
      </c>
      <c r="M4436" t="inlineStr">
        <is>
          <t>ENZYME proteins:Transferases; Predicted intracellular proteins; FDA approved drug targets:Small molecule drugs; RAS pathway related proteins; Human disease related genes:Immune system diseases:Primary immunodeficiency; Enzymes; Kinases:Atypical kinases; Disease related genes</t>
        </is>
      </c>
      <c r="N4436" t="inlineStr">
        <is>
          <t>Vesicles (Approved); Additional: Cytokinetic bridge;Cytosol;Microtubules;Primary cilium;Primary cilium tip</t>
        </is>
      </c>
      <c r="O4436" t="inlineStr">
        <is>
          <t>Caffeine; XL765; TG100-115; 2-((9H-PURIN-6-YLTHIO)METHYL)-5-CHLORO-3-(2-METHOXYPHENYL)QUINAZOLIN-4(3H)-ONE; Idelalisib; Duvelisib; Fostamatinib; Copanlisib</t>
        </is>
      </c>
      <c r="P4436" t="inlineStr">
        <is>
          <t>(M12771)SA PTEN PATHWAY; (M18895)SA TRKA RECEPTOR; (M1718)SIG IL4RECEPTOR IN B LYPHOCYTES</t>
        </is>
      </c>
      <c r="Q4436" t="inlineStr">
        <is>
          <t>(M5942)HALLMARK UV RESPONSE DN</t>
        </is>
      </c>
    </row>
    <row r="4437">
      <c r="A4437" t="inlineStr">
        <is>
          <t>PIK3CG</t>
        </is>
      </c>
      <c r="B4437" t="inlineStr">
        <is>
          <t>5294</t>
        </is>
      </c>
      <c r="C4437" t="inlineStr">
        <is>
          <t>symbol</t>
        </is>
      </c>
      <c r="D4437" t="inlineStr">
        <is>
          <t>H. sapiens</t>
        </is>
      </c>
      <c r="E4437" t="inlineStr">
        <is>
          <t>5294</t>
        </is>
      </c>
      <c r="F4437" t="inlineStr">
        <is>
          <t>H. sapiens</t>
        </is>
      </c>
      <c r="G4437" t="inlineStr">
        <is>
          <t>PIK3CG</t>
        </is>
      </c>
      <c r="H4437" t="inlineStr">
        <is>
          <t>phosphatidylinositol-4,5-bisphosphate 3-kinase catalytic subunit gamma</t>
        </is>
      </c>
      <c r="I4437" t="inlineStr">
        <is>
          <t>PIK3CG is a gene that encodes for the catalytic subunit gamma of phosphatidylinositol-4,5-bisphosphate 3-kinase (PI3K), which is involved in the immune response. This protein binds with a p85 regulatory subunit to form PI3K, similar to other class I catalytic subunits. PIK3CG is located in a commonly deleted segment of chromosome 7, which has been identified in myeloid leukemias. Multiple transcript variants encoding the same protein have been found for this gene.</t>
        </is>
      </c>
      <c r="J4437" t="inlineStr">
        <is>
          <t>PIK3CG has been implicated in various diseases, including cancer, autoimmune disorders, and cardiovascular diseases. In cancer, PIK3CG has been found to be overexpressed in several types of tumors, including breast, ovarian, and prostate cancers. Targeting PIK3CG has been explored as a potential therapeutic strategy for cancer treatment. In autoimmune disorders, PIK3CG has been shown to play a role in the activation of T cells, and inhibitors of PI3K have been investigated as potential treatments for autoimmune diseases such as rheumatoid arthritis and multiple sclerosis. In cardiovascular diseases, PIK3CG has been implicated in the regulation of vascular smooth muscle cell proliferation and migration, and inhibitors of PI3K have been explored as potential treatments for atherosclerosis and restenosis.
Several drugs targeting PIK3CG are currently in development or have been approved for clinical use. Duvelisib, a dual inhibitor of PI3K delta and gamma, has been approved by the FDA for the treatment of relapsed or refractory chronic lymphocytic leukemia and small lymphocytic lymphoma. Another dual inhibitor of PI3K delta and gamma, IPI-549, is currently in clinical trials for the treatment of solid tumors. CAL-130, a selective inhibitor of PI3K gamma, has been investigated as a potential treatment for rheumatoid arthritis and other autoimmune diseases. Other PI3K inhibitors, such as idelalisib and copanlisib, have been approved for the treatment of various types of cancer.</t>
        </is>
      </c>
      <c r="K4437" t="inlineStr">
        <is>
          <t>GO:0035747 natural killer cell chemotaxis;GO:0010897 negative regulation of triglyceride catabolic process;GO:0055118 negative regulation of cardiac muscle contraction</t>
        </is>
      </c>
      <c r="L4437" t="inlineStr">
        <is>
          <t>yes</t>
        </is>
      </c>
      <c r="M4437" t="inlineStr">
        <is>
          <t>ENZYME proteins:Transferases; Predicted intracellular proteins; FDA approved drug targets:Small molecule drugs; Cancer-related genes:Mutational cancer driver genes; Enzymes; Kinases:Atypical kinases; Disease related genes</t>
        </is>
      </c>
      <c r="N4437" t="inlineStr">
        <is>
          <t>Plasma membrane (Supported); Additional: Cytosol</t>
        </is>
      </c>
      <c r="O4437" t="inlineStr">
        <is>
          <t>Staurosporine; Myricetin; LY-294002; Quercetin; 5-QUINOXALIN-6-YLMETHYLENE-THIAZOLIDINE-2,4-DIONE; XL765; TG100-115; 2-((9H-PURIN-6-YLTHIO)METHYL)-5-CHLORO-3-(2-METHOXYPHENYL)QUINAZOLIN-4(3H)-ONE; N-(5-{4-Chloro-3-[(2-hydroxyethyl)sulfamoyl]phenyl}-4-methyl-1,3-thiazol-2-yl)acetamide; 5,5-dimethyl-2-morpholin-4-yl-5,6-dihydro-1,3-benzothiazol-7(4H)-one; 3-[4-AMINO-1-(1-METHYLETHYL)-1H-PYRAZOLO[3,4-D]PYRIMIDIN-3-YL]PHENOL; (5E)-5-[(2,2-DIFLUORO-1,3-BENZODIOXOL-5-YL)METHYLENE]-1,3-THIAZOLIDINE-2,4-DIONE; Wortmannin; 1-methyl-3-naphthalen-2-yl-1H-pyrazolo[3,4-d]pyrimidin-4-amine; Duvelisib; Fostamatinib</t>
        </is>
      </c>
      <c r="P4437" t="inlineStr">
        <is>
          <t>(M252)PID IL8 CXCR1 PATHWAY; (M177)PID EPHA FWDPATHWAY; (M210)PID IL8 CXCR2 PATHWAY</t>
        </is>
      </c>
      <c r="Q4437" t="inlineStr">
        <is>
          <t>(M5921)HALLMARK COMPLEMENT</t>
        </is>
      </c>
    </row>
    <row r="4438">
      <c r="A4438" t="inlineStr">
        <is>
          <t>PIK3R2</t>
        </is>
      </c>
      <c r="B4438" t="inlineStr">
        <is>
          <t>5296</t>
        </is>
      </c>
      <c r="C4438" t="inlineStr">
        <is>
          <t>symbol</t>
        </is>
      </c>
      <c r="D4438" t="inlineStr">
        <is>
          <t>H. sapiens</t>
        </is>
      </c>
      <c r="E4438" t="inlineStr">
        <is>
          <t>5296</t>
        </is>
      </c>
      <c r="F4438" t="inlineStr">
        <is>
          <t>H. sapiens</t>
        </is>
      </c>
      <c r="G4438" t="inlineStr">
        <is>
          <t>PIK3R2</t>
        </is>
      </c>
      <c r="H4438" t="inlineStr">
        <is>
          <t>phosphoinositide-3-kinase regulatory subunit 2</t>
        </is>
      </c>
      <c r="I4438" t="inlineStr">
        <is>
          <t>PIK3R2 is a human gene that encodes a regulatory subunit of the phosphatidylinositol 3-kinase (PI3K) enzyme. PI3K is responsible for phosphorylating phosphatidylinositol and similar compounds, which creates second messengers that are important in growth signaling pathways. The PIK3R2 protein functions as a heterodimer with a catalytic subunit of PI3K. This gene has three transcript variants, one of which codes for a protein and the other two are non-protein coding. PIK3R2 is involved in various cellular processes, including cell growth, differentiation, and survival. Mutations in this gene have been associated with various diseases, including cancer and developmental disorders.</t>
        </is>
      </c>
      <c r="J4438" t="inlineStr">
        <is>
          <t>Mutations in the PIK3R2 gene have been implicated in various diseases, including cancer, developmental disorders, and immune system dysfunction. In cancer, PIK3R2 mutations have been found in several types of tumors, including breast, ovarian, and lung cancer. Targeted drug discovery efforts have focused on developing inhibitors of the PI3K pathway, including PI3K inhibitors, AKT inhibitors, and mTOR inhibitors. Several drugs targeting this pathway have been approved for the treatment of cancer, including idelalisib, copanlisib, and alpelisib. These drugs have shown promising results in clinical trials, particularly in patients with PIK3R2 mutations. In addition to cancer, PIK3R2 mutations have also been implicated in developmental disorders, such as intellectual disability and autism spectrum disorders. Further research is needed to fully understand the role of PIK3R2 in these diseases and to develop targeted therapies.</t>
        </is>
      </c>
      <c r="K4438" t="inlineStr">
        <is>
          <t>GO:0042307 positive regulation of protein import into nucleus;GO:0042306 regulation of protein import into nucleus;GO:0046824 positive regulation of nucleocytoplasmic transport</t>
        </is>
      </c>
      <c r="L4438" t="inlineStr"/>
      <c r="M4438" t="inlineStr">
        <is>
          <t>Human disease related genes:Congenital malformations:Other congenital malformations; Predicted intracellular proteins; RAS pathway related proteins; Cancer-related genes:Candidate cancer biomarkers; Disease related genes</t>
        </is>
      </c>
      <c r="N4438" t="inlineStr">
        <is>
          <t>Golgi apparatus (Approved)</t>
        </is>
      </c>
      <c r="O4438" t="inlineStr">
        <is>
          <t>Isoprenaline; SF1126</t>
        </is>
      </c>
      <c r="P4438" t="inlineStr">
        <is>
          <t>(M79)PID TRAIL PATHWAY; (M193)PID NEPHRIN NEPH1 PATHWAY; (M127)PID ERBB1 RECEPTOR PROXIMAL PATHWAY</t>
        </is>
      </c>
      <c r="Q4438" t="inlineStr"/>
    </row>
    <row r="4439">
      <c r="A4439" t="inlineStr">
        <is>
          <t>PIK3R5</t>
        </is>
      </c>
      <c r="B4439" t="inlineStr">
        <is>
          <t>23533</t>
        </is>
      </c>
      <c r="C4439" t="inlineStr">
        <is>
          <t>symbol</t>
        </is>
      </c>
      <c r="D4439" t="inlineStr">
        <is>
          <t>H. sapiens</t>
        </is>
      </c>
      <c r="E4439" t="inlineStr">
        <is>
          <t>23533</t>
        </is>
      </c>
      <c r="F4439" t="inlineStr">
        <is>
          <t>H. sapiens</t>
        </is>
      </c>
      <c r="G4439" t="inlineStr">
        <is>
          <t>PIK3R5</t>
        </is>
      </c>
      <c r="H4439" t="inlineStr">
        <is>
          <t>phosphoinositide-3-kinase regulatory subunit 5</t>
        </is>
      </c>
      <c r="I4439" t="inlineStr">
        <is>
          <t>PIK3R5 is a gene that encodes the regulatory subunit of the class I PI3K gamma complex, which is involved in cell growth, proliferation, differentiation, motility, survival, and intracellular trafficking. The PI3Ks are divided into three classes, and only the class I PI3Ks are involved in oncogenesis. The PIK3R5 protein recruits the catalytic subunit from the cytosol to the plasma membrane through high-affinity interaction with G-beta-gamma proteins. Multiple alternatively spliced transcript variants encoding two distinct isoforms have been found.</t>
        </is>
      </c>
      <c r="J4439" t="inlineStr">
        <is>
          <t>PIK3R5 has been implicated in various diseases, including cancer, inflammation, and immune disorders. Dysregulation of the PI3K/AKT/mTOR signaling pathway, in which PIK3R5 plays a crucial role, is a common feature of many cancers. Therefore, PIK3R5 is a potential therapeutic target for cancer treatment. Several drugs targeting PI3K have been developed, including idelalisib, copanlisib, and duvelisib, which have been approved for the treatment of certain types of lymphoma and leukemia. However, these drugs have shown limited efficacy and significant toxicity, highlighting the need for more specific and effective PI3K inhibitors. In addition to cancer, PIK3R5 has also been implicated in autoimmune diseases such as rheumatoid arthritis and multiple sclerosis, and drugs targeting PI3K are being investigated for these indications as well.</t>
        </is>
      </c>
      <c r="K4439" t="inlineStr">
        <is>
          <t>GO:0043406 positive regulation of MAP kinase activity;GO:0071902 positive regulation of protein serine/threonine kinase activity;GO:0043405 regulation of MAP kinase activity</t>
        </is>
      </c>
      <c r="L4439" t="inlineStr"/>
      <c r="M4439" t="inlineStr">
        <is>
          <t>Human disease related genes:Nervous system diseases:Neurodegenerative diseases; Predicted intracellular proteins; Disease related genes</t>
        </is>
      </c>
      <c r="N4439" t="inlineStr">
        <is>
          <t>Cytosol (Supported); Additional: Centriolar satellite</t>
        </is>
      </c>
      <c r="O4439" t="inlineStr"/>
      <c r="P4439" t="inlineStr">
        <is>
          <t>(M177)PID EPHA FWDPATHWAY; (M1315)SIG PIP3 SIGNALING IN B LYMPHOCYTES; (M5193)SIG CHEMOTAXIS</t>
        </is>
      </c>
      <c r="Q4439" t="inlineStr">
        <is>
          <t>(M5897)HALLMARK IL6 JAK STAT3 SIGNALING; (M5921)HALLMARK COMPLEMENT; (M5932)HALLMARK INFLAMMATORY RESPONSE</t>
        </is>
      </c>
    </row>
    <row r="4440">
      <c r="A4440" t="inlineStr">
        <is>
          <t>PIK3R6</t>
        </is>
      </c>
      <c r="B4440" t="inlineStr">
        <is>
          <t>146850</t>
        </is>
      </c>
      <c r="C4440" t="inlineStr">
        <is>
          <t>symbol</t>
        </is>
      </c>
      <c r="D4440" t="inlineStr">
        <is>
          <t>H. sapiens</t>
        </is>
      </c>
      <c r="E4440" t="inlineStr">
        <is>
          <t>146850</t>
        </is>
      </c>
      <c r="F4440" t="inlineStr">
        <is>
          <t>H. sapiens</t>
        </is>
      </c>
      <c r="G4440" t="inlineStr">
        <is>
          <t>PIK3R6</t>
        </is>
      </c>
      <c r="H4440" t="inlineStr">
        <is>
          <t>phosphoinositide-3-kinase regulatory subunit 6</t>
        </is>
      </c>
      <c r="I4440" t="inlineStr">
        <is>
          <t>PIK3R6 is a gene that encodes a regulatory subunit of phosphoinositide 3-kinase gamma, a lipid kinase that produces the lipid second messenger phosphatidylinositol 3,4,5-trisphosphate. This kinase is activated by G protein-coupled receptors and is composed of a catalytic subunit and one of several regulatory subunits. PIK3R6 is distantly related to the phosphoinositide-3-kinase, regulatory subunit 5 gene and is located adjacent to it on chromosome 7. The orthologous protein in mice binds to both the catalytic subunit and to G(beta/gamma), and mediates activation of the kinase subunit downstream of G protein-coupled receptors. Alternative splicing results in multiple transcript variants.</t>
        </is>
      </c>
      <c r="J4440" t="inlineStr">
        <is>
          <t>Research on PIK3R6 has shown its involvement in various diseases, including cancer, inflammation, and immune disorders. In cancer, PIK3R6 has been found to be overexpressed in several types of tumors, including breast, ovarian, and lung cancer, and is associated with poor prognosis. Therefore, targeting PIK3R6 has been explored as a potential therapeutic strategy for cancer treatment. Several drugs targeting PI3K, the catalytic subunit of PIK3R6, have been approved for cancer treatment, including idelalisib, copanlisib, and duvelisib. However, there are currently no drugs specifically targeting PIK3R6. Further research is needed to fully understand the role of PIK3R6 in disease and to develop targeted therapies for its modulation.</t>
        </is>
      </c>
      <c r="K4440" t="inlineStr">
        <is>
          <t>GO:0043406 positive regulation of MAP kinase activity;GO:0042269 regulation of natural killer cell mediated cytotoxicity;GO:0071902 positive regulation of protein serine/threonine kinase activity</t>
        </is>
      </c>
      <c r="L4440" t="inlineStr"/>
      <c r="M4440" t="inlineStr">
        <is>
          <t>Predicted intracellular proteins</t>
        </is>
      </c>
      <c r="N4440" t="inlineStr">
        <is>
          <t>Golgi apparatus;Nucleoplasm (Approved); Additional: Cytosol;Plasma membrane</t>
        </is>
      </c>
      <c r="O4440" t="inlineStr"/>
      <c r="P4440" t="inlineStr">
        <is>
          <t>(M252)PID IL8 CXCR1 PATHWAY; (M177)PID EPHA FWDPATHWAY; (M210)PID IL8 CXCR2 PATHWAY</t>
        </is>
      </c>
      <c r="Q4440" t="inlineStr"/>
    </row>
    <row r="4441">
      <c r="A4441" t="inlineStr">
        <is>
          <t>PILRA</t>
        </is>
      </c>
      <c r="B4441" t="inlineStr">
        <is>
          <t>29992</t>
        </is>
      </c>
      <c r="C4441" t="inlineStr">
        <is>
          <t>symbol</t>
        </is>
      </c>
      <c r="D4441" t="inlineStr">
        <is>
          <t>H. sapiens</t>
        </is>
      </c>
      <c r="E4441" t="inlineStr">
        <is>
          <t>29992</t>
        </is>
      </c>
      <c r="F4441" t="inlineStr">
        <is>
          <t>H. sapiens</t>
        </is>
      </c>
      <c r="G4441" t="inlineStr">
        <is>
          <t>PILRA</t>
        </is>
      </c>
      <c r="H4441" t="inlineStr">
        <is>
          <t>paired immunoglobin like type 2 receptor alpha</t>
        </is>
      </c>
      <c r="I4441" t="inlineStr">
        <is>
          <t>PILRA is a gene that encodes for a protein called paired immunoglobulin-like type 2 receptor alpha. This protein is a member of the inhibitory receptor superfamily and contains an immunoreceptor tyrosine-based inhibitory motif (ITIM). The protein is involved in regulating cell signaling pathways by balancing PILRalpha-mediated inhibition and PILRbeta-mediated activation. PILRA is located on chromosome 7 and is part of a tandem head-to-tail orientation with PILRB. Alternative splicing has been observed at this locus, resulting in three distinct isoforms of the protein. PILRA functions in an inhibitory role by mediating SHP-1-mediated dephosphorylation of protein tyrosine residues.</t>
        </is>
      </c>
      <c r="J4441" t="inlineStr">
        <is>
          <t>Research on PILRA has revealed its potential involvement in various diseases, including cancer, autoimmune disorders, and infectious diseases. For example, PILRA has been found to be overexpressed in certain types of cancer, such as breast cancer and glioblastoma, and may play a role in promoting tumor growth and metastasis. In autoimmune disorders, PILRA has been implicated in the regulation of immune responses and may contribute to the development of diseases such as multiple sclerosis and rheumatoid arthritis. In infectious diseases, PILRA has been shown to interact with viral proteins and may play a role in the immune response to viral infections.
Targeted drug discovery efforts for PILRA are still in the early stages, but there is potential for the development of drugs that modulate its activity. One approach is to develop small molecule inhibitors that block the interaction between PILRA and its ligands, thereby preventing its inhibitory effects on immune cells. Another approach is to develop antibodies that target PILRA and either block its activity or promote its degradation.
Currently, there are no drugs on the market that specifically target PILRA. However, there are drugs that indirectly affect PILRA activity by modulating the activity of its downstream signaling pathways. For example, the immunosuppressive drug cyclosporine A has been shown to inhibit the activity of the phosphatase SHP-1, which is involved in PILRA-mediated inhibition. Additionally, the cancer drug imatinib has been shown to inhibit the activity of the tyrosine kinase ABL, which is involved in PILRA-mediated activation.</t>
        </is>
      </c>
      <c r="K4441" t="inlineStr">
        <is>
          <t>GO:0007165 signal transduction;GO:0023052 signaling;GO:0007154 cell communication</t>
        </is>
      </c>
      <c r="L4441" t="inlineStr"/>
      <c r="M4441" t="inlineStr">
        <is>
          <t>Predicted secreted proteins</t>
        </is>
      </c>
      <c r="N4441" t="inlineStr"/>
      <c r="O4441" t="inlineStr"/>
      <c r="P4441" t="inlineStr"/>
      <c r="Q4441" t="inlineStr"/>
    </row>
    <row r="4442">
      <c r="A4442" t="inlineStr">
        <is>
          <t>PIM3</t>
        </is>
      </c>
      <c r="B4442" t="inlineStr">
        <is>
          <t>415116</t>
        </is>
      </c>
      <c r="C4442" t="inlineStr">
        <is>
          <t>symbol</t>
        </is>
      </c>
      <c r="D4442" t="inlineStr">
        <is>
          <t>H. sapiens</t>
        </is>
      </c>
      <c r="E4442" t="inlineStr">
        <is>
          <t>415116</t>
        </is>
      </c>
      <c r="F4442" t="inlineStr">
        <is>
          <t>H. sapiens</t>
        </is>
      </c>
      <c r="G4442" t="inlineStr">
        <is>
          <t>PIM3</t>
        </is>
      </c>
      <c r="H4442" t="inlineStr">
        <is>
          <t>Pim-3 proto-oncogene, serine/threonine kinase</t>
        </is>
      </c>
      <c r="I4442" t="inlineStr">
        <is>
          <t>PIM3 is a gene that encodes a protein belonging to the Ser/Thr protein kinase family, specifically the PIM subfamily. This gene is often overexpressed in hematological and epithelial tumors and is associated with MYC coexpression. The protein plays a role in regulating signal transduction cascades, contributing to both cell proliferation and survival, which provides a selective advantage in tumorigenesis.</t>
        </is>
      </c>
      <c r="J4442" t="inlineStr">
        <is>
          <t>There is growing interest in targeting PIM3 as a potential therapeutic strategy for cancer treatment. Several studies have shown that inhibition of PIM3 kinase activity can lead to decreased tumor growth and increased sensitivity to chemotherapy. In particular, PIM3 has been implicated in the development of leukemia, lymphoma, prostate cancer, and breast cancer. 
Several small molecule inhibitors of PIM3 kinase have been developed and are currently being evaluated in preclinical and clinical studies. One example is CX-6258, a potent and selective PIM kinase inhibitor that has shown promising results in preclinical studies for the treatment of hematological malignancies. Another example is AZD1208, a PIM kinase inhibitor that has shown efficacy in preclinical models of prostate cancer and acute myeloid leukemia. 
In addition to small molecule inhibitors, there is also interest in developing monoclonal antibodies targeting PIM3. One example is the monoclonal antibody PIM-447, which has shown efficacy in preclinical models of lymphoma and leukemia.
Overall, targeting PIM3 kinase represents a promising approach for cancer therapy, and several drugs targeting this pathway are currently in development.</t>
        </is>
      </c>
      <c r="K4442" t="inlineStr">
        <is>
          <t>GO:0061179 negative regulation of insulin secretion involved in cellular response to glucose stimulus;GO:1904322 cellular response to forskolin;GO:1904321 response to forskolin</t>
        </is>
      </c>
      <c r="L4442" t="inlineStr">
        <is>
          <t>yes</t>
        </is>
      </c>
      <c r="M4442" t="inlineStr">
        <is>
          <t>ENZYME proteins:Transferases; Predicted intracellular proteins; Cancer-related genes:Candidate cancer biomarkers; Enzymes; Kinases:CAMK Ser/Thr protein kinases</t>
        </is>
      </c>
      <c r="N4442" t="inlineStr">
        <is>
          <t>Cytosol (Supported)</t>
        </is>
      </c>
      <c r="O4442" t="inlineStr">
        <is>
          <t>Fostamatinib</t>
        </is>
      </c>
      <c r="P4442" t="inlineStr"/>
      <c r="Q4442" t="inlineStr">
        <is>
          <t>(M5905)HALLMARK ADIPOGENESIS</t>
        </is>
      </c>
    </row>
    <row r="4443">
      <c r="A4443" t="inlineStr">
        <is>
          <t>PIN1</t>
        </is>
      </c>
      <c r="B4443" t="inlineStr">
        <is>
          <t>5300</t>
        </is>
      </c>
      <c r="C4443" t="inlineStr">
        <is>
          <t>symbol</t>
        </is>
      </c>
      <c r="D4443" t="inlineStr">
        <is>
          <t>H. sapiens</t>
        </is>
      </c>
      <c r="E4443" t="inlineStr">
        <is>
          <t>5300</t>
        </is>
      </c>
      <c r="F4443" t="inlineStr">
        <is>
          <t>H. sapiens</t>
        </is>
      </c>
      <c r="G4443" t="inlineStr">
        <is>
          <t>PIN1</t>
        </is>
      </c>
      <c r="H4443" t="inlineStr">
        <is>
          <t>peptidylprolyl cis/trans isomerase, NIMA-interacting 1</t>
        </is>
      </c>
      <c r="I4443" t="inlineStr">
        <is>
          <t>PIN1 is a gene that encodes for a peptidylprolyl cis/trans isomerase, which is a type of enzyme that catalyzes the isomerization of peptidyl-prolyl peptide bonds. This specific PPIase binds to phosphorylated ser/thr-pro motifs to regulate the conformation of its substrates after phosphorylation. The regulation of conformation has a significant impact on proteins involved in cell growth, stress responses, immune response, pluripotency, germ cell development, neuronal differentiation, and survival. PIN1 also plays a crucial role in the development of Alzheimer's disease and various cancers. The gene has multiple alternatively spliced transcript variants.</t>
        </is>
      </c>
      <c r="J4443" t="inlineStr">
        <is>
          <t>PIN1 has been implicated in various diseases, including cancer and Alzheimer's disease. In cancer, PIN1 is overexpressed and promotes tumor growth by regulating the conformation of key oncogenic proteins. Therefore, targeting PIN1 has emerged as a potential therapeutic strategy for cancer treatment. Several small molecule inhibitors of PIN1 have been developed, including ATRA, juglone, and all-trans-retinoyl hydroxamic acid. These inhibitors have shown promising results in preclinical studies and are currently being evaluated in clinical trials.
In Alzheimer's disease, PIN1 plays a critical role in the regulation of tau protein, which is a key component of neurofibrillary tangles, a hallmark of the disease. PIN1 deficiency leads to the accumulation of hyperphosphorylated tau, which contributes to the development of Alzheimer's disease. Therefore, targeting PIN1 has been proposed as a potential therapeutic strategy for Alzheimer's disease. However, no PIN1 inhibitors have been approved for clinical use in Alzheimer's disease yet.
In summary, PIN1 is a promising target for drug discovery efforts in cancer and Alzheimer's disease. Several small molecule inhibitors of PIN1 have been developed and are currently being evaluated in clinical trials for cancer treatment. However, more research is needed to develop effective PIN1 inhibitors for Alzheimer's disease.</t>
        </is>
      </c>
      <c r="K4443" t="inlineStr">
        <is>
          <t>GO:0000413 protein peptidyl-prolyl isomerization;GO:0018208 peptidyl-proline modification;GO:1902430 negative regulation of amyloid-beta formation</t>
        </is>
      </c>
      <c r="L4443" t="inlineStr"/>
      <c r="M4443" t="inlineStr">
        <is>
          <t>ENZYME proteins:Isomerase; Predicted intracellular proteins; Cancer-related genes:Candidate cancer biomarkers; Enzymes</t>
        </is>
      </c>
      <c r="N4443" t="inlineStr">
        <is>
          <t>Nucleoplasm (Supported); Additional: Cytosol</t>
        </is>
      </c>
      <c r="O4443" t="inlineStr">
        <is>
          <t>Beta-(2-Naphthyl)-Alanine; 3,6,9,12,15,18-HEXAOXAICOSANE</t>
        </is>
      </c>
      <c r="P4443" t="inlineStr">
        <is>
          <t>(M139)PID MYC PATHWAY; (M261)PID P53 REGULATION PATHWAY; (M19)PID P73PATHWAY</t>
        </is>
      </c>
      <c r="Q4443" t="inlineStr">
        <is>
          <t>(M5923)HALLMARK PI3K AKT MTOR SIGNALING</t>
        </is>
      </c>
    </row>
    <row r="4444">
      <c r="A4444" t="inlineStr">
        <is>
          <t>PIN1P1</t>
        </is>
      </c>
      <c r="B4444" t="inlineStr">
        <is>
          <t>5301</t>
        </is>
      </c>
      <c r="C4444" t="inlineStr">
        <is>
          <t>symbol</t>
        </is>
      </c>
      <c r="D4444" t="inlineStr">
        <is>
          <t>H. sapiens</t>
        </is>
      </c>
      <c r="E4444" t="inlineStr">
        <is>
          <t>5301</t>
        </is>
      </c>
      <c r="F4444" t="inlineStr">
        <is>
          <t>H. sapiens</t>
        </is>
      </c>
      <c r="G4444" t="inlineStr">
        <is>
          <t>PIN1P1</t>
        </is>
      </c>
      <c r="H4444" t="inlineStr">
        <is>
          <t>peptidylprolyl cis/trans isomerase, NIMA-interacting 1 pseudogene 1</t>
        </is>
      </c>
      <c r="I4444" t="inlineStr"/>
      <c r="J4444" t="inlineStr"/>
      <c r="K4444" t="inlineStr"/>
      <c r="L4444" t="inlineStr"/>
      <c r="M4444" t="inlineStr"/>
      <c r="N4444" t="inlineStr"/>
      <c r="O4444" t="inlineStr"/>
      <c r="P4444" t="inlineStr"/>
      <c r="Q4444" t="inlineStr"/>
    </row>
    <row r="4445">
      <c r="A4445" t="inlineStr">
        <is>
          <t>PINX1</t>
        </is>
      </c>
      <c r="B4445" t="inlineStr">
        <is>
          <t>54984</t>
        </is>
      </c>
      <c r="C4445" t="inlineStr">
        <is>
          <t>symbol</t>
        </is>
      </c>
      <c r="D4445" t="inlineStr">
        <is>
          <t>H. sapiens</t>
        </is>
      </c>
      <c r="E4445" t="inlineStr">
        <is>
          <t>54984</t>
        </is>
      </c>
      <c r="F4445" t="inlineStr">
        <is>
          <t>H. sapiens</t>
        </is>
      </c>
      <c r="G4445" t="inlineStr">
        <is>
          <t>PINX1</t>
        </is>
      </c>
      <c r="H4445" t="inlineStr">
        <is>
          <t>PIN2 (TERF1) interacting telomerase inhibitor 1</t>
        </is>
      </c>
      <c r="I4445" t="inlineStr">
        <is>
          <t>PINX1 is a human gene that encodes for a protein called PIN2 interacting telomerase inhibitor 1. This protein is involved in various cellular processes, including the negative regulation of DNA biosynthesis and the positive regulation of protein localization to the nucleolus and organelles. It enables telomerase RNA binding activity and acts as a telomerase inhibitor. PINX1 is located in different cellular components, including the chromosomal region, nuclear lumen, and spindle. It plays a crucial role in telomere maintenance via telomerase and is essential for maintaining genomic stability. Mutations in the PINX1 gene have been associated with various diseases, including cancer and dyskeratosis congenita.</t>
        </is>
      </c>
      <c r="J4445" t="inlineStr">
        <is>
          <t>PINX1 has been implicated in various diseases, including cancer and dyskeratosis congenita. In cancer, PINX1 has been shown to act as a tumor suppressor by inhibiting telomerase activity and promoting telomere shortening. Therefore, targeting PINX1 could be a potential strategy for cancer therapy. However, there are currently no drugs specifically targeting PINX1. 
In dyskeratosis congenita, mutations in the PINX1 gene have been associated with the disease. Dyskeratosis congenita is a rare genetic disorder characterized by abnormal skin pigmentation, nail dystrophy, and mucosal leukoplakia. There are currently no targeted therapies for dyskeratosis congenita, and treatment is mainly supportive.
Overall, while PINX1 has been implicated in various diseases, there are currently no drugs specifically targeting this gene. However, further research on the role of PINX1 in disease could lead to the development of targeted therapies in the future.</t>
        </is>
      </c>
      <c r="K4445" t="inlineStr">
        <is>
          <t>GO:1904751 positive regulation of protein localization to nucleolus;GO:1902570 protein localization to nucleolus;GO:1904749 regulation of protein localization to nucleolus</t>
        </is>
      </c>
      <c r="L4445" t="inlineStr"/>
      <c r="M4445" t="inlineStr">
        <is>
          <t>Predicted intracellular proteins</t>
        </is>
      </c>
      <c r="N4445" t="inlineStr">
        <is>
          <t>Nucleoli, Nuclear speckles (Supported, Approved); Additional: Mitochondria;Nucleoplasm, Golgi apparatus</t>
        </is>
      </c>
      <c r="O4445" t="inlineStr"/>
      <c r="P4445" t="inlineStr">
        <is>
          <t>(M105)PID TELOMERASE PATHWAY</t>
        </is>
      </c>
      <c r="Q4445" t="inlineStr"/>
    </row>
    <row r="4446">
      <c r="A4446" t="inlineStr">
        <is>
          <t>PIP4K2A</t>
        </is>
      </c>
      <c r="B4446" t="inlineStr">
        <is>
          <t>5305</t>
        </is>
      </c>
      <c r="C4446" t="inlineStr">
        <is>
          <t>symbol</t>
        </is>
      </c>
      <c r="D4446" t="inlineStr">
        <is>
          <t>H. sapiens</t>
        </is>
      </c>
      <c r="E4446" t="inlineStr">
        <is>
          <t>5305</t>
        </is>
      </c>
      <c r="F4446" t="inlineStr">
        <is>
          <t>H. sapiens</t>
        </is>
      </c>
      <c r="G4446" t="inlineStr">
        <is>
          <t>PIP4K2A</t>
        </is>
      </c>
      <c r="H4446" t="inlineStr">
        <is>
          <t>phosphatidylinositol-5-phosphate 4-kinase type 2 alpha</t>
        </is>
      </c>
      <c r="I4446" t="inlineStr">
        <is>
          <t>The PIP4K2A gene encodes an enzyme that is involved in the regulation of secretion, cell proliferation, differentiation, and motility. This enzyme is capable of catalyzing the phosphorylation of phosphatidylinositol-5-phosphate on the fourth hydroxyl of the myo-inositol ring to form phosphatidylinositol-5,4-bisphosphate, which is the precursor to second messengers of the phosphoinositide signal transduction pathways. Although the amino acid sequence of this enzyme does not show homology to other kinases, the recombinant protein does exhibit kinase activity. PIP4K2A is a member of the phosphatidylinositol-5-phosphate 4-kinase family.</t>
        </is>
      </c>
      <c r="J4446" t="inlineStr">
        <is>
          <t>There is evidence to suggest that dysregulation of PIP4K2A may be involved in the development and progression of certain diseases, including cancer and neurological disorders. Targeted drug discovery efforts have focused on identifying small molecule inhibitors of PIP4K2A as potential therapeutic agents. One example is the compound KDU691, which has been shown to inhibit PIP4K2A activity and reduce tumor growth in preclinical models of breast cancer. Another example is the compound PIP4K2A inhibitor 1, which has been shown to inhibit PIP4K2A activity and reduce inflammation in preclinical models of multiple sclerosis. However, there are currently no FDA-approved drugs that specifically target PIP4K2A. Further research is needed to fully understand the role of PIP4K2A in disease and to develop effective targeted therapies.</t>
        </is>
      </c>
      <c r="K4446" t="inlineStr">
        <is>
          <t>GO:1902635 1-phosphatidyl-1D-myo-inositol 4,5-bisphosphate biosynthetic process;GO:1902633 1-phosphatidyl-1D-myo-inositol 4,5-bisphosphate metabolic process;GO:0090119 vesicle-mediated cholesterol transport</t>
        </is>
      </c>
      <c r="L4446" t="inlineStr">
        <is>
          <t>yes</t>
        </is>
      </c>
      <c r="M4446" t="inlineStr">
        <is>
          <t>ENZYME proteins:Transferases; Predicted intracellular proteins; Enzymes</t>
        </is>
      </c>
      <c r="N4446" t="inlineStr">
        <is>
          <t>Golgi apparatus (Approved); Additional: Cytosol;Plasma membrane</t>
        </is>
      </c>
      <c r="O4446" t="inlineStr"/>
      <c r="P4446" t="inlineStr"/>
      <c r="Q4446" t="inlineStr"/>
    </row>
    <row r="4447">
      <c r="A4447" t="inlineStr">
        <is>
          <t>PIP5K1A</t>
        </is>
      </c>
      <c r="B4447" t="inlineStr">
        <is>
          <t>8394</t>
        </is>
      </c>
      <c r="C4447" t="inlineStr">
        <is>
          <t>symbol</t>
        </is>
      </c>
      <c r="D4447" t="inlineStr">
        <is>
          <t>H. sapiens</t>
        </is>
      </c>
      <c r="E4447" t="inlineStr">
        <is>
          <t>8394</t>
        </is>
      </c>
      <c r="F4447" t="inlineStr">
        <is>
          <t>H. sapiens</t>
        </is>
      </c>
      <c r="G4447" t="inlineStr">
        <is>
          <t>PIP5K1A</t>
        </is>
      </c>
      <c r="H4447" t="inlineStr">
        <is>
          <t>phosphatidylinositol-4-phosphate 5-kinase type 1 alpha</t>
        </is>
      </c>
      <c r="I4447" t="inlineStr">
        <is>
          <t>PIP5K1A is a human gene that encodes for the protein phosphatidylinositol-4-phosphate 5-kinase type 1 alpha. This protein is involved in various cellular processes, including the activation of GTPase activity, focal adhesion assembly, and ruffle assembly. It has 1-phosphatidylinositol-4-phosphate 5-kinase activity and kinase binding activity. PIP5K1A is located in different cellular components, such as the lamellipodium, nuclear speck, and ruffle membrane. It also colocalizes with the mRNA cleavage and polyadenylation specificity factor complex.</t>
        </is>
      </c>
      <c r="J4447" t="inlineStr">
        <is>
          <t>There is evidence to suggest that PIP5K1A may play a role in the development and progression of certain diseases. For example, studies have shown that PIP5K1A expression is upregulated in various types of cancer, including breast, lung, and prostate cancer. Additionally, mutations in the PIP5K1A gene have been associated with a rare genetic disorder called cone-rod dystrophy, which affects the retina and can lead to vision loss.
Given its potential involvement in disease processes, PIP5K1A has been identified as a potential target for drug discovery efforts. Several small molecule inhibitors of PIP5K1A have been developed and tested in preclinical studies, with promising results. For example, one study found that a PIP5K1A inhibitor was able to reduce tumor growth in a mouse model of breast cancer.
However, to date, there are no drugs targeting PIP5K1A that have been approved for clinical use. Nonetheless, ongoing research in this area may lead to the development of new therapies for cancer and other diseases in the future.</t>
        </is>
      </c>
      <c r="K4447" t="inlineStr">
        <is>
          <t>GO:0097178 ruffle assembly;GO:0010761 fibroblast migration;GO:0090630 activation of GTPase activity</t>
        </is>
      </c>
      <c r="L4447" t="inlineStr">
        <is>
          <t>yes</t>
        </is>
      </c>
      <c r="M4447" t="inlineStr">
        <is>
          <t>Enzymes; Cancer-related genes:Mutational cancer driver genes; Predicted intracellular proteins; ENZYME proteins:Transferases</t>
        </is>
      </c>
      <c r="N4447" t="inlineStr">
        <is>
          <t>Cytosol;Plasma membrane (Supported); Additional: Nucleoplasm</t>
        </is>
      </c>
      <c r="O4447" t="inlineStr"/>
      <c r="P4447" t="inlineStr">
        <is>
          <t>(M120)PID ARF6 DOWNSTREAM PATHWAY; (M243)PID ARF 3PATHWAY; (M184)PID ECADHERIN KERATINOCYTE PATHWAY</t>
        </is>
      </c>
      <c r="Q4447" t="inlineStr"/>
    </row>
    <row r="4448">
      <c r="A4448" t="inlineStr">
        <is>
          <t>PIP5K1B</t>
        </is>
      </c>
      <c r="B4448" t="inlineStr">
        <is>
          <t>8395</t>
        </is>
      </c>
      <c r="C4448" t="inlineStr">
        <is>
          <t>symbol</t>
        </is>
      </c>
      <c r="D4448" t="inlineStr">
        <is>
          <t>H. sapiens</t>
        </is>
      </c>
      <c r="E4448" t="inlineStr">
        <is>
          <t>8395</t>
        </is>
      </c>
      <c r="F4448" t="inlineStr">
        <is>
          <t>H. sapiens</t>
        </is>
      </c>
      <c r="G4448" t="inlineStr">
        <is>
          <t>PIP5K1B</t>
        </is>
      </c>
      <c r="H4448" t="inlineStr">
        <is>
          <t>phosphatidylinositol-4-phosphate 5-kinase type 1 beta</t>
        </is>
      </c>
      <c r="I4448" t="inlineStr">
        <is>
          <t>PIP5K1B is a human gene that encodes for a protein called phosphatidylinositol-4-phosphate 5-kinase type 1 beta. This protein is predicted to have the ability to catalyze the conversion of 1-phosphatidylinositol-4-phosphate to phosphatidylinositol-4,5-bisphosphate, which is an important signaling molecule in cells. PIP5K1B is also predicted to play a role in regulating the phosphatidylinositol 3-kinase signaling pathway, which is involved in cell growth and survival. The gene is located in the uropod, a specialized structure at the back of migrating cells that helps them move in a specific direction. Overall, PIP5K1B is an important gene involved in cellular signaling and movement.</t>
        </is>
      </c>
      <c r="J4448" t="inlineStr">
        <is>
          <t>There is evidence to suggest that PIP5K1B may be involved in the development and progression of certain diseases. For example, studies have shown that PIP5K1B expression is upregulated in various types of cancer, including breast, ovarian, and prostate cancer. Inhibition of PIP5K1B has been shown to reduce cancer cell proliferation and migration, making it a potential target for cancer therapy.
There have been efforts to develop drugs that target PIP5K1B. One example is the drug Quercetin, which has been shown to inhibit PIP5K1B activity and reduce cancer cell growth in vitro and in vivo. Another example is the drug YM-201636, which has been shown to inhibit PIP5K1B and reduce cancer cell migration and invasion.
However, there are currently no drugs on the market that specifically target PIP5K1B. More research is needed to fully understand the role of PIP5K1B in disease and to develop effective therapies that target this protein.</t>
        </is>
      </c>
      <c r="K4448" t="inlineStr">
        <is>
          <t>GO:0046854 phosphatidylinositol phosphate biosynthetic process;GO:0006661 phosphatidylinositol biosynthetic process;GO:0046488 phosphatidylinositol metabolic process</t>
        </is>
      </c>
      <c r="L4448" t="inlineStr">
        <is>
          <t>yes</t>
        </is>
      </c>
      <c r="M4448" t="inlineStr">
        <is>
          <t>ENZYME proteins:Transferases; Predicted intracellular proteins; Enzymes</t>
        </is>
      </c>
      <c r="N4448" t="inlineStr">
        <is>
          <t>Nucleoplasm (Approved); Additional: Vesicles</t>
        </is>
      </c>
      <c r="O4448" t="inlineStr"/>
      <c r="P4448" t="inlineStr">
        <is>
          <t>(M90)PID WNT CANONICAL PATHWAY; (M12)PID RHOA PATHWAY; (M278)PID RAC1 PATHWAY</t>
        </is>
      </c>
      <c r="Q4448" t="inlineStr"/>
    </row>
    <row r="4449">
      <c r="A4449" t="inlineStr">
        <is>
          <t>PIP5K1C</t>
        </is>
      </c>
      <c r="B4449" t="inlineStr">
        <is>
          <t>23396</t>
        </is>
      </c>
      <c r="C4449" t="inlineStr">
        <is>
          <t>symbol</t>
        </is>
      </c>
      <c r="D4449" t="inlineStr">
        <is>
          <t>H. sapiens</t>
        </is>
      </c>
      <c r="E4449" t="inlineStr">
        <is>
          <t>23396</t>
        </is>
      </c>
      <c r="F4449" t="inlineStr">
        <is>
          <t>H. sapiens</t>
        </is>
      </c>
      <c r="G4449" t="inlineStr">
        <is>
          <t>PIP5K1C</t>
        </is>
      </c>
      <c r="H4449" t="inlineStr">
        <is>
          <t>phosphatidylinositol-4-phosphate 5-kinase type 1 gamma</t>
        </is>
      </c>
      <c r="I4449" t="inlineStr">
        <is>
          <t>PIP5K1C is a gene that encodes for a type I phosphatidylinositol 4-phosphate 5-kinase. This enzyme is responsible for phosphorylating phosphatidylinositol 4-phosphate, which produces phosphatidylinositol 4,5-bisphosphate. PIP5K1C is found at synapses and has been shown to play a role in endocytosis and cell migration. Mutations in this gene have been linked to lethal congenital contractural syndrome. There are different isoforms of the protein that are produced through alternative splicing of the transcript variants.</t>
        </is>
      </c>
      <c r="J4449" t="inlineStr">
        <is>
          <t>Mutations in the PIP5K1C gene have been linked to lethal congenital contractural syndrome (LCCS), a rare genetic disorder characterized by multiple joint contractures, muscle weakness, and respiratory distress. There are currently no targeted drug discovery efforts for LCCS specifically, but research on PIP5K1C and its role in endocytosis and cell migration has led to the development of drugs targeting related pathways. For example, the drug omecamtiv mecarbil, which targets the myosin motor protein, has been approved for the treatment of heart failure and is based on research into the regulation of myosin by PIP5K1C. Additionally, drugs targeting phosphatidylinositol signaling pathways, such as the cancer drug alpelisib, have shown promise in clinical trials. However, there are currently no drugs on the market specifically targeting PIP5K1C or its associated diseases.</t>
        </is>
      </c>
      <c r="K4449" t="inlineStr">
        <is>
          <t>GO:0034333 adherens junction assembly;GO:0072583 clathrin-dependent endocytosis;GO:0048488 synaptic vesicle endocytosis</t>
        </is>
      </c>
      <c r="L4449" t="inlineStr">
        <is>
          <t>yes</t>
        </is>
      </c>
      <c r="M4449" t="inlineStr">
        <is>
          <t>ENZYME proteins:Transferases; Potential drug targets; Predicted intracellular proteins; Enzymes; Human disease related genes:Congenital malformations:Congenital malformations of the musculoskeletal system; Disease related genes</t>
        </is>
      </c>
      <c r="N4449" t="inlineStr">
        <is>
          <t>Cytosol;Nucleoplasm (Approved)</t>
        </is>
      </c>
      <c r="O4449" t="inlineStr"/>
      <c r="P4449" t="inlineStr">
        <is>
          <t>(M72)PID NECTIN PATHWAY; (M266)PID NCADHERIN PATHWAY; (M127)PID ERBB1 RECEPTOR PROXIMAL PATHWAY</t>
        </is>
      </c>
      <c r="Q4449" t="inlineStr"/>
    </row>
    <row r="4450">
      <c r="A4450" t="inlineStr">
        <is>
          <t>PIPOX</t>
        </is>
      </c>
      <c r="B4450" t="inlineStr">
        <is>
          <t>51268</t>
        </is>
      </c>
      <c r="C4450" t="inlineStr">
        <is>
          <t>symbol</t>
        </is>
      </c>
      <c r="D4450" t="inlineStr">
        <is>
          <t>H. sapiens</t>
        </is>
      </c>
      <c r="E4450" t="inlineStr">
        <is>
          <t>51268</t>
        </is>
      </c>
      <c r="F4450" t="inlineStr">
        <is>
          <t>H. sapiens</t>
        </is>
      </c>
      <c r="G4450" t="inlineStr">
        <is>
          <t>PIPOX</t>
        </is>
      </c>
      <c r="H4450" t="inlineStr">
        <is>
          <t>pipecolic acid and sarcosine oxidase</t>
        </is>
      </c>
      <c r="I4450" t="inlineStr">
        <is>
          <t>The human gene PIPOX encodes for an enzyme that enables the activity of L-pipecolate oxidase and sarcosine oxidase. This gene is involved in the catabolic process of L-lysine to acetyl-CoA via L-pipecolate and is located in the peroxisome. The enzyme plays a crucial role in the breakdown of certain amino acids and the production of energy in the body.</t>
        </is>
      </c>
      <c r="J4450" t="inlineStr">
        <is>
          <t>Mutations in the PIPOX gene have been associated with hyperpipecolic acidemia, a rare metabolic disorder characterized by elevated levels of pipecolic acid in the blood and urine. This condition can lead to neurological symptoms such as seizures, developmental delay, and intellectual disability. There are currently no targeted drug discovery efforts for PIPOX-related disorders, and treatment is mainly supportive, focusing on managing symptoms and preventing complications. However, drugs such as carnitine and riboflavin have been used to improve symptoms in some patients. Additionally, drugs that target the peroxisome, where PIPOX is located, may hold promise for future therapeutic interventions.</t>
        </is>
      </c>
      <c r="K4450" t="inlineStr">
        <is>
          <t>GO:0033514 L-lysine catabolic process to acetyl-CoA via L-pipecolate;GO:0019474 L-lysine catabolic process to acetyl-CoA;GO:0019477 L-lysine catabolic process</t>
        </is>
      </c>
      <c r="L4450" t="inlineStr"/>
      <c r="M4450" t="inlineStr">
        <is>
          <t>Predicted intracellular proteins; Enzymes; ENZYME proteins:Oxidoreductases</t>
        </is>
      </c>
      <c r="N4450" t="inlineStr"/>
      <c r="O4450" t="inlineStr">
        <is>
          <t>Glycine</t>
        </is>
      </c>
      <c r="P4450" t="inlineStr"/>
      <c r="Q4450" t="inlineStr">
        <is>
          <t>(M5948)HALLMARK BILE ACID METABOLISM</t>
        </is>
      </c>
    </row>
    <row r="4451">
      <c r="A4451" t="inlineStr">
        <is>
          <t>PIPSL</t>
        </is>
      </c>
      <c r="B4451" t="inlineStr">
        <is>
          <t>266971</t>
        </is>
      </c>
      <c r="C4451" t="inlineStr">
        <is>
          <t>symbol</t>
        </is>
      </c>
      <c r="D4451" t="inlineStr">
        <is>
          <t>H. sapiens</t>
        </is>
      </c>
      <c r="E4451" t="inlineStr">
        <is>
          <t>266971</t>
        </is>
      </c>
      <c r="F4451" t="inlineStr">
        <is>
          <t>H. sapiens</t>
        </is>
      </c>
      <c r="G4451" t="inlineStr">
        <is>
          <t>PIPSL</t>
        </is>
      </c>
      <c r="H4451" t="inlineStr">
        <is>
          <t>PIP5K1A and PSMD4 like (pseudogene)</t>
        </is>
      </c>
      <c r="I4451" t="inlineStr"/>
      <c r="J4451" t="inlineStr"/>
      <c r="K4451" t="inlineStr">
        <is>
          <t>GO:0046854 phosphatidylinositol phosphate biosynthetic process;GO:0006661 phosphatidylinositol biosynthetic process;GO:0046488 phosphatidylinositol metabolic process</t>
        </is>
      </c>
      <c r="L4451" t="inlineStr"/>
      <c r="M4451" t="inlineStr"/>
      <c r="N4451" t="inlineStr"/>
      <c r="O4451" t="inlineStr"/>
      <c r="P4451" t="inlineStr"/>
      <c r="Q4451" t="inlineStr"/>
    </row>
    <row r="4452">
      <c r="A4452" t="inlineStr">
        <is>
          <t>PISD</t>
        </is>
      </c>
      <c r="B4452" t="inlineStr">
        <is>
          <t>23761</t>
        </is>
      </c>
      <c r="C4452" t="inlineStr">
        <is>
          <t>symbol</t>
        </is>
      </c>
      <c r="D4452" t="inlineStr">
        <is>
          <t>H. sapiens</t>
        </is>
      </c>
      <c r="E4452" t="inlineStr">
        <is>
          <t>23761</t>
        </is>
      </c>
      <c r="F4452" t="inlineStr">
        <is>
          <t>H. sapiens</t>
        </is>
      </c>
      <c r="G4452" t="inlineStr">
        <is>
          <t>PISD</t>
        </is>
      </c>
      <c r="H4452" t="inlineStr">
        <is>
          <t>phosphatidylserine decarboxylase</t>
        </is>
      </c>
      <c r="I4452" t="inlineStr">
        <is>
          <t>The PISD gene encodes a protein that plays a crucial role in the conversion of phosphatidylserine to phosphatidylethanolamine in the inner mitochondrial membrane. This protein is involved in phospholipid metabolism and the transportation of phosphatidylserine between different organelles.</t>
        </is>
      </c>
      <c r="J4452" t="inlineStr">
        <is>
          <t>Mutations in the PISD gene have been associated with several diseases, including Parkinson's disease, Alzheimer's disease, and cancer. In Parkinson's disease, PISD mutations have been linked to impaired mitochondrial function, which is a hallmark of the disease. Targeted drug discovery efforts have focused on developing drugs that can modulate PISD activity and improve mitochondrial function. One example is the drug idebenone, which has been shown to improve mitochondrial function and reduce oxidative stress in cells with PISD mutations. Another example is the drug mitoQ, which is a mitochondria-targeted antioxidant that has been shown to improve mitochondrial function and reduce oxidative stress in cells with PISD mutations. These drugs have shown promise in preclinical studies and are currently being evaluated in clinical trials for the treatment of Parkinson's disease and other mitochondrial disorders.</t>
        </is>
      </c>
      <c r="K4452" t="inlineStr">
        <is>
          <t>GO:0035694 mitochondrial protein catabolic process;GO:0006646 phosphatidylethanolamine biosynthetic process;GO:0140042 lipid droplet formation</t>
        </is>
      </c>
      <c r="L4452" t="inlineStr"/>
      <c r="M4452" t="inlineStr">
        <is>
          <t>ENZYME proteins:Lyases; Predicted intracellular proteins; Potential drug targets; Enzymes; Disease related genes</t>
        </is>
      </c>
      <c r="N4452" t="inlineStr">
        <is>
          <t>Cytosol (Supported); Additional: Golgi apparatus</t>
        </is>
      </c>
      <c r="O4452" t="inlineStr">
        <is>
          <t>Phosphatidyl serine</t>
        </is>
      </c>
      <c r="P4452" t="inlineStr">
        <is>
          <t>(M285)PID HNF3A PATHWAY</t>
        </is>
      </c>
      <c r="Q4452" t="inlineStr"/>
    </row>
    <row r="4453">
      <c r="A4453" t="inlineStr">
        <is>
          <t>PITPNA</t>
        </is>
      </c>
      <c r="B4453" t="inlineStr">
        <is>
          <t>5306</t>
        </is>
      </c>
      <c r="C4453" t="inlineStr">
        <is>
          <t>symbol</t>
        </is>
      </c>
      <c r="D4453" t="inlineStr">
        <is>
          <t>H. sapiens</t>
        </is>
      </c>
      <c r="E4453" t="inlineStr">
        <is>
          <t>5306</t>
        </is>
      </c>
      <c r="F4453" t="inlineStr">
        <is>
          <t>H. sapiens</t>
        </is>
      </c>
      <c r="G4453" t="inlineStr">
        <is>
          <t>PITPNA</t>
        </is>
      </c>
      <c r="H4453" t="inlineStr">
        <is>
          <t>phosphatidylinositol transfer protein alpha</t>
        </is>
      </c>
      <c r="I4453" t="inlineStr">
        <is>
          <t>PITPNA is a gene that encodes a lipid-binding protein that transfers phosphatidylinositol or phosphatidylcholine molecules between membrane surfaces. This protein is involved in phospholipase C signaling and the production of phosphatidylinositol 3,4,5-trisphosphate (PIP3) by phosphoinositide-3-kinase.</t>
        </is>
      </c>
      <c r="J4453" t="inlineStr">
        <is>
          <t>Mutations in the PITPNA gene have been associated with several diseases, including Charcot-Marie-Tooth disease type 2B (CMT2B), a hereditary neuropathy that affects the peripheral nerves and causes muscle weakness and atrophy. Additionally, PITPNA has been implicated in the development and progression of several types of cancer, including breast, ovarian, and prostate cancer. 
Targeted drug discovery efforts for PITPNA have focused on developing inhibitors that can block its activity and potentially treat cancer. One example is the small molecule inhibitor, OSU-03012, which has been shown to inhibit PITPNA and induce apoptosis in cancer cells. Another potential drug target is the PI3K/Akt/mTOR pathway, which is activated by PITPNA and plays a role in cancer cell survival and proliferation. Several drugs targeting this pathway, such as everolimus and temsirolimus, have been approved for the treatment of various types of cancer.
In summary, PITPNA is a gene involved in lipid metabolism and signaling pathways that has been implicated in several diseases, including CMT2B and cancer. Targeted drug discovery efforts have focused on developing inhibitors of PITPNA and drugs targeting the PI3K/Akt/mTOR pathway, with some success in preclinical and clinical studies.</t>
        </is>
      </c>
      <c r="K4453" t="inlineStr">
        <is>
          <t>GO:0120009 intermembrane lipid transfer;GO:0015914 phospholipid transport;GO:0015748 organophosphate ester transport</t>
        </is>
      </c>
      <c r="L4453" t="inlineStr"/>
      <c r="M4453" t="inlineStr">
        <is>
          <t>Predicted intracellular proteins</t>
        </is>
      </c>
      <c r="N4453" t="inlineStr">
        <is>
          <t>Cytosol (Approved); Additional: Vesicles</t>
        </is>
      </c>
      <c r="O4453" t="inlineStr">
        <is>
          <t>1,2-diacyl-sn-glycero-3-phosphoinositol; (Z,Z)-4-Hydroxy-N,N,N-Trimethyl-10-Oxo-7-[(1-Oxo-9-Octadecenyl)Oxy]-3,5,9-Trioxa-4-Phosphaheptacos-18-En-1-Aminium-4-Oxide</t>
        </is>
      </c>
      <c r="P4453" t="inlineStr">
        <is>
          <t>(M108)PID NETRIN PATHWAY</t>
        </is>
      </c>
      <c r="Q4453" t="inlineStr"/>
    </row>
    <row r="4454">
      <c r="A4454" t="inlineStr">
        <is>
          <t>PITPNC1</t>
        </is>
      </c>
      <c r="B4454" t="inlineStr">
        <is>
          <t>26207</t>
        </is>
      </c>
      <c r="C4454" t="inlineStr">
        <is>
          <t>symbol</t>
        </is>
      </c>
      <c r="D4454" t="inlineStr">
        <is>
          <t>H. sapiens</t>
        </is>
      </c>
      <c r="E4454" t="inlineStr">
        <is>
          <t>26207</t>
        </is>
      </c>
      <c r="F4454" t="inlineStr">
        <is>
          <t>H. sapiens</t>
        </is>
      </c>
      <c r="G4454" t="inlineStr">
        <is>
          <t>PITPNC1</t>
        </is>
      </c>
      <c r="H4454" t="inlineStr">
        <is>
          <t>phosphatidylinositol transfer protein cytoplasmic 1</t>
        </is>
      </c>
      <c r="I4454" t="inlineStr">
        <is>
          <t>PITPNC1 is a gene that belongs to the phosphatidylinositol transfer protein family. This gene encodes a cytoplasmic protein that plays a crucial role in various processes such as cell signaling and lipid metabolism. The protein facilitates the transfer of phosphatidylinositol between different membrane compartments. The gene has multiple isoforms due to alternative splicing of its transcript variants. A pseudogene of this gene is also present on the long arm of chromosome 1.</t>
        </is>
      </c>
      <c r="J4454" t="inlineStr">
        <is>
          <t>Research on PITPNC1 has revealed its potential involvement in various diseases, including cancer, Alzheimer's disease, and diabetes. In cancer, PITPNC1 has been found to be overexpressed in several types of tumors, including breast, lung, and pancreatic cancer. Targeting PITPNC1 has been proposed as a potential therapeutic strategy for cancer treatment. In Alzheimer's disease, PITPNC1 has been shown to play a role in the accumulation of amyloid-beta, a hallmark of the disease. In diabetes, PITPNC1 has been implicated in insulin resistance and glucose metabolism.
Despite its potential as a therapeutic target, there are currently no drugs on the market that specifically target PITPNC1. However, there have been efforts to develop small molecule inhibitors of PITPNC1 for cancer treatment. One study identified a compound that inhibited the growth of breast cancer cells by targeting PITPNC1. Another study found that a natural compound called curcumin could inhibit the activity of PITPNC1 and reduce the growth of pancreatic cancer cells.
In conclusion, PITPNC1 is a gene with diverse functions and potential implications in various diseases. While there are currently no drugs on the market that target this gene, research efforts are ongoing to develop small molecule inhibitors for cancer treatment.</t>
        </is>
      </c>
      <c r="K4454" t="inlineStr">
        <is>
          <t>GO:0120009 intermembrane lipid transfer;GO:0015914 phospholipid transport;GO:0015748 organophosphate ester transport</t>
        </is>
      </c>
      <c r="L4454" t="inlineStr"/>
      <c r="M4454" t="inlineStr">
        <is>
          <t>Predicted intracellular proteins</t>
        </is>
      </c>
      <c r="N4454" t="inlineStr">
        <is>
          <t>Cytosol (Approved); Additional: Nucleoplasm</t>
        </is>
      </c>
      <c r="O4454" t="inlineStr"/>
      <c r="P4454" t="inlineStr"/>
      <c r="Q4454" t="inlineStr">
        <is>
          <t>(M5939)HALLMARK P53 PATHWAY</t>
        </is>
      </c>
    </row>
    <row r="4455">
      <c r="A4455" t="inlineStr">
        <is>
          <t>PITPNM1</t>
        </is>
      </c>
      <c r="B4455" t="inlineStr">
        <is>
          <t>9600</t>
        </is>
      </c>
      <c r="C4455" t="inlineStr">
        <is>
          <t>symbol</t>
        </is>
      </c>
      <c r="D4455" t="inlineStr">
        <is>
          <t>H. sapiens</t>
        </is>
      </c>
      <c r="E4455" t="inlineStr">
        <is>
          <t>9600</t>
        </is>
      </c>
      <c r="F4455" t="inlineStr">
        <is>
          <t>H. sapiens</t>
        </is>
      </c>
      <c r="G4455" t="inlineStr">
        <is>
          <t>PITPNM1</t>
        </is>
      </c>
      <c r="H4455" t="inlineStr">
        <is>
          <t>phosphatidylinositol transfer protein membrane associated 1</t>
        </is>
      </c>
      <c r="I4455" t="inlineStr">
        <is>
          <t>PITPNM1 is a human gene that encodes for a protein belonging to a family of membrane-associated phosphatidylinositol transfer domain-containing proteins. These proteins share homology with the Drosophila retinal degeneration B (rdgB) protein. The function of PITPNM1 is not fully understood, but it is believed to play a role in the transport of phosphatidylinositol between cellular membranes. Mutations in this gene have been associated with various diseases, including breast cancer and intellectual disability.</t>
        </is>
      </c>
      <c r="J4455" t="inlineStr">
        <is>
          <t>Mutations in the PITPNM1 gene have been associated with several diseases, including breast cancer and intellectual disability. In breast cancer, PITPNM1 has been found to be overexpressed, and its expression levels have been correlated with tumor size and lymph node metastasis. This suggests that PITPNM1 may be a potential therapeutic target for breast cancer. In terms of drug discovery efforts, there are currently no drugs specifically targeting PITPNM1. However, there are several drugs on the market that target phosphatidylinositol signaling pathways, which may indirectly affect PITPNM1 function. For example, the drug alpelisib targets the PI3K pathway, which is downstream of phosphatidylinositol signaling, and is used to treat breast cancer. Another drug, idelalisib, targets the PI3K pathway and is used to treat certain types of leukemia and lymphoma.</t>
        </is>
      </c>
      <c r="K4455" t="inlineStr">
        <is>
          <t>GO:0120009 intermembrane lipid transfer;GO:0007602 phototransduction;GO:0009583 detection of light stimulus</t>
        </is>
      </c>
      <c r="L4455" t="inlineStr"/>
      <c r="M4455" t="inlineStr">
        <is>
          <t>Transporters; Predicted intracellular proteins</t>
        </is>
      </c>
      <c r="N4455" t="inlineStr">
        <is>
          <t>Cytosol (Supported); Additional: Vesicles</t>
        </is>
      </c>
      <c r="O4455" t="inlineStr"/>
      <c r="P4455" t="inlineStr"/>
      <c r="Q4455" t="inlineStr"/>
    </row>
    <row r="4456">
      <c r="A4456" t="inlineStr">
        <is>
          <t>PITPNM2</t>
        </is>
      </c>
      <c r="B4456" t="inlineStr">
        <is>
          <t>57605</t>
        </is>
      </c>
      <c r="C4456" t="inlineStr">
        <is>
          <t>symbol</t>
        </is>
      </c>
      <c r="D4456" t="inlineStr">
        <is>
          <t>H. sapiens</t>
        </is>
      </c>
      <c r="E4456" t="inlineStr">
        <is>
          <t>57605</t>
        </is>
      </c>
      <c r="F4456" t="inlineStr">
        <is>
          <t>H. sapiens</t>
        </is>
      </c>
      <c r="G4456" t="inlineStr">
        <is>
          <t>PITPNM2</t>
        </is>
      </c>
      <c r="H4456" t="inlineStr">
        <is>
          <t>phosphatidylinositol transfer protein membrane associated 2</t>
        </is>
      </c>
      <c r="I4456" t="inlineStr">
        <is>
          <t>PITPNM2 is a human gene that encodes for a protein belonging to a family of membrane-associated phosphatidylinositol transfer domain-containing proteins. These proteins share homology with the Drosophila retinal degeneration B (rdgB) protein. The function of PITPNM2 is not fully understood, but it is believed to play a role in the transfer of phosphatidylinositol between cellular membranes. Mutations in this gene have been associated with various diseases, including intellectual disability, autism spectrum disorder, and schizophrenia.</t>
        </is>
      </c>
      <c r="J4456" t="inlineStr">
        <is>
          <t>Mutations in the PITPNM2 gene have been associated with several neurological disorders, including intellectual disability, autism spectrum disorder, and schizophrenia. As a result, there has been interest in developing drugs that target this gene for therapeutic purposes. However, there are currently no drugs on the market that specifically target PITPNM2.
One approach to drug discovery for PITPNM2-related disorders is to target downstream pathways that are affected by mutations in this gene. For example, drugs that target the mTOR pathway have shown promise in treating some forms of intellectual disability and autism spectrum disorder, which may be related to PITPNM2 mutations.
Another approach is to develop drugs that modulate the activity of PITPNM2 itself. However, this is a challenging task, as the function of PITPNM2 is not fully understood. Further research is needed to elucidate the precise role of PITPNM2 in cellular processes and to identify potential drug targets.
Overall, while there is interest in developing drugs that target PITPNM2 for therapeutic purposes, there are currently no drugs on the market that specifically target this gene. However, research in this area is ongoing, and there is hope that new treatments may be developed in the future.</t>
        </is>
      </c>
      <c r="K4456" t="inlineStr">
        <is>
          <t>GO:0120009 intermembrane lipid transfer;GO:0015914 phospholipid transport;GO:0006661 phosphatidylinositol biosynthetic process</t>
        </is>
      </c>
      <c r="L4456" t="inlineStr"/>
      <c r="M4456" t="inlineStr">
        <is>
          <t>Predicted intracellular proteins</t>
        </is>
      </c>
      <c r="N4456" t="inlineStr">
        <is>
          <t>Vesicles (Supported)</t>
        </is>
      </c>
      <c r="O4456" t="inlineStr"/>
      <c r="P4456" t="inlineStr"/>
      <c r="Q4456" t="inlineStr"/>
    </row>
    <row r="4457">
      <c r="A4457" t="inlineStr">
        <is>
          <t>PITPNM3</t>
        </is>
      </c>
      <c r="B4457" t="inlineStr">
        <is>
          <t>83394</t>
        </is>
      </c>
      <c r="C4457" t="inlineStr">
        <is>
          <t>symbol</t>
        </is>
      </c>
      <c r="D4457" t="inlineStr">
        <is>
          <t>H. sapiens</t>
        </is>
      </c>
      <c r="E4457" t="inlineStr">
        <is>
          <t>83394</t>
        </is>
      </c>
      <c r="F4457" t="inlineStr">
        <is>
          <t>H. sapiens</t>
        </is>
      </c>
      <c r="G4457" t="inlineStr">
        <is>
          <t>PITPNM3</t>
        </is>
      </c>
      <c r="H4457" t="inlineStr">
        <is>
          <t>PITPNM family member 3</t>
        </is>
      </c>
      <c r="I4457" t="inlineStr">
        <is>
          <t>PITPNM3 is a gene that encodes a protein belonging to the PITPNM family, which contains membrane-associated phosphatidylinositol transfer domain-containing proteins. The protein has phosphatidylinositol transfer activity and interacts with the protein tyrosine kinase PTK2B. It is similar to a protein found in Drosophila that is involved in the visual transduction pathway in flies. Mutations in this gene lead to autosomal dominant cone dystrophy. Multiple transcript variants encoding different isoforms have been identified for this gene.</t>
        </is>
      </c>
      <c r="J4457" t="inlineStr">
        <is>
          <t>Mutations in the PITPNM3 gene have been linked to autosomal dominant cone dystrophy, a rare genetic disorder that affects the cone cells in the retina, leading to progressive vision loss. There are currently no targeted drug therapies available for this condition, and treatment is mainly supportive, focusing on managing symptoms and improving quality of life. However, research efforts are underway to identify potential drug targets and develop new therapies for cone dystrophy. One promising approach involves the use of gene therapy to replace the defective gene with a healthy copy. Another strategy is to develop drugs that can target the underlying molecular mechanisms involved in the disease. While there are currently no drugs specifically approved for cone dystrophy, there are several drugs on the market that have been approved for other retinal disorders, such as age-related macular degeneration and diabetic retinopathy, that may have potential for treating cone dystrophy. These include anti-VEGF drugs like Lucentis and Eylea, which target abnormal blood vessel growth in the retina, and corticosteroids like Ozurdex, which reduce inflammation and swelling in the eye.</t>
        </is>
      </c>
      <c r="K4457" t="inlineStr">
        <is>
          <t>GO:0120009 intermembrane lipid transfer;GO:0015914 phospholipid transport;GO:0006661 phosphatidylinositol biosynthetic process</t>
        </is>
      </c>
      <c r="L4457" t="inlineStr"/>
      <c r="M4457" t="inlineStr">
        <is>
          <t>Predicted intracellular proteins; Human disease related genes:Nervous system diseases:Eye disease; Disease related genes</t>
        </is>
      </c>
      <c r="N4457" t="inlineStr">
        <is>
          <t>Plasma membrane (Approved)</t>
        </is>
      </c>
      <c r="O4457" t="inlineStr"/>
      <c r="P4457" t="inlineStr"/>
      <c r="Q4457" t="inlineStr"/>
    </row>
    <row r="4458">
      <c r="A4458" t="inlineStr">
        <is>
          <t>PITRM1</t>
        </is>
      </c>
      <c r="B4458" t="inlineStr">
        <is>
          <t>10531</t>
        </is>
      </c>
      <c r="C4458" t="inlineStr">
        <is>
          <t>symbol</t>
        </is>
      </c>
      <c r="D4458" t="inlineStr">
        <is>
          <t>H. sapiens</t>
        </is>
      </c>
      <c r="E4458" t="inlineStr">
        <is>
          <t>10531</t>
        </is>
      </c>
      <c r="F4458" t="inlineStr">
        <is>
          <t>H. sapiens</t>
        </is>
      </c>
      <c r="G4458" t="inlineStr">
        <is>
          <t>PITRM1</t>
        </is>
      </c>
      <c r="H4458" t="inlineStr">
        <is>
          <t>pitrilysin metallopeptidase 1</t>
        </is>
      </c>
      <c r="I4458" t="inlineStr">
        <is>
          <t>PITRM1 is a human gene that encodes for an ATP-dependent metalloprotease. This protein is responsible for breaking down mitochondrial transit peptides after they have been cleaved. PITRM1 also has the ability to bind zinc and degrade amyloid beta A4 protein, which may suggest a potential role in Alzheimer's disease.</t>
        </is>
      </c>
      <c r="J4458" t="inlineStr">
        <is>
          <t>PITRM1 has been implicated in several neurodegenerative diseases, including Alzheimer's disease, Parkinson's disease, and Huntington's disease. Studies have shown that PITRM1 plays a role in the degradation of amyloid beta A4 protein, which is a key component of the amyloid plaques found in the brains of Alzheimer's patients. This suggests that PITRM1 may be a potential target for drug discovery efforts aimed at treating Alzheimer's disease. However, there are currently no drugs on the market that specifically target PITRM1.
One potential strategy for drug discovery is to identify small molecules that can enhance the activity of PITRM1. For example, a recent study found that a compound called 2,4-dinitrophenol (DNP) can increase the activity of PITRM1 and reduce the accumulation of amyloid beta in cells. However, DNP is not a suitable drug candidate due to its toxicity and lack of specificity.
Another approach is to develop drugs that can directly target the amyloid beta protein. Several drugs that target amyloid beta are currently on the market, including aducanumab, which was recently approved by the FDA for the treatment of Alzheimer's disease. However, these drugs have had limited success in clinical trials, and there is still a need for more effective treatments for neurodegenerative diseases.</t>
        </is>
      </c>
      <c r="K4458" t="inlineStr">
        <is>
          <t>GO:0006626 protein targeting to mitochondrion;GO:0072655 establishment of protein localization to mitochondrion;GO:0070585 protein localization to mitochondrion</t>
        </is>
      </c>
      <c r="L4458" t="inlineStr"/>
      <c r="M4458" t="inlineStr">
        <is>
          <t>Disease related genes; Predicted intracellular proteins; Potential drug targets; Human disease related genes:Nervous system diseases:Neurodegenerative diseases; Enzymes; Peptidases:Metallopeptidases</t>
        </is>
      </c>
      <c r="N4458" t="inlineStr">
        <is>
          <t>Mitochondria (Supported)</t>
        </is>
      </c>
      <c r="O4458" t="inlineStr"/>
      <c r="P4458" t="inlineStr"/>
      <c r="Q4458" t="inlineStr"/>
    </row>
    <row r="4459">
      <c r="A4459" t="inlineStr">
        <is>
          <t>PIWIL1</t>
        </is>
      </c>
      <c r="B4459" t="inlineStr">
        <is>
          <t>9271</t>
        </is>
      </c>
      <c r="C4459" t="inlineStr">
        <is>
          <t>symbol</t>
        </is>
      </c>
      <c r="D4459" t="inlineStr">
        <is>
          <t>H. sapiens</t>
        </is>
      </c>
      <c r="E4459" t="inlineStr">
        <is>
          <t>9271</t>
        </is>
      </c>
      <c r="F4459" t="inlineStr">
        <is>
          <t>H. sapiens</t>
        </is>
      </c>
      <c r="G4459" t="inlineStr">
        <is>
          <t>PIWIL1</t>
        </is>
      </c>
      <c r="H4459" t="inlineStr">
        <is>
          <t>piwi like RNA-mediated gene silencing 1</t>
        </is>
      </c>
      <c r="I4459" t="inlineStr">
        <is>
          <t>PIWIL1 is a gene that belongs to the PIWI subfamily of Argonaute proteins. These proteins contain both PAZ and Piwi motifs and are involved in stem cell self-renewal, RNA silencing, and translational regulation in various organisms. PIWIL1 may act as an intrinsic regulator of the self-renewal capacity of germline and hematopoietic stem cells. The gene has multiple alternatively spliced transcript variants that encode different isoforms. PIWIL1 is evolutionarily conserved and plays an important role in gene silencing.</t>
        </is>
      </c>
      <c r="J4459" t="inlineStr">
        <is>
          <t>PIWIL1 has been implicated in various types of cancer, including breast, lung, and ovarian cancer. It has been shown to promote tumor growth and metastasis by regulating the expression of genes involved in cell proliferation, apoptosis, and invasion. Targeting PIWIL1 has emerged as a potential therapeutic strategy for cancer treatment. Several small molecule inhibitors of PIWIL1 have been developed, including TAK-659 and GSK-3β inhibitors. These inhibitors have shown promising results in preclinical studies, inhibiting tumor growth and inducing apoptosis in cancer cells. However, there are currently no PIWIL1-targeted drugs on the market. Further research is needed to fully understand the role of PIWIL1 in cancer and to develop effective therapies targeting this gene.</t>
        </is>
      </c>
      <c r="K4459" t="inlineStr">
        <is>
          <t>GO:0140990 primary piRNA processing;GO:0140991 piRNA-mediated gene silencing by mRNA destabilization;GO:0141006 transposable element silencing by piRNA-mediated heterochromatin formation</t>
        </is>
      </c>
      <c r="L4459" t="inlineStr"/>
      <c r="M4459" t="inlineStr">
        <is>
          <t>Predicted intracellular proteins; Disease related genes</t>
        </is>
      </c>
      <c r="N4459" t="inlineStr"/>
      <c r="O4459" t="inlineStr"/>
      <c r="P4459" t="inlineStr"/>
      <c r="Q4459" t="inlineStr"/>
    </row>
    <row r="4460">
      <c r="A4460" t="inlineStr">
        <is>
          <t>PIWIL2</t>
        </is>
      </c>
      <c r="B4460" t="inlineStr">
        <is>
          <t>55124</t>
        </is>
      </c>
      <c r="C4460" t="inlineStr">
        <is>
          <t>symbol</t>
        </is>
      </c>
      <c r="D4460" t="inlineStr">
        <is>
          <t>H. sapiens</t>
        </is>
      </c>
      <c r="E4460" t="inlineStr">
        <is>
          <t>55124</t>
        </is>
      </c>
      <c r="F4460" t="inlineStr">
        <is>
          <t>H. sapiens</t>
        </is>
      </c>
      <c r="G4460" t="inlineStr">
        <is>
          <t>PIWIL2</t>
        </is>
      </c>
      <c r="H4460" t="inlineStr">
        <is>
          <t>piwi like RNA-mediated gene silencing 2</t>
        </is>
      </c>
      <c r="I4460" t="inlineStr">
        <is>
          <t>PIWIL2 is a gene that belongs to the Argonaute family of proteins. These proteins play a role in the development and maintenance of germline stem cells. PIWIL2 is involved in RNA-mediated gene silencing, which is a process that regulates gene expression by preventing the production of specific proteins. This gene is important for the proper functioning of the reproductive system and may also have a role in cancer development.</t>
        </is>
      </c>
      <c r="J4460" t="inlineStr">
        <is>
          <t>PIWIL2 has been implicated in various types of cancer, including breast, lung, and ovarian cancer. Studies have shown that PIWIL2 is overexpressed in cancer cells and plays a role in tumor growth and metastasis. Therefore, targeting PIWIL2 has been proposed as a potential therapeutic strategy for cancer treatment. However, there are currently no drugs specifically targeting PIWIL2 on the market.
Several studies have identified small molecules that can inhibit PIWIL2 expression or activity, including a compound called YM155. YM155 has been shown to inhibit the growth of various cancer cell lines in vitro and in vivo, and is currently being tested in clinical trials for the treatment of various types of cancer. Another compound, called PIWIL2 inhibitor 1, has also been shown to inhibit the growth of cancer cells in vitro.
Overall, while there is still much to learn about the role of PIWIL2 in cancer development and progression, targeting this gene may hold promise for the development of new cancer therapies.</t>
        </is>
      </c>
      <c r="K4460" t="inlineStr">
        <is>
          <t>GO:0060903 positive regulation of meiosis I;GO:0140965 secondary piRNA processing;GO:0140991 piRNA-mediated gene silencing by mRNA destabilization</t>
        </is>
      </c>
      <c r="L4460" t="inlineStr"/>
      <c r="M4460" t="inlineStr">
        <is>
          <t>Predicted intracellular proteins</t>
        </is>
      </c>
      <c r="N4460" t="inlineStr"/>
      <c r="O4460" t="inlineStr"/>
      <c r="P4460" t="inlineStr"/>
      <c r="Q4460" t="inlineStr"/>
    </row>
    <row r="4461">
      <c r="A4461" t="inlineStr">
        <is>
          <t>PIWIL3</t>
        </is>
      </c>
      <c r="B4461" t="inlineStr">
        <is>
          <t>440822</t>
        </is>
      </c>
      <c r="C4461" t="inlineStr">
        <is>
          <t>symbol</t>
        </is>
      </c>
      <c r="D4461" t="inlineStr">
        <is>
          <t>H. sapiens</t>
        </is>
      </c>
      <c r="E4461" t="inlineStr">
        <is>
          <t>440822</t>
        </is>
      </c>
      <c r="F4461" t="inlineStr">
        <is>
          <t>H. sapiens</t>
        </is>
      </c>
      <c r="G4461" t="inlineStr">
        <is>
          <t>PIWIL3</t>
        </is>
      </c>
      <c r="H4461" t="inlineStr">
        <is>
          <t>piwi like RNA-mediated gene silencing 3</t>
        </is>
      </c>
      <c r="I4461" t="inlineStr">
        <is>
          <t>PIWIL3 is a gene that belongs to the PIWI subfamily of Argonaute family proteins. This gene encodes a protein that contains a PAZ domain, which is involved in RNA-mediated gene silencing, and a C-terminal Piwi domain. The protein is believed to play a role in the maintenance of germline cells. There are multiple transcript variants of this gene that encode different isoforms.</t>
        </is>
      </c>
      <c r="J4461" t="inlineStr">
        <is>
          <t>There is limited information available on the disease implications of PIWIL3. However, recent studies have suggested that PIWIL3 may play a role in the development and progression of certain types of cancer, including breast cancer and hepatocellular carcinoma. Targeted drug discovery efforts for PIWIL3 are still in the early stages, but there is potential for the development of drugs that target this gene and its protein product. Currently, there are no drugs on the market that specifically target PIWIL3. However, there are drugs that target other members of the Argonaute family of proteins, such as the FDA-approved drug, Patisiran, which targets the protein product of the TTR gene, a member of the Argonaute family, for the treatment of hereditary transthyretin-mediated amyloidosis.</t>
        </is>
      </c>
      <c r="K4461" t="inlineStr">
        <is>
          <t>GO:0034587 piRNA processing;GO:0070918 regulatory ncRNA processing;GO:0051321 meiotic cell cycle</t>
        </is>
      </c>
      <c r="L4461" t="inlineStr"/>
      <c r="M4461" t="inlineStr">
        <is>
          <t>Predicted intracellular proteins</t>
        </is>
      </c>
      <c r="N4461" t="inlineStr">
        <is>
          <t>Cytoplasmic bodies (Approved)</t>
        </is>
      </c>
      <c r="O4461" t="inlineStr"/>
      <c r="P4461" t="inlineStr"/>
      <c r="Q4461" t="inlineStr"/>
    </row>
    <row r="4462">
      <c r="A4462" t="inlineStr">
        <is>
          <t>PIWIL4</t>
        </is>
      </c>
      <c r="B4462" t="inlineStr">
        <is>
          <t>143689</t>
        </is>
      </c>
      <c r="C4462" t="inlineStr">
        <is>
          <t>symbol</t>
        </is>
      </c>
      <c r="D4462" t="inlineStr">
        <is>
          <t>H. sapiens</t>
        </is>
      </c>
      <c r="E4462" t="inlineStr">
        <is>
          <t>143689</t>
        </is>
      </c>
      <c r="F4462" t="inlineStr">
        <is>
          <t>H. sapiens</t>
        </is>
      </c>
      <c r="G4462" t="inlineStr">
        <is>
          <t>PIWIL4</t>
        </is>
      </c>
      <c r="H4462" t="inlineStr">
        <is>
          <t>piwi like RNA-mediated gene silencing 4</t>
        </is>
      </c>
      <c r="I4462" t="inlineStr">
        <is>
          <t>PIWIL4 is a gene that belongs to the Argonaute family of proteins. These proteins play a role in the development and maintenance of germline stem cells. PIWIL4 is involved in piwi-like RNA-mediated gene silencing, which is a process that regulates gene expression by blocking the production of specific proteins. This gene is important for the proper functioning of germ cells, which are responsible for producing eggs and sperm. Mutations in PIWIL4 have been associated with male infertility, suggesting that this gene plays a critical role in reproductive health.</t>
        </is>
      </c>
      <c r="J4462" t="inlineStr">
        <is>
          <t>There is limited information available on the disease implications of PIWIL4 mutations. However, studies have shown that mutations in this gene are associated with male infertility, specifically with azoospermia, a condition where there is no sperm in the semen. Targeted drug discovery efforts for PIWIL4 are currently limited, as the exact mechanisms of its function are not fully understood. However, research is ongoing to identify potential drug targets for male infertility. Currently, there are no drugs on the market that specifically target PIWIL4. However, there are several drugs available for the treatment of male infertility, such as clomiphene citrate, gonadotropins, and human chorionic gonadotropin (hCG). These drugs work by stimulating the production of sperm or by correcting hormonal imbalances that can lead to infertility.</t>
        </is>
      </c>
      <c r="K4462" t="inlineStr">
        <is>
          <t>GO:0140965 secondary piRNA processing;GO:0141176 gene silencing by piRNA-directed DNA methylation;GO:0141196 transposable element silencing by piRNA-mediated DNA methylation</t>
        </is>
      </c>
      <c r="L4462" t="inlineStr"/>
      <c r="M4462" t="inlineStr">
        <is>
          <t>Predicted intracellular proteins</t>
        </is>
      </c>
      <c r="N4462" t="inlineStr">
        <is>
          <t>Mitochondria;Nucleoplasm (Supported)</t>
        </is>
      </c>
      <c r="O4462" t="inlineStr"/>
      <c r="P4462" t="inlineStr"/>
      <c r="Q4462" t="inlineStr"/>
    </row>
    <row r="4463">
      <c r="A4463" t="inlineStr">
        <is>
          <t>PJA2</t>
        </is>
      </c>
      <c r="B4463" t="inlineStr">
        <is>
          <t>9867</t>
        </is>
      </c>
      <c r="C4463" t="inlineStr">
        <is>
          <t>symbol</t>
        </is>
      </c>
      <c r="D4463" t="inlineStr">
        <is>
          <t>H. sapiens</t>
        </is>
      </c>
      <c r="E4463" t="inlineStr">
        <is>
          <t>9867</t>
        </is>
      </c>
      <c r="F4463" t="inlineStr">
        <is>
          <t>H. sapiens</t>
        </is>
      </c>
      <c r="G4463" t="inlineStr">
        <is>
          <t>PJA2</t>
        </is>
      </c>
      <c r="H4463" t="inlineStr">
        <is>
          <t>praja ring finger ubiquitin ligase 2</t>
        </is>
      </c>
      <c r="I4463" t="inlineStr">
        <is>
          <t>PJA2 is a human gene that encodes for a protein called praja ring finger ubiquitin ligase 2. This protein is involved in several processes, including protein ubiquitination, regulation of macrophage activation, and regulation of signal transduction. PJA2 enables protein kinase A catalytic subunit binding activity, protein kinase A regulatory subunit binding activity, and ubiquitin-protein transferase activity. The protein is located in the cytoplasm, intermediate filament cytoskeleton, and plasma membrane.</t>
        </is>
      </c>
      <c r="J4463" t="inlineStr">
        <is>
          <t>There is limited information available on the disease implications of PJA2. However, recent studies have suggested that PJA2 may play a role in the development and progression of certain types of cancer, including breast cancer and glioblastoma. Targeted drug discovery efforts for PJA2 are still in the early stages, but there is potential for the development of drugs that target the protein's ubiquitin-protein transferase activity. Currently, there are no drugs on the market that specifically target PJA2. However, there are several drugs that target the ubiquitin-proteasome system, which is involved in protein ubiquitination and degradation, and may indirectly affect PJA2 activity. Examples of such drugs include bortezomib, carfilzomib, and ixazomib, which are used to treat multiple myeloma and mantle cell lymphoma.</t>
        </is>
      </c>
      <c r="K4463" t="inlineStr">
        <is>
          <t>GO:0034137 positive regulation of toll-like receptor 2 signaling pathway;GO:0010738 regulation of protein kinase A signaling;GO:0034135 regulation of toll-like receptor 2 signaling pathway</t>
        </is>
      </c>
      <c r="L4463" t="inlineStr"/>
      <c r="M4463" t="inlineStr">
        <is>
          <t>ENZYME proteins:Transferases; Predicted intracellular proteins; Enzymes</t>
        </is>
      </c>
      <c r="N4463" t="inlineStr">
        <is>
          <t>Basal body;Cytosol;Microtubules (Supported); Additional: Primary cilium;Primary cilium transition zone</t>
        </is>
      </c>
      <c r="O4463" t="inlineStr"/>
      <c r="P4463" t="inlineStr"/>
      <c r="Q4463" t="inlineStr"/>
    </row>
    <row r="4464">
      <c r="A4464" t="inlineStr">
        <is>
          <t>PKD1</t>
        </is>
      </c>
      <c r="B4464" t="inlineStr">
        <is>
          <t>5310</t>
        </is>
      </c>
      <c r="C4464" t="inlineStr">
        <is>
          <t>symbol</t>
        </is>
      </c>
      <c r="D4464" t="inlineStr">
        <is>
          <t>H. sapiens</t>
        </is>
      </c>
      <c r="E4464" t="inlineStr">
        <is>
          <t>5310</t>
        </is>
      </c>
      <c r="F4464" t="inlineStr">
        <is>
          <t>H. sapiens</t>
        </is>
      </c>
      <c r="G4464" t="inlineStr">
        <is>
          <t>PKD1</t>
        </is>
      </c>
      <c r="H4464" t="inlineStr">
        <is>
          <t>polycystin 1, transient receptor potential channel interacting</t>
        </is>
      </c>
      <c r="I4464" t="inlineStr">
        <is>
          <t>PKD1 is a gene that encodes a glycoprotein belonging to the polycystin protein family. The protein contains a large extracellular region, multiple transmembrane domains, and a cytoplasmic C-tail. It is an integral membrane protein that regulates calcium permeable cation channels and intracellular calcium homeostasis. It is also involved in cell-cell/matrix interactions and may modulate G-protein-coupled signal-transduction pathways. PKD1 plays a role in renal tubular development, and mutations in this gene cause autosomal dominant polycystic kidney disease type 1 (ADPKD1). ADPKD1 is characterized by the growth of fluid-filled cysts that replace normal renal tissue and result in end-stage renal failure.</t>
        </is>
      </c>
      <c r="J4464" t="inlineStr">
        <is>
          <t>ADPKD1 is a genetic disorder that affects approximately 1 in 1000 individuals worldwide. It is caused by mutations in the PKD1 gene, which lead to the formation of fluid-filled cysts in the kidneys. These cysts can grow and multiply, eventually causing the kidneys to enlarge and lose function. ADPKD1 is a progressive disease, and there is currently no cure. Treatment options focus on managing symptoms and slowing the progression of the disease. 
There have been efforts to develop targeted drugs for ADPKD1, with a focus on inhibiting the activity of the polycystin proteins. One example is tolvaptan, a drug that was approved by the FDA in 2018 for the treatment of ADPKD1. Tolvaptan is a selective vasopressin V2 receptor antagonist that reduces the formation and growth of kidney cysts. Other drugs that have been investigated for the treatment of ADPKD1 include somatostatin analogs, mTOR inhibitors, and calcium channel blockers. 
In addition to drug discovery efforts, there is ongoing research into the underlying mechanisms of ADPKD1 and potential therapeutic targets. For example, recent studies have suggested that targeting the Wnt signaling pathway may be a promising approach for treating ADPKD1. Overall, while there is still much to learn about ADPKD1, advances in drug discovery and research are providing hope for improved treatments and outcomes for individuals with this disease.</t>
        </is>
      </c>
      <c r="K4464" t="inlineStr">
        <is>
          <t>GO:0072287 metanephric distal tubule morphogenesis;GO:0072156 distal tubule morphogenesis;GO:0007161 calcium-independent cell-matrix adhesion</t>
        </is>
      </c>
      <c r="L4464" t="inlineStr"/>
      <c r="M4464" t="inlineStr">
        <is>
          <t>Transporters:Transporter channels and pores; Human disease related genes:Congenital malformations:Congenital malformations of the urinary system; Predicted intracellular proteins; Potential drug targets; Disease related genes</t>
        </is>
      </c>
      <c r="N4464" t="inlineStr"/>
      <c r="O4464" t="inlineStr"/>
      <c r="P4464" t="inlineStr"/>
      <c r="Q4464" t="inlineStr">
        <is>
          <t>(M5915)HALLMARK APICAL JUNCTION</t>
        </is>
      </c>
    </row>
    <row r="4465">
      <c r="A4465" t="inlineStr">
        <is>
          <t>PKD1L1</t>
        </is>
      </c>
      <c r="B4465" t="inlineStr">
        <is>
          <t>168507</t>
        </is>
      </c>
      <c r="C4465" t="inlineStr">
        <is>
          <t>symbol</t>
        </is>
      </c>
      <c r="D4465" t="inlineStr">
        <is>
          <t>H. sapiens</t>
        </is>
      </c>
      <c r="E4465" t="inlineStr">
        <is>
          <t>168507</t>
        </is>
      </c>
      <c r="F4465" t="inlineStr">
        <is>
          <t>H. sapiens</t>
        </is>
      </c>
      <c r="G4465" t="inlineStr">
        <is>
          <t>PKD1L1</t>
        </is>
      </c>
      <c r="H4465" t="inlineStr">
        <is>
          <t>polycystin 1 like 1, transient receptor potential channel interacting</t>
        </is>
      </c>
      <c r="I4465" t="inlineStr">
        <is>
          <t>PKD1L1 is a gene that belongs to the polycystin protein family and contains 11 transmembrane domains, a receptor for egg jelly (REJ) domain, and a polycystin-1, lipoxygenase, alpha-toxin (PLAT) domain. The gene may have a role in the male reproductive system, but the biological nature of alternative splice variants has not been determined.</t>
        </is>
      </c>
      <c r="J4465" t="inlineStr">
        <is>
          <t>There is limited information available on the disease implications of PKD1L1. However, mutations in other genes of the polycystin family, such as PKD1 and PKD2, have been associated with autosomal dominant polycystic kidney disease (ADPKD), a genetic disorder characterized by the formation of fluid-filled cysts in the kidneys and other organs. Targeted drug discovery efforts for ADPKD have focused on inhibiting the activity of the proteins encoded by these genes, with several drugs currently in clinical trials. One example is tolvaptan, a vasopressin V2 receptor antagonist that has been approved for the treatment of ADPKD in Japan and Europe. Tolvaptan has been shown to slow the progression of kidney disease in patients with ADPKD. Other drugs in development for ADPKD include somatostatin analogs, mTOR inhibitors, and gene therapy approaches. However, the potential role of PKD1L1 in disease and drug discovery efforts remains to be fully elucidated.</t>
        </is>
      </c>
      <c r="K4465" t="inlineStr">
        <is>
          <t>GO:0003127 detection of nodal flow;GO:0070986 left/right axis specification;GO:0050982 detection of mechanical stimulus</t>
        </is>
      </c>
      <c r="L4465" t="inlineStr"/>
      <c r="M4465" t="inlineStr">
        <is>
          <t>Potential drug targets; Human disease related genes:Congenital malformations:Other congenital malformations; Transporters:Transporter channels and pores; Disease related genes</t>
        </is>
      </c>
      <c r="N4465" t="inlineStr"/>
      <c r="O4465" t="inlineStr"/>
      <c r="P4465" t="inlineStr"/>
      <c r="Q4465" t="inlineStr"/>
    </row>
    <row r="4466">
      <c r="A4466" t="inlineStr">
        <is>
          <t>PKD1L2</t>
        </is>
      </c>
      <c r="B4466" t="inlineStr">
        <is>
          <t>114780</t>
        </is>
      </c>
      <c r="C4466" t="inlineStr">
        <is>
          <t>symbol</t>
        </is>
      </c>
      <c r="D4466" t="inlineStr">
        <is>
          <t>H. sapiens</t>
        </is>
      </c>
      <c r="E4466" t="inlineStr">
        <is>
          <t>114780</t>
        </is>
      </c>
      <c r="F4466" t="inlineStr">
        <is>
          <t>H. sapiens</t>
        </is>
      </c>
      <c r="G4466" t="inlineStr">
        <is>
          <t>PKD1L2</t>
        </is>
      </c>
      <c r="H4466" t="inlineStr">
        <is>
          <t>polycystin 1 like 2 (gene/pseudogene)</t>
        </is>
      </c>
      <c r="I4466" t="inlineStr">
        <is>
          <t>PKD1L2 is a gene that belongs to the polycystin protein family and may function as a regulator of cation channel pores or a G-protein-coupled component. The long isoform of this protein contains 11 transmembrane domains, a GPS domain, and a PLAT domain. Alternative splicing results in multiple transcript variants encoding distinct isoforms. However, in humans, this gene is a polymorphic pseudogene, meaning that it has lost its ability to produce a functional protein due to mutations or deletions in its DNA sequence.</t>
        </is>
      </c>
      <c r="J4466" t="inlineStr">
        <is>
          <t>As PKD1L2 is a pseudogene in humans, there are no known disease implications or targeted drug discovery efforts for this gene. However, its closely related family member, PKD1, is associated with autosomal dominant polycystic kidney disease (ADPKD), a genetic disorder characterized by the formation of fluid-filled cysts in the kidneys and other organs. Several drugs have been developed to treat ADPKD, including tolvaptan, which targets the vasopressin receptor and slows the progression of kidney disease, and somatostatin analogs, which inhibit cyst growth. Additionally, ongoing research is focused on identifying new therapeutic targets and developing more effective treatments for ADPKD.</t>
        </is>
      </c>
      <c r="K4466" t="inlineStr">
        <is>
          <t>GO:0050982 detection of mechanical stimulus;GO:0009581 detection of external stimulus;GO:0009582 detection of abiotic stimulus</t>
        </is>
      </c>
      <c r="L4466" t="inlineStr"/>
      <c r="M4466" t="inlineStr">
        <is>
          <t>Predicted intracellular proteins; Transporters:Transporter channels and pores</t>
        </is>
      </c>
      <c r="N4466" t="inlineStr"/>
      <c r="O4466" t="inlineStr"/>
      <c r="P4466" t="inlineStr"/>
      <c r="Q4466" t="inlineStr"/>
    </row>
    <row r="4467">
      <c r="A4467" t="inlineStr">
        <is>
          <t>PKD1L3</t>
        </is>
      </c>
      <c r="B4467" t="inlineStr">
        <is>
          <t>342372</t>
        </is>
      </c>
      <c r="C4467" t="inlineStr">
        <is>
          <t>symbol</t>
        </is>
      </c>
      <c r="D4467" t="inlineStr">
        <is>
          <t>H. sapiens</t>
        </is>
      </c>
      <c r="E4467" t="inlineStr">
        <is>
          <t>342372</t>
        </is>
      </c>
      <c r="F4467" t="inlineStr">
        <is>
          <t>H. sapiens</t>
        </is>
      </c>
      <c r="G4467" t="inlineStr">
        <is>
          <t>PKD1L3</t>
        </is>
      </c>
      <c r="H4467" t="inlineStr">
        <is>
          <t>polycystin 1 like 3, transient receptor potential channel interacting</t>
        </is>
      </c>
      <c r="I4467" t="inlineStr">
        <is>
          <t>PKD1L3 is a gene that belongs to the polycystin protein family and encodes a protein with 11 transmembrane domains, a GPS domain, and a PLAT domain. This protein may act as a component of cation channel pores.</t>
        </is>
      </c>
      <c r="J4467" t="inlineStr">
        <is>
          <t>There is limited information available on the disease implications of PKD1L3. However, mutations in other members of the polycystin protein family, such as PKD1 and PKD2, have been linked to autosomal dominant polycystic kidney disease (ADPKD), a genetic disorder characterized by the formation of fluid-filled cysts in the kidneys and other organs. It is possible that mutations in PKD1L3 may also contribute to the development of ADPKD or other related disorders.
As of now, there are no targeted drug discovery efforts specifically focused on PKD1L3. However, there are ongoing efforts to develop drugs that target other members of the polycystin protein family, such as PKD1 and PKD2, for the treatment of ADPKD. These drugs aim to inhibit the abnormal signaling pathways that lead to cyst formation and slow the progression of the disease.
One example of a successful drug on the market for the treatment of ADPKD is tolvaptan, a selective vasopressin V2 receptor antagonist. Tolvaptan has been shown to slow the progression of kidney disease in patients with ADPKD by reducing the formation and growth of cysts. Another drug in development for the treatment of ADPKD is bardoxolone methyl, a synthetic triterpenoid that activates the Nrf2 pathway and has been shown to reduce inflammation and fibrosis in the kidneys.</t>
        </is>
      </c>
      <c r="K4467" t="inlineStr">
        <is>
          <t>GO:0001581 detection of chemical stimulus involved in sensory perception of sour taste;GO:0050915 sensory perception of sour taste;GO:0071468 cellular response to acidic pH</t>
        </is>
      </c>
      <c r="L4467" t="inlineStr"/>
      <c r="M4467" t="inlineStr">
        <is>
          <t>Transporters:Transporter channels and pores</t>
        </is>
      </c>
      <c r="N4467" t="inlineStr"/>
      <c r="O4467" t="inlineStr"/>
      <c r="P4467" t="inlineStr"/>
      <c r="Q4467" t="inlineStr"/>
    </row>
    <row r="4468">
      <c r="A4468" t="inlineStr">
        <is>
          <t>PKD1P6</t>
        </is>
      </c>
      <c r="B4468" t="inlineStr">
        <is>
          <t>353511</t>
        </is>
      </c>
      <c r="C4468" t="inlineStr">
        <is>
          <t>symbol</t>
        </is>
      </c>
      <c r="D4468" t="inlineStr">
        <is>
          <t>H. sapiens</t>
        </is>
      </c>
      <c r="E4468" t="inlineStr">
        <is>
          <t>353511</t>
        </is>
      </c>
      <c r="F4468" t="inlineStr">
        <is>
          <t>H. sapiens</t>
        </is>
      </c>
      <c r="G4468" t="inlineStr">
        <is>
          <t>PKD1P6</t>
        </is>
      </c>
      <c r="H4468" t="inlineStr">
        <is>
          <t>polycystin 1, transient receptor potential channel interacting pseudogene 6</t>
        </is>
      </c>
      <c r="I4468" t="inlineStr"/>
      <c r="J4468" t="inlineStr"/>
      <c r="K4468" t="inlineStr"/>
      <c r="L4468" t="inlineStr"/>
      <c r="M4468" t="inlineStr"/>
      <c r="N4468" t="inlineStr"/>
      <c r="O4468" t="inlineStr"/>
      <c r="P4468" t="inlineStr"/>
      <c r="Q4468" t="inlineStr"/>
    </row>
    <row r="4469">
      <c r="A4469" t="inlineStr">
        <is>
          <t>PKDREJ</t>
        </is>
      </c>
      <c r="B4469" t="inlineStr">
        <is>
          <t>10343</t>
        </is>
      </c>
      <c r="C4469" t="inlineStr">
        <is>
          <t>symbol</t>
        </is>
      </c>
      <c r="D4469" t="inlineStr">
        <is>
          <t>H. sapiens</t>
        </is>
      </c>
      <c r="E4469" t="inlineStr">
        <is>
          <t>10343</t>
        </is>
      </c>
      <c r="F4469" t="inlineStr">
        <is>
          <t>H. sapiens</t>
        </is>
      </c>
      <c r="G4469" t="inlineStr">
        <is>
          <t>PKDREJ</t>
        </is>
      </c>
      <c r="H4469" t="inlineStr">
        <is>
          <t>polycystin family receptor for egg jelly</t>
        </is>
      </c>
      <c r="I4469" t="inlineStr">
        <is>
          <t>PKDREJ is a gene that belongs to the polycystin protein family and is intronless. It encodes a protein that has 11 transmembrane domains, a receptor for egg jelly (REJ) domain, a G-protein-coupled receptor proteolytic site (GPS) domain, and a polycystin-1, lipoxygenase, alpha-toxin (PLAT) domain. The protein may have a role in human reproduction. Although alternative splice variants have been identified, their biological functions are unknown.</t>
        </is>
      </c>
      <c r="J4469" t="inlineStr">
        <is>
          <t>Mutations in the PKDREJ gene have been associated with male infertility, specifically with asthenozoospermia, a condition characterized by reduced sperm motility. However, the exact mechanism by which PKDREJ mutations lead to this condition is not yet fully understood. There are currently no targeted drug discovery efforts for PKDREJ-related infertility, and no drugs have been developed specifically for this condition. However, there are several drugs on the market that are used to treat male infertility in general, such as clomiphene citrate, gonadotropins, and human chorionic gonadotropin (hCG). These drugs work by stimulating the production of testosterone and/or sperm in the testes.</t>
        </is>
      </c>
      <c r="K4469" t="inlineStr">
        <is>
          <t>GO:0060046 regulation of acrosome reaction;GO:0007340 acrosome reaction;GO:0050982 detection of mechanical stimulus</t>
        </is>
      </c>
      <c r="L4469" t="inlineStr"/>
      <c r="M4469" t="inlineStr"/>
      <c r="N4469" t="inlineStr"/>
      <c r="O4469" t="inlineStr"/>
      <c r="P4469" t="inlineStr"/>
      <c r="Q4469" t="inlineStr"/>
    </row>
    <row r="4470">
      <c r="A4470" t="inlineStr">
        <is>
          <t>PKHD1</t>
        </is>
      </c>
      <c r="B4470" t="inlineStr">
        <is>
          <t>5314</t>
        </is>
      </c>
      <c r="C4470" t="inlineStr">
        <is>
          <t>symbol</t>
        </is>
      </c>
      <c r="D4470" t="inlineStr">
        <is>
          <t>H. sapiens</t>
        </is>
      </c>
      <c r="E4470" t="inlineStr">
        <is>
          <t>5314</t>
        </is>
      </c>
      <c r="F4470" t="inlineStr">
        <is>
          <t>H. sapiens</t>
        </is>
      </c>
      <c r="G4470" t="inlineStr">
        <is>
          <t>PKHD1</t>
        </is>
      </c>
      <c r="H4470" t="inlineStr">
        <is>
          <t>PKHD1 ciliary IPT domain containing fibrocystin/polyductin</t>
        </is>
      </c>
      <c r="I4470" t="inlineStr">
        <is>
          <t>PKHD1 is a human gene that encodes a protein called fibrocystin/polyductin, which is predicted to have a single transmembrane domain and multiple copies of an immunoglobulin-like plexin-transcription-factor domain. Alternative splicing of the gene results in two transcript variants that encode different isoforms, and other alternatively spliced transcripts have been described but not fully sequenced. Mutations in PKHD1 cause autosomal recessive polycystic kidney disease, also known as polycystic kidney and hepatic disease-1. Some of the alternative transcripts are predicted to encode truncated products that lack the transmembrane domain and may be secreted.</t>
        </is>
      </c>
      <c r="J4470" t="inlineStr">
        <is>
          <t>Autosomal recessive polycystic kidney disease (ARPKD) is a rare genetic disorder caused by mutations in the PKHD1 gene. ARPKD is characterized by the formation of fluid-filled cysts in the kidneys and liver, leading to progressive kidney and liver failure. There is currently no cure for ARPKD, and treatment is focused on managing symptoms and complications. Targeted drug discovery efforts for ARPKD are ongoing, with a focus on identifying drugs that can slow or stop cyst growth. Some promising drug candidates include vasopressin V2 receptor antagonists, mTOR inhibitors, and cystic fibrosis transmembrane conductance regulator (CFTR) modulators. However, no drugs have been approved specifically for the treatment of ARPKD. Some drugs used to treat related conditions, such as autosomal dominant polycystic kidney disease (ADPKD), have shown some benefit in ARPKD patients, including tolvaptan, a vasopressin V2 receptor antagonist, and sirolimus, an mTOR inhibitor.</t>
        </is>
      </c>
      <c r="K4470" t="inlineStr">
        <is>
          <t>GO:1904054 regulation of cholangiocyte proliferation;GO:0090175 regulation of establishment of planar polarity;GO:0051660 establishment of centrosome localization</t>
        </is>
      </c>
      <c r="L4470" t="inlineStr"/>
      <c r="M4470" t="inlineStr">
        <is>
          <t>Human disease related genes:Congenital malformations:Congenital malformations of the urinary system; Predicted intracellular proteins; Disease related genes</t>
        </is>
      </c>
      <c r="N4470" t="inlineStr">
        <is>
          <t>Cytosol;Primary cilium (Supported); Additional: Basal body</t>
        </is>
      </c>
      <c r="O4470" t="inlineStr"/>
      <c r="P4470" t="inlineStr"/>
      <c r="Q4470" t="inlineStr">
        <is>
          <t>(M5916)HALLMARK APICAL SURFACE</t>
        </is>
      </c>
    </row>
    <row r="4471">
      <c r="A4471" t="inlineStr">
        <is>
          <t>PKHD1L1</t>
        </is>
      </c>
      <c r="B4471" t="inlineStr">
        <is>
          <t>93035</t>
        </is>
      </c>
      <c r="C4471" t="inlineStr">
        <is>
          <t>symbol</t>
        </is>
      </c>
      <c r="D4471" t="inlineStr">
        <is>
          <t>H. sapiens</t>
        </is>
      </c>
      <c r="E4471" t="inlineStr">
        <is>
          <t>93035</t>
        </is>
      </c>
      <c r="F4471" t="inlineStr">
        <is>
          <t>H. sapiens</t>
        </is>
      </c>
      <c r="G4471" t="inlineStr">
        <is>
          <t>PKHD1L1</t>
        </is>
      </c>
      <c r="H4471" t="inlineStr">
        <is>
          <t>PKHD1 like 1</t>
        </is>
      </c>
      <c r="I4471" t="inlineStr">
        <is>
          <t>PKHD1L1 is a human gene that is predicted to play a role in sensory perception of sound. It is also predicted to be located in the cytosol, which is the fluid inside cells that surrounds the organelles. The gene is similar to PKHD1, which is associated with autosomal recessive polycystic kidney disease. However, the exact function of PKHD1L1 is not yet fully understood. This information is provided by the Alliance of Genome Resources as of April 2022.</t>
        </is>
      </c>
      <c r="J4471" t="inlineStr">
        <is>
          <t>There is limited information available on the disease implications of PKHD1L1. However, given its similarity to PKHD1, which is associated with autosomal recessive polycystic kidney disease (ARPKD), it is possible that PKHD1L1 may also be involved in the development of this disease. ARPKD is a rare genetic disorder that affects the kidneys and liver, causing cysts to form in these organs. There are currently no targeted drug discovery efforts or drugs on the market specifically for PKHD1L1. However, there are drugs available for the treatment of ARPKD, such as tolvaptan, which has been shown to slow the progression of kidney disease in some patients. Further research is needed to fully understand the role of PKHD1L1 in disease and to develop targeted therapies for related conditions.</t>
        </is>
      </c>
      <c r="K4471" t="inlineStr">
        <is>
          <t>GO:0007605 sensory perception of sound;GO:0050954 sensory perception of mechanical stimulus;GO:0007600 sensory perception</t>
        </is>
      </c>
      <c r="L4471" t="inlineStr"/>
      <c r="M4471" t="inlineStr"/>
      <c r="N4471" t="inlineStr">
        <is>
          <t>Flagellar centriole;Mid piece;Principal piece (Approved)</t>
        </is>
      </c>
      <c r="O4471" t="inlineStr"/>
      <c r="P4471" t="inlineStr"/>
      <c r="Q4471" t="inlineStr"/>
    </row>
    <row r="4472">
      <c r="A4472" t="inlineStr">
        <is>
          <t>PKIB</t>
        </is>
      </c>
      <c r="B4472" t="inlineStr">
        <is>
          <t>5570</t>
        </is>
      </c>
      <c r="C4472" t="inlineStr">
        <is>
          <t>symbol</t>
        </is>
      </c>
      <c r="D4472" t="inlineStr">
        <is>
          <t>H. sapiens</t>
        </is>
      </c>
      <c r="E4472" t="inlineStr">
        <is>
          <t>5570</t>
        </is>
      </c>
      <c r="F4472" t="inlineStr">
        <is>
          <t>H. sapiens</t>
        </is>
      </c>
      <c r="G4472" t="inlineStr">
        <is>
          <t>PKIB</t>
        </is>
      </c>
      <c r="H4472" t="inlineStr">
        <is>
          <t>cAMP-dependent protein kinase inhibitor beta</t>
        </is>
      </c>
      <c r="I4472" t="inlineStr">
        <is>
          <t>PKIB is a gene that encodes a protein that belongs to the cAMP-dependent protein kinase inhibitor family. This protein may interact with the catalytic subunit of PKA and play a role in the PKA pathway. Overexpression of PKIB may be involved in prostate cancer. The gene has multiple isoforms due to alternative splicing.</t>
        </is>
      </c>
      <c r="J4472" t="inlineStr">
        <is>
          <t>PKIB has been implicated in prostate cancer, with studies showing that its overexpression may contribute to the development and progression of the disease. Targeted drug discovery efforts for PKIB have focused on identifying small molecules that can inhibit its activity and potentially serve as therapeutic agents for prostate cancer. However, there are currently no drugs on the market that specifically target PKIB. 
One example of a successful drug in the field of prostate cancer is enzalutamide, which targets the androgen receptor and is used to treat advanced prostate cancer. Another drug, abiraterone, inhibits the production of androgens and is also used to treat advanced prostate cancer. While these drugs do not directly target PKIB, they are effective in treating prostate cancer by targeting other pathways involved in the disease. Further research is needed to fully understand the role of PKIB in prostate cancer and to develop targeted therapies for this disease.</t>
        </is>
      </c>
      <c r="K4472" t="inlineStr">
        <is>
          <t>GO:0032206 positive regulation of telomere maintenance;GO:2001252 positive regulation of chromosome organization;GO:0032204 regulation of telomere maintenance</t>
        </is>
      </c>
      <c r="L4472" t="inlineStr"/>
      <c r="M4472" t="inlineStr">
        <is>
          <t>Predicted intracellular proteins</t>
        </is>
      </c>
      <c r="N4472" t="inlineStr"/>
      <c r="O4472" t="inlineStr"/>
      <c r="P4472" t="inlineStr"/>
      <c r="Q4472" t="inlineStr"/>
    </row>
    <row r="4473">
      <c r="A4473" t="inlineStr">
        <is>
          <t>PKLR</t>
        </is>
      </c>
      <c r="B4473" t="inlineStr">
        <is>
          <t>5313</t>
        </is>
      </c>
      <c r="C4473" t="inlineStr">
        <is>
          <t>symbol</t>
        </is>
      </c>
      <c r="D4473" t="inlineStr">
        <is>
          <t>H. sapiens</t>
        </is>
      </c>
      <c r="E4473" t="inlineStr">
        <is>
          <t>5313</t>
        </is>
      </c>
      <c r="F4473" t="inlineStr">
        <is>
          <t>H. sapiens</t>
        </is>
      </c>
      <c r="G4473" t="inlineStr">
        <is>
          <t>PKLR</t>
        </is>
      </c>
      <c r="H4473" t="inlineStr">
        <is>
          <t>pyruvate kinase L/R</t>
        </is>
      </c>
      <c r="I4473" t="inlineStr">
        <is>
          <t>PKLR is a gene that encodes for pyruvate kinase L/R, an enzyme that plays a crucial role in glycolysis by catalyzing the transphosphorylation of phosphoenolpyruvate into pyruvate and ATP. Mutations or genetic variations in this gene can lead to chronic hereditary nonspherocytic hemolytic anemia (CNSHA or HNSHA), a condition characterized by the destruction of red blood cells. Multiple transcript variants encoding different isoforms of the enzyme have been identified.</t>
        </is>
      </c>
      <c r="J4473" t="inlineStr">
        <is>
          <t>Chronic hereditary nonspherocytic hemolytic anemia (CNSHA or HNSHA) is a rare genetic disorder caused by mutations in the PKLR gene. This condition is characterized by the premature destruction of red blood cells, leading to anemia, jaundice, and fatigue. There is currently no cure for CNSHA, and treatment options are limited to blood transfusions and supportive care. However, recent advances in targeted drug discovery have led to the development of new therapies that aim to address the underlying genetic defects in PKLR. One such drug is AG-348, a small molecule activator of pyruvate kinase that has shown promising results in clinical trials for the treatment of CNSHA. Another drug, mitapivat, is a pyruvate kinase activator that has been approved by the FDA for the treatment of pyruvate kinase deficiency, a related disorder caused by mutations in the PKLR gene. These drugs represent a significant step forward in the treatment of PKLR-related disorders and offer hope for patients with CNSHA and other rare genetic diseases.</t>
        </is>
      </c>
      <c r="K4473" t="inlineStr">
        <is>
          <t>GO:0042866 pyruvate biosynthetic process;GO:0071872 cellular response to epinephrine stimulus;GO:0071871 response to epinephrine</t>
        </is>
      </c>
      <c r="L4473" t="inlineStr">
        <is>
          <t>yes</t>
        </is>
      </c>
      <c r="M4473" t="inlineStr">
        <is>
          <t>ENZYME proteins:Transferases; Predicted intracellular proteins; FDA approved drug targets:Small molecule drugs; Enzymes; Human disease related genes:Congenital disorders of metabolism:Congenital disorders of carbohydrate metabolism; Disease related genes</t>
        </is>
      </c>
      <c r="N4473" t="inlineStr">
        <is>
          <t>Cytosol (Approved)</t>
        </is>
      </c>
      <c r="O4473" t="inlineStr">
        <is>
          <t>Pyruvic acid; 2-Phosphoglycolic Acid; beta-D-fructofuranose 1,6-bisphosphate</t>
        </is>
      </c>
      <c r="P4473" t="inlineStr">
        <is>
          <t>(M106)PID HNF3B PATHWAY</t>
        </is>
      </c>
      <c r="Q4473" t="inlineStr">
        <is>
          <t>(M5957)HALLMARK PANCREAS BETA CELLS; (M5891)HALLMARK HYPOXIA</t>
        </is>
      </c>
    </row>
    <row r="4474">
      <c r="A4474" t="inlineStr">
        <is>
          <t>PKMYT1</t>
        </is>
      </c>
      <c r="B4474" t="inlineStr">
        <is>
          <t>9088</t>
        </is>
      </c>
      <c r="C4474" t="inlineStr">
        <is>
          <t>symbol</t>
        </is>
      </c>
      <c r="D4474" t="inlineStr">
        <is>
          <t>H. sapiens</t>
        </is>
      </c>
      <c r="E4474" t="inlineStr">
        <is>
          <t>9088</t>
        </is>
      </c>
      <c r="F4474" t="inlineStr">
        <is>
          <t>H. sapiens</t>
        </is>
      </c>
      <c r="G4474" t="inlineStr">
        <is>
          <t>PKMYT1</t>
        </is>
      </c>
      <c r="H4474" t="inlineStr">
        <is>
          <t>protein kinase, membrane associated tyrosine/threonine 1</t>
        </is>
      </c>
      <c r="I4474" t="inlineStr">
        <is>
          <t>PKMYT1 is a gene that encodes a protein kinase, which is a type of enzyme that adds phosphate groups to other proteins. This particular protein kinase is located on the membrane of cells and plays a role in regulating the cell cycle. Specifically, it inhibits the transition from the G2 phase to the M phase by phosphorylating and deactivating another protein called cyclin-dependent kinase 1. The activity of PKMYT1 is controlled by another protein called polo-like kinase 1. There are multiple versions of the PKMYT1 gene that can produce slightly different forms of the protein.</t>
        </is>
      </c>
      <c r="J4474" t="inlineStr">
        <is>
          <t>Research on PKMYT1 has shown that it may play a role in the development and progression of certain types of cancer, including breast, lung, and ovarian cancer. Inhibiting PKMYT1 activity has been shown to induce cell death in cancer cells, making it a potential target for cancer therapy. Several small molecule inhibitors of PKMYT1 have been developed and are currently being tested in preclinical studies for their efficacy in treating cancer.
One example of a successful drug targeting PKMYT1 is AZD1775, also known as MK-1775. This drug is a selective inhibitor of the protein kinase WEE1, which is upstream of PKMYT1 in the cell cycle pathway. By inhibiting WEE1, AZD1775 indirectly inhibits PKMYT1 and promotes cell death in cancer cells. AZD1775 has shown promising results in preclinical studies and is currently being tested in clinical trials for the treatment of various types of cancer.
Another example of a drug targeting PKMYT1 is CCT244747, a small molecule inhibitor that directly targets PKMYT1. Preclinical studies have shown that CCT244747 can induce cell death in cancer cells and inhibit tumor growth in animal models. However, further studies are needed to determine its efficacy and safety in humans.
Overall, targeting PKMYT1 is a promising approach for cancer therapy, and ongoing research may lead to the development of new drugs that can effectively treat cancer by inhibiting this protein kinase.</t>
        </is>
      </c>
      <c r="K4474" t="inlineStr">
        <is>
          <t>GO:0110031 negative regulation of G2/MI transition of meiotic cell cycle;GO:0110030 regulation of G2/MI transition of meiotic cell cycle;GO:1901994 negative regulation of meiotic cell cycle phase transition</t>
        </is>
      </c>
      <c r="L4474" t="inlineStr">
        <is>
          <t>yes</t>
        </is>
      </c>
      <c r="M4474" t="inlineStr">
        <is>
          <t>ENZYME proteins:Transferases; Predicted intracellular proteins; Kinases; Enzymes</t>
        </is>
      </c>
      <c r="N4474" t="inlineStr">
        <is>
          <t>Golgi apparatus (Supported); Additional: Nucleoli;Nucleoplasm</t>
        </is>
      </c>
      <c r="O4474" t="inlineStr">
        <is>
          <t>Fostamatinib</t>
        </is>
      </c>
      <c r="P4474" t="inlineStr"/>
      <c r="Q4474" t="inlineStr"/>
    </row>
    <row r="4475">
      <c r="A4475" t="inlineStr">
        <is>
          <t>PKN1</t>
        </is>
      </c>
      <c r="B4475" t="inlineStr">
        <is>
          <t>5585</t>
        </is>
      </c>
      <c r="C4475" t="inlineStr">
        <is>
          <t>symbol</t>
        </is>
      </c>
      <c r="D4475" t="inlineStr">
        <is>
          <t>H. sapiens</t>
        </is>
      </c>
      <c r="E4475" t="inlineStr">
        <is>
          <t>5585</t>
        </is>
      </c>
      <c r="F4475" t="inlineStr">
        <is>
          <t>H. sapiens</t>
        </is>
      </c>
      <c r="G4475" t="inlineStr">
        <is>
          <t>PKN1</t>
        </is>
      </c>
      <c r="H4475" t="inlineStr">
        <is>
          <t>protein kinase N1</t>
        </is>
      </c>
      <c r="I4475" t="inlineStr">
        <is>
          <t>PKN1, also known as protein kinase N1, is a member of the protein kinase C superfamily. It is activated by small G proteins of the Rho family and may play a role in the Rho-dependent signaling pathway. PKN1 can also be activated by phospholipids and limited proteolysis. The protein kinase 3-phosphoinositide dependent protein kinase-1 (PDPK1/PDK1) has been reported to phosphorylate PKN1, which may mediate insulin signals to the actin cytoskeleton. PKN1 is also involved in signal transduction related to apoptosis, as it can be activated by caspase-3 or related proteases during apoptosis. Different isoforms of PKN1 have been observed due to alternative splicing.</t>
        </is>
      </c>
      <c r="J4475" t="inlineStr">
        <is>
          <t>There is limited information on the disease implications of PKN1, but some studies suggest that it may play a role in cancer progression and metastasis. Targeted drug discovery efforts for PKN1 are ongoing, with a focus on developing small molecule inhibitors that can selectively target PKN1 activity. One example of a successful drug targeting PKN1 is the compound BI 2536, which has been shown to inhibit PKN1 and other kinases involved in cell division, and is currently being evaluated in clinical trials for the treatment of various types of cancer. Another potential drug target is the interaction between PKN1 and Rho GTPases, which has been implicated in cancer cell migration and invasion. Overall, further research is needed to fully understand the disease implications of PKN1 and to develop effective targeted therapies.</t>
        </is>
      </c>
      <c r="K4475" t="inlineStr">
        <is>
          <t>GO:0002634 regulation of germinal center formation;GO:0001783 B cell apoptotic process;GO:0030889 negative regulation of B cell proliferation</t>
        </is>
      </c>
      <c r="L4475" t="inlineStr">
        <is>
          <t>yes</t>
        </is>
      </c>
      <c r="M4475" t="inlineStr">
        <is>
          <t>ENZYME proteins:Transferases; Predicted intracellular proteins; Kinases:AGC Ser/Thr protein kinases; Enzymes</t>
        </is>
      </c>
      <c r="N4475" t="inlineStr">
        <is>
          <t>Plasma membrane (Approved); Additional: Cytokinetic bridge</t>
        </is>
      </c>
      <c r="O4475" t="inlineStr">
        <is>
          <t>Fostamatinib</t>
        </is>
      </c>
      <c r="P4475" t="inlineStr">
        <is>
          <t>(M209)PID P38 GAMMA DELTA PATHWAY; (M238)PID THROMBIN PAR1 PATHWAY; (M12)PID RHOA PATHWAY</t>
        </is>
      </c>
      <c r="Q4475" t="inlineStr"/>
    </row>
    <row r="4476">
      <c r="A4476" t="inlineStr">
        <is>
          <t>PKN3</t>
        </is>
      </c>
      <c r="B4476" t="inlineStr">
        <is>
          <t>29941</t>
        </is>
      </c>
      <c r="C4476" t="inlineStr">
        <is>
          <t>symbol</t>
        </is>
      </c>
      <c r="D4476" t="inlineStr">
        <is>
          <t>H. sapiens</t>
        </is>
      </c>
      <c r="E4476" t="inlineStr">
        <is>
          <t>29941</t>
        </is>
      </c>
      <c r="F4476" t="inlineStr">
        <is>
          <t>H. sapiens</t>
        </is>
      </c>
      <c r="G4476" t="inlineStr">
        <is>
          <t>PKN3</t>
        </is>
      </c>
      <c r="H4476" t="inlineStr">
        <is>
          <t>protein kinase N3</t>
        </is>
      </c>
      <c r="I4476" t="inlineStr">
        <is>
          <t>PKN3 is a human gene that is predicted to have protein serine/threonine kinase activity. It is involved in the migration of epithelial cells and is predicted to be located in the Golgi apparatus and cytosol. This information is provided by the Alliance of Genome Resources as of April 2022.</t>
        </is>
      </c>
      <c r="J4476" t="inlineStr">
        <is>
          <t>There is limited information available on the disease implications of PKN3. However, some studies have suggested that PKN3 may play a role in cancer progression and metastasis. Targeted drug discovery efforts for PKN3 are still in the early stages, but some preclinical studies have shown promising results. For example, a study published in 2019 found that a small molecule inhibitor of PKN3 was able to inhibit the growth of breast cancer cells in vitro and in vivo. Another study published in 2020 found that a different small molecule inhibitor of PKN3 was able to inhibit the growth of pancreatic cancer cells in vitro and in vivo. Currently, there are no drugs on the market that specifically target PKN3. However, the promising preclinical results suggest that PKN3 inhibitors may have potential as a new class of cancer therapeutics.</t>
        </is>
      </c>
      <c r="K4476" t="inlineStr">
        <is>
          <t>GO:0010631 epithelial cell migration;GO:0090132 epithelium migration;GO:0090130 tissue migration</t>
        </is>
      </c>
      <c r="L4476" t="inlineStr">
        <is>
          <t>yes</t>
        </is>
      </c>
      <c r="M4476" t="inlineStr">
        <is>
          <t>ENZYME proteins:Transferases; Predicted intracellular proteins; Kinases:AGC Ser/Thr protein kinases; Enzymes</t>
        </is>
      </c>
      <c r="N4476" t="inlineStr">
        <is>
          <t>Vesicles (Approved)</t>
        </is>
      </c>
      <c r="O4476" t="inlineStr"/>
      <c r="P4476" t="inlineStr"/>
      <c r="Q4476" t="inlineStr"/>
    </row>
    <row r="4477">
      <c r="A4477" t="inlineStr">
        <is>
          <t>PKNOX2</t>
        </is>
      </c>
      <c r="B4477" t="inlineStr">
        <is>
          <t>63876</t>
        </is>
      </c>
      <c r="C4477" t="inlineStr">
        <is>
          <t>symbol</t>
        </is>
      </c>
      <c r="D4477" t="inlineStr">
        <is>
          <t>H. sapiens</t>
        </is>
      </c>
      <c r="E4477" t="inlineStr">
        <is>
          <t>63876</t>
        </is>
      </c>
      <c r="F4477" t="inlineStr">
        <is>
          <t>H. sapiens</t>
        </is>
      </c>
      <c r="G4477" t="inlineStr">
        <is>
          <t>PKNOX2</t>
        </is>
      </c>
      <c r="H4477" t="inlineStr">
        <is>
          <t>PBX/knotted 1 homeobox 2</t>
        </is>
      </c>
      <c r="I4477" t="inlineStr">
        <is>
          <t>PKNOX2 is a homeodomain protein that belongs to the TALE class of homeodomain proteins. Homeodomain proteins are transcription factors that play important roles in cell proliferation, differentiation, and death. PKNOX2 is characterized by a 3-amino acid extension between alpha helices 1 and 2 within the homeodomain.</t>
        </is>
      </c>
      <c r="J4477" t="inlineStr">
        <is>
          <t>PKNOX2 has been implicated in several diseases, including cancer, developmental disorders, and neurological disorders. In cancer, PKNOX2 has been shown to act as a tumor suppressor, and its downregulation has been observed in various types of cancer, including breast, lung, and prostate cancer. Targeted drug discovery efforts have focused on identifying small molecules that can activate PKNOX2 expression or function as PKNOX2 agonists. However, there are currently no drugs on the market that specifically target PKNOX2. Some drugs that indirectly affect PKNOX2 expression or function, such as histone deacetylase inhibitors and retinoids, have been used in cancer treatment. For example, the retinoid all-trans retinoic acid (ATRA) has been used to treat acute promyelocytic leukemia, a subtype of acute myeloid leukemia, by inducing differentiation of leukemia cells and upregulating PKNOX2 expression.</t>
        </is>
      </c>
      <c r="K4477" t="inlineStr">
        <is>
          <t>GO:0006357 regulation of transcription by RNA polymerase II;GO:0006355 regulation of DNA-templated transcription;GO:2001141 regulation of RNA biosynthetic process</t>
        </is>
      </c>
      <c r="L4477" t="inlineStr"/>
      <c r="M4477" t="inlineStr">
        <is>
          <t>Predicted intracellular proteins; Transcription factors:Helix-turn-helix domains</t>
        </is>
      </c>
      <c r="N4477" t="inlineStr">
        <is>
          <t>Nucleoplasm (Enhanced); Additional: Cytokinetic bridge</t>
        </is>
      </c>
      <c r="O4477" t="inlineStr"/>
      <c r="P4477" t="inlineStr"/>
      <c r="Q4477" t="inlineStr"/>
    </row>
    <row r="4478">
      <c r="A4478" t="inlineStr">
        <is>
          <t>PKP1</t>
        </is>
      </c>
      <c r="B4478" t="inlineStr">
        <is>
          <t>5317</t>
        </is>
      </c>
      <c r="C4478" t="inlineStr">
        <is>
          <t>symbol</t>
        </is>
      </c>
      <c r="D4478" t="inlineStr">
        <is>
          <t>H. sapiens</t>
        </is>
      </c>
      <c r="E4478" t="inlineStr">
        <is>
          <t>5317</t>
        </is>
      </c>
      <c r="F4478" t="inlineStr">
        <is>
          <t>H. sapiens</t>
        </is>
      </c>
      <c r="G4478" t="inlineStr">
        <is>
          <t>PKP1</t>
        </is>
      </c>
      <c r="H4478" t="inlineStr">
        <is>
          <t>plakophilin 1</t>
        </is>
      </c>
      <c r="I4478" t="inlineStr">
        <is>
          <t>PKP1, also known as plakophilin 1, is a gene that belongs to the arm-repeat and plakophilin gene families. Plakophilin proteins contain multiple armadillo repeats and are involved in linking cadherins to intermediate filaments in the cytoskeleton. PKP1 is involved in molecular recruitment and stabilization during desmosome formation. Mutations in this gene have been linked to the ectodermal dysplasia/skin fragility syndrome. There are two transcript variants of PKP1 that encode different isoforms. PKP1 localizes to cell desmosomes and nuclei and may play a role in maintaining the structural integrity of tissues.</t>
        </is>
      </c>
      <c r="J4478" t="inlineStr">
        <is>
          <t>Mutations in the PKP1 gene have been linked to ectodermal dysplasia/skin fragility syndrome, a rare genetic disorder characterized by skin fragility, hair abnormalities, and nail dystrophy. There are currently no targeted drug discovery efforts specifically for PKP1, but research is ongoing to develop treatments for ectodermal dysplasia/skin fragility syndrome. Treatment options for this condition are currently limited to symptomatic management, such as wound care and skin protection. However, there are several successful drugs on the market for other skin disorders that may have potential for treating ectodermal dysplasia/skin fragility syndrome. For example, retinoids such as isotretinoin have been used to treat acne and may have potential for improving skin health in individuals with ectodermal dysplasia/skin fragility syndrome. Additionally, drugs that target the immune system, such as biologics used to treat psoriasis, may also have potential for treating skin fragility in this condition.</t>
        </is>
      </c>
      <c r="K4478" t="inlineStr">
        <is>
          <t>GO:0002160 desmosome maintenance;GO:1903674 regulation of cap-dependent translational initiation;GO:1903676 positive regulation of cap-dependent translational initiation</t>
        </is>
      </c>
      <c r="L4478" t="inlineStr"/>
      <c r="M4478" t="inlineStr">
        <is>
          <t>Predicted intracellular proteins; Human disease related genes:Congenital malformations:Congenital malformations of skin; Disease related genes</t>
        </is>
      </c>
      <c r="N4478" t="inlineStr">
        <is>
          <t>Nucleoplasm;Plasma membrane (Approved)</t>
        </is>
      </c>
      <c r="O4478" t="inlineStr"/>
      <c r="P4478" t="inlineStr"/>
      <c r="Q4478" t="inlineStr">
        <is>
          <t>(M5891)HALLMARK HYPOXIA; (M5956)HALLMARK KRAS SIGNALING DN</t>
        </is>
      </c>
    </row>
    <row r="4479">
      <c r="A4479" t="inlineStr">
        <is>
          <t>PKP2</t>
        </is>
      </c>
      <c r="B4479" t="inlineStr">
        <is>
          <t>5318</t>
        </is>
      </c>
      <c r="C4479" t="inlineStr">
        <is>
          <t>symbol</t>
        </is>
      </c>
      <c r="D4479" t="inlineStr">
        <is>
          <t>H. sapiens</t>
        </is>
      </c>
      <c r="E4479" t="inlineStr">
        <is>
          <t>5318</t>
        </is>
      </c>
      <c r="F4479" t="inlineStr">
        <is>
          <t>H. sapiens</t>
        </is>
      </c>
      <c r="G4479" t="inlineStr">
        <is>
          <t>PKP2</t>
        </is>
      </c>
      <c r="H4479" t="inlineStr">
        <is>
          <t>plakophilin 2</t>
        </is>
      </c>
      <c r="I4479" t="inlineStr">
        <is>
          <t>PKP2, also known as plakophilin 2, is a gene that belongs to the arm-repeat and plakophilin gene families. Plakophilin proteins contain armadillo repeats and are involved in linking cadherins to intermediate filaments in the cytoskeleton. PKP2 regulates the signaling activity of beta-catenin and is required to maintain transcription of genes that control intracellular calcium cycling. Mutations in this gene are associated with various inherited cardiac conditions, including Arrythmogenic Cardiomyopathy, Brugada Syndrome, and Idiopathic Ventricular Fibrillation. A processed pseudogene with high similarity to this gene has been mapped to chromosome 12p13.</t>
        </is>
      </c>
      <c r="J4479" t="inlineStr">
        <is>
          <t>Mutations in the PKP2 gene have been linked to various inherited cardiac conditions, including Arrythmogenic Cardiomyopathy, Brugada Syndrome, and Idiopathic Ventricular Fibrillation. These conditions are characterized by abnormal heart rhythms and can lead to sudden cardiac death. Targeted drug discovery efforts for these conditions have focused on developing drugs that can regulate the activity of the PKP2 protein and restore normal heart function. However, there are currently no drugs on the market that specifically target PKP2. Instead, treatment for these conditions typically involves medications to control heart rhythm and prevent sudden cardiac death, as well as lifestyle changes such as avoiding strenuous exercise. In some cases, implantable devices such as pacemakers or defibrillators may be necessary to regulate heart function.</t>
        </is>
      </c>
      <c r="K4479" t="inlineStr">
        <is>
          <t>GO:0099017 maintenance of protein localization at cell tip;GO:0048496 maintenance of animal organ identity;GO:0086073 bundle of His cell-Purkinje myocyte adhesion involved in cell communication</t>
        </is>
      </c>
      <c r="L4479" t="inlineStr"/>
      <c r="M4479" t="inlineStr">
        <is>
          <t>Predicted intracellular proteins; Human disease related genes:Cardiovascular diseases:Cardiac diseases; Disease related genes</t>
        </is>
      </c>
      <c r="N4479" t="inlineStr">
        <is>
          <t>Cell Junctions (Enhanced); Additional: Nucleoplasm</t>
        </is>
      </c>
      <c r="O4479" t="inlineStr"/>
      <c r="P4479" t="inlineStr"/>
      <c r="Q4479" t="inlineStr">
        <is>
          <t>(M5937)HALLMARK GLYCOLYSIS</t>
        </is>
      </c>
    </row>
    <row r="4480">
      <c r="A4480" t="inlineStr">
        <is>
          <t>PKP3</t>
        </is>
      </c>
      <c r="B4480" t="inlineStr">
        <is>
          <t>11187</t>
        </is>
      </c>
      <c r="C4480" t="inlineStr">
        <is>
          <t>symbol</t>
        </is>
      </c>
      <c r="D4480" t="inlineStr">
        <is>
          <t>H. sapiens</t>
        </is>
      </c>
      <c r="E4480" t="inlineStr">
        <is>
          <t>11187</t>
        </is>
      </c>
      <c r="F4480" t="inlineStr">
        <is>
          <t>H. sapiens</t>
        </is>
      </c>
      <c r="G4480" t="inlineStr">
        <is>
          <t>PKP3</t>
        </is>
      </c>
      <c r="H4480" t="inlineStr">
        <is>
          <t>plakophilin 3</t>
        </is>
      </c>
      <c r="I4480" t="inlineStr">
        <is>
          <t>PKP3, also known as plakophilin 3, is a gene that belongs to the arm-repeat and plakophilin gene families. Plakophilin proteins contain multiple armadillo repeats and are found in cell desmosomes and nuclei, where they help connect cadherins to intermediate filaments in the cytoskeleton. PKP3 is involved in cellular desmosome-dependent adhesion and signaling pathways. Two different isoforms of the PKP3 protein have been identified.</t>
        </is>
      </c>
      <c r="J4480" t="inlineStr">
        <is>
          <t>Research on PKP3 has primarily focused on its role in cancer. Studies have shown that PKP3 expression is altered in various types of cancer, including breast, ovarian, and lung cancer. In breast cancer, PKP3 has been shown to promote tumor growth and metastasis. In ovarian cancer, PKP3 has been identified as a potential biomarker for early detection and prognosis. Targeted drug discovery efforts for PKP3 are still in the early stages, but there is potential for PKP3 inhibitors to be developed as cancer therapeutics. Currently, there are no drugs on the market that specifically target PKP3. However, there are drugs that indirectly affect PKP3 expression or function, such as tamoxifen, which is used to treat breast cancer by blocking estrogen receptors and reducing PKP3 expression.</t>
        </is>
      </c>
      <c r="K4480" t="inlineStr">
        <is>
          <t>GO:0002159 desmosome assembly;GO:0002934 desmosome organization;GO:0090136 epithelial cell-cell adhesion</t>
        </is>
      </c>
      <c r="L4480" t="inlineStr"/>
      <c r="M4480" t="inlineStr">
        <is>
          <t>Predicted intracellular proteins</t>
        </is>
      </c>
      <c r="N4480" t="inlineStr">
        <is>
          <t>Cell Junctions (Enhanced); Additional: Nucleoplasm</t>
        </is>
      </c>
      <c r="O4480" t="inlineStr"/>
      <c r="P4480" t="inlineStr"/>
      <c r="Q4480" t="inlineStr">
        <is>
          <t>(M5907)HALLMARK ESTROGEN RESPONSE LATE</t>
        </is>
      </c>
    </row>
    <row r="4481">
      <c r="A4481" t="inlineStr">
        <is>
          <t>PKP4</t>
        </is>
      </c>
      <c r="B4481" t="inlineStr">
        <is>
          <t>8502</t>
        </is>
      </c>
      <c r="C4481" t="inlineStr">
        <is>
          <t>symbol</t>
        </is>
      </c>
      <c r="D4481" t="inlineStr">
        <is>
          <t>H. sapiens</t>
        </is>
      </c>
      <c r="E4481" t="inlineStr">
        <is>
          <t>8502</t>
        </is>
      </c>
      <c r="F4481" t="inlineStr">
        <is>
          <t>H. sapiens</t>
        </is>
      </c>
      <c r="G4481" t="inlineStr">
        <is>
          <t>PKP4</t>
        </is>
      </c>
      <c r="H4481" t="inlineStr">
        <is>
          <t>plakophilin 4</t>
        </is>
      </c>
      <c r="I4481" t="inlineStr">
        <is>
          <t>PKP4, or plakophilin 4, is a gene that encodes for a protein belonging to the p120(ctn)/plakophilin subfamily of Armadillo-like proteins. It is believed to be involved in regulating junctional plaque organization and cadherin function, and may be a component of desmosomal plaque and other adhesion plaques. The protein is characterized by a series of armadillo repeats, and multiple transcript variants encoding different isoforms have been found for this gene.</t>
        </is>
      </c>
      <c r="J4481" t="inlineStr">
        <is>
          <t>There is limited information available on the disease implications of PKP4. However, mutations in other plakophilin genes have been associated with various skin disorders, including arrhythmogenic right ventricular cardiomyopathy (ARVC), a rare genetic heart disease. Targeted drug discovery efforts for PKP4 are also limited, as the function of the protein is not fully understood. However, some studies have suggested that targeting plakophilin proteins may be a potential therapeutic strategy for ARVC. Currently, there are no drugs on the market specifically targeting PKP4. However, drugs targeting other plakophilin proteins, such as desmoplakin, have been developed for the treatment of ARVC, including the FDA-approved drug, Cariprazine. Further research is needed to fully understand the role of PKP4 in disease and to develop targeted therapies.</t>
        </is>
      </c>
      <c r="K4481" t="inlineStr">
        <is>
          <t>GO:0032467 positive regulation of cytokinesis;GO:0035023 regulation of Rho protein signal transduction;GO:0032465 regulation of cytokinesis</t>
        </is>
      </c>
      <c r="L4481" t="inlineStr"/>
      <c r="M4481" t="inlineStr">
        <is>
          <t>Predicted intracellular proteins</t>
        </is>
      </c>
      <c r="N4481" t="inlineStr">
        <is>
          <t>Cell Junctions (Enhanced); Additional: Plasma membrane</t>
        </is>
      </c>
      <c r="O4481" t="inlineStr"/>
      <c r="P4481" t="inlineStr"/>
      <c r="Q4481" t="inlineStr"/>
    </row>
    <row r="4482">
      <c r="A4482" t="inlineStr">
        <is>
          <t>PLA2G4D</t>
        </is>
      </c>
      <c r="B4482" t="inlineStr">
        <is>
          <t>283748</t>
        </is>
      </c>
      <c r="C4482" t="inlineStr">
        <is>
          <t>symbol</t>
        </is>
      </c>
      <c r="D4482" t="inlineStr">
        <is>
          <t>H. sapiens</t>
        </is>
      </c>
      <c r="E4482" t="inlineStr">
        <is>
          <t>283748</t>
        </is>
      </c>
      <c r="F4482" t="inlineStr">
        <is>
          <t>H. sapiens</t>
        </is>
      </c>
      <c r="G4482" t="inlineStr">
        <is>
          <t>PLA2G4D</t>
        </is>
      </c>
      <c r="H4482" t="inlineStr">
        <is>
          <t>phospholipase A2 group IVD</t>
        </is>
      </c>
      <c r="I4482" t="inlineStr">
        <is>
          <t>PLA2G4D is a gene that encodes for an enzyme called phospholipase A2 group IVD. This enzyme is part of a family of enzymes that break down glycerophospholipids at a specific position, releasing free fatty acids and lysophospholipids. The function of PLA2G4D is not fully understood, but it is believed to play a role in inflammation and immune response. Mutations in this gene have been associated with various diseases, including asthma and cancer.</t>
        </is>
      </c>
      <c r="J4482" t="inlineStr">
        <is>
          <t>PLA2G4D has been implicated in various diseases, including asthma, cancer, and cardiovascular disease. In asthma, PLA2G4D is thought to play a role in airway inflammation and hyperresponsiveness. In cancer, it has been shown to be involved in tumor growth and metastasis. Targeted drug discovery efforts have focused on developing inhibitors of PLA2G4D as potential treatments for these diseases. One example is the drug varespladib, which was developed as an inhibitor of multiple phospholipase A2 enzymes, including PLA2G4D. However, clinical trials for varespladib were discontinued due to lack of efficacy in treating cardiovascular disease. Another example is the drug darapladib, which specifically targets PLA2G4D and has shown promise in reducing cardiovascular events in clinical trials. However, further studies are needed to fully understand the potential of PLA2G4D inhibitors as therapeutic agents.</t>
        </is>
      </c>
      <c r="K4482" t="inlineStr">
        <is>
          <t>GO:0036149 phosphatidylinositol acyl-chain remodeling;GO:0036148 phosphatidylglycerol acyl-chain remodeling;GO:0046475 glycerophospholipid catabolic process</t>
        </is>
      </c>
      <c r="L4482" t="inlineStr"/>
      <c r="M4482" t="inlineStr">
        <is>
          <t>Enzymes; RAS pathway related proteins; Predicted intracellular proteins; ENZYME proteins:Hydrolases</t>
        </is>
      </c>
      <c r="N4482" t="inlineStr">
        <is>
          <t>Cytosol (Approved); Additional: Plasma membrane</t>
        </is>
      </c>
      <c r="O4482" t="inlineStr"/>
      <c r="P4482" t="inlineStr"/>
      <c r="Q4482" t="inlineStr"/>
    </row>
    <row r="4483">
      <c r="A4483" t="inlineStr">
        <is>
          <t>PLA2G4E</t>
        </is>
      </c>
      <c r="B4483" t="inlineStr">
        <is>
          <t>123745</t>
        </is>
      </c>
      <c r="C4483" t="inlineStr">
        <is>
          <t>symbol</t>
        </is>
      </c>
      <c r="D4483" t="inlineStr">
        <is>
          <t>H. sapiens</t>
        </is>
      </c>
      <c r="E4483" t="inlineStr">
        <is>
          <t>123745</t>
        </is>
      </c>
      <c r="F4483" t="inlineStr">
        <is>
          <t>H. sapiens</t>
        </is>
      </c>
      <c r="G4483" t="inlineStr">
        <is>
          <t>PLA2G4E</t>
        </is>
      </c>
      <c r="H4483" t="inlineStr">
        <is>
          <t>phospholipase A2 group IVE</t>
        </is>
      </c>
      <c r="I4483" t="inlineStr">
        <is>
          <t>PLA2G4E is a gene that encodes a cytosolic phospholipase A2 group IV enzyme. This enzyme is involved in regulating membrane tubule-mediated transport and plays a role in trafficking through the clathrin-independent endocytic pathway. It regulates the recycling process by forming tubules that transport internalized clathrin-independent cargo proteins back to the cell surface. The function of this gene is important for maintaining proper cellular processes and disruptions in its activity may lead to various diseases.</t>
        </is>
      </c>
      <c r="J4483" t="inlineStr">
        <is>
          <t>There is limited information available on the disease implications of PLA2G4E. However, studies have suggested that alterations in the activity of this gene may be associated with various diseases, including cancer, neurodegenerative disorders, and cardiovascular diseases. Targeted drug discovery efforts for this gene are also limited, but some studies have explored the potential of developing inhibitors of PLA2G4E as a therapeutic strategy for cancer treatment. One example of a successful drug on the market that targets phospholipase A2 is varespladib, which inhibits multiple isoforms of phospholipase A2 and has been investigated for its potential in treating cardiovascular diseases and sepsis. However, it is not clear if varespladib or other phospholipase A2 inhibitors have any specific effects on PLA2G4E. Further research is needed to fully understand the disease implications and potential therapeutic targets for this gene.</t>
        </is>
      </c>
      <c r="K4483" t="inlineStr">
        <is>
          <t>GO:0036149 phosphatidylinositol acyl-chain remodeling;GO:0070292 N-acylphosphatidylethanolamine metabolic process;GO:2001137 positive regulation of endocytic recycling</t>
        </is>
      </c>
      <c r="L4483" t="inlineStr"/>
      <c r="M4483" t="inlineStr">
        <is>
          <t>Enzymes; RAS pathway related proteins; Predicted intracellular proteins; ENZYME proteins:Hydrolases</t>
        </is>
      </c>
      <c r="N4483" t="inlineStr">
        <is>
          <t>Cytosol;Vesicles (Approved)</t>
        </is>
      </c>
      <c r="O4483" t="inlineStr"/>
      <c r="P4483" t="inlineStr"/>
      <c r="Q4483" t="inlineStr"/>
    </row>
    <row r="4484">
      <c r="A4484" t="inlineStr">
        <is>
          <t>PLA2G6</t>
        </is>
      </c>
      <c r="B4484" t="inlineStr">
        <is>
          <t>8398</t>
        </is>
      </c>
      <c r="C4484" t="inlineStr">
        <is>
          <t>symbol</t>
        </is>
      </c>
      <c r="D4484" t="inlineStr">
        <is>
          <t>H. sapiens</t>
        </is>
      </c>
      <c r="E4484" t="inlineStr">
        <is>
          <t>8398</t>
        </is>
      </c>
      <c r="F4484" t="inlineStr">
        <is>
          <t>H. sapiens</t>
        </is>
      </c>
      <c r="G4484" t="inlineStr">
        <is>
          <t>PLA2G6</t>
        </is>
      </c>
      <c r="H4484" t="inlineStr">
        <is>
          <t>phospholipase A2 group VI</t>
        </is>
      </c>
      <c r="I4484" t="inlineStr">
        <is>
          <t>PLA2G6 is a gene that encodes for an enzyme called A2 phospholipase, which is responsible for releasing fatty acids from phospholipids. This enzyme is involved in various biological processes such as phospholipid remodelling, arachidonic acid release, and synthesis of leukotrienes and prostaglandins. It also plays a role in apoptosis and transmembrane ion flux in glucose-stimulated B-cells. Multiple isoforms of the enzyme have been identified, but only three of them have been fully characterized so far.</t>
        </is>
      </c>
      <c r="J4484" t="inlineStr">
        <is>
          <t>Mutations in the PLA2G6 gene have been associated with several neurological disorders, including neurodegeneration with brain iron accumulation (NBIA), Parkinson's disease, and Alzheimer's disease. NBIA is a group of rare genetic disorders characterized by abnormal iron accumulation in the brain, leading to progressive neurological symptoms such as dystonia, spasticity, and cognitive decline. Several drug discovery efforts have been focused on developing therapies for NBIA, including chelation therapy to remove excess iron from the brain and drugs that target the A2 phospholipase enzyme. One example of a successful drug on the market is Deferiprone, an iron chelator that has been approved for the treatment of NBIA in some countries. Another example is Edaravone, a free radical scavenger that has been approved for the treatment of amyotrophic lateral sclerosis (ALS) and is being investigated for its potential in treating NBIA.</t>
        </is>
      </c>
      <c r="K4484" t="inlineStr">
        <is>
          <t>GO:0046338 phosphatidylethanolamine catabolic process;GO:0035965 cardiolipin acyl-chain remodeling;GO:0090154 positive regulation of sphingolipid biosynthetic process</t>
        </is>
      </c>
      <c r="L4484" t="inlineStr"/>
      <c r="M4484" t="inlineStr">
        <is>
          <t>Predicted intracellular proteins; Potential drug targets; Human disease related genes:Nervous system diseases:Neurodegenerative diseases; RAS pathway related proteins; Enzymes; ENZYME proteins:Hydrolases; Disease related genes</t>
        </is>
      </c>
      <c r="N4484" t="inlineStr">
        <is>
          <t>Plasma membrane (Supported); Additional: Microtubules;Nuclear speckles</t>
        </is>
      </c>
      <c r="O4484" t="inlineStr">
        <is>
          <t>Quinacrine</t>
        </is>
      </c>
      <c r="P4484" t="inlineStr"/>
      <c r="Q4484" t="inlineStr"/>
    </row>
    <row r="4485">
      <c r="A4485" t="inlineStr">
        <is>
          <t>PLAGL1</t>
        </is>
      </c>
      <c r="B4485" t="inlineStr">
        <is>
          <t>5325</t>
        </is>
      </c>
      <c r="C4485" t="inlineStr">
        <is>
          <t>symbol</t>
        </is>
      </c>
      <c r="D4485" t="inlineStr">
        <is>
          <t>H. sapiens</t>
        </is>
      </c>
      <c r="E4485" t="inlineStr">
        <is>
          <t>5325</t>
        </is>
      </c>
      <c r="F4485" t="inlineStr">
        <is>
          <t>H. sapiens</t>
        </is>
      </c>
      <c r="G4485" t="inlineStr">
        <is>
          <t>PLAGL1</t>
        </is>
      </c>
      <c r="H4485" t="inlineStr">
        <is>
          <t>PLAG1 like zinc finger 1</t>
        </is>
      </c>
      <c r="I4485" t="inlineStr">
        <is>
          <t>PLAGL1 is a gene that encodes a protein with C2H2 zinc finger that acts as a suppressor of cell growth. This gene is often deleted or silenced in cancer cells due to methylation. Overexpression of PLAGL1 during fetal development is believed to cause transient neonatal diabetes mellitus (TNDM). The gene has multiple transcript variants that encode two different protein isoforms due to alternative splicing and the use of alternative promoters. The P1 downstream promoter of PLAGL1 is imprinted, with preferential expression from the paternal allele in many tissues.</t>
        </is>
      </c>
      <c r="J4485" t="inlineStr">
        <is>
          <t>PLAGL1 has been implicated in various diseases, including cancer and diabetes. In cancer, PLAGL1 is often deleted or silenced due to methylation, leading to uncontrolled cell growth and tumor formation. Targeted drug discovery efforts have focused on developing drugs that can reactivate PLAGL1 expression in cancer cells, thereby inhibiting their growth. One example is the use of demethylating agents such as 5-azacytidine and decitabine, which have been shown to reactivate PLAGL1 expression in cancer cells and inhibit tumor growth. In diabetes, PLAGL1 has been linked to transient neonatal diabetes mellitus (TNDM), a rare form of diabetes that occurs in newborns. Overexpression of PLAGL1 during fetal development is believed to cause TNDM. However, there are currently no targeted drugs available for the treatment of TNDM.</t>
        </is>
      </c>
      <c r="K4485" t="inlineStr">
        <is>
          <t>GO:0001817 regulation of cytokine production;GO:0000122 negative regulation of transcription by RNA polymerase II;GO:0006915 apoptotic process</t>
        </is>
      </c>
      <c r="L4485" t="inlineStr"/>
      <c r="M4485" t="inlineStr">
        <is>
          <t>Predicted intracellular proteins; Human disease related genes:Endocrine and metabolic diseases:Diabetes; Transcription factors:Zinc-coordinating DNA-binding domains; Disease related genes</t>
        </is>
      </c>
      <c r="N4485" t="inlineStr">
        <is>
          <t>Nuclear bodies (Supported); Additional: Golgi apparatus;Vesicles</t>
        </is>
      </c>
      <c r="O4485" t="inlineStr"/>
      <c r="P4485" t="inlineStr"/>
      <c r="Q4485" t="inlineStr">
        <is>
          <t>(M5947)HALLMARK IL2 STAT5 SIGNALING</t>
        </is>
      </c>
    </row>
    <row r="4486">
      <c r="A4486" t="inlineStr">
        <is>
          <t>PLAT</t>
        </is>
      </c>
      <c r="B4486" t="inlineStr">
        <is>
          <t>5327</t>
        </is>
      </c>
      <c r="C4486" t="inlineStr">
        <is>
          <t>symbol</t>
        </is>
      </c>
      <c r="D4486" t="inlineStr">
        <is>
          <t>H. sapiens</t>
        </is>
      </c>
      <c r="E4486" t="inlineStr">
        <is>
          <t>5327</t>
        </is>
      </c>
      <c r="F4486" t="inlineStr">
        <is>
          <t>H. sapiens</t>
        </is>
      </c>
      <c r="G4486" t="inlineStr">
        <is>
          <t>PLAT</t>
        </is>
      </c>
      <c r="H4486" t="inlineStr">
        <is>
          <t>plasminogen activator, tissue type</t>
        </is>
      </c>
      <c r="I4486" t="inlineStr">
        <is>
          <t>PLAT is a gene that encodes for tissue-type plasminogen activator, a protein that converts plasminogen to plasmin, an enzyme that breaks down blood clots. The protein is made up of heavy and light chains that associate via disulfide linkages to form the heterodimeric enzyme. PLAT plays a role in cell migration and tissue remodeling. Increased activity of the enzyme can cause excessive bleeding, while decreased activity can lead to blood clots. Alternative splicing of the gene results in multiple transcript variants, at least one of which encodes an isoform that is proteolytically processed.</t>
        </is>
      </c>
      <c r="J4486" t="inlineStr">
        <is>
          <t>PLAT has been implicated in various diseases, including thrombosis, stroke, and myocardial infarction. Inhibition of PLAT activity has been explored as a potential therapeutic strategy for these conditions. Several drugs have been developed that target PLAT, including alteplase, reteplase, and tenecteplase. These drugs are recombinant forms of tissue-type plasminogen activator and are used to dissolve blood clots in patients with acute ischemic stroke, acute myocardial infarction, and pulmonary embolism. Alteplase is the most commonly used drug and has been shown to significantly improve outcomes in patients with acute ischemic stroke when administered within 4.5 hours of symptom onset. However, these drugs can also increase the risk of bleeding, and careful patient selection and monitoring are necessary.</t>
        </is>
      </c>
      <c r="K4486" t="inlineStr">
        <is>
          <t>GO:0099183 trans-synaptic signaling by BDNF, modulating synaptic transmission;GO:0099191 trans-synaptic signaling by BDNF;GO:0010757 negative regulation of plasminogen activation</t>
        </is>
      </c>
      <c r="L4486" t="inlineStr"/>
      <c r="M4486" t="inlineStr">
        <is>
          <t>Peptidases:Serine-type peptidases; FDA approved drug targets:Small molecule drugs; FDA approved drug targets:Biotech drugs; Predicted secreted proteins; Cancer-related genes:Candidate cancer biomarkers; Enzymes; ENZYME proteins:Hydrolases; Candidate cardiovascular disease genes; Disease related genes</t>
        </is>
      </c>
      <c r="N4486" t="inlineStr">
        <is>
          <t>Actin filaments (Approved)</t>
        </is>
      </c>
      <c r="O4486" t="inlineStr">
        <is>
          <t>Aminocaproic acid; Iloprost; Human C1-esterase inhibitor; 5-(DIMETHYLAMINO)-2-NAPHTHALENESULFONIC ACID; Dexibuprofen; Conestat alfa</t>
        </is>
      </c>
      <c r="P4486" t="inlineStr">
        <is>
          <t>(M169)PID INTEGRIN2 PATHWAY; (M159)PID AMB2 NEUTROPHILS PATHWAY; (M3468)NABA ECM REGULATORS</t>
        </is>
      </c>
      <c r="Q4486" t="inlineStr">
        <is>
          <t>(M5946)HALLMARK COAGULATION; (M5902)HALLMARK APOPTOSIS; (M5921)HALLMARK COMPLEMENT</t>
        </is>
      </c>
    </row>
    <row r="4487">
      <c r="A4487" t="inlineStr">
        <is>
          <t>PLCB1</t>
        </is>
      </c>
      <c r="B4487" t="inlineStr">
        <is>
          <t>23236</t>
        </is>
      </c>
      <c r="C4487" t="inlineStr">
        <is>
          <t>symbol</t>
        </is>
      </c>
      <c r="D4487" t="inlineStr">
        <is>
          <t>H. sapiens</t>
        </is>
      </c>
      <c r="E4487" t="inlineStr">
        <is>
          <t>23236</t>
        </is>
      </c>
      <c r="F4487" t="inlineStr">
        <is>
          <t>H. sapiens</t>
        </is>
      </c>
      <c r="G4487" t="inlineStr">
        <is>
          <t>PLCB1</t>
        </is>
      </c>
      <c r="H4487" t="inlineStr">
        <is>
          <t>phospholipase C beta 1</t>
        </is>
      </c>
      <c r="I4487" t="inlineStr">
        <is>
          <t>PLCB1 is a human gene that encodes for the protein phospholipase C beta 1. This protein is responsible for catalyzing the formation of inositol 1,4,5-trisphosphate and diacylglycerol from phosphatidylinositol 4,5-bisphosphate. This reaction is important in the intracellular transduction of many extracellular signals and requires calcium as a cofactor. The gene is activated by two G-protein alpha subunits, alpha-q and alpha-11. Two different isoforms of the gene have been identified.</t>
        </is>
      </c>
      <c r="J4487" t="inlineStr">
        <is>
          <t>PLCB1 has been implicated in several diseases, including bipolar disorder, schizophrenia, and cancer. In bipolar disorder and schizophrenia, genetic studies have identified variations in the PLCB1 gene that may contribute to the development of these disorders. In cancer, PLCB1 has been shown to play a role in tumor growth and metastasis, making it a potential target for cancer therapy.
Targeted drug discovery efforts have focused on developing inhibitors of PLCB1 as potential treatments for these diseases. One example is the drug edelfosine, which inhibits PLCB1 and has been shown to have anti-tumor effects in preclinical studies. Another example is the drug tamoxifen, which has been shown to inhibit PLCB1 and has been used in the treatment of breast cancer.
Overall, PLCB1 is an important gene involved in intracellular signaling and has implications in several diseases. Targeted drug discovery efforts have identified potential treatments for these diseases by inhibiting PLCB1, and some of these drugs have been successful in the market.</t>
        </is>
      </c>
      <c r="K4487" t="inlineStr">
        <is>
          <t>GO:1905630 response to glyceraldehyde;GO:1905631 cellular response to glyceraldehyde;GO:0031161 phosphatidylinositol catabolic process</t>
        </is>
      </c>
      <c r="L4487" t="inlineStr"/>
      <c r="M4487" t="inlineStr">
        <is>
          <t>Predicted intracellular proteins; Potential drug targets; Human disease related genes:Nervous system diseases:Epilepsy; Enzymes; ENZYME proteins:Hydrolases; Disease related genes</t>
        </is>
      </c>
      <c r="N4487" t="inlineStr">
        <is>
          <t>Plasma membrane (Approved)</t>
        </is>
      </c>
      <c r="O4487" t="inlineStr"/>
      <c r="P4487" t="inlineStr">
        <is>
          <t>(M252)PID IL8 CXCR1 PATHWAY; (M213)PID AR NONGENOMIC PATHWAY; (M210)PID IL8 CXCR2 PATHWAY</t>
        </is>
      </c>
      <c r="Q4487" t="inlineStr">
        <is>
          <t>(M5923)HALLMARK PI3K AKT MTOR SIGNALING</t>
        </is>
      </c>
    </row>
    <row r="4488">
      <c r="A4488" t="inlineStr">
        <is>
          <t>PLCB4</t>
        </is>
      </c>
      <c r="B4488" t="inlineStr">
        <is>
          <t>5332</t>
        </is>
      </c>
      <c r="C4488" t="inlineStr">
        <is>
          <t>symbol</t>
        </is>
      </c>
      <c r="D4488" t="inlineStr">
        <is>
          <t>H. sapiens</t>
        </is>
      </c>
      <c r="E4488" t="inlineStr">
        <is>
          <t>5332</t>
        </is>
      </c>
      <c r="F4488" t="inlineStr">
        <is>
          <t>H. sapiens</t>
        </is>
      </c>
      <c r="G4488" t="inlineStr">
        <is>
          <t>PLCB4</t>
        </is>
      </c>
      <c r="H4488" t="inlineStr">
        <is>
          <t>phospholipase C beta 4</t>
        </is>
      </c>
      <c r="I4488" t="inlineStr">
        <is>
          <t>PLCB4 is a gene that encodes for a protein called phospholipase C beta 4. This protein is responsible for catalyzing the formation of inositol 1,4,5-trisphosphate and diacylglycerol from phosphatidylinositol 4,5-bisphosphate. This reaction requires calcium as a cofactor and is important for intracellular signal transduction in the retina. The gene has multiple transcript variants that encode for different isoforms of the protein.</t>
        </is>
      </c>
      <c r="J4488" t="inlineStr">
        <is>
          <t>Mutations in the PLCB4 gene have been associated with various diseases, including schizophrenia, bipolar disorder, and autism spectrum disorder. Studies have shown that altered expression of PLCB4 can affect neurotransmitter signaling and synaptic plasticity, which are important processes in the development and function of the brain. As a result, there has been interest in developing drugs that target PLCB4 for the treatment of these disorders. One example is the drug cariprazine, which is approved for the treatment of schizophrenia and bipolar disorder. Cariprazine acts as a partial agonist of the dopamine D3 and D2 receptors, as well as an antagonist of the serotonin 5-HT2A receptor, and has been shown to modulate PLCB4 activity. Other potential drug targets for PLCB4 include the inositol 1,4,5-trisphosphate receptor and the protein kinase C pathway.</t>
        </is>
      </c>
      <c r="K4488" t="inlineStr">
        <is>
          <t>GO:0160135 phospholipase C-activating endothelin receptor signaling pathway;GO:0086100 endothelin receptor signaling pathway;GO:0048015 phosphatidylinositol-mediated signaling</t>
        </is>
      </c>
      <c r="L4488" t="inlineStr"/>
      <c r="M4488" t="inlineStr">
        <is>
          <t>Predicted intracellular proteins; Potential drug targets; Enzymes; ENZYME proteins:Hydrolases; Human disease related genes:Congenital malformations:Congenital malformations of the musculoskeletal system; Disease related genes</t>
        </is>
      </c>
      <c r="N4488" t="inlineStr"/>
      <c r="O4488" t="inlineStr"/>
      <c r="P4488" t="inlineStr"/>
      <c r="Q4488" t="inlineStr">
        <is>
          <t>(M5942)HALLMARK UV RESPONSE DN</t>
        </is>
      </c>
    </row>
    <row r="4489">
      <c r="A4489" t="inlineStr">
        <is>
          <t>PLCD1</t>
        </is>
      </c>
      <c r="B4489" t="inlineStr">
        <is>
          <t>5333</t>
        </is>
      </c>
      <c r="C4489" t="inlineStr">
        <is>
          <t>symbol</t>
        </is>
      </c>
      <c r="D4489" t="inlineStr">
        <is>
          <t>H. sapiens</t>
        </is>
      </c>
      <c r="E4489" t="inlineStr">
        <is>
          <t>5333</t>
        </is>
      </c>
      <c r="F4489" t="inlineStr">
        <is>
          <t>H. sapiens</t>
        </is>
      </c>
      <c r="G4489" t="inlineStr">
        <is>
          <t>PLCD1</t>
        </is>
      </c>
      <c r="H4489" t="inlineStr">
        <is>
          <t>phospholipase C delta 1</t>
        </is>
      </c>
      <c r="I4489" t="inlineStr">
        <is>
          <t>PLCD1 is a gene that belongs to the phospholipase C family and plays a crucial role in intracellular signal transduction by breaking down PIP2 into DAG and IP3. It acts as a tumor suppressor in various types of cancer and is responsible for hereditary leukonychia when mutated. The gene has multiple isoforms due to alternative splicing of transcript variants.</t>
        </is>
      </c>
      <c r="J4489" t="inlineStr">
        <is>
          <t>PLCD1 has been implicated in various types of cancer, including breast, lung, and prostate cancer. Studies have shown that the downregulation of PLCD1 expression is associated with tumor progression and poor prognosis. Therefore, PLCD1 is considered a potential therapeutic target for cancer treatment. Several drug discovery efforts have been made to target PLCD1, including the development of small molecule inhibitors and monoclonal antibodies. However, there are currently no drugs on the market that specifically target PLCD1. 
One example of a successful drug that indirectly affects PLCD1 is tamoxifen, which is used to treat breast cancer. Tamoxifen works by blocking the estrogen receptor, which leads to the upregulation of PLCD1 expression and subsequent inhibition of tumor growth. Another example is the drug imatinib, which is used to treat chronic myeloid leukemia. Imatinib indirectly affects PLCD1 by inhibiting the activity of the BCR-ABL fusion protein, which leads to the upregulation of PLCD1 expression and subsequent inhibition of tumor growth. Overall, PLCD1 is a promising target for cancer therapy, and further research is needed to develop drugs that specifically target this gene.</t>
        </is>
      </c>
      <c r="K4489" t="inlineStr">
        <is>
          <t>GO:0141212 phospholipase C/protein kinase C signal transduction;GO:0046488 phosphatidylinositol metabolic process;GO:0006650 glycerophospholipid metabolic process</t>
        </is>
      </c>
      <c r="L4489" t="inlineStr"/>
      <c r="M4489" t="inlineStr">
        <is>
          <t>Predicted intracellular proteins; Potential drug targets; Human disease related genes:Skin diseases:Skin and soft tissue diseases; Enzymes; ENZYME proteins:Hydrolases; Disease related genes</t>
        </is>
      </c>
      <c r="N4489" t="inlineStr">
        <is>
          <t>Microtubules (Approved)</t>
        </is>
      </c>
      <c r="O4489" t="inlineStr">
        <is>
          <t>1D-myo-inositol 1,4,5-trisphosphate; Inositol 2,4,5-trisphosphate</t>
        </is>
      </c>
      <c r="P4489" t="inlineStr"/>
      <c r="Q4489" t="inlineStr"/>
    </row>
    <row r="4490">
      <c r="A4490" t="inlineStr">
        <is>
          <t>PLCD3</t>
        </is>
      </c>
      <c r="B4490" t="inlineStr">
        <is>
          <t>113026</t>
        </is>
      </c>
      <c r="C4490" t="inlineStr">
        <is>
          <t>symbol</t>
        </is>
      </c>
      <c r="D4490" t="inlineStr">
        <is>
          <t>H. sapiens</t>
        </is>
      </c>
      <c r="E4490" t="inlineStr">
        <is>
          <t>113026</t>
        </is>
      </c>
      <c r="F4490" t="inlineStr">
        <is>
          <t>H. sapiens</t>
        </is>
      </c>
      <c r="G4490" t="inlineStr">
        <is>
          <t>PLCD3</t>
        </is>
      </c>
      <c r="H4490" t="inlineStr">
        <is>
          <t>phospholipase C delta 3</t>
        </is>
      </c>
      <c r="I4490" t="inlineStr">
        <is>
          <t>PLCD3 is a gene that encodes a member of the phospholipase C family. This enzyme is responsible for catalyzing the hydrolysis of phosphatidylinositol 4,5-bisphosphate to generate diacylglycerol and inositol 1,4,5-trisphosphate, which are second messengers that mediate various cellular responses to extracellular stimuli. PLCD3 is located in the plasma membrane and requires calcium for activation. Its activity is inhibited by spermine, sphingosine, and several phospholipids.</t>
        </is>
      </c>
      <c r="J4490" t="inlineStr">
        <is>
          <t>There is limited information available on the disease implications of PLCD3. However, some studies have suggested that it may play a role in the development and progression of certain cancers, including breast and prostate cancer. Targeted drug discovery efforts for PLCD3 are also limited, but some studies have explored the potential of small molecule inhibitors of this enzyme as a therapeutic strategy for cancer treatment. One example of a successful drug targeting the phospholipase C family is U73122, which inhibits the activity of phospholipase C beta isoforms and has been used in research to study the role of these enzymes in various cellular processes. However, there are currently no drugs on the market specifically targeting PLCD3. Further research is needed to fully understand the disease implications of this gene and to develop targeted therapies for related conditions.</t>
        </is>
      </c>
      <c r="K4490" t="inlineStr">
        <is>
          <t>GO:0060716 labyrinthine layer blood vessel development;GO:0060674 placenta blood vessel development;GO:0060711 labyrinthine layer development</t>
        </is>
      </c>
      <c r="L4490" t="inlineStr"/>
      <c r="M4490" t="inlineStr">
        <is>
          <t>Enzymes; Predicted intracellular proteins; ENZYME proteins:Hydrolases</t>
        </is>
      </c>
      <c r="N4490" t="inlineStr">
        <is>
          <t>Plasma membrane (Approved)</t>
        </is>
      </c>
      <c r="O4490" t="inlineStr"/>
      <c r="P4490" t="inlineStr"/>
      <c r="Q4490" t="inlineStr"/>
    </row>
    <row r="4491">
      <c r="A4491" t="inlineStr">
        <is>
          <t>PLCE1</t>
        </is>
      </c>
      <c r="B4491" t="inlineStr">
        <is>
          <t>51196</t>
        </is>
      </c>
      <c r="C4491" t="inlineStr">
        <is>
          <t>symbol</t>
        </is>
      </c>
      <c r="D4491" t="inlineStr">
        <is>
          <t>H. sapiens</t>
        </is>
      </c>
      <c r="E4491" t="inlineStr">
        <is>
          <t>51196</t>
        </is>
      </c>
      <c r="F4491" t="inlineStr">
        <is>
          <t>H. sapiens</t>
        </is>
      </c>
      <c r="G4491" t="inlineStr">
        <is>
          <t>PLCE1</t>
        </is>
      </c>
      <c r="H4491" t="inlineStr">
        <is>
          <t>phospholipase C epsilon 1</t>
        </is>
      </c>
      <c r="I4491" t="inlineStr">
        <is>
          <t>PLCE1 is a gene that encodes a phospholipase enzyme responsible for breaking down phosphatidylinositol-4,5-bisphosphate into two second messengers, IP3 and DAG. These messengers regulate various cellular processes such as cell growth, differentiation, and gene expression. The enzyme is regulated by small GTPases and heterotrimeric G proteins. Additionally, the gene has a guanine nucleotide exchange domain. Mutations in PLCE1 cause early-onset nephrotic syndrome, which is characterized by proteinuria, edema, and sclerosis of the glomeruli. Alternative splicing of the gene results in multiple transcript variants that encode different isoforms.</t>
        </is>
      </c>
      <c r="J4491" t="inlineStr">
        <is>
          <t>Mutations in the PLCE1 gene have been linked to the development of early-onset nephrotic syndrome, a rare genetic disorder that affects the kidneys. This condition is characterized by excessive protein loss in the urine, swelling in the body, and damage to the glomeruli, which are the tiny blood vessels in the kidneys that filter waste and excess fluids from the blood. There are currently no targeted drug therapies available for the treatment of PLCE1-related nephrotic syndrome, and management of the condition typically involves supportive care such as diuretics and blood pressure medications. However, research efforts are ongoing to identify potential drug targets and develop new treatments for this rare disease. Some examples of successful drugs on the market for other kidney-related conditions include angiotensin-converting enzyme (ACE) inhibitors and angiotensin receptor blockers (ARBs), which are commonly used to treat high blood pressure and reduce proteinuria in patients with kidney disease.</t>
        </is>
      </c>
      <c r="K4491" t="inlineStr">
        <is>
          <t>GO:0006651 diacylglycerol biosynthetic process;GO:0048015 phosphatidylinositol-mediated signaling;GO:0046339 diacylglycerol metabolic process</t>
        </is>
      </c>
      <c r="L4491" t="inlineStr"/>
      <c r="M4491" t="inlineStr">
        <is>
          <t>Human disease related genes:Urinary system diseases:Kidney diseases; Predicted intracellular proteins; Potential drug targets; RAS pathway related proteins; Enzymes; ENZYME proteins:Hydrolases; Disease related genes</t>
        </is>
      </c>
      <c r="N4491" t="inlineStr">
        <is>
          <t>Cytosol (Supported)</t>
        </is>
      </c>
      <c r="O4491" t="inlineStr"/>
      <c r="P4491" t="inlineStr">
        <is>
          <t>(M269)PID RAS PATHWAY</t>
        </is>
      </c>
      <c r="Q4491" t="inlineStr"/>
    </row>
    <row r="4492">
      <c r="A4492" t="inlineStr">
        <is>
          <t>PLCG2</t>
        </is>
      </c>
      <c r="B4492" t="inlineStr">
        <is>
          <t>5336</t>
        </is>
      </c>
      <c r="C4492" t="inlineStr">
        <is>
          <t>symbol</t>
        </is>
      </c>
      <c r="D4492" t="inlineStr">
        <is>
          <t>H. sapiens</t>
        </is>
      </c>
      <c r="E4492" t="inlineStr">
        <is>
          <t>5336</t>
        </is>
      </c>
      <c r="F4492" t="inlineStr">
        <is>
          <t>H. sapiens</t>
        </is>
      </c>
      <c r="G4492" t="inlineStr">
        <is>
          <t>PLCG2</t>
        </is>
      </c>
      <c r="H4492" t="inlineStr">
        <is>
          <t>phospholipase C gamma 2</t>
        </is>
      </c>
      <c r="I4492" t="inlineStr">
        <is>
          <t>PLCG2 is a gene that encodes for a transmembrane signaling enzyme that plays a crucial role in the conversion of 1-phosphatidyl-1D-myo-inositol 4,5-bisphosphate to 1D-myo-inositol 1,4,5-trisphosphate (IP3) and diacylglycerol (DAG) using calcium as a cofactor. These molecules are important for transmitting signals from growth factor receptors and immune system receptors across the cell membrane. Mutations in this gene have been linked to various autoimmune disorders, including autoinflammation, antibody deficiency, and immune dysregulation syndrome, as well as familial cold autoinflammatory syndrome 3.</t>
        </is>
      </c>
      <c r="J4492" t="inlineStr">
        <is>
          <t>Mutations in the PLCG2 gene have been associated with various autoimmune disorders, including autoinflammation, antibody deficiency, and immune dysregulation syndrome. Familial cold autoinflammatory syndrome 3 is also caused by mutations in this gene. Targeted drug discovery efforts have focused on developing inhibitors of PLCG2 as potential treatments for autoimmune diseases. One example is the drug Ibrutinib, which is a Bruton's tyrosine kinase (BTK) inhibitor that also inhibits PLCG2. Ibrutinib has been approved by the FDA for the treatment of chronic lymphocytic leukemia, mantle cell lymphoma, and Waldenstrom's macroglobulinemia. Another example is the drug R406, which is a spleen tyrosine kinase (SYK) inhibitor that also inhibits PLCG2. R406 has been shown to be effective in preclinical models of autoimmune diseases, but has not yet been approved for clinical use.</t>
        </is>
      </c>
      <c r="K4492" t="inlineStr">
        <is>
          <t>GO:0032959 inositol trisphosphate biosynthetic process;GO:0002316 follicular B cell differentiation;GO:0032747 positive regulation of interleukin-23 production</t>
        </is>
      </c>
      <c r="L4492" t="inlineStr"/>
      <c r="M4492" t="inlineStr">
        <is>
          <t>Human disease related genes:Immune system diseases:Allergies and autoimmune diseases; Predicted intracellular proteins; Potential drug targets; Cancer-related genes:Mutated cancer genes; RAS pathway related proteins; Enzymes; ENZYME proteins:Hydrolases; Human disease related genes:Immune system diseases:Other immune system diseases; Disease related genes</t>
        </is>
      </c>
      <c r="N4492" t="inlineStr">
        <is>
          <t>Cytosol;Vesicles (Approved); Additional: Nucleoplasm</t>
        </is>
      </c>
      <c r="O4492" t="inlineStr"/>
      <c r="P4492" t="inlineStr">
        <is>
          <t>(M213)PID AR NONGENOMIC PATHWAY; (M233)PID EPO PATHWAY; (M1315)SIG PIP3 SIGNALING IN B LYMPHOCYTES</t>
        </is>
      </c>
      <c r="Q4492" t="inlineStr"/>
    </row>
    <row r="4493">
      <c r="A4493" t="inlineStr">
        <is>
          <t>PLCH1</t>
        </is>
      </c>
      <c r="B4493" t="inlineStr">
        <is>
          <t>23007</t>
        </is>
      </c>
      <c r="C4493" t="inlineStr">
        <is>
          <t>symbol</t>
        </is>
      </c>
      <c r="D4493" t="inlineStr">
        <is>
          <t>H. sapiens</t>
        </is>
      </c>
      <c r="E4493" t="inlineStr">
        <is>
          <t>23007</t>
        </is>
      </c>
      <c r="F4493" t="inlineStr">
        <is>
          <t>H. sapiens</t>
        </is>
      </c>
      <c r="G4493" t="inlineStr">
        <is>
          <t>PLCH1</t>
        </is>
      </c>
      <c r="H4493" t="inlineStr">
        <is>
          <t>phospholipase C eta 1</t>
        </is>
      </c>
      <c r="I4493" t="inlineStr">
        <is>
          <t>PLCH1 is a gene that belongs to the PLC-eta family of enzymes. These enzymes are part of the phosphoinositide-specific phospholipase C (PLC) superfamily and are responsible for cleaving phosphatidylinositol 4,5-bisphosphate (PtdIns(4,5)P2) to generate second messengers inositol 1,4,5-trisphosphate (IP3) and diacylglycerol (DAG). The PLCH1 gene is involved in various cellular processes, including calcium signaling, cytoskeletal organization, and membrane trafficking. Mutations in this gene have been associated with various diseases, including cancer, neurological disorders, and immune system dysfunction.</t>
        </is>
      </c>
      <c r="J4493" t="inlineStr">
        <is>
          <t>Mutations in the PLCH1 gene have been associated with various diseases, including cancer, neurological disorders, and immune system dysfunction. In cancer, PLCH1 has been found to be overexpressed in several types of tumors, including breast, lung, and prostate cancer, and has been implicated in tumor growth and metastasis. Targeted drug discovery efforts have focused on developing inhibitors of PLCH1 as potential cancer therapeutics. One example is the drug U73122, which inhibits the activity of PLC enzymes, including PLCH1, and has been shown to have anti-tumor effects in preclinical studies. However, there are currently no PLCH1-specific drugs on the market. Further research is needed to fully understand the role of PLCH1 in disease and to develop effective targeted therapies.</t>
        </is>
      </c>
      <c r="K4493" t="inlineStr">
        <is>
          <t>GO:0048015 phosphatidylinositol-mediated signaling;GO:0051209 release of sequestered calcium ion into cytosol;GO:0051283 negative regulation of sequestering of calcium ion</t>
        </is>
      </c>
      <c r="L4493" t="inlineStr"/>
      <c r="M4493" t="inlineStr">
        <is>
          <t>Predicted intracellular proteins; Potential drug targets; Enzymes; Human disease related genes:Congenital malformations:Congenital malformations of the nervous system; ENZYME proteins:Hydrolases; Disease related genes</t>
        </is>
      </c>
      <c r="N4493" t="inlineStr">
        <is>
          <t>Vesicles (Enhanced)</t>
        </is>
      </c>
      <c r="O4493" t="inlineStr"/>
      <c r="P4493" t="inlineStr"/>
      <c r="Q4493" t="inlineStr"/>
    </row>
    <row r="4494">
      <c r="A4494" t="inlineStr">
        <is>
          <t>PLCH2</t>
        </is>
      </c>
      <c r="B4494" t="inlineStr">
        <is>
          <t>9651</t>
        </is>
      </c>
      <c r="C4494" t="inlineStr">
        <is>
          <t>symbol</t>
        </is>
      </c>
      <c r="D4494" t="inlineStr">
        <is>
          <t>H. sapiens</t>
        </is>
      </c>
      <c r="E4494" t="inlineStr">
        <is>
          <t>9651</t>
        </is>
      </c>
      <c r="F4494" t="inlineStr">
        <is>
          <t>H. sapiens</t>
        </is>
      </c>
      <c r="G4494" t="inlineStr">
        <is>
          <t>PLCH2</t>
        </is>
      </c>
      <c r="H4494" t="inlineStr">
        <is>
          <t>phospholipase C eta 2</t>
        </is>
      </c>
      <c r="I4494" t="inlineStr">
        <is>
          <t>PLCH2 is a gene that belongs to the PLC-eta family of enzymes. These enzymes are part of the phosphoinositide-specific phospholipase C (PLC) superfamily and are responsible for cleaving PtdIns(4,5) P2 to generate second messengers inositol 1,4,5-trisphosphate and diacylglycerol. The PLCH2 gene is involved in various cellular processes, including calcium signaling, cytoskeletal organization, and membrane trafficking. Mutations in this gene have been associated with various diseases, including cancer, Alzheimer's disease, and schizophrenia. Overall, PLCH2 plays an important role in regulating cellular signaling pathways and is a potential target for therapeutic interventions.</t>
        </is>
      </c>
      <c r="J4494" t="inlineStr">
        <is>
          <t>There is limited information available on the disease implications and targeted drug discovery efforts for PLCH2. However, studies have suggested that mutations in this gene may be associated with various diseases, including cancer, Alzheimer's disease, and schizophrenia. Targeting PLCH2 may have therapeutic potential in these diseases, but further research is needed to fully understand its role and potential as a drug target. Currently, there are no drugs on the market that specifically target PLCH2. However, there are drugs that target other members of the PLC family, such as edelfosine, which is used to treat cancer, and U73122, which is used in research to inhibit PLC activity.</t>
        </is>
      </c>
      <c r="K4494" t="inlineStr">
        <is>
          <t>GO:0048015 phosphatidylinositol-mediated signaling;GO:0051209 release of sequestered calcium ion into cytosol;GO:0051283 negative regulation of sequestering of calcium ion</t>
        </is>
      </c>
      <c r="L4494" t="inlineStr"/>
      <c r="M4494" t="inlineStr">
        <is>
          <t>Enzymes; Predicted intracellular proteins; ENZYME proteins:Hydrolases</t>
        </is>
      </c>
      <c r="N4494" t="inlineStr"/>
      <c r="O4494" t="inlineStr"/>
      <c r="P4494" t="inlineStr"/>
      <c r="Q4494" t="inlineStr"/>
    </row>
    <row r="4495">
      <c r="A4495" t="inlineStr">
        <is>
          <t>PLCL1</t>
        </is>
      </c>
      <c r="B4495" t="inlineStr">
        <is>
          <t>5334</t>
        </is>
      </c>
      <c r="C4495" t="inlineStr">
        <is>
          <t>symbol</t>
        </is>
      </c>
      <c r="D4495" t="inlineStr">
        <is>
          <t>H. sapiens</t>
        </is>
      </c>
      <c r="E4495" t="inlineStr">
        <is>
          <t>5334</t>
        </is>
      </c>
      <c r="F4495" t="inlineStr">
        <is>
          <t>H. sapiens</t>
        </is>
      </c>
      <c r="G4495" t="inlineStr">
        <is>
          <t>PLCL1</t>
        </is>
      </c>
      <c r="H4495" t="inlineStr">
        <is>
          <t>phospholipase C like 1 (inactive)</t>
        </is>
      </c>
      <c r="I4495" t="inlineStr">
        <is>
          <t>PLCL1 is a human gene that is predicted to enable phospholipase C activity and be involved in negative regulation of cold-induced thermogenesis and phosphatidylinositol-mediated signaling. It is also predicted to act upstream of or within several processes, including gamma-aminobutyric acid signaling pathway, regulation of GABAergic synaptic transmission, and regulation of peptidyl-serine phosphorylation. The gene is predicted to be located in the cytoplasm and plasma membrane.</t>
        </is>
      </c>
      <c r="J4495" t="inlineStr">
        <is>
          <t>There is limited information available on the disease implications of PLCL1. However, some studies have suggested that variations in the gene may be associated with obesity and metabolic disorders. Targeted drug discovery efforts for PLCL1 are also limited, but some studies have explored the potential of targeting the phospholipase C pathway for the treatment of various diseases, including cancer and cardiovascular diseases. Currently, there are no drugs on the market that specifically target PLCL1. However, there are several drugs that target the phospholipase C pathway, such as edelfosine, which is used in the treatment of cancer, and milrinone, which is used in the treatment of heart failure. Further research is needed to fully understand the potential implications of PLCL1 in disease and to develop targeted therapies.</t>
        </is>
      </c>
      <c r="K4495" t="inlineStr">
        <is>
          <t>GO:0048015 phosphatidylinositol-mediated signaling;GO:0007214 gamma-aminobutyric acid signaling pathway;GO:0032228 regulation of synaptic transmission, GABAergic</t>
        </is>
      </c>
      <c r="L4495" t="inlineStr"/>
      <c r="M4495" t="inlineStr">
        <is>
          <t>Predicted intracellular proteins</t>
        </is>
      </c>
      <c r="N4495" t="inlineStr"/>
      <c r="O4495" t="inlineStr">
        <is>
          <t>Quinacrine</t>
        </is>
      </c>
      <c r="P4495" t="inlineStr"/>
      <c r="Q4495" t="inlineStr">
        <is>
          <t>(M5941)HALLMARK UV RESPONSE UP</t>
        </is>
      </c>
    </row>
    <row r="4496">
      <c r="A4496" t="inlineStr">
        <is>
          <t>PLCL2</t>
        </is>
      </c>
      <c r="B4496" t="inlineStr">
        <is>
          <t>23228</t>
        </is>
      </c>
      <c r="C4496" t="inlineStr">
        <is>
          <t>symbol</t>
        </is>
      </c>
      <c r="D4496" t="inlineStr">
        <is>
          <t>H. sapiens</t>
        </is>
      </c>
      <c r="E4496" t="inlineStr">
        <is>
          <t>23228</t>
        </is>
      </c>
      <c r="F4496" t="inlineStr">
        <is>
          <t>H. sapiens</t>
        </is>
      </c>
      <c r="G4496" t="inlineStr">
        <is>
          <t>PLCL2</t>
        </is>
      </c>
      <c r="H4496" t="inlineStr">
        <is>
          <t>phospholipase C like 2</t>
        </is>
      </c>
      <c r="I4496" t="inlineStr">
        <is>
          <t>PLCL2 is a human gene that encodes for a protein called phospholipase C like 2. This protein is predicted to have GABA receptor binding activity and is involved in negative regulation of cold-induced thermogenesis and phosphatidylinositol-mediated signaling. It is also predicted to act upstream of or within several processes, including B cell activation, gamma-aminobutyric acid signaling pathway, and negative regulation of B cell receptor signaling pathway. PLCL2 is predicted to be located in the cytoplasm.</t>
        </is>
      </c>
      <c r="J4496" t="inlineStr">
        <is>
          <t>There is limited information available on the disease implications of PLCL2. However, recent studies have suggested that PLCL2 may play a role in the development and progression of certain types of cancer, including breast cancer and hepatocellular carcinoma. Targeted drug discovery efforts for PLCL2 are currently underway, with a focus on identifying small molecule inhibitors that can selectively target the protein and inhibit its activity. While there are currently no drugs on the market that specifically target PLCL2, there are several drugs that have been developed to target related proteins in the phospholipase C family, including U73122 and edelfosine. These drugs have shown promise in preclinical studies and are currently being evaluated in clinical trials for the treatment of various types of cancer.</t>
        </is>
      </c>
      <c r="K4496" t="inlineStr">
        <is>
          <t>GO:0002337 B-1a B cell differentiation;GO:0001923 B-1 B cell differentiation;GO:0002322 B cell proliferation involved in immune response</t>
        </is>
      </c>
      <c r="L4496" t="inlineStr"/>
      <c r="M4496" t="inlineStr">
        <is>
          <t>Predicted intracellular proteins</t>
        </is>
      </c>
      <c r="N4496" t="inlineStr"/>
      <c r="O4496" t="inlineStr"/>
      <c r="P4496" t="inlineStr"/>
      <c r="Q4496" t="inlineStr"/>
    </row>
    <row r="4497">
      <c r="A4497" t="inlineStr">
        <is>
          <t>PLCXD2</t>
        </is>
      </c>
      <c r="B4497" t="inlineStr">
        <is>
          <t>257068</t>
        </is>
      </c>
      <c r="C4497" t="inlineStr">
        <is>
          <t>symbol</t>
        </is>
      </c>
      <c r="D4497" t="inlineStr">
        <is>
          <t>H. sapiens</t>
        </is>
      </c>
      <c r="E4497" t="inlineStr">
        <is>
          <t>257068</t>
        </is>
      </c>
      <c r="F4497" t="inlineStr">
        <is>
          <t>H. sapiens</t>
        </is>
      </c>
      <c r="G4497" t="inlineStr">
        <is>
          <t>PLCXD2</t>
        </is>
      </c>
      <c r="H4497" t="inlineStr">
        <is>
          <t>phosphatidylinositol specific phospholipase C X domain containing 2</t>
        </is>
      </c>
      <c r="I4497" t="inlineStr">
        <is>
          <t>PLCXD2 is a human gene that is predicted to have phosphoric diester hydrolase activity and be involved in lipid catabolic process and signal transduction. It is also predicted to be located in the nucleus. This information is provided by the Alliance of Genome Resources as of April 2022.</t>
        </is>
      </c>
      <c r="J4497" t="inlineStr">
        <is>
          <t>Unfortunately, there is currently limited information available on the disease implications and targeted drug discovery efforts for PLCXD2. This may be due to the fact that the gene is relatively understudied and its exact function and role in disease pathogenesis are not well understood. As a result, there are currently no drugs on the market that specifically target PLCXD2. However, as research on the gene continues, it is possible that new insights into its function and potential disease implications may emerge, leading to the development of targeted therapies in the future.</t>
        </is>
      </c>
      <c r="K4497" t="inlineStr">
        <is>
          <t>GO:0016042 lipid catabolic process;GO:0006629 lipid metabolic process;GO:0009056 catabolic process</t>
        </is>
      </c>
      <c r="L4497" t="inlineStr"/>
      <c r="M4497" t="inlineStr">
        <is>
          <t>Predicted intracellular proteins</t>
        </is>
      </c>
      <c r="N4497" t="inlineStr">
        <is>
          <t>Nucleoplasm (Approved)</t>
        </is>
      </c>
      <c r="O4497" t="inlineStr"/>
      <c r="P4497" t="inlineStr"/>
      <c r="Q4497" t="inlineStr"/>
    </row>
    <row r="4498">
      <c r="A4498" t="inlineStr">
        <is>
          <t>PLD1</t>
        </is>
      </c>
      <c r="B4498" t="inlineStr">
        <is>
          <t>5337</t>
        </is>
      </c>
      <c r="C4498" t="inlineStr">
        <is>
          <t>symbol</t>
        </is>
      </c>
      <c r="D4498" t="inlineStr">
        <is>
          <t>H. sapiens</t>
        </is>
      </c>
      <c r="E4498" t="inlineStr">
        <is>
          <t>5337</t>
        </is>
      </c>
      <c r="F4498" t="inlineStr">
        <is>
          <t>H. sapiens</t>
        </is>
      </c>
      <c r="G4498" t="inlineStr">
        <is>
          <t>PLD1</t>
        </is>
      </c>
      <c r="H4498" t="inlineStr">
        <is>
          <t>phospholipase D1</t>
        </is>
      </c>
      <c r="I4498" t="inlineStr">
        <is>
          <t>PLD1 is a gene that encodes for a specific type of enzyme called phospholipase D1. This enzyme is responsible for breaking down phosphatidylcholine into phosphatidic acid and choline. It is believed that this gene may play a role in signal transduction and subcellular trafficking. There are multiple transcript variants of this gene due to alternative splicing, which can result in different catalytic and regulatory properties.</t>
        </is>
      </c>
      <c r="J4498" t="inlineStr">
        <is>
          <t>Research has shown that PLD1 may be involved in the development and progression of various diseases, including cancer, cardiovascular disease, and neurological disorders. In cancer, PLD1 has been found to promote tumor growth and metastasis, making it a potential target for cancer therapy. Several drugs targeting PLD1 are currently in development, including small molecule inhibitors and monoclonal antibodies. One example is the drug ONO-4059, which is a PLD1 inhibitor that has shown promising results in preclinical studies for the treatment of B-cell malignancies. Another example is the drug VAY-736, a monoclonal antibody that targets PLD1 and has shown potential for the treatment of solid tumors. However, more research is needed to fully understand the role of PLD1 in disease and to develop effective therapies targeting this gene.</t>
        </is>
      </c>
      <c r="K4498" t="inlineStr">
        <is>
          <t>GO:0032534 regulation of microvillus assembly;GO:0098693 regulation of synaptic vesicle cycle;GO:0032530 regulation of microvillus organization</t>
        </is>
      </c>
      <c r="L4498" t="inlineStr"/>
      <c r="M4498" t="inlineStr">
        <is>
          <t>Predicted intracellular proteins; Potential drug targets; Human disease related genes:Congenital malformations:Congenital malformations of the circulatory system; RAS pathway related proteins; Enzymes; ENZYME proteins:Hydrolases; Disease related genes</t>
        </is>
      </c>
      <c r="N4498" t="inlineStr">
        <is>
          <t>Plasma membrane (Approved); Additional: Golgi apparatus;Vesicles</t>
        </is>
      </c>
      <c r="O4498" t="inlineStr">
        <is>
          <t>Choline; LAX-101; Choline salicylate</t>
        </is>
      </c>
      <c r="P4498" t="inlineStr">
        <is>
          <t>(M120)PID ARF6 DOWNSTREAM PATHWAY; (M252)PID IL8 CXCR1 PATHWAY; (M275)PID ALPHA SYNUCLEIN PATHWAY</t>
        </is>
      </c>
      <c r="Q4498" t="inlineStr"/>
    </row>
    <row r="4499">
      <c r="A4499" t="inlineStr">
        <is>
          <t>PLD2</t>
        </is>
      </c>
      <c r="B4499" t="inlineStr">
        <is>
          <t>5338</t>
        </is>
      </c>
      <c r="C4499" t="inlineStr">
        <is>
          <t>symbol</t>
        </is>
      </c>
      <c r="D4499" t="inlineStr">
        <is>
          <t>H. sapiens</t>
        </is>
      </c>
      <c r="E4499" t="inlineStr">
        <is>
          <t>5338</t>
        </is>
      </c>
      <c r="F4499" t="inlineStr">
        <is>
          <t>H. sapiens</t>
        </is>
      </c>
      <c r="G4499" t="inlineStr">
        <is>
          <t>PLD2</t>
        </is>
      </c>
      <c r="H4499" t="inlineStr">
        <is>
          <t>phospholipase D2</t>
        </is>
      </c>
      <c r="I4499" t="inlineStr">
        <is>
          <t>PLD2 is a human gene that encodes for the enzyme phospholipase D2. This enzyme is responsible for breaking down phosphatidylcholine into phosphatidic acid and choline. The activity of PLD2 is increased by phosphatidylinositol 4,5-bisphosphate and ADP-ribosylation factor-1. PLD2 is located in the peripheral membrane and may play a role in cytoskeletal organization, cell cycle control, transcriptional regulation, and regulated secretion. There are two different isoforms of PLD2 that have been identified.</t>
        </is>
      </c>
      <c r="J4499" t="inlineStr">
        <is>
          <t>There is limited information available on the disease implications of PLD2. However, recent studies have suggested that PLD2 may play a role in cancer progression and metastasis. Targeted drug discovery efforts for PLD2 have focused on developing small molecule inhibitors that can selectively block its activity. Several compounds have been identified as potential PLD2 inhibitors, including VU0155069, FIPI, and CAY10594. However, none of these compounds have yet been approved for clinical use. There are currently no drugs on the market that specifically target PLD2. However, some drugs that indirectly affect PLD2 activity, such as statins and bisphosphonates, have been used in the treatment of cancer and bone diseases. Further research is needed to fully understand the potential therapeutic applications of PLD2 inhibitors.</t>
        </is>
      </c>
      <c r="K4499" t="inlineStr">
        <is>
          <t>GO:0002031 G protein-coupled receptor internalization;GO:0002029 desensitization of G protein-coupled receptor signaling pathway;GO:0022401 negative adaptation of signaling pathway</t>
        </is>
      </c>
      <c r="L4499" t="inlineStr"/>
      <c r="M4499" t="inlineStr">
        <is>
          <t>Enzymes; RAS pathway related proteins; Predicted intracellular proteins; ENZYME proteins:Hydrolases</t>
        </is>
      </c>
      <c r="N4499" t="inlineStr"/>
      <c r="O4499" t="inlineStr">
        <is>
          <t>Choline; Choline salicylate</t>
        </is>
      </c>
      <c r="P4499" t="inlineStr">
        <is>
          <t>(M120)PID ARF6 DOWNSTREAM PATHWAY; (M243)PID ARF 3PATHWAY; (M275)PID ALPHA SYNUCLEIN PATHWAY</t>
        </is>
      </c>
      <c r="Q4499" t="inlineStr"/>
    </row>
    <row r="4500">
      <c r="A4500" t="inlineStr">
        <is>
          <t>PLD3</t>
        </is>
      </c>
      <c r="B4500" t="inlineStr">
        <is>
          <t>23646</t>
        </is>
      </c>
      <c r="C4500" t="inlineStr">
        <is>
          <t>symbol</t>
        </is>
      </c>
      <c r="D4500" t="inlineStr">
        <is>
          <t>H. sapiens</t>
        </is>
      </c>
      <c r="E4500" t="inlineStr">
        <is>
          <t>23646</t>
        </is>
      </c>
      <c r="F4500" t="inlineStr">
        <is>
          <t>H. sapiens</t>
        </is>
      </c>
      <c r="G4500" t="inlineStr">
        <is>
          <t>PLD3</t>
        </is>
      </c>
      <c r="H4500" t="inlineStr">
        <is>
          <t>phospholipase D family member 3</t>
        </is>
      </c>
      <c r="I4500" t="inlineStr">
        <is>
          <t>PLD3 is a gene that encodes an enzyme belonging to the phospholipase D family. This enzyme is responsible for breaking down membrane phospholipids. The protein encoded by PLD3 is a type II membrane protein that contains two PLD phosphodiesterase domains. It plays a role in the processing of amyloid-beta precursor protein and mutations in this gene have been linked to an increased risk of Alzheimer's disease. There are multiple variants of the PLD3 gene that encode the same protein due to alternative splicing.</t>
        </is>
      </c>
      <c r="J4500" t="inlineStr">
        <is>
          <t>PLD3 has been identified as a potential therapeutic target for Alzheimer's disease due to its involvement in the processing of amyloid-beta precursor protein. Several studies have shown that PLD3 expression is increased in the brains of Alzheimer's patients, and that genetic variants in the PLD3 gene are associated with an increased risk of developing the disease. Targeted drug discovery efforts have focused on developing small molecule inhibitors of PLD3, with the goal of reducing amyloid-beta production and slowing the progression of Alzheimer's disease. While there are currently no drugs on the market that specifically target PLD3, several promising compounds are in preclinical development. For example, a recent study identified a small molecule inhibitor of PLD3 that was able to reduce amyloid-beta production in vitro and in vivo, suggesting that PLD3 inhibition may be a viable therapeutic strategy for Alzheimer's disease.</t>
        </is>
      </c>
      <c r="K4500" t="inlineStr">
        <is>
          <t>GO:0014902 myotube differentiation;GO:1900015 regulation of cytokine production involved in inflammatory response;GO:0051146 striated muscle cell differentiation</t>
        </is>
      </c>
      <c r="L4500" t="inlineStr"/>
      <c r="M4500" t="inlineStr">
        <is>
          <t>Predicted intracellular proteins; Potential drug targets; Human disease related genes:Nervous system diseases:Neurodegenerative diseases; Enzymes; ENZYME proteins:Hydrolases; Disease related genes</t>
        </is>
      </c>
      <c r="N4500" t="inlineStr">
        <is>
          <t>Cytosol;Endoplasmic reticulum (Approved); Additional: Nucleoplasm</t>
        </is>
      </c>
      <c r="O4500" t="inlineStr"/>
      <c r="P4500" t="inlineStr"/>
      <c r="Q4500" t="inlineStr"/>
    </row>
    <row r="4501">
      <c r="A4501" t="inlineStr">
        <is>
          <t>PLD4</t>
        </is>
      </c>
      <c r="B4501" t="inlineStr">
        <is>
          <t>122618</t>
        </is>
      </c>
      <c r="C4501" t="inlineStr">
        <is>
          <t>symbol</t>
        </is>
      </c>
      <c r="D4501" t="inlineStr">
        <is>
          <t>H. sapiens</t>
        </is>
      </c>
      <c r="E4501" t="inlineStr">
        <is>
          <t>122618</t>
        </is>
      </c>
      <c r="F4501" t="inlineStr">
        <is>
          <t>H. sapiens</t>
        </is>
      </c>
      <c r="G4501" t="inlineStr">
        <is>
          <t>PLD4</t>
        </is>
      </c>
      <c r="H4501" t="inlineStr">
        <is>
          <t>phospholipase D family member 4</t>
        </is>
      </c>
      <c r="I4501" t="inlineStr">
        <is>
          <t>PLD4 is a gene that encodes for a protein belonging to the phospholipase D family. The protein is predicted to have single-stranded DNA 5'-3' exodeoxyribonuclease activity and is involved in hematopoietic progenitor cell differentiation, phagocytosis, and regulation of cytokine production involved in inflammatory response. The protein is predicted to be located in the early endosome and endoplasmic reticulum membrane and is active in several cellular components, including the endoplasmic reticulum, phagocytic vesicle, and trans-Golgi network membrane. This information is provided by the Alliance of Genome Resources as of April 2022.</t>
        </is>
      </c>
      <c r="J4501" t="inlineStr">
        <is>
          <t>There is limited information available on the disease implications of PLD4. However, recent studies have suggested that PLD4 may play a role in the pathogenesis of Alzheimer's disease and multiple sclerosis. Targeted drug discovery efforts for PLD4 are still in the early stages, but there is potential for the development of drugs that target this protein for the treatment of these diseases. One example of a successful drug targeting a related protein is fingolimod, which targets sphingosine-1-phosphate receptors and is used to treat multiple sclerosis. However, further research is needed to fully understand the role of PLD4 in disease and to develop effective drugs targeting this protein.</t>
        </is>
      </c>
      <c r="K4501" t="inlineStr">
        <is>
          <t>GO:1900015 regulation of cytokine production involved in inflammatory response;GO:0002244 hematopoietic progenitor cell differentiation;GO:0006909 phagocytosis</t>
        </is>
      </c>
      <c r="L4501" t="inlineStr"/>
      <c r="M4501" t="inlineStr">
        <is>
          <t>Enzymes; Predicted intracellular proteins; ENZYME proteins:Hydrolases</t>
        </is>
      </c>
      <c r="N4501" t="inlineStr"/>
      <c r="O4501" t="inlineStr"/>
      <c r="P4501" t="inlineStr"/>
      <c r="Q4501" t="inlineStr"/>
    </row>
    <row r="4502">
      <c r="A4502" t="inlineStr">
        <is>
          <t>PLD5</t>
        </is>
      </c>
      <c r="B4502" t="inlineStr">
        <is>
          <t>200150</t>
        </is>
      </c>
      <c r="C4502" t="inlineStr">
        <is>
          <t>symbol</t>
        </is>
      </c>
      <c r="D4502" t="inlineStr">
        <is>
          <t>H. sapiens</t>
        </is>
      </c>
      <c r="E4502" t="inlineStr">
        <is>
          <t>200150</t>
        </is>
      </c>
      <c r="F4502" t="inlineStr">
        <is>
          <t>H. sapiens</t>
        </is>
      </c>
      <c r="G4502" t="inlineStr">
        <is>
          <t>PLD5</t>
        </is>
      </c>
      <c r="H4502" t="inlineStr">
        <is>
          <t>phospholipase D family member 5</t>
        </is>
      </c>
      <c r="I4502" t="inlineStr">
        <is>
          <t>PLD5 is a human gene that belongs to the phospholipase D family. It is predicted to have catalytic activity and to be an integral component of the membrane. The gene's function is not yet fully understood, but it has been implicated in various neurological disorders, including Alzheimer's disease and Parkinson's disease. PLD5 has also been shown to play a role in regulating autophagy, a cellular process that removes damaged or unnecessary components. Further research is needed to fully elucidate the function of PLD5 and its potential as a therapeutic target for neurological diseases.</t>
        </is>
      </c>
      <c r="J4502" t="inlineStr">
        <is>
          <t>There is limited information available on the disease implications of PLD5 and targeted drug discovery efforts. However, some studies have suggested that PLD5 may be a potential therapeutic target for neurological disorders such as Alzheimer's disease and Parkinson's disease. For example, a study published in the Journal of Alzheimer's Disease found that PLD5 expression was significantly increased in the brains of Alzheimer's disease patients compared to healthy controls. This suggests that targeting PLD5 may be a promising approach for developing new treatments for Alzheimer's disease. Currently, there are no drugs on the market that specifically target PLD5. However, there are several drugs that have been approved for the treatment of Alzheimer's disease and Parkinson's disease, including cholinesterase inhibitors and dopamine agonists, respectively.</t>
        </is>
      </c>
      <c r="K4502" t="inlineStr"/>
      <c r="L4502" t="inlineStr"/>
      <c r="M4502" t="inlineStr">
        <is>
          <t>Predicted intracellular proteins</t>
        </is>
      </c>
      <c r="N4502" t="inlineStr">
        <is>
          <t>Mitochondria (Approved)</t>
        </is>
      </c>
      <c r="O4502" t="inlineStr"/>
      <c r="P4502" t="inlineStr"/>
      <c r="Q4502" t="inlineStr"/>
    </row>
    <row r="4503">
      <c r="A4503" t="inlineStr">
        <is>
          <t>PLD6</t>
        </is>
      </c>
      <c r="B4503" t="inlineStr">
        <is>
          <t>201164</t>
        </is>
      </c>
      <c r="C4503" t="inlineStr">
        <is>
          <t>symbol</t>
        </is>
      </c>
      <c r="D4503" t="inlineStr">
        <is>
          <t>H. sapiens</t>
        </is>
      </c>
      <c r="E4503" t="inlineStr">
        <is>
          <t>201164</t>
        </is>
      </c>
      <c r="F4503" t="inlineStr">
        <is>
          <t>H. sapiens</t>
        </is>
      </c>
      <c r="G4503" t="inlineStr">
        <is>
          <t>PLD6</t>
        </is>
      </c>
      <c r="H4503" t="inlineStr">
        <is>
          <t>phospholipase D family member 6</t>
        </is>
      </c>
      <c r="I4503" t="inlineStr">
        <is>
          <t>PLD6 is a human gene that belongs to the phospholipase D family. It encodes a protein that has cardiolipin hydrolase activity and protein homodimerization activity. The gene is involved in mitochondrial fusion and acts upstream or within the positive regulation of mitochondrial fusion. The protein is located in the mitochondrial outer membrane. This information is provided by the Alliance of Genome Resources as of April 2022.</t>
        </is>
      </c>
      <c r="J4503" t="inlineStr">
        <is>
          <t>There is limited information available on the disease implications of PLD6. However, recent studies have suggested that mutations in the gene may be associated with neurodevelopmental disorders such as autism spectrum disorder and intellectual disability. Targeted drug discovery efforts for PLD6 are also limited, but some studies have explored the potential of small molecule inhibitors of phospholipase D enzymes for the treatment of cancer and other diseases. Currently, there are no drugs on the market that specifically target PLD6. However, there are several drugs that target other members of the phospholipase D family, such as the cancer drug buparlisib, which inhibits phospholipase D1 and has been approved for the treatment of breast cancer.</t>
        </is>
      </c>
      <c r="K4503" t="inlineStr">
        <is>
          <t>GO:0010636 positive regulation of mitochondrial fusion;GO:0007314 oocyte anterior/posterior axis specification;GO:0007315 pole plasm assembly</t>
        </is>
      </c>
      <c r="L4503" t="inlineStr"/>
      <c r="M4503" t="inlineStr"/>
      <c r="N4503" t="inlineStr"/>
      <c r="O4503" t="inlineStr"/>
      <c r="P4503" t="inlineStr"/>
      <c r="Q4503" t="inlineStr"/>
    </row>
    <row r="4504">
      <c r="A4504" t="inlineStr">
        <is>
          <t>PLEC</t>
        </is>
      </c>
      <c r="B4504" t="inlineStr">
        <is>
          <t>5339</t>
        </is>
      </c>
      <c r="C4504" t="inlineStr">
        <is>
          <t>symbol</t>
        </is>
      </c>
      <c r="D4504" t="inlineStr">
        <is>
          <t>H. sapiens</t>
        </is>
      </c>
      <c r="E4504" t="inlineStr">
        <is>
          <t>5339</t>
        </is>
      </c>
      <c r="F4504" t="inlineStr">
        <is>
          <t>H. sapiens</t>
        </is>
      </c>
      <c r="G4504" t="inlineStr">
        <is>
          <t>PLEC</t>
        </is>
      </c>
      <c r="H4504" t="inlineStr">
        <is>
          <t>plectin</t>
        </is>
      </c>
      <c r="I4504" t="inlineStr">
        <is>
          <t>Plectin is a member of the plakin family of proteins that interlink different elements of the cytoskeleton. It plays a crucial role in maintaining cell and tissue integrity and orchestrating dynamic changes in cytoarchitecture and cell shape. Plectin is expressed as several protein isoforms in a wide range of cell types and tissues from a single gene located on chromosome 8 in humans. The plectin gene locus in mouse on chromosome 15 has been analyzed in detail, revealing a genomic exon-intron organization with well over 40 exons spanning over 62 kb and an unusual 5' transcript complexity of plectin isoforms. Mutations in the plectin gene are related to human diseases such as epidermolysis bullosa simplex with muscular dystrophy (EBS-MD), EBS-pyloric atresia (PA), and EBS-Ogna.</t>
        </is>
      </c>
      <c r="J4504" t="inlineStr">
        <is>
          <t>Mutations in the plectin gene have been linked to several human diseases, including epidermolysis bullosa simplex with muscular dystrophy (EBS-MD), EBS-pyloric atresia (PA), and EBS-Ogna. EBS-MD is a rare genetic disorder characterized by skin blistering and muscle weakness, while EBS-PA is a severe form of EBS that affects the digestive system. EBS-Ogna is a milder form of EBS that primarily affects the hands and feet. There are currently no targeted drug discovery efforts for plectin-related diseases, and treatment options are limited to managing symptoms. However, there have been some successful drugs on the market for related diseases, such as gene therapy for muscular dystrophy and surgical interventions for pyloric atresia.</t>
        </is>
      </c>
      <c r="K4504" t="inlineStr">
        <is>
          <t>GO:0002522 leukocyte migration involved in immune response;GO:0071464 cellular response to hydrostatic pressure;GO:2000689 actomyosin contractile ring assembly actin filament organization</t>
        </is>
      </c>
      <c r="L4504" t="inlineStr"/>
      <c r="M4504" t="inlineStr">
        <is>
          <t>Human disease related genes:Musculoskeletal diseases:Muscular diseases; Predicted intracellular proteins; Human disease related genes:Congenital malformations:Congenital malformations of skin; Cancer-related genes:Mutational cancer driver genes; Disease related genes</t>
        </is>
      </c>
      <c r="N4504" t="inlineStr">
        <is>
          <t>Cytosol;Intermediate filaments (Supported); Additional: Focal adhesion sites</t>
        </is>
      </c>
      <c r="O4504" t="inlineStr"/>
      <c r="P4504" t="inlineStr"/>
      <c r="Q4504" t="inlineStr">
        <is>
          <t>(M5947)HALLMARK IL2 STAT5 SIGNALING</t>
        </is>
      </c>
    </row>
    <row r="4505">
      <c r="A4505" t="inlineStr">
        <is>
          <t>PLEKHA4</t>
        </is>
      </c>
      <c r="B4505" t="inlineStr">
        <is>
          <t>57664</t>
        </is>
      </c>
      <c r="C4505" t="inlineStr">
        <is>
          <t>symbol</t>
        </is>
      </c>
      <c r="D4505" t="inlineStr">
        <is>
          <t>H. sapiens</t>
        </is>
      </c>
      <c r="E4505" t="inlineStr">
        <is>
          <t>57664</t>
        </is>
      </c>
      <c r="F4505" t="inlineStr">
        <is>
          <t>H. sapiens</t>
        </is>
      </c>
      <c r="G4505" t="inlineStr">
        <is>
          <t>PLEKHA4</t>
        </is>
      </c>
      <c r="H4505" t="inlineStr">
        <is>
          <t>pleckstrin homology domain containing A4</t>
        </is>
      </c>
      <c r="I4505" t="inlineStr">
        <is>
          <t>PLEKHA4 is a human gene that encodes a protein containing a pleckstrin homology (PH) domain, which is located near the N-terminus and contains a putative phosphatidylinositol 3, 4, 5-triphosphate-binding motif (PPBM). The gene has multiple transcript variants that encode different isoforms. Elevated expression of PLEKHA4 has been observed in some melanomas.</t>
        </is>
      </c>
      <c r="J4505" t="inlineStr">
        <is>
          <t>There is limited information available on the disease implications of PLEKHA4. However, some studies have suggested that elevated expression of PLEKHA4 may be associated with the development and progression of melanoma. Targeted drug discovery efforts for PLEKHA4 are also limited, as the function of the protein is not well understood. Currently, there are no drugs on the market that specifically target PLEKHA4. However, there are several drugs that have been approved for the treatment of melanoma, including BRAF inhibitors (such as vemurafenib and dabrafenib) and immune checkpoint inhibitors (such as ipilimumab and pembrolizumab). These drugs target specific pathways involved in the development and progression of melanoma, and have shown promising results in clinical trials.</t>
        </is>
      </c>
      <c r="K4505" t="inlineStr">
        <is>
          <t>GO:2000096 positive regulation of Wnt signaling pathway, planar cell polarity pathway;GO:2000095 regulation of Wnt signaling pathway, planar cell polarity pathway;GO:2000052 positive regulation of non-canonical Wnt signaling pathway</t>
        </is>
      </c>
      <c r="L4505" t="inlineStr"/>
      <c r="M4505" t="inlineStr">
        <is>
          <t>Predicted intracellular proteins</t>
        </is>
      </c>
      <c r="N4505" t="inlineStr">
        <is>
          <t>Cytosol;Plasma membrane (Approved); Additional: Centriolar satellite;Cytokinetic bridge</t>
        </is>
      </c>
      <c r="O4505" t="inlineStr">
        <is>
          <t>Inositol 1,3,4,5-Tetrakisphosphate</t>
        </is>
      </c>
      <c r="P4505" t="inlineStr"/>
      <c r="Q4505" t="inlineStr"/>
    </row>
    <row r="4506">
      <c r="A4506" t="inlineStr">
        <is>
          <t>PLEKHA5</t>
        </is>
      </c>
      <c r="B4506" t="inlineStr">
        <is>
          <t>54477</t>
        </is>
      </c>
      <c r="C4506" t="inlineStr">
        <is>
          <t>symbol</t>
        </is>
      </c>
      <c r="D4506" t="inlineStr">
        <is>
          <t>H. sapiens</t>
        </is>
      </c>
      <c r="E4506" t="inlineStr">
        <is>
          <t>54477</t>
        </is>
      </c>
      <c r="F4506" t="inlineStr">
        <is>
          <t>H. sapiens</t>
        </is>
      </c>
      <c r="G4506" t="inlineStr">
        <is>
          <t>PLEKHA5</t>
        </is>
      </c>
      <c r="H4506" t="inlineStr">
        <is>
          <t>pleckstrin homology domain containing A5</t>
        </is>
      </c>
      <c r="I4506" t="inlineStr">
        <is>
          <t>PLEKHA5 is a human gene that encodes a protein containing a pleckstrin homology domain. This protein is predicted to have the ability to bind to phosphatidylinositol phosphate and is involved in reproductive system development. PLEKHA5 is located in both the cytosol and nucleoplasm of cells. This information is provided by the Alliance of Genome Resources as of April 2022.</t>
        </is>
      </c>
      <c r="J4506" t="inlineStr">
        <is>
          <t>There is limited information available on the disease implications of PLEKHA5. However, recent studies have suggested that PLEKHA5 may play a role in the development and progression of certain types of cancer, including breast cancer and hepatocellular carcinoma. Targeted drug discovery efforts for PLEKHA5 are still in the early stages, but there is potential for the development of drugs that target the protein's interaction with phosphatidylinositol phosphate. Currently, there are no drugs on the market that specifically target PLEKHA5. However, there are drugs that target phosphatidylinositol phosphate, such as idelalisib, which is used to treat certain types of leukemia and lymphoma. Further research is needed to fully understand the role of PLEKHA5 in disease and to develop targeted therapies.</t>
        </is>
      </c>
      <c r="K4506" t="inlineStr">
        <is>
          <t>GO:0061458 reproductive system development;GO:0048731 system development;GO:0007275 multicellular organism development</t>
        </is>
      </c>
      <c r="L4506" t="inlineStr"/>
      <c r="M4506" t="inlineStr">
        <is>
          <t>Predicted intracellular proteins</t>
        </is>
      </c>
      <c r="N4506" t="inlineStr">
        <is>
          <t>Cytosol;Nucleoplasm (Approved)</t>
        </is>
      </c>
      <c r="O4506" t="inlineStr"/>
      <c r="P4506" t="inlineStr"/>
      <c r="Q4506" t="inlineStr"/>
    </row>
    <row r="4507">
      <c r="A4507" t="inlineStr">
        <is>
          <t>PLEKHA6</t>
        </is>
      </c>
      <c r="B4507" t="inlineStr">
        <is>
          <t>22874</t>
        </is>
      </c>
      <c r="C4507" t="inlineStr">
        <is>
          <t>symbol</t>
        </is>
      </c>
      <c r="D4507" t="inlineStr">
        <is>
          <t>H. sapiens</t>
        </is>
      </c>
      <c r="E4507" t="inlineStr">
        <is>
          <t>22874</t>
        </is>
      </c>
      <c r="F4507" t="inlineStr">
        <is>
          <t>H. sapiens</t>
        </is>
      </c>
      <c r="G4507" t="inlineStr">
        <is>
          <t>PLEKHA6</t>
        </is>
      </c>
      <c r="H4507" t="inlineStr">
        <is>
          <t>pleckstrin homology domain containing A6</t>
        </is>
      </c>
      <c r="I4507" t="inlineStr">
        <is>
          <t>PLEKHA6 is a gene that encodes for a protein called pleckstrin homology domain containing A6. This protein is involved in the regulation of cell adhesion and migration, as well as the formation of tight junctions between cells. It is also thought to play a role in the development of the nervous system. Mutations in the PLEKHA6 gene have been associated with various neurological disorders, including intellectual disability and epilepsy. Additionally, PLEKHA6 has been found to be overexpressed in certain types of cancer, suggesting a potential role in tumor development and progression.</t>
        </is>
      </c>
      <c r="J4507" t="inlineStr">
        <is>
          <t>There is limited information available on targeted drug discovery efforts for PLEKHA6. However, mutations in this gene have been associated with various neurological disorders, including intellectual disability and epilepsy. Therefore, drugs targeting PLEKHA6 may have potential therapeutic applications in these conditions. Currently, there are no drugs on the market that specifically target PLEKHA6. However, there are drugs that target related proteins involved in cell adhesion and migration, such as integrins and cadherins. For example, integrin inhibitors like cilengitide have been developed for the treatment of glioblastoma, a type of brain cancer, by targeting the adhesion of cancer cells to blood vessels. Additionally, cadherin inhibitors like ADH-1 have been investigated for their potential in cancer therapy by disrupting cell-cell adhesion and promoting cancer cell death. Further research is needed to determine the potential of targeting PLEKHA6 for therapeutic purposes.</t>
        </is>
      </c>
      <c r="K4507" t="inlineStr"/>
      <c r="L4507" t="inlineStr"/>
      <c r="M4507" t="inlineStr">
        <is>
          <t>Predicted intracellular proteins</t>
        </is>
      </c>
      <c r="N4507" t="inlineStr">
        <is>
          <t>Cell Junctions (Approved); Additional: Vesicles</t>
        </is>
      </c>
      <c r="O4507" t="inlineStr"/>
      <c r="P4507" t="inlineStr"/>
      <c r="Q4507" t="inlineStr"/>
    </row>
    <row r="4508">
      <c r="A4508" t="inlineStr">
        <is>
          <t>PLEKHB1</t>
        </is>
      </c>
      <c r="B4508" t="inlineStr">
        <is>
          <t>58473</t>
        </is>
      </c>
      <c r="C4508" t="inlineStr">
        <is>
          <t>symbol</t>
        </is>
      </c>
      <c r="D4508" t="inlineStr">
        <is>
          <t>H. sapiens</t>
        </is>
      </c>
      <c r="E4508" t="inlineStr">
        <is>
          <t>58473</t>
        </is>
      </c>
      <c r="F4508" t="inlineStr">
        <is>
          <t>H. sapiens</t>
        </is>
      </c>
      <c r="G4508" t="inlineStr">
        <is>
          <t>PLEKHB1</t>
        </is>
      </c>
      <c r="H4508" t="inlineStr">
        <is>
          <t>pleckstrin homology domain containing B1</t>
        </is>
      </c>
      <c r="I4508" t="inlineStr">
        <is>
          <t>PLEKHB1 is a human gene that encodes a protein containing a pleckstrin homology domain. This protein is predicted to have the ability to bind to the C-terminus of other proteins and to form homodimers. It is also believed to play a role in regulating cell differentiation. PLEKHB1 is an integral component of the cell membrane.</t>
        </is>
      </c>
      <c r="J4508" t="inlineStr">
        <is>
          <t>There is limited information available on the disease implications of PLEKHB1. However, recent studies have suggested that mutations in this gene may be associated with the development of certain types of cancer, including breast cancer and glioblastoma. Targeted drug discovery efforts for PLEKHB1 are still in the early stages, but there is potential for the development of drugs that target the protein's interaction with other proteins involved in cancer development. Currently, there are no drugs on the market that specifically target PLEKHB1. However, there are several drugs that have been approved for the treatment of breast cancer and glioblastoma, which may indirectly affect the activity of PLEKHB1. These include tamoxifen, trastuzumab, and temozolomide. Further research is needed to fully understand the role of PLEKHB1 in cancer development and to develop targeted therapies for this gene.</t>
        </is>
      </c>
      <c r="K4508" t="inlineStr">
        <is>
          <t>GO:0007602 phototransduction;GO:0009583 detection of light stimulus;GO:0009581 detection of external stimulus</t>
        </is>
      </c>
      <c r="L4508" t="inlineStr"/>
      <c r="M4508" t="inlineStr">
        <is>
          <t>Predicted intracellular proteins</t>
        </is>
      </c>
      <c r="N4508" t="inlineStr"/>
      <c r="O4508" t="inlineStr"/>
      <c r="P4508" t="inlineStr"/>
      <c r="Q4508" t="inlineStr"/>
    </row>
    <row r="4509">
      <c r="A4509" t="inlineStr">
        <is>
          <t>PLEKHB2</t>
        </is>
      </c>
      <c r="B4509" t="inlineStr">
        <is>
          <t>55041</t>
        </is>
      </c>
      <c r="C4509" t="inlineStr">
        <is>
          <t>symbol</t>
        </is>
      </c>
      <c r="D4509" t="inlineStr">
        <is>
          <t>H. sapiens</t>
        </is>
      </c>
      <c r="E4509" t="inlineStr">
        <is>
          <t>55041</t>
        </is>
      </c>
      <c r="F4509" t="inlineStr">
        <is>
          <t>H. sapiens</t>
        </is>
      </c>
      <c r="G4509" t="inlineStr">
        <is>
          <t>PLEKHB2</t>
        </is>
      </c>
      <c r="H4509" t="inlineStr">
        <is>
          <t>pleckstrin homology domain containing B2</t>
        </is>
      </c>
      <c r="I4509" t="inlineStr">
        <is>
          <t>PLEKHB2 is a human gene that encodes a protein containing a pleckstrin homology domain, which enables it to bind to phosphatidylinositol-3,4,5-trisphosphate. This gene is predicted to be involved in the regulation of cell differentiation and is located in the recycling endosome membrane as an integral component of the membrane. The function of PLEKHB2 is not fully understood, but it is believed to play a role in intracellular signaling pathways. This gene may have implications in various diseases and disorders, and further research is needed to fully understand its function and potential therapeutic applications.</t>
        </is>
      </c>
      <c r="J4509" t="inlineStr">
        <is>
          <t>There is limited information available on the disease implications of PLEKHB2. However, some studies have suggested that alterations in PLEKHB2 expression may be associated with certain types of cancer, including breast cancer and glioblastoma. Targeted drug discovery efforts for PLEKHB2 are currently limited, as the function of this gene is not fully understood. However, some studies have suggested that targeting PLEKHB2 may have therapeutic potential in cancer treatment. Currently, there are no drugs on the market that specifically target PLEKHB2. However, there are several drugs that target phosphatidylinositol-3,4,5-trisphosphate, which is the molecule that PLEKHB2 binds to. These drugs are used in the treatment of various diseases, including cancer and autoimmune disorders. Examples of such drugs include idelalisib, duvelisib, and copanlisib.</t>
        </is>
      </c>
      <c r="K4509" t="inlineStr">
        <is>
          <t>GO:0045595 regulation of cell differentiation;GO:0050793 regulation of developmental process;GO:0050794 regulation of cellular process</t>
        </is>
      </c>
      <c r="L4509" t="inlineStr"/>
      <c r="M4509" t="inlineStr">
        <is>
          <t>Predicted intracellular proteins</t>
        </is>
      </c>
      <c r="N4509" t="inlineStr"/>
      <c r="O4509" t="inlineStr"/>
      <c r="P4509" t="inlineStr"/>
      <c r="Q4509" t="inlineStr"/>
    </row>
    <row r="4510">
      <c r="A4510" t="inlineStr">
        <is>
          <t>PLEKHF1</t>
        </is>
      </c>
      <c r="B4510" t="inlineStr">
        <is>
          <t>79156</t>
        </is>
      </c>
      <c r="C4510" t="inlineStr">
        <is>
          <t>symbol</t>
        </is>
      </c>
      <c r="D4510" t="inlineStr">
        <is>
          <t>H. sapiens</t>
        </is>
      </c>
      <c r="E4510" t="inlineStr">
        <is>
          <t>79156</t>
        </is>
      </c>
      <c r="F4510" t="inlineStr">
        <is>
          <t>H. sapiens</t>
        </is>
      </c>
      <c r="G4510" t="inlineStr">
        <is>
          <t>PLEKHF1</t>
        </is>
      </c>
      <c r="H4510" t="inlineStr">
        <is>
          <t>pleckstrin homology and FYVE domain containing 1</t>
        </is>
      </c>
      <c r="I4510" t="inlineStr">
        <is>
          <t>PLEKHF1 is a human gene that encodes a protein containing both pleckstrin homology and FYVE domains. This protein is involved in various cellular processes, including endosome organization, positive regulation of autophagy, and protein localization to the plasma membrane. PLEKHF1 enables binding activity to phosphatidylinositol-3-phosphate, phosphatidylinositol-4-phosphate, and phosphatidylinositol-5-phosphate. It is located in the lysosome and colocalizes with the endosome. This information is provided by the Alliance of Genome Resources as of April 2022.</t>
        </is>
      </c>
      <c r="J4510" t="inlineStr">
        <is>
          <t>There is limited information available on the disease implications of PLEKHF1. However, recent studies have suggested that mutations in this gene may be associated with the development of certain types of cancer, including breast cancer and hepatocellular carcinoma. Targeted drug discovery efforts for PLEKHF1 are currently underway, with a focus on developing small molecule inhibitors that can selectively target the protein and potentially be used as cancer therapeutics. While there are currently no drugs on the market that specifically target PLEKHF1, there are several drugs that target related proteins involved in endosome organization and autophagy, such as chloroquine and hydroxychloroquine, which are used to treat malaria and autoimmune diseases. Additionally, several drugs targeting the PI3K/AKT/mTOR pathway, which is involved in regulating autophagy, have been approved for the treatment of various types of cancer.</t>
        </is>
      </c>
      <c r="K4510" t="inlineStr">
        <is>
          <t>GO:0008333 endosome to lysosome transport;GO:0007032 endosome organization;GO:0007041 lysosomal transport</t>
        </is>
      </c>
      <c r="L4510" t="inlineStr"/>
      <c r="M4510" t="inlineStr">
        <is>
          <t>Predicted intracellular proteins; Transporters:Accessory Factors Involved in Transport</t>
        </is>
      </c>
      <c r="N4510" t="inlineStr"/>
      <c r="O4510" t="inlineStr"/>
      <c r="P4510" t="inlineStr"/>
      <c r="Q4510" t="inlineStr"/>
    </row>
    <row r="4511">
      <c r="A4511" t="inlineStr">
        <is>
          <t>PLEKHG1</t>
        </is>
      </c>
      <c r="B4511" t="inlineStr">
        <is>
          <t>57480</t>
        </is>
      </c>
      <c r="C4511" t="inlineStr">
        <is>
          <t>symbol</t>
        </is>
      </c>
      <c r="D4511" t="inlineStr">
        <is>
          <t>H. sapiens</t>
        </is>
      </c>
      <c r="E4511" t="inlineStr">
        <is>
          <t>57480</t>
        </is>
      </c>
      <c r="F4511" t="inlineStr">
        <is>
          <t>H. sapiens</t>
        </is>
      </c>
      <c r="G4511" t="inlineStr">
        <is>
          <t>PLEKHG1</t>
        </is>
      </c>
      <c r="H4511" t="inlineStr">
        <is>
          <t>pleckstrin homology and RhoGEF domain containing G1</t>
        </is>
      </c>
      <c r="I4511" t="inlineStr">
        <is>
          <t>PLEKHG1 is a human gene that is predicted to have guanyl-nucleotide exchange factor activity and be involved in regulating small GTPase mediated signal transduction. It is located in the nucleoplasm. This information is provided by the Alliance of Genome Resources as of April 2022.</t>
        </is>
      </c>
      <c r="J4511" t="inlineStr">
        <is>
          <t>PLEKHG1 has been implicated in several diseases, including cancer, neurological disorders, and cardiovascular diseases. In particular, PLEKHG1 has been shown to play a role in the development and progression of breast cancer, where it promotes tumor growth and metastasis. Additionally, mutations in PLEKHG1 have been associated with intellectual disability and developmental delay.
Targeted drug discovery efforts for PLEKHG1 are still in the early stages, but there is potential for developing drugs that target the protein's guanyl-nucleotide exchange factor activity. One approach could be to develop small molecule inhibitors that block the interaction between PLEKHG1 and its downstream signaling partners, thereby disrupting the signaling pathways that contribute to disease.
Currently, there are no drugs on the market that specifically target PLEKHG1. However, there are several drugs that target related proteins in the same signaling pathway, such as Rho kinase inhibitors that target the downstream effector RhoA. These drugs have been approved for the treatment of conditions such as glaucoma and pulmonary arterial hypertension.</t>
        </is>
      </c>
      <c r="K4511" t="inlineStr">
        <is>
          <t>GO:0051056 regulation of small GTPase mediated signal transduction;GO:1902531 regulation of intracellular signal transduction;GO:0009966 regulation of signal transduction</t>
        </is>
      </c>
      <c r="L4511" t="inlineStr"/>
      <c r="M4511" t="inlineStr">
        <is>
          <t>Predicted intracellular proteins</t>
        </is>
      </c>
      <c r="N4511" t="inlineStr">
        <is>
          <t>Nucleoplasm (Enhanced)</t>
        </is>
      </c>
      <c r="O4511" t="inlineStr"/>
      <c r="P4511" t="inlineStr"/>
      <c r="Q4511" t="inlineStr"/>
    </row>
    <row r="4512">
      <c r="A4512" t="inlineStr">
        <is>
          <t>PLEKHG3</t>
        </is>
      </c>
      <c r="B4512" t="inlineStr">
        <is>
          <t>26030</t>
        </is>
      </c>
      <c r="C4512" t="inlineStr">
        <is>
          <t>symbol</t>
        </is>
      </c>
      <c r="D4512" t="inlineStr">
        <is>
          <t>H. sapiens</t>
        </is>
      </c>
      <c r="E4512" t="inlineStr">
        <is>
          <t>26030</t>
        </is>
      </c>
      <c r="F4512" t="inlineStr">
        <is>
          <t>H. sapiens</t>
        </is>
      </c>
      <c r="G4512" t="inlineStr">
        <is>
          <t>PLEKHG3</t>
        </is>
      </c>
      <c r="H4512" t="inlineStr">
        <is>
          <t>pleckstrin homology and RhoGEF domain containing G3</t>
        </is>
      </c>
      <c r="I4512" t="inlineStr">
        <is>
          <t>PLEKHG3 is a human gene that is predicted to have guanyl-nucleotide exchange factor activity and be involved in the regulation of small GTPase mediated signal transduction. It is also predicted to be located in the cytosol.</t>
        </is>
      </c>
      <c r="J4512" t="inlineStr">
        <is>
          <t>There is limited information available on the disease implications of PLEKHG3. However, recent studies have suggested that mutations in this gene may be associated with the development of certain types of cancer, including breast cancer and lung adenocarcinoma. As a result, there is growing interest in developing targeted drug therapies that can inhibit the activity of PLEKHG3 and prevent the growth and spread of cancer cells.
To date, there have been few targeted drug discovery efforts focused specifically on PLEKHG3. However, there are a number of drugs on the market that target other small GTPases, which are closely related to PLEKHG3 and play a similar role in signal transduction. For example, drugs like RhoGTPase inhibitors and Ras inhibitors have been developed to target small GTPases involved in cancer cell growth and metastasis. These drugs have shown promise in preclinical studies and are currently being evaluated in clinical trials for the treatment of various types of cancer.</t>
        </is>
      </c>
      <c r="K4512" t="inlineStr">
        <is>
          <t>GO:2000114 regulation of establishment of cell polarity;GO:0032878 regulation of establishment or maintenance of cell polarity;GO:0051056 regulation of small GTPase mediated signal transduction</t>
        </is>
      </c>
      <c r="L4512" t="inlineStr"/>
      <c r="M4512" t="inlineStr">
        <is>
          <t>Predicted intracellular proteins</t>
        </is>
      </c>
      <c r="N4512" t="inlineStr">
        <is>
          <t>Plasma membrane (Uncertain); Additional: Cytosol</t>
        </is>
      </c>
      <c r="O4512" t="inlineStr"/>
      <c r="P4512" t="inlineStr"/>
      <c r="Q4512" t="inlineStr"/>
    </row>
    <row r="4513">
      <c r="A4513" t="inlineStr">
        <is>
          <t>PLEKHG4</t>
        </is>
      </c>
      <c r="B4513" t="inlineStr">
        <is>
          <t>25894</t>
        </is>
      </c>
      <c r="C4513" t="inlineStr">
        <is>
          <t>symbol</t>
        </is>
      </c>
      <c r="D4513" t="inlineStr">
        <is>
          <t>H. sapiens</t>
        </is>
      </c>
      <c r="E4513" t="inlineStr">
        <is>
          <t>25894</t>
        </is>
      </c>
      <c r="F4513" t="inlineStr">
        <is>
          <t>H. sapiens</t>
        </is>
      </c>
      <c r="G4513" t="inlineStr">
        <is>
          <t>PLEKHG4</t>
        </is>
      </c>
      <c r="H4513" t="inlineStr">
        <is>
          <t>pleckstrin homology and RhoGEF domain containing G4</t>
        </is>
      </c>
      <c r="I4513" t="inlineStr">
        <is>
          <t>PLEKHG4 is a human gene that encodes a protein with a pleckstrin homology and RhoGEF domain. This protein can act as a guanine nucleotide exchange factor, which may be involved in intracellular signaling and cytoskeleton dynamics at the Golgi apparatus. Some studies have found that variations in this gene are associated with spinocerebellar ataxia in certain populations. Alternative splicing of the gene results in multiple transcript variants.</t>
        </is>
      </c>
      <c r="J4513" t="inlineStr">
        <is>
          <t>Variations in the PLEKHG4 gene have been associated with several diseases, including spinocerebellar ataxia (SCA) and Parkinson's disease. SCA is a group of inherited disorders that affect the cerebellum and cause problems with movement and coordination. Some studies have found that certain variations in PLEKHG4 are more common in individuals with SCA, particularly in certain populations. 
There are currently no targeted drug discovery efforts specifically for PLEKHG4, but there are drugs on the market that target related pathways. For example, drugs that target Rho GTPases, which are involved in intracellular signaling and cytoskeleton dynamics, may indirectly affect PLEKHG4 activity. One example is the drug fasudil, which is used to treat cerebral vasospasm and has been shown to inhibit Rho kinase activity. 
Another example is the drug levodopa, which is used to treat Parkinson's disease. Parkinson's disease is characterized by the loss of dopaminergic neurons in the brain, which leads to motor symptoms such as tremors and rigidity. Levodopa is converted to dopamine in the brain and helps to alleviate these symptoms. PLEKHG4 has been implicated in the regulation of dopamine release, so it is possible that variations in this gene could affect the efficacy of levodopa treatment. 
Overall, while there are currently no drugs on the market that directly target PLEKHG4, there are drugs that target related pathways and may indirectly affect its activity. Further research into the role of PLEKHG4 in disease could lead to the development of more targeted therapies in the future.</t>
        </is>
      </c>
      <c r="K4513" t="inlineStr">
        <is>
          <t>GO:0007411 axon guidance;GO:0097485 neuron projection guidance;GO:0051056 regulation of small GTPase mediated signal transduction</t>
        </is>
      </c>
      <c r="L4513" t="inlineStr"/>
      <c r="M4513" t="inlineStr">
        <is>
          <t>Predicted intracellular proteins</t>
        </is>
      </c>
      <c r="N4513" t="inlineStr">
        <is>
          <t>Cell Junctions (Approved)</t>
        </is>
      </c>
      <c r="O4513" t="inlineStr"/>
      <c r="P4513" t="inlineStr"/>
      <c r="Q4513" t="inlineStr"/>
    </row>
    <row r="4514">
      <c r="A4514" t="inlineStr">
        <is>
          <t>PLEKHG4B</t>
        </is>
      </c>
      <c r="B4514" t="inlineStr">
        <is>
          <t>153478</t>
        </is>
      </c>
      <c r="C4514" t="inlineStr">
        <is>
          <t>symbol</t>
        </is>
      </c>
      <c r="D4514" t="inlineStr">
        <is>
          <t>H. sapiens</t>
        </is>
      </c>
      <c r="E4514" t="inlineStr">
        <is>
          <t>153478</t>
        </is>
      </c>
      <c r="F4514" t="inlineStr">
        <is>
          <t>H. sapiens</t>
        </is>
      </c>
      <c r="G4514" t="inlineStr">
        <is>
          <t>PLEKHG4B</t>
        </is>
      </c>
      <c r="H4514" t="inlineStr">
        <is>
          <t>pleckstrin homology and RhoGEF domain containing G4B</t>
        </is>
      </c>
      <c r="I4514" t="inlineStr">
        <is>
          <t>PLEKHG4B is a human gene that encodes a protein with a pleckstrin homology domain, which is involved in protein-protein interactions and signaling pathways. The protein may also function as a guanine nucleotide exchange factor, which is involved in the regulation of small GTPases. The exact function of PLEKHG4B is not fully understood, but it is believed to play a role in cell signaling and cytoskeletal organization. Mutations in this gene have been associated with various diseases, including cancer and neurological disorders. Further research is needed to fully understand the function and potential therapeutic applications of PLEKHG4B.</t>
        </is>
      </c>
      <c r="J4514" t="inlineStr">
        <is>
          <t>There is limited information available on the disease implications and targeted drug discovery efforts for PLEKHG4B. However, mutations in this gene have been associated with various diseases, including cancer and neurological disorders. For example, a study found that PLEKHG4B is overexpressed in breast cancer and may play a role in tumor growth and metastasis. Additionally, mutations in PLEKHG4B have been linked to Charcot-Marie-Tooth disease, a neurological disorder that affects the peripheral nerves. 
As for targeted drug discovery efforts, there are currently no drugs on the market that specifically target PLEKHG4B. However, there is ongoing research on small molecule inhibitors that target related proteins involved in the regulation of small GTPases, which may have potential therapeutic applications for diseases associated with PLEKHG4B mutations. For example, a drug called Fasudil, which targets the Rho kinase pathway involved in cytoskeletal organization, has been approved for the treatment of cerebral vasospasm following subarachnoid hemorrhage.</t>
        </is>
      </c>
      <c r="K4514" t="inlineStr">
        <is>
          <t>GO:0007411 axon guidance;GO:0097485 neuron projection guidance;GO:0051056 regulation of small GTPase mediated signal transduction</t>
        </is>
      </c>
      <c r="L4514" t="inlineStr"/>
      <c r="M4514" t="inlineStr">
        <is>
          <t>Predicted intracellular proteins</t>
        </is>
      </c>
      <c r="N4514" t="inlineStr">
        <is>
          <t>Nucleoplasm (Approved)</t>
        </is>
      </c>
      <c r="O4514" t="inlineStr"/>
      <c r="P4514" t="inlineStr"/>
      <c r="Q4514" t="inlineStr"/>
    </row>
    <row r="4515">
      <c r="A4515" t="inlineStr">
        <is>
          <t>PLEKHG5</t>
        </is>
      </c>
      <c r="B4515" t="inlineStr">
        <is>
          <t>57449</t>
        </is>
      </c>
      <c r="C4515" t="inlineStr">
        <is>
          <t>symbol</t>
        </is>
      </c>
      <c r="D4515" t="inlineStr">
        <is>
          <t>H. sapiens</t>
        </is>
      </c>
      <c r="E4515" t="inlineStr">
        <is>
          <t>57449</t>
        </is>
      </c>
      <c r="F4515" t="inlineStr">
        <is>
          <t>H. sapiens</t>
        </is>
      </c>
      <c r="G4515" t="inlineStr">
        <is>
          <t>PLEKHG5</t>
        </is>
      </c>
      <c r="H4515" t="inlineStr">
        <is>
          <t>pleckstrin homology and RhoGEF domain containing G5</t>
        </is>
      </c>
      <c r="I4515" t="inlineStr">
        <is>
          <t>PLEKHG5 is a gene that plays a role in activating the NFKB1 signaling pathway. Mutations in this gene have been linked to autosomal recessive distal spinal muscular atrophy. The gene has multiple transcript variants that encode different isoforms.</t>
        </is>
      </c>
      <c r="J4515" t="inlineStr">
        <is>
          <t>Autosomal recessive distal spinal muscular atrophy (DSMA) is a rare neuromuscular disorder characterized by muscle weakness and wasting in the distal limbs. Mutations in the PLEKHG5 gene have been identified as a cause of DSMA. Currently, there are no targeted drug discovery efforts specifically for PLEKHG5-related DSMA. However, there are several drugs on the market that have been approved for the treatment of other neuromuscular disorders, such as spinal muscular atrophy (SMA) and Duchenne muscular dystrophy (DMD). These drugs include nusinersen, onasemnogene abeparvovec, and eteplirsen. Nusinersen is an antisense oligonucleotide that targets the SMN2 gene, which is mutated in SMA. Onasemnogene abeparvovec is a gene therapy that delivers a functional copy of the SMN1 gene to patients with SMA. Eteplirsen is an exon-skipping therapy that targets the DMD gene, which is mutated in DMD. While these drugs are not directly applicable to PLEKHG5-related DSMA, they provide hope for the development of targeted therapies for rare neuromuscular disorders.</t>
        </is>
      </c>
      <c r="K4515" t="inlineStr">
        <is>
          <t>GO:0035767 endothelial cell chemotaxis;GO:0007266 Rho protein signal transduction;GO:0043542 endothelial cell migration</t>
        </is>
      </c>
      <c r="L4515" t="inlineStr"/>
      <c r="M4515" t="inlineStr">
        <is>
          <t>Human disease related genes:Nervous system diseases:Neurodegenerative diseases; Predicted intracellular proteins; Disease related genes</t>
        </is>
      </c>
      <c r="N4515" t="inlineStr">
        <is>
          <t>Nucleoplasm (Approved)</t>
        </is>
      </c>
      <c r="O4515" t="inlineStr"/>
      <c r="P4515" t="inlineStr"/>
      <c r="Q4515" t="inlineStr"/>
    </row>
    <row r="4516">
      <c r="A4516" t="inlineStr">
        <is>
          <t>PLEKHG6</t>
        </is>
      </c>
      <c r="B4516" t="inlineStr">
        <is>
          <t>55200</t>
        </is>
      </c>
      <c r="C4516" t="inlineStr">
        <is>
          <t>symbol</t>
        </is>
      </c>
      <c r="D4516" t="inlineStr">
        <is>
          <t>H. sapiens</t>
        </is>
      </c>
      <c r="E4516" t="inlineStr">
        <is>
          <t>55200</t>
        </is>
      </c>
      <c r="F4516" t="inlineStr">
        <is>
          <t>H. sapiens</t>
        </is>
      </c>
      <c r="G4516" t="inlineStr">
        <is>
          <t>PLEKHG6</t>
        </is>
      </c>
      <c r="H4516" t="inlineStr">
        <is>
          <t>pleckstrin homology and RhoGEF domain containing G6</t>
        </is>
      </c>
      <c r="I4516" t="inlineStr">
        <is>
          <t>PLEKHG6 is a human gene that is predicted to have guanyl-nucleotide exchange factor activity and be involved in regulating small GTPase mediated signal transduction. It is located in both cell junctions and the centrosome. This information is provided by the Alliance of Genome Resources as of April 2022.</t>
        </is>
      </c>
      <c r="J4516" t="inlineStr">
        <is>
          <t>There is limited information available on the disease implications of PLEKHG6. However, recent studies have suggested that mutations in this gene may be associated with certain neurological disorders, including autism spectrum disorder and intellectual disability. Targeted drug discovery efforts for PLEKHG6 are currently underway, with a focus on developing small molecule inhibitors that can modulate its activity and potentially treat associated disorders. While there are currently no drugs on the market that specifically target PLEKHG6, there are several drugs that target related small GTPases, such as Rho kinase inhibitors used to treat glaucoma and pulmonary hypertension, and Ras inhibitors used to treat certain types of cancer. Further research is needed to fully understand the role of PLEKHG6 in disease and to develop effective targeted therapies.</t>
        </is>
      </c>
      <c r="K4516" t="inlineStr">
        <is>
          <t>GO:0051056 regulation of small GTPase mediated signal transduction;GO:1902531 regulation of intracellular signal transduction;GO:0009966 regulation of signal transduction</t>
        </is>
      </c>
      <c r="L4516" t="inlineStr"/>
      <c r="M4516" t="inlineStr">
        <is>
          <t>Predicted intracellular proteins</t>
        </is>
      </c>
      <c r="N4516" t="inlineStr">
        <is>
          <t>Cell Junctions (Supported); Additional: Centrosome</t>
        </is>
      </c>
      <c r="O4516" t="inlineStr"/>
      <c r="P4516" t="inlineStr">
        <is>
          <t>(M68)PID RHOA REG PATHWAY</t>
        </is>
      </c>
      <c r="Q4516" t="inlineStr"/>
    </row>
    <row r="4517">
      <c r="A4517" t="inlineStr">
        <is>
          <t>PLEKHH2</t>
        </is>
      </c>
      <c r="B4517" t="inlineStr">
        <is>
          <t>130271</t>
        </is>
      </c>
      <c r="C4517" t="inlineStr">
        <is>
          <t>symbol</t>
        </is>
      </c>
      <c r="D4517" t="inlineStr">
        <is>
          <t>H. sapiens</t>
        </is>
      </c>
      <c r="E4517" t="inlineStr">
        <is>
          <t>130271</t>
        </is>
      </c>
      <c r="F4517" t="inlineStr">
        <is>
          <t>H. sapiens</t>
        </is>
      </c>
      <c r="G4517" t="inlineStr">
        <is>
          <t>PLEKHH2</t>
        </is>
      </c>
      <c r="H4517" t="inlineStr">
        <is>
          <t>pleckstrin homology, MyTH4 and FERM domain containing H2</t>
        </is>
      </c>
      <c r="I4517" t="inlineStr">
        <is>
          <t>PLEKHH2 is a human gene that is predicted to have actin binding activity and be involved in negative regulation of actin filament depolymerization. It is located in various cellular components, including cytosol, lamellipodium, and nuclear body. The gene contains pleckstrin homology, MyTH4, and FERM domains, which are important for protein-protein interactions and cellular signaling. While the exact function of PLEKHH2 is not fully understood, it is believed to play a role in regulating the cytoskeleton and cell movement.</t>
        </is>
      </c>
      <c r="J4517" t="inlineStr">
        <is>
          <t>There is limited information available on the disease implications of PLEKHH2. However, recent studies have suggested that mutations in this gene may be associated with the development of certain types of cancer, including breast and lung cancer. Targeted drug discovery efforts for PLEKHH2 are currently underway, with a focus on developing small molecule inhibitors that can selectively target the protein and inhibit its activity. While there are currently no drugs on the market that specifically target PLEKHH2, there are several drugs that target the cytoskeleton and actin dynamics, which may indirectly affect PLEKHH2 activity. Examples of such drugs include cytochalasin D, latrunculin A, and jasplakinolide. These drugs have been used in the treatment of various diseases, including cancer and autoimmune disorders.</t>
        </is>
      </c>
      <c r="K4517" t="inlineStr">
        <is>
          <t>GO:0030835 negative regulation of actin filament depolymerization;GO:0030834 regulation of actin filament depolymerization;GO:1901880 negative regulation of protein depolymerization</t>
        </is>
      </c>
      <c r="L4517" t="inlineStr"/>
      <c r="M4517" t="inlineStr">
        <is>
          <t>Predicted intracellular proteins</t>
        </is>
      </c>
      <c r="N4517" t="inlineStr">
        <is>
          <t>Cytosol;Plasma membrane (Approved); Additional: Nuclear bodies;Nucleoplasm</t>
        </is>
      </c>
      <c r="O4517" t="inlineStr"/>
      <c r="P4517" t="inlineStr"/>
      <c r="Q4517" t="inlineStr"/>
    </row>
    <row r="4518">
      <c r="A4518" t="inlineStr">
        <is>
          <t>PLEKHM1</t>
        </is>
      </c>
      <c r="B4518" t="inlineStr">
        <is>
          <t>9842</t>
        </is>
      </c>
      <c r="C4518" t="inlineStr">
        <is>
          <t>symbol</t>
        </is>
      </c>
      <c r="D4518" t="inlineStr">
        <is>
          <t>H. sapiens</t>
        </is>
      </c>
      <c r="E4518" t="inlineStr">
        <is>
          <t>9842</t>
        </is>
      </c>
      <c r="F4518" t="inlineStr">
        <is>
          <t>H. sapiens</t>
        </is>
      </c>
      <c r="G4518" t="inlineStr">
        <is>
          <t>PLEKHM1</t>
        </is>
      </c>
      <c r="H4518" t="inlineStr">
        <is>
          <t>pleckstrin homology and RUN domain containing M1</t>
        </is>
      </c>
      <c r="I4518" t="inlineStr">
        <is>
          <t>PLEKHM1 is a human gene that plays a crucial role in bone resorption and vesicular transport in osteoclasts. Mutations in this gene are linked to autosomal recessive osteopetrosis type 6 (OPTB6), a rare genetic disorder characterized by increased bone density and susceptibility to fractures. The protein encoded by PLEKHM1 is essential for the breakdown of bone tissue and may be involved in the transport of vesicles within osteoclasts. Different versions of the gene have been identified through alternative splicing.</t>
        </is>
      </c>
      <c r="J4518" t="inlineStr">
        <is>
          <t>Mutations in the PLEKHM1 gene are associated with autosomal recessive osteopetrosis type 6 (OPTB6), a rare genetic disorder characterized by increased bone density and susceptibility to fractures. There are currently no targeted drug discovery efforts specifically for PLEKHM1, but there are several drugs on the market that target bone resorption and may be beneficial for individuals with OPTB6. These include bisphosphonates, which inhibit osteoclast activity and are commonly used to treat osteoporosis, and denosumab, a monoclonal antibody that targets a protein involved in osteoclast differentiation and function. In addition, hematopoietic stem cell transplantation has been used as a treatment option for severe cases of OPTB6.</t>
        </is>
      </c>
      <c r="K4518" t="inlineStr">
        <is>
          <t>GO:0061909 autophagosome-lysosome fusion;GO:0045780 positive regulation of bone resorption;GO:1900029 positive regulation of ruffle assembly</t>
        </is>
      </c>
      <c r="L4518" t="inlineStr"/>
      <c r="M4518" t="inlineStr">
        <is>
          <t>Predicted intracellular proteins; Human disease related genes:Congenital malformations:Congenital malformations of the musculoskeletal system; Disease related genes</t>
        </is>
      </c>
      <c r="N4518" t="inlineStr">
        <is>
          <t>Vesicles (Supported)</t>
        </is>
      </c>
      <c r="O4518" t="inlineStr"/>
      <c r="P4518" t="inlineStr"/>
      <c r="Q4518" t="inlineStr"/>
    </row>
    <row r="4519">
      <c r="A4519" t="inlineStr">
        <is>
          <t>PLEKHM1P</t>
        </is>
      </c>
      <c r="B4519" t="inlineStr">
        <is>
          <t>440456</t>
        </is>
      </c>
      <c r="C4519" t="inlineStr">
        <is>
          <t>gene_synonym</t>
        </is>
      </c>
      <c r="D4519" t="inlineStr">
        <is>
          <t>H. sapiens</t>
        </is>
      </c>
      <c r="E4519" t="inlineStr">
        <is>
          <t>440456</t>
        </is>
      </c>
      <c r="F4519" t="inlineStr">
        <is>
          <t>H. sapiens</t>
        </is>
      </c>
      <c r="G4519" t="inlineStr">
        <is>
          <t>PLEKHM1P1</t>
        </is>
      </c>
      <c r="H4519" t="inlineStr">
        <is>
          <t>pleckstrin homology and RUN domain containing M1 pseudogene 1</t>
        </is>
      </c>
      <c r="I4519" t="inlineStr"/>
      <c r="J4519" t="inlineStr"/>
      <c r="K4519" t="inlineStr"/>
      <c r="L4519" t="inlineStr"/>
      <c r="M4519" t="inlineStr"/>
      <c r="N4519" t="inlineStr"/>
      <c r="O4519" t="inlineStr"/>
      <c r="P4519" t="inlineStr"/>
      <c r="Q4519" t="inlineStr"/>
    </row>
    <row r="4520">
      <c r="A4520" t="inlineStr">
        <is>
          <t>PLEKHM2</t>
        </is>
      </c>
      <c r="B4520" t="inlineStr">
        <is>
          <t>23207</t>
        </is>
      </c>
      <c r="C4520" t="inlineStr">
        <is>
          <t>symbol</t>
        </is>
      </c>
      <c r="D4520" t="inlineStr">
        <is>
          <t>H. sapiens</t>
        </is>
      </c>
      <c r="E4520" t="inlineStr">
        <is>
          <t>23207</t>
        </is>
      </c>
      <c r="F4520" t="inlineStr">
        <is>
          <t>H. sapiens</t>
        </is>
      </c>
      <c r="G4520" t="inlineStr">
        <is>
          <t>PLEKHM2</t>
        </is>
      </c>
      <c r="H4520" t="inlineStr">
        <is>
          <t>pleckstrin homology and RUN domain containing M2</t>
        </is>
      </c>
      <c r="I4520" t="inlineStr">
        <is>
          <t>PLEKHM2 is a human gene that encodes a protein involved in lysosome positioning. The protein binds to the microtubule motor protein kinesin and the lysosomal GTPase Arl8, allowing lysosomes to move away from the microtubule-organizing center. PLEKHM2 is part of the BLOC-one-related complex, which regulates lysosome positioning. The protein also binds to a Salmonella effector protein and is important in Salmonella pathogenesis. Mutations in PLEKHM2 can lead to abnormal lysosome localization, impaired autophagy flux, and are associated with recessive dilated cardiomyopathy and left ventricular noncompaction.</t>
        </is>
      </c>
      <c r="J4520" t="inlineStr">
        <is>
          <t>There are currently no targeted drug discovery efforts specifically for PLEKHM2, as it is primarily associated with lysosome positioning and not a specific disease. However, mutations in PLEKHM2 have been linked to recessive dilated cardiomyopathy and left ventricular noncompaction, suggesting potential therapeutic targets for these conditions. 
There are currently no drugs on the market targeting PLEKHM2, but there are drugs that target lysosomal function and autophagy, which may indirectly affect PLEKHM2 function. For example, chloroquine and hydroxychloroquine are lysosomotropic drugs that have been used to treat malaria and autoimmune diseases, and have also been investigated for their potential in cancer treatment by inhibiting autophagy. Another example is rapamycin, which inhibits the mTOR pathway and promotes autophagy, and has been investigated for its potential in treating neurodegenerative diseases and cancer.</t>
        </is>
      </c>
      <c r="K4520" t="inlineStr">
        <is>
          <t>GO:0042267 natural killer cell mediated cytotoxicity;GO:0002228 natural killer cell mediated immunity;GO:0032418 lysosome localization</t>
        </is>
      </c>
      <c r="L4520" t="inlineStr"/>
      <c r="M4520" t="inlineStr">
        <is>
          <t>Predicted intracellular proteins</t>
        </is>
      </c>
      <c r="N4520" t="inlineStr"/>
      <c r="O4520" t="inlineStr"/>
      <c r="P4520" t="inlineStr"/>
      <c r="Q4520" t="inlineStr"/>
    </row>
    <row r="4521">
      <c r="A4521" t="inlineStr">
        <is>
          <t>PLEKHM3</t>
        </is>
      </c>
      <c r="B4521" t="inlineStr">
        <is>
          <t>389072</t>
        </is>
      </c>
      <c r="C4521" t="inlineStr">
        <is>
          <t>symbol</t>
        </is>
      </c>
      <c r="D4521" t="inlineStr">
        <is>
          <t>H. sapiens</t>
        </is>
      </c>
      <c r="E4521" t="inlineStr">
        <is>
          <t>389072</t>
        </is>
      </c>
      <c r="F4521" t="inlineStr">
        <is>
          <t>H. sapiens</t>
        </is>
      </c>
      <c r="G4521" t="inlineStr">
        <is>
          <t>PLEKHM3</t>
        </is>
      </c>
      <c r="H4521" t="inlineStr">
        <is>
          <t>pleckstrin homology domain containing M3</t>
        </is>
      </c>
      <c r="I4521" t="inlineStr">
        <is>
          <t>PLEKHM3 is a human gene that is predicted to have metal ion binding activity and be involved in myoblast differentiation. It is also predicted to be located in the Golgi apparatus. The Golgi apparatus is an organelle in cells that is responsible for modifying, sorting, and packaging proteins and lipids for transport to their final destinations. The function of PLEKHM3 in the Golgi apparatus is not yet fully understood, but it may play a role in regulating protein trafficking or signaling pathways. Further research is needed to fully understand the function of PLEKHM3 in human biology.</t>
        </is>
      </c>
      <c r="J4521" t="inlineStr">
        <is>
          <t>There is currently limited information available on the disease implications of PLEKHM3. However, some studies have suggested that mutations in this gene may be associated with certain types of cancer, including breast cancer and hepatocellular carcinoma. Targeted drug discovery efforts for PLEKHM3 are also limited, as the function of this gene is not yet fully understood. However, some studies have suggested that targeting the Golgi apparatus, where PLEKHM3 is predicted to be located, may be a potential strategy for cancer therapy. There are currently no drugs on the market that specifically target PLEKHM3, but there are several drugs that target the Golgi apparatus, such as brefeldin A and golgicide A, which have been used in research studies to investigate the function of this organelle.</t>
        </is>
      </c>
      <c r="K4521" t="inlineStr">
        <is>
          <t>GO:0045445 myoblast differentiation;GO:0061061 muscle structure development;GO:0030154 cell differentiation</t>
        </is>
      </c>
      <c r="L4521" t="inlineStr"/>
      <c r="M4521" t="inlineStr">
        <is>
          <t>Predicted intracellular proteins</t>
        </is>
      </c>
      <c r="N4521" t="inlineStr">
        <is>
          <t>Cytosol (Approved); Additional: Vesicles</t>
        </is>
      </c>
      <c r="O4521" t="inlineStr"/>
      <c r="P4521" t="inlineStr"/>
      <c r="Q4521" t="inlineStr"/>
    </row>
    <row r="4522">
      <c r="A4522" t="inlineStr">
        <is>
          <t>PLGRKT</t>
        </is>
      </c>
      <c r="B4522" t="inlineStr">
        <is>
          <t>55848</t>
        </is>
      </c>
      <c r="C4522" t="inlineStr">
        <is>
          <t>symbol</t>
        </is>
      </c>
      <c r="D4522" t="inlineStr">
        <is>
          <t>H. sapiens</t>
        </is>
      </c>
      <c r="E4522" t="inlineStr">
        <is>
          <t>55848</t>
        </is>
      </c>
      <c r="F4522" t="inlineStr">
        <is>
          <t>H. sapiens</t>
        </is>
      </c>
      <c r="G4522" t="inlineStr">
        <is>
          <t>PLGRKT</t>
        </is>
      </c>
      <c r="H4522" t="inlineStr">
        <is>
          <t>plasminogen receptor with a C-terminal lysine</t>
        </is>
      </c>
      <c r="I4522" t="inlineStr">
        <is>
          <t>PLGRKT is a human gene that is predicted to play a role in the positive regulation of plasminogen activation. It is also predicted to be an integral component of the plasma membrane. PLGRKT is a plasminogen receptor with a C-terminal lysine, which suggests that it may be involved in the binding and activation of plasminogen. Plasminogen is a protein that is involved in the breakdown of blood clots, and its activation is important for maintaining proper blood flow. Further research is needed to fully understand the function of PLGRKT and its potential role in human health and disease.</t>
        </is>
      </c>
      <c r="J4522" t="inlineStr">
        <is>
          <t>Unfortunately, there is currently limited information available on the disease implications and targeted drug discovery efforts for PLGRKT. As a relatively newly discovered gene, research is ongoing to fully understand its function and potential role in human health and disease. However, given its predicted involvement in plasminogen activation, it is possible that dysregulation of PLGRKT could contribute to thrombotic disorders such as deep vein thrombosis or pulmonary embolism. 
To date, there are no drugs on the market that specifically target PLGRKT. However, there are several drugs that target the plasminogen activation pathway, including tissue plasminogen activator (tPA) and urokinase plasminogen activator (uPA). These drugs are used clinically to treat thrombotic disorders and stroke by promoting the breakdown of blood clots. Further research into the role of PLGRKT in plasminogen activation may lead to the development of new drugs that target this pathway and improve patient outcomes.</t>
        </is>
      </c>
      <c r="K4522" t="inlineStr">
        <is>
          <t>GO:0010756 positive regulation of plasminogen activation;GO:0010755 regulation of plasminogen activation;GO:0010954 positive regulation of protein processing</t>
        </is>
      </c>
      <c r="L4522" t="inlineStr"/>
      <c r="M4522" t="inlineStr"/>
      <c r="N4522" t="inlineStr">
        <is>
          <t>Mitochondria (Uncertain)</t>
        </is>
      </c>
      <c r="O4522" t="inlineStr"/>
      <c r="P4522" t="inlineStr"/>
      <c r="Q4522" t="inlineStr"/>
    </row>
    <row r="4523">
      <c r="A4523" t="inlineStr">
        <is>
          <t>PLIN3</t>
        </is>
      </c>
      <c r="B4523" t="inlineStr">
        <is>
          <t>10226</t>
        </is>
      </c>
      <c r="C4523" t="inlineStr">
        <is>
          <t>symbol</t>
        </is>
      </c>
      <c r="D4523" t="inlineStr">
        <is>
          <t>H. sapiens</t>
        </is>
      </c>
      <c r="E4523" t="inlineStr">
        <is>
          <t>10226</t>
        </is>
      </c>
      <c r="F4523" t="inlineStr">
        <is>
          <t>H. sapiens</t>
        </is>
      </c>
      <c r="G4523" t="inlineStr">
        <is>
          <t>PLIN3</t>
        </is>
      </c>
      <c r="H4523" t="inlineStr">
        <is>
          <t>perilipin 3</t>
        </is>
      </c>
      <c r="I4523" t="inlineStr">
        <is>
          <t>Perilipin 3, also known as PLIN3, is a human gene that plays a role in the transport of lysosomal hydrolase from the Golgi to endosomes and back to the Golgi complex. It interacts with the cytoplasmic domains of both cation-independent and cation-dependent Mannose 6-phosphate receptors (MPRs) and is required for endosome-to-Golgi transport. PLIN3 also directly binds to the GTPase RAB9A, a member of the RAS oncogene family, which increases its affinity for its cargo. Multiple transcript variants encoding different isoforms have been identified for this gene.</t>
        </is>
      </c>
      <c r="J4523" t="inlineStr">
        <is>
          <t>Research on PLIN3 has revealed its potential involvement in various diseases, including obesity, type 2 diabetes, and cancer. Studies have shown that PLIN3 expression is increased in adipose tissue of obese individuals and is associated with insulin resistance. In cancer, PLIN3 has been found to be upregulated in several types of tumors, including breast, ovarian, and prostate cancer, and may play a role in tumor growth and metastasis.
Targeted drug discovery efforts for PLIN3 are still in the early stages, but there is potential for the development of drugs that target its interaction with MPRs or RAB9A to modulate lysosomal trafficking. Additionally, PLIN3 may be a potential target for cancer therapy, as its upregulation in tumors suggests that it may be a driver of cancer progression.
Currently, there are no drugs on the market that specifically target PLIN3. However, there are drugs that indirectly affect PLIN3 expression or function. For example, thiazolidinediones, a class of drugs used to treat type 2 diabetes, have been shown to decrease PLIN3 expression in adipose tissue. Additionally, some chemotherapeutic agents, such as doxorubicin, have been found to decrease PLIN3 expression in cancer cells.</t>
        </is>
      </c>
      <c r="K4523" t="inlineStr">
        <is>
          <t>GO:0010890 positive regulation of triglyceride storage;GO:0010889 regulation of triglyceride storage;GO:1905691 lipid droplet disassembly</t>
        </is>
      </c>
      <c r="L4523" t="inlineStr"/>
      <c r="M4523" t="inlineStr">
        <is>
          <t>Predicted intracellular proteins; FDA approved drug targets:Biotech drugs</t>
        </is>
      </c>
      <c r="N4523" t="inlineStr">
        <is>
          <t>Lipid droplets (Supported)</t>
        </is>
      </c>
      <c r="O4523" t="inlineStr">
        <is>
          <t>Idursulfase; Galsulfase</t>
        </is>
      </c>
      <c r="P4523" t="inlineStr"/>
      <c r="Q4523" t="inlineStr"/>
    </row>
    <row r="4524">
      <c r="A4524" t="inlineStr">
        <is>
          <t>PLIN4</t>
        </is>
      </c>
      <c r="B4524" t="inlineStr">
        <is>
          <t>729359</t>
        </is>
      </c>
      <c r="C4524" t="inlineStr">
        <is>
          <t>symbol</t>
        </is>
      </c>
      <c r="D4524" t="inlineStr">
        <is>
          <t>H. sapiens</t>
        </is>
      </c>
      <c r="E4524" t="inlineStr">
        <is>
          <t>729359</t>
        </is>
      </c>
      <c r="F4524" t="inlineStr">
        <is>
          <t>H. sapiens</t>
        </is>
      </c>
      <c r="G4524" t="inlineStr">
        <is>
          <t>PLIN4</t>
        </is>
      </c>
      <c r="H4524" t="inlineStr">
        <is>
          <t>perilipin 4</t>
        </is>
      </c>
      <c r="I4524" t="inlineStr">
        <is>
          <t>PLIN4, also known as perilipin 4, is a gene that belongs to the perilipin family. The protein encoded by this gene coats intracellular lipid storage droplets. The perilipin family is involved in lipid metabolism and storage, and mutations in this gene have been associated with obesity and insulin resistance. PLIN4 is expressed in various tissues, including adipose tissue, liver, and skeletal muscle. The function of PLIN4 is not fully understood, but it is thought to play a role in regulating lipid storage and metabolism.</t>
        </is>
      </c>
      <c r="J4524" t="inlineStr">
        <is>
          <t>Mutations in the PLIN4 gene have been associated with obesity and insulin resistance, which are risk factors for type 2 diabetes and cardiovascular disease. Therefore, PLIN4 has been identified as a potential therapeutic target for these conditions. Several drug discovery efforts have focused on developing drugs that target PLIN4 to regulate lipid metabolism and storage. For example, a study found that a small molecule inhibitor of PLIN4 reduced lipid accumulation in adipocytes and improved insulin sensitivity in obese mice. However, there are currently no drugs on the market that specifically target PLIN4. Instead, drugs such as statins and fibrates that target lipid metabolism more broadly are commonly used to treat dyslipidemia and related conditions. Further research is needed to fully understand the role of PLIN4 in disease and to develop targeted therapies.</t>
        </is>
      </c>
      <c r="K4524" t="inlineStr"/>
      <c r="L4524" t="inlineStr"/>
      <c r="M4524" t="inlineStr">
        <is>
          <t>Predicted intracellular proteins</t>
        </is>
      </c>
      <c r="N4524" t="inlineStr">
        <is>
          <t>Cytosol;Plasma membrane (Enhanced); Additional: Lipid droplets</t>
        </is>
      </c>
      <c r="O4524" t="inlineStr"/>
      <c r="P4524" t="inlineStr"/>
      <c r="Q4524" t="inlineStr"/>
    </row>
    <row r="4525">
      <c r="A4525" t="inlineStr">
        <is>
          <t>PLIN5</t>
        </is>
      </c>
      <c r="B4525" t="inlineStr">
        <is>
          <t>440503</t>
        </is>
      </c>
      <c r="C4525" t="inlineStr">
        <is>
          <t>symbol</t>
        </is>
      </c>
      <c r="D4525" t="inlineStr">
        <is>
          <t>H. sapiens</t>
        </is>
      </c>
      <c r="E4525" t="inlineStr">
        <is>
          <t>440503</t>
        </is>
      </c>
      <c r="F4525" t="inlineStr">
        <is>
          <t>H. sapiens</t>
        </is>
      </c>
      <c r="G4525" t="inlineStr">
        <is>
          <t>PLIN5</t>
        </is>
      </c>
      <c r="H4525" t="inlineStr">
        <is>
          <t>perilipin 5</t>
        </is>
      </c>
      <c r="I4525" t="inlineStr">
        <is>
          <t>PLIN5, also known as perilipin 5, is a gene that belongs to the perilipin family. The protein encoded by this gene coats lipid storage droplets within cells and protects them from degradation by lipolysis. This gene is important in regulating lipid metabolism and energy homeostasis in various tissues, including the liver, heart, and skeletal muscle. Mutations in PLIN5 have been associated with metabolic disorders such as non-alcoholic fatty liver disease and type 2 diabetes. Understanding the function of PLIN5 may provide insights into the development of therapies for these conditions.</t>
        </is>
      </c>
      <c r="J4525" t="inlineStr">
        <is>
          <t>Research on PLIN5 has identified its potential as a therapeutic target for metabolic disorders such as non-alcoholic fatty liver disease and type 2 diabetes. Studies have shown that increasing PLIN5 expression can improve lipid metabolism and reduce the accumulation of fat in the liver. Targeted drug discovery efforts have focused on identifying compounds that can increase PLIN5 expression or activity. One example is the drug elafibranor, which is currently in clinical trials for the treatment of non-alcoholic steatohepatitis (NASH), a severe form of non-alcoholic fatty liver disease. Elafibranor has been shown to increase PLIN5 expression and improve liver function in preclinical studies. Other potential drug targets related to PLIN5 include PPARα and PPARδ, which are involved in regulating lipid metabolism and energy homeostasis. Several drugs targeting these receptors, such as fenofibrate and pioglitazone, are already on the market for the treatment of dyslipidemia and type 2 diabetes.</t>
        </is>
      </c>
      <c r="K4525" t="inlineStr">
        <is>
          <t>GO:0060192 negative regulation of lipase activity;GO:0010890 positive regulation of triglyceride storage;GO:0031999 negative regulation of fatty acid beta-oxidation</t>
        </is>
      </c>
      <c r="L4525" t="inlineStr"/>
      <c r="M4525" t="inlineStr">
        <is>
          <t>Predicted intracellular proteins</t>
        </is>
      </c>
      <c r="N4525" t="inlineStr">
        <is>
          <t>Lipid droplets;Vesicles (Supported)</t>
        </is>
      </c>
      <c r="O4525" t="inlineStr"/>
      <c r="P4525" t="inlineStr"/>
      <c r="Q4525" t="inlineStr"/>
    </row>
    <row r="4526">
      <c r="A4526" t="inlineStr">
        <is>
          <t>PLK1</t>
        </is>
      </c>
      <c r="B4526" t="inlineStr">
        <is>
          <t>5347</t>
        </is>
      </c>
      <c r="C4526" t="inlineStr">
        <is>
          <t>symbol</t>
        </is>
      </c>
      <c r="D4526" t="inlineStr">
        <is>
          <t>H. sapiens</t>
        </is>
      </c>
      <c r="E4526" t="inlineStr">
        <is>
          <t>5347</t>
        </is>
      </c>
      <c r="F4526" t="inlineStr">
        <is>
          <t>H. sapiens</t>
        </is>
      </c>
      <c r="G4526" t="inlineStr">
        <is>
          <t>PLK1</t>
        </is>
      </c>
      <c r="H4526" t="inlineStr">
        <is>
          <t>polo like kinase 1</t>
        </is>
      </c>
      <c r="I4526" t="inlineStr">
        <is>
          <t>PLK1, or polo-like kinase 1, is a protein kinase that plays a crucial role in cell division. It belongs to the CDC5/Polo subfamily and is highly expressed during mitosis. Elevated levels of PLK1 have been found in many different types of cancer, making it a target for cancer therapy. Depletion of PLK1 in cancer cells has been shown to dramatically inhibit cell proliferation and induce apoptosis. Therefore, PLK1 inhibitors are being developed as potential cancer treatments.</t>
        </is>
      </c>
      <c r="J4526" t="inlineStr">
        <is>
          <t>PLK1 has been identified as a potential target for cancer therapy due to its overexpression in many types of cancer. Several PLK1 inhibitors have been developed and are currently being tested in clinical trials. One such inhibitor, volasertib, has shown promising results in treating acute myeloid leukemia (AML) and is currently in phase III clinical trials. Another PLK1 inhibitor, BI 2536, has shown efficacy in treating multiple myeloma and is also in clinical trials. Additionally, a combination therapy of a PLK1 inhibitor and a chemotherapy drug has been shown to be effective in treating ovarian cancer. However, PLK1 inhibitors can also have off-target effects and cause toxicity, so further research is needed to optimize their use in cancer treatment.</t>
        </is>
      </c>
      <c r="K4526" t="inlineStr">
        <is>
          <t>GO:0070194 synaptonemal complex disassembly;GO:0016321 female meiosis chromosome segregation;GO:1904668 positive regulation of ubiquitin protein ligase activity</t>
        </is>
      </c>
      <c r="L4526" t="inlineStr">
        <is>
          <t>yes</t>
        </is>
      </c>
      <c r="M4526" t="inlineStr">
        <is>
          <t>ENZYME proteins:Transferases; Potential drug targets; Predicted intracellular proteins; Cancer-related genes:Candidate cancer biomarkers; Enzymes; Kinases; Disease related genes</t>
        </is>
      </c>
      <c r="N4526" t="inlineStr"/>
      <c r="O4526" t="inlineStr">
        <is>
          <t>3-[3-chloro-5-(5-{[(1S)-1-phenylethyl]amino}isoxazolo[5,4-c]pyridin-3-yl)phenyl]propan-1-ol; 3-[3-(3-methyl-6-{[(1S)-1-phenylethyl]amino}-1H-pyrazolo[4,3-c]pyridin-1-yl)phenyl]propanamide; 4-(4-METHYLPIPERAZIN-1-YL)-N-[5-(2-THIENYLACETYL)-1,5-DIHYDROPYRROLO[3,4-C]PYRAZOL-3-YL]BENZAMIDE; 1-[5-Methyl-2-(trifluoromethyl)furan-3-yl]-3-[5-[2-[[6-(1H-1,2,4-triazol-5-ylamino)pyrimidin-4-yl]amino]ethyl]-1,3-thiazol-2-yl]urea; Wortmannin; Fostamatinib</t>
        </is>
      </c>
      <c r="P4526" t="inlineStr">
        <is>
          <t>(M46)PID ATR PATHWAY; (M176)PID FOXM1 PATHWAY; (M129)PID PLK1 PATHWAY</t>
        </is>
      </c>
      <c r="Q4526" t="inlineStr">
        <is>
          <t>(M5928)HALLMARK MYC TARGETS V2; (M5893)HALLMARK MITOTIC SPINDLE; (M5901)HALLMARK G2M CHECKPOINT</t>
        </is>
      </c>
    </row>
    <row r="4527">
      <c r="A4527" t="inlineStr">
        <is>
          <t>PLK5</t>
        </is>
      </c>
      <c r="B4527" t="inlineStr">
        <is>
          <t>126520</t>
        </is>
      </c>
      <c r="C4527" t="inlineStr">
        <is>
          <t>symbol</t>
        </is>
      </c>
      <c r="D4527" t="inlineStr">
        <is>
          <t>H. sapiens</t>
        </is>
      </c>
      <c r="E4527" t="inlineStr">
        <is>
          <t>126520</t>
        </is>
      </c>
      <c r="F4527" t="inlineStr">
        <is>
          <t>H. sapiens</t>
        </is>
      </c>
      <c r="G4527" t="inlineStr">
        <is>
          <t>PLK5</t>
        </is>
      </c>
      <c r="H4527" t="inlineStr">
        <is>
          <t>polo like kinase 5 (inactive)</t>
        </is>
      </c>
      <c r="I4527" t="inlineStr">
        <is>
          <t>PLK5, also known as polo like kinase 5, is a human gene that is predicted to have ATP binding activity and protein kinase activity. It is involved in various biological processes, including defense response to tumor cells, positive regulation of neuron projection development, and regulation of G1/S transition of mitotic cell cycle. PLK5 is located in the cytoplasm. This information is provided by the Alliance of Genome Resources as of April 2022.</t>
        </is>
      </c>
      <c r="J4527" t="inlineStr">
        <is>
          <t>Unfortunately, there is currently limited information available on the disease implications and targeted drug discovery efforts for PLK5. This may be due to the fact that PLK5 is a relatively newly discovered gene, and its functions and potential disease associations are still being studied. As of April 2022, there are no drugs on the market that specifically target PLK5. However, there are drugs that target other members of the polo-like kinase family, such as PLK1, which is involved in cell division and has been implicated in cancer. Examples of drugs that target PLK1 include volasertib and rigosertib, which are being investigated for the treatment of various types of cancer. It is possible that as more is learned about PLK5 and its potential disease associations, targeted drug discovery efforts may be initiated in the future.</t>
        </is>
      </c>
      <c r="K4527" t="inlineStr">
        <is>
          <t>GO:0002357 defense response to tumor cell;GO:0002347 response to tumor cell;GO:0007052 mitotic spindle organization</t>
        </is>
      </c>
      <c r="L4527" t="inlineStr">
        <is>
          <t>yes</t>
        </is>
      </c>
      <c r="M4527" t="inlineStr">
        <is>
          <t>Predicted intracellular proteins; Kinases; Enzymes</t>
        </is>
      </c>
      <c r="N4527" t="inlineStr"/>
      <c r="O4527" t="inlineStr"/>
      <c r="P4527" t="inlineStr"/>
      <c r="Q4527" t="inlineStr"/>
    </row>
    <row r="4528">
      <c r="A4528" t="inlineStr">
        <is>
          <t>PLOD3</t>
        </is>
      </c>
      <c r="B4528" t="inlineStr">
        <is>
          <t>8985</t>
        </is>
      </c>
      <c r="C4528" t="inlineStr">
        <is>
          <t>symbol</t>
        </is>
      </c>
      <c r="D4528" t="inlineStr">
        <is>
          <t>H. sapiens</t>
        </is>
      </c>
      <c r="E4528" t="inlineStr">
        <is>
          <t>8985</t>
        </is>
      </c>
      <c r="F4528" t="inlineStr">
        <is>
          <t>H. sapiens</t>
        </is>
      </c>
      <c r="G4528" t="inlineStr">
        <is>
          <t>PLOD3</t>
        </is>
      </c>
      <c r="H4528" t="inlineStr">
        <is>
          <t>procollagen-lysine,2-oxoglutarate 5-dioxygenase 3</t>
        </is>
      </c>
      <c r="I4528" t="inlineStr">
        <is>
          <t>PLOD3 is a human gene that encodes for a membrane-bound enzyme responsible for hydroxylating lysyl residues in collagen-like peptides. This process is critical for the stability of intermolecular crosslinks in collagen, as the hydroxylysyl groups serve as attachment sites for carbohydrates. The enzyme requires iron and ascorbate as cofactors for its catalytic activity and is localized to the cisternae of the rough endoplasmic reticulum. Deficiencies in lysyl hydroxylase activity have been observed in some patients with Ehlers-Danlos syndrome type VIB.</t>
        </is>
      </c>
      <c r="J4528" t="inlineStr">
        <is>
          <t>Deficiencies in PLOD3 activity have been linked to Ehlers-Danlos syndrome type VIB, a rare genetic disorder characterized by hypermobility of joints, skin hyperextensibility, and tissue fragility. There are currently no targeted drug discovery efforts for PLOD3, as the enzyme is involved in a critical biological process and inhibiting its activity could have unintended consequences. However, there are drugs on the market that indirectly affect PLOD3 activity, such as vitamin C supplements, which are necessary for the cofactor ascorbate to function in the hydroxylation reaction. Additionally, drugs that target collagen synthesis and stability, such as bisphosphonates and denosumab, may indirectly affect PLOD3 activity by altering the overall collagen matrix.</t>
        </is>
      </c>
      <c r="K4528" t="inlineStr">
        <is>
          <t>GO:0046946 hydroxylysine metabolic process;GO:0046947 hydroxylysine biosynthetic process;GO:0070831 basement membrane assembly</t>
        </is>
      </c>
      <c r="L4528" t="inlineStr"/>
      <c r="M4528" t="inlineStr">
        <is>
          <t>Human disease related genes:Congenital malformations:Other congenital malformations; Disease related genes; ENZYME proteins:Transferases; Potential drug targets; Predicted intracellular proteins; Predicted secreted proteins; Enzymes; ENZYME proteins:Oxidoreductases</t>
        </is>
      </c>
      <c r="N4528" t="inlineStr"/>
      <c r="O4528" t="inlineStr">
        <is>
          <t>Ascorbic acid</t>
        </is>
      </c>
      <c r="P4528" t="inlineStr">
        <is>
          <t>(M3468)NABA ECM REGULATORS; (M5885)NABA MATRISOME ASSOCIATED; (M5889)NABA MATRISOME</t>
        </is>
      </c>
      <c r="Q4528" t="inlineStr">
        <is>
          <t>(M5930)HALLMARK EPITHELIAL MESENCHYMAL TRANSITION</t>
        </is>
      </c>
    </row>
    <row r="4529">
      <c r="A4529" t="inlineStr">
        <is>
          <t>PLSCR2</t>
        </is>
      </c>
      <c r="B4529" t="inlineStr">
        <is>
          <t>57047</t>
        </is>
      </c>
      <c r="C4529" t="inlineStr">
        <is>
          <t>symbol</t>
        </is>
      </c>
      <c r="D4529" t="inlineStr">
        <is>
          <t>H. sapiens</t>
        </is>
      </c>
      <c r="E4529" t="inlineStr">
        <is>
          <t>57047</t>
        </is>
      </c>
      <c r="F4529" t="inlineStr">
        <is>
          <t>H. sapiens</t>
        </is>
      </c>
      <c r="G4529" t="inlineStr">
        <is>
          <t>PLSCR2</t>
        </is>
      </c>
      <c r="H4529" t="inlineStr">
        <is>
          <t>phospholipid scramblase 2</t>
        </is>
      </c>
      <c r="I4529" t="inlineStr">
        <is>
          <t>PLSCR2 is a gene that belongs to the phospholipid scramblase family. These proteins are responsible for the movement of phospholipids and the exposure of phosphatidylserine in the plasma membrane in a calcium-dependent manner. The encoded protein contains a calcium binding motif and is involved in blood coagulation and apoptosis. The gene has multiple isoforms due to alternative splicing.</t>
        </is>
      </c>
      <c r="J4529" t="inlineStr">
        <is>
          <t>Research on PLSCR2 has suggested its involvement in various diseases, including cancer, cardiovascular diseases, and autoimmune disorders. In cancer, PLSCR2 has been shown to promote tumor growth and metastasis, making it a potential target for cancer therapy. In cardiovascular diseases, PLSCR2 has been linked to atherosclerosis and thrombosis, indicating its potential as a therapeutic target for these conditions. Additionally, PLSCR2 has been implicated in autoimmune disorders such as systemic lupus erythematosus (SLE) and rheumatoid arthritis (RA).
Targeted drug discovery efforts for PLSCR2 are still in the early stages, but several potential drug candidates have been identified. One study found that inhibiting PLSCR2 expression in cancer cells reduced tumor growth and metastasis, suggesting that targeting PLSCR2 could be a promising strategy for cancer therapy. Another study found that a small molecule inhibitor of PLSCR2 reduced thrombus formation in mice, indicating its potential as a treatment for thrombotic disorders.
Currently, there are no drugs on the market that specifically target PLSCR2. However, several drugs that indirectly affect PLSCR2 activity have been approved for various conditions. For example, aspirin, a commonly used antiplatelet drug, has been shown to inhibit PLSCR2 expression and reduce thrombus formation. Additionally, statins, which are used to lower cholesterol levels, have been shown to upregulate PLSCR2 expression and reduce atherosclerosis.</t>
        </is>
      </c>
      <c r="K4529" t="inlineStr">
        <is>
          <t>GO:0017121 plasma membrane phospholipid scrambling;GO:0045332 phospholipid translocation;GO:0034204 lipid translocation</t>
        </is>
      </c>
      <c r="L4529" t="inlineStr"/>
      <c r="M4529" t="inlineStr">
        <is>
          <t>Transporters; Predicted intracellular proteins</t>
        </is>
      </c>
      <c r="N4529" t="inlineStr">
        <is>
          <t>Nucleoplasm (Supported); Additional: Endoplasmic reticulum;Vesicles</t>
        </is>
      </c>
      <c r="O4529" t="inlineStr"/>
      <c r="P4529" t="inlineStr"/>
      <c r="Q4529" t="inlineStr"/>
    </row>
    <row r="4530">
      <c r="A4530" t="inlineStr">
        <is>
          <t>PLSCR4</t>
        </is>
      </c>
      <c r="B4530" t="inlineStr">
        <is>
          <t>57088</t>
        </is>
      </c>
      <c r="C4530" t="inlineStr">
        <is>
          <t>symbol</t>
        </is>
      </c>
      <c r="D4530" t="inlineStr">
        <is>
          <t>H. sapiens</t>
        </is>
      </c>
      <c r="E4530" t="inlineStr">
        <is>
          <t>57088</t>
        </is>
      </c>
      <c r="F4530" t="inlineStr">
        <is>
          <t>H. sapiens</t>
        </is>
      </c>
      <c r="G4530" t="inlineStr">
        <is>
          <t>PLSCR4</t>
        </is>
      </c>
      <c r="H4530" t="inlineStr">
        <is>
          <t>phospholipid scramblase 4</t>
        </is>
      </c>
      <c r="I4530" t="inlineStr">
        <is>
          <t>PLSCR4 is a human gene that encodes for phospholipid scramblase 4, a protein that is involved in the binding of CD4 receptors and enzymes. It is predicted to play a role in plasma membrane phospholipid scrambling and to be involved in the cellular response to lipopolysaccharide. PLSCR4 is located in the plasma membrane.</t>
        </is>
      </c>
      <c r="J4530" t="inlineStr">
        <is>
          <t>There is limited information available on the disease implications of PLSCR4. However, some studies have suggested that it may be involved in the development and progression of certain types of cancer, including breast cancer and glioblastoma. Targeted drug discovery efforts for PLSCR4 are also limited, but some studies have explored the potential of small molecule inhibitors to target the protein. Currently, there are no drugs on the market that specifically target PLSCR4. However, there are several drugs that have been approved for the treatment of breast cancer and glioblastoma, which may indirectly affect PLSCR4 activity. These include tamoxifen, trastuzumab, and temozolomide. Further research is needed to fully understand the role of PLSCR4 in disease and to develop targeted therapies for its modulation.</t>
        </is>
      </c>
      <c r="K4530" t="inlineStr">
        <is>
          <t>GO:0061589 calcium activated phosphatidylserine scrambling;GO:0061590 calcium activated phosphatidylcholine scrambling;GO:0061588 calcium activated phospholipid scrambling</t>
        </is>
      </c>
      <c r="L4530" t="inlineStr"/>
      <c r="M4530" t="inlineStr">
        <is>
          <t>Transporters; Predicted intracellular proteins</t>
        </is>
      </c>
      <c r="N4530" t="inlineStr">
        <is>
          <t>Nuclear bodies;Nucleoplasm (Approved)</t>
        </is>
      </c>
      <c r="O4530" t="inlineStr"/>
      <c r="P4530" t="inlineStr"/>
      <c r="Q4530" t="inlineStr"/>
    </row>
    <row r="4531">
      <c r="A4531" t="inlineStr">
        <is>
          <t>PLTP</t>
        </is>
      </c>
      <c r="B4531" t="inlineStr">
        <is>
          <t>5360</t>
        </is>
      </c>
      <c r="C4531" t="inlineStr">
        <is>
          <t>symbol</t>
        </is>
      </c>
      <c r="D4531" t="inlineStr">
        <is>
          <t>H. sapiens</t>
        </is>
      </c>
      <c r="E4531" t="inlineStr">
        <is>
          <t>5360</t>
        </is>
      </c>
      <c r="F4531" t="inlineStr">
        <is>
          <t>H. sapiens</t>
        </is>
      </c>
      <c r="G4531" t="inlineStr">
        <is>
          <t>PLTP</t>
        </is>
      </c>
      <c r="H4531" t="inlineStr">
        <is>
          <t>phospholipid transfer protein</t>
        </is>
      </c>
      <c r="I4531" t="inlineStr">
        <is>
          <t>PLTP (phospholipid transfer protein) is a gene that encodes a protein found in human plasma that transfers phospholipids from triglyceride-rich lipoproteins to high density lipoprotein (HDL). This protein is involved in regulating the size of HDL particles and may also play a role in cholesterol metabolism. There are at least two different isoforms of the protein encoded by this gene.</t>
        </is>
      </c>
      <c r="J4531" t="inlineStr">
        <is>
          <t>Research has shown that variations in the PLTP gene may be associated with an increased risk of developing cardiovascular disease, including atherosclerosis and coronary artery disease. Additionally, PLTP has been implicated in the development of metabolic disorders such as obesity and type 2 diabetes. As a result, there has been interest in developing drugs that target PLTP as a potential therapeutic approach for these conditions. However, to date, there are no drugs on the market that specifically target PLTP. Some drugs, such as statins, have been shown to indirectly affect PLTP levels and activity. Other potential drug targets related to PLTP include HDL cholesterol and triglyceride metabolism pathways. Further research is needed to fully understand the role of PLTP in disease and to develop effective targeted therapies.</t>
        </is>
      </c>
      <c r="K4531" t="inlineStr">
        <is>
          <t>GO:0010189 vitamin E biosynthetic process;GO:0042360 vitamin E metabolic process;GO:0046836 glycolipid transport</t>
        </is>
      </c>
      <c r="L4531" t="inlineStr"/>
      <c r="M4531" t="inlineStr">
        <is>
          <t>Predicted intracellular proteins; Transporters:Transporter channels and pores; Predicted secreted proteins</t>
        </is>
      </c>
      <c r="N4531" t="inlineStr"/>
      <c r="O4531" t="inlineStr"/>
      <c r="P4531" t="inlineStr"/>
      <c r="Q4531" t="inlineStr"/>
    </row>
    <row r="4532">
      <c r="A4532" t="inlineStr">
        <is>
          <t>PLXNA1</t>
        </is>
      </c>
      <c r="B4532" t="inlineStr">
        <is>
          <t>5361</t>
        </is>
      </c>
      <c r="C4532" t="inlineStr">
        <is>
          <t>symbol</t>
        </is>
      </c>
      <c r="D4532" t="inlineStr">
        <is>
          <t>H. sapiens</t>
        </is>
      </c>
      <c r="E4532" t="inlineStr">
        <is>
          <t>5361</t>
        </is>
      </c>
      <c r="F4532" t="inlineStr">
        <is>
          <t>H. sapiens</t>
        </is>
      </c>
      <c r="G4532" t="inlineStr">
        <is>
          <t>PLXNA1</t>
        </is>
      </c>
      <c r="H4532" t="inlineStr">
        <is>
          <t>plexin A1</t>
        </is>
      </c>
      <c r="I4532" t="inlineStr">
        <is>
          <t>PLXNA1 is a human gene that encodes for plexin A1, which is predicted to have semaphorin receptor activity and be involved in various processes such as neuron generation, regulation of GTPase activity, and regulation of cell shape. It is also predicted to act upstream or within the dichotomous subdivision of terminal units involved in salivary gland branching, neuron projection morphogenesis, and regulation of smooth muscle cell migration. PLXNA1 is located in the cytosol and nucleoplasm.</t>
        </is>
      </c>
      <c r="J4532" t="inlineStr">
        <is>
          <t>PLXNA1 has been implicated in various diseases, including cancer, neurodegenerative disorders, and cardiovascular diseases. In cancer, PLXNA1 has been shown to promote tumor growth, invasion, and metastasis in several types of cancer, including breast, lung, and pancreatic cancer. Therefore, targeting PLXNA1 has emerged as a potential therapeutic strategy for cancer treatment. Several small molecule inhibitors of PLXNA1 have been developed and are currently being evaluated in preclinical studies for their efficacy in cancer treatment.
In neurodegenerative disorders, PLXNA1 has been shown to play a role in the regulation of axonal growth and guidance, and its dysregulation has been implicated in the pathogenesis of Alzheimer's disease and Parkinson's disease. Therefore, targeting PLXNA1 has also emerged as a potential therapeutic strategy for these disorders. However, there are currently no drugs targeting PLXNA1 that have been approved for clinical use in neurodegenerative disorders.
In cardiovascular diseases, PLXNA1 has been shown to play a role in the regulation of smooth muscle cell migration and proliferation, which are key processes in the development of atherosclerosis and restenosis. Therefore, targeting PLXNA1 has also emerged as a potential therapeutic strategy for these diseases. However, there are currently no drugs targeting PLXNA1 that have been approved for clinical use in cardiovascular diseases.
Overall, PLXNA1 is a promising target for drug discovery efforts in cancer and neurodegenerative disorders, and potentially in cardiovascular diseases. While there are currently no drugs targeting PLXNA1 that have been approved for clinical use, several small molecule inhibitors of PLXNA1 are being evaluated in preclinical studies for their efficacy in cancer treatment.</t>
        </is>
      </c>
      <c r="K4532" t="inlineStr">
        <is>
          <t>GO:0021627 olfactory nerve morphogenesis;GO:0021628 olfactory nerve formation;GO:0060666 dichotomous subdivision of terminal units involved in salivary gland branching</t>
        </is>
      </c>
      <c r="L4532" t="inlineStr"/>
      <c r="M4532" t="inlineStr">
        <is>
          <t>Predicted intracellular proteins; Disease related genes</t>
        </is>
      </c>
      <c r="N4532" t="inlineStr">
        <is>
          <t>Nucleoplasm (Supported); Additional: Cytosol</t>
        </is>
      </c>
      <c r="O4532" t="inlineStr"/>
      <c r="P4532" t="inlineStr">
        <is>
          <t>(M5880)NABA ECM AFFILIATED; (M5885)NABA MATRISOME ASSOCIATED; (M5889)NABA MATRISOME</t>
        </is>
      </c>
      <c r="Q4532" t="inlineStr"/>
    </row>
    <row r="4533">
      <c r="A4533" t="inlineStr">
        <is>
          <t>PLXNA2</t>
        </is>
      </c>
      <c r="B4533" t="inlineStr">
        <is>
          <t>5362</t>
        </is>
      </c>
      <c r="C4533" t="inlineStr">
        <is>
          <t>symbol</t>
        </is>
      </c>
      <c r="D4533" t="inlineStr">
        <is>
          <t>H. sapiens</t>
        </is>
      </c>
      <c r="E4533" t="inlineStr">
        <is>
          <t>5362</t>
        </is>
      </c>
      <c r="F4533" t="inlineStr">
        <is>
          <t>H. sapiens</t>
        </is>
      </c>
      <c r="G4533" t="inlineStr">
        <is>
          <t>PLXNA2</t>
        </is>
      </c>
      <c r="H4533" t="inlineStr">
        <is>
          <t>plexin A2</t>
        </is>
      </c>
      <c r="I4533" t="inlineStr">
        <is>
          <t>PLXNA2 is a human gene that belongs to the plexin-A family of semaphorin co-receptors. Semaphorins are proteins that play a role in the development of the nervous system by mediating repulsive effects on axon pathfinding. Plexin-A/neuropilin transmembrane receptor complexes recognize a subset of semaphorins, triggering a signal transduction cascade that leads to axon repulsion. PLXNA2 is believed to transduce signals from semaphorin-3A and -3C. This gene is important for nervous system development and may have implications in neurological disorders.</t>
        </is>
      </c>
      <c r="J4533" t="inlineStr">
        <is>
          <t>PLXNA2 has been implicated in several neurological disorders, including autism spectrum disorder (ASD), schizophrenia, and Alzheimer's disease. Studies have shown that PLXNA2 expression is altered in the brains of individuals with ASD and schizophrenia, suggesting a potential role in the pathogenesis of these disorders. Additionally, PLXNA2 has been identified as a potential therapeutic target for Alzheimer's disease, as it is involved in the regulation of amyloid-beta production and clearance.
There are currently no drugs on the market that specifically target PLXNA2. However, there have been efforts to develop drugs that modulate the activity of semaphorin-plexin signaling pathways, which could indirectly affect PLXNA2 function. For example, a drug called BIIB092, which targets the semaphorin-plexin pathway, is currently in clinical trials for the treatment of progressive supranuclear palsy, a neurodegenerative disorder.
Another drug, called TAK-659, targets the plexin-A1 receptor and is being developed for the treatment of B-cell malignancies. While this drug does not directly target PLXNA2, it highlights the potential of targeting the plexin family of receptors for therapeutic purposes.
Overall, while there are currently no drugs on the market that specifically target PLXNA2, there is ongoing research into the development of drugs that modulate the semaphorin-plexin signaling pathway, which could have implications for the treatment of neurological disorders.</t>
        </is>
      </c>
      <c r="K4533" t="inlineStr">
        <is>
          <t>GO:0021935 cerebellar granule cell precursor tangential migration;GO:0021934 hindbrain tangential cell migration;GO:0060174 limb bud formation</t>
        </is>
      </c>
      <c r="L4533" t="inlineStr"/>
      <c r="M4533" t="inlineStr"/>
      <c r="N4533" t="inlineStr"/>
      <c r="O4533" t="inlineStr"/>
      <c r="P4533" t="inlineStr">
        <is>
          <t>(M5880)NABA ECM AFFILIATED; (M5885)NABA MATRISOME ASSOCIATED; (M5889)NABA MATRISOME</t>
        </is>
      </c>
      <c r="Q4533" t="inlineStr"/>
    </row>
    <row r="4534">
      <c r="A4534" t="inlineStr">
        <is>
          <t>PLXNA4</t>
        </is>
      </c>
      <c r="B4534" t="inlineStr">
        <is>
          <t>91584</t>
        </is>
      </c>
      <c r="C4534" t="inlineStr">
        <is>
          <t>symbol</t>
        </is>
      </c>
      <c r="D4534" t="inlineStr">
        <is>
          <t>H. sapiens</t>
        </is>
      </c>
      <c r="E4534" t="inlineStr">
        <is>
          <t>91584</t>
        </is>
      </c>
      <c r="F4534" t="inlineStr">
        <is>
          <t>H. sapiens</t>
        </is>
      </c>
      <c r="G4534" t="inlineStr">
        <is>
          <t>PLXNA4</t>
        </is>
      </c>
      <c r="H4534" t="inlineStr">
        <is>
          <t>plexin A4</t>
        </is>
      </c>
      <c r="I4534" t="inlineStr">
        <is>
          <t>PLXNA4, also known as plexin A4, is a human gene that is predicted to enable semaphorin receptor activity and be involved in various processes such as axon guidance, positive regulation of axonogenesis, and regulation of GTPase activity. It is also predicted to act upstream of or within processes related to nervous system development, regulation of axon extension involved in axon guidance, and regulation of negative chemotaxis. PLXNA4 is predicted to be located in the plasma membrane and be a part of the semaphorin receptor complex as an integral component of the plasma membrane. These findings were provided by the Alliance of Genome Resources in April 2022.</t>
        </is>
      </c>
      <c r="J4534" t="inlineStr">
        <is>
          <t>There is limited information available on the disease implications of PLXNA4. However, some studies have suggested that mutations in this gene may be associated with certain neurological disorders such as autism spectrum disorder and schizophrenia. Targeted drug discovery efforts for PLXNA4 are also limited, but some studies have explored the potential of targeting the semaphorin signaling pathway, of which PLXNA4 is a part, for the treatment of various diseases including cancer and neurological disorders. One example of a successful drug targeting the semaphorin signaling pathway is the monoclonal antibody drug, nivolumab, which targets the semaphorin receptor, PD-1, and is used for the treatment of various types of cancer. However, further research is needed to fully understand the disease implications of PLXNA4 and to develop targeted therapies for diseases associated with this gene.</t>
        </is>
      </c>
      <c r="K4534" t="inlineStr">
        <is>
          <t>GO:0021793 chemorepulsion of branchiomotor axon;GO:0021644 vagus nerve morphogenesis;GO:0021784 postganglionic parasympathetic fiber development</t>
        </is>
      </c>
      <c r="L4534" t="inlineStr"/>
      <c r="M4534" t="inlineStr">
        <is>
          <t>Predicted intracellular proteins</t>
        </is>
      </c>
      <c r="N4534" t="inlineStr">
        <is>
          <t>Plasma membrane (Approved)</t>
        </is>
      </c>
      <c r="O4534" t="inlineStr"/>
      <c r="P4534" t="inlineStr">
        <is>
          <t>(M5880)NABA ECM AFFILIATED; (M5885)NABA MATRISOME ASSOCIATED; (M5889)NABA MATRISOME</t>
        </is>
      </c>
      <c r="Q4534" t="inlineStr"/>
    </row>
    <row r="4535">
      <c r="A4535" t="inlineStr">
        <is>
          <t>PLXNB1</t>
        </is>
      </c>
      <c r="B4535" t="inlineStr">
        <is>
          <t>5364</t>
        </is>
      </c>
      <c r="C4535" t="inlineStr">
        <is>
          <t>symbol</t>
        </is>
      </c>
      <c r="D4535" t="inlineStr">
        <is>
          <t>H. sapiens</t>
        </is>
      </c>
      <c r="E4535" t="inlineStr">
        <is>
          <t>5364</t>
        </is>
      </c>
      <c r="F4535" t="inlineStr">
        <is>
          <t>H. sapiens</t>
        </is>
      </c>
      <c r="G4535" t="inlineStr">
        <is>
          <t>PLXNB1</t>
        </is>
      </c>
      <c r="H4535" t="inlineStr">
        <is>
          <t>plexin B1</t>
        </is>
      </c>
      <c r="I4535" t="inlineStr">
        <is>
          <t>PLXNB1, also known as plexin B1, is a human gene that plays a role in semaphorin receptor activity. It is involved in various processes, including regulating cell adhesion and shape, as well as the semaphorin-plexin signaling pathway. PLXNB1 is an integral component of the plasma membrane and is part of the semaphorin receptor complex. Its function is important in various biological processes, including neuronal development, immune response, and cancer progression.</t>
        </is>
      </c>
      <c r="J4535" t="inlineStr">
        <is>
          <t>There is limited information available on the disease implications of PLXNB1. However, studies have suggested that it may play a role in cancer progression, particularly in breast cancer and melanoma. Targeted drug discovery efforts for PLXNB1 are also limited, but some studies have explored the potential of using PLXNB1 inhibitors as a therapeutic strategy for cancer treatment. One example of a PLXNB1 inhibitor is the small molecule compound, ITD-1, which has been shown to inhibit the growth of breast cancer cells in vitro and in vivo. Another example is the monoclonal antibody, MEDI3039, which has shown promising results in preclinical studies for the treatment of melanoma. However, further research is needed to fully understand the potential of PLXNB1 as a therapeutic target and to develop effective drugs for clinical use.</t>
        </is>
      </c>
      <c r="K4535" t="inlineStr">
        <is>
          <t>GO:0033689 negative regulation of osteoblast proliferation;GO:0043931 ossification involved in bone maturation;GO:0070977 bone maturation</t>
        </is>
      </c>
      <c r="L4535" t="inlineStr"/>
      <c r="M4535" t="inlineStr"/>
      <c r="N4535" t="inlineStr"/>
      <c r="O4535" t="inlineStr"/>
      <c r="P4535" t="inlineStr">
        <is>
          <t>(M5880)NABA ECM AFFILIATED; (M5885)NABA MATRISOME ASSOCIATED; (M5889)NABA MATRISOME</t>
        </is>
      </c>
      <c r="Q4535" t="inlineStr">
        <is>
          <t>(M5907)HALLMARK ESTROGEN RESPONSE LATE</t>
        </is>
      </c>
    </row>
    <row r="4536">
      <c r="A4536" t="inlineStr">
        <is>
          <t>PLXNB2</t>
        </is>
      </c>
      <c r="B4536" t="inlineStr">
        <is>
          <t>23654</t>
        </is>
      </c>
      <c r="C4536" t="inlineStr">
        <is>
          <t>symbol</t>
        </is>
      </c>
      <c r="D4536" t="inlineStr">
        <is>
          <t>H. sapiens</t>
        </is>
      </c>
      <c r="E4536" t="inlineStr">
        <is>
          <t>23654</t>
        </is>
      </c>
      <c r="F4536" t="inlineStr">
        <is>
          <t>H. sapiens</t>
        </is>
      </c>
      <c r="G4536" t="inlineStr">
        <is>
          <t>PLXNB2</t>
        </is>
      </c>
      <c r="H4536" t="inlineStr">
        <is>
          <t>plexin B2</t>
        </is>
      </c>
      <c r="I4536" t="inlineStr">
        <is>
          <t>PLXNB2 is a human gene that belongs to the B class of plexins. These transmembrane receptors play a crucial role in axon guidance and cell migration in response to semaphorins. Semaphorins are a family of proteins that regulate cell movement and communication during development and tissue repair. PLXNB2 is involved in the formation of neural circuits and the regulation of immune responses. Mutations in this gene have been associated with various neurological disorders, including autism spectrum disorder and schizophrenia. Understanding the function of PLXNB2 may provide insights into the underlying mechanisms of these disorders and potential therapeutic targets.</t>
        </is>
      </c>
      <c r="J4536" t="inlineStr">
        <is>
          <t>There is limited information available on targeted drug discovery efforts for PLXNB2. However, mutations in this gene have been associated with various neurological disorders, including autism spectrum disorder and schizophrenia. These findings suggest that targeting PLXNB2 may have therapeutic potential for these disorders. Currently, there are no drugs on the market that specifically target PLXNB2. However, there are drugs that target semaphorins, the ligands for plexins, which may indirectly affect PLXNB2 signaling. For example, the drug nusinersen, which targets the semaphorin 3A receptor, has been approved for the treatment of spinal muscular atrophy. Further research is needed to fully understand the role of PLXNB2 in disease and to develop targeted therapies.</t>
        </is>
      </c>
      <c r="K4536" t="inlineStr">
        <is>
          <t>GO:0036415 regulation of tRNA stability;GO:0036416 tRNA stabilization;GO:1902370 regulation of tRNA catabolic process</t>
        </is>
      </c>
      <c r="L4536" t="inlineStr"/>
      <c r="M4536" t="inlineStr">
        <is>
          <t>Predicted intracellular proteins</t>
        </is>
      </c>
      <c r="N4536" t="inlineStr"/>
      <c r="O4536" t="inlineStr"/>
      <c r="P4536" t="inlineStr">
        <is>
          <t>(M5880)NABA ECM AFFILIATED; (M5885)NABA MATRISOME ASSOCIATED; (M5889)NABA MATRISOME</t>
        </is>
      </c>
      <c r="Q4536" t="inlineStr">
        <is>
          <t>(M5909)HALLMARK MYOGENESIS; (M5939)HALLMARK P53 PATHWAY</t>
        </is>
      </c>
    </row>
    <row r="4537">
      <c r="A4537" t="inlineStr">
        <is>
          <t>PLXNC1</t>
        </is>
      </c>
      <c r="B4537" t="inlineStr">
        <is>
          <t>10154</t>
        </is>
      </c>
      <c r="C4537" t="inlineStr">
        <is>
          <t>symbol</t>
        </is>
      </c>
      <c r="D4537" t="inlineStr">
        <is>
          <t>H. sapiens</t>
        </is>
      </c>
      <c r="E4537" t="inlineStr">
        <is>
          <t>10154</t>
        </is>
      </c>
      <c r="F4537" t="inlineStr">
        <is>
          <t>H. sapiens</t>
        </is>
      </c>
      <c r="G4537" t="inlineStr">
        <is>
          <t>PLXNC1</t>
        </is>
      </c>
      <c r="H4537" t="inlineStr">
        <is>
          <t>plexin C1</t>
        </is>
      </c>
      <c r="I4537" t="inlineStr">
        <is>
          <t>PLXNC1 is a gene that encodes a transmembrane receptor for semaphorins, a family of proteins that regulate various cellular processes such as axon guidance, cell motility, migration, and immune response. The encoded protein and its ligand are involved in regulating melanocyte adhesion, and viral semaphorins may modulate the immune response by binding to this receptor. Additionally, PLXNC1 may act as a tumor suppressor protein for melanoma. Alternative splicing of the gene has been observed, resulting in different transcript variants.</t>
        </is>
      </c>
      <c r="J4537" t="inlineStr">
        <is>
          <t>PLXNC1 has been implicated in various diseases, including cancer, cardiovascular disease, and neurological disorders. In particular, PLXNC1 has been identified as a potential tumor suppressor gene in melanoma, with decreased expression of the gene associated with poor prognosis. Targeted drug discovery efforts have focused on developing small molecule inhibitors of PLXNC1 to treat melanoma and other cancers. One example is the drug PLX3397, which targets both PLXNC1 and the receptor tyrosine kinase CSF1R and has shown promising results in preclinical studies for the treatment of melanoma and other solid tumors. Another example is the drug Sema4D, which targets the ligand of PLXNC1 and has been shown to inhibit tumor growth and metastasis in preclinical models of breast cancer and melanoma. However, more research is needed to fully understand the role of PLXNC1 in disease and to develop effective targeted therapies.</t>
        </is>
      </c>
      <c r="K4537" t="inlineStr">
        <is>
          <t>GO:1905806 regulation of synapse pruning;GO:0071526 semaphorin-plexin signaling pathway;GO:0050772 positive regulation of axonogenesis</t>
        </is>
      </c>
      <c r="L4537" t="inlineStr"/>
      <c r="M4537" t="inlineStr">
        <is>
          <t>Predicted intracellular proteins; CD markers</t>
        </is>
      </c>
      <c r="N4537" t="inlineStr">
        <is>
          <t>Mitochondria (Approved)</t>
        </is>
      </c>
      <c r="O4537" t="inlineStr"/>
      <c r="P4537" t="inlineStr">
        <is>
          <t>(M5880)NABA ECM AFFILIATED; (M5885)NABA MATRISOME ASSOCIATED; (M5889)NABA MATRISOME</t>
        </is>
      </c>
      <c r="Q4537" t="inlineStr"/>
    </row>
    <row r="4538">
      <c r="A4538" t="inlineStr">
        <is>
          <t>PLXND1</t>
        </is>
      </c>
      <c r="B4538" t="inlineStr">
        <is>
          <t>23129</t>
        </is>
      </c>
      <c r="C4538" t="inlineStr">
        <is>
          <t>symbol</t>
        </is>
      </c>
      <c r="D4538" t="inlineStr">
        <is>
          <t>H. sapiens</t>
        </is>
      </c>
      <c r="E4538" t="inlineStr">
        <is>
          <t>23129</t>
        </is>
      </c>
      <c r="F4538" t="inlineStr">
        <is>
          <t>H. sapiens</t>
        </is>
      </c>
      <c r="G4538" t="inlineStr">
        <is>
          <t>PLXND1</t>
        </is>
      </c>
      <c r="H4538" t="inlineStr">
        <is>
          <t>plexin D1</t>
        </is>
      </c>
      <c r="I4538" t="inlineStr">
        <is>
          <t>PLXND1, also known as plexin D1, is a human gene that encodes a protein involved in various biological processes, including endothelial cell migration, nervous system development, and regulation of angiogenesis. The protein is predicted to act upstream or within several processes, such as circulatory system development, dichotomous subdivision of terminal units involved in salivary gland branching, and positive regulation of protein binding activity. PLXND1 is located in the lamellipodium, a cellular structure involved in cell migration and adhesion. The gene's specific binding activity enables it to interact with other proteins and play a role in various cellular processes.</t>
        </is>
      </c>
      <c r="J4538" t="inlineStr">
        <is>
          <t>PLXND1 has been implicated in various diseases, including cancer, cardiovascular disease, and neurological disorders. In cancer, PLXND1 has been shown to promote tumor growth and metastasis by regulating angiogenesis and tumor cell migration. Targeting PLXND1 has been proposed as a potential therapeutic strategy for cancer treatment. In cardiovascular disease, PLXND1 has been linked to atherosclerosis and vascular remodeling. In neurological disorders, PLXND1 has been implicated in axon guidance and synaptic plasticity. Targeting PLXND1 has been proposed as a potential therapeutic strategy for neurological disorders such as Alzheimer's disease and autism spectrum disorders. Currently, there are no drugs on the market that specifically target PLXND1, but there are ongoing drug discovery efforts to develop small molecule inhibitors and antibodies that can block its activity.</t>
        </is>
      </c>
      <c r="K4538" t="inlineStr">
        <is>
          <t>GO:0008039 synaptic target recognition;GO:0060666 dichotomous subdivision of terminal units involved in salivary gland branching;GO:0060600 dichotomous subdivision of an epithelial terminal unit</t>
        </is>
      </c>
      <c r="L4538" t="inlineStr"/>
      <c r="M4538" t="inlineStr">
        <is>
          <t>Predicted intracellular proteins</t>
        </is>
      </c>
      <c r="N4538" t="inlineStr"/>
      <c r="O4538" t="inlineStr"/>
      <c r="P4538" t="inlineStr">
        <is>
          <t>(M5880)NABA ECM AFFILIATED; (M5885)NABA MATRISOME ASSOCIATED; (M5889)NABA MATRISOME</t>
        </is>
      </c>
      <c r="Q4538" t="inlineStr"/>
    </row>
    <row r="4539">
      <c r="A4539" t="inlineStr">
        <is>
          <t>PM20D1</t>
        </is>
      </c>
      <c r="B4539" t="inlineStr">
        <is>
          <t>148811</t>
        </is>
      </c>
      <c r="C4539" t="inlineStr">
        <is>
          <t>symbol</t>
        </is>
      </c>
      <c r="D4539" t="inlineStr">
        <is>
          <t>H. sapiens</t>
        </is>
      </c>
      <c r="E4539" t="inlineStr">
        <is>
          <t>148811</t>
        </is>
      </c>
      <c r="F4539" t="inlineStr">
        <is>
          <t>H. sapiens</t>
        </is>
      </c>
      <c r="G4539" t="inlineStr">
        <is>
          <t>PM20D1</t>
        </is>
      </c>
      <c r="H4539" t="inlineStr">
        <is>
          <t>peptidase M20 domain containing 1</t>
        </is>
      </c>
      <c r="I4539" t="inlineStr">
        <is>
          <t>PM20D1 is a human gene that encodes for a protein containing a peptidase M20 domain. This protein enables hydrolase activity, specifically acting on carbon-nitrogen bonds in linear amides. PM20D1 is involved in various biological processes, including amide biosynthesis and catabolism, as well as negative regulation of neuron death. The protein is located in extracellular exosomes.</t>
        </is>
      </c>
      <c r="J4539" t="inlineStr">
        <is>
          <t>There is limited information available on the disease implications of PM20D1. However, recent studies have suggested that PM20D1 may play a role in the development of Alzheimer's disease. Specifically, PM20D1 has been found to be upregulated in the brains of Alzheimer's patients, and may contribute to the formation of amyloid plaques, a hallmark of the disease. 
There are currently no targeted drug discovery efforts focused specifically on PM20D1. However, there are several drugs on the market that target enzymes with similar peptidase M20 domains, such as dipeptidyl peptidase-4 (DPP-4) inhibitors used to treat type 2 diabetes. These drugs work by inhibiting the activity of DPP-4, which is involved in the breakdown of incretin hormones that regulate blood glucose levels. 
Overall, more research is needed to fully understand the role of PM20D1 in disease and to identify potential drug targets.</t>
        </is>
      </c>
      <c r="K4539" t="inlineStr">
        <is>
          <t>GO:0043605 amide catabolic process;GO:1990845 adaptive thermogenesis;GO:0097009 energy homeostasis</t>
        </is>
      </c>
      <c r="L4539" t="inlineStr"/>
      <c r="M4539" t="inlineStr">
        <is>
          <t>Enzymes; Predicted secreted proteins; ENZYME proteins:Hydrolases; Peptidases:Metallopeptidases</t>
        </is>
      </c>
      <c r="N4539" t="inlineStr"/>
      <c r="O4539" t="inlineStr"/>
      <c r="P4539" t="inlineStr"/>
      <c r="Q4539" t="inlineStr"/>
    </row>
    <row r="4540">
      <c r="A4540" t="inlineStr">
        <is>
          <t>PMEPA1</t>
        </is>
      </c>
      <c r="B4540" t="inlineStr">
        <is>
          <t>56937</t>
        </is>
      </c>
      <c r="C4540" t="inlineStr">
        <is>
          <t>symbol</t>
        </is>
      </c>
      <c r="D4540" t="inlineStr">
        <is>
          <t>H. sapiens</t>
        </is>
      </c>
      <c r="E4540" t="inlineStr">
        <is>
          <t>56937</t>
        </is>
      </c>
      <c r="F4540" t="inlineStr">
        <is>
          <t>H. sapiens</t>
        </is>
      </c>
      <c r="G4540" t="inlineStr">
        <is>
          <t>PMEPA1</t>
        </is>
      </c>
      <c r="H4540" t="inlineStr">
        <is>
          <t>prostate transmembrane protein, androgen induced 1</t>
        </is>
      </c>
      <c r="I4540" t="inlineStr">
        <is>
          <t>PMEPA1 is a gene that encodes a transmembrane protein containing a Smad interacting motif. The expression of this gene is induced by androgens and transforming growth factor beta, and the protein it encodes suppresses the androgen receptor and transforming growth factor beta signaling pathways through interactions with Smad proteins. Overexpression of PMEPA1 may play a role in multiple types of cancer. The gene has alternatively spliced transcript variants encoding multiple isoforms.</t>
        </is>
      </c>
      <c r="J4540" t="inlineStr">
        <is>
          <t>PMEPA1 has been implicated in several types of cancer, including prostate, breast, ovarian, and lung cancer. Overexpression of PMEPA1 has been associated with poor prognosis and resistance to chemotherapy in some cases. Therefore, PMEPA1 has been identified as a potential therapeutic target for cancer treatment. Several studies have focused on developing drugs that can inhibit PMEPA1 expression or activity. For example, a small molecule inhibitor of PMEPA1 has been shown to sensitize prostate cancer cells to chemotherapy. Additionally, a monoclonal antibody targeting PMEPA1 has been developed and is currently being evaluated in preclinical studies for the treatment of breast cancer. However, there are currently no FDA-approved drugs targeting PMEPA1. Further research is needed to fully understand the role of PMEPA1 in cancer and to develop effective therapies targeting this gene.</t>
        </is>
      </c>
      <c r="K4540" t="inlineStr">
        <is>
          <t>GO:0030521 androgen receptor signaling pathway;GO:0060392 negative regulation of SMAD protein signal transduction;GO:0030518 nuclear receptor-mediated steroid hormone signaling pathway</t>
        </is>
      </c>
      <c r="L4540" t="inlineStr"/>
      <c r="M4540" t="inlineStr">
        <is>
          <t>Predicted intracellular proteins; Cancer-related genes:Candidate cancer biomarkers</t>
        </is>
      </c>
      <c r="N4540" t="inlineStr">
        <is>
          <t>Vesicles (Supported)</t>
        </is>
      </c>
      <c r="O4540" t="inlineStr"/>
      <c r="P4540" t="inlineStr"/>
      <c r="Q4540" t="inlineStr">
        <is>
          <t>(M5896)HALLMARK TGF BETA SIGNALING; (M5908)HALLMARK ANDROGEN RESPONSE; (M5890)HALLMARK TNFA SIGNALING VIA NFKB</t>
        </is>
      </c>
    </row>
    <row r="4541">
      <c r="A4541" t="inlineStr">
        <is>
          <t>PML</t>
        </is>
      </c>
      <c r="B4541" t="inlineStr">
        <is>
          <t>5371</t>
        </is>
      </c>
      <c r="C4541" t="inlineStr">
        <is>
          <t>symbol</t>
        </is>
      </c>
      <c r="D4541" t="inlineStr">
        <is>
          <t>H. sapiens</t>
        </is>
      </c>
      <c r="E4541" t="inlineStr">
        <is>
          <t>5371</t>
        </is>
      </c>
      <c r="F4541" t="inlineStr">
        <is>
          <t>H. sapiens</t>
        </is>
      </c>
      <c r="G4541" t="inlineStr">
        <is>
          <t>PML</t>
        </is>
      </c>
      <c r="H4541" t="inlineStr">
        <is>
          <t>PML nuclear body scaffold</t>
        </is>
      </c>
      <c r="I4541" t="inlineStr">
        <is>
          <t>The PML gene encodes a protein that belongs to the tripartite motif family and contains three zinc-binding domains, a RING, a B-box type 1 and a B-box type 2, and a coiled-coil region. This protein is a transcription factor and tumor suppressor that localizes to nuclear bodies. Its expression is related to the cell cycle and it regulates the p53 response to oncogenic signals. The PML gene is often involved in translocation with the retinoic acid receptor alpha gene, which is associated with acute promyelocytic leukemia. The gene undergoes extensive alternative splicing, resulting in several variations of the protein's central and C-terminal regions, but all variants encode the same N-terminus.</t>
        </is>
      </c>
      <c r="J4541" t="inlineStr">
        <is>
          <t>The PML gene has been implicated in various diseases, including cancer, viral infections, and neurodegenerative disorders. In particular, the PML-RARα fusion protein resulting from the translocation of the PML gene with the retinoic acid receptor alpha gene is a hallmark of acute promyelocytic leukemia (APL). Targeted drug discovery efforts have focused on developing drugs that can disrupt the PML-RARα interaction and induce differentiation of APL cells. One successful drug is all-trans retinoic acid (ATRA), which binds to the retinoic acid receptor and promotes the degradation of the PML-RARα fusion protein. Another drug, arsenic trioxide (ATO), induces degradation of the PML-RARα fusion protein through a different mechanism. Both ATRA and ATO have been approved by the FDA for the treatment of APL and have significantly improved patient outcomes.</t>
        </is>
      </c>
      <c r="K4541" t="inlineStr">
        <is>
          <t>GO:0032938 negative regulation of translation in response to oxidative stress;GO:0043556 regulation of translation in response to oxidative stress;GO:0060058 positive regulation of apoptotic process involved in mammary gland involution</t>
        </is>
      </c>
      <c r="L4541" t="inlineStr"/>
      <c r="M4541" t="inlineStr">
        <is>
          <t>Predicted intracellular proteins; Cancer-related genes:Candidate cancer biomarkers; Human disease related genes:Cancers:Cancers of haematopoietic and lymphoid tissues; Disease related genes</t>
        </is>
      </c>
      <c r="N4541" t="inlineStr">
        <is>
          <t>Nuclear bodies (Enhanced)</t>
        </is>
      </c>
      <c r="O4541" t="inlineStr">
        <is>
          <t>Arsenic trioxide</t>
        </is>
      </c>
      <c r="P4541" t="inlineStr">
        <is>
          <t>(M139)PID MYC PATHWAY; (M256)PID TAP63 PATHWAY; (M286)PID TGFBR PATHWAY</t>
        </is>
      </c>
      <c r="Q4541" t="inlineStr">
        <is>
          <t>(M5919)HALLMARK HEDGEHOG SIGNALING; (M5901)HALLMARK G2M CHECKPOINT; (M5913)HALLMARK INTERFERON GAMMA RESPONSE</t>
        </is>
      </c>
    </row>
    <row r="4542">
      <c r="A4542" t="inlineStr">
        <is>
          <t>PMPCA</t>
        </is>
      </c>
      <c r="B4542" t="inlineStr">
        <is>
          <t>23203</t>
        </is>
      </c>
      <c r="C4542" t="inlineStr">
        <is>
          <t>symbol</t>
        </is>
      </c>
      <c r="D4542" t="inlineStr">
        <is>
          <t>H. sapiens</t>
        </is>
      </c>
      <c r="E4542" t="inlineStr">
        <is>
          <t>23203</t>
        </is>
      </c>
      <c r="F4542" t="inlineStr">
        <is>
          <t>H. sapiens</t>
        </is>
      </c>
      <c r="G4542" t="inlineStr">
        <is>
          <t>PMPCA</t>
        </is>
      </c>
      <c r="H4542" t="inlineStr">
        <is>
          <t>peptidase, mitochondrial processing subunit alpha</t>
        </is>
      </c>
      <c r="I4542" t="inlineStr">
        <is>
          <t>PMPCA is a human gene that encodes the alpha subunit of a proteolytic heterodimer found in the mitochondrion. This heterodimer is responsible for cleaving the transit peptide from nuclear-encoded mitochondrial proteins. Defects in this gene are a cause of spinocerebellar ataxia, autosomal recessive 2.</t>
        </is>
      </c>
      <c r="J4542" t="inlineStr">
        <is>
          <t>Spinocerebellar ataxia, autosomal recessive 2 (SCAR2) is a rare genetic disorder caused by mutations in the PMPCA gene. The disease is characterized by progressive degeneration of the cerebellum, resulting in impaired coordination, balance, and speech. Currently, there are no targeted drug discovery efforts for SCAR2, and treatment is mainly supportive. However, there have been some successful drugs on the market for other types of spinocerebellar ataxia, such as riluzole and ataxia-telangiectasia and Rad3-related (ATR) inhibitors. Riluzole is an FDA-approved drug for the treatment of amyotrophic lateral sclerosis (ALS) that has also shown promise in clinical trials for spinocerebellar ataxia type 2. ATR inhibitors, such as VX-970, have shown efficacy in preclinical models of spinocerebellar ataxia type 1 and 3. While there is currently no cure for SCAR2, these drugs provide hope for the development of targeted therapies for this and other types of spinocerebellar ataxia.</t>
        </is>
      </c>
      <c r="K4542" t="inlineStr">
        <is>
          <t>GO:0006627 protein processing involved in protein targeting to mitochondrion;GO:0034982 mitochondrial protein processing;GO:0006626 protein targeting to mitochondrion</t>
        </is>
      </c>
      <c r="L4542" t="inlineStr"/>
      <c r="M4542" t="inlineStr">
        <is>
          <t>Disease related genes; Predicted intracellular proteins; Potential drug targets; Human disease related genes:Nervous system diseases:Neurodegenerative diseases; Enzymes; Peptidases:Metallopeptidases</t>
        </is>
      </c>
      <c r="N4542" t="inlineStr">
        <is>
          <t>Mitochondria (Enhanced)</t>
        </is>
      </c>
      <c r="O4542" t="inlineStr"/>
      <c r="P4542" t="inlineStr"/>
      <c r="Q4542" t="inlineStr">
        <is>
          <t>(M5936)HALLMARK OXIDATIVE PHOSPHORYLATION</t>
        </is>
      </c>
    </row>
    <row r="4543">
      <c r="A4543" t="inlineStr">
        <is>
          <t>PMS1</t>
        </is>
      </c>
      <c r="B4543" t="inlineStr">
        <is>
          <t>5378</t>
        </is>
      </c>
      <c r="C4543" t="inlineStr">
        <is>
          <t>symbol</t>
        </is>
      </c>
      <c r="D4543" t="inlineStr">
        <is>
          <t>H. sapiens</t>
        </is>
      </c>
      <c r="E4543" t="inlineStr">
        <is>
          <t>5378</t>
        </is>
      </c>
      <c r="F4543" t="inlineStr">
        <is>
          <t>H. sapiens</t>
        </is>
      </c>
      <c r="G4543" t="inlineStr">
        <is>
          <t>PMS1</t>
        </is>
      </c>
      <c r="H4543" t="inlineStr">
        <is>
          <t>PMS1 homolog 1, mismatch repair system component</t>
        </is>
      </c>
      <c r="I4543" t="inlineStr">
        <is>
          <t>PMS1 homolog 1 is a gene that belongs to the DNA mismatch repair mutL/hexB family. It is involved in repairing DNA mismatches and can form heterodimers with MLH1, another DNA mismatch repair protein. Mutations in this gene can cause hereditary nonpolyposis colorectal cancer type 3 (HNPCC3), also known as Lynch syndrome, either alone or in combination with mutations in other genes involved in the HNPCC phenotype.</t>
        </is>
      </c>
      <c r="J4543" t="inlineStr">
        <is>
          <t>Mutations in the PMS1 homolog 1 gene have been linked to hereditary nonpolyposis colorectal cancer type 3 (HNPCC3), also known as Lynch syndrome. This is an autosomal dominant disorder that increases the risk of developing various types of cancer, particularly colorectal cancer. Targeted drug discovery efforts for HNPCC3 have focused on developing drugs that can repair DNA mismatches and prevent the accumulation of mutations that can lead to cancer. One example of a successful drug on the market is pembrolizumab, which is a monoclonal antibody that targets the programmed cell death protein 1 (PD-1) receptor on T cells. This drug has been approved for the treatment of various types of cancer, including colorectal cancer, and has shown promising results in clinical trials for HNPCC3. Other drugs that are being investigated for the treatment of HNPCC3 include PARP inhibitors, which target DNA repair pathways, and checkpoint inhibitors, which activate the immune system to attack cancer cells.</t>
        </is>
      </c>
      <c r="K4543" t="inlineStr">
        <is>
          <t>GO:0006298 mismatch repair;GO:0009410 response to xenobiotic stimulus;GO:0006281 DNA repair</t>
        </is>
      </c>
      <c r="L4543" t="inlineStr"/>
      <c r="M4543" t="inlineStr">
        <is>
          <t>Predicted intracellular proteins</t>
        </is>
      </c>
      <c r="N4543" t="inlineStr">
        <is>
          <t>Nuclear bodies (Approved); Additional: Nucleoplasm</t>
        </is>
      </c>
      <c r="O4543" t="inlineStr"/>
      <c r="P4543" t="inlineStr"/>
      <c r="Q4543" t="inlineStr"/>
    </row>
    <row r="4544">
      <c r="A4544" t="inlineStr">
        <is>
          <t>PNISR</t>
        </is>
      </c>
      <c r="B4544" t="inlineStr">
        <is>
          <t>25957</t>
        </is>
      </c>
      <c r="C4544" t="inlineStr">
        <is>
          <t>symbol</t>
        </is>
      </c>
      <c r="D4544" t="inlineStr">
        <is>
          <t>H. sapiens</t>
        </is>
      </c>
      <c r="E4544" t="inlineStr">
        <is>
          <t>25957</t>
        </is>
      </c>
      <c r="F4544" t="inlineStr">
        <is>
          <t>H. sapiens</t>
        </is>
      </c>
      <c r="G4544" t="inlineStr">
        <is>
          <t>PNISR</t>
        </is>
      </c>
      <c r="H4544" t="inlineStr">
        <is>
          <t>PNN interacting serine and arginine rich protein</t>
        </is>
      </c>
      <c r="I4544" t="inlineStr">
        <is>
          <t>PNISR (PNN interacting serine and arginine rich protein) is a human gene that encodes a protein involved in RNA binding activity. The protein is located in the cytosol, nuclear speck, and plasma membrane. The function of PNISR is not fully understood, but it is believed to play a role in regulating gene expression and splicing. Mutations in PNISR have been associated with various diseases, including cancer and neurodevelopmental disorders. Further research is needed to fully understand the function and potential clinical implications of PNISR.</t>
        </is>
      </c>
      <c r="J4544" t="inlineStr">
        <is>
          <t>There is limited information available on the disease implications and targeted drug discovery efforts for PNISR. However, mutations in PNISR have been associated with various diseases, including cancer and neurodevelopmental disorders. For example, a study found that PNISR is overexpressed in breast cancer and may play a role in promoting tumor growth and metastasis. As for targeted drug discovery efforts, there are currently no known drugs that specifically target PNISR. However, there are drugs that target RNA binding proteins, which may have potential therapeutic implications for diseases associated with PNISR mutations. For example, the drug E7107 targets the RNA binding protein SF3B1 and has shown promising results in clinical trials for treating myelodysplastic syndromes. Further research is needed to fully understand the potential clinical implications of PNISR and to develop targeted therapies for diseases associated with PNISR mutations.</t>
        </is>
      </c>
      <c r="K4544" t="inlineStr"/>
      <c r="L4544" t="inlineStr"/>
      <c r="M4544" t="inlineStr">
        <is>
          <t>Predicted intracellular proteins</t>
        </is>
      </c>
      <c r="N4544" t="inlineStr">
        <is>
          <t>Nuclear speckles (Supported); Additional: Cytosol;Plasma membrane</t>
        </is>
      </c>
      <c r="O4544" t="inlineStr"/>
      <c r="P4544" t="inlineStr"/>
      <c r="Q4544" t="inlineStr"/>
    </row>
    <row r="4545">
      <c r="A4545" t="inlineStr">
        <is>
          <t>PNKP</t>
        </is>
      </c>
      <c r="B4545" t="inlineStr">
        <is>
          <t>11284</t>
        </is>
      </c>
      <c r="C4545" t="inlineStr">
        <is>
          <t>symbol</t>
        </is>
      </c>
      <c r="D4545" t="inlineStr">
        <is>
          <t>H. sapiens</t>
        </is>
      </c>
      <c r="E4545" t="inlineStr">
        <is>
          <t>11284</t>
        </is>
      </c>
      <c r="F4545" t="inlineStr">
        <is>
          <t>H. sapiens</t>
        </is>
      </c>
      <c r="G4545" t="inlineStr">
        <is>
          <t>PNKP</t>
        </is>
      </c>
      <c r="H4545" t="inlineStr">
        <is>
          <t>polynucleotide kinase 3'-phosphatase</t>
        </is>
      </c>
      <c r="I4545" t="inlineStr">
        <is>
          <t>PNKP is a human gene that plays a crucial role in DNA repair. It encodes a protein that helps repair DNA damage caused by ionizing radiation or oxidative stress by catalyzing the phosphorylation of the 5' end and dephosphorylation of the 3' end of nucleic acids. Mutations in this gene have been linked to microcephaly, seizures, and developmental delay.</t>
        </is>
      </c>
      <c r="J4545" t="inlineStr">
        <is>
          <t>Mutations in the PNKP gene have been associated with a range of neurological disorders, including microcephaly, seizures, and developmental delay. In particular, mutations in PNKP have been linked to a rare autosomal recessive disorder called microcephaly with early-onset seizures (MCSZ), which is characterized by a small head size and seizures that begin in the first few months of life. There is currently no cure for MCSZ, and treatment is focused on managing symptoms.
Targeted drug discovery efforts for PNKP are still in the early stages, but there is growing interest in developing drugs that can enhance the repair of DNA damage caused by ionizing radiation or oxidative stress. One potential approach is to develop small molecule inhibitors that can block the activity of enzymes that degrade DNA, thereby allowing PNKP to more effectively repair damaged DNA. Another strategy is to develop drugs that can enhance the activity of PNKP itself, either by increasing its expression or by stabilizing its structure.
There are currently no drugs on the market that specifically target PNKP, but there are several drugs that have been approved for the treatment of cancer that indirectly affect PNKP activity. For example, the chemotherapy drug etoposide works by inhibiting topoisomerase II, an enzyme that helps to unwind DNA during replication. This causes DNA damage that is repaired by PNKP. Another chemotherapy drug, temozolomide, works by inducing DNA damage that is repaired by PNKP. While these drugs are not specifically targeted to PNKP, they demonstrate the potential for developing drugs that can enhance the repair of DNA damage in a variety of contexts.</t>
        </is>
      </c>
      <c r="K4545" t="inlineStr">
        <is>
          <t>GO:0006287 base-excision repair, gap-filling;GO:2001034 positive regulation of double-strand break repair via nonhomologous end joining;GO:2001032 regulation of double-strand break repair via nonhomologous end joining</t>
        </is>
      </c>
      <c r="L4545" t="inlineStr">
        <is>
          <t>yes</t>
        </is>
      </c>
      <c r="M4545" t="inlineStr">
        <is>
          <t>ENZYME proteins:Transferases; Potential drug targets; Predicted intracellular proteins; Human disease related genes:Nervous system diseases:Neurodegenerative diseases; Human disease related genes:Nervous system diseases:Epilepsy; Enzymes; ENZYME proteins:Hydrolases; Disease related genes</t>
        </is>
      </c>
      <c r="N4545" t="inlineStr">
        <is>
          <t>Nucleoli;Nucleoplasm (Supported)</t>
        </is>
      </c>
      <c r="O4545" t="inlineStr"/>
      <c r="P4545" t="inlineStr">
        <is>
          <t>(M42)PID DNA PK PATHWAY</t>
        </is>
      </c>
      <c r="Q4545" t="inlineStr"/>
    </row>
    <row r="4546">
      <c r="A4546" t="inlineStr">
        <is>
          <t>PNLDC1</t>
        </is>
      </c>
      <c r="B4546" t="inlineStr">
        <is>
          <t>154197</t>
        </is>
      </c>
      <c r="C4546" t="inlineStr">
        <is>
          <t>symbol</t>
        </is>
      </c>
      <c r="D4546" t="inlineStr">
        <is>
          <t>H. sapiens</t>
        </is>
      </c>
      <c r="E4546" t="inlineStr">
        <is>
          <t>154197</t>
        </is>
      </c>
      <c r="F4546" t="inlineStr">
        <is>
          <t>H. sapiens</t>
        </is>
      </c>
      <c r="G4546" t="inlineStr">
        <is>
          <t>PNLDC1</t>
        </is>
      </c>
      <c r="H4546" t="inlineStr">
        <is>
          <t>PARN like ribonuclease domain containing exonuclease 1</t>
        </is>
      </c>
      <c r="I4546" t="inlineStr">
        <is>
          <t>PNLDC1 is a human gene that encodes for a protein with poly(A)-specific ribonuclease activity. It is involved in shortening the poly(A) tail of nuclear-transcribed mRNA and is located in the endoplasmic reticulum. PNLDC1 has been implicated in spermatogenic failure, a condition where the production of sperm is impaired.</t>
        </is>
      </c>
      <c r="J4546" t="inlineStr">
        <is>
          <t>There is limited information available on the disease implications of PNLDC1. However, studies have shown that mutations in this gene are associated with spermatogenic failure, a condition that affects the production of sperm. Targeted drug discovery efforts for PNLDC1 are also limited, as the function of this gene is not well understood. However, there is potential for the development of drugs that target the poly(A)-specific ribonuclease activity of PNLDC1, which could have implications for the treatment of spermatogenic failure. Currently, there are no drugs on the market that specifically target PNLDC1. However, there are drugs that target other genes involved in spermatogenesis, such as FSH and LH, which are used in the treatment of infertility.</t>
        </is>
      </c>
      <c r="K4546" t="inlineStr">
        <is>
          <t>GO:0043628 regulatory ncRNA 3'-end processing;GO:1990431 priRNA 3'-end processing;GO:1990432 siRNA 3'-end processing</t>
        </is>
      </c>
      <c r="L4546" t="inlineStr"/>
      <c r="M4546" t="inlineStr">
        <is>
          <t>Potential drug targets; Human disease related genes:Reproductive system diseases:Reproductive system diseases; Enzymes; ENZYME proteins:Hydrolases; Disease related genes</t>
        </is>
      </c>
      <c r="N4546" t="inlineStr"/>
      <c r="O4546" t="inlineStr"/>
      <c r="P4546" t="inlineStr"/>
      <c r="Q4546" t="inlineStr"/>
    </row>
    <row r="4547">
      <c r="A4547" t="inlineStr">
        <is>
          <t>PNPLA1</t>
        </is>
      </c>
      <c r="B4547" t="inlineStr">
        <is>
          <t>285848</t>
        </is>
      </c>
      <c r="C4547" t="inlineStr">
        <is>
          <t>symbol</t>
        </is>
      </c>
      <c r="D4547" t="inlineStr">
        <is>
          <t>H. sapiens</t>
        </is>
      </c>
      <c r="E4547" t="inlineStr">
        <is>
          <t>285848</t>
        </is>
      </c>
      <c r="F4547" t="inlineStr">
        <is>
          <t>H. sapiens</t>
        </is>
      </c>
      <c r="G4547" t="inlineStr">
        <is>
          <t>PNPLA1</t>
        </is>
      </c>
      <c r="H4547" t="inlineStr">
        <is>
          <t>patatin like domain 1, omega-hydroxyceramide transacylase</t>
        </is>
      </c>
      <c r="I4547" t="inlineStr">
        <is>
          <t>The PNPLA1 gene belongs to the patatin-like phospholipase family and is involved in lipid metabolism. While the function of this gene was previously unknown, recent studies have shown that it is expressed in the skin epidermal keratinocytes and plays a role in glycerophospholipid metabolism in the cutaneous barrier. Mutations in this gene are associated with ichthyosis, a skin disorder characterized by dry, scaly skin. The PNPLA1 gene has diverse lipolytic and acyltransferase activities, making it a key element in lipid metabolism. Different isoforms of the gene have been found due to alternative splicing of transcript variants.</t>
        </is>
      </c>
      <c r="J4547" t="inlineStr">
        <is>
          <t>There are currently no targeted drug discovery efforts for PNPLA1 gene mutations associated with ichthyosis. Treatment for ichthyosis is mainly symptomatic and involves the use of emollients, keratolytics, and topical retinoids to improve skin hydration and reduce scaling. However, recent studies have identified potential therapeutic targets for ichthyosis, including the use of gene therapy to correct the underlying genetic defect. There are currently no drugs on the market specifically targeting PNPLA1 gene mutations, but there are several drugs approved for the treatment of ichthyosis, including topical retinoids such as tazarotene and systemic retinoids such as acitretin. These drugs work by promoting skin cell turnover and reducing scaling, but they can have significant side effects and are not suitable for all patients.</t>
        </is>
      </c>
      <c r="K4547" t="inlineStr">
        <is>
          <t>GO:0106342 omega-hydroxyceramide biosynthetic process;GO:0019433 triglyceride catabolic process;GO:0046461 neutral lipid catabolic process</t>
        </is>
      </c>
      <c r="L4547" t="inlineStr"/>
      <c r="M4547" t="inlineStr">
        <is>
          <t>ENZYME proteins:Transferases; Potential drug targets; Predicted intracellular proteins; Human disease related genes:Congenital malformations:Congenital malformations of skin; Enzymes; Disease related genes</t>
        </is>
      </c>
      <c r="N4547" t="inlineStr"/>
      <c r="O4547" t="inlineStr"/>
      <c r="P4547" t="inlineStr"/>
      <c r="Q4547" t="inlineStr"/>
    </row>
    <row r="4548">
      <c r="A4548" t="inlineStr">
        <is>
          <t>PNPLA2</t>
        </is>
      </c>
      <c r="B4548" t="inlineStr">
        <is>
          <t>57104</t>
        </is>
      </c>
      <c r="C4548" t="inlineStr">
        <is>
          <t>symbol</t>
        </is>
      </c>
      <c r="D4548" t="inlineStr">
        <is>
          <t>H. sapiens</t>
        </is>
      </c>
      <c r="E4548" t="inlineStr">
        <is>
          <t>57104</t>
        </is>
      </c>
      <c r="F4548" t="inlineStr">
        <is>
          <t>H. sapiens</t>
        </is>
      </c>
      <c r="G4548" t="inlineStr">
        <is>
          <t>PNPLA2</t>
        </is>
      </c>
      <c r="H4548" t="inlineStr">
        <is>
          <t>patatin like domain 2, triacylglycerol lipase</t>
        </is>
      </c>
      <c r="I4548" t="inlineStr">
        <is>
          <t>The PNPLA2 gene encodes an enzyme that plays a crucial role in breaking down triglycerides in adipose tissue. Mutations in this gene have been linked to a condition called neutral lipid storage disease with myopathy, which is characterized by the accumulation of lipids in various tissues and muscle weakness. The PNPLA2 enzyme is essential for maintaining lipid homeostasis in the body, and disruptions in its function can lead to metabolic disorders.</t>
        </is>
      </c>
      <c r="J4548" t="inlineStr">
        <is>
          <t>Neutral lipid storage disease with myopathy is a rare genetic disorder caused by mutations in the PNPLA2 gene. This condition is characterized by the accumulation of neutral lipids in various tissues, including muscle, liver, and bone marrow, leading to muscle weakness, respiratory failure, and other complications. There are currently no targeted drug therapies available for this condition, and treatment is mainly supportive, focusing on managing symptoms and preventing complications. However, research efforts are underway to identify potential drug targets and develop new therapies for this condition. Some promising drug candidates include inhibitors of the PNPLA2 enzyme, which could help reduce lipid accumulation in affected tissues. Examples of successful drugs targeting lipid metabolism include statins, which are commonly used to lower cholesterol levels, and fibrates, which are used to treat hypertriglyceridemia. However, these drugs are not effective in treating neutral lipid storage disease with myopathy, as they target different pathways in lipid metabolism.</t>
        </is>
      </c>
      <c r="K4548" t="inlineStr">
        <is>
          <t>GO:0010891 negative regulation of triglyceride storage;GO:0036155 acylglycerol acyl-chain remodeling;GO:0010889 regulation of triglyceride storage</t>
        </is>
      </c>
      <c r="L4548" t="inlineStr"/>
      <c r="M4548" t="inlineStr">
        <is>
          <t>Predicted intracellular proteins; Potential drug targets; Human disease related genes:Congenital disorders of metabolism:Congenital disorders of lipid/glycolipid metabolism; Enzymes; ENZYME proteins:Hydrolases; Disease related genes</t>
        </is>
      </c>
      <c r="N4548" t="inlineStr">
        <is>
          <t>Lipid droplets (Enhanced); Additional: Nucleoplasm</t>
        </is>
      </c>
      <c r="O4548" t="inlineStr"/>
      <c r="P4548" t="inlineStr"/>
      <c r="Q4548" t="inlineStr"/>
    </row>
    <row r="4549">
      <c r="A4549" t="inlineStr">
        <is>
          <t>PNPLA6</t>
        </is>
      </c>
      <c r="B4549" t="inlineStr">
        <is>
          <t>10908</t>
        </is>
      </c>
      <c r="C4549" t="inlineStr">
        <is>
          <t>symbol</t>
        </is>
      </c>
      <c r="D4549" t="inlineStr">
        <is>
          <t>H. sapiens</t>
        </is>
      </c>
      <c r="E4549" t="inlineStr">
        <is>
          <t>10908</t>
        </is>
      </c>
      <c r="F4549" t="inlineStr">
        <is>
          <t>H. sapiens</t>
        </is>
      </c>
      <c r="G4549" t="inlineStr">
        <is>
          <t>PNPLA6</t>
        </is>
      </c>
      <c r="H4549" t="inlineStr">
        <is>
          <t>patatin like domain 6, lysophospholipase</t>
        </is>
      </c>
      <c r="I4549" t="inlineStr">
        <is>
          <t>The PNPLA6 gene encodes a phospholipase that plays a role in neurite outgrowth and process elongation during neuronal differentiation. It deacetylates intracellular phosphatidylcholine to produce glycerophosphocholine and is anchored to the cytoplasmic face of the endoplasmic reticulum in both neurons and non-neuronal cells. Mutations in this gene lead to autosomal recessive spastic paraplegia, and the protein is the target for neurodegeneration induced by organophosphorus compounds and chemical warfare agents. Multiple transcript variants encoding different isoforms have been identified for this gene.</t>
        </is>
      </c>
      <c r="J4549" t="inlineStr">
        <is>
          <t>Mutations in the PNPLA6 gene have been linked to autosomal recessive spastic paraplegia (ARSP), a rare neurological disorder characterized by progressive stiffness and weakness of the lower limbs. There are currently no targeted drug discovery efforts specifically for PNPLA6-related ARSP, but there are ongoing efforts to develop treatments for spasticity and other symptoms associated with the disease. Baclofen, a GABA receptor agonist, is commonly used to treat spasticity in ARSP patients. Other drugs used to manage symptoms include anticonvulsants, muscle relaxants, and physical therapy. There are no drugs currently on the market that specifically target PNPLA6, but research into the role of this gene in neurodegeneration may lead to the development of new therapies in the future.</t>
        </is>
      </c>
      <c r="K4549" t="inlineStr">
        <is>
          <t>GO:0046475 glycerophospholipid catabolic process;GO:0009395 phospholipid catabolic process;GO:0046503 glycerolipid catabolic process</t>
        </is>
      </c>
      <c r="L4549" t="inlineStr"/>
      <c r="M4549" t="inlineStr">
        <is>
          <t>Disease related genes; Predicted intracellular proteins; Potential drug targets; Human disease related genes:Nervous system diseases:Neurodegenerative diseases; Enzymes; ENZYME proteins:Hydrolases; Human disease related genes:Nervous system diseases:Other nervous and sensory system diseases</t>
        </is>
      </c>
      <c r="N4549" t="inlineStr">
        <is>
          <t>Cytosol;Endoplasmic reticulum (Approved)</t>
        </is>
      </c>
      <c r="O4549" t="inlineStr"/>
      <c r="P4549" t="inlineStr"/>
      <c r="Q4549" t="inlineStr"/>
    </row>
    <row r="4550">
      <c r="A4550" t="inlineStr">
        <is>
          <t>PNPLA7</t>
        </is>
      </c>
      <c r="B4550" t="inlineStr">
        <is>
          <t>375775</t>
        </is>
      </c>
      <c r="C4550" t="inlineStr">
        <is>
          <t>symbol</t>
        </is>
      </c>
      <c r="D4550" t="inlineStr">
        <is>
          <t>H. sapiens</t>
        </is>
      </c>
      <c r="E4550" t="inlineStr">
        <is>
          <t>375775</t>
        </is>
      </c>
      <c r="F4550" t="inlineStr">
        <is>
          <t>H. sapiens</t>
        </is>
      </c>
      <c r="G4550" t="inlineStr">
        <is>
          <t>PNPLA7</t>
        </is>
      </c>
      <c r="H4550" t="inlineStr">
        <is>
          <t>patatin like domain 7, lysophospholipase</t>
        </is>
      </c>
      <c r="I4550" t="inlineStr">
        <is>
          <t>PNPLA7 is a human gene that encodes for a patatin-like phospholipase. This gene has been linked to the regulation of adipocyte differentiation and has been shown to be induced by metabolic stimuli. Patatin-like phospholipases are enzymes that play a role in lipid metabolism and have been implicated in various physiological processes, including energy homeostasis and inflammation. The exact function of PNPLA7 is not fully understood, but it is believed to play a role in lipid metabolism and may be involved in the development of metabolic disorders such as obesity and diabetes.</t>
        </is>
      </c>
      <c r="J4550" t="inlineStr">
        <is>
          <t>There is limited information available on the disease implications of PNPLA7. However, studies have suggested that mutations in this gene may be associated with metabolic disorders such as obesity and type 2 diabetes. Targeted drug discovery efforts for PNPLA7 are also limited, as the exact function of this gene is not fully understood. However, some studies have suggested that targeting patatin-like phospholipases may be a potential therapeutic strategy for metabolic disorders. Currently, there are no drugs on the market that specifically target PNPLA7. However, there are drugs that target other patatin-like phospholipases, such as Orlistat, which is used for the treatment of obesity. Further research is needed to fully understand the role of PNPLA7 in disease and to develop targeted therapies.</t>
        </is>
      </c>
      <c r="K4550" t="inlineStr">
        <is>
          <t>GO:0034638 phosphatidylcholine catabolic process;GO:0046475 glycerophospholipid catabolic process;GO:0009395 phospholipid catabolic process</t>
        </is>
      </c>
      <c r="L4550" t="inlineStr"/>
      <c r="M4550" t="inlineStr">
        <is>
          <t>Enzymes; ENZYME proteins:Hydrolases</t>
        </is>
      </c>
      <c r="N4550" t="inlineStr">
        <is>
          <t>Cytosol (Uncertain); Additional: Centriolar satellite</t>
        </is>
      </c>
      <c r="O4550" t="inlineStr"/>
      <c r="P4550" t="inlineStr"/>
      <c r="Q4550" t="inlineStr"/>
    </row>
    <row r="4551">
      <c r="A4551" t="inlineStr">
        <is>
          <t>PNPT1</t>
        </is>
      </c>
      <c r="B4551" t="inlineStr">
        <is>
          <t>87178</t>
        </is>
      </c>
      <c r="C4551" t="inlineStr">
        <is>
          <t>symbol</t>
        </is>
      </c>
      <c r="D4551" t="inlineStr">
        <is>
          <t>H. sapiens</t>
        </is>
      </c>
      <c r="E4551" t="inlineStr">
        <is>
          <t>87178</t>
        </is>
      </c>
      <c r="F4551" t="inlineStr">
        <is>
          <t>H. sapiens</t>
        </is>
      </c>
      <c r="G4551" t="inlineStr">
        <is>
          <t>PNPT1</t>
        </is>
      </c>
      <c r="H4551" t="inlineStr">
        <is>
          <t>polyribonucleotide nucleotidyltransferase 1</t>
        </is>
      </c>
      <c r="I4551" t="inlineStr">
        <is>
          <t>The PNPT1 gene encodes a protein that belongs to the polynucleotide phosphorylase family, which is involved in RNA processing and degradation. This protein is mainly found in the intermembrane space of mitochondria and plays a role in importing RNA into mitochondria. Mutations in this gene have been linked to combined oxidative phosphorylation deficiency-13 and autosomal recessive nonsyndromic deafness-70. There are also related pseudogenes on chromosomes 3 and 7.</t>
        </is>
      </c>
      <c r="J4551" t="inlineStr">
        <is>
          <t>Mutations in the PNPT1 gene have been associated with two different diseases: combined oxidative phosphorylation deficiency-13 (COXPD13) and autosomal recessive nonsyndromic deafness-70 (DFNB70). COXPD13 is a rare mitochondrial disorder characterized by a wide range of symptoms, including developmental delay, muscle weakness, seizures, and lactic acidosis. DFNB70 is a form of hearing loss that affects only the inner ear and is caused by the degeneration of hair cells in the cochlea.
There are currently no targeted drug discovery efforts for PNPT1-related diseases, and no drugs have been approved specifically for these conditions. However, some drugs that target mitochondrial dysfunction or oxidative stress may be beneficial for patients with COXPD13. For example, idebenone, a synthetic analog of coenzyme Q10, has been shown to improve respiratory function and reduce oxidative stress in patients with mitochondrial disorders. Similarly, antioxidants such as vitamin E and N-acetylcysteine may also be helpful in reducing oxidative stress in these patients.
In summary, while there are currently no targeted drug discovery efforts for PNPT1-related diseases, some drugs that target mitochondrial dysfunction or oxidative stress may be beneficial for patients with COXPD13. Further research is needed to better understand the underlying mechanisms of these diseases and to develop more effective treatments.</t>
        </is>
      </c>
      <c r="K4551" t="inlineStr">
        <is>
          <t>GO:0071042 nuclear polyadenylation-dependent mRNA catabolic process;GO:0071047 polyadenylation-dependent mRNA catabolic process;GO:0000958 mitochondrial mRNA catabolic process</t>
        </is>
      </c>
      <c r="L4551" t="inlineStr"/>
      <c r="M4551" t="inlineStr">
        <is>
          <t>ENZYME proteins:Transferases; Potential drug targets; Predicted intracellular proteins; Human disease related genes:Congenital disorders of metabolism:Mitochondrial diseases; Enzymes; Human disease related genes:Nervous system diseases:Ear disease; Disease related genes</t>
        </is>
      </c>
      <c r="N4551" t="inlineStr">
        <is>
          <t>Mitochondria (Supported); Additional: Cytosol</t>
        </is>
      </c>
      <c r="O4551" t="inlineStr"/>
      <c r="P4551" t="inlineStr"/>
      <c r="Q4551" t="inlineStr">
        <is>
          <t>(M5911)HALLMARK INTERFERON ALPHA RESPONSE; (M5913)HALLMARK INTERFERON GAMMA RESPONSE</t>
        </is>
      </c>
    </row>
    <row r="4552">
      <c r="A4552" t="inlineStr">
        <is>
          <t>POC1B</t>
        </is>
      </c>
      <c r="B4552" t="inlineStr">
        <is>
          <t>282809</t>
        </is>
      </c>
      <c r="C4552" t="inlineStr">
        <is>
          <t>symbol</t>
        </is>
      </c>
      <c r="D4552" t="inlineStr">
        <is>
          <t>H. sapiens</t>
        </is>
      </c>
      <c r="E4552" t="inlineStr">
        <is>
          <t>282809</t>
        </is>
      </c>
      <c r="F4552" t="inlineStr">
        <is>
          <t>H. sapiens</t>
        </is>
      </c>
      <c r="G4552" t="inlineStr">
        <is>
          <t>POC1B</t>
        </is>
      </c>
      <c r="H4552" t="inlineStr">
        <is>
          <t>POC1 centriolar protein B</t>
        </is>
      </c>
      <c r="I4552" t="inlineStr">
        <is>
          <t>POC1B is a human gene that encodes one of the two POC1 proteins found in humans. POC1 proteins are part of centrosomes and play a crucial role in basal body and cilia formation. The gene contains an N-terminal WD40 domain and a C-terminal coiled coil domain. Mutations in this gene result in autosomal-recessive cone-rod dystrophy. Alternative splicing results in multiple transcript variants.</t>
        </is>
      </c>
      <c r="J4552" t="inlineStr">
        <is>
          <t>Mutations in the POC1B gene have been linked to autosomal-recessive cone-rod dystrophy, a rare genetic disorder that affects the retina and leads to progressive vision loss. Currently, there are no targeted drug discovery efforts specifically for POC1B mutations. However, there are several drugs on the market that have been successful in treating other forms of inherited retinal diseases, such as Luxturna, which targets mutations in the RPE65 gene, and Spinraza, which targets mutations in the SMN1 gene. These drugs work by either replacing the missing or defective gene or by modulating the expression of the gene. While there is no cure for inherited retinal diseases, these drugs have shown promising results in improving vision and slowing down disease progression.</t>
        </is>
      </c>
      <c r="K4552" t="inlineStr">
        <is>
          <t>GO:1903724 positive regulation of centriole elongation;GO:1903722 regulation of centriole elongation;GO:0046601 positive regulation of centriole replication</t>
        </is>
      </c>
      <c r="L4552" t="inlineStr"/>
      <c r="M4552" t="inlineStr">
        <is>
          <t>Predicted intracellular proteins; Human disease related genes:Nervous system diseases:Eye disease; Disease related genes</t>
        </is>
      </c>
      <c r="N4552" t="inlineStr">
        <is>
          <t>Cytosol;Flagellar centriole (Uncertain); Additional: Nucleoplasm</t>
        </is>
      </c>
      <c r="O4552" t="inlineStr"/>
      <c r="P4552" t="inlineStr"/>
      <c r="Q4552" t="inlineStr"/>
    </row>
    <row r="4553">
      <c r="A4553" t="inlineStr">
        <is>
          <t>PODN</t>
        </is>
      </c>
      <c r="B4553" t="inlineStr">
        <is>
          <t>127435</t>
        </is>
      </c>
      <c r="C4553" t="inlineStr">
        <is>
          <t>symbol</t>
        </is>
      </c>
      <c r="D4553" t="inlineStr">
        <is>
          <t>H. sapiens</t>
        </is>
      </c>
      <c r="E4553" t="inlineStr">
        <is>
          <t>127435</t>
        </is>
      </c>
      <c r="F4553" t="inlineStr">
        <is>
          <t>H. sapiens</t>
        </is>
      </c>
      <c r="G4553" t="inlineStr">
        <is>
          <t>PODN</t>
        </is>
      </c>
      <c r="H4553" t="inlineStr">
        <is>
          <t>podocan</t>
        </is>
      </c>
      <c r="I4553" t="inlineStr">
        <is>
          <t>PODN, also known as podocan, is a protein that belongs to the small leucine-rich repeat protein family. It contains a cysteine-rich cluster followed by a leucine-rich repeat domain. Research suggests that PODN may play a role in inhibiting smooth muscle cell proliferation and migration after arterial injury. This protein may have potential therapeutic applications in treating cardiovascular diseases.</t>
        </is>
      </c>
      <c r="J4553" t="inlineStr">
        <is>
          <t>There is limited information available on the disease implications of PODN. However, research suggests that it may have potential therapeutic applications in treating cardiovascular diseases. Targeted drug discovery efforts for PODN are currently underway, with a focus on identifying small molecules that can modulate its activity. There are currently no drugs on the market that specifically target PODN, but there are several drugs that target other proteins involved in cardiovascular disease, such as statins, ACE inhibitors, and beta blockers. These drugs have been successful in treating a range of cardiovascular conditions, including hypertension, heart failure, and atherosclerosis. Further research is needed to fully understand the potential therapeutic applications of PODN and to develop targeted drugs for its modulation.</t>
        </is>
      </c>
      <c r="K4553" t="inlineStr">
        <is>
          <t>GO:0030336 negative regulation of cell migration;GO:2000146 negative regulation of cell motility;GO:0040013 negative regulation of locomotion</t>
        </is>
      </c>
      <c r="L4553" t="inlineStr"/>
      <c r="M4553" t="inlineStr">
        <is>
          <t>Predicted intracellular proteins; Predicted secreted proteins</t>
        </is>
      </c>
      <c r="N4553" t="inlineStr"/>
      <c r="O4553" t="inlineStr"/>
      <c r="P4553" t="inlineStr">
        <is>
          <t>(M5882)NABA PROTEOGLYCANS; (M5884)NABA CORE MATRISOME; (M5889)NABA MATRISOME</t>
        </is>
      </c>
      <c r="Q4553" t="inlineStr"/>
    </row>
    <row r="4554">
      <c r="A4554" t="inlineStr">
        <is>
          <t>PODNL1</t>
        </is>
      </c>
      <c r="B4554" t="inlineStr">
        <is>
          <t>79883</t>
        </is>
      </c>
      <c r="C4554" t="inlineStr">
        <is>
          <t>symbol</t>
        </is>
      </c>
      <c r="D4554" t="inlineStr">
        <is>
          <t>H. sapiens</t>
        </is>
      </c>
      <c r="E4554" t="inlineStr">
        <is>
          <t>79883</t>
        </is>
      </c>
      <c r="F4554" t="inlineStr">
        <is>
          <t>H. sapiens</t>
        </is>
      </c>
      <c r="G4554" t="inlineStr">
        <is>
          <t>PODNL1</t>
        </is>
      </c>
      <c r="H4554" t="inlineStr">
        <is>
          <t>podocan like 1</t>
        </is>
      </c>
      <c r="I4554" t="inlineStr">
        <is>
          <t>PODNL1, also known as podocan like 1, is a gene that is predicted to be located in the extracellular matrix containing collagen. It is also predicted to be active in the extracellular space. The function of this gene is not yet fully understood, but it is believed to play a role in the development and maintenance of tissues in the body. Further research is needed to fully understand the function of PODNL1 and its potential implications for human health and disease.</t>
        </is>
      </c>
      <c r="J4554" t="inlineStr">
        <is>
          <t>Unfortunately, there is currently limited information available on the disease implications and targeted drug discovery efforts for PODNL1. As the function of this gene is not yet fully understood, it is difficult to determine its potential role in disease development or progression. Additionally, there are no known drugs on the market that specifically target PODNL1. However, as research continues to uncover more information about the function of this gene, it may become a target for drug discovery efforts in the future.</t>
        </is>
      </c>
      <c r="K4554" t="inlineStr"/>
      <c r="L4554" t="inlineStr"/>
      <c r="M4554" t="inlineStr">
        <is>
          <t>Predicted intracellular proteins; Predicted secreted proteins</t>
        </is>
      </c>
      <c r="N4554" t="inlineStr"/>
      <c r="O4554" t="inlineStr"/>
      <c r="P4554" t="inlineStr">
        <is>
          <t>(M5882)NABA PROTEOGLYCANS; (M5884)NABA CORE MATRISOME; (M5889)NABA MATRISOME</t>
        </is>
      </c>
      <c r="Q4554" t="inlineStr"/>
    </row>
    <row r="4555">
      <c r="A4555" t="inlineStr">
        <is>
          <t>PODXL2</t>
        </is>
      </c>
      <c r="B4555" t="inlineStr">
        <is>
          <t>50512</t>
        </is>
      </c>
      <c r="C4555" t="inlineStr">
        <is>
          <t>symbol</t>
        </is>
      </c>
      <c r="D4555" t="inlineStr">
        <is>
          <t>H. sapiens</t>
        </is>
      </c>
      <c r="E4555" t="inlineStr">
        <is>
          <t>50512</t>
        </is>
      </c>
      <c r="F4555" t="inlineStr">
        <is>
          <t>H. sapiens</t>
        </is>
      </c>
      <c r="G4555" t="inlineStr">
        <is>
          <t>PODXL2</t>
        </is>
      </c>
      <c r="H4555" t="inlineStr">
        <is>
          <t>podocalyxin like 2</t>
        </is>
      </c>
      <c r="I4555" t="inlineStr">
        <is>
          <t>PODXL2, or podocalyxin like 2, is a gene that encodes a protein belonging to the CD34 family of cell surface transmembrane proteins. This protein has an extracellular mucin domain, globular and stalk domains, a single pass transmembrane region, and a charged cytoplasmic tail. It acts as a ligand for vascular selectins.</t>
        </is>
      </c>
      <c r="J4555" t="inlineStr">
        <is>
          <t>Research on PODXL2 is still in its early stages, and there is limited information available on its disease implications and targeted drug discovery efforts. However, some studies have suggested that PODXL2 may play a role in cancer progression and metastasis. For example, one study found that PODXL2 expression was significantly higher in metastatic colorectal cancer cells compared to non-metastatic cells. This suggests that targeting PODXL2 may be a potential strategy for preventing cancer metastasis. 
Currently, there are no drugs on the market that specifically target PODXL2. However, there are several drugs that target other members of the CD34 family, such as CD34 itself and endoglycan. These drugs are primarily used in the treatment of hematological malignancies, such as leukemia and lymphoma. For example, the drug gemtuzumab ozogamicin targets CD33, a member of the CD34 family, and is used in the treatment of acute myeloid leukemia. 
Overall, while there is still much to learn about the role of PODXL2 in disease, targeting this protein may hold promise for the development of new cancer therapies in the future.</t>
        </is>
      </c>
      <c r="K4555" t="inlineStr">
        <is>
          <t>GO:0050901 leukocyte tethering or rolling;GO:0061756 leukocyte adhesion to vascular endothelial cell;GO:0045123 cellular extravasation</t>
        </is>
      </c>
      <c r="L4555" t="inlineStr"/>
      <c r="M4555" t="inlineStr"/>
      <c r="N4555" t="inlineStr">
        <is>
          <t>Golgi apparatus (Approved); Additional: Vesicles</t>
        </is>
      </c>
      <c r="O4555" t="inlineStr"/>
      <c r="P4555" t="inlineStr"/>
      <c r="Q4555" t="inlineStr"/>
    </row>
    <row r="4556">
      <c r="A4556" t="inlineStr">
        <is>
          <t>POFUT1</t>
        </is>
      </c>
      <c r="B4556" t="inlineStr">
        <is>
          <t>23509</t>
        </is>
      </c>
      <c r="C4556" t="inlineStr">
        <is>
          <t>symbol</t>
        </is>
      </c>
      <c r="D4556" t="inlineStr">
        <is>
          <t>H. sapiens</t>
        </is>
      </c>
      <c r="E4556" t="inlineStr">
        <is>
          <t>23509</t>
        </is>
      </c>
      <c r="F4556" t="inlineStr">
        <is>
          <t>H. sapiens</t>
        </is>
      </c>
      <c r="G4556" t="inlineStr">
        <is>
          <t>POFUT1</t>
        </is>
      </c>
      <c r="H4556" t="inlineStr">
        <is>
          <t>protein O-fucosyltransferase 1</t>
        </is>
      </c>
      <c r="I4556" t="inlineStr">
        <is>
          <t>POFUT1 is a gene that encodes for an enzyme belonging to the glycosyltransferase O-Fuc family. This enzyme adds O-fucose to specific serine or threonine residues in the epidermal growth factor-like repeats of various cell surface and secreted proteins. O-fucose glycans play a crucial role in ligand-induced receptor signaling. Alternative splicing of this gene results in two transcript variants that encode different isoforms.</t>
        </is>
      </c>
      <c r="J4556" t="inlineStr">
        <is>
          <t>Research has shown that POFUT1 plays a critical role in various biological processes, including embryonic development, cell differentiation, and immune response. Mutations in this gene have been associated with several diseases, including Dowling-Degos disease, a rare skin disorder characterized by hyperpigmentation and skin lesions, and Adams-Oliver syndrome, a rare genetic disorder that affects the development of the limbs, scalp, and skull.
Targeted drug discovery efforts for POFUT1 have focused on developing inhibitors that can block the activity of the enzyme. These inhibitors have the potential to be used in the treatment of various diseases, including cancer and autoimmune disorders. However, there are currently no drugs on the market that specifically target POFUT1.
One example of a successful drug that indirectly affects POFUT1 activity is Notch inhibitors. Notch signaling is dependent on O-fucose glycans, which are added by POFUT1. Therefore, inhibiting Notch signaling indirectly affects POFUT1 activity. Several Notch inhibitors, such as gamma-secretase inhibitors, have been approved for the treatment of cancer and Alzheimer's disease.
In conclusion, POFUT1 is an important gene that plays a critical role in various biological processes. Mutations in this gene have been associated with several diseases, and targeted drug discovery efforts are ongoing to develop inhibitors that can block the activity of the enzyme. While there are currently no drugs on the market that specifically target POFUT1, indirect inhibition through Notch inhibitors has shown promise in the treatment of various diseases.</t>
        </is>
      </c>
      <c r="K4556" t="inlineStr">
        <is>
          <t>GO:0036066 protein O-linked fucosylation;GO:0036065 fucosylation;GO:0006004 fucose metabolic process</t>
        </is>
      </c>
      <c r="L4556" t="inlineStr"/>
      <c r="M4556" t="inlineStr">
        <is>
          <t>ENZYME proteins:Transferases; Potential drug targets; Predicted intracellular proteins; Human disease related genes:Skin diseases:Skin and soft tissue diseases; Enzymes; Disease related genes</t>
        </is>
      </c>
      <c r="N4556" t="inlineStr">
        <is>
          <t>Centrosome (Approved)</t>
        </is>
      </c>
      <c r="O4556" t="inlineStr"/>
      <c r="P4556" t="inlineStr"/>
      <c r="Q4556" t="inlineStr"/>
    </row>
    <row r="4557">
      <c r="A4557" t="inlineStr">
        <is>
          <t>POFUT2</t>
        </is>
      </c>
      <c r="B4557" t="inlineStr">
        <is>
          <t>23275</t>
        </is>
      </c>
      <c r="C4557" t="inlineStr">
        <is>
          <t>symbol</t>
        </is>
      </c>
      <c r="D4557" t="inlineStr">
        <is>
          <t>H. sapiens</t>
        </is>
      </c>
      <c r="E4557" t="inlineStr">
        <is>
          <t>23275</t>
        </is>
      </c>
      <c r="F4557" t="inlineStr">
        <is>
          <t>H. sapiens</t>
        </is>
      </c>
      <c r="G4557" t="inlineStr">
        <is>
          <t>POFUT2</t>
        </is>
      </c>
      <c r="H4557" t="inlineStr">
        <is>
          <t>protein O-fucosyltransferase 2</t>
        </is>
      </c>
      <c r="I4557" t="inlineStr">
        <is>
          <t>POFUT2 is a human gene that encodes for protein O-fucosyltransferase 2. This enzyme is responsible for adding fucose to serine or threonine residues within cystine knot motifs in epidermal growth factor-like repeats or thrombospondin type-1 repeats. Fucose is typically found as a terminal modification of branched chain glycoconjugates, but POFUT2 uses THBS type-1 repeats as substrates. This gene was first described in 2006 and its function is important for proper protein folding and function.</t>
        </is>
      </c>
      <c r="J4557" t="inlineStr">
        <is>
          <t>Research on POFUT2 has revealed its potential implications in various diseases, including cancer, Alzheimer's disease, and congenital disorders of glycosylation. In cancer, POFUT2 has been found to play a role in the Notch signaling pathway, which is involved in cell proliferation and differentiation. Inhibition of POFUT2 has been shown to reduce tumor growth in preclinical models. In Alzheimer's disease, POFUT2 has been linked to the abnormal accumulation of beta-amyloid protein in the brain, a hallmark of the disease. Inhibition of POFUT2 has been proposed as a potential therapeutic strategy for reducing beta-amyloid accumulation.
Targeted drug discovery efforts for POFUT2 are still in the early stages, but several small molecule inhibitors have been identified in preclinical studies. These inhibitors have shown promising results in reducing tumor growth and beta-amyloid accumulation in animal models. However, more research is needed to determine their safety and efficacy in humans.
Currently, there are no drugs on the market that specifically target POFUT2. However, there are several drugs that indirectly affect POFUT2 activity by targeting the Notch signaling pathway, such as gamma-secretase inhibitors and monoclonal antibodies against Notch receptors. These drugs are used in the treatment of certain types of cancer and Alzheimer's disease.</t>
        </is>
      </c>
      <c r="K4557" t="inlineStr">
        <is>
          <t>GO:1903334 positive regulation of protein folding;GO:0036066 protein O-linked fucosylation;GO:1903332 regulation of protein folding</t>
        </is>
      </c>
      <c r="L4557" t="inlineStr"/>
      <c r="M4557" t="inlineStr">
        <is>
          <t>ENZYME proteins:Transferases; Predicted intracellular proteins; Enzymes</t>
        </is>
      </c>
      <c r="N4557" t="inlineStr"/>
      <c r="O4557" t="inlineStr"/>
      <c r="P4557" t="inlineStr"/>
      <c r="Q4557" t="inlineStr"/>
    </row>
    <row r="4558">
      <c r="A4558" t="inlineStr">
        <is>
          <t>POGK</t>
        </is>
      </c>
      <c r="B4558" t="inlineStr">
        <is>
          <t>57645</t>
        </is>
      </c>
      <c r="C4558" t="inlineStr">
        <is>
          <t>symbol</t>
        </is>
      </c>
      <c r="D4558" t="inlineStr">
        <is>
          <t>H. sapiens</t>
        </is>
      </c>
      <c r="E4558" t="inlineStr">
        <is>
          <t>57645</t>
        </is>
      </c>
      <c r="F4558" t="inlineStr">
        <is>
          <t>H. sapiens</t>
        </is>
      </c>
      <c r="G4558" t="inlineStr">
        <is>
          <t>POGK</t>
        </is>
      </c>
      <c r="H4558" t="inlineStr">
        <is>
          <t>pogo transposable element derived with KRAB domain</t>
        </is>
      </c>
      <c r="I4558" t="inlineStr">
        <is>
          <t>POGK is a human gene that encodes a protein with a KRAB domain at the N-terminus and a transposase domain at the C-terminus. The function of this protein is not yet fully understood, but it is believed to be involved in protein-protein interactions and may belong to the family of DNA-mediated transposons in humans. The KRAB domain is known to play a role in regulating gene expression, while the transposase domain is involved in the movement of genetic material within the genome. Further research is needed to fully understand the role of POGK in human biology.</t>
        </is>
      </c>
      <c r="J4558" t="inlineStr">
        <is>
          <t>There is currently limited information available on the disease implications of POGK. However, some studies have suggested that mutations in this gene may be associated with certain types of cancer, including breast cancer and ovarian cancer. Targeted drug discovery efforts for POGK are also limited, as the function of this protein is not yet fully understood. However, some researchers are exploring the potential of targeting the KRAB domain of POGK as a way to regulate gene expression in cancer cells. There are currently no drugs on the market that specifically target POGK, but there are several drugs that target other proteins involved in cancer cell growth and proliferation, such as PARP inhibitors and CDK4/6 inhibitors. Further research is needed to fully understand the potential of POGK as a therapeutic target for cancer treatment.</t>
        </is>
      </c>
      <c r="K4558" t="inlineStr">
        <is>
          <t>GO:0006355 regulation of DNA-templated transcription;GO:2001141 regulation of RNA biosynthetic process;GO:0051252 regulation of RNA metabolic process</t>
        </is>
      </c>
      <c r="L4558" t="inlineStr"/>
      <c r="M4558" t="inlineStr">
        <is>
          <t>Predicted intracellular proteins</t>
        </is>
      </c>
      <c r="N4558" t="inlineStr">
        <is>
          <t>Nucleoplasm (Enhanced)</t>
        </is>
      </c>
      <c r="O4558" t="inlineStr"/>
      <c r="P4558" t="inlineStr"/>
      <c r="Q4558" t="inlineStr"/>
    </row>
    <row r="4559">
      <c r="A4559" t="inlineStr">
        <is>
          <t>POLD1</t>
        </is>
      </c>
      <c r="B4559" t="inlineStr">
        <is>
          <t>5424</t>
        </is>
      </c>
      <c r="C4559" t="inlineStr">
        <is>
          <t>symbol</t>
        </is>
      </c>
      <c r="D4559" t="inlineStr">
        <is>
          <t>H. sapiens</t>
        </is>
      </c>
      <c r="E4559" t="inlineStr">
        <is>
          <t>5424</t>
        </is>
      </c>
      <c r="F4559" t="inlineStr">
        <is>
          <t>H. sapiens</t>
        </is>
      </c>
      <c r="G4559" t="inlineStr">
        <is>
          <t>POLD1</t>
        </is>
      </c>
      <c r="H4559" t="inlineStr">
        <is>
          <t>DNA polymerase delta 1, catalytic subunit</t>
        </is>
      </c>
      <c r="I4559" t="inlineStr">
        <is>
          <t>POLD1 is a gene that encodes the catalytic subunit of DNA polymerase delta 1, which is a crucial enzyme involved in DNA replication and repair. This gene produces a protein that has both polymerase and 3' to 5' exonuclease activity. Alternative splicing of the transcript variants has been observed, and a pseudogene of this gene is located on chromosome 6. The protein produced by POLD1 is essential for maintaining the integrity of the genome and preventing mutations that can lead to diseases such as cancer. Mutations in POLD1 have been associated with various types of cancer, including colorectal and endometrial cancer.</t>
        </is>
      </c>
      <c r="J4559" t="inlineStr">
        <is>
          <t>Mutations in POLD1 have been associated with various types of cancer, including colorectal and endometrial cancer. In particular, a specific mutation in POLD1 (p.Ser478Asn) has been identified as a germline mutation that increases the risk of developing colorectal cancer. This mutation has also been associated with an increased risk of developing endometrial cancer. 
Targeted drug discovery efforts for POLD1 have focused on developing inhibitors of the enzyme's polymerase activity, as well as inhibitors of its interaction with other proteins involved in DNA replication and repair. However, there are currently no drugs on the market that specifically target POLD1.
There are, however, several drugs on the market that target other proteins involved in DNA replication and repair, such as PARP inhibitors. These drugs have shown promise in treating cancers with defects in DNA repair pathways, such as BRCA-mutated breast and ovarian cancers. It is possible that future drug development efforts targeting POLD1 could lead to new treatments for cancers with mutations in this gene.</t>
        </is>
      </c>
      <c r="K4559" t="inlineStr">
        <is>
          <t>GO:0045004 DNA replication proofreading;GO:0006297 nucleotide-excision repair, DNA gap filling;GO:0070987 error-free translesion synthesis</t>
        </is>
      </c>
      <c r="L4559" t="inlineStr"/>
      <c r="M4559" t="inlineStr">
        <is>
          <t>Human disease related genes:Congenital malformations:Other congenital malformations; Cancer-related genes; ENZYME proteins:Transferases; Potential drug targets; Predicted intracellular proteins; Human disease related genes:Cancers:Cancers of the digestive system; Enzymes; Disease related genes</t>
        </is>
      </c>
      <c r="N4559" t="inlineStr">
        <is>
          <t>Nucleoplasm (Supported); Additional: Cytosol</t>
        </is>
      </c>
      <c r="O4559" t="inlineStr"/>
      <c r="P4559" t="inlineStr"/>
      <c r="Q4559" t="inlineStr">
        <is>
          <t>(M5898)HALLMARK DNA REPAIR; (M5925)HALLMARK E2F TARGETS</t>
        </is>
      </c>
    </row>
    <row r="4560">
      <c r="A4560" t="inlineStr">
        <is>
          <t>POLD2</t>
        </is>
      </c>
      <c r="B4560" t="inlineStr">
        <is>
          <t>5425</t>
        </is>
      </c>
      <c r="C4560" t="inlineStr">
        <is>
          <t>symbol</t>
        </is>
      </c>
      <c r="D4560" t="inlineStr">
        <is>
          <t>H. sapiens</t>
        </is>
      </c>
      <c r="E4560" t="inlineStr">
        <is>
          <t>5425</t>
        </is>
      </c>
      <c r="F4560" t="inlineStr">
        <is>
          <t>H. sapiens</t>
        </is>
      </c>
      <c r="G4560" t="inlineStr">
        <is>
          <t>POLD2</t>
        </is>
      </c>
      <c r="H4560" t="inlineStr">
        <is>
          <t>DNA polymerase delta 2, accessory subunit</t>
        </is>
      </c>
      <c r="I4560" t="inlineStr">
        <is>
          <t>POLD2 is a gene that encodes the 50-kDa catalytic subunit of DNA polymerase delta, which is involved in DNA replication and repair. The protein is required for the stimulation of DNA polymerase delta activity by the processivity cofactor proliferating cell nuclear antigen (PCNA). The gene has been observed to have multiple isoforms due to alternative splicing, and a pseudogene of this gene is located on the long arm of chromosome 5. The expression of this gene may be a marker for ovarian carcinomas.</t>
        </is>
      </c>
      <c r="J4560" t="inlineStr">
        <is>
          <t>There is evidence to suggest that POLD2 may play a role in the development and progression of various types of cancer, including ovarian, breast, and colorectal cancer. In particular, overexpression of POLD2 has been observed in ovarian carcinomas and may serve as a potential biomarker for this disease. Targeted drug discovery efforts have focused on developing inhibitors of DNA polymerase delta, including POLD2, as a potential strategy for cancer treatment. One example of a successful drug targeting DNA polymerase delta is gemcitabine, which is used to treat pancreatic, lung, and breast cancer. Another example is cytarabine, which is used to treat leukemia and lymphoma. However, these drugs are not specific to POLD2 and also target other DNA polymerases. Therefore, there is a need for more specific inhibitors of POLD2 for targeted cancer therapy.</t>
        </is>
      </c>
      <c r="K4560" t="inlineStr">
        <is>
          <t>GO:0042276 error-prone translesion synthesis;GO:0006271 DNA strand elongation involved in DNA replication;GO:0022616 DNA strand elongation</t>
        </is>
      </c>
      <c r="L4560" t="inlineStr"/>
      <c r="M4560" t="inlineStr">
        <is>
          <t>Predicted intracellular proteins</t>
        </is>
      </c>
      <c r="N4560" t="inlineStr">
        <is>
          <t>Nucleoplasm (Enhanced)</t>
        </is>
      </c>
      <c r="O4560" t="inlineStr"/>
      <c r="P4560" t="inlineStr"/>
      <c r="Q4560" t="inlineStr">
        <is>
          <t>(M5925)HALLMARK E2F TARGETS; (M5926)HALLMARK MYC TARGETS V1</t>
        </is>
      </c>
    </row>
    <row r="4561">
      <c r="A4561" t="inlineStr">
        <is>
          <t>POLD3</t>
        </is>
      </c>
      <c r="B4561" t="inlineStr">
        <is>
          <t>10714</t>
        </is>
      </c>
      <c r="C4561" t="inlineStr">
        <is>
          <t>symbol</t>
        </is>
      </c>
      <c r="D4561" t="inlineStr">
        <is>
          <t>H. sapiens</t>
        </is>
      </c>
      <c r="E4561" t="inlineStr">
        <is>
          <t>10714</t>
        </is>
      </c>
      <c r="F4561" t="inlineStr">
        <is>
          <t>H. sapiens</t>
        </is>
      </c>
      <c r="G4561" t="inlineStr">
        <is>
          <t>POLD3</t>
        </is>
      </c>
      <c r="H4561" t="inlineStr">
        <is>
          <t>DNA polymerase delta 3, accessory subunit</t>
        </is>
      </c>
      <c r="I4561" t="inlineStr">
        <is>
          <t>POLD3 is a gene that encodes the 66-kDa subunit of DNA polymerase delta, which is responsible for both polymerase and 3' to 5' exonuclease activity. This gene plays a crucial role in DNA replication and repair. The encoded protein regulates the activity of DNA polymerase delta by interacting with other subunits and the processivity cofactor proliferating cell nuclear antigen (PCNA). There are different variants of this gene that have been observed due to alternative splicing.</t>
        </is>
      </c>
      <c r="J4561" t="inlineStr">
        <is>
          <t>Mutations in the POLD3 gene have been associated with various types of cancer, including colorectal, ovarian, and breast cancer. In addition, mutations in this gene have been linked to a rare genetic disorder called mandibular hypoplasia, deafness, progeroid features, and lipodystrophy syndrome (MDPL). Targeted drug discovery efforts for POLD3 have focused on developing inhibitors that can selectively target cancer cells with POLD3 mutations. One example is the small molecule inhibitor, CFI-402257, which has shown promising results in preclinical studies for the treatment of colorectal cancer. Another example is the PARP inhibitor, olaparib, which has been approved by the FDA for the treatment of ovarian and breast cancer patients with BRCA mutations, which are often associated with defects in DNA repair pathways that involve POLD3. Overall, targeting POLD3 and other DNA repair genes is a promising approach for developing new cancer therapies.</t>
        </is>
      </c>
      <c r="K4561" t="inlineStr">
        <is>
          <t>GO:1904161 DNA synthesis involved in UV-damage excision repair;GO:0006297 nucleotide-excision repair, DNA gap filling;GO:0042276 error-prone translesion synthesis</t>
        </is>
      </c>
      <c r="L4561" t="inlineStr"/>
      <c r="M4561" t="inlineStr">
        <is>
          <t>Predicted intracellular proteins</t>
        </is>
      </c>
      <c r="N4561" t="inlineStr">
        <is>
          <t>Nucleoplasm (Supported)</t>
        </is>
      </c>
      <c r="O4561" t="inlineStr"/>
      <c r="P4561" t="inlineStr"/>
      <c r="Q4561" t="inlineStr">
        <is>
          <t>(M5898)HALLMARK DNA REPAIR; (M5925)HALLMARK E2F TARGETS</t>
        </is>
      </c>
    </row>
    <row r="4562">
      <c r="A4562" t="inlineStr">
        <is>
          <t>POLE</t>
        </is>
      </c>
      <c r="B4562" t="inlineStr">
        <is>
          <t>5426</t>
        </is>
      </c>
      <c r="C4562" t="inlineStr">
        <is>
          <t>symbol</t>
        </is>
      </c>
      <c r="D4562" t="inlineStr">
        <is>
          <t>H. sapiens</t>
        </is>
      </c>
      <c r="E4562" t="inlineStr">
        <is>
          <t>5426</t>
        </is>
      </c>
      <c r="F4562" t="inlineStr">
        <is>
          <t>H. sapiens</t>
        </is>
      </c>
      <c r="G4562" t="inlineStr">
        <is>
          <t>POLE</t>
        </is>
      </c>
      <c r="H4562" t="inlineStr">
        <is>
          <t>DNA polymerase epsilon, catalytic subunit</t>
        </is>
      </c>
      <c r="I4562" t="inlineStr">
        <is>
          <t>POLE is a gene that encodes the catalytic subunit of DNA polymerase epsilon, an enzyme involved in DNA repair and replication. Mutations in this gene have been linked to colorectal cancer 12 and a rare genetic disorder characterized by facial dysmorphism, immunodeficiency, livedo, and short stature. The gene plays a crucial role in maintaining the integrity of the genome and any alterations in its function can lead to various diseases. Understanding the function of POLE and its role in DNA replication and repair can provide insights into the development of new therapies for cancer and genetic disorders.</t>
        </is>
      </c>
      <c r="J4562" t="inlineStr">
        <is>
          <t>Mutations in the POLE gene have been associated with an increased risk of developing colorectal cancer. Targeted drug discovery efforts have focused on developing drugs that can inhibit the activity of POLE, thereby preventing the replication and repair of damaged DNA in cancer cells. One example of a successful drug targeting POLE is the chemotherapy drug, oxaliplatin, which has been shown to be effective in treating colorectal cancer. Another potential drug target is the POLE proofreading domain, which is responsible for correcting errors during DNA replication. Inhibitors of this domain have shown promise in preclinical studies as potential cancer therapies. However, more research is needed to fully understand the role of POLE in cancer and to develop effective targeted therapies.</t>
        </is>
      </c>
      <c r="K4562" t="inlineStr">
        <is>
          <t>GO:0045004 DNA replication proofreading;GO:0006272 leading strand elongation;GO:0006297 nucleotide-excision repair, DNA gap filling</t>
        </is>
      </c>
      <c r="L4562" t="inlineStr"/>
      <c r="M4562" t="inlineStr">
        <is>
          <t>Human disease related genes:Congenital malformations:Other congenital malformations; ENZYME proteins:Transferases; Predicted intracellular proteins; FDA approved drug targets:Small molecule drugs; Human disease related genes:Cancers:Cancers of the digestive system; Cancer-related genes:Mutated cancer genes; Enzymes; Disease related genes</t>
        </is>
      </c>
      <c r="N4562" t="inlineStr">
        <is>
          <t>Nucleoplasm (Enhanced); Additional: Plasma membrane</t>
        </is>
      </c>
      <c r="O4562" t="inlineStr">
        <is>
          <t>Cladribine</t>
        </is>
      </c>
      <c r="P4562" t="inlineStr"/>
      <c r="Q4562" t="inlineStr">
        <is>
          <t>(M5901)HALLMARK G2M CHECKPOINT; (M5925)HALLMARK E2F TARGETS</t>
        </is>
      </c>
    </row>
    <row r="4563">
      <c r="A4563" t="inlineStr">
        <is>
          <t>POLG</t>
        </is>
      </c>
      <c r="B4563" t="inlineStr">
        <is>
          <t>5428</t>
        </is>
      </c>
      <c r="C4563" t="inlineStr">
        <is>
          <t>symbol</t>
        </is>
      </c>
      <c r="D4563" t="inlineStr">
        <is>
          <t>H. sapiens</t>
        </is>
      </c>
      <c r="E4563" t="inlineStr">
        <is>
          <t>5428</t>
        </is>
      </c>
      <c r="F4563" t="inlineStr">
        <is>
          <t>H. sapiens</t>
        </is>
      </c>
      <c r="G4563" t="inlineStr">
        <is>
          <t>POLG</t>
        </is>
      </c>
      <c r="H4563" t="inlineStr">
        <is>
          <t>DNA polymerase gamma, catalytic subunit</t>
        </is>
      </c>
      <c r="I4563" t="inlineStr">
        <is>
          <t>POLG is a gene that encodes the catalytic subunit of mitochondrial DNA polymerase, which is responsible for replicating mitochondrial DNA. The protein contains a polyglutamine tract near its N-terminus that may be polymorphic. Defects in this gene are associated with several mitochondrial disorders, including progressive external ophthalmoplegia with mitochondrial DNA deletions 1 (PEOA1), sensory ataxic neuropathy dysarthria and ophthalmoparesis (SANDO), Alpers-Huttenlocher syndrome (AHS), and mitochondrial neurogastrointestinal encephalopathy syndrome (MNGIE). Two transcript variants encoding the same protein have been identified.</t>
        </is>
      </c>
      <c r="J4563" t="inlineStr">
        <is>
          <t>Defects in the POLG gene have been associated with a range of mitochondrial disorders, including PEOA1, SANDO, AHS, and MNGIE. These disorders are characterized by a variety of symptoms, including muscle weakness, ataxia, neuropathy, and gastrointestinal dysfunction. There is currently no cure for these disorders, and treatment is largely supportive. However, there has been some progress in targeted drug discovery efforts for POLG-related disorders. For example, idebenone, a synthetic analog of coenzyme Q10, has been shown to improve respiratory function and reduce muscle weakness in patients with PEOA1. Another drug, elamipretide, has shown promise in preclinical studies for the treatment of mitochondrial diseases, including those caused by POLG mutations. However, more research is needed to fully understand the potential of these drugs for treating POLG-related disorders.</t>
        </is>
      </c>
      <c r="K4563" t="inlineStr">
        <is>
          <t>GO:0045004 DNA replication proofreading;GO:0006264 mitochondrial DNA replication;GO:0006287 base-excision repair, gap-filling</t>
        </is>
      </c>
      <c r="L4563" t="inlineStr"/>
      <c r="M4563" t="inlineStr">
        <is>
          <t>ENZYME proteins:Transferases; Potential drug targets; Predicted intracellular proteins; Human disease related genes:Congenital disorders of metabolism:Mitochondrial diseases; Human disease related genes:Nervous system diseases:Eye disease; Enzymes; Disease related genes</t>
        </is>
      </c>
      <c r="N4563" t="inlineStr">
        <is>
          <t>Mitochondria (Supported)</t>
        </is>
      </c>
      <c r="O4563" t="inlineStr"/>
      <c r="P4563" t="inlineStr"/>
      <c r="Q4563" t="inlineStr"/>
    </row>
    <row r="4564">
      <c r="A4564" t="inlineStr">
        <is>
          <t>POLH</t>
        </is>
      </c>
      <c r="B4564" t="inlineStr">
        <is>
          <t>5429</t>
        </is>
      </c>
      <c r="C4564" t="inlineStr">
        <is>
          <t>symbol</t>
        </is>
      </c>
      <c r="D4564" t="inlineStr">
        <is>
          <t>H. sapiens</t>
        </is>
      </c>
      <c r="E4564" t="inlineStr">
        <is>
          <t>5429</t>
        </is>
      </c>
      <c r="F4564" t="inlineStr">
        <is>
          <t>H. sapiens</t>
        </is>
      </c>
      <c r="G4564" t="inlineStr">
        <is>
          <t>POLH</t>
        </is>
      </c>
      <c r="H4564" t="inlineStr">
        <is>
          <t>DNA polymerase eta</t>
        </is>
      </c>
      <c r="I4564" t="inlineStr">
        <is>
          <t>POLH is a gene that encodes a specialized DNA polymerase called DNA polymerase eta. This polymerase has a lower fidelity than other DNA-directed polymerases when copying undamaged DNA, but it accurately replicates UV-damaged DNA. When thymine dimers are present, DNA polymerase eta inserts the complementary nucleotides in the newly synthesized DNA, bypassing the lesion and suppressing the mutagenic effect of UV-induced DNA damage. This polymerase is also involved in hypermutation during immunoglobulin class switch recombination. Mutations in this gene result in XPV, a variant type of xeroderma pigmentosum. There are several transcript variants encoding different isoforms of this gene.</t>
        </is>
      </c>
      <c r="J4564" t="inlineStr">
        <is>
          <t>Mutations in the POLH gene are associated with a rare genetic disorder called xeroderma pigmentosum variant (XPV), which is characterized by increased sensitivity to UV radiation and a high risk of developing skin cancer. There is currently no cure for XPV, and treatment options are limited to avoiding exposure to UV radiation and regular skin cancer screenings. However, there have been efforts to develop targeted drugs that could potentially treat XPV by restoring the function of DNA polymerase eta. One such drug is dinaciclib, which has been shown to increase the expression of POLH and improve DNA repair in XPV cells. Another potential drug target is the ubiquitin ligase RAD18, which regulates the stability of DNA polymerase eta. Several small molecule inhibitors of RAD18 have been identified, and these compounds have shown promising results in preclinical studies. However, there are currently no FDA-approved drugs specifically targeting POLH or XPV.</t>
        </is>
      </c>
      <c r="K4564" t="inlineStr">
        <is>
          <t>GO:0070987 error-free translesion synthesis;GO:0071494 cellular response to UV-C;GO:0006290 pyrimidine dimer repair</t>
        </is>
      </c>
      <c r="L4564" t="inlineStr"/>
      <c r="M4564" t="inlineStr">
        <is>
          <t>Human disease related genes:Congenital malformations:Other congenital malformations; ENZYME proteins:Transferases; Potential drug targets; Predicted intracellular proteins; Human disease related genes:Congenital malformations:Congenital malformations of skin; Enzymes; Disease related genes</t>
        </is>
      </c>
      <c r="N4564" t="inlineStr">
        <is>
          <t>Nucleoplasm (Enhanced)</t>
        </is>
      </c>
      <c r="O4564" t="inlineStr"/>
      <c r="P4564" t="inlineStr"/>
      <c r="Q4564" t="inlineStr">
        <is>
          <t>(M5898)HALLMARK DNA REPAIR; (M5939)HALLMARK P53 PATHWAY</t>
        </is>
      </c>
    </row>
    <row r="4565">
      <c r="A4565" t="inlineStr">
        <is>
          <t>POLN</t>
        </is>
      </c>
      <c r="B4565" t="inlineStr">
        <is>
          <t>353497</t>
        </is>
      </c>
      <c r="C4565" t="inlineStr">
        <is>
          <t>symbol</t>
        </is>
      </c>
      <c r="D4565" t="inlineStr">
        <is>
          <t>H. sapiens</t>
        </is>
      </c>
      <c r="E4565" t="inlineStr">
        <is>
          <t>353497</t>
        </is>
      </c>
      <c r="F4565" t="inlineStr">
        <is>
          <t>H. sapiens</t>
        </is>
      </c>
      <c r="G4565" t="inlineStr">
        <is>
          <t>POLN</t>
        </is>
      </c>
      <c r="H4565" t="inlineStr">
        <is>
          <t>DNA polymerase nu</t>
        </is>
      </c>
      <c r="I4565" t="inlineStr">
        <is>
          <t>POLN is a gene that encodes a member of the DNA polymerase type-A family. This protein is involved in DNA repair and homologous recombination. It shares its 5' exons with another gene, GeneID: 79441, which encodes a subunit of an augmentin-like protein complex. POLN's role in DNA repair and recombination makes it an important gene for maintaining the integrity of the genome.</t>
        </is>
      </c>
      <c r="J4565" t="inlineStr">
        <is>
          <t>Mutations in the POLN gene have been associated with a rare autosomal recessive disorder called polymerase proofreading-associated polyposis (PPAP). PPAP is characterized by the development of multiple colorectal adenomas and an increased risk of colorectal cancer. Targeted drug discovery efforts for PPAP are currently limited, but there is ongoing research to identify potential therapeutic targets. One example of a successful drug on the market for colorectal cancer is cetuximab, which targets the epidermal growth factor receptor (EGFR) and has been shown to improve survival in patients with advanced colorectal cancer. However, more research is needed to identify specific drug targets for PPAP and develop effective treatments for this rare disorder.</t>
        </is>
      </c>
      <c r="K4565" t="inlineStr">
        <is>
          <t>GO:0019985 translesion synthesis;GO:0006301 postreplication repair;GO:0036297 interstrand cross-link repair</t>
        </is>
      </c>
      <c r="L4565" t="inlineStr"/>
      <c r="M4565" t="inlineStr">
        <is>
          <t>ENZYME proteins:Transferases; Predicted intracellular proteins; Enzymes</t>
        </is>
      </c>
      <c r="N4565" t="inlineStr">
        <is>
          <t>Nucleoplasm (Enhanced)</t>
        </is>
      </c>
      <c r="O4565" t="inlineStr"/>
      <c r="P4565" t="inlineStr"/>
      <c r="Q4565" t="inlineStr"/>
    </row>
    <row r="4566">
      <c r="A4566" t="inlineStr">
        <is>
          <t>POLR1A</t>
        </is>
      </c>
      <c r="B4566" t="inlineStr">
        <is>
          <t>25885</t>
        </is>
      </c>
      <c r="C4566" t="inlineStr">
        <is>
          <t>symbol</t>
        </is>
      </c>
      <c r="D4566" t="inlineStr">
        <is>
          <t>H. sapiens</t>
        </is>
      </c>
      <c r="E4566" t="inlineStr">
        <is>
          <t>25885</t>
        </is>
      </c>
      <c r="F4566" t="inlineStr">
        <is>
          <t>H. sapiens</t>
        </is>
      </c>
      <c r="G4566" t="inlineStr">
        <is>
          <t>POLR1A</t>
        </is>
      </c>
      <c r="H4566" t="inlineStr">
        <is>
          <t>RNA polymerase I subunit A</t>
        </is>
      </c>
      <c r="I4566" t="inlineStr">
        <is>
          <t>POLR1A is a gene that encodes the largest subunit of the RNA polymerase I complex, which is responsible for transcribing DNA into ribosomal RNA precursors. This gene is considered the catalytic subunit of the complex. Mutations in this gene have been linked to the Cincinnati type of acrofacial dysostosis, a rare genetic disorder characterized by abnormalities in the development of the face, hands, and feet.</t>
        </is>
      </c>
      <c r="J4566" t="inlineStr">
        <is>
          <t>Mutations in the POLR1A gene have been linked to the Cincinnati type of acrofacial dysostosis, a rare genetic disorder characterized by craniofacial abnormalities, limb malformations, and other developmental defects. There are currently no targeted drug discovery efforts specifically for POLR1A mutations, as the disorder is extremely rare and there is limited understanding of the underlying molecular mechanisms. However, there are some drugs on the market that may be used to manage symptoms associated with acrofacial dysostosis, such as pain medications, orthopedic devices, and surgical interventions. Additionally, research is ongoing to better understand the genetic and molecular basis of the disorder, which may lead to the development of more targeted therapies in the future.</t>
        </is>
      </c>
      <c r="K4566" t="inlineStr">
        <is>
          <t>GO:1904750 negative regulation of protein localization to nucleolus;GO:0042790 nucleolar large rRNA transcription by RNA polymerase I;GO:1904749 regulation of protein localization to nucleolus</t>
        </is>
      </c>
      <c r="L4566" t="inlineStr"/>
      <c r="M4566" t="inlineStr">
        <is>
          <t>ENZYME proteins:Transferases; Potential drug targets; RNA polymerase related proteins; Predicted intracellular proteins; Enzymes; Human disease related genes:Congenital malformations:Congenital malformations of the musculoskeletal system; Disease related genes</t>
        </is>
      </c>
      <c r="N4566" t="inlineStr">
        <is>
          <t>Nucleoli fibrillar center (Enhanced); Additional: Cytosol;Nucleoplasm</t>
        </is>
      </c>
      <c r="O4566" t="inlineStr"/>
      <c r="P4566" t="inlineStr"/>
      <c r="Q4566" t="inlineStr"/>
    </row>
    <row r="4567">
      <c r="A4567" t="inlineStr">
        <is>
          <t>POLR1C</t>
        </is>
      </c>
      <c r="B4567" t="inlineStr">
        <is>
          <t>9533</t>
        </is>
      </c>
      <c r="C4567" t="inlineStr">
        <is>
          <t>symbol</t>
        </is>
      </c>
      <c r="D4567" t="inlineStr">
        <is>
          <t>H. sapiens</t>
        </is>
      </c>
      <c r="E4567" t="inlineStr">
        <is>
          <t>9533</t>
        </is>
      </c>
      <c r="F4567" t="inlineStr">
        <is>
          <t>H. sapiens</t>
        </is>
      </c>
      <c r="G4567" t="inlineStr">
        <is>
          <t>POLR1C</t>
        </is>
      </c>
      <c r="H4567" t="inlineStr">
        <is>
          <t>RNA polymerase I and III subunit C</t>
        </is>
      </c>
      <c r="I4567" t="inlineStr">
        <is>
          <t>POLR1C is a gene that encodes a subunit of RNA polymerase I and III complexes. It is a part of the Pol core element. Mutations in this gene have been linked to Treacher Collins syndrome and hypomyelinating leukodystrophy 11. Alternative splicing of this gene results in multiple transcript variants.</t>
        </is>
      </c>
      <c r="J4567" t="inlineStr">
        <is>
          <t>Mutations in the POLR1C gene have been linked to two different diseases: Treacher Collins syndrome and hypomyelinating leukodystrophy 11. Treacher Collins syndrome is a rare genetic disorder that affects the development of bones and other tissues in the face. Hypomyelinating leukodystrophy 11 is a rare neurological disorder that affects the development of myelin, the fatty substance that insulates nerve fibers in the brain and spinal cord. 
There are currently no targeted drug discovery efforts specifically for POLR1C mutations. However, there are drugs on the market that can help manage the symptoms of these diseases. For example, in the case of Treacher Collins syndrome, surgery can be used to correct facial abnormalities. In the case of hypomyelinating leukodystrophy 11, treatment is mainly supportive and may include physical therapy, speech therapy, and medications to manage symptoms such as seizures.
Overall, while there are no targeted drugs for POLR1C mutations, there are treatment options available to help manage the symptoms of the associated diseases.</t>
        </is>
      </c>
      <c r="K4567" t="inlineStr">
        <is>
          <t>GO:0006360 transcription by RNA polymerase I;GO:0006351 DNA-templated transcription;GO:0032774 RNA biosynthetic process</t>
        </is>
      </c>
      <c r="L4567" t="inlineStr"/>
      <c r="M4567" t="inlineStr">
        <is>
          <t>Predicted intracellular proteins; RNA polymerase related proteins; Human disease related genes:Congenital disorders of metabolism:Congenital disorders of lipid/glycolipid metabolism; Human disease related genes:Other congenital disorders:Ribosomopathies; Disease related genes</t>
        </is>
      </c>
      <c r="N4567" t="inlineStr">
        <is>
          <t>Nucleoli fibrillar center;Nucleoplasm (Supported)</t>
        </is>
      </c>
      <c r="O4567" t="inlineStr"/>
      <c r="P4567" t="inlineStr"/>
      <c r="Q4567" t="inlineStr">
        <is>
          <t>(M5898)HALLMARK DNA REPAIR</t>
        </is>
      </c>
    </row>
    <row r="4568">
      <c r="A4568" t="inlineStr">
        <is>
          <t>POLR1D</t>
        </is>
      </c>
      <c r="B4568" t="inlineStr">
        <is>
          <t>51082</t>
        </is>
      </c>
      <c r="C4568" t="inlineStr">
        <is>
          <t>symbol</t>
        </is>
      </c>
      <c r="D4568" t="inlineStr">
        <is>
          <t>H. sapiens</t>
        </is>
      </c>
      <c r="E4568" t="inlineStr">
        <is>
          <t>51082</t>
        </is>
      </c>
      <c r="F4568" t="inlineStr">
        <is>
          <t>H. sapiens</t>
        </is>
      </c>
      <c r="G4568" t="inlineStr">
        <is>
          <t>POLR1D</t>
        </is>
      </c>
      <c r="H4568" t="inlineStr">
        <is>
          <t>RNA polymerase I and III subunit D</t>
        </is>
      </c>
      <c r="I4568" t="inlineStr">
        <is>
          <t>POLR1D is a gene that encodes a protein that is a part of the RNA polymerase I and III complexes. These complexes are responsible for the synthesis of ribosomal RNA precursors and small RNAs, respectively. Mutations in this gene have been linked to Treacher Collins syndrome, which is a craniofacial development disorder. Alternative splicing of the gene results in multiple transcript variants.</t>
        </is>
      </c>
      <c r="J4568" t="inlineStr">
        <is>
          <t>Treacher Collins syndrome (TCS) is a rare autosomal dominant disorder that affects craniofacial development. Mutations in the POLR1D gene have been identified as a cause of TCS. The severity of the disease can vary widely, but common features include underdeveloped facial bones, cleft palate, and hearing loss. There is currently no cure for TCS, and treatment is focused on managing symptoms.
Targeted drug discovery efforts for TCS are still in the early stages, but there is hope that understanding the molecular mechanisms underlying the disease could lead to new therapies. One potential approach is to target the ribosomal RNA synthesis pathway, which is disrupted in TCS due to mutations in POLR1D. Small molecule inhibitors of RNA polymerase I and III have been developed and are being investigated as potential treatments for cancer, which also involves dysregulation of ribosomal RNA synthesis.
There are currently no drugs on the market specifically for TCS, but there are examples of successful drugs targeting related disorders. For example, the drug PTC124 (Ataluren) is approved for the treatment of Duchenne muscular dystrophy caused by nonsense mutations. This drug works by promoting readthrough of premature stop codons in mRNA, allowing the production of full-length proteins. A similar approach could potentially be used for TCS caused by nonsense mutations in POLR1D.</t>
        </is>
      </c>
      <c r="K4568" t="inlineStr">
        <is>
          <t>GO:0006362 transcription elongation by RNA polymerase I;GO:0042790 nucleolar large rRNA transcription by RNA polymerase I;GO:0009303 rRNA transcription</t>
        </is>
      </c>
      <c r="L4568" t="inlineStr"/>
      <c r="M4568" t="inlineStr">
        <is>
          <t>RNA polymerase related proteins; Predicted intracellular proteins; Human disease related genes:Other congenital disorders:Ribosomopathies; Disease related genes</t>
        </is>
      </c>
      <c r="N4568" t="inlineStr">
        <is>
          <t>Golgi apparatus;Nucleoplasm (Approved)</t>
        </is>
      </c>
      <c r="O4568" t="inlineStr"/>
      <c r="P4568" t="inlineStr"/>
      <c r="Q4568" t="inlineStr">
        <is>
          <t>(M5898)HALLMARK DNA REPAIR</t>
        </is>
      </c>
    </row>
    <row r="4569">
      <c r="A4569" t="inlineStr">
        <is>
          <t>POLR2F</t>
        </is>
      </c>
      <c r="B4569" t="inlineStr">
        <is>
          <t>5435</t>
        </is>
      </c>
      <c r="C4569" t="inlineStr">
        <is>
          <t>symbol</t>
        </is>
      </c>
      <c r="D4569" t="inlineStr">
        <is>
          <t>H. sapiens</t>
        </is>
      </c>
      <c r="E4569" t="inlineStr">
        <is>
          <t>5435</t>
        </is>
      </c>
      <c r="F4569" t="inlineStr">
        <is>
          <t>H. sapiens</t>
        </is>
      </c>
      <c r="G4569" t="inlineStr">
        <is>
          <t>POLR2F</t>
        </is>
      </c>
      <c r="H4569" t="inlineStr">
        <is>
          <t>RNA polymerase II, I and III subunit F</t>
        </is>
      </c>
      <c r="I4569" t="inlineStr">
        <is>
          <t>POLR2F is a gene that encodes the sixth largest subunit of RNA polymerase II, which is responsible for synthesizing messenger RNA in eukaryotes. This subunit, in combination with at least two other subunits, forms a structure that stabilizes the transcribing polymerase on the DNA template. Alternative splicing of the gene results in multiple transcript variants.</t>
        </is>
      </c>
      <c r="J4569" t="inlineStr">
        <is>
          <t>There is limited information available on the disease implications of POLR2F. However, mutations in this gene have been associated with a rare genetic disorder called Treacher Collins syndrome, which affects the development of bones and other tissues in the face. 
As for targeted drug discovery efforts, there is ongoing research on developing drugs that target RNA polymerase II as a potential treatment for cancer. Since RNA polymerase II is responsible for transcribing genes that are involved in cell growth and division, inhibiting its activity could potentially slow down or stop the growth of cancer cells. However, there are currently no drugs on the market that specifically target POLR2F or RNA polymerase II.
One example of a successful drug that indirectly affects RNA polymerase II is the chemotherapy drug, cisplatin. Cisplatin works by binding to DNA and causing damage, which in turn inhibits RNA polymerase II from transcribing genes necessary for cell division. Another example is the drug, alpha-amanitin, which is derived from the deadly mushroom, Amanita phalloides. Alpha-amanitin specifically targets RNA polymerase II and has been used in research to study the role of RNA polymerase II in gene expression.</t>
        </is>
      </c>
      <c r="K4569" t="inlineStr">
        <is>
          <t>GO:0042797 tRNA transcription by RNA polymerase III;GO:0009304 tRNA transcription;GO:0006360 transcription by RNA polymerase I</t>
        </is>
      </c>
      <c r="L4569" t="inlineStr"/>
      <c r="M4569" t="inlineStr">
        <is>
          <t>Predicted intracellular proteins; RNA polymerase related proteins</t>
        </is>
      </c>
      <c r="N4569" t="inlineStr">
        <is>
          <t>Nucleoli fibrillar center;Nucleoplasm (Supported)</t>
        </is>
      </c>
      <c r="O4569" t="inlineStr"/>
      <c r="P4569" t="inlineStr"/>
      <c r="Q4569" t="inlineStr">
        <is>
          <t>(M5898)HALLMARK DNA REPAIR; (M5936)HALLMARK OXIDATIVE PHOSPHORYLATION</t>
        </is>
      </c>
    </row>
    <row r="4570">
      <c r="A4570" t="inlineStr">
        <is>
          <t>POLR2I</t>
        </is>
      </c>
      <c r="B4570" t="inlineStr">
        <is>
          <t>5438</t>
        </is>
      </c>
      <c r="C4570" t="inlineStr">
        <is>
          <t>symbol</t>
        </is>
      </c>
      <c r="D4570" t="inlineStr">
        <is>
          <t>H. sapiens</t>
        </is>
      </c>
      <c r="E4570" t="inlineStr">
        <is>
          <t>5438</t>
        </is>
      </c>
      <c r="F4570" t="inlineStr">
        <is>
          <t>H. sapiens</t>
        </is>
      </c>
      <c r="G4570" t="inlineStr">
        <is>
          <t>POLR2I</t>
        </is>
      </c>
      <c r="H4570" t="inlineStr">
        <is>
          <t>RNA polymerase II subunit I</t>
        </is>
      </c>
      <c r="I4570" t="inlineStr">
        <is>
          <t>POLR2I is a gene that encodes a subunit of RNA polymerase II, which is responsible for synthesizing messenger RNA in eukaryotes. This subunit, along with two other polymerase subunits, forms the DNA binding domain of the polymerase, which transcribes the DNA template into RNA. POLR2I has two zinc finger motifs with conserved cysteines and possesses zinc binding activity.</t>
        </is>
      </c>
      <c r="J4570" t="inlineStr">
        <is>
          <t>Research on POLR2I has revealed its potential involvement in various diseases, including cancer, neurological disorders, and viral infections. In cancer, POLR2I has been found to be overexpressed in several types of tumors, including breast, lung, and liver cancer, and its expression levels have been associated with poor prognosis. Targeting POLR2I has been proposed as a potential therapeutic strategy for cancer treatment. In neurological disorders, mutations in POLR2I have been linked to intellectual disability and developmental delay. In viral infections, POLR2I has been shown to play a role in the replication of certain viruses, such as hepatitis B and C viruses.
Despite its potential as a therapeutic target, there are currently no drugs on the market that specifically target POLR2I. However, there are ongoing efforts to develop drugs that target RNA polymerase II as a whole, which could indirectly affect POLR2I activity. For example, the drug alpha-amanitin, derived from the mushroom Amanita phalloides, inhibits RNA polymerase II activity and is being investigated as a potential cancer treatment. Another drug, DRB (5,6-dichloro-1-beta-D-ribofuranosylbenzimidazole), also inhibits RNA polymerase II and has been shown to have antiviral activity against hepatitis B and C viruses.</t>
        </is>
      </c>
      <c r="K4570" t="inlineStr">
        <is>
          <t>GO:0001192 maintenance of transcriptional fidelity during transcription elongation;GO:0001193 maintenance of transcriptional fidelity during transcription elongation by RNA polymerase II;GO:0006283 transcription-coupled nucleotide-excision repair</t>
        </is>
      </c>
      <c r="L4570" t="inlineStr"/>
      <c r="M4570" t="inlineStr">
        <is>
          <t>Predicted intracellular proteins; RNA polymerase related proteins</t>
        </is>
      </c>
      <c r="N4570" t="inlineStr">
        <is>
          <t>Nucleoplasm (Enhanced)</t>
        </is>
      </c>
      <c r="O4570" t="inlineStr"/>
      <c r="P4570" t="inlineStr"/>
      <c r="Q4570" t="inlineStr">
        <is>
          <t>(M5898)HALLMARK DNA REPAIR</t>
        </is>
      </c>
    </row>
    <row r="4571">
      <c r="A4571" t="inlineStr">
        <is>
          <t>POLR3B</t>
        </is>
      </c>
      <c r="B4571" t="inlineStr">
        <is>
          <t>55703</t>
        </is>
      </c>
      <c r="C4571" t="inlineStr">
        <is>
          <t>symbol</t>
        </is>
      </c>
      <c r="D4571" t="inlineStr">
        <is>
          <t>H. sapiens</t>
        </is>
      </c>
      <c r="E4571" t="inlineStr">
        <is>
          <t>55703</t>
        </is>
      </c>
      <c r="F4571" t="inlineStr">
        <is>
          <t>H. sapiens</t>
        </is>
      </c>
      <c r="G4571" t="inlineStr">
        <is>
          <t>POLR3B</t>
        </is>
      </c>
      <c r="H4571" t="inlineStr">
        <is>
          <t>RNA polymerase III subunit B</t>
        </is>
      </c>
      <c r="I4571" t="inlineStr">
        <is>
          <t>POLR3B is a gene that encodes the second largest subunit of RNA polymerase III, which is responsible for synthesizing transfer and small ribosomal RNAs in eukaryotes. The largest subunit and the encoded protein form the catalytic center of RNA polymerase III. Mutations in this gene have been linked to hypomyelinating leukodystrophy, a rare genetic disorder that affects the white matter of the brain. Multiple isoforms of the protein have been observed due to alternative splicing of the transcript variants.</t>
        </is>
      </c>
      <c r="J4571" t="inlineStr">
        <is>
          <t>Mutations in the POLR3B gene have been associated with hypomyelinating leukodystrophy, a rare genetic disorder that affects the white matter of the brain. This disorder is characterized by a lack of myelin, the fatty substance that surrounds and protects nerve fibers, leading to neurological symptoms such as developmental delays, muscle weakness, and seizures. There are currently no targeted drug discovery efforts for POLR3B-related hypomyelinating leukodystrophy, and treatment is mainly supportive and symptomatic. However, there have been successful drug developments for other leukodystrophies, such as metachromatic leukodystrophy and adrenoleukodystrophy, which have led to the approval of enzyme replacement therapies and gene therapies. These treatments aim to replace or correct the defective enzyme or gene responsible for the disease.</t>
        </is>
      </c>
      <c r="K4571" t="inlineStr">
        <is>
          <t>GO:0042796 snRNA transcription by RNA polymerase III;GO:0009301 snRNA transcription;GO:0006383 transcription by RNA polymerase III</t>
        </is>
      </c>
      <c r="L4571" t="inlineStr"/>
      <c r="M4571" t="inlineStr">
        <is>
          <t>ENZYME proteins:Transferases; Potential drug targets; Human disease related genes:Congenital disorders of metabolism:Congenital disorders of lipid/glycolipid metabolism; RNA polymerase related proteins; Predicted intracellular proteins; Human disease related genes:Nervous system diseases:Neurodegenerative diseases; Enzymes; Disease related genes</t>
        </is>
      </c>
      <c r="N4571" t="inlineStr">
        <is>
          <t>Nuclear speckles (Approved)</t>
        </is>
      </c>
      <c r="O4571" t="inlineStr"/>
      <c r="P4571" t="inlineStr"/>
      <c r="Q4571" t="inlineStr"/>
    </row>
    <row r="4572">
      <c r="A4572" t="inlineStr">
        <is>
          <t>POLR3E</t>
        </is>
      </c>
      <c r="B4572" t="inlineStr">
        <is>
          <t>55718</t>
        </is>
      </c>
      <c r="C4572" t="inlineStr">
        <is>
          <t>symbol</t>
        </is>
      </c>
      <c r="D4572" t="inlineStr">
        <is>
          <t>H. sapiens</t>
        </is>
      </c>
      <c r="E4572" t="inlineStr">
        <is>
          <t>55718</t>
        </is>
      </c>
      <c r="F4572" t="inlineStr">
        <is>
          <t>H. sapiens</t>
        </is>
      </c>
      <c r="G4572" t="inlineStr">
        <is>
          <t>POLR3E</t>
        </is>
      </c>
      <c r="H4572" t="inlineStr">
        <is>
          <t>RNA polymerase III subunit E</t>
        </is>
      </c>
      <c r="I4572" t="inlineStr">
        <is>
          <t>POLR3E is a gene that encodes a subunit of RNA polymerase III, an enzyme that is involved in the transcription of DNA into RNA. It is predicted to have DNA-directed 5'-3' RNA polymerase activity and to play a role in defense response to viruses, innate immune response, and transcription of DNA. The gene is located in the nucleoplasm and is part of the RNA polymerase III complex.</t>
        </is>
      </c>
      <c r="J4572" t="inlineStr">
        <is>
          <t>There is limited information available on the disease implications of POLR3E mutations. However, mutations in other subunits of RNA polymerase III have been associated with a range of diseases, including hypomyelinating leukodystrophies, neurodegenerative disorders, and cancer. Targeted drug discovery efforts for POLR3E are also limited, as the function of this subunit is not well understood. However, there are ongoing efforts to develop drugs that target RNA polymerase III as a whole, particularly in the context of cancer treatment. One example of a successful drug targeting RNA polymerase III is Mycophenolic acid, which inhibits the activity of the enzyme and is used as an immunosuppressant in organ transplant patients. Other drugs that target RNA polymerase III are currently in development for the treatment of cancer.</t>
        </is>
      </c>
      <c r="K4572" t="inlineStr">
        <is>
          <t>GO:0051607 defense response to virus;GO:0009615 response to virus;GO:0006351 DNA-templated transcription</t>
        </is>
      </c>
      <c r="L4572" t="inlineStr"/>
      <c r="M4572" t="inlineStr">
        <is>
          <t>Predicted intracellular proteins; RNA polymerase related proteins</t>
        </is>
      </c>
      <c r="N4572" t="inlineStr">
        <is>
          <t>Nucleoplasm (Enhanced)</t>
        </is>
      </c>
      <c r="O4572" t="inlineStr"/>
      <c r="P4572" t="inlineStr"/>
      <c r="Q4572" t="inlineStr"/>
    </row>
    <row r="4573">
      <c r="A4573" t="inlineStr">
        <is>
          <t>POM121</t>
        </is>
      </c>
      <c r="B4573" t="inlineStr">
        <is>
          <t>9883</t>
        </is>
      </c>
      <c r="C4573" t="inlineStr">
        <is>
          <t>symbol</t>
        </is>
      </c>
      <c r="D4573" t="inlineStr">
        <is>
          <t>H. sapiens</t>
        </is>
      </c>
      <c r="E4573" t="inlineStr">
        <is>
          <t>9883</t>
        </is>
      </c>
      <c r="F4573" t="inlineStr">
        <is>
          <t>H. sapiens</t>
        </is>
      </c>
      <c r="G4573" t="inlineStr">
        <is>
          <t>POM121</t>
        </is>
      </c>
      <c r="H4573" t="inlineStr">
        <is>
          <t>POM121 transmembrane nucleoporin</t>
        </is>
      </c>
      <c r="I4573" t="inlineStr">
        <is>
          <t>POM121 is a gene that encodes a transmembrane protein that is located in the inner nuclear membrane and is a crucial component of the nuclear pore complex. This complex is responsible for regulating the transport of molecules to and from the nucleus. POM121 may also play a role in anchoring the complex to the nuclear envelope. There are several related genes and pseudogenes for POM121 on different chromosomes. Different isoforms of the protein are produced through alternative splicing of the transcript variants.</t>
        </is>
      </c>
      <c r="J4573" t="inlineStr">
        <is>
          <t>Mutations in the POM121 gene have been associated with several diseases, including autosomal recessive congenital ichthyosis, a rare genetic disorder characterized by dry, scaly skin. Additionally, POM121 has been implicated in the development and progression of certain cancers, such as breast cancer and lung cancer. Targeted drug discovery efforts for POM121 are still in the early stages, but there is potential for the development of drugs that could modulate the function of the nuclear pore complex and potentially treat diseases associated with POM121 dysfunction. Currently, there are no drugs on the market that specifically target POM121, but there are drugs that indirectly affect the nuclear pore complex, such as the cancer drug doxorubicin, which has been shown to disrupt the function of the complex.</t>
        </is>
      </c>
      <c r="K4573" t="inlineStr">
        <is>
          <t>GO:0006405 RNA export from nucleus;GO:0006606 protein import into nucleus;GO:0051168 nuclear export</t>
        </is>
      </c>
      <c r="L4573" t="inlineStr"/>
      <c r="M4573" t="inlineStr">
        <is>
          <t>Predicted intracellular proteins; Transporters:Transporter channels and pores</t>
        </is>
      </c>
      <c r="N4573" t="inlineStr">
        <is>
          <t>Nuclear membrane;Nucleoplasm (Enhanced)</t>
        </is>
      </c>
      <c r="O4573" t="inlineStr"/>
      <c r="P4573" t="inlineStr"/>
      <c r="Q4573" t="inlineStr">
        <is>
          <t>(M5898)HALLMARK DNA REPAIR; (M5939)HALLMARK P53 PATHWAY</t>
        </is>
      </c>
    </row>
    <row r="4574">
      <c r="A4574" t="inlineStr">
        <is>
          <t>POM121C</t>
        </is>
      </c>
      <c r="B4574" t="inlineStr">
        <is>
          <t>100101267</t>
        </is>
      </c>
      <c r="C4574" t="inlineStr">
        <is>
          <t>symbol</t>
        </is>
      </c>
      <c r="D4574" t="inlineStr">
        <is>
          <t>H. sapiens</t>
        </is>
      </c>
      <c r="E4574" t="inlineStr">
        <is>
          <t>100101267</t>
        </is>
      </c>
      <c r="F4574" t="inlineStr">
        <is>
          <t>H. sapiens</t>
        </is>
      </c>
      <c r="G4574" t="inlineStr">
        <is>
          <t>POM121C</t>
        </is>
      </c>
      <c r="H4574" t="inlineStr">
        <is>
          <t>POM121 transmembrane nucleoporin C</t>
        </is>
      </c>
      <c r="I4574" t="inlineStr">
        <is>
          <t>POM121C is a human gene that is predicted to play a role in nuclear localization sequence binding activity and is a structural constituent of the nuclear pore. It is also predicted to be involved in RNA export from the nucleus and protein import into the nucleus. POM121C is located in the nuclear envelope and is part of the nuclear pore.</t>
        </is>
      </c>
      <c r="J4574" t="inlineStr">
        <is>
          <t>There is limited information available on the disease implications of POM121C. However, mutations in other genes involved in nuclear pore function have been linked to a range of diseases, including cancer, neurodegenerative disorders, and developmental disorders. As for targeted drug discovery efforts, there is currently no known drug specifically targeting POM121C. However, there are drugs that target other components of the nuclear pore complex, such as the nuclear transport receptor importin-β, which is involved in protein import into the nucleus. Examples of successful drugs targeting importin-β include KPT-330 (selinexor), which was approved by the FDA in 2019 for the treatment of multiple myeloma, and verdinexor, which is currently in clinical trials for various types of cancer.</t>
        </is>
      </c>
      <c r="K4574" t="inlineStr">
        <is>
          <t>GO:0006405 RNA export from nucleus;GO:0006606 protein import into nucleus;GO:0051168 nuclear export</t>
        </is>
      </c>
      <c r="L4574" t="inlineStr"/>
      <c r="M4574" t="inlineStr">
        <is>
          <t>Predicted intracellular proteins; Transporters:Transporter channels and pores</t>
        </is>
      </c>
      <c r="N4574" t="inlineStr">
        <is>
          <t>Nuclear membrane;Nucleoplasm (Approved)</t>
        </is>
      </c>
      <c r="O4574" t="inlineStr"/>
      <c r="P4574" t="inlineStr"/>
      <c r="Q4574" t="inlineStr"/>
    </row>
    <row r="4575">
      <c r="A4575" t="inlineStr">
        <is>
          <t>POM121L10P</t>
        </is>
      </c>
      <c r="B4575" t="inlineStr">
        <is>
          <t>646074</t>
        </is>
      </c>
      <c r="C4575" t="inlineStr">
        <is>
          <t>symbol</t>
        </is>
      </c>
      <c r="D4575" t="inlineStr">
        <is>
          <t>H. sapiens</t>
        </is>
      </c>
      <c r="E4575" t="inlineStr">
        <is>
          <t>646074</t>
        </is>
      </c>
      <c r="F4575" t="inlineStr">
        <is>
          <t>H. sapiens</t>
        </is>
      </c>
      <c r="G4575" t="inlineStr">
        <is>
          <t>POM121L10P</t>
        </is>
      </c>
      <c r="H4575" t="inlineStr">
        <is>
          <t>POM121 transmembrane nucleoporin like 10, pseudogene</t>
        </is>
      </c>
      <c r="I4575" t="inlineStr"/>
      <c r="J4575" t="inlineStr"/>
      <c r="K4575" t="inlineStr"/>
      <c r="L4575" t="inlineStr"/>
      <c r="M4575" t="inlineStr"/>
      <c r="N4575" t="inlineStr"/>
      <c r="O4575" t="inlineStr"/>
      <c r="P4575" t="inlineStr"/>
      <c r="Q4575" t="inlineStr"/>
    </row>
    <row r="4576">
      <c r="A4576" t="inlineStr">
        <is>
          <t>POM121L12</t>
        </is>
      </c>
      <c r="B4576" t="inlineStr">
        <is>
          <t>285877</t>
        </is>
      </c>
      <c r="C4576" t="inlineStr">
        <is>
          <t>symbol</t>
        </is>
      </c>
      <c r="D4576" t="inlineStr">
        <is>
          <t>H. sapiens</t>
        </is>
      </c>
      <c r="E4576" t="inlineStr">
        <is>
          <t>285877</t>
        </is>
      </c>
      <c r="F4576" t="inlineStr">
        <is>
          <t>H. sapiens</t>
        </is>
      </c>
      <c r="G4576" t="inlineStr">
        <is>
          <t>POM121L12</t>
        </is>
      </c>
      <c r="H4576" t="inlineStr">
        <is>
          <t>POM121 transmembrane nucleoporin like 12</t>
        </is>
      </c>
      <c r="I4576" t="inlineStr">
        <is>
          <t>POM121L12 is a human gene that is predicted to be involved in the transport of RNA and proteins into and out of the nucleus. It is also predicted to be a structural component of the nuclear pore, which is a complex that regulates the movement of molecules between the nucleus and cytoplasm. POM121L12 is predicted to have nuclear localization sequence binding activity, which means it may be involved in recognizing and binding to specific sequences that target molecules to the nucleus. Overall, POM121L12 plays an important role in regulating the flow of molecules between the nucleus and cytoplasm, which is essential for many cellular processes.</t>
        </is>
      </c>
      <c r="J4576" t="inlineStr">
        <is>
          <t>There is limited information available on the disease implications of POM121L12. However, mutations in the POM121 gene have been associated with a rare genetic disorder called pontocerebellar hypoplasia type 1B (PCH1B), which is characterized by underdevelopment of the brainstem and cerebellum. It is possible that mutations in POM121L12 may also be associated with PCH1B or other neurological disorders.
As of now, there are no targeted drug discovery efforts specifically for POM121L12. However, drugs that target the nuclear pore complex, such as importin inhibitors, have been developed for the treatment of cancer and viral infections. These drugs work by inhibiting the transport of molecules into the nucleus, which can disrupt the growth and replication of cancer cells and viruses.
One example of a successful drug that targets the nuclear pore complex is selinexor (Xpovio), which was approved by the FDA in 2019 for the treatment of multiple myeloma. Selinexor works by inhibiting the export of tumor suppressor proteins out of the nucleus, which can lead to the death of cancer cells. Another example is leptomycin B, which is a natural product that inhibits the export of proteins out of the nucleus and has been studied for its potential anti-cancer and anti-viral properties.</t>
        </is>
      </c>
      <c r="K4576" t="inlineStr"/>
      <c r="L4576" t="inlineStr"/>
      <c r="M4576" t="inlineStr">
        <is>
          <t>Predicted intracellular proteins</t>
        </is>
      </c>
      <c r="N4576" t="inlineStr"/>
      <c r="O4576" t="inlineStr"/>
      <c r="P4576" t="inlineStr"/>
      <c r="Q4576" t="inlineStr"/>
    </row>
    <row r="4577">
      <c r="A4577" t="inlineStr">
        <is>
          <t>POM121L1P</t>
        </is>
      </c>
      <c r="B4577" t="inlineStr">
        <is>
          <t>25812</t>
        </is>
      </c>
      <c r="C4577" t="inlineStr">
        <is>
          <t>symbol</t>
        </is>
      </c>
      <c r="D4577" t="inlineStr">
        <is>
          <t>H. sapiens</t>
        </is>
      </c>
      <c r="E4577" t="inlineStr">
        <is>
          <t>25812</t>
        </is>
      </c>
      <c r="F4577" t="inlineStr">
        <is>
          <t>H. sapiens</t>
        </is>
      </c>
      <c r="G4577" t="inlineStr">
        <is>
          <t>POM121L1P</t>
        </is>
      </c>
      <c r="H4577" t="inlineStr">
        <is>
          <t>POM121 transmembrane nucleoporin like 1, pseudogene</t>
        </is>
      </c>
      <c r="I4577" t="inlineStr"/>
      <c r="J4577" t="inlineStr"/>
      <c r="K4577" t="inlineStr"/>
      <c r="L4577" t="inlineStr"/>
      <c r="M4577" t="inlineStr"/>
      <c r="N4577" t="inlineStr"/>
      <c r="O4577" t="inlineStr"/>
      <c r="P4577" t="inlineStr"/>
      <c r="Q4577" t="inlineStr"/>
    </row>
    <row r="4578">
      <c r="A4578" t="inlineStr">
        <is>
          <t>POM121L4P</t>
        </is>
      </c>
      <c r="B4578" t="inlineStr">
        <is>
          <t>266697</t>
        </is>
      </c>
      <c r="C4578" t="inlineStr">
        <is>
          <t>symbol</t>
        </is>
      </c>
      <c r="D4578" t="inlineStr">
        <is>
          <t>H. sapiens</t>
        </is>
      </c>
      <c r="E4578" t="inlineStr">
        <is>
          <t>266697</t>
        </is>
      </c>
      <c r="F4578" t="inlineStr">
        <is>
          <t>H. sapiens</t>
        </is>
      </c>
      <c r="G4578" t="inlineStr">
        <is>
          <t>POM121L4P</t>
        </is>
      </c>
      <c r="H4578" t="inlineStr">
        <is>
          <t>POM121 transmembrane nucleoporin like 4, pseudogene</t>
        </is>
      </c>
      <c r="I4578" t="inlineStr"/>
      <c r="J4578" t="inlineStr"/>
      <c r="K4578" t="inlineStr"/>
      <c r="L4578" t="inlineStr"/>
      <c r="M4578" t="inlineStr"/>
      <c r="N4578" t="inlineStr"/>
      <c r="O4578" t="inlineStr"/>
      <c r="P4578" t="inlineStr"/>
      <c r="Q4578" t="inlineStr"/>
    </row>
    <row r="4579">
      <c r="A4579" t="inlineStr">
        <is>
          <t>POMC</t>
        </is>
      </c>
      <c r="B4579" t="inlineStr">
        <is>
          <t>5443</t>
        </is>
      </c>
      <c r="C4579" t="inlineStr">
        <is>
          <t>symbol</t>
        </is>
      </c>
      <c r="D4579" t="inlineStr">
        <is>
          <t>H. sapiens</t>
        </is>
      </c>
      <c r="E4579" t="inlineStr">
        <is>
          <t>5443</t>
        </is>
      </c>
      <c r="F4579" t="inlineStr">
        <is>
          <t>H. sapiens</t>
        </is>
      </c>
      <c r="G4579" t="inlineStr">
        <is>
          <t>POMC</t>
        </is>
      </c>
      <c r="H4579" t="inlineStr">
        <is>
          <t>proopiomelanocortin</t>
        </is>
      </c>
      <c r="I4579" t="inlineStr">
        <is>
          <t>The POMC gene encodes a preproprotein that is processed by subtilisin-like enzymes to yield up to ten biologically active peptides involved in diverse cellular functions. The protein is mainly synthesized in corticotroph cells of the anterior pituitary where it is cleaved to produce adrenocorticotrophin and lipotropin beta, which are essential for normal steroidogenesis and the maintenance of normal adrenal weight. In other tissues, all cleavage sites may be used, giving rise to peptides with roles in pain and energy homeostasis, melanocyte stimulation, and immune modulation. Mutations in this gene have been associated with early onset obesity, adrenal insufficiency, and red hair pigmentation.</t>
        </is>
      </c>
      <c r="J4579" t="inlineStr">
        <is>
          <t>Mutations in the POMC gene have been associated with several diseases, including early onset obesity, adrenal insufficiency, and red hair pigmentation. Targeted drug discovery efforts have focused on developing drugs that can modulate the activity of the POMC-derived peptides, particularly those involved in energy homeostasis and pain. One example of a successful drug targeting the POMC pathway is buprenorphine, a partial agonist of the mu-opioid receptor that is used to treat pain and opioid addiction. Another example is liraglutide, a glucagon-like peptide-1 receptor agonist that is used to treat type 2 diabetes and obesity by promoting satiety and reducing food intake. These drugs have shown promising results in clinical trials and have been approved for use in several countries. However, further research is needed to fully understand the complex role of POMC-derived peptides in human physiology and to develop more effective and targeted therapies for related diseases.</t>
        </is>
      </c>
      <c r="K4579" t="inlineStr">
        <is>
          <t>GO:0140667 regulation of oxytocin production;GO:0140668 positive regulation of oxytocin production;GO:0070953 regulation of neutrophil mediated killing of fungus</t>
        </is>
      </c>
      <c r="L4579" t="inlineStr"/>
      <c r="M4579" t="inlineStr">
        <is>
          <t>Human disease related genes:Endocrine and metabolic diseases:Other endocrine and metabolic diseases; Cancer-related genes:Candidate cancer biomarkers; Predicted secreted proteins; Disease related genes</t>
        </is>
      </c>
      <c r="N4579" t="inlineStr"/>
      <c r="O4579" t="inlineStr">
        <is>
          <t>Loperamide; Etorphine; Dihydromorphine</t>
        </is>
      </c>
      <c r="P4579" t="inlineStr">
        <is>
          <t>(M251)PID SYNDECAN 3 PATHWAY; (M115)PID REG GR PATHWAY</t>
        </is>
      </c>
      <c r="Q4579" t="inlineStr">
        <is>
          <t>(M5951)HALLMARK SPERMATOGENESIS</t>
        </is>
      </c>
    </row>
    <row r="4580">
      <c r="A4580" t="inlineStr">
        <is>
          <t>POMGNT2</t>
        </is>
      </c>
      <c r="B4580" t="inlineStr">
        <is>
          <t>84892</t>
        </is>
      </c>
      <c r="C4580" t="inlineStr">
        <is>
          <t>symbol</t>
        </is>
      </c>
      <c r="D4580" t="inlineStr">
        <is>
          <t>H. sapiens</t>
        </is>
      </c>
      <c r="E4580" t="inlineStr">
        <is>
          <t>84892</t>
        </is>
      </c>
      <c r="F4580" t="inlineStr">
        <is>
          <t>H. sapiens</t>
        </is>
      </c>
      <c r="G4580" t="inlineStr">
        <is>
          <t>POMGNT2</t>
        </is>
      </c>
      <c r="H4580" t="inlineStr">
        <is>
          <t>protein O-linked mannose N-acetylglucosaminyltransferase 2 (beta 1,4-)</t>
        </is>
      </c>
      <c r="I4580" t="inlineStr">
        <is>
          <t>The POMGNT2 gene encodes a protein that has glycosyltransferase activity, but its function is not yet fully understood. It is known as protein O-linked mannose N-acetylglucosaminyltransferase 2 (beta 1,4-).</t>
        </is>
      </c>
      <c r="J4580" t="inlineStr">
        <is>
          <t>Mutations in the POMGNT2 gene have been associated with several types of muscular dystrophy, including congenital muscular dystrophy type 1Y (MDC1Y) and limb-girdle muscular dystrophy type 2O (LGMD2O). These diseases are characterized by progressive muscle weakness and wasting, and there are currently no cures available. Targeted drug discovery efforts for these diseases have focused on developing therapies that can restore or enhance the function of the POMGNT2 protein. One example is the use of gene therapy to introduce a functional copy of the POMGNT2 gene into affected cells. Another approach is the use of small molecules that can enhance the activity of the POMGNT2 protein. There are currently no drugs on the market specifically targeting POMGNT2, but there are several drugs approved for the treatment of muscular dystrophy, such as corticosteroids and exon-skipping therapies.</t>
        </is>
      </c>
      <c r="K4580" t="inlineStr">
        <is>
          <t>GO:0035269 protein O-linked mannosylation;GO:0035268 protein mannosylation;GO:0097502 mannosylation</t>
        </is>
      </c>
      <c r="L4580" t="inlineStr"/>
      <c r="M4580" t="inlineStr">
        <is>
          <t>Human disease related genes:Musculoskeletal diseases:Muscular diseases; Human disease related genes:Congenital disorders of metabolism:Congenital disorders of glycan/glycoprotein metabolism; ENZYME proteins:Transferases; Potential drug targets; Predicted intracellular proteins; Enzymes; Disease related genes</t>
        </is>
      </c>
      <c r="N4580" t="inlineStr"/>
      <c r="O4580" t="inlineStr"/>
      <c r="P4580" t="inlineStr"/>
      <c r="Q4580" t="inlineStr"/>
    </row>
    <row r="4581">
      <c r="A4581" t="inlineStr">
        <is>
          <t>POMK</t>
        </is>
      </c>
      <c r="B4581" t="inlineStr">
        <is>
          <t>84197</t>
        </is>
      </c>
      <c r="C4581" t="inlineStr">
        <is>
          <t>symbol</t>
        </is>
      </c>
      <c r="D4581" t="inlineStr">
        <is>
          <t>H. sapiens</t>
        </is>
      </c>
      <c r="E4581" t="inlineStr">
        <is>
          <t>84197</t>
        </is>
      </c>
      <c r="F4581" t="inlineStr">
        <is>
          <t>H. sapiens</t>
        </is>
      </c>
      <c r="G4581" t="inlineStr">
        <is>
          <t>POMK</t>
        </is>
      </c>
      <c r="H4581" t="inlineStr">
        <is>
          <t>protein O-mannose kinase</t>
        </is>
      </c>
      <c r="I4581" t="inlineStr">
        <is>
          <t>The POMK gene encodes a protein that may play a role in presenting the laminin-binding O-linked carbohydrate chain of alpha-dystroglycan, which is important for forming transmembrane linkages between the extracellular matrix and the exoskeleton. Some pathogens use this carbohydrate unit for host entry. Loss of function mutations in this gene have been linked to Walker-Warburg syndrome, a rare genetic disorder characterized by brain and muscle abnormalities. Mice lacking this gene have misplaced neurons in some regions of the brain, suggesting defects in neuronal migration. Alternative splicing of this gene results in multiple transcript variants.</t>
        </is>
      </c>
      <c r="J4581" t="inlineStr">
        <is>
          <t>Walker-Warburg syndrome (WWS) is a rare autosomal recessive disorder caused by mutations in several genes, including POMK. WWS is characterized by severe brain and muscle abnormalities, including hydrocephalus, lissencephaly, cerebellar hypoplasia, and muscle dystrophy. There is currently no cure for WWS, and treatment is mainly supportive. However, targeted drug discovery efforts are underway to develop therapies that can improve the quality of life for affected individuals. One approach is to develop drugs that can enhance the glycosylation of alpha-dystroglycan, which is disrupted in WWS. Several drugs have been developed that target this pathway, including Eteplirsen, which was approved by the FDA in 2016 for the treatment of Duchenne muscular dystrophy. Another drug, BMS-986089, is currently in clinical trials for the treatment of WWS.</t>
        </is>
      </c>
      <c r="K4581" t="inlineStr">
        <is>
          <t>GO:0046835 carbohydrate phosphorylation;GO:0019233 sensory perception of pain;GO:0006493 protein O-linked glycosylation</t>
        </is>
      </c>
      <c r="L4581" t="inlineStr">
        <is>
          <t>yes</t>
        </is>
      </c>
      <c r="M4581" t="inlineStr">
        <is>
          <t>Human disease related genes:Congenital disorders of metabolism:Congenital disorders of glycan/glycoprotein metabolism; ENZYME proteins:Transferases; Potential drug targets; Predicted intracellular proteins; Enzymes; Kinases; Disease related genes</t>
        </is>
      </c>
      <c r="N4581" t="inlineStr"/>
      <c r="O4581" t="inlineStr"/>
      <c r="P4581" t="inlineStr"/>
      <c r="Q4581" t="inlineStr"/>
    </row>
    <row r="4582">
      <c r="A4582" t="inlineStr">
        <is>
          <t>POMT1</t>
        </is>
      </c>
      <c r="B4582" t="inlineStr">
        <is>
          <t>10585</t>
        </is>
      </c>
      <c r="C4582" t="inlineStr">
        <is>
          <t>symbol</t>
        </is>
      </c>
      <c r="D4582" t="inlineStr">
        <is>
          <t>H. sapiens</t>
        </is>
      </c>
      <c r="E4582" t="inlineStr">
        <is>
          <t>10585</t>
        </is>
      </c>
      <c r="F4582" t="inlineStr">
        <is>
          <t>H. sapiens</t>
        </is>
      </c>
      <c r="G4582" t="inlineStr">
        <is>
          <t>POMT1</t>
        </is>
      </c>
      <c r="H4582" t="inlineStr">
        <is>
          <t>protein O-mannosyltransferase 1</t>
        </is>
      </c>
      <c r="I4582" t="inlineStr">
        <is>
          <t>POMT1 is a gene that encodes for a protein called protein O-mannosyltransferase 1. This protein requires interaction with the product of the POMT2 gene to function enzymatically and is found in the membrane of the endoplasmic reticulum. Mutations in this gene are associated with two genetic disorders: Walker-Warburg syndrome (WWS) and limb-girdle muscular dystrophy type 2K (LGMD2K). WWS is a severe form of muscular dystrophy that affects the brain and eyes, while LGMD2K is a milder form of muscular dystrophy that primarily affects the muscles of the hips and shoulders. Different isoforms of the protein are produced by several transcript variants of the gene.</t>
        </is>
      </c>
      <c r="J4582" t="inlineStr">
        <is>
          <t>Mutations in the POMT1 gene have been linked to two genetic disorders, Walker-Warburg syndrome (WWS) and limb-girdle muscular dystrophy type 2K (LGMD2K). Currently, there are no targeted drug discovery efforts for POMT1-related disorders. Treatment for these disorders is mainly supportive and symptomatic, including physical therapy, orthopedic interventions, and respiratory support. However, there are some drugs on the market that have been approved for the treatment of other forms of muscular dystrophy, such as corticosteroids, which have been shown to improve muscle strength and function in some patients. Additionally, exon-skipping therapies, such as eteplirsen, have been approved for the treatment of Duchenne muscular dystrophy, which is caused by mutations in the DMD gene. These therapies aim to restore the production of functional dystrophin protein, which is absent in patients with Duchenne muscular dystrophy. However, more research is needed to develop targeted therapies for POMT1-related disorders.</t>
        </is>
      </c>
      <c r="K4582" t="inlineStr">
        <is>
          <t>GO:0035269 protein O-linked mannosylation;GO:0035268 protein mannosylation;GO:0097502 mannosylation</t>
        </is>
      </c>
      <c r="L4582" t="inlineStr"/>
      <c r="M4582" t="inlineStr">
        <is>
          <t>Human disease related genes:Musculoskeletal diseases:Muscular diseases; Human disease related genes:Congenital disorders of metabolism:Congenital disorders of glycan/glycoprotein metabolism; ENZYME proteins:Transferases; Potential drug targets; Predicted intracellular proteins; Enzymes; Disease related genes</t>
        </is>
      </c>
      <c r="N4582" t="inlineStr">
        <is>
          <t>Golgi apparatus (Uncertain)</t>
        </is>
      </c>
      <c r="O4582" t="inlineStr"/>
      <c r="P4582" t="inlineStr"/>
      <c r="Q4582" t="inlineStr"/>
    </row>
    <row r="4583">
      <c r="A4583" t="inlineStr">
        <is>
          <t>PON1</t>
        </is>
      </c>
      <c r="B4583" t="inlineStr">
        <is>
          <t>5444</t>
        </is>
      </c>
      <c r="C4583" t="inlineStr">
        <is>
          <t>symbol</t>
        </is>
      </c>
      <c r="D4583" t="inlineStr">
        <is>
          <t>H. sapiens</t>
        </is>
      </c>
      <c r="E4583" t="inlineStr">
        <is>
          <t>5444</t>
        </is>
      </c>
      <c r="F4583" t="inlineStr">
        <is>
          <t>H. sapiens</t>
        </is>
      </c>
      <c r="G4583" t="inlineStr">
        <is>
          <t>PON1</t>
        </is>
      </c>
      <c r="H4583" t="inlineStr">
        <is>
          <t>paraoxonase 1</t>
        </is>
      </c>
      <c r="I4583" t="inlineStr">
        <is>
          <t>PON1, or paraoxonase 1, is an enzyme that belongs to the paraoxonase family. It has lactonase and ester hydrolase activity and is synthesized in the liver and kidney before being secreted into the bloodstream. PON1 binds to high-density lipoprotein (HDL) particles and hydrolyzes thiolactones and xenobiotics, including paraoxon, a metabolite of the insecticide parathion. Polymorphisms in the PON1 gene may be associated with coronary artery disease and diabetic retinopathy. The gene is located on chromosome 7 and is part of a cluster of three related paraoxonase genes.</t>
        </is>
      </c>
      <c r="J4583" t="inlineStr">
        <is>
          <t>There is ongoing research into the potential role of PON1 in various diseases, including cardiovascular disease, diabetes, and neurodegenerative disorders. Some studies have suggested that PON1 activity may be a biomarker for predicting the risk of cardiovascular disease, and that PON1 polymorphisms may be associated with increased risk of certain diseases. Targeted drug discovery efforts have focused on developing drugs that can modulate PON1 activity, with the goal of improving cardiovascular health and reducing the risk of other diseases. However, there are currently no drugs on the market that specifically target PON1. Some drugs, such as statins, have been shown to indirectly increase PON1 activity, but their primary mechanism of action is different. Further research is needed to fully understand the potential therapeutic applications of PON1 modulation.</t>
        </is>
      </c>
      <c r="K4583" t="inlineStr">
        <is>
          <t>GO:1901335 lactone catabolic process;GO:1901334 lactone metabolic process;GO:0010875 positive regulation of cholesterol efflux</t>
        </is>
      </c>
      <c r="L4583" t="inlineStr"/>
      <c r="M4583" t="inlineStr">
        <is>
          <t>Transporters:Transporter channels and pores; Potential drug targets; Human disease related genes:Endocrine and metabolic diseases:Diabetes; Predicted secreted proteins; Cancer-related genes:Candidate cancer biomarkers; Human disease related genes:Nervous system diseases:Eye disease; Enzymes; ENZYME proteins:Hydrolases; Candidate cardiovascular disease genes; Disease related genes</t>
        </is>
      </c>
      <c r="N4583" t="inlineStr"/>
      <c r="O4583" t="inlineStr">
        <is>
          <t>Cefazolin; Zinc; Copper; Zinc acetate; Zinc chloride; Zinc sulfate, unspecified form</t>
        </is>
      </c>
      <c r="P4583" t="inlineStr"/>
      <c r="Q4583" t="inlineStr"/>
    </row>
    <row r="4584">
      <c r="A4584" t="inlineStr">
        <is>
          <t>POP1</t>
        </is>
      </c>
      <c r="B4584" t="inlineStr">
        <is>
          <t>10940</t>
        </is>
      </c>
      <c r="C4584" t="inlineStr">
        <is>
          <t>symbol</t>
        </is>
      </c>
      <c r="D4584" t="inlineStr">
        <is>
          <t>H. sapiens</t>
        </is>
      </c>
      <c r="E4584" t="inlineStr">
        <is>
          <t>10940</t>
        </is>
      </c>
      <c r="F4584" t="inlineStr">
        <is>
          <t>H. sapiens</t>
        </is>
      </c>
      <c r="G4584" t="inlineStr">
        <is>
          <t>POP1</t>
        </is>
      </c>
      <c r="H4584" t="inlineStr">
        <is>
          <t>POP1 homolog, ribonuclease P/MRP subunit</t>
        </is>
      </c>
      <c r="I4584" t="inlineStr">
        <is>
          <t>POP1 is a gene that encodes a protein subunit of two small nucleolar ribonucleoprotein complexes, the endoribonuclease for mitochondrial RNA processing complex and the ribonuclease P complex. The protein is a ribonuclease that is located in the nucleus and is involved in pre-RNA processing. It is also an autoantigen in patients with connective tissue diseases. Alternative splicing of the gene results in multiple transcript variants.</t>
        </is>
      </c>
      <c r="J4584" t="inlineStr">
        <is>
          <t>POP1 has been implicated in several diseases, including connective tissue diseases such as systemic lupus erythematosus (SLE) and Sjogren's syndrome. In patients with these diseases, autoantibodies against POP1 have been detected, suggesting a potential role in disease pathogenesis. Additionally, mutations in POP1 have been linked to mitochondrial disease, specifically a form of Leigh syndrome.
There are currently no targeted drug discovery efforts specifically focused on POP1. However, there are several drugs on the market that indirectly affect POP1 function. For example, hydroxychloroquine, a drug commonly used to treat SLE, has been shown to decrease the expression of autoantibodies against POP1. Additionally, ribavirin, a drug used to treat viral infections, has been shown to inhibit POP1 activity.
In conclusion, while POP1 has been implicated in several diseases, there are currently no targeted drug discovery efforts focused on this gene. However, there are several drugs on the market that indirectly affect POP1 function, providing potential therapeutic options for patients with POP1-related diseases.</t>
        </is>
      </c>
      <c r="K4584" t="inlineStr">
        <is>
          <t>GO:0001682 tRNA 5'-leader removal;GO:0016078 tRNA decay;GO:0099116 tRNA 5'-end processing</t>
        </is>
      </c>
      <c r="L4584" t="inlineStr"/>
      <c r="M4584" t="inlineStr">
        <is>
          <t>Predicted intracellular proteins; Human disease related genes:Other congenital disorders:Ribosomopathies; Disease related genes</t>
        </is>
      </c>
      <c r="N4584" t="inlineStr">
        <is>
          <t>Nucleoli (Supported)</t>
        </is>
      </c>
      <c r="O4584" t="inlineStr"/>
      <c r="P4584" t="inlineStr"/>
      <c r="Q4584" t="inlineStr"/>
    </row>
    <row r="4585">
      <c r="A4585" t="inlineStr">
        <is>
          <t>POP4</t>
        </is>
      </c>
      <c r="B4585" t="inlineStr">
        <is>
          <t>10775</t>
        </is>
      </c>
      <c r="C4585" t="inlineStr">
        <is>
          <t>symbol</t>
        </is>
      </c>
      <c r="D4585" t="inlineStr">
        <is>
          <t>H. sapiens</t>
        </is>
      </c>
      <c r="E4585" t="inlineStr">
        <is>
          <t>10775</t>
        </is>
      </c>
      <c r="F4585" t="inlineStr">
        <is>
          <t>H. sapiens</t>
        </is>
      </c>
      <c r="G4585" t="inlineStr">
        <is>
          <t>POP4</t>
        </is>
      </c>
      <c r="H4585" t="inlineStr">
        <is>
          <t>POP4 homolog, ribonuclease P/MRP subunit</t>
        </is>
      </c>
      <c r="I4585" t="inlineStr">
        <is>
          <t>POP4 is a human gene that encodes a protein subunit of small nucleolar ribonucleoprotein complexes, including the endoribonuclease for mitochondrial RNA processing complex and the ribonuclease P complex. The protein is found in the nucleus and interacts with the RNA component of these complexes, playing a role in the processing of precursor RNAs. Alternative splicing of the gene results in multiple transcript variants.</t>
        </is>
      </c>
      <c r="J4585" t="inlineStr">
        <is>
          <t>There is limited information available on the disease implications of POP4. However, mutations in the gene have been associated with mitochondrial dysfunction and neurodegenerative disorders such as Parkinson's disease. Targeted drug discovery efforts for POP4 are also limited, as the function of the protein is not well understood. However, there have been some studies exploring the potential of small molecule inhibitors of ribonucleoprotein complexes, which could potentially target POP4. Currently, there are no drugs on the market specifically targeting POP4. However, there are drugs targeting other ribonucleoprotein complexes, such as the RNA component of ribonuclease P, which have been successful in treating viral infections and cancer. Examples of such drugs include fomivirsen and mipomersen. Further research is needed to fully understand the role of POP4 in disease and to develop targeted therapies.</t>
        </is>
      </c>
      <c r="K4585" t="inlineStr">
        <is>
          <t>GO:0001682 tRNA 5'-leader removal;GO:0099116 tRNA 5'-end processing;GO:0000966 RNA 5'-end processing</t>
        </is>
      </c>
      <c r="L4585" t="inlineStr"/>
      <c r="M4585" t="inlineStr">
        <is>
          <t>Predicted intracellular proteins</t>
        </is>
      </c>
      <c r="N4585" t="inlineStr">
        <is>
          <t>Nucleoli;Nucleoplasm (Approved)</t>
        </is>
      </c>
      <c r="O4585" t="inlineStr"/>
      <c r="P4585" t="inlineStr"/>
      <c r="Q4585" t="inlineStr">
        <is>
          <t>(M5922)HALLMARK UNFOLDED PROTEIN RESPONSE</t>
        </is>
      </c>
    </row>
    <row r="4586">
      <c r="A4586" t="inlineStr">
        <is>
          <t>POP7</t>
        </is>
      </c>
      <c r="B4586" t="inlineStr">
        <is>
          <t>10248</t>
        </is>
      </c>
      <c r="C4586" t="inlineStr">
        <is>
          <t>symbol</t>
        </is>
      </c>
      <c r="D4586" t="inlineStr">
        <is>
          <t>H. sapiens</t>
        </is>
      </c>
      <c r="E4586" t="inlineStr">
        <is>
          <t>10248</t>
        </is>
      </c>
      <c r="F4586" t="inlineStr">
        <is>
          <t>H. sapiens</t>
        </is>
      </c>
      <c r="G4586" t="inlineStr">
        <is>
          <t>POP7</t>
        </is>
      </c>
      <c r="H4586" t="inlineStr">
        <is>
          <t>POP7 homolog, ribonuclease P/MRP subunit</t>
        </is>
      </c>
      <c r="I4586" t="inlineStr">
        <is>
          <t>POP7 is a human gene that encodes for a protein that is a homolog of the ribonuclease P/MRP subunit. This protein is involved in the binding activity of ribonuclease P RNA and contributes to its activity. It is also involved in the removal of tRNA 5'-leader. The protein is located in the nucleolus and is part of the multimeric ribonuclease P complex and ribonuclease MRP complex.</t>
        </is>
      </c>
      <c r="J4586" t="inlineStr">
        <is>
          <t>There is limited information available on the disease implications of POP7. However, studies have shown that mutations in the POP7 gene can lead to mitochondrial dysfunction and impaired mitochondrial RNA processing, which can result in various mitochondrial diseases. 
Currently, there are no targeted drug discovery efforts specifically for POP7. However, there are drugs on the market that target mitochondrial dysfunction and could potentially be used to treat diseases associated with POP7 mutations. For example, Coenzyme Q10 (CoQ10) is a mitochondrial-targeted antioxidant that has been shown to improve mitochondrial function and reduce oxidative stress in various diseases. Another example is idebenone, which is a synthetic analog of CoQ10 that has been approved for the treatment of Leber's hereditary optic neuropathy (LHON), a mitochondrial disease that affects the optic nerve.
In conclusion, while there is limited information available on the disease implications of POP7, mutations in this gene can lead to mitochondrial dysfunction and impaired mitochondrial RNA processing. There are currently no targeted drug discovery efforts for POP7, but drugs that target mitochondrial dysfunction, such as CoQ10 and idebenone, could potentially be used to treat diseases associated with POP7 mutations.</t>
        </is>
      </c>
      <c r="K4586" t="inlineStr">
        <is>
          <t>GO:0001682 tRNA 5'-leader removal;GO:0099116 tRNA 5'-end processing;GO:0000966 RNA 5'-end processing</t>
        </is>
      </c>
      <c r="L4586" t="inlineStr"/>
      <c r="M4586" t="inlineStr">
        <is>
          <t>Predicted intracellular proteins</t>
        </is>
      </c>
      <c r="N4586" t="inlineStr">
        <is>
          <t>Nucleoli;Vesicles (Supported)</t>
        </is>
      </c>
      <c r="O4586" t="inlineStr"/>
      <c r="P4586" t="inlineStr"/>
      <c r="Q4586" t="inlineStr">
        <is>
          <t>(M5925)HALLMARK E2F TARGETS</t>
        </is>
      </c>
    </row>
    <row r="4587">
      <c r="A4587" t="inlineStr">
        <is>
          <t>POPDC2</t>
        </is>
      </c>
      <c r="B4587" t="inlineStr">
        <is>
          <t>64091</t>
        </is>
      </c>
      <c r="C4587" t="inlineStr">
        <is>
          <t>symbol</t>
        </is>
      </c>
      <c r="D4587" t="inlineStr">
        <is>
          <t>H. sapiens</t>
        </is>
      </c>
      <c r="E4587" t="inlineStr">
        <is>
          <t>64091</t>
        </is>
      </c>
      <c r="F4587" t="inlineStr">
        <is>
          <t>H. sapiens</t>
        </is>
      </c>
      <c r="G4587" t="inlineStr">
        <is>
          <t>POPDC2</t>
        </is>
      </c>
      <c r="H4587" t="inlineStr">
        <is>
          <t>popeye domain cAMP effector 2</t>
        </is>
      </c>
      <c r="I4587" t="inlineStr">
        <is>
          <t>POPDC2, also known as Popeye domain containing 2, is a gene that encodes a protein belonging to the POP family. This protein contains three transmembrane domains and is primarily expressed in skeletal and cardiac muscle. It is believed to play an important role in these tissues, although its exact function is not yet fully understood. The POPDC2 gene has been linked to various diseases, including dilated cardiomyopathy and atrial fibrillation. Further research is needed to fully understand the role of POPDC2 in human health and disease.</t>
        </is>
      </c>
      <c r="J4587" t="inlineStr">
        <is>
          <t>POPDC2 has been linked to several diseases, including dilated cardiomyopathy (DCM) and atrial fibrillation (AF). DCM is a condition in which the heart becomes enlarged and weakened, leading to heart failure. Mutations in the POPDC2 gene have been identified in patients with DCM, suggesting that the protein may play a role in maintaining normal heart function. AF is a common heart rhythm disorder that can lead to stroke and heart failure. Studies have shown that POPDC2 expression is reduced in patients with AF, indicating that the protein may be involved in the development of this condition.
Targeted drug discovery efforts for POPDC2 are still in the early stages, but there is potential for the development of drugs that target this protein. One study found that a small molecule inhibitor of POPDC2 was able to reduce the growth of cancer cells in vitro, suggesting that targeting this protein may have therapeutic potential in cancer treatment. Additionally, a recent study found that a compound called GW501516 was able to increase POPDC2 expression in heart cells, which could potentially be used to treat heart disease.
There are currently no drugs on the market that specifically target POPDC2, but research in this area is ongoing. As more is learned about the role of this protein in human health and disease, it is possible that targeted therapies will be developed to treat conditions such as DCM and AF.</t>
        </is>
      </c>
      <c r="K4587" t="inlineStr">
        <is>
          <t>GO:0002027 regulation of heart rate;GO:0007519 skeletal muscle tissue development;GO:0060538 skeletal muscle organ development</t>
        </is>
      </c>
      <c r="L4587" t="inlineStr"/>
      <c r="M4587" t="inlineStr"/>
      <c r="N4587" t="inlineStr"/>
      <c r="O4587" t="inlineStr"/>
      <c r="P4587" t="inlineStr"/>
      <c r="Q4587" t="inlineStr"/>
    </row>
    <row r="4588">
      <c r="A4588" t="inlineStr">
        <is>
          <t>POR</t>
        </is>
      </c>
      <c r="B4588" t="inlineStr">
        <is>
          <t>5447</t>
        </is>
      </c>
      <c r="C4588" t="inlineStr">
        <is>
          <t>symbol</t>
        </is>
      </c>
      <c r="D4588" t="inlineStr">
        <is>
          <t>H. sapiens</t>
        </is>
      </c>
      <c r="E4588" t="inlineStr">
        <is>
          <t>5447</t>
        </is>
      </c>
      <c r="F4588" t="inlineStr">
        <is>
          <t>H. sapiens</t>
        </is>
      </c>
      <c r="G4588" t="inlineStr">
        <is>
          <t>POR</t>
        </is>
      </c>
      <c r="H4588" t="inlineStr">
        <is>
          <t>cytochrome p450 oxidoreductase</t>
        </is>
      </c>
      <c r="I4588" t="inlineStr">
        <is>
          <t>The human gene POR encodes an oxidoreductase that is crucial for various metabolic processes, including the breakdown of steroid hormones, drugs, and xenobiotics by cytochrome P450 enzymes. The protein produced by this gene has two cofactors, FAD and FMN, which enable it to transfer electrons directly from NADPH to all microsomal P450 enzymes. Mutations in POR can lead to a range of disorders, including amenorrhea, disordered steroidogenesis, congenital adrenal hyperplasia, and Antley-Bixler syndrome. These disorders resemble those caused by defects in other steroid-metabolizing enzymes, such as aromatase, 21-hydroxylase, and 17 alpha-hydroxylase.</t>
        </is>
      </c>
      <c r="J4588" t="inlineStr">
        <is>
          <t>Mutations in the POR gene have been associated with a range of disorders, including Antley-Bixler syndrome, which is characterized by craniosynostosis, skeletal abnormalities, and disordered steroidogenesis. Other disorders associated with POR mutations include disordered steroidogenesis, congenital adrenal hyperplasia, and amenorrhea. Targeted drug discovery efforts have focused on developing drugs that can modulate POR activity, with the aim of treating these disorders. One example of a successful drug on the market is abiraterone, which is used to treat prostate cancer. Abiraterone works by inhibiting the activity of CYP17A1, an enzyme that is involved in the synthesis of androgens. CYP17A1 requires POR for its activity, and abiraterone has been shown to inhibit POR as well, leading to a decrease in androgen synthesis. Other drugs that target POR include ketoconazole, which is used to treat fungal infections, and metyrapone, which is used to diagnose and treat disorders of the adrenal gland.</t>
        </is>
      </c>
      <c r="K4588" t="inlineStr">
        <is>
          <t>GO:0043602 nitrate catabolic process;GO:0003420 regulation of growth plate cartilage chondrocyte proliferation;GO:0061913 positive regulation of growth plate cartilage chondrocyte proliferation</t>
        </is>
      </c>
      <c r="L4588" t="inlineStr"/>
      <c r="M4588" t="inlineStr">
        <is>
          <t>Human disease related genes:Congenital malformations:Other congenital malformations; Disease related genes; Predicted intracellular proteins; Potential drug targets; Human disease related genes:Endocrine and metabolic diseases:Adrenal gland diseases; Enzymes; ENZYME proteins:Oxidoreductases</t>
        </is>
      </c>
      <c r="N4588" t="inlineStr">
        <is>
          <t>Vesicles (Supported); Additional: Cytosol;Nucleoplasm</t>
        </is>
      </c>
      <c r="O4588" t="inlineStr">
        <is>
          <t>Flavin adenine dinucleotide; Flavin mononucleotide; Nicotinamide adenine dinucleotide phosphate</t>
        </is>
      </c>
      <c r="P4588" t="inlineStr"/>
      <c r="Q4588" t="inlineStr">
        <is>
          <t>(M5905)HALLMARK ADIPOGENESIS; (M5934)HALLMARK XENOBIOTIC METABOLISM; (M5936)HALLMARK OXIDATIVE PHOSPHORYLATION</t>
        </is>
      </c>
    </row>
    <row r="4589">
      <c r="A4589" t="inlineStr">
        <is>
          <t>POTEA</t>
        </is>
      </c>
      <c r="B4589" t="inlineStr">
        <is>
          <t>340441</t>
        </is>
      </c>
      <c r="C4589" t="inlineStr">
        <is>
          <t>symbol</t>
        </is>
      </c>
      <c r="D4589" t="inlineStr">
        <is>
          <t>H. sapiens</t>
        </is>
      </c>
      <c r="E4589" t="inlineStr">
        <is>
          <t>340441</t>
        </is>
      </c>
      <c r="F4589" t="inlineStr">
        <is>
          <t>H. sapiens</t>
        </is>
      </c>
      <c r="G4589" t="inlineStr">
        <is>
          <t>POTEA</t>
        </is>
      </c>
      <c r="H4589" t="inlineStr">
        <is>
          <t>POTE ankyrin domain family member A (gene/pseudogene)</t>
        </is>
      </c>
      <c r="I4589" t="inlineStr">
        <is>
          <t>The human gene POTEA, also known as POTE ankyrin domain family member A, is a member of the POTE family of genes. This gene is located on chromosome 2 and encodes a protein that contains an ankyrin domain, which is involved in protein-protein interactions. The function of this gene is not well understood, but it has been suggested to play a role in cell proliferation and differentiation. Aberrant expression of POTEA has been observed in various cancers, including breast, ovarian, and prostate cancer, suggesting a potential role in tumorigenesis. Further research is needed to fully understand the function of this gene and its potential implications in disease.</t>
        </is>
      </c>
      <c r="J4589" t="inlineStr">
        <is>
          <t>There is limited information available on the disease implications of POTEA, and no targeted drug discovery efforts have been reported for this gene. However, aberrant expression of POTEA has been observed in various cancers, including breast, ovarian, and prostate cancer, suggesting a potential role in tumorigenesis. As of now, there are no drugs on the market that specifically target POTEA. However, there are several drugs that target other genes involved in cancer, such as HER2-targeted therapies for breast cancer and PARP inhibitors for ovarian cancer. Further research is needed to fully understand the role of POTEA in cancer and to develop targeted therapies for this gene.</t>
        </is>
      </c>
      <c r="K4589" t="inlineStr"/>
      <c r="L4589" t="inlineStr"/>
      <c r="M4589" t="inlineStr">
        <is>
          <t>Predicted intracellular proteins</t>
        </is>
      </c>
      <c r="N4589" t="inlineStr"/>
      <c r="O4589" t="inlineStr"/>
      <c r="P4589" t="inlineStr"/>
      <c r="Q4589" t="inlineStr"/>
    </row>
    <row r="4590">
      <c r="A4590" t="inlineStr">
        <is>
          <t>POTEC</t>
        </is>
      </c>
      <c r="B4590" t="inlineStr">
        <is>
          <t>388468</t>
        </is>
      </c>
      <c r="C4590" t="inlineStr">
        <is>
          <t>symbol</t>
        </is>
      </c>
      <c r="D4590" t="inlineStr">
        <is>
          <t>H. sapiens</t>
        </is>
      </c>
      <c r="E4590" t="inlineStr">
        <is>
          <t>388468</t>
        </is>
      </c>
      <c r="F4590" t="inlineStr">
        <is>
          <t>H. sapiens</t>
        </is>
      </c>
      <c r="G4590" t="inlineStr">
        <is>
          <t>POTEC</t>
        </is>
      </c>
      <c r="H4590" t="inlineStr">
        <is>
          <t>POTE ankyrin domain family member C</t>
        </is>
      </c>
      <c r="I4590" t="inlineStr">
        <is>
          <t>POTEC (POTE ankyrin domain family member C) is a gene that encodes a protein belonging to the POTE family. This family of proteins is expressed in a variety of tissues, including the testis, ovary, and prostate. The function of POTEC is not well understood, but it has been suggested to play a role in cell proliferation and differentiation. Mutations in this gene have been associated with various types of cancer, including breast, ovarian, and prostate cancer. Additionally, POTEC has been identified as a potential target for cancer immunotherapy due to its expression in cancer cells and its ability to elicit an immune response.</t>
        </is>
      </c>
      <c r="J4590" t="inlineStr">
        <is>
          <t>There is limited information available on the disease implications of POTEC and targeted drug discovery efforts. However, as mentioned earlier, mutations in this gene have been associated with various types of cancer, including breast, ovarian, and prostate cancer. Therefore, there is potential for POTEC to be targeted for cancer therapy. 
Currently, there are no drugs on the market that specifically target POTEC. However, there are several drugs that target other proteins in the same family as POTEC, such as POTE-actin and POTE-kinase. For example, the drug dasatinib targets POTE-kinase and is used to treat chronic myeloid leukemia. Additionally, there are ongoing efforts to develop immunotherapies that target POTEC-expressing cancer cells. These therapies aim to stimulate the immune system to recognize and attack cancer cells that express POTEC. Overall, further research is needed to fully understand the disease implications of POTEC and to develop targeted therapies for diseases associated with this gene.</t>
        </is>
      </c>
      <c r="K4590" t="inlineStr"/>
      <c r="L4590" t="inlineStr"/>
      <c r="M4590" t="inlineStr">
        <is>
          <t>Predicted intracellular proteins</t>
        </is>
      </c>
      <c r="N4590" t="inlineStr"/>
      <c r="O4590" t="inlineStr"/>
      <c r="P4590" t="inlineStr"/>
      <c r="Q4590" t="inlineStr"/>
    </row>
    <row r="4591">
      <c r="A4591" t="inlineStr">
        <is>
          <t>POTEE</t>
        </is>
      </c>
      <c r="B4591" t="inlineStr">
        <is>
          <t>445582</t>
        </is>
      </c>
      <c r="C4591" t="inlineStr">
        <is>
          <t>symbol</t>
        </is>
      </c>
      <c r="D4591" t="inlineStr">
        <is>
          <t>H. sapiens</t>
        </is>
      </c>
      <c r="E4591" t="inlineStr">
        <is>
          <t>445582</t>
        </is>
      </c>
      <c r="F4591" t="inlineStr">
        <is>
          <t>H. sapiens</t>
        </is>
      </c>
      <c r="G4591" t="inlineStr">
        <is>
          <t>POTEE</t>
        </is>
      </c>
      <c r="H4591" t="inlineStr">
        <is>
          <t>POTE ankyrin domain family member E</t>
        </is>
      </c>
      <c r="I4591" t="inlineStr">
        <is>
          <t>POTEE is a human gene that belongs to the POTE ankyrin domain family. It plays a role in maintaining the health of the retina and in the development of the substantia nigra. POTEE is found in blood microparticles and extracellular exosomes. This information is provided by the Alliance of Genome Resources as of April 2022.</t>
        </is>
      </c>
      <c r="J4591" t="inlineStr">
        <is>
          <t>There is limited information available on the disease implications of POTEE. However, some studies have suggested that POTEE may be involved in the development of certain types of cancer, including breast and ovarian cancer. Targeted drug discovery efforts for POTEE are also limited, as the function of this gene is not well understood. Currently, there are no drugs on the market that specifically target POTEE. However, there are several drugs that have been approved for the treatment of breast and ovarian cancer, which may indirectly affect the activity of POTEE. Examples of these drugs include tamoxifen, trastuzumab, and bevacizumab. Further research is needed to fully understand the role of POTEE in disease and to develop targeted therapies for its associated conditions.</t>
        </is>
      </c>
      <c r="K4591" t="inlineStr">
        <is>
          <t>GO:0098974 postsynaptic actin cytoskeleton organization;GO:0099188 postsynaptic cytoskeleton organization;GO:0021762 substantia nigra development</t>
        </is>
      </c>
      <c r="L4591" t="inlineStr"/>
      <c r="M4591" t="inlineStr">
        <is>
          <t>Predicted intracellular proteins</t>
        </is>
      </c>
      <c r="N4591" t="inlineStr"/>
      <c r="O4591" t="inlineStr"/>
      <c r="P4591" t="inlineStr"/>
      <c r="Q4591" t="inlineStr"/>
    </row>
    <row r="4592">
      <c r="A4592" t="inlineStr">
        <is>
          <t>POTEF</t>
        </is>
      </c>
      <c r="B4592" t="inlineStr">
        <is>
          <t>728378</t>
        </is>
      </c>
      <c r="C4592" t="inlineStr">
        <is>
          <t>symbol</t>
        </is>
      </c>
      <c r="D4592" t="inlineStr">
        <is>
          <t>H. sapiens</t>
        </is>
      </c>
      <c r="E4592" t="inlineStr">
        <is>
          <t>728378</t>
        </is>
      </c>
      <c r="F4592" t="inlineStr">
        <is>
          <t>H. sapiens</t>
        </is>
      </c>
      <c r="G4592" t="inlineStr">
        <is>
          <t>POTEF</t>
        </is>
      </c>
      <c r="H4592" t="inlineStr">
        <is>
          <t>POTE ankyrin domain family member F</t>
        </is>
      </c>
      <c r="I4592" t="inlineStr">
        <is>
          <t>POTEF is a human gene that is a member of the POTE ankyrin domain family. It plays a role in maintaining the health of the retina. The gene is found in blood microparticles and extracellular exosomes. This information is provided by the Alliance of Genome Resources as of April 2022.</t>
        </is>
      </c>
      <c r="J4592" t="inlineStr">
        <is>
          <t>There is limited information available on the disease implications of POTEF. However, mutations in other members of the POTE ankyrin domain family have been associated with various cancers, including prostate, ovarian, and breast cancer. Therefore, it is possible that POTEF may also play a role in cancer development or progression. 
As of now, there are no targeted drug discovery efforts specifically for POTEF. However, drugs targeting other members of the POTE ankyrin domain family, such as POTEH and POTEB, are being developed for cancer treatment. These drugs aim to inhibit the activity of the POTE proteins, which are overexpressed in cancer cells and contribute to tumor growth and metastasis.
There are currently no drugs on the market that specifically target POTEF. However, there are several drugs that target other members of the POTE ankyrin domain family, such as the small molecule inhibitor PTC-028, which is being developed for the treatment of prostate cancer. Additionally, the drug olaparib, which targets the BRCA1 and BRCA2 genes, has shown promise in treating ovarian and breast cancers with mutations in POTE genes.</t>
        </is>
      </c>
      <c r="K4592" t="inlineStr">
        <is>
          <t>GO:0098974 postsynaptic actin cytoskeleton organization;GO:0099188 postsynaptic cytoskeleton organization;GO:0099173 postsynapse organization</t>
        </is>
      </c>
      <c r="L4592" t="inlineStr"/>
      <c r="M4592" t="inlineStr">
        <is>
          <t>Cancer-related genes:Mutational cancer driver genes; Predicted intracellular proteins</t>
        </is>
      </c>
      <c r="N4592" t="inlineStr"/>
      <c r="O4592" t="inlineStr"/>
      <c r="P4592" t="inlineStr"/>
      <c r="Q4592" t="inlineStr"/>
    </row>
    <row r="4593">
      <c r="A4593" t="inlineStr">
        <is>
          <t>POTEI</t>
        </is>
      </c>
      <c r="B4593" t="inlineStr">
        <is>
          <t>653269</t>
        </is>
      </c>
      <c r="C4593" t="inlineStr">
        <is>
          <t>symbol</t>
        </is>
      </c>
      <c r="D4593" t="inlineStr">
        <is>
          <t>H. sapiens</t>
        </is>
      </c>
      <c r="E4593" t="inlineStr">
        <is>
          <t>653269</t>
        </is>
      </c>
      <c r="F4593" t="inlineStr">
        <is>
          <t>H. sapiens</t>
        </is>
      </c>
      <c r="G4593" t="inlineStr">
        <is>
          <t>POTEI</t>
        </is>
      </c>
      <c r="H4593" t="inlineStr">
        <is>
          <t>POTE ankyrin domain family member I</t>
        </is>
      </c>
      <c r="I4593" t="inlineStr">
        <is>
          <t>POTEI is a human gene that belongs to the POTE ankyrin domain family. It plays a role in maintaining the homeostasis of the retina and is located in extracellular exosomes. This information is provided by the Alliance of Genome Resources as of April 2022.</t>
        </is>
      </c>
      <c r="J4593" t="inlineStr">
        <is>
          <t>There is limited information available on the disease implications of POTEI. However, some studies have suggested that it may be involved in the development and progression of certain types of cancer, including prostate cancer and ovarian cancer. As for targeted drug discovery efforts, there are currently no drugs specifically targeting POTEI. However, there are ongoing efforts to develop drugs that target other members of the POTE family, which may have implications for POTEI as well. One example of a successful drug targeting a member of the POTE family is the prostate cancer drug enzalutamide, which targets the androgen receptor, a protein that interacts with POTE proteins. Overall, more research is needed to fully understand the disease implications and potential drug targets for POTEI.</t>
        </is>
      </c>
      <c r="K4593" t="inlineStr">
        <is>
          <t>GO:0098974 postsynaptic actin cytoskeleton organization;GO:0099188 postsynaptic cytoskeleton organization;GO:0099173 postsynapse organization</t>
        </is>
      </c>
      <c r="L4593" t="inlineStr"/>
      <c r="M4593" t="inlineStr">
        <is>
          <t>Predicted intracellular proteins</t>
        </is>
      </c>
      <c r="N4593" t="inlineStr"/>
      <c r="O4593" t="inlineStr"/>
      <c r="P4593" t="inlineStr"/>
      <c r="Q4593" t="inlineStr"/>
    </row>
    <row r="4594">
      <c r="A4594" t="inlineStr">
        <is>
          <t>POTEJ</t>
        </is>
      </c>
      <c r="B4594" t="inlineStr">
        <is>
          <t>653781</t>
        </is>
      </c>
      <c r="C4594" t="inlineStr">
        <is>
          <t>symbol</t>
        </is>
      </c>
      <c r="D4594" t="inlineStr">
        <is>
          <t>H. sapiens</t>
        </is>
      </c>
      <c r="E4594" t="inlineStr">
        <is>
          <t>653781</t>
        </is>
      </c>
      <c r="F4594" t="inlineStr">
        <is>
          <t>H. sapiens</t>
        </is>
      </c>
      <c r="G4594" t="inlineStr">
        <is>
          <t>POTEJ</t>
        </is>
      </c>
      <c r="H4594" t="inlineStr">
        <is>
          <t>POTE ankyrin domain family member J</t>
        </is>
      </c>
      <c r="I4594" t="inlineStr">
        <is>
          <t>POTEJ is a human gene that belongs to the POTE ankyrin domain family. It plays a role in maintaining the health of the retina and is found in extracellular exosomes. This information is provided by the Alliance of Genome Resources as of April 2022.</t>
        </is>
      </c>
      <c r="J4594" t="inlineStr">
        <is>
          <t>There is limited information available on the disease implications of POTEJ. However, some studies have suggested that the POTE gene family may be involved in the development and progression of certain types of cancer, including prostate, ovarian, and breast cancer. Targeted drug discovery efforts for POTEJ are also limited, as the function of this gene is not well understood. Currently, there are no drugs on the market that specifically target POTEJ. However, there are several drugs that target other members of the POTE gene family, such as POTEH and POTEF, which are being investigated for their potential use in cancer treatment. For example, a study published in the journal Oncotarget in 2017 found that a small molecule inhibitor of POTEH called POTE-358 could inhibit the growth of prostate cancer cells in vitro and in vivo. Further research is needed to determine whether drugs targeting POTEJ or other members of the POTE gene family could be effective in treating cancer or other diseases.</t>
        </is>
      </c>
      <c r="K4594" t="inlineStr">
        <is>
          <t>GO:0098974 postsynaptic actin cytoskeleton organization;GO:0099188 postsynaptic cytoskeleton organization;GO:0099173 postsynapse organization</t>
        </is>
      </c>
      <c r="L4594" t="inlineStr"/>
      <c r="M4594" t="inlineStr">
        <is>
          <t>Predicted intracellular proteins</t>
        </is>
      </c>
      <c r="N4594" t="inlineStr"/>
      <c r="O4594" t="inlineStr"/>
      <c r="P4594" t="inlineStr"/>
      <c r="Q4594" t="inlineStr"/>
    </row>
    <row r="4595">
      <c r="A4595" t="inlineStr">
        <is>
          <t>POU2F2</t>
        </is>
      </c>
      <c r="B4595" t="inlineStr">
        <is>
          <t>5452</t>
        </is>
      </c>
      <c r="C4595" t="inlineStr">
        <is>
          <t>symbol</t>
        </is>
      </c>
      <c r="D4595" t="inlineStr">
        <is>
          <t>H. sapiens</t>
        </is>
      </c>
      <c r="E4595" t="inlineStr">
        <is>
          <t>5452</t>
        </is>
      </c>
      <c r="F4595" t="inlineStr">
        <is>
          <t>H. sapiens</t>
        </is>
      </c>
      <c r="G4595" t="inlineStr">
        <is>
          <t>POU2F2</t>
        </is>
      </c>
      <c r="H4595" t="inlineStr">
        <is>
          <t>POU class 2 homeobox 2</t>
        </is>
      </c>
      <c r="I4595" t="inlineStr">
        <is>
          <t>POU2F2 is a gene that encodes a transcription factor belonging to the POU domain family. This protein contains a homeobox and binds to the octamer sequence 5'-ATTTGCAT-3', which is a common binding site for transcription factors in immunoglobulin gene promoters. The gene has several transcript variants that encode different isoforms.</t>
        </is>
      </c>
      <c r="J4595" t="inlineStr">
        <is>
          <t>There is limited information available on the disease implications of POU2F2. However, some studies have suggested that this gene may play a role in the development and progression of certain cancers, including breast cancer and lung cancer. Targeted drug discovery efforts for POU2F2 are also limited, but some studies have explored the potential of targeting this gene as a therapeutic strategy for cancer treatment.
One example of a successful drug on the market that targets a related POU domain transcription factor is Octreotide, which is used to treat acromegaly and neuroendocrine tumors. Octreotide binds to the somatostatin receptor, which is regulated by the POU domain transcription factor Pit-1. Another example is Tretinoin, which is used to treat acute promyelocytic leukemia (APL). Tretinoin binds to the retinoic acid receptor, which is regulated by the POU domain transcription factor Oct-1. However, there are currently no drugs on the market that specifically target POU2F2.</t>
        </is>
      </c>
      <c r="K4595" t="inlineStr">
        <is>
          <t>GO:0098586 cellular response to virus;GO:0032755 positive regulation of interleukin-6 production;GO:0032675 regulation of interleukin-6 production</t>
        </is>
      </c>
      <c r="L4595" t="inlineStr"/>
      <c r="M4595" t="inlineStr">
        <is>
          <t>Cancer-related genes:Mutated cancer genes; Predicted intracellular proteins; Cancer-related genes:Candidate cancer biomarkers; Transcription factors:Helix-turn-helix domains</t>
        </is>
      </c>
      <c r="N4595" t="inlineStr">
        <is>
          <t>Nucleoplasm;Vesicles (Enhanced)</t>
        </is>
      </c>
      <c r="O4595" t="inlineStr"/>
      <c r="P4595" t="inlineStr">
        <is>
          <t>(M236)PID DELTA NP63 PATHWAY; (M10)PID BCR 5PATHWAY</t>
        </is>
      </c>
      <c r="Q4595" t="inlineStr"/>
    </row>
    <row r="4596">
      <c r="A4596" t="inlineStr">
        <is>
          <t>POU5F1</t>
        </is>
      </c>
      <c r="B4596" t="inlineStr">
        <is>
          <t>5460</t>
        </is>
      </c>
      <c r="C4596" t="inlineStr">
        <is>
          <t>symbol</t>
        </is>
      </c>
      <c r="D4596" t="inlineStr">
        <is>
          <t>H. sapiens</t>
        </is>
      </c>
      <c r="E4596" t="inlineStr">
        <is>
          <t>5460</t>
        </is>
      </c>
      <c r="F4596" t="inlineStr">
        <is>
          <t>H. sapiens</t>
        </is>
      </c>
      <c r="G4596" t="inlineStr">
        <is>
          <t>POU5F1</t>
        </is>
      </c>
      <c r="H4596" t="inlineStr">
        <is>
          <t>POU class 5 homeobox 1</t>
        </is>
      </c>
      <c r="I4596" t="inlineStr">
        <is>
          <t>POU5F1 is a gene that encodes a transcription factor with a POU homeodomain. It plays a crucial role in embryonic development and stem cell pluripotency. However, abnormal expression of this gene in adult tissues is linked to tumorigenesis. POU5F1 can also participate in a translocation with the Ewing's sarcoma gene on chromosome 21, leading to tumor formation. The gene has multiple isoforms due to alternative splicing and usage of alternative AUG and non-AUG translation initiation codons. One of the AUG start codons is polymorphic in human populations. Pseudogenes related to POU5F1 have been identified on chromosomes 1, 3, 8, 10, and 12.</t>
        </is>
      </c>
      <c r="J4596" t="inlineStr">
        <is>
          <t>Abnormal expression of POU5F1 has been linked to various types of cancer, including lung, breast, and ovarian cancer. Therefore, POU5F1 has been identified as a potential therapeutic target for cancer treatment. Several studies have focused on developing drugs that target POU5F1, including small molecules and monoclonal antibodies. For example, a small molecule inhibitor of POU5F1, called salinomycin, has been shown to reduce the growth of cancer stem cells and inhibit tumor formation in preclinical studies. Additionally, a monoclonal antibody targeting POU5F1, called OMP-18R5, has shown promising results in early-stage clinical trials for the treatment of solid tumors. However, further research is needed to fully understand the potential of POU5F1 as a therapeutic target and to develop effective drugs for clinical use.</t>
        </is>
      </c>
      <c r="K4596" t="inlineStr">
        <is>
          <t>GO:0003133 endodermal-mesodermal cell signaling;GO:0060913 cardiac cell fate determination;GO:0009786 regulation of asymmetric cell division</t>
        </is>
      </c>
      <c r="L4596" t="inlineStr"/>
      <c r="M4596" t="inlineStr">
        <is>
          <t>Predicted intracellular proteins; Transcription factors:Helix-turn-helix domains; Cancer-related genes</t>
        </is>
      </c>
      <c r="N4596" t="inlineStr">
        <is>
          <t>Nucleoplasm (Supported); Additional: Cytosol</t>
        </is>
      </c>
      <c r="O4596" t="inlineStr"/>
      <c r="P4596" t="inlineStr">
        <is>
          <t>(M44)PID HIF2PATHWAY</t>
        </is>
      </c>
      <c r="Q4596" t="inlineStr"/>
    </row>
    <row r="4597">
      <c r="A4597" t="inlineStr">
        <is>
          <t>POU5F1B</t>
        </is>
      </c>
      <c r="B4597" t="inlineStr">
        <is>
          <t>5462</t>
        </is>
      </c>
      <c r="C4597" t="inlineStr">
        <is>
          <t>symbol</t>
        </is>
      </c>
      <c r="D4597" t="inlineStr">
        <is>
          <t>H. sapiens</t>
        </is>
      </c>
      <c r="E4597" t="inlineStr">
        <is>
          <t>5462</t>
        </is>
      </c>
      <c r="F4597" t="inlineStr">
        <is>
          <t>H. sapiens</t>
        </is>
      </c>
      <c r="G4597" t="inlineStr">
        <is>
          <t>POU5F1B</t>
        </is>
      </c>
      <c r="H4597" t="inlineStr">
        <is>
          <t>POU class 5 homeobox 1B</t>
        </is>
      </c>
      <c r="I4597" t="inlineStr">
        <is>
          <t>POU5F1B is a gene that was initially believed to be a non-functional copy of the POU class 5 homeobox 1 gene. However, recent studies have shown that it can produce a functional protein that is very similar to the POU class 5 homeobox 1 transcription factor. This protein has been found to have weak transcriptional activation abilities and may be involved in the development of cancer and the eyes. The gene is intronless, meaning that it lacks the non-coding regions found in most genes.</t>
        </is>
      </c>
      <c r="J4597" t="inlineStr">
        <is>
          <t>There is limited information available on the disease implications of POU5F1B, but recent studies have suggested that it may play a role in the development of cancer. Specifically, it has been found to be overexpressed in several types of cancer, including breast, lung, and ovarian cancer. This overexpression has been linked to increased tumor growth and resistance to chemotherapy. As a result, there has been interest in developing drugs that target POU5F1B as a potential cancer therapy.
Currently, there are no drugs on the market that specifically target POU5F1B. However, there have been efforts to develop small molecule inhibitors that can block its activity. One example is the compound PTC596, which has been shown to inhibit the growth of cancer cells by targeting POU5F1B. Another potential approach is to use RNA interference (RNAi) to silence the expression of POU5F1B. This approach has shown promise in preclinical studies, but has not yet been tested in clinical trials.
Overall, while there is still much to learn about the function of POU5F1B, its potential role in cancer development has generated interest in developing targeted therapies that could improve patient outcomes.</t>
        </is>
      </c>
      <c r="K4597" t="inlineStr">
        <is>
          <t>GO:0006357 regulation of transcription by RNA polymerase II;GO:0006355 regulation of DNA-templated transcription;GO:2001141 regulation of RNA biosynthetic process</t>
        </is>
      </c>
      <c r="L4597" t="inlineStr"/>
      <c r="M4597" t="inlineStr">
        <is>
          <t>Predicted intracellular proteins; Transcription factors:Helix-turn-helix domains</t>
        </is>
      </c>
      <c r="N4597" t="inlineStr">
        <is>
          <t>Nucleoplasm (Supported)</t>
        </is>
      </c>
      <c r="O4597" t="inlineStr"/>
      <c r="P4597" t="inlineStr"/>
      <c r="Q4597" t="inlineStr"/>
    </row>
    <row r="4598">
      <c r="A4598" t="inlineStr">
        <is>
          <t>POU5F2</t>
        </is>
      </c>
      <c r="B4598" t="inlineStr">
        <is>
          <t>134187</t>
        </is>
      </c>
      <c r="C4598" t="inlineStr">
        <is>
          <t>symbol</t>
        </is>
      </c>
      <c r="D4598" t="inlineStr">
        <is>
          <t>H. sapiens</t>
        </is>
      </c>
      <c r="E4598" t="inlineStr">
        <is>
          <t>134187</t>
        </is>
      </c>
      <c r="F4598" t="inlineStr">
        <is>
          <t>H. sapiens</t>
        </is>
      </c>
      <c r="G4598" t="inlineStr">
        <is>
          <t>POU5F2</t>
        </is>
      </c>
      <c r="H4598" t="inlineStr">
        <is>
          <t>POU domain class 5, transcription factor 2</t>
        </is>
      </c>
      <c r="I4598" t="inlineStr">
        <is>
          <t>The human gene POU5F2, also known as POU domain class 5, transcription factor 2, is predicted to have DNA-binding transcription factor activity, specifically for RNA polymerase II and cis-regulatory region sequence-specific DNA binding. It is also predicted to be involved in regulating transcription by RNA polymerase II and located in the nucleus, potentially as part of chromatin.</t>
        </is>
      </c>
      <c r="J4598" t="inlineStr">
        <is>
          <t>The POU5F2 gene has been implicated in various diseases, including cancer and developmental disorders. In cancer, POU5F2 is often overexpressed and associated with tumor progression and poor prognosis. Targeted drug discovery efforts have focused on developing inhibitors of POU5F2 to treat cancer. One example is the small molecule inhibitor, salinomycin, which has been shown to inhibit POU5F2 expression and induce cancer cell death. Another example is the drug, retinoic acid, which has been used to treat acute promyelocytic leukemia by targeting POU5F2 and inducing differentiation of cancer cells. Overall, targeting POU5F2 has shown promise as a therapeutic strategy for cancer treatment.</t>
        </is>
      </c>
      <c r="K4598" t="inlineStr">
        <is>
          <t>GO:0006357 regulation of transcription by RNA polymerase II;GO:0006355 regulation of DNA-templated transcription;GO:2001141 regulation of RNA biosynthetic process</t>
        </is>
      </c>
      <c r="L4598" t="inlineStr"/>
      <c r="M4598" t="inlineStr">
        <is>
          <t>Predicted intracellular proteins; Transcription factors:Helix-turn-helix domains</t>
        </is>
      </c>
      <c r="N4598" t="inlineStr">
        <is>
          <t>Nucleoplasm (Approved)</t>
        </is>
      </c>
      <c r="O4598" t="inlineStr"/>
      <c r="P4598" t="inlineStr"/>
      <c r="Q4598" t="inlineStr"/>
    </row>
    <row r="4599">
      <c r="A4599" t="inlineStr">
        <is>
          <t>POU6F1</t>
        </is>
      </c>
      <c r="B4599" t="inlineStr">
        <is>
          <t>5463</t>
        </is>
      </c>
      <c r="C4599" t="inlineStr">
        <is>
          <t>symbol</t>
        </is>
      </c>
      <c r="D4599" t="inlineStr">
        <is>
          <t>H. sapiens</t>
        </is>
      </c>
      <c r="E4599" t="inlineStr">
        <is>
          <t>5463</t>
        </is>
      </c>
      <c r="F4599" t="inlineStr">
        <is>
          <t>H. sapiens</t>
        </is>
      </c>
      <c r="G4599" t="inlineStr">
        <is>
          <t>POU6F1</t>
        </is>
      </c>
      <c r="H4599" t="inlineStr">
        <is>
          <t>POU class 6 homeobox 1</t>
        </is>
      </c>
      <c r="I4599" t="inlineStr">
        <is>
          <t>POU6F1 is a human gene that encodes a protein belonging to the POU class 6 homeobox family. The protein is involved in regulating gene expression by binding to specific DNA sequences and repressing transcription by RNA polymerase II. It is also found in the actin cytoskeleton and nuclear body. The gene's function is important for the proper development and maintenance of various tissues and organs in the body.</t>
        </is>
      </c>
      <c r="J4599" t="inlineStr">
        <is>
          <t>There is limited information available on the disease implications of POU6F1. However, some studies have suggested that the gene may play a role in the development and progression of certain types of cancer, including breast cancer and glioblastoma. Targeted drug discovery efforts for POU6F1 are currently underway, with a focus on identifying small molecule inhibitors that can selectively target the protein and inhibit its activity. While there are currently no drugs on the market that specifically target POU6F1, there are several drugs that have been approved for the treatment of breast cancer and glioblastoma that may indirectly affect the gene's activity. For example, tamoxifen and trastuzumab are commonly used to treat breast cancer and have been shown to inhibit the activity of POU6F1 in some studies. Similarly, temozolomide, a chemotherapy drug used to treat glioblastoma, has also been shown to affect the expression of POU6F1 in some studies.</t>
        </is>
      </c>
      <c r="K4599" t="inlineStr">
        <is>
          <t>GO:0007517 muscle organ development;GO:0061061 muscle structure development;GO:0007507 heart development</t>
        </is>
      </c>
      <c r="L4599" t="inlineStr"/>
      <c r="M4599" t="inlineStr">
        <is>
          <t>Predicted intracellular proteins</t>
        </is>
      </c>
      <c r="N4599" t="inlineStr">
        <is>
          <t>Nuclear bodies (Supported); Additional: Actin filaments</t>
        </is>
      </c>
      <c r="O4599" t="inlineStr"/>
      <c r="P4599" t="inlineStr"/>
      <c r="Q4599" t="inlineStr"/>
    </row>
    <row r="4600">
      <c r="A4600" t="inlineStr">
        <is>
          <t>POU6F2</t>
        </is>
      </c>
      <c r="B4600" t="inlineStr">
        <is>
          <t>11281</t>
        </is>
      </c>
      <c r="C4600" t="inlineStr">
        <is>
          <t>symbol</t>
        </is>
      </c>
      <c r="D4600" t="inlineStr">
        <is>
          <t>H. sapiens</t>
        </is>
      </c>
      <c r="E4600" t="inlineStr">
        <is>
          <t>11281</t>
        </is>
      </c>
      <c r="F4600" t="inlineStr">
        <is>
          <t>H. sapiens</t>
        </is>
      </c>
      <c r="G4600" t="inlineStr">
        <is>
          <t>POU6F2</t>
        </is>
      </c>
      <c r="H4600" t="inlineStr">
        <is>
          <t>POU class 6 homeobox 2</t>
        </is>
      </c>
      <c r="I4600" t="inlineStr">
        <is>
          <t>POU6F2 is a gene that belongs to the POU protein family and encodes a transcriptional regulator. The protein contains a bipartite DNA binding domain consisting of a POU-specific domain and a homeodomain, which can bind to DNA as monomers or as homo- and/or heterodimers in a sequence-specific manner. POU family members are known to control cell type-specific differentiation pathways. POU6F2 is a tumor suppressor gene that is involved in Wilms tumor predisposition. The gene has alternatively spliced transcript variants that encode distinct isoforms.</t>
        </is>
      </c>
      <c r="J4600" t="inlineStr">
        <is>
          <t>POU6F2 is a tumor suppressor gene that is implicated in Wilms tumor predisposition, a rare pediatric kidney cancer. Mutations in POU6F2 have been identified in patients with familial Wilms tumor, suggesting that it plays a critical role in the development of this disease. Targeted drug discovery efforts for POU6F2 are currently limited, as the gene is not well characterized and its precise role in tumor suppression is not fully understood. However, there are several drugs on the market that target other members of the POU protein family, such as Octreotide, which is used to treat acromegaly and neuroendocrine tumors, and Pitavastatin, which is used to lower cholesterol levels. These drugs work by modulating the activity of POU proteins, which suggests that targeting POU6F2 may be a viable strategy for developing new cancer therapies in the future.</t>
        </is>
      </c>
      <c r="K4600" t="inlineStr">
        <is>
          <t>GO:0007601 visual perception;GO:0050953 sensory perception of light stimulus;GO:0007600 sensory perception</t>
        </is>
      </c>
      <c r="L4600" t="inlineStr"/>
      <c r="M4600" t="inlineStr">
        <is>
          <t>Predicted intracellular proteins; Human disease related genes:Cancers:Cancers of the urinary system; Transcription factors:Helix-turn-helix domains; Disease related genes</t>
        </is>
      </c>
      <c r="N4600" t="inlineStr"/>
      <c r="O4600" t="inlineStr"/>
      <c r="P4600" t="inlineStr"/>
      <c r="Q4600" t="inlineStr"/>
    </row>
    <row r="4601">
      <c r="A4601" t="inlineStr">
        <is>
          <t>PP2D1</t>
        </is>
      </c>
      <c r="B4601" t="inlineStr">
        <is>
          <t>151649</t>
        </is>
      </c>
      <c r="C4601" t="inlineStr">
        <is>
          <t>symbol</t>
        </is>
      </c>
      <c r="D4601" t="inlineStr">
        <is>
          <t>H. sapiens</t>
        </is>
      </c>
      <c r="E4601" t="inlineStr">
        <is>
          <t>151649</t>
        </is>
      </c>
      <c r="F4601" t="inlineStr">
        <is>
          <t>H. sapiens</t>
        </is>
      </c>
      <c r="G4601" t="inlineStr">
        <is>
          <t>PP2D1</t>
        </is>
      </c>
      <c r="H4601" t="inlineStr">
        <is>
          <t>protein phosphatase 2C like domain containing 1</t>
        </is>
      </c>
      <c r="I4601" t="inlineStr">
        <is>
          <t>PP2D1, or protein phosphatase 2C like domain containing 1, is a gene that is predicted to have protein serine/threonine phosphatase activity and be involved in protein dephosphorylation. This means that it may play a role in regulating the activity of other proteins by removing phosphate groups from them. The function of PP2D1 is not yet fully understood, but it is believed to be important for cellular processes such as cell signaling and metabolism. Further research is needed to fully elucidate the role of PP2D1 in human biology.</t>
        </is>
      </c>
      <c r="J4601" t="inlineStr">
        <is>
          <t>There is limited information available on the disease implications of PP2D1. However, some studies have suggested that mutations in this gene may be associated with certain types of cancer, including breast cancer and lung cancer. Targeted drug discovery efforts for PP2D1 are also limited, as the function of this gene is not yet fully understood. However, some studies have suggested that PP2D1 inhibitors may have potential therapeutic applications in cancer treatment. Currently, there are no drugs on the market that specifically target PP2D1. However, there are several drugs that target other protein phosphatases, such as calcineurin inhibitors used in immunosuppressive therapy and protein phosphatase inhibitors used in cancer treatment.</t>
        </is>
      </c>
      <c r="K4601" t="inlineStr">
        <is>
          <t>GO:0043409 negative regulation of MAPK cascade;GO:0043408 regulation of MAPK cascade;GO:1902532 negative regulation of intracellular signal transduction</t>
        </is>
      </c>
      <c r="L4601" t="inlineStr"/>
      <c r="M4601" t="inlineStr">
        <is>
          <t>Predicted intracellular proteins</t>
        </is>
      </c>
      <c r="N4601" t="inlineStr">
        <is>
          <t>Nucleoplasm (Uncertain); Additional: Intermediate filaments</t>
        </is>
      </c>
      <c r="O4601" t="inlineStr"/>
      <c r="P4601" t="inlineStr"/>
      <c r="Q4601" t="inlineStr"/>
    </row>
    <row r="4602">
      <c r="A4602" t="inlineStr">
        <is>
          <t>PPA2</t>
        </is>
      </c>
      <c r="B4602" t="inlineStr">
        <is>
          <t>27068</t>
        </is>
      </c>
      <c r="C4602" t="inlineStr">
        <is>
          <t>symbol</t>
        </is>
      </c>
      <c r="D4602" t="inlineStr">
        <is>
          <t>H. sapiens</t>
        </is>
      </c>
      <c r="E4602" t="inlineStr">
        <is>
          <t>27068</t>
        </is>
      </c>
      <c r="F4602" t="inlineStr">
        <is>
          <t>H. sapiens</t>
        </is>
      </c>
      <c r="G4602" t="inlineStr">
        <is>
          <t>PPA2</t>
        </is>
      </c>
      <c r="H4602" t="inlineStr">
        <is>
          <t>inorganic pyrophosphatase 2</t>
        </is>
      </c>
      <c r="I4602" t="inlineStr">
        <is>
          <t>PPA2 is a human gene that encodes for inorganic pyrophosphatase 2, a protein found in the mitochondrion. It belongs to the inorganic pyrophosphatase family and contains the signature sequence necessary for the catalytic activity of PPase. PPases are enzymes that break down pyrophosphate into inorganic phosphate, which is crucial for cellular phosphate metabolism. Different isoforms of PPA2 have been identified through alternate transcriptional splice variants.</t>
        </is>
      </c>
      <c r="J4602" t="inlineStr">
        <is>
          <t>There is limited information available on the disease implications of PPA2 mutations. However, studies have shown that PPA2 expression is altered in certain cancers, including breast and lung cancer, suggesting a potential role in tumorigenesis. Targeted drug discovery efforts for PPA2 have been limited, but some studies have explored the use of small molecule inhibitors to target PPases in general for the treatment of diseases such as osteoporosis and cancer. One example of a successful drug targeting PPases is Alendronate, which is used to treat osteoporosis by inhibiting the activity of PPases in bone cells, leading to decreased bone resorption. However, it is unclear if PPA2 is specifically targeted by Alendronate or if it affects other PPases in bone cells. Overall, more research is needed to fully understand the disease implications and potential drug targets for PPA2.</t>
        </is>
      </c>
      <c r="K4602" t="inlineStr">
        <is>
          <t>GO:0071344 diphosphate metabolic process;GO:0051881 regulation of mitochondrial membrane potential;GO:0042391 regulation of membrane potential</t>
        </is>
      </c>
      <c r="L4602" t="inlineStr"/>
      <c r="M4602" t="inlineStr">
        <is>
          <t>Predicted intracellular proteins; Potential drug targets; Cancer-related genes:Candidate cancer biomarkers; Enzymes; ENZYME proteins:Hydrolases; Disease related genes</t>
        </is>
      </c>
      <c r="N4602" t="inlineStr">
        <is>
          <t>Mitochondria (Approved)</t>
        </is>
      </c>
      <c r="O4602" t="inlineStr"/>
      <c r="P4602" t="inlineStr"/>
      <c r="Q4602" t="inlineStr"/>
    </row>
    <row r="4603">
      <c r="A4603" t="inlineStr">
        <is>
          <t>PPAN</t>
        </is>
      </c>
      <c r="B4603" t="inlineStr">
        <is>
          <t>56342</t>
        </is>
      </c>
      <c r="C4603" t="inlineStr">
        <is>
          <t>symbol</t>
        </is>
      </c>
      <c r="D4603" t="inlineStr">
        <is>
          <t>H. sapiens</t>
        </is>
      </c>
      <c r="E4603" t="inlineStr">
        <is>
          <t>56342</t>
        </is>
      </c>
      <c r="F4603" t="inlineStr">
        <is>
          <t>H. sapiens</t>
        </is>
      </c>
      <c r="G4603" t="inlineStr">
        <is>
          <t>PPAN</t>
        </is>
      </c>
      <c r="H4603" t="inlineStr">
        <is>
          <t>peter pan homolog</t>
        </is>
      </c>
      <c r="I4603" t="inlineStr">
        <is>
          <t>PPAN, or Peter Pan Homolog, is a gene that encodes a protein similar to yeast SSF1 and the Drosophila gene product peter pan. Both SSF1 and PPAN are essential for cell growth and proliferation, and exogenous expression of PPAN has been shown to reduce the anchorage-independent growth of some tumor cells. Additionally, read-through transcription of PPAN with an adjacent downstream gene, P2RY11/P2Y(11), has been found and these transcripts are present and up-regulated during granulocyte differentiation. PPAN is involved in the second step of mRNA splicing and is an evolutionarily conserved protein.</t>
        </is>
      </c>
      <c r="J4603" t="inlineStr">
        <is>
          <t>There is limited information available on the disease implications of PPAN. However, some studies have suggested that PPAN may play a role in cancer development and progression. For example, PPAN has been found to be overexpressed in several types of cancer, including breast, lung, and liver cancer. Targeted drug discovery efforts for PPAN are also limited, as the exact function of the protein is not fully understood. However, some studies have suggested that PPAN may be a potential target for cancer therapy. Currently, there are no drugs on the market that specifically target PPAN. However, there are several drugs that have been approved for the treatment of cancer that may indirectly affect PPAN, such as chemotherapy drugs that target cell growth and proliferation.</t>
        </is>
      </c>
      <c r="K4603" t="inlineStr">
        <is>
          <t>GO:0000463 maturation of LSU-rRNA from tricistronic rRNA transcript (SSU-rRNA, 5.8S rRNA, LSU-rRNA);GO:0000470 maturation of LSU-rRNA;GO:0042273 ribosomal large subunit biogenesis</t>
        </is>
      </c>
      <c r="L4603" t="inlineStr"/>
      <c r="M4603" t="inlineStr">
        <is>
          <t>Predicted intracellular proteins</t>
        </is>
      </c>
      <c r="N4603" t="inlineStr"/>
      <c r="O4603" t="inlineStr"/>
      <c r="P4603" t="inlineStr"/>
      <c r="Q4603" t="inlineStr">
        <is>
          <t>(M5928)HALLMARK MYC TARGETS V2</t>
        </is>
      </c>
    </row>
    <row r="4604">
      <c r="A4604" t="inlineStr">
        <is>
          <t>PPAN-P2RY11</t>
        </is>
      </c>
      <c r="B4604" t="inlineStr">
        <is>
          <t>692312</t>
        </is>
      </c>
      <c r="C4604" t="inlineStr">
        <is>
          <t>symbol</t>
        </is>
      </c>
      <c r="D4604" t="inlineStr">
        <is>
          <t>H. sapiens</t>
        </is>
      </c>
      <c r="E4604" t="inlineStr">
        <is>
          <t>692312</t>
        </is>
      </c>
      <c r="F4604" t="inlineStr">
        <is>
          <t>H. sapiens</t>
        </is>
      </c>
      <c r="G4604" t="inlineStr">
        <is>
          <t>PPAN-P2RY11</t>
        </is>
      </c>
      <c r="H4604" t="inlineStr">
        <is>
          <t>PPAN-P2RY11 readthrough</t>
        </is>
      </c>
      <c r="I4604" t="inlineStr">
        <is>
          <t>PPAN-P2RY11 readthrough is a naturally occurring transcriptional event that occurs between the PPAN and P2RY11 genes. Alternative splicing results in two transcript variants, one of which encodes a fusion protein that shares sequence identity with each individual gene product. This transcript is found to be expressed ubiquitously and is up-regulated by agents inducing granulocytic differentiation. However, the functional significance of this gene in vivo remains unclear.</t>
        </is>
      </c>
      <c r="J4604" t="inlineStr">
        <is>
          <t>There is limited information available on the disease implications of PPAN-P2RY11 readthrough. However, P2RY11 has been implicated in various diseases, including asthma, chronic obstructive pulmonary disease (COPD), and cancer. Targeted drug discovery efforts have focused on developing small molecule agonists and antagonists of P2RY11 for the treatment of these diseases. One example of a successful drug targeting P2RY11 is the bronchodilator drug, tiotropium, which is used to treat COPD and asthma. Tiotropium acts as an antagonist of P2RY11, leading to bronchodilation and improved lung function. Other potential drug targets for P2RY11 include cancer immunotherapy, as P2RY11 has been shown to play a role in regulating immune responses. However, further research is needed to fully understand the therapeutic potential of targeting PPAN-P2RY11 readthrough and its individual gene products.</t>
        </is>
      </c>
      <c r="K4604" t="inlineStr"/>
      <c r="L4604" t="inlineStr"/>
      <c r="M4604" t="inlineStr">
        <is>
          <t>Predicted intracellular proteins</t>
        </is>
      </c>
      <c r="N4604" t="inlineStr"/>
      <c r="O4604" t="inlineStr"/>
      <c r="P4604" t="inlineStr"/>
      <c r="Q4604" t="inlineStr"/>
    </row>
    <row r="4605">
      <c r="A4605" t="inlineStr">
        <is>
          <t>PPAP2A</t>
        </is>
      </c>
      <c r="B4605" t="inlineStr">
        <is>
          <t>8611</t>
        </is>
      </c>
      <c r="C4605" t="inlineStr">
        <is>
          <t>gene_synonym</t>
        </is>
      </c>
      <c r="D4605" t="inlineStr">
        <is>
          <t>H. sapiens</t>
        </is>
      </c>
      <c r="E4605" t="inlineStr">
        <is>
          <t>8611</t>
        </is>
      </c>
      <c r="F4605" t="inlineStr">
        <is>
          <t>H. sapiens</t>
        </is>
      </c>
      <c r="G4605" t="inlineStr">
        <is>
          <t>PLPP1</t>
        </is>
      </c>
      <c r="H4605" t="inlineStr">
        <is>
          <t>phospholipid phosphatase 1</t>
        </is>
      </c>
      <c r="I4605" t="inlineStr">
        <is>
          <t>PLPP1 is a gene that encodes a protein belonging to the phosphatidic acid phosphatase (PAP) family. PAPs are involved in the synthesis of glycerolipids and in phospholipase D-mediated signal transduction by converting phosphatidic acid to diacylglycerol. The protein encoded by PLPP1 is an integral membrane glycoprotein that plays a role in the hydrolysis and uptake of lipids from extracellular space. The gene undergoes alternate splicing, resulting in multiple transcript variants.</t>
        </is>
      </c>
      <c r="J4605" t="inlineStr">
        <is>
          <t>Research on PLPP1 has revealed its potential involvement in various diseases, including cancer, atherosclerosis, and Alzheimer's disease. In cancer, PLPP1 has been shown to promote tumor growth and metastasis, making it a potential target for cancer therapy. In atherosclerosis, PLPP1 has been implicated in the regulation of lipid metabolism and inflammation, suggesting that it may be a therapeutic target for the prevention and treatment of cardiovascular disease. In Alzheimer's disease, PLPP1 has been found to be upregulated in the brains of patients, and may play a role in the accumulation of beta-amyloid plaques.
Targeted drug discovery efforts for PLPP1 are still in the early stages, but several potential inhibitors have been identified through high-throughput screening and structure-based design. These inhibitors have shown promising results in preclinical studies, and may eventually lead to the development of new drugs for the treatment of cancer, atherosclerosis, and other diseases.
One example of a successful drug targeting a related enzyme is Orlistat, which inhibits pancreatic lipase and is used for the treatment of obesity. Another example is the drug Ezetimibe, which inhibits the Niemann-Pick C1-like 1 (NPC1L1) protein and is used to lower cholesterol levels in patients with hypercholesterolemia. While there are currently no drugs on the market targeting PLPP1 specifically, ongoing research may lead to the development of new therapies in the future.</t>
        </is>
      </c>
      <c r="K4605" t="inlineStr">
        <is>
          <t>GO:0006670 sphingosine metabolic process;GO:0030521 androgen receptor signaling pathway;GO:0046519 sphingoid metabolic process</t>
        </is>
      </c>
      <c r="L4605" t="inlineStr"/>
      <c r="M4605" t="inlineStr">
        <is>
          <t>Enzymes; ENZYME proteins:Hydrolases</t>
        </is>
      </c>
      <c r="N4605" t="inlineStr">
        <is>
          <t>Plasma membrane (Supported)</t>
        </is>
      </c>
      <c r="O4605" t="inlineStr"/>
      <c r="P4605" t="inlineStr">
        <is>
          <t>(M7)PID FCER1 PATHWAY; (M19)PID P73PATHWAY</t>
        </is>
      </c>
      <c r="Q4605" t="inlineStr">
        <is>
          <t>(M5908)HALLMARK ANDROGEN RESPONSE; (M5947)HALLMARK IL2 STAT5 SIGNALING</t>
        </is>
      </c>
    </row>
    <row r="4606">
      <c r="A4606" t="inlineStr">
        <is>
          <t>PPAP2C</t>
        </is>
      </c>
      <c r="B4606" t="inlineStr">
        <is>
          <t>8612</t>
        </is>
      </c>
      <c r="C4606" t="inlineStr">
        <is>
          <t>gene_synonym</t>
        </is>
      </c>
      <c r="D4606" t="inlineStr">
        <is>
          <t>H. sapiens</t>
        </is>
      </c>
      <c r="E4606" t="inlineStr">
        <is>
          <t>8612</t>
        </is>
      </c>
      <c r="F4606" t="inlineStr">
        <is>
          <t>H. sapiens</t>
        </is>
      </c>
      <c r="G4606" t="inlineStr">
        <is>
          <t>PLPP2</t>
        </is>
      </c>
      <c r="H4606" t="inlineStr">
        <is>
          <t>phospholipid phosphatase 2</t>
        </is>
      </c>
      <c r="I4606" t="inlineStr">
        <is>
          <t>PLPP2 is a gene that encodes a protein belonging to the phosphatidic acid phosphatase (PAP) family. PAPs are involved in the synthesis of glycerolipids and in receptor-activated signal transduction. PLPP2 is similar to two other PAP proteins and contains six transmembrane regions and a consensus N-glycosylation site. The protein has been shown to possess membrane-associated PAP activity. Three different isoforms of PLPP2 have been identified through alternative splicing of the gene.</t>
        </is>
      </c>
      <c r="J4606" t="inlineStr">
        <is>
          <t>Research on PLPP2 has suggested its potential involvement in various diseases, including cancer, obesity, and neurodegenerative disorders. In particular, studies have shown that PLPP2 expression is upregulated in certain types of cancer, such as breast and prostate cancer, and that it may play a role in tumor growth and metastasis. Additionally, PLPP2 has been implicated in the regulation of adipocyte differentiation and lipid metabolism, making it a potential target for obesity and metabolic disorders. In terms of drug discovery efforts, there is ongoing research to identify small molecule inhibitors of PLPP2 as potential cancer therapeutics. One example of a successful drug targeting a related PAP protein is Orlistat, which inhibits pancreatic lipase and is used for the treatment of obesity. However, there are currently no FDA-approved drugs specifically targeting PLPP2.</t>
        </is>
      </c>
      <c r="K4606" t="inlineStr">
        <is>
          <t>GO:0006670 sphingosine metabolic process;GO:0046519 sphingoid metabolic process;GO:0034311 diol metabolic process</t>
        </is>
      </c>
      <c r="L4606" t="inlineStr"/>
      <c r="M4606" t="inlineStr">
        <is>
          <t>Enzymes; ENZYME proteins:Hydrolases</t>
        </is>
      </c>
      <c r="N4606" t="inlineStr">
        <is>
          <t>Plasma membrane (Supported)</t>
        </is>
      </c>
      <c r="O4606" t="inlineStr"/>
      <c r="P4606" t="inlineStr"/>
      <c r="Q4606" t="inlineStr"/>
    </row>
    <row r="4607">
      <c r="A4607" t="inlineStr">
        <is>
          <t>PPAPDC3</t>
        </is>
      </c>
      <c r="B4607" t="inlineStr">
        <is>
          <t>84814</t>
        </is>
      </c>
      <c r="C4607" t="inlineStr">
        <is>
          <t>gene_synonym</t>
        </is>
      </c>
      <c r="D4607" t="inlineStr">
        <is>
          <t>H. sapiens</t>
        </is>
      </c>
      <c r="E4607" t="inlineStr">
        <is>
          <t>84814</t>
        </is>
      </c>
      <c r="F4607" t="inlineStr">
        <is>
          <t>H. sapiens</t>
        </is>
      </c>
      <c r="G4607" t="inlineStr">
        <is>
          <t>PLPP7</t>
        </is>
      </c>
      <c r="H4607" t="inlineStr">
        <is>
          <t>phospholipid phosphatase 7 (inactive)</t>
        </is>
      </c>
      <c r="I4607" t="inlineStr">
        <is>
          <t>PLPP7 is a human gene that is predicted to have sphingosine-1-phosphate phosphatase activity and be involved in dephosphorylation. It is also predicted to play a role in negative regulation of myotube differentiation. PLPP7 is predicted to be located in the endoplasmic reticulum membrane and be an integral component of the membrane. It is predicted to be active in both the membrane and nuclear envelope. This information is provided by the Alliance of Genome Resources as of April 2022.</t>
        </is>
      </c>
      <c r="J4607" t="inlineStr">
        <is>
          <t>Unfortunately, there is currently limited information available on the disease implications and targeted drug discovery efforts for PLPP7. As of April 2022, there are no known drugs on the market that specifically target PLPP7. However, research on the role of sphingosine-1-phosphate (S1P) signaling, which PLPP7 is predicted to be involved in, has led to the development of several drugs that target the S1P pathway. For example, fingolimod (Gilenya) is an FDA-approved drug for multiple sclerosis that works by modulating S1P signaling. Other drugs targeting the S1P pathway are currently in clinical trials for various diseases, including cancer and autoimmune disorders. Further research on the role of PLPP7 in S1P signaling may lead to the development of new targeted therapies in the future.</t>
        </is>
      </c>
      <c r="K4607" t="inlineStr">
        <is>
          <t>GO:0010832 negative regulation of myotube differentiation;GO:0051154 negative regulation of striated muscle cell differentiation;GO:0010830 regulation of myotube differentiation</t>
        </is>
      </c>
      <c r="L4607" t="inlineStr"/>
      <c r="M4607" t="inlineStr">
        <is>
          <t>Predicted intracellular proteins</t>
        </is>
      </c>
      <c r="N4607" t="inlineStr">
        <is>
          <t>Vesicles (Approved); Additional: Nucleoplasm</t>
        </is>
      </c>
      <c r="O4607" t="inlineStr"/>
      <c r="P4607" t="inlineStr"/>
      <c r="Q4607" t="inlineStr"/>
    </row>
    <row r="4608">
      <c r="A4608" t="inlineStr">
        <is>
          <t>PPARA</t>
        </is>
      </c>
      <c r="B4608" t="inlineStr">
        <is>
          <t>5465</t>
        </is>
      </c>
      <c r="C4608" t="inlineStr">
        <is>
          <t>symbol</t>
        </is>
      </c>
      <c r="D4608" t="inlineStr">
        <is>
          <t>H. sapiens</t>
        </is>
      </c>
      <c r="E4608" t="inlineStr">
        <is>
          <t>5465</t>
        </is>
      </c>
      <c r="F4608" t="inlineStr">
        <is>
          <t>H. sapiens</t>
        </is>
      </c>
      <c r="G4608" t="inlineStr">
        <is>
          <t>PPARA</t>
        </is>
      </c>
      <c r="H4608" t="inlineStr">
        <is>
          <t>peroxisome proliferator activated receptor alpha</t>
        </is>
      </c>
      <c r="I4608" t="inlineStr">
        <is>
          <t>PPARA is a gene that encodes for the peroxisome proliferator activated receptor alpha, a nuclear transcription factor that belongs to the steroid hormone receptor superfamily. Peroxisome proliferators, which include hypolipidemic drugs, herbicides, leukotriene antagonists, and plasticizers, induce an increase in the size and number of peroxisomes, subcellular organelles found in plants and animals that contain enzymes for respiration and for cholesterol and lipid metabolism. The action of peroxisome proliferators is thought to be mediated via specific receptors, called PPARs, which affect the expression of target genes involved in cell proliferation, cell differentiation, and immune and inflammation responses. Three closely related subtypes (alpha, beta/delta, and gamma) have been identified, with PPARA encoding for the subtype PPAR-alpha. Multiple alternatively spliced transcript variants have been described for this gene.</t>
        </is>
      </c>
      <c r="J4608" t="inlineStr">
        <is>
          <t>PPARA has been implicated in various diseases, including metabolic disorders such as dyslipidemia, insulin resistance, and type 2 diabetes. PPAR-alpha agonists, such as fibrates, have been used clinically to treat dyslipidemia by reducing triglyceride levels and increasing high-density lipoprotein cholesterol levels. Additionally, PPAR-alpha agonists have been investigated for their potential therapeutic effects in other diseases, such as non-alcoholic fatty liver disease, atherosclerosis, and heart failure. However, some studies have also suggested that PPAR-alpha activation may increase the risk of liver cancer. Therefore, the development of PPAR-alpha agonists as therapeutic agents requires careful consideration of their potential risks and benefits.
Several PPAR-alpha agonists have been approved for clinical use, including fenofibrate, gemfibrozil, and bezafibrate. These drugs have been shown to effectively reduce triglyceride levels and increase high-density lipoprotein cholesterol levels in patients with dyslipidemia. However, their use is associated with adverse effects, such as gastrointestinal disturbances, myopathy, and liver toxicity. Therefore, there is a need for the development of safer and more effective PPAR-alpha agonists. Several drug discovery efforts are currently underway to identify novel PPAR-alpha agonists with improved efficacy and safety profiles.</t>
        </is>
      </c>
      <c r="K4608" t="inlineStr">
        <is>
          <t>GO:1904189 positive regulation of transformation of host cell by virus;GO:0071332 cellular response to fructose stimulus;GO:1904187 regulation of transformation of host cell by virus</t>
        </is>
      </c>
      <c r="L4608" t="inlineStr"/>
      <c r="M4608" t="inlineStr">
        <is>
          <t>Predicted intracellular proteins; FDA approved drug targets:Small molecule drugs; FDA approved drug targets:Biotech drugs; Nuclear receptors; Transporters; Transcription factors:Zinc-coordinating DNA-binding domains</t>
        </is>
      </c>
      <c r="N4608" t="inlineStr">
        <is>
          <t>Nucleoplasm (Supported); Additional: Basal body;Centriolar satellite;Primary cilium</t>
        </is>
      </c>
      <c r="O4608" t="inlineStr">
        <is>
          <t>alpha-Linolenic acid; Icosapent; Troglitazone; Valproic acid; Indomethacin; Rosiglitazone; Fenoprofen; Clofibrate; Fenofibrate; Ibuprofen; Amiodarone; Gemfibrozil; Bezafibrate; Prasterone; N,N-Bis(3-(D-gluconamido)propyl)deoxycholamide; Flufenamic acid; Resveratrol; Phthalic Acid; Lauric acid; Stearic acid; Doconexent; Palmitic Acid; Oleic Acid; Caprylic acid; Arachidonic Acid; Reglitazar; Elafibranor; Cardarine; Muraglitazar; Ertiprotafib; Ragaglitazar; Tesaglitazar; GW-590735; Indeglitazar; Myristic acid; Aleglitazar; Clinofibrate; Ciprofibrate; Dexibuprofen; Soybean oil; Omega-3 fatty acids; Myrrh; Isoflavone; Leukotriene B4; Fenofibric acid; Fish oil</t>
        </is>
      </c>
      <c r="P4608" t="inlineStr">
        <is>
          <t>(M162)PID RXR VDR PATHWAY</t>
        </is>
      </c>
      <c r="Q4608" t="inlineStr">
        <is>
          <t>(M5935)HALLMARK FATTY ACID METABOLISM</t>
        </is>
      </c>
    </row>
    <row r="4609">
      <c r="A4609" t="inlineStr">
        <is>
          <t>PPARD</t>
        </is>
      </c>
      <c r="B4609" t="inlineStr">
        <is>
          <t>5467</t>
        </is>
      </c>
      <c r="C4609" t="inlineStr">
        <is>
          <t>symbol</t>
        </is>
      </c>
      <c r="D4609" t="inlineStr">
        <is>
          <t>H. sapiens</t>
        </is>
      </c>
      <c r="E4609" t="inlineStr">
        <is>
          <t>5467</t>
        </is>
      </c>
      <c r="F4609" t="inlineStr">
        <is>
          <t>H. sapiens</t>
        </is>
      </c>
      <c r="G4609" t="inlineStr">
        <is>
          <t>PPARD</t>
        </is>
      </c>
      <c r="H4609" t="inlineStr">
        <is>
          <t>peroxisome proliferator activated receptor delta</t>
        </is>
      </c>
      <c r="I4609" t="inlineStr">
        <is>
          <t>PPARD is a gene that belongs to the peroxisome proliferator-activated receptor (PPAR) family. The protein encoded by this gene is believed to act as a mediator between transcriptional repression and nuclear receptor signaling. It may inhibit the transcriptional activity of peroxisome proliferator-activated receptors alpha and gamma, although evidence for this effect is inconsistent. The expression of PPARD in colorectal cancer cells is typically low, but variable. Knockout studies in mice suggest that PPARD plays a role in myelination of the corpus callosum, lipid metabolism, differentiation, and epidermal cell proliferation. Alternative splicing of this gene results in multiple transcript variants that encode different protein isoforms.</t>
        </is>
      </c>
      <c r="J4609" t="inlineStr">
        <is>
          <t>PPARD has been implicated in various diseases, including metabolic disorders, cardiovascular diseases, and cancer. In metabolic disorders, PPARD has been shown to play a role in regulating lipid metabolism and insulin sensitivity. In cardiovascular diseases, PPARD has been linked to atherosclerosis and heart failure. In cancer, PPARD has been found to be overexpressed in several types of cancer, including colorectal, breast, and prostate cancer, and has been associated with tumor growth and metastasis.
Targeted drug discovery efforts have focused on developing PPARD agonists and antagonists for the treatment of various diseases. PPARD agonists have been investigated for their potential use in treating metabolic disorders, such as type 2 diabetes and dyslipidemia, as well as cardiovascular diseases, such as atherosclerosis and heart failure. PPARD antagonists have been studied for their potential use in cancer therapy, as they may inhibit tumor growth and metastasis.
One example of a successful drug targeting PPARD is fenofibrate, a PPARD agonist used to treat dyslipidemia. Another example is pioglitazone, a PPARD agonist used to treat type 2 diabetes. However, the use of PPARD agonists has been associated with adverse effects, such as increased risk of cardiovascular events and bladder cancer. Therefore, further research is needed to fully understand the role of PPARD in disease and to develop safe and effective drugs targeting this gene.</t>
        </is>
      </c>
      <c r="K4609" t="inlineStr">
        <is>
          <t>GO:0070346 positive regulation of fat cell proliferation;GO:0043415 positive regulation of skeletal muscle tissue regeneration;GO:0051546 keratinocyte migration</t>
        </is>
      </c>
      <c r="L4609" t="inlineStr"/>
      <c r="M4609" t="inlineStr">
        <is>
          <t>Predicted intracellular proteins; FDA approved drug targets:Small molecule drugs; Transcription factors:Zinc-coordinating DNA-binding domains; Nuclear receptors</t>
        </is>
      </c>
      <c r="N4609" t="inlineStr"/>
      <c r="O4609" t="inlineStr">
        <is>
          <t>alpha-Linolenic acid; Icosapent; Troglitazone; Valproic acid; Treprostinil; Rosiglitazone; Sulindac; Bezafibrate; Phthalic Acid; Heptyl glucoside; Oleic Acid; cis-Vaccenic acid; Elafibranor; KD3010; Cardarine; (2S)-2-{3-[({[2-fluoro-4-(trifluoromethyl)phenyl]carbonyl}amino)methyl]-4-methoxybenzyl}butanoic acid; 2-({[3-(3,4-dihydroisoquinolin-2(1H)-ylsulfonyl)phenyl]carbonyl}amino)benzoic acid; Indeglitazar; {4-[3-(4-acetyl-3-hydroxy-2-propylphenoxy)propoxy]phenoxy}acetic acid; Clinofibrate; Glycerin; Fenofibric acid; Fish oil</t>
        </is>
      </c>
      <c r="P4609" t="inlineStr">
        <is>
          <t>(M162)PID RXR VDR PATHWAY; (M70)PID PS1 PATHWAY</t>
        </is>
      </c>
      <c r="Q4609" t="inlineStr">
        <is>
          <t>(M5903)HALLMARK NOTCH SIGNALING; (M5895)HALLMARK WNT BETA CATENIN SIGNALING; (M5934)HALLMARK XENOBIOTIC METABOLISM</t>
        </is>
      </c>
    </row>
    <row r="4610">
      <c r="A4610" t="inlineStr">
        <is>
          <t>PPCDC</t>
        </is>
      </c>
      <c r="B4610" t="inlineStr">
        <is>
          <t>60490</t>
        </is>
      </c>
      <c r="C4610" t="inlineStr">
        <is>
          <t>symbol</t>
        </is>
      </c>
      <c r="D4610" t="inlineStr">
        <is>
          <t>H. sapiens</t>
        </is>
      </c>
      <c r="E4610" t="inlineStr">
        <is>
          <t>60490</t>
        </is>
      </c>
      <c r="F4610" t="inlineStr">
        <is>
          <t>H. sapiens</t>
        </is>
      </c>
      <c r="G4610" t="inlineStr">
        <is>
          <t>PPCDC</t>
        </is>
      </c>
      <c r="H4610" t="inlineStr">
        <is>
          <t>phosphopantothenoylcysteine decarboxylase</t>
        </is>
      </c>
      <c r="I4610" t="inlineStr">
        <is>
          <t>PPCDC, or phosphopantothenoylcysteine decarboxylase, is an enzyme that plays a crucial role in the biosynthesis of coenzyme A (CoA) from pantothenic acid (vitamin B5) in both prokaryotes and eukaryotes. It is one of the final enzymes in this pathway and converts phosphopantothenoylcysteine to 4-prime-phosphopantetheine. CoA is essential for many cellular processes, including the metabolism of carbohydrates, fats, and proteins. Mutations in the PPCDC gene have been associated with a rare genetic disorder called pantothenate kinase-associated neurodegeneration (PKAN), which is characterized by progressive neurological symptoms.</t>
        </is>
      </c>
      <c r="J4610" t="inlineStr">
        <is>
          <t>As mentioned earlier, mutations in the PPCDC gene have been linked to pantothenate kinase-associated neurodegeneration (PKAN), a rare genetic disorder that affects the nervous system. PKAN is characterized by progressive neurological symptoms such as dystonia, spasticity, and cognitive decline. Currently, there is no cure for PKAN, and treatment options are limited to managing symptoms.
Targeted drug discovery efforts for PKAN have focused on developing drugs that can increase CoA levels in the brain, as CoA deficiency is thought to be a key factor in the development of PKAN. One approach has been to develop drugs that can bypass the defective step in the CoA biosynthesis pathway caused by mutations in the PPCDC gene. Another approach has been to develop drugs that can increase the activity of other enzymes in the CoA biosynthesis pathway to compensate for the loss of PPCDC activity.
One example of a successful drug on the market for PKAN is Deferiprone, which was originally developed as an iron chelator for the treatment of thalassemia. Deferiprone has been shown to increase CoA levels in the brain and improve symptoms in PKAN patients. Another drug in development for PKAN is CoA-Z, which is a synthetic form of CoA that can bypass the defective step in the CoA biosynthesis pathway caused by mutations in the PPCDC gene. Clinical trials for CoA-Z are currently underway.</t>
        </is>
      </c>
      <c r="K4610" t="inlineStr">
        <is>
          <t>GO:0015937 coenzyme A biosynthetic process;GO:0015936 coenzyme A metabolic process;GO:0044272 sulfur compound biosynthetic process</t>
        </is>
      </c>
      <c r="L4610" t="inlineStr"/>
      <c r="M4610" t="inlineStr">
        <is>
          <t>Predicted intracellular proteins; ENZYME proteins:Lyases; Enzymes</t>
        </is>
      </c>
      <c r="N4610" t="inlineStr">
        <is>
          <t>Cytosol (Approved)</t>
        </is>
      </c>
      <c r="O4610" t="inlineStr">
        <is>
          <t>Flavin mononucleotide; Pantothenoylaminoethenethiol</t>
        </is>
      </c>
      <c r="P4610" t="inlineStr"/>
      <c r="Q4610" t="inlineStr"/>
    </row>
    <row r="4611">
      <c r="A4611" t="inlineStr">
        <is>
          <t>PPFIA1</t>
        </is>
      </c>
      <c r="B4611" t="inlineStr">
        <is>
          <t>8500</t>
        </is>
      </c>
      <c r="C4611" t="inlineStr">
        <is>
          <t>symbol</t>
        </is>
      </c>
      <c r="D4611" t="inlineStr">
        <is>
          <t>H. sapiens</t>
        </is>
      </c>
      <c r="E4611" t="inlineStr">
        <is>
          <t>8500</t>
        </is>
      </c>
      <c r="F4611" t="inlineStr">
        <is>
          <t>H. sapiens</t>
        </is>
      </c>
      <c r="G4611" t="inlineStr">
        <is>
          <t>PPFIA1</t>
        </is>
      </c>
      <c r="H4611" t="inlineStr">
        <is>
          <t>PTPRF interacting protein alpha 1</t>
        </is>
      </c>
      <c r="I4611" t="inlineStr">
        <is>
          <t>PPFIA1 is a gene that encodes a member of the liprin family of proteins, which interact with transmembrane protein tyrosine phosphatases known to be important for axon guidance and mammary gland development. This protein specifically binds to the intracellular membrane-distal phosphatase domain of tyrosine phosphatase LAR, and helps to localize LAR to cell focal adhesions. This interaction may play a role in regulating the disassembly of focal adhesions and coordinating cell-matrix interactions. Multiple isoforms of PPFIA1 have been identified through alternative splicing.</t>
        </is>
      </c>
      <c r="J4611" t="inlineStr">
        <is>
          <t>There is limited information on the disease implications of PPFIA1. However, studies have suggested that alterations in the expression of PPFIA1 may be associated with various types of cancer, including breast cancer, lung cancer, and glioblastoma. Targeted drug discovery efforts for PPFIA1 are also limited, but some studies have identified potential small molecule inhibitors of the protein-protein interaction between PPFIA1 and LAR, which could be developed as therapeutic agents for cancer treatment. Currently, there are no drugs on the market that specifically target PPFIA1. However, there are drugs that target other members of the liprin family, such as the anti-cancer drug liproxstatin-1, which inhibits the activity of liprin-alpha1.</t>
        </is>
      </c>
      <c r="K4611" t="inlineStr">
        <is>
          <t>GO:0043622 cortical microtubule organization;GO:1903077 negative regulation of protein localization to plasma membrane;GO:1904376 negative regulation of protein localization to cell periphery</t>
        </is>
      </c>
      <c r="L4611" t="inlineStr"/>
      <c r="M4611" t="inlineStr">
        <is>
          <t>Predicted intracellular proteins</t>
        </is>
      </c>
      <c r="N4611" t="inlineStr">
        <is>
          <t>Cytosol (Supported); Additional: Focal adhesion sites</t>
        </is>
      </c>
      <c r="O4611" t="inlineStr"/>
      <c r="P4611" t="inlineStr"/>
      <c r="Q4611" t="inlineStr"/>
    </row>
    <row r="4612">
      <c r="A4612" t="inlineStr">
        <is>
          <t>PPFIA2</t>
        </is>
      </c>
      <c r="B4612" t="inlineStr">
        <is>
          <t>8499</t>
        </is>
      </c>
      <c r="C4612" t="inlineStr">
        <is>
          <t>symbol</t>
        </is>
      </c>
      <c r="D4612" t="inlineStr">
        <is>
          <t>H. sapiens</t>
        </is>
      </c>
      <c r="E4612" t="inlineStr">
        <is>
          <t>8499</t>
        </is>
      </c>
      <c r="F4612" t="inlineStr">
        <is>
          <t>H. sapiens</t>
        </is>
      </c>
      <c r="G4612" t="inlineStr">
        <is>
          <t>PPFIA2</t>
        </is>
      </c>
      <c r="H4612" t="inlineStr">
        <is>
          <t>PTPRF interacting protein alpha 2</t>
        </is>
      </c>
      <c r="I4612" t="inlineStr">
        <is>
          <t>PPFIA2 is a member of the liprin family of proteins that interact with transmembrane protein tyrosine phosphatases, which are important for axon guidance and mammary gland development. Liprins are believed to be multivalent proteins that form complex structures and act as scaffolds for the recruitment and anchoring of tyrosine phosphatases. PPFIA2 has been shown to bind to the calcium/calmodulin-dependent serine protein kinase (MAGUK family) protein, also known as CASK, and is proposed to regulate higher-order brain functions in mammals. Alternative splicing results in multiple transcript variants.</t>
        </is>
      </c>
      <c r="J4612" t="inlineStr">
        <is>
          <t>There is limited information available on the disease implications of PPFIA2. However, recent studies have suggested that PPFIA2 may play a role in the development and progression of certain types of cancer, including breast cancer and glioblastoma. Targeted drug discovery efforts for PPFIA2 are currently underway, with a focus on identifying small molecule inhibitors that can selectively target the protein and inhibit its activity. To date, there are no drugs on the market that specifically target PPFIA2. However, there are several drugs that target related proteins in the liprin family, including the tyrosine phosphatase PTPRD, which is targeted by the cancer drug Gleevec, and the MAGUK protein DLG4, which is targeted by the antipsychotic drug Clozapine.</t>
        </is>
      </c>
      <c r="K4612" t="inlineStr">
        <is>
          <t>GO:0099562 maintenance of postsynaptic density structure;GO:0099519 dense core granule cytoskeletal transport;GO:1901950 dense core granule transport</t>
        </is>
      </c>
      <c r="L4612" t="inlineStr"/>
      <c r="M4612" t="inlineStr">
        <is>
          <t>Predicted intracellular proteins</t>
        </is>
      </c>
      <c r="N4612" t="inlineStr"/>
      <c r="O4612" t="inlineStr"/>
      <c r="P4612" t="inlineStr"/>
      <c r="Q4612" t="inlineStr"/>
    </row>
    <row r="4613">
      <c r="A4613" t="inlineStr">
        <is>
          <t>PPFIA3</t>
        </is>
      </c>
      <c r="B4613" t="inlineStr">
        <is>
          <t>8541</t>
        </is>
      </c>
      <c r="C4613" t="inlineStr">
        <is>
          <t>symbol</t>
        </is>
      </c>
      <c r="D4613" t="inlineStr">
        <is>
          <t>H. sapiens</t>
        </is>
      </c>
      <c r="E4613" t="inlineStr">
        <is>
          <t>8541</t>
        </is>
      </c>
      <c r="F4613" t="inlineStr">
        <is>
          <t>H. sapiens</t>
        </is>
      </c>
      <c r="G4613" t="inlineStr">
        <is>
          <t>PPFIA3</t>
        </is>
      </c>
      <c r="H4613" t="inlineStr">
        <is>
          <t>PTPRF interacting protein alpha 3</t>
        </is>
      </c>
      <c r="I4613" t="inlineStr">
        <is>
          <t>PPFIA3 is a human gene that encodes a member of the liprin family of proteins. Liprins interact with transmembrane protein tyrosine phosphatases, such as LAR, which are important for axon guidance and mammary gland development. PPFIA3 has been shown to localize LAR to cell focal adhesions and may be involved in the organization of presynaptic active zones.</t>
        </is>
      </c>
      <c r="J4613" t="inlineStr">
        <is>
          <t>There is limited information available on the disease implications of PPFIA3. However, studies have suggested that mutations in the gene may be associated with autism spectrum disorders and schizophrenia. Targeted drug discovery efforts for PPFIA3 are also limited, but some studies have explored the potential of liprin proteins as therapeutic targets for neurological disorders. Currently, there are no drugs on the market that specifically target PPFIA3. However, there are drugs that target related proteins in the liprin family, such as the protein tyrosine phosphatase LAR. For example, the drug TAK-659 is a selective inhibitor of LAR that is being investigated for the treatment of B-cell malignancies. Additionally, the drug PTP1B-IN-1 is a dual inhibitor of LAR and protein tyrosine phosphatase 1B that has shown promise in preclinical studies for the treatment of obesity and diabetes.</t>
        </is>
      </c>
      <c r="K4613" t="inlineStr">
        <is>
          <t>GO:0016081 synaptic vesicle docking;GO:0048172 regulation of short-term neuronal synaptic plasticity;GO:0006904 vesicle docking involved in exocytosis</t>
        </is>
      </c>
      <c r="L4613" t="inlineStr"/>
      <c r="M4613" t="inlineStr">
        <is>
          <t>Predicted intracellular proteins</t>
        </is>
      </c>
      <c r="N4613" t="inlineStr"/>
      <c r="O4613" t="inlineStr"/>
      <c r="P4613" t="inlineStr"/>
      <c r="Q4613" t="inlineStr"/>
    </row>
    <row r="4614">
      <c r="A4614" t="inlineStr">
        <is>
          <t>PPFIBP2</t>
        </is>
      </c>
      <c r="B4614" t="inlineStr">
        <is>
          <t>8495</t>
        </is>
      </c>
      <c r="C4614" t="inlineStr">
        <is>
          <t>symbol</t>
        </is>
      </c>
      <c r="D4614" t="inlineStr">
        <is>
          <t>H. sapiens</t>
        </is>
      </c>
      <c r="E4614" t="inlineStr">
        <is>
          <t>8495</t>
        </is>
      </c>
      <c r="F4614" t="inlineStr">
        <is>
          <t>H. sapiens</t>
        </is>
      </c>
      <c r="G4614" t="inlineStr">
        <is>
          <t>PPFIBP2</t>
        </is>
      </c>
      <c r="H4614" t="inlineStr">
        <is>
          <t>PPFIA binding protein 2</t>
        </is>
      </c>
      <c r="I4614" t="inlineStr">
        <is>
          <t>PPFIBP2 is a gene that encodes a beta liprin, a member of the LAR protein-tyrosine phosphatase-interacting protein family. This gene plays a role in axon guidance and neuronal synapse development by recruiting LAR protein-tyrosine phosphatases to the plasma membrane. Multiple isoforms of this gene have been observed due to alternative splicing.</t>
        </is>
      </c>
      <c r="J4614" t="inlineStr">
        <is>
          <t>There is limited information available on the disease implications of PPFIBP2. However, some studies have suggested that mutations in this gene may be associated with certain neurological disorders, such as autism spectrum disorder and schizophrenia. Targeted drug discovery efforts for PPFIBP2 are also limited, as the exact role of this gene in disease pathogenesis is not well understood. However, some studies have suggested that targeting the LAR protein-tyrosine phosphatases, which are recruited by PPFIBP2, may have therapeutic potential for certain neurological disorders. Currently, there are no drugs on the market that specifically target PPFIBP2 or its associated pathways. However, there are drugs that target other members of the LAR protein-tyrosine phosphatase family, such as Riluzole, which is used to treat amyotrophic lateral sclerosis (ALS).</t>
        </is>
      </c>
      <c r="K4614" t="inlineStr">
        <is>
          <t>GO:0007528 neuromuscular junction development;GO:0050808 synapse organization;GO:0034330 cell junction organization</t>
        </is>
      </c>
      <c r="L4614" t="inlineStr"/>
      <c r="M4614" t="inlineStr">
        <is>
          <t>Predicted intracellular proteins</t>
        </is>
      </c>
      <c r="N4614" t="inlineStr">
        <is>
          <t>Mitochondria (Approved)</t>
        </is>
      </c>
      <c r="O4614" t="inlineStr"/>
      <c r="P4614" t="inlineStr"/>
      <c r="Q4614" t="inlineStr"/>
    </row>
    <row r="4615">
      <c r="A4615" t="inlineStr">
        <is>
          <t>PPHLN1</t>
        </is>
      </c>
      <c r="B4615" t="inlineStr">
        <is>
          <t>51535</t>
        </is>
      </c>
      <c r="C4615" t="inlineStr">
        <is>
          <t>symbol</t>
        </is>
      </c>
      <c r="D4615" t="inlineStr">
        <is>
          <t>H. sapiens</t>
        </is>
      </c>
      <c r="E4615" t="inlineStr">
        <is>
          <t>51535</t>
        </is>
      </c>
      <c r="F4615" t="inlineStr">
        <is>
          <t>H. sapiens</t>
        </is>
      </c>
      <c r="G4615" t="inlineStr">
        <is>
          <t>PPHLN1</t>
        </is>
      </c>
      <c r="H4615" t="inlineStr">
        <is>
          <t>periphilin 1</t>
        </is>
      </c>
      <c r="I4615" t="inlineStr">
        <is>
          <t>PPHLN1, also known as periphilin 1, is a protein that is involved in the formation of the cornified cell envelope during the final stages of keratinocyte differentiation in the outer layers of the epidermis. It interacts with periplakin, a precursor of the cornified cell envelope, and is thought to contribute to the integrity and barrier formation of the epidermis. PPHLN1 is localized in a specific pattern and is insoluble, indicating its potential role in epithelial differentiation. Multiple variants of the PPHLN1 gene have been observed, encoding distinct isoforms.</t>
        </is>
      </c>
      <c r="J4615" t="inlineStr">
        <is>
          <t>There is limited information available on the disease implications of PPHLN1. However, recent studies have suggested that mutations in the PPHLN1 gene may be associated with the development of psoriasis, a chronic inflammatory skin disease. Targeted drug discovery efforts for PPHLN1 are also limited, as its precise role in skin biology and disease pathogenesis is not fully understood. Currently, there are no drugs on the market that specifically target PPHLN1. However, there are several drugs that are used to treat psoriasis, including biologics such as adalimumab, etanercept, and ustekinumab, which target specific immune pathways involved in the disease. Other treatments for psoriasis include topical corticosteroids, vitamin D analogs, and phototherapy.</t>
        </is>
      </c>
      <c r="K4615" t="inlineStr">
        <is>
          <t>GO:0097355 protein localization to heterochromatin;GO:0071168 protein localization to chromatin;GO:0140719 constitutive heterochromatin formation</t>
        </is>
      </c>
      <c r="L4615" t="inlineStr"/>
      <c r="M4615" t="inlineStr">
        <is>
          <t>Predicted intracellular proteins</t>
        </is>
      </c>
      <c r="N4615" t="inlineStr">
        <is>
          <t>Nucleoplasm (Supported); Additional: Golgi apparatus</t>
        </is>
      </c>
      <c r="O4615" t="inlineStr"/>
      <c r="P4615" t="inlineStr"/>
      <c r="Q4615" t="inlineStr"/>
    </row>
    <row r="4616">
      <c r="A4616" t="inlineStr">
        <is>
          <t>PPIE</t>
        </is>
      </c>
      <c r="B4616" t="inlineStr">
        <is>
          <t>10450</t>
        </is>
      </c>
      <c r="C4616" t="inlineStr">
        <is>
          <t>symbol</t>
        </is>
      </c>
      <c r="D4616" t="inlineStr">
        <is>
          <t>H. sapiens</t>
        </is>
      </c>
      <c r="E4616" t="inlineStr">
        <is>
          <t>10450</t>
        </is>
      </c>
      <c r="F4616" t="inlineStr">
        <is>
          <t>H. sapiens</t>
        </is>
      </c>
      <c r="G4616" t="inlineStr">
        <is>
          <t>PPIE</t>
        </is>
      </c>
      <c r="H4616" t="inlineStr">
        <is>
          <t>peptidylprolyl isomerase E</t>
        </is>
      </c>
      <c r="I4616" t="inlineStr">
        <is>
          <t>The human gene PPIE encodes a protein that belongs to the peptidyl-prolyl cis-trans isomerase (PPIase) family. PPIases are enzymes that catalyze the cis-trans isomerization of proline imidic peptide bonds in oligopeptides, which accelerates the folding of proteins. The PPIE protein contains a cyclophilin (CYP) domain and an RNA-binding domain, and it has been shown to possess PPIase and protein folding activities, as well as RNA-binding activity. Alternative splicing of the gene results in multiple transcript variants. A related pseudogene has also been identified on chromosome 1.</t>
        </is>
      </c>
      <c r="J4616" t="inlineStr">
        <is>
          <t>Research on the PPIE gene has revealed its potential involvement in various diseases, including cancer, neurodegenerative disorders, and viral infections. In cancer, PPIE has been shown to play a role in tumor growth and metastasis, making it a potential target for cancer therapy. In neurodegenerative disorders, PPIE has been implicated in the misfolding and aggregation of proteins, such as tau and alpha-synuclein, which are hallmarks of diseases like Alzheimer's and Parkinson's. Additionally, PPIE has been shown to interact with viral proteins, suggesting its potential as a target for antiviral drugs.
Several drug discovery efforts have targeted PPIE, with a focus on developing small molecule inhibitors that can block its PPIase activity. One example is the drug cyclosporine A, which is a potent inhibitor of PPIE and is used clinically as an immunosuppressant. Another example is the drug Debio 025, which is a derivative of cyclosporine A and has shown promise as an antiviral agent against hepatitis C virus.
In conclusion, the PPIE gene has implications in various diseases and has been the target of drug discovery efforts. Cyclosporine A and Debio 025 are examples of successful drugs that have targeted PPIE. Further research on PPIE and its role in disease could lead to the development of new therapies for cancer, neurodegenerative disorders, and viral infections.</t>
        </is>
      </c>
      <c r="K4616" t="inlineStr">
        <is>
          <t>GO:0045070 positive regulation of viral genome replication;GO:0048524 positive regulation of viral process;GO:0045069 regulation of viral genome replication</t>
        </is>
      </c>
      <c r="L4616" t="inlineStr"/>
      <c r="M4616" t="inlineStr">
        <is>
          <t>ENZYME proteins:Isomerase; Predicted intracellular proteins; Enzymes</t>
        </is>
      </c>
      <c r="N4616" t="inlineStr">
        <is>
          <t>Nuclear speckles (Supported)</t>
        </is>
      </c>
      <c r="O4616" t="inlineStr"/>
      <c r="P4616" t="inlineStr"/>
      <c r="Q4616" t="inlineStr"/>
    </row>
    <row r="4617">
      <c r="A4617" t="inlineStr">
        <is>
          <t>PPIL2</t>
        </is>
      </c>
      <c r="B4617" t="inlineStr">
        <is>
          <t>23759</t>
        </is>
      </c>
      <c r="C4617" t="inlineStr">
        <is>
          <t>symbol</t>
        </is>
      </c>
      <c r="D4617" t="inlineStr">
        <is>
          <t>H. sapiens</t>
        </is>
      </c>
      <c r="E4617" t="inlineStr">
        <is>
          <t>23759</t>
        </is>
      </c>
      <c r="F4617" t="inlineStr">
        <is>
          <t>H. sapiens</t>
        </is>
      </c>
      <c r="G4617" t="inlineStr">
        <is>
          <t>PPIL2</t>
        </is>
      </c>
      <c r="H4617" t="inlineStr">
        <is>
          <t>peptidylprolyl isomerase like 2</t>
        </is>
      </c>
      <c r="I4617" t="inlineStr">
        <is>
          <t>PPIL2 is a gene that belongs to the cyclophilin family of peptidylprolyl isomerases. This family is highly conserved and plays a crucial role in protein folding, immunosuppression by cyclosporin A, and HIV-1 virion infection. PPIL2 interacts with the proteinase inhibitor eglin c and is found in the nucleus. The gene has alternatively spliced transcript variants.</t>
        </is>
      </c>
      <c r="J4617" t="inlineStr">
        <is>
          <t>There is limited information available on the disease implications of PPIL2. However, recent studies have suggested that PPIL2 may play a role in cancer progression and metastasis. Targeted drug discovery efforts for PPIL2 are also limited, but some studies have identified small molecules that can inhibit the activity of cyclophilins, including PPIL2. One example is the drug cyclosporin A, which is a potent immunosuppressant that works by binding to cyclophilins and inhibiting their activity. Another example is alisporivir, a cyclophilin inhibitor that was developed as a potential treatment for hepatitis C virus infection, but was ultimately not approved for clinical use. Overall, more research is needed to fully understand the potential therapeutic implications of targeting PPIL2 and other cyclophilins.</t>
        </is>
      </c>
      <c r="K4617" t="inlineStr">
        <is>
          <t>GO:0072659 protein localization to plasma membrane;GO:0006457 protein folding;GO:1990778 protein localization to cell periphery</t>
        </is>
      </c>
      <c r="L4617" t="inlineStr"/>
      <c r="M4617" t="inlineStr">
        <is>
          <t>ENZYME proteins:Transferases; Predicted intracellular proteins; Enzymes</t>
        </is>
      </c>
      <c r="N4617" t="inlineStr">
        <is>
          <t>Nucleoplasm (Enhanced)</t>
        </is>
      </c>
      <c r="O4617" t="inlineStr"/>
      <c r="P4617" t="inlineStr"/>
      <c r="Q4617" t="inlineStr"/>
    </row>
    <row r="4618">
      <c r="A4618" t="inlineStr">
        <is>
          <t>PPIP5K1</t>
        </is>
      </c>
      <c r="B4618" t="inlineStr">
        <is>
          <t>9677</t>
        </is>
      </c>
      <c r="C4618" t="inlineStr">
        <is>
          <t>symbol</t>
        </is>
      </c>
      <c r="D4618" t="inlineStr">
        <is>
          <t>H. sapiens</t>
        </is>
      </c>
      <c r="E4618" t="inlineStr">
        <is>
          <t>9677</t>
        </is>
      </c>
      <c r="F4618" t="inlineStr">
        <is>
          <t>H. sapiens</t>
        </is>
      </c>
      <c r="G4618" t="inlineStr">
        <is>
          <t>PPIP5K1</t>
        </is>
      </c>
      <c r="H4618" t="inlineStr">
        <is>
          <t>diphosphoinositol pentakisphosphate kinase 1</t>
        </is>
      </c>
      <c r="I4618" t="inlineStr">
        <is>
          <t>PPIP5K1 is a gene that encodes a dual functional inositol kinase. The enzyme produced by this gene is responsible for converting inositol hexakisphosphate to diphosphoinositol pentakisphosphate and diphosphoinositol pentakisphosphate to bis-diphosphoinositol tetrakisphosphate. This gene is important for intracellular signaling pathways and has multiple transcript variants due to alternate splicing. A pseudogene of this gene is also found on chromosome 15.</t>
        </is>
      </c>
      <c r="J4618" t="inlineStr">
        <is>
          <t>Research on PPIP5K1 has revealed its potential involvement in various diseases, including cancer, diabetes, and neurological disorders. Studies have shown that dysregulation of PPIP5K1 activity can lead to abnormal cell growth and proliferation, insulin resistance, and impaired neuronal function. Therefore, targeting PPIP5K1 has emerged as a potential therapeutic strategy for these diseases.
Several drug discovery efforts have been focused on developing small molecule inhibitors of PPIP5K1. One such inhibitor, called N2-(m-(trifluoromethyl)benzyl) N6-(p-nitrobenzyl)purine, has been shown to effectively inhibit PPIP5K1 activity in vitro and in vivo. Another inhibitor, called TM-25659, has been shown to improve insulin sensitivity in obese mice by inhibiting PPIP5K1.
Currently, there are no drugs on the market that specifically target PPIP5K1. However, there are drugs that indirectly affect PPIP5K1 activity. For example, metformin, a commonly used drug for type 2 diabetes, has been shown to decrease PPIP5K1 expression and activity in liver cells. Additionally, some anticancer drugs, such as doxorubicin and etoposide, have been shown to inhibit PPIP5K1 activity in cancer cells.
Overall, PPIP5K1 is an important gene involved in intracellular signaling pathways and has potential implications in various diseases. Targeting PPIP5K1 with small molecule inhibitors has shown promise in preclinical studies, and further research is needed to develop effective drugs for clinical use.</t>
        </is>
      </c>
      <c r="K4618" t="inlineStr">
        <is>
          <t>GO:0006020 inositol metabolic process;GO:0032958 inositol phosphate biosynthetic process;GO:0043647 inositol phosphate metabolic process</t>
        </is>
      </c>
      <c r="L4618" t="inlineStr">
        <is>
          <t>yes</t>
        </is>
      </c>
      <c r="M4618" t="inlineStr">
        <is>
          <t>ENZYME proteins:Transferases; Predicted intracellular proteins; Enzymes</t>
        </is>
      </c>
      <c r="N4618" t="inlineStr">
        <is>
          <t>Cytosol;Plasma membrane (Supported)</t>
        </is>
      </c>
      <c r="O4618" t="inlineStr"/>
      <c r="P4618" t="inlineStr"/>
      <c r="Q4618" t="inlineStr"/>
    </row>
    <row r="4619">
      <c r="A4619" t="inlineStr">
        <is>
          <t>PPIP5K2</t>
        </is>
      </c>
      <c r="B4619" t="inlineStr">
        <is>
          <t>23262</t>
        </is>
      </c>
      <c r="C4619" t="inlineStr">
        <is>
          <t>symbol</t>
        </is>
      </c>
      <c r="D4619" t="inlineStr">
        <is>
          <t>H. sapiens</t>
        </is>
      </c>
      <c r="E4619" t="inlineStr">
        <is>
          <t>23262</t>
        </is>
      </c>
      <c r="F4619" t="inlineStr">
        <is>
          <t>H. sapiens</t>
        </is>
      </c>
      <c r="G4619" t="inlineStr">
        <is>
          <t>PPIP5K2</t>
        </is>
      </c>
      <c r="H4619" t="inlineStr">
        <is>
          <t>diphosphoinositol pentakisphosphate kinase 2</t>
        </is>
      </c>
      <c r="I4619" t="inlineStr">
        <is>
          <t>PPIP5K2 is a gene that encodes a protein belonging to the histidine acid phosphatase family. Despite containing a histidine acid phosphatase domain, the protein functions as an inositol pyrophosphate kinase and is believed to lack phosphatase activity. The protein synthesizes high-energy inositol pyrophosphates, which act as signaling molecules that regulate cellular homeostasis and other processes. The gene may be associated with autism spectrum disorder in human patients.</t>
        </is>
      </c>
      <c r="J4619" t="inlineStr">
        <is>
          <t>There is limited information available on the disease implications of PPIP5K2. However, recent studies have suggested that mutations in the gene may be associated with autism spectrum disorder in human patients. Targeted drug discovery efforts for PPIP5K2 are still in the early stages, but the protein's role in regulating cellular homeostasis and other processes makes it a potential target for drug development. Currently, there are no drugs on the market that specifically target PPIP5K2. However, there are drugs that target inositol pyrophosphates, such as diphosphoinositol pentakisphosphate (IP7), which has been shown to have anti-inflammatory effects and may have potential therapeutic applications in diseases such as arthritis and diabetes. Further research is needed to fully understand the potential therapeutic applications of targeting PPIP5K2 and inositol pyrophosphates.</t>
        </is>
      </c>
      <c r="K4619" t="inlineStr">
        <is>
          <t>GO:0006020 inositol metabolic process;GO:0032958 inositol phosphate biosynthetic process;GO:0043647 inositol phosphate metabolic process</t>
        </is>
      </c>
      <c r="L4619" t="inlineStr">
        <is>
          <t>yes</t>
        </is>
      </c>
      <c r="M4619" t="inlineStr">
        <is>
          <t>ENZYME proteins:Transferases; Potential drug targets; Predicted intracellular proteins; Enzymes; Human disease related genes:Nervous system diseases:Ear disease; Disease related genes</t>
        </is>
      </c>
      <c r="N4619" t="inlineStr">
        <is>
          <t>Vesicles (Approved)</t>
        </is>
      </c>
      <c r="O4619" t="inlineStr"/>
      <c r="P4619" t="inlineStr"/>
      <c r="Q4619" t="inlineStr"/>
    </row>
    <row r="4620">
      <c r="A4620" t="inlineStr">
        <is>
          <t>PPL</t>
        </is>
      </c>
      <c r="B4620" t="inlineStr">
        <is>
          <t>5493</t>
        </is>
      </c>
      <c r="C4620" t="inlineStr">
        <is>
          <t>symbol</t>
        </is>
      </c>
      <c r="D4620" t="inlineStr">
        <is>
          <t>H. sapiens</t>
        </is>
      </c>
      <c r="E4620" t="inlineStr">
        <is>
          <t>5493</t>
        </is>
      </c>
      <c r="F4620" t="inlineStr">
        <is>
          <t>H. sapiens</t>
        </is>
      </c>
      <c r="G4620" t="inlineStr">
        <is>
          <t>PPL</t>
        </is>
      </c>
      <c r="H4620" t="inlineStr">
        <is>
          <t>periplakin</t>
        </is>
      </c>
      <c r="I4620" t="inlineStr">
        <is>
          <t>The human gene PPL encodes for periplakin, a protein that is a component of desmosomes and the epidermal cornified envelope in keratinocytes. The protein interacts with the plasma membrane through its N-terminal domain and with intermediate filaments through its C-terminus. It forms complexes with envoplakin through its rod domain and may serve as a link between the cornified envelope and desmosomes as well as intermediate filaments. Periplakin is reported to interact with AKT1/PKB, a protein kinase involved in cell growth and survival signaling processes, suggesting a possible role for periplakin as a localization signal in AKT1-mediated signaling.</t>
        </is>
      </c>
      <c r="J4620" t="inlineStr">
        <is>
          <t>Mutations in the PPL gene have been associated with several skin disorders, including epidermolysis bullosa simplex, a group of inherited disorders characterized by blistering of the skin and mucous membranes. Additionally, periplakin has been found to be overexpressed in several types of cancer, including breast, lung, and pancreatic cancer, and may play a role in tumor progression and metastasis. Targeted drug discovery efforts for periplakin are currently limited, but its potential role in cancer makes it a promising target for future drug development. There are currently no drugs on the market that specifically target periplakin, but several drugs that target the AKT1 pathway, with which periplakin interacts, are used in cancer treatment, including the PI3K inhibitors idelalisib and copanlisib, and the mTOR inhibitor everolimus.</t>
        </is>
      </c>
      <c r="K4620" t="inlineStr">
        <is>
          <t>GO:0031424 keratinization;GO:0045104 intermediate filament cytoskeleton organization;GO:0045103 intermediate filament-based process</t>
        </is>
      </c>
      <c r="L4620" t="inlineStr"/>
      <c r="M4620" t="inlineStr">
        <is>
          <t>Predicted intracellular proteins</t>
        </is>
      </c>
      <c r="N4620" t="inlineStr">
        <is>
          <t>Basal body;Cytosol;Plasma membrane (Uncertain); Additional: Nucleoplasm</t>
        </is>
      </c>
      <c r="O4620" t="inlineStr"/>
      <c r="P4620" t="inlineStr"/>
      <c r="Q4620" t="inlineStr"/>
    </row>
    <row r="4621">
      <c r="A4621" t="inlineStr">
        <is>
          <t>PPM1E</t>
        </is>
      </c>
      <c r="B4621" t="inlineStr">
        <is>
          <t>22843</t>
        </is>
      </c>
      <c r="C4621" t="inlineStr">
        <is>
          <t>symbol</t>
        </is>
      </c>
      <c r="D4621" t="inlineStr">
        <is>
          <t>H. sapiens</t>
        </is>
      </c>
      <c r="E4621" t="inlineStr">
        <is>
          <t>22843</t>
        </is>
      </c>
      <c r="F4621" t="inlineStr">
        <is>
          <t>H. sapiens</t>
        </is>
      </c>
      <c r="G4621" t="inlineStr">
        <is>
          <t>PPM1E</t>
        </is>
      </c>
      <c r="H4621" t="inlineStr">
        <is>
          <t>protein phosphatase, Mg2+/Mn2+ dependent 1E</t>
        </is>
      </c>
      <c r="I4621" t="inlineStr">
        <is>
          <t>PPM1E is a gene that encodes a protein phosphatase belonging to the PPM family. This protein is responsible for dephosphorylating and inactivating various substrates, including PAK 1, AMPK, and calcium/calmodulin-dependent protein kinases. PPM1E is primarily located in the nucleus. Different variants of this gene have been observed due to alternative splicing.</t>
        </is>
      </c>
      <c r="J4621" t="inlineStr">
        <is>
          <t>Research on PPM1E has revealed its potential involvement in various diseases, including cancer, neurodegenerative disorders, and metabolic disorders. Studies have shown that PPM1E is overexpressed in certain types of cancer, such as breast cancer and hepatocellular carcinoma, and its inhibition can lead to decreased cancer cell proliferation and increased apoptosis. Additionally, PPM1E has been implicated in the pathogenesis of Alzheimer's disease and Parkinson's disease, as well as metabolic disorders such as obesity and type 2 diabetes.
Targeted drug discovery efforts for PPM1E have focused on developing small molecule inhibitors that can selectively target the protein phosphatase activity of PPM1E. Several compounds have been identified as potential PPM1E inhibitors, including salubrinal, a compound that has been shown to inhibit PPM1E and improve insulin sensitivity in obese mice.
Currently, there are no drugs on the market that specifically target PPM1E. However, the potential therapeutic implications of PPM1E inhibition make it an attractive target for drug discovery efforts. Further research is needed to fully understand the role of PPM1E in disease pathogenesis and to develop effective and safe PPM1E inhibitors for clinical use.</t>
        </is>
      </c>
      <c r="K4621" t="inlineStr">
        <is>
          <t>GO:0035970 peptidyl-threonine dephosphorylation;GO:0051496 positive regulation of stress fiber assembly;GO:0032233 positive regulation of actin filament bundle assembly</t>
        </is>
      </c>
      <c r="L4621" t="inlineStr"/>
      <c r="M4621" t="inlineStr">
        <is>
          <t>Enzymes; Predicted intracellular proteins; ENZYME proteins:Hydrolases</t>
        </is>
      </c>
      <c r="N4621" t="inlineStr">
        <is>
          <t>Nucleoli (Approved); Additional: Nucleoplasm</t>
        </is>
      </c>
      <c r="O4621" t="inlineStr"/>
      <c r="P4621" t="inlineStr"/>
      <c r="Q4621" t="inlineStr"/>
    </row>
    <row r="4622">
      <c r="A4622" t="inlineStr">
        <is>
          <t>PPM1F</t>
        </is>
      </c>
      <c r="B4622" t="inlineStr">
        <is>
          <t>9647</t>
        </is>
      </c>
      <c r="C4622" t="inlineStr">
        <is>
          <t>symbol</t>
        </is>
      </c>
      <c r="D4622" t="inlineStr">
        <is>
          <t>H. sapiens</t>
        </is>
      </c>
      <c r="E4622" t="inlineStr">
        <is>
          <t>9647</t>
        </is>
      </c>
      <c r="F4622" t="inlineStr">
        <is>
          <t>H. sapiens</t>
        </is>
      </c>
      <c r="G4622" t="inlineStr">
        <is>
          <t>PPM1F</t>
        </is>
      </c>
      <c r="H4622" t="inlineStr">
        <is>
          <t>protein phosphatase, Mg2+/Mn2+ dependent 1F</t>
        </is>
      </c>
      <c r="I4622" t="inlineStr">
        <is>
          <t>PPM1F is a gene that encodes a protein phosphatase belonging to the PP2C family. This phosphatase is known to be a negative regulator of cell stress response pathways and can interact with Rho guanine nucleotide exchange factors (PIX) to block the effects of p21-activated kinase 1 (PAK), a protein kinase that mediates biological effects downstream of Rho GTPases. One of the substrates of this phosphatase is calcium/calmodulin-dependent protein kinase II gamma (CAMK2G/CAMK-II). Overexpression of PPM1F or CAMK2G has been shown to mediate caspase-dependent apoptosis. An alternatively spliced transcript variant of PPM1F has been identified, but its full-length nature has not been determined.</t>
        </is>
      </c>
      <c r="J4622" t="inlineStr">
        <is>
          <t>There is limited information available on the disease implications of PPM1F. However, some studies have suggested that alterations in PPM1F expression or activity may be involved in the development and progression of certain cancers, including breast, lung, and ovarian cancer. Targeted drug discovery efforts for PPM1F are currently limited, but some studies have identified potential small molecule inhibitors of this phosphatase that could be developed into therapeutic agents. Currently, there are no drugs on the market that specifically target PPM1F. However, there are several drugs that target related phosphatases in the PP2C family, including cyclosporine A, which targets calcineurin, and fingolimod, which targets sphingosine-1-phosphate phosphatase 1.</t>
        </is>
      </c>
      <c r="K4622" t="inlineStr">
        <is>
          <t>GO:2000048 negative regulation of cell-cell adhesion mediated by cadherin;GO:2000047 regulation of cell-cell adhesion mediated by cadherin;GO:0051894 positive regulation of focal adhesion assembly</t>
        </is>
      </c>
      <c r="L4622" t="inlineStr"/>
      <c r="M4622" t="inlineStr">
        <is>
          <t>Predicted intracellular proteins; Potential drug targets; Enzymes; ENZYME proteins:Hydrolases; Disease related genes</t>
        </is>
      </c>
      <c r="N4622" t="inlineStr">
        <is>
          <t>Nucleoplasm (Approved); Additional: Plasma membrane</t>
        </is>
      </c>
      <c r="O4622" t="inlineStr"/>
      <c r="P4622" t="inlineStr"/>
      <c r="Q4622" t="inlineStr"/>
    </row>
    <row r="4623">
      <c r="A4623" t="inlineStr">
        <is>
          <t>PPM1G</t>
        </is>
      </c>
      <c r="B4623" t="inlineStr">
        <is>
          <t>5496</t>
        </is>
      </c>
      <c r="C4623" t="inlineStr">
        <is>
          <t>symbol</t>
        </is>
      </c>
      <c r="D4623" t="inlineStr">
        <is>
          <t>H. sapiens</t>
        </is>
      </c>
      <c r="E4623" t="inlineStr">
        <is>
          <t>5496</t>
        </is>
      </c>
      <c r="F4623" t="inlineStr">
        <is>
          <t>H. sapiens</t>
        </is>
      </c>
      <c r="G4623" t="inlineStr">
        <is>
          <t>PPM1G</t>
        </is>
      </c>
      <c r="H4623" t="inlineStr">
        <is>
          <t>protein phosphatase, Mg2+/Mn2+ dependent 1G</t>
        </is>
      </c>
      <c r="I4623" t="inlineStr">
        <is>
          <t>PPM1G is a gene that encodes a protein phosphatase belonging to the PP2C family. This phosphatase is involved in regulating cell stress response pathways by dephosphorylating pre-mRNA splicing factors, which is essential for the formation of functional spliceosomes. Studies in mice suggest that PPM1G also plays a role in regulating cell cycle progression. As a member of the PP2C family, PPM1G is known to be a negative regulator of cell stress response pathways.</t>
        </is>
      </c>
      <c r="J4623" t="inlineStr">
        <is>
          <t>There is limited information available on the disease implications of PPM1G. However, some studies have suggested that alterations in PPM1G expression or activity may be associated with certain types of cancer, including breast cancer and glioblastoma. Targeted drug discovery efforts for PPM1G are also limited, but some studies have identified potential small molecule inhibitors of PP2C family phosphatases, which could potentially be used to target PPM1G. Currently, there are no drugs on the market specifically targeting PPM1G. However, there are several drugs that target other members of the PP2C family, including the immunosuppressant cyclosporine A and the antidiabetic drug metformin. These drugs have been shown to have a range of effects on cellular signaling pathways and may have potential therapeutic applications in a variety of diseases.</t>
        </is>
      </c>
      <c r="K4623" t="inlineStr">
        <is>
          <t>GO:0035970 peptidyl-threonine dephosphorylation;GO:0006470 protein dephosphorylation;GO:0016311 dephosphorylation</t>
        </is>
      </c>
      <c r="L4623" t="inlineStr"/>
      <c r="M4623" t="inlineStr">
        <is>
          <t>Enzymes; Predicted intracellular proteins; ENZYME proteins:Hydrolases</t>
        </is>
      </c>
      <c r="N4623" t="inlineStr">
        <is>
          <t>Nucleoplasm (Enhanced)</t>
        </is>
      </c>
      <c r="O4623" t="inlineStr"/>
      <c r="P4623" t="inlineStr"/>
      <c r="Q4623" t="inlineStr">
        <is>
          <t>(M5926)HALLMARK MYC TARGETS V1</t>
        </is>
      </c>
    </row>
    <row r="4624">
      <c r="A4624" t="inlineStr">
        <is>
          <t>PPP1R10</t>
        </is>
      </c>
      <c r="B4624" t="inlineStr">
        <is>
          <t>5514</t>
        </is>
      </c>
      <c r="C4624" t="inlineStr">
        <is>
          <t>symbol</t>
        </is>
      </c>
      <c r="D4624" t="inlineStr">
        <is>
          <t>H. sapiens</t>
        </is>
      </c>
      <c r="E4624" t="inlineStr">
        <is>
          <t>5514</t>
        </is>
      </c>
      <c r="F4624" t="inlineStr">
        <is>
          <t>H. sapiens</t>
        </is>
      </c>
      <c r="G4624" t="inlineStr">
        <is>
          <t>PPP1R10</t>
        </is>
      </c>
      <c r="H4624" t="inlineStr">
        <is>
          <t>protein phosphatase 1 regulatory subunit 10</t>
        </is>
      </c>
      <c r="I4624" t="inlineStr">
        <is>
          <t>PPP1R10 is a gene that encodes a protein phosphatase 1 binding protein. This protein is involved in various cellular processes such as cell cycle progression, DNA repair, and apoptosis by regulating the activity of protein phosphatase 1. The gene is located within the major histocompatibility complex class I region on chromosome 6 and has multiple alternatively spliced transcript variants.</t>
        </is>
      </c>
      <c r="J4624" t="inlineStr">
        <is>
          <t>There is limited information available on the disease implications of PPP1R10. However, some studies have suggested that alterations in the expression of PPP1R10 may be associated with certain types of cancer, including breast cancer and hepatocellular carcinoma. Targeted drug discovery efforts for PPP1R10 are also limited, as the function of this protein is not well understood. However, some studies have suggested that targeting PPP1R10 may have therapeutic potential in cancer treatment. Currently, there are no drugs on the market that specifically target PPP1R10. However, there are several drugs that target protein phosphatase 1, which is regulated by PPP1R10. Examples of such drugs include okadaic acid and cantharidin, which are natural products that inhibit protein phosphatase 1 activity. Additionally, several synthetic compounds have been developed that target protein phosphatase 1, including fostriecin and tautomycin.</t>
        </is>
      </c>
      <c r="K4624" t="inlineStr">
        <is>
          <t>GO:1904290 negative regulation of mitotic DNA damage checkpoint;GO:1904289 regulation of mitotic DNA damage checkpoint;GO:2000002 negative regulation of DNA damage checkpoint</t>
        </is>
      </c>
      <c r="L4624" t="inlineStr"/>
      <c r="M4624" t="inlineStr">
        <is>
          <t>Predicted intracellular proteins</t>
        </is>
      </c>
      <c r="N4624" t="inlineStr">
        <is>
          <t>Nucleoplasm (Enhanced); Additional: Nuclear bodies</t>
        </is>
      </c>
      <c r="O4624" t="inlineStr"/>
      <c r="P4624" t="inlineStr"/>
      <c r="Q4624" t="inlineStr"/>
    </row>
    <row r="4625">
      <c r="A4625" t="inlineStr">
        <is>
          <t>PPP1R12B</t>
        </is>
      </c>
      <c r="B4625" t="inlineStr">
        <is>
          <t>4660</t>
        </is>
      </c>
      <c r="C4625" t="inlineStr">
        <is>
          <t>symbol</t>
        </is>
      </c>
      <c r="D4625" t="inlineStr">
        <is>
          <t>H. sapiens</t>
        </is>
      </c>
      <c r="E4625" t="inlineStr">
        <is>
          <t>4660</t>
        </is>
      </c>
      <c r="F4625" t="inlineStr">
        <is>
          <t>H. sapiens</t>
        </is>
      </c>
      <c r="G4625" t="inlineStr">
        <is>
          <t>PPP1R12B</t>
        </is>
      </c>
      <c r="H4625" t="inlineStr">
        <is>
          <t>protein phosphatase 1 regulatory subunit 12B</t>
        </is>
      </c>
      <c r="I4625" t="inlineStr">
        <is>
          <t>PPP1R12B is a gene that encodes for both MYTP2 and M20, two isoforms of the myosin phosphatase target (MYPT) regulatory subunit of the protein complex myosin phosphatase. MYPT binds to the catalytic subunit PP1c-delta and increases phosphatase activity. MYPT1 is widely expressed, while MYPT2 may be specific to heart, skeletal muscle, and brain. The gene has alternatively spliced transcript variants that encode different isoforms. Pseudogenes related to PPP1R12B have been identified on the Y chromosome.</t>
        </is>
      </c>
      <c r="J4625" t="inlineStr">
        <is>
          <t>PPP1R12B has been implicated in several diseases, including cancer, hypertension, and cardiovascular diseases. In cancer, PPP1R12B has been shown to be involved in tumor growth and metastasis, making it a potential target for cancer therapy. In hypertension, PPP1R12B has been linked to the regulation of smooth muscle contraction, and drugs targeting this gene may help to lower blood pressure. In cardiovascular diseases, PPP1R12B has been shown to play a role in the regulation of vascular tone and endothelial function, making it a potential target for the treatment of conditions such as atherosclerosis and heart failure.
Several drugs have been developed that target PPP1R12B. One example is the drug Fasudil, which is used to treat cerebral vasospasm and pulmonary hypertension. Fasudil works by inhibiting the activity of Rho kinase, which is activated by PPP1R12B. Another example is the drug TAK-659, which is currently in clinical trials for the treatment of lymphoma. TAK-659 targets both PPP1R12B and the protein BTK, which is involved in the growth and survival of cancer cells. These drugs demonstrate the potential of targeting PPP1R12B for the treatment of various diseases.</t>
        </is>
      </c>
      <c r="K4625" t="inlineStr">
        <is>
          <t>GO:0006937 regulation of muscle contraction;GO:0090257 regulation of muscle system process;GO:0048812 neuron projection morphogenesis</t>
        </is>
      </c>
      <c r="L4625" t="inlineStr"/>
      <c r="M4625" t="inlineStr">
        <is>
          <t>Predicted intracellular proteins</t>
        </is>
      </c>
      <c r="N4625" t="inlineStr">
        <is>
          <t>Actin filaments;Plasma membrane (Approved)</t>
        </is>
      </c>
      <c r="O4625" t="inlineStr"/>
      <c r="P4625" t="inlineStr"/>
      <c r="Q4625" t="inlineStr"/>
    </row>
    <row r="4626">
      <c r="A4626" t="inlineStr">
        <is>
          <t>PPP1R12C</t>
        </is>
      </c>
      <c r="B4626" t="inlineStr">
        <is>
          <t>54776</t>
        </is>
      </c>
      <c r="C4626" t="inlineStr">
        <is>
          <t>symbol</t>
        </is>
      </c>
      <c r="D4626" t="inlineStr">
        <is>
          <t>H. sapiens</t>
        </is>
      </c>
      <c r="E4626" t="inlineStr">
        <is>
          <t>54776</t>
        </is>
      </c>
      <c r="F4626" t="inlineStr">
        <is>
          <t>H. sapiens</t>
        </is>
      </c>
      <c r="G4626" t="inlineStr">
        <is>
          <t>PPP1R12C</t>
        </is>
      </c>
      <c r="H4626" t="inlineStr">
        <is>
          <t>protein phosphatase 1 regulatory subunit 12C</t>
        </is>
      </c>
      <c r="I4626" t="inlineStr">
        <is>
          <t>PPP1R12C is a gene that encodes a subunit of myosin phosphatase, which regulates the catalytic activity of protein phosphatase 1 delta and the assembly of the actin cytoskeleton. The gene has multiple isoforms due to alternative splicing of its transcript variants.</t>
        </is>
      </c>
      <c r="J4626" t="inlineStr">
        <is>
          <t>PPP1R12C has been implicated in various diseases, including cancer, cardiovascular diseases, and neurological disorders. In cancer, PPP1R12C has been shown to play a role in tumor growth and metastasis, making it a potential target for cancer therapy. In cardiovascular diseases, PPP1R12C has been linked to hypertension and atherosclerosis, and targeting this gene may have therapeutic potential in these conditions. In neurological disorders, PPP1R12C has been associated with Alzheimer's disease and schizophrenia.
There have been efforts to develop drugs targeting PPP1R12C. One example is the development of small molecule inhibitors of the protein phosphatase 1 delta subunit, which is regulated by PPP1R12C. These inhibitors have shown promise in preclinical studies for the treatment of cancer and cardiovascular diseases. Another example is the use of antisense oligonucleotides to target PPP1R12C expression in cancer cells, which has shown efficacy in preclinical models.
Currently, there are no drugs on the market specifically targeting PPP1R12C. However, there are drugs that indirectly affect PPP1R12C activity, such as statins, which have been shown to reduce PPP1R12C expression and activity in vascular smooth muscle cells, leading to improved cardiovascular outcomes. Additionally, some cancer drugs, such as paclitaxel and docetaxel, have been shown to inhibit PPP1R12C activity, contributing to their anti-tumor effects.</t>
        </is>
      </c>
      <c r="K4626" t="inlineStr">
        <is>
          <t>GO:0048812 neuron projection morphogenesis;GO:0120039 plasma membrane bounded cell projection morphogenesis;GO:0048858 cell projection morphogenesis</t>
        </is>
      </c>
      <c r="L4626" t="inlineStr"/>
      <c r="M4626" t="inlineStr">
        <is>
          <t>Predicted intracellular proteins</t>
        </is>
      </c>
      <c r="N4626" t="inlineStr"/>
      <c r="O4626" t="inlineStr"/>
      <c r="P4626" t="inlineStr"/>
      <c r="Q4626" t="inlineStr"/>
    </row>
    <row r="4627">
      <c r="A4627" t="inlineStr">
        <is>
          <t>PPP1R13B</t>
        </is>
      </c>
      <c r="B4627" t="inlineStr">
        <is>
          <t>23368</t>
        </is>
      </c>
      <c r="C4627" t="inlineStr">
        <is>
          <t>symbol</t>
        </is>
      </c>
      <c r="D4627" t="inlineStr">
        <is>
          <t>H. sapiens</t>
        </is>
      </c>
      <c r="E4627" t="inlineStr">
        <is>
          <t>23368</t>
        </is>
      </c>
      <c r="F4627" t="inlineStr">
        <is>
          <t>H. sapiens</t>
        </is>
      </c>
      <c r="G4627" t="inlineStr">
        <is>
          <t>PPP1R13B</t>
        </is>
      </c>
      <c r="H4627" t="inlineStr">
        <is>
          <t>protein phosphatase 1 regulatory subunit 13B</t>
        </is>
      </c>
      <c r="I4627" t="inlineStr">
        <is>
          <t>PPP1R13B is a gene that encodes a protein called protein phosphatase 1 regulatory subunit 13B. This protein is a member of the ASPP family, which interacts with the p53 protein to induce apoptosis (programmed cell death). PPP1R13B contains four ankyrin repeats and an SH3 domain that are involved in protein-protein interactions. ASPP proteins are necessary for the activation of p53-family proteins on the promoters of proapoptotic genes. The expression of PPP1R13B is regulated by the E2F transcription factor.</t>
        </is>
      </c>
      <c r="J4627" t="inlineStr">
        <is>
          <t>PPP1R13B has been implicated in several diseases, including cancer, cardiovascular disease, and neurological disorders. In cancer, PPP1R13B has been shown to regulate the activity of p53, a tumor suppressor protein, and its loss or dysfunction has been associated with tumor growth and resistance to chemotherapy. In cardiovascular disease, PPP1R13B has been linked to the regulation of smooth muscle cell proliferation and migration, which are key processes in the development of atherosclerosis. In neurological disorders, PPP1R13B has been shown to play a role in the regulation of neuronal apoptosis and synaptic plasticity.
Targeted drug discovery efforts for PPP1R13B are still in the early stages, but several potential drug targets have been identified. These include the ankyrin repeats and SH3 domain of PPP1R13B, which are involved in protein-protein interactions, as well as the E2F transcription factor, which regulates the expression of PPP1R13B. Small molecule inhibitors of these targets could potentially be developed as therapeutic agents for cancer, cardiovascular disease, and neurological disorders.
There are currently no drugs on the market that specifically target PPP1R13B, but several drugs that indirectly affect its activity have been approved for use in cancer and cardiovascular disease. For example, the chemotherapy drug doxorubicin has been shown to induce apoptosis in cancer cells by activating p53, which is regulated by PPP1R13B. In cardiovascular disease, statins have been shown to inhibit smooth muscle cell proliferation and migration, which are regulated by PPP1R13B.</t>
        </is>
      </c>
      <c r="K4627" t="inlineStr">
        <is>
          <t>GO:0072332 intrinsic apoptotic signaling pathway by p53 class mediator;GO:0072331 signal transduction by p53 class mediator;GO:0097193 intrinsic apoptotic signaling pathway</t>
        </is>
      </c>
      <c r="L4627" t="inlineStr"/>
      <c r="M4627" t="inlineStr">
        <is>
          <t>Predicted intracellular proteins</t>
        </is>
      </c>
      <c r="N4627" t="inlineStr">
        <is>
          <t>Nucleoplasm (Supported); Additional: Cytosol</t>
        </is>
      </c>
      <c r="O4627" t="inlineStr"/>
      <c r="P4627" t="inlineStr">
        <is>
          <t>(M1718)SIG IL4RECEPTOR IN B LYPHOCYTES; (M1315)SIG PIP3 SIGNALING IN B LYMPHOCYTES; (M5193)SIG CHEMOTAXIS</t>
        </is>
      </c>
      <c r="Q4627" t="inlineStr"/>
    </row>
    <row r="4628">
      <c r="A4628" t="inlineStr">
        <is>
          <t>PPP1R13L</t>
        </is>
      </c>
      <c r="B4628" t="inlineStr">
        <is>
          <t>10848</t>
        </is>
      </c>
      <c r="C4628" t="inlineStr">
        <is>
          <t>symbol</t>
        </is>
      </c>
      <c r="D4628" t="inlineStr">
        <is>
          <t>H. sapiens</t>
        </is>
      </c>
      <c r="E4628" t="inlineStr">
        <is>
          <t>10848</t>
        </is>
      </c>
      <c r="F4628" t="inlineStr">
        <is>
          <t>H. sapiens</t>
        </is>
      </c>
      <c r="G4628" t="inlineStr">
        <is>
          <t>PPP1R13L</t>
        </is>
      </c>
      <c r="H4628" t="inlineStr">
        <is>
          <t>protein phosphatase 1 regulatory subunit 13 like</t>
        </is>
      </c>
      <c r="I4628" t="inlineStr">
        <is>
          <t>PPP1R13L is a gene that encodes for a protein called protein phosphatase 1 regulatory subunit 13 like. This protein is involved in regulating the activity of protein phosphatase 1, which is important for many cellular processes. PPP1R13L has been found to interact with IASPP, a protein that inhibits the activity of p53, a tumor suppressor gene. This interaction suggests that PPP1R13L may play a role in regulating the activity of p53, which is important for preventing the development of cancer. However, further research is needed to fully understand the function of PPP1R13L and its potential role in cancer development.</t>
        </is>
      </c>
      <c r="J4628" t="inlineStr">
        <is>
          <t>There is limited information available on the disease implications of PPP1R13L. However, some studies have suggested that alterations in the expression of PPP1R13L may be associated with the development of certain types of cancer, including breast cancer and lung cancer. Targeted drug discovery efforts for PPP1R13L are also limited, as the function of this gene is not fully understood. Currently, there are no drugs on the market that specifically target PPP1R13L. However, there are drugs that target the activity of protein phosphatase 1, which is regulated by PPP1R13L. For example, okadaic acid is a natural compound that inhibits the activity of protein phosphatase 1 and has been used in research to study the function of this enzyme. Additionally, some cancer treatments, such as paclitaxel and doxorubicin, have been found to inhibit the activity of protein phosphatase 1 and may indirectly affect the function of PPP1R13L.</t>
        </is>
      </c>
      <c r="K4628" t="inlineStr">
        <is>
          <t>GO:0003215 cardiac right ventricle morphogenesis;GO:0031076 embryonic camera-type eye development;GO:0003229 ventricular cardiac muscle tissue development</t>
        </is>
      </c>
      <c r="L4628" t="inlineStr"/>
      <c r="M4628" t="inlineStr">
        <is>
          <t>Predicted intracellular proteins; Transcription factors:Immunoglobulin fold</t>
        </is>
      </c>
      <c r="N4628" t="inlineStr">
        <is>
          <t>Cytosol (Supported)</t>
        </is>
      </c>
      <c r="O4628" t="inlineStr"/>
      <c r="P4628" t="inlineStr">
        <is>
          <t>(M261)PID P53 REGULATION PATHWAY</t>
        </is>
      </c>
      <c r="Q4628" t="inlineStr"/>
    </row>
    <row r="4629">
      <c r="A4629" t="inlineStr">
        <is>
          <t>PPP1R16A</t>
        </is>
      </c>
      <c r="B4629" t="inlineStr">
        <is>
          <t>84988</t>
        </is>
      </c>
      <c r="C4629" t="inlineStr">
        <is>
          <t>symbol</t>
        </is>
      </c>
      <c r="D4629" t="inlineStr">
        <is>
          <t>H. sapiens</t>
        </is>
      </c>
      <c r="E4629" t="inlineStr">
        <is>
          <t>84988</t>
        </is>
      </c>
      <c r="F4629" t="inlineStr">
        <is>
          <t>H. sapiens</t>
        </is>
      </c>
      <c r="G4629" t="inlineStr">
        <is>
          <t>PPP1R16A</t>
        </is>
      </c>
      <c r="H4629" t="inlineStr">
        <is>
          <t>protein phosphatase 1 regulatory subunit 16A</t>
        </is>
      </c>
      <c r="I4629" t="inlineStr">
        <is>
          <t>PPP1R16A is a gene that encodes a protein called protein phosphatase 1 regulatory subunit 16A, which is a subunit of myosin light chain kinase and phosphatase (MLCP) complexes. These complexes control the phosphorylation states of regulatory myosin light chains, which is important for muscle and intracellular movement. The protein encoded by PPP1R16A is responsible for directing the catalytic protein phosphatase 1 (PP1c) subunit to its intended targets. Interestingly, phosphorylation of this protein by protein kinase A results in PP1c activation, whereas phosphorylation of other MYPT members results in PP1c inactivation.</t>
        </is>
      </c>
      <c r="J4629" t="inlineStr">
        <is>
          <t>There is limited information available on the disease implications of PPP1R16A. However, mutations in this gene have been associated with a rare genetic disorder called central core disease (CCD), which is characterized by muscle weakness and wasting. Targeted drug discovery efforts for PPP1R16A are also limited, as the function of this gene is not well understood. However, there have been some studies investigating the potential of targeting MLCP complexes, of which PPP1R16A is a subunit, for the treatment of diseases such as hypertension and cancer. One example of a successful drug targeting MLCP is the antihypertensive drug, telmisartan, which has been shown to inhibit MLCP activity and reduce blood pressure. However, further research is needed to fully understand the potential of targeting PPP1R16A and MLCP complexes for drug discovery.</t>
        </is>
      </c>
      <c r="K4629" t="inlineStr"/>
      <c r="L4629" t="inlineStr"/>
      <c r="M4629" t="inlineStr">
        <is>
          <t>Predicted intracellular proteins</t>
        </is>
      </c>
      <c r="N4629" t="inlineStr">
        <is>
          <t>Plasma membrane (Approved)</t>
        </is>
      </c>
      <c r="O4629" t="inlineStr"/>
      <c r="P4629" t="inlineStr"/>
      <c r="Q4629" t="inlineStr"/>
    </row>
    <row r="4630">
      <c r="A4630" t="inlineStr">
        <is>
          <t>PPP1R16B</t>
        </is>
      </c>
      <c r="B4630" t="inlineStr">
        <is>
          <t>26051</t>
        </is>
      </c>
      <c r="C4630" t="inlineStr">
        <is>
          <t>symbol</t>
        </is>
      </c>
      <c r="D4630" t="inlineStr">
        <is>
          <t>H. sapiens</t>
        </is>
      </c>
      <c r="E4630" t="inlineStr">
        <is>
          <t>26051</t>
        </is>
      </c>
      <c r="F4630" t="inlineStr">
        <is>
          <t>H. sapiens</t>
        </is>
      </c>
      <c r="G4630" t="inlineStr">
        <is>
          <t>PPP1R16B</t>
        </is>
      </c>
      <c r="H4630" t="inlineStr">
        <is>
          <t>protein phosphatase 1 regulatory subunit 16B</t>
        </is>
      </c>
      <c r="I4630" t="inlineStr">
        <is>
          <t>PPP1R16B is a human gene that encodes a membrane-associated protein containing five ankyrin repeats, a protein phosphatase-1-interacting domain, and a carboxy-terminal CAAX box domain. The synthesis of this protein is inhibited by transforming growth factor beta-1, and it may act as a signaling molecule through interaction with protein phosphatase-1. Alternative splicing results in multiple transcript variants encoding different isoforms that may undergo similar processing to generate mature protein.</t>
        </is>
      </c>
      <c r="J4630" t="inlineStr">
        <is>
          <t>There is limited information available on the disease implications of PPP1R16B. However, some studies have suggested that it may play a role in cancer progression and metastasis. Targeted drug discovery efforts for PPP1R16B are also limited, as the function of this protein is not well understood. Currently, there are no drugs on the market that specifically target PPP1R16B. However, there are drugs that target protein phosphatase-1, with which PPP1R16B interacts. For example, okadaic acid is a natural toxin that inhibits protein phosphatase-1 and has been used in research to study the role of this enzyme in various cellular processes. Additionally, some cancer treatments, such as the chemotherapy drug paclitaxel, have been shown to indirectly affect protein phosphatase-1 activity.</t>
        </is>
      </c>
      <c r="K4630" t="inlineStr">
        <is>
          <t>GO:1903589 positive regulation of blood vessel endothelial cell proliferation involved in sprouting angiogenesis;GO:0061028 establishment of endothelial barrier;GO:0051489 regulation of filopodium assembly</t>
        </is>
      </c>
      <c r="L4630" t="inlineStr"/>
      <c r="M4630" t="inlineStr">
        <is>
          <t>Predicted intracellular proteins</t>
        </is>
      </c>
      <c r="N4630" t="inlineStr">
        <is>
          <t>Plasma membrane (Supported); Additional: Nuclear speckles</t>
        </is>
      </c>
      <c r="O4630" t="inlineStr"/>
      <c r="P4630" t="inlineStr"/>
      <c r="Q4630" t="inlineStr"/>
    </row>
    <row r="4631">
      <c r="A4631" t="inlineStr">
        <is>
          <t>PPP1R1C</t>
        </is>
      </c>
      <c r="B4631" t="inlineStr">
        <is>
          <t>151242</t>
        </is>
      </c>
      <c r="C4631" t="inlineStr">
        <is>
          <t>symbol</t>
        </is>
      </c>
      <c r="D4631" t="inlineStr">
        <is>
          <t>H. sapiens</t>
        </is>
      </c>
      <c r="E4631" t="inlineStr">
        <is>
          <t>151242</t>
        </is>
      </c>
      <c r="F4631" t="inlineStr">
        <is>
          <t>H. sapiens</t>
        </is>
      </c>
      <c r="G4631" t="inlineStr">
        <is>
          <t>PPP1R1C</t>
        </is>
      </c>
      <c r="H4631" t="inlineStr">
        <is>
          <t>protein phosphatase 1 regulatory inhibitor subunit 1C</t>
        </is>
      </c>
      <c r="I4631" t="inlineStr">
        <is>
          <t>PPP1R1C is a gene that encodes a protein called protein phosphatase 1 regulatory inhibitor subunit 1C. This protein is part of a group of proteins that inhibit the activity of a major serine/threonine phosphatase called protein phosphatase-1 (PP1). PP1 regulates various cellular functions, and its activity is controlled by regulatory subunits like PPP1R1C. PPP1R1C is itself regulated by phosphorylation, which means that the addition or removal of phosphate groups can affect its function. The exact role of PPP1R1C in cellular processes is not fully understood, but it is believed to play a role in regulating PP1 activity and localization within cells.</t>
        </is>
      </c>
      <c r="J4631" t="inlineStr">
        <is>
          <t>PPP1R1C has been implicated in several diseases, including addiction, schizophrenia, and Parkinson's disease. Studies have shown that PPP1R1C is involved in the regulation of dopamine signaling, which is important for reward and motivation pathways in the brain. Dysregulation of dopamine signaling has been linked to addiction and schizophrenia, and PPP1R1C has been identified as a potential therapeutic target for these disorders.
Drug discovery efforts targeting PPP1R1C are still in the early stages, but there have been some promising results. One study found that a small molecule inhibitor of PPP1R1C was able to reduce cocaine-seeking behavior in rats, suggesting that targeting PPP1R1C could be a potential treatment for addiction. Another study found that a compound that activates PPP1R1C could improve motor function in a mouse model of Parkinson's disease.
There are currently no drugs on the market that specifically target PPP1R1C, but there are several drugs that indirectly affect its activity. For example, antipsychotic drugs like haloperidol and risperidone are known to affect dopamine signaling, which could be mediated in part by PPP1R1C. Additionally, drugs that target other proteins involved in dopamine signaling, such as dopamine receptor agonists and antagonists, could indirectly affect PPP1R1C activity.</t>
        </is>
      </c>
      <c r="K4631" t="inlineStr">
        <is>
          <t>GO:0051301 cell division;GO:0035556 intracellular signal transduction;GO:0007165 signal transduction</t>
        </is>
      </c>
      <c r="L4631" t="inlineStr"/>
      <c r="M4631" t="inlineStr">
        <is>
          <t>Predicted intracellular proteins</t>
        </is>
      </c>
      <c r="N4631" t="inlineStr">
        <is>
          <t>Nucleoplasm (Approved); Additional: Golgi apparatus;Nucleoli</t>
        </is>
      </c>
      <c r="O4631" t="inlineStr"/>
      <c r="P4631" t="inlineStr"/>
      <c r="Q4631" t="inlineStr"/>
    </row>
    <row r="4632">
      <c r="A4632" t="inlineStr">
        <is>
          <t>PPP1R26</t>
        </is>
      </c>
      <c r="B4632" t="inlineStr">
        <is>
          <t>9858</t>
        </is>
      </c>
      <c r="C4632" t="inlineStr">
        <is>
          <t>symbol</t>
        </is>
      </c>
      <c r="D4632" t="inlineStr">
        <is>
          <t>H. sapiens</t>
        </is>
      </c>
      <c r="E4632" t="inlineStr">
        <is>
          <t>9858</t>
        </is>
      </c>
      <c r="F4632" t="inlineStr">
        <is>
          <t>H. sapiens</t>
        </is>
      </c>
      <c r="G4632" t="inlineStr">
        <is>
          <t>PPP1R26</t>
        </is>
      </c>
      <c r="H4632" t="inlineStr">
        <is>
          <t>protein phosphatase 1 regulatory subunit 26</t>
        </is>
      </c>
      <c r="I4632" t="inlineStr">
        <is>
          <t>PPP1R26 is a human gene that encodes a protein phosphatase 1 regulatory subunit 26. It is predicted to have protein phosphatase inhibitor activity and be involved in negative regulation of phosphatase activity. The gene is also predicted to be located in the nucleolus.</t>
        </is>
      </c>
      <c r="J4632" t="inlineStr">
        <is>
          <t>There is limited information available on the disease implications of PPP1R26. However, some studies have suggested that it may play a role in cancer development and progression. For example, one study found that PPP1R26 expression was significantly upregulated in breast cancer tissues compared to normal tissues. Targeted drug discovery efforts for PPP1R26 are also limited, as the function and mechanism of action of the protein are not well understood. Currently, there are no drugs on the market that specifically target PPP1R26. However, there are several drugs that target protein phosphatase 1 (PP1), the enzyme that PPP1R26 regulates. These drugs include okadaic acid, cantharidin, and tautomycin, which are natural products that inhibit PP1 activity. Additionally, several synthetic compounds have been developed that target PP1, including fostriecin and microcystin. These drugs have been studied for their potential use in cancer treatment, as PP1 is involved in many cellular processes that are dysregulated in cancer cells.</t>
        </is>
      </c>
      <c r="K4632" t="inlineStr"/>
      <c r="L4632" t="inlineStr"/>
      <c r="M4632" t="inlineStr">
        <is>
          <t>Predicted intracellular proteins</t>
        </is>
      </c>
      <c r="N4632" t="inlineStr">
        <is>
          <t>Nucleoplasm (Enhanced)</t>
        </is>
      </c>
      <c r="O4632" t="inlineStr"/>
      <c r="P4632" t="inlineStr"/>
      <c r="Q4632" t="inlineStr"/>
    </row>
    <row r="4633">
      <c r="A4633" t="inlineStr">
        <is>
          <t>PPP1R27</t>
        </is>
      </c>
      <c r="B4633" t="inlineStr">
        <is>
          <t>116729</t>
        </is>
      </c>
      <c r="C4633" t="inlineStr">
        <is>
          <t>symbol</t>
        </is>
      </c>
      <c r="D4633" t="inlineStr">
        <is>
          <t>H. sapiens</t>
        </is>
      </c>
      <c r="E4633" t="inlineStr">
        <is>
          <t>116729</t>
        </is>
      </c>
      <c r="F4633" t="inlineStr">
        <is>
          <t>H. sapiens</t>
        </is>
      </c>
      <c r="G4633" t="inlineStr">
        <is>
          <t>PPP1R27</t>
        </is>
      </c>
      <c r="H4633" t="inlineStr">
        <is>
          <t>protein phosphatase 1 regulatory subunit 27</t>
        </is>
      </c>
      <c r="I4633" t="inlineStr">
        <is>
          <t>PPP1R27 is a human gene that encodes for a protein called protein phosphatase 1 regulatory subunit 27. This protein is involved in enabling phosphatase binding activity and is predicted to play a role in negative regulation of catalytic activity. The exact function of PPP1R27 is not yet fully understood, but it is believed to be involved in regulating cellular processes such as cell division and growth. Further research is needed to fully understand the role of PPP1R27 in human biology and disease.</t>
        </is>
      </c>
      <c r="J4633" t="inlineStr">
        <is>
          <t>There is currently limited information available on the disease implications of PPP1R27. However, some studies have suggested that alterations in the expression of this gene may be associated with certain types of cancer, including breast cancer and hepatocellular carcinoma. Targeted drug discovery efforts for PPP1R27 are also limited, as the exact function of this protein is not yet fully understood. However, some studies have suggested that targeting PPP1R27 may have potential therapeutic benefits in cancer treatment. There are currently no drugs on the market that specifically target PPP1R27, but some drugs that target other proteins involved in cellular processes such as cell division and growth may indirectly affect PPP1R27 activity. Examples of such drugs include paclitaxel and vinblastine, which are used in the treatment of various types of cancer.</t>
        </is>
      </c>
      <c r="K4633" t="inlineStr"/>
      <c r="L4633" t="inlineStr"/>
      <c r="M4633" t="inlineStr">
        <is>
          <t>Predicted intracellular proteins</t>
        </is>
      </c>
      <c r="N4633" t="inlineStr">
        <is>
          <t>Cytosol;Plasma membrane (Approved)</t>
        </is>
      </c>
      <c r="O4633" t="inlineStr"/>
      <c r="P4633" t="inlineStr"/>
      <c r="Q4633" t="inlineStr"/>
    </row>
    <row r="4634">
      <c r="A4634" t="inlineStr">
        <is>
          <t>PPP1R2P1</t>
        </is>
      </c>
      <c r="B4634" t="inlineStr">
        <is>
          <t>100507444</t>
        </is>
      </c>
      <c r="C4634" t="inlineStr">
        <is>
          <t>symbol</t>
        </is>
      </c>
      <c r="D4634" t="inlineStr">
        <is>
          <t>H. sapiens</t>
        </is>
      </c>
      <c r="E4634" t="inlineStr">
        <is>
          <t>100507444</t>
        </is>
      </c>
      <c r="F4634" t="inlineStr">
        <is>
          <t>H. sapiens</t>
        </is>
      </c>
      <c r="G4634" t="inlineStr">
        <is>
          <t>PPP1R2P1</t>
        </is>
      </c>
      <c r="H4634" t="inlineStr">
        <is>
          <t>protein phosphatase 1 regulatory inhibitor subunit 2 pseudogene 1</t>
        </is>
      </c>
      <c r="I4634" t="inlineStr"/>
      <c r="J4634" t="inlineStr"/>
      <c r="K4634" t="inlineStr">
        <is>
          <t>GO:0005977 glycogen metabolic process;GO:0044042 glucan metabolic process;GO:0005976 polysaccharide metabolic process</t>
        </is>
      </c>
      <c r="L4634" t="inlineStr"/>
      <c r="M4634" t="inlineStr"/>
      <c r="N4634" t="inlineStr"/>
      <c r="O4634" t="inlineStr"/>
      <c r="P4634" t="inlineStr"/>
      <c r="Q4634" t="inlineStr"/>
    </row>
    <row r="4635">
      <c r="A4635" t="inlineStr">
        <is>
          <t>PPP1R2P3</t>
        </is>
      </c>
      <c r="B4635" t="inlineStr">
        <is>
          <t>153743</t>
        </is>
      </c>
      <c r="C4635" t="inlineStr">
        <is>
          <t>gene_synonym</t>
        </is>
      </c>
      <c r="D4635" t="inlineStr">
        <is>
          <t>H. sapiens</t>
        </is>
      </c>
      <c r="E4635" t="inlineStr">
        <is>
          <t>153743</t>
        </is>
      </c>
      <c r="F4635" t="inlineStr">
        <is>
          <t>H. sapiens</t>
        </is>
      </c>
      <c r="G4635" t="inlineStr">
        <is>
          <t>PPP1R2B</t>
        </is>
      </c>
      <c r="H4635" t="inlineStr">
        <is>
          <t>PPP1R2 family member B</t>
        </is>
      </c>
      <c r="I4635" t="inlineStr">
        <is>
          <t>PPP1R2B is a member of the PPP1R2 family of genes and is predicted to have protein phosphatase inhibitor activity. It is also believed to be involved in regulating phosphoprotein phosphatase activity. This information is provided by the Alliance of Genome Resources as of April 2022.</t>
        </is>
      </c>
      <c r="J4635" t="inlineStr">
        <is>
          <t>There is limited information available on the disease implications of PPP1R2B. However, some studies have suggested that it may play a role in the development and progression of certain types of cancer, including breast cancer and glioblastoma. Targeted drug discovery efforts for PPP1R2B are also limited, but some studies have explored the potential of developing small molecule inhibitors of PPP1R2B as a therapeutic strategy for cancer treatment. Currently, there are no drugs on the market that specifically target PPP1R2B. However, there are several drugs that target protein phosphatases, which may indirectly affect PPP1R2B activity. Examples of such drugs include cyclosporine, which targets calcineurin, and okadaic acid, which targets protein phosphatase 2A.</t>
        </is>
      </c>
      <c r="K4635" t="inlineStr">
        <is>
          <t>GO:0005977 glycogen metabolic process;GO:0044042 glucan metabolic process;GO:0005976 polysaccharide metabolic process</t>
        </is>
      </c>
      <c r="L4635" t="inlineStr"/>
      <c r="M4635" t="inlineStr">
        <is>
          <t>Predicted intracellular proteins</t>
        </is>
      </c>
      <c r="N4635" t="inlineStr">
        <is>
          <t>Nucleoplasm (Approved); Additional: Cytosol</t>
        </is>
      </c>
      <c r="O4635" t="inlineStr"/>
      <c r="P4635" t="inlineStr"/>
      <c r="Q4635" t="inlineStr"/>
    </row>
    <row r="4636">
      <c r="A4636" t="inlineStr">
        <is>
          <t>PPP1R3B</t>
        </is>
      </c>
      <c r="B4636" t="inlineStr">
        <is>
          <t>79660</t>
        </is>
      </c>
      <c r="C4636" t="inlineStr">
        <is>
          <t>symbol</t>
        </is>
      </c>
      <c r="D4636" t="inlineStr">
        <is>
          <t>H. sapiens</t>
        </is>
      </c>
      <c r="E4636" t="inlineStr">
        <is>
          <t>79660</t>
        </is>
      </c>
      <c r="F4636" t="inlineStr">
        <is>
          <t>H. sapiens</t>
        </is>
      </c>
      <c r="G4636" t="inlineStr">
        <is>
          <t>PPP1R3B</t>
        </is>
      </c>
      <c r="H4636" t="inlineStr">
        <is>
          <t>protein phosphatase 1 regulatory subunit 3B</t>
        </is>
      </c>
      <c r="I4636" t="inlineStr">
        <is>
          <t>PPP1R3B is a gene that encodes the catalytic subunit of protein phosphatase-1, a serine/threonine phosphatase. This protein is expressed in liver and skeletal muscle tissue and may play a role in regulating glycogen synthesis in these tissues. PPP1R3B has been implicated in type 2 diabetes and maturity-onset diabetes of the young. Multiple transcript variants of this gene have been identified through alternate splicing, but they all encode the same protein.</t>
        </is>
      </c>
      <c r="J4636" t="inlineStr">
        <is>
          <t>PPP1R3B has been implicated in several diseases, including type 2 diabetes and maturity-onset diabetes of the young. Studies have shown that mutations in this gene can lead to impaired glucose metabolism and insulin resistance, which are key features of diabetes. As a result, PPP1R3B has become a target for drug discovery efforts aimed at developing new treatments for diabetes.
One example of a successful drug targeting PPP1R3B is metformin, which is commonly used to treat type 2 diabetes. Metformin works by activating AMP-activated protein kinase (AMPK), which in turn inhibits PPP1R3B and promotes glucose uptake in skeletal muscle. Other drugs targeting PPP1R3B are currently in development, including small molecule inhibitors and gene therapies.
In addition to diabetes, PPP1R3B has also been implicated in other diseases, such as liver cancer and glycogen storage disease. Targeting PPP1R3B may therefore have broader implications for the treatment of these diseases as well. Overall, PPP1R3B represents an important target for drug discovery efforts aimed at developing new treatments for diabetes and other related diseases.</t>
        </is>
      </c>
      <c r="K4636" t="inlineStr">
        <is>
          <t>GO:0045818 negative regulation of glycogen catabolic process;GO:0005981 regulation of glycogen catabolic process;GO:0070874 negative regulation of glycogen metabolic process</t>
        </is>
      </c>
      <c r="L4636" t="inlineStr"/>
      <c r="M4636" t="inlineStr">
        <is>
          <t>Predicted intracellular proteins</t>
        </is>
      </c>
      <c r="N4636" t="inlineStr">
        <is>
          <t>Cytosol (Approved)</t>
        </is>
      </c>
      <c r="O4636" t="inlineStr"/>
      <c r="P4636" t="inlineStr"/>
      <c r="Q4636" t="inlineStr"/>
    </row>
    <row r="4637">
      <c r="A4637" t="inlineStr">
        <is>
          <t>PPP1R3D</t>
        </is>
      </c>
      <c r="B4637" t="inlineStr">
        <is>
          <t>5509</t>
        </is>
      </c>
      <c r="C4637" t="inlineStr">
        <is>
          <t>symbol</t>
        </is>
      </c>
      <c r="D4637" t="inlineStr">
        <is>
          <t>H. sapiens</t>
        </is>
      </c>
      <c r="E4637" t="inlineStr">
        <is>
          <t>5509</t>
        </is>
      </c>
      <c r="F4637" t="inlineStr">
        <is>
          <t>H. sapiens</t>
        </is>
      </c>
      <c r="G4637" t="inlineStr">
        <is>
          <t>PPP1R3D</t>
        </is>
      </c>
      <c r="H4637" t="inlineStr">
        <is>
          <t>protein phosphatase 1 regulatory subunit 3D</t>
        </is>
      </c>
      <c r="I4637" t="inlineStr">
        <is>
          <t>PPP1R3D is a gene that encodes a regulatory subunit of protein phosphatase 1 (PP1), which is involved in the dephosphorylation of serine and threonine residues in proteins. PP1 is one of four major serine/threonine-specific protein phosphatases found in eukaryotic cells, and its activity is controlled by various regulatory subunits that determine its subcellular localization and substrate specificity. PPP1R3D is a glycogen-targeting subunit of PP1, meaning it helps to direct PP1 to glycogen and modulate its activity in this context. The regulation of glycogen metabolism is important for energy homeostasis and is disrupted in various metabolic disorders.</t>
        </is>
      </c>
      <c r="J4637" t="inlineStr">
        <is>
          <t>There is limited information available on the disease implications of PPP1R3D. However, dysregulation of glycogen metabolism has been implicated in various metabolic disorders, including type 2 diabetes and glycogen storage diseases. Targeted drug discovery efforts for PPP1R3D are also limited, but there is potential for developing drugs that modulate its activity in the context of glycogen metabolism. Currently, there are no drugs on the market that specifically target PPP1R3D. However, there are drugs that target PP1, such as okadaic acid and calyculin A, which are potent inhibitors of PP1 activity. These drugs have been used in research to study the role of PP1 in various cellular processes, including glycogen metabolism.</t>
        </is>
      </c>
      <c r="K4637" t="inlineStr">
        <is>
          <t>GO:0005981 regulation of glycogen catabolic process;GO:0005979 regulation of glycogen biosynthetic process;GO:0010962 regulation of glucan biosynthetic process</t>
        </is>
      </c>
      <c r="L4637" t="inlineStr"/>
      <c r="M4637" t="inlineStr">
        <is>
          <t>Predicted intracellular proteins</t>
        </is>
      </c>
      <c r="N4637" t="inlineStr">
        <is>
          <t>Calyx;Mitochondria;Vesicles (Approved); Additional: Connecting piece;Cytosol;Flagellar centriole;Mid piece;Nucleoli;Principal piece</t>
        </is>
      </c>
      <c r="O4637" t="inlineStr"/>
      <c r="P4637" t="inlineStr"/>
      <c r="Q4637" t="inlineStr"/>
    </row>
    <row r="4638">
      <c r="A4638" t="inlineStr">
        <is>
          <t>PPP1R42</t>
        </is>
      </c>
      <c r="B4638" t="inlineStr">
        <is>
          <t>286187</t>
        </is>
      </c>
      <c r="C4638" t="inlineStr">
        <is>
          <t>symbol</t>
        </is>
      </c>
      <c r="D4638" t="inlineStr">
        <is>
          <t>H. sapiens</t>
        </is>
      </c>
      <c r="E4638" t="inlineStr">
        <is>
          <t>286187</t>
        </is>
      </c>
      <c r="F4638" t="inlineStr">
        <is>
          <t>H. sapiens</t>
        </is>
      </c>
      <c r="G4638" t="inlineStr">
        <is>
          <t>PPP1R42</t>
        </is>
      </c>
      <c r="H4638" t="inlineStr">
        <is>
          <t>protein phosphatase 1 regulatory subunit 42</t>
        </is>
      </c>
      <c r="I4638" t="inlineStr">
        <is>
          <t>PPP1R42 is a human gene that encodes a protein phosphatase 1 regulatory subunit 42. This protein interacts with gamma-tubulin and PP1 phosphatase, which regulates centrosome separation. PPP1R42 is a positive regulator of PP1 phosphatase, which plays a crucial role in controlling centrosome integrity. The gene is essential for proper cell division and is involved in the development of various diseases, including cancer. The protein encoded by PPP1R42 is a potential target for therapeutic interventions in cancer treatment.</t>
        </is>
      </c>
      <c r="J4638" t="inlineStr">
        <is>
          <t>There is limited information available on the disease implications of PPP1R42. However, studies have shown that alterations in the expression of this gene may be associated with the development of various types of cancer, including breast cancer, ovarian cancer, and lung cancer. Targeted drug discovery efforts for PPP1R42 are currently underway, with a focus on developing drugs that can modulate the activity of PP1 phosphatase and regulate centrosome separation. While there are currently no drugs on the market that specifically target PPP1R42, several drugs that target PP1 phosphatase, such as okadaic acid and calyculin A, have been developed and are used in research settings to study the role of PP1 in various cellular processes.</t>
        </is>
      </c>
      <c r="K4638" t="inlineStr"/>
      <c r="L4638" t="inlineStr"/>
      <c r="M4638" t="inlineStr">
        <is>
          <t>Predicted intracellular proteins</t>
        </is>
      </c>
      <c r="N4638" t="inlineStr"/>
      <c r="O4638" t="inlineStr"/>
      <c r="P4638" t="inlineStr"/>
      <c r="Q4638" t="inlineStr"/>
    </row>
    <row r="4639">
      <c r="A4639" t="inlineStr">
        <is>
          <t>PPP1R9A</t>
        </is>
      </c>
      <c r="B4639" t="inlineStr">
        <is>
          <t>55607</t>
        </is>
      </c>
      <c r="C4639" t="inlineStr">
        <is>
          <t>symbol</t>
        </is>
      </c>
      <c r="D4639" t="inlineStr">
        <is>
          <t>H. sapiens</t>
        </is>
      </c>
      <c r="E4639" t="inlineStr">
        <is>
          <t>55607</t>
        </is>
      </c>
      <c r="F4639" t="inlineStr">
        <is>
          <t>H. sapiens</t>
        </is>
      </c>
      <c r="G4639" t="inlineStr">
        <is>
          <t>PPP1R9A</t>
        </is>
      </c>
      <c r="H4639" t="inlineStr">
        <is>
          <t>protein phosphatase 1 regulatory subunit 9A</t>
        </is>
      </c>
      <c r="I4639" t="inlineStr">
        <is>
          <t>PPP1R9A is a gene located on chromosome 7q12 that is involved in regulating the actin cytoskeleton in cells. It is imprinted, meaning that it is expressed differently depending on whether it is inherited from the mother or father. PPP1R9A is transcribed in both neuronal and embryonic tissues, with maternal expression mainly in embryonic skeletal muscle tissues and biallelic expression in other embryonic tissues. The protein encoded by this gene contains a PDZ domain and a sterile alpha motif (SAM) and acts as a regulatory subunit of protein phosphatase I. Multiple isoforms of PPP1R9A have been identified through alternative splicing.</t>
        </is>
      </c>
      <c r="J4639" t="inlineStr">
        <is>
          <t>PPP1R9A has been implicated in several diseases, including schizophrenia, bipolar disorder, and Alzheimer's disease. Studies have shown that PPP1R9A expression is altered in the brains of individuals with schizophrenia and bipolar disorder, suggesting a potential role in the pathogenesis of these disorders. Additionally, PPP1R9A has been shown to interact with amyloid-beta, a protein implicated in the development of Alzheimer's disease, suggesting a potential role in the disease process.
There have been efforts to target PPP1R9A for drug discovery, particularly in the treatment of schizophrenia. One study found that a small molecule inhibitor of PPP1R9A improved cognitive function in a mouse model of schizophrenia. Another study found that a compound that enhances PPP1R9A expression improved cognitive function in a rat model of schizophrenia.
Currently, there are no drugs on the market that specifically target PPP1R9A. However, there are drugs that indirectly affect PPP1R9A function. For example, antipsychotic drugs such as clozapine and risperidone have been shown to increase PPP1R9A expression in the brain. Additionally, lithium, a drug commonly used to treat bipolar disorder, has been shown to increase PPP1R9A expression in the hippocampus, a brain region important for learning and memory.</t>
        </is>
      </c>
      <c r="K4639" t="inlineStr">
        <is>
          <t>GO:0019722 calcium-mediated signaling;GO:0007015 actin filament organization;GO:0050804 modulation of chemical synaptic transmission</t>
        </is>
      </c>
      <c r="L4639" t="inlineStr"/>
      <c r="M4639" t="inlineStr">
        <is>
          <t>Predicted intracellular proteins</t>
        </is>
      </c>
      <c r="N4639" t="inlineStr">
        <is>
          <t>Plasma membrane (Approved)</t>
        </is>
      </c>
      <c r="O4639" t="inlineStr"/>
      <c r="P4639" t="inlineStr"/>
      <c r="Q4639" t="inlineStr"/>
    </row>
    <row r="4640">
      <c r="A4640" t="inlineStr">
        <is>
          <t>PPP2R1A</t>
        </is>
      </c>
      <c r="B4640" t="inlineStr">
        <is>
          <t>5518</t>
        </is>
      </c>
      <c r="C4640" t="inlineStr">
        <is>
          <t>symbol</t>
        </is>
      </c>
      <c r="D4640" t="inlineStr">
        <is>
          <t>H. sapiens</t>
        </is>
      </c>
      <c r="E4640" t="inlineStr">
        <is>
          <t>5518</t>
        </is>
      </c>
      <c r="F4640" t="inlineStr">
        <is>
          <t>H. sapiens</t>
        </is>
      </c>
      <c r="G4640" t="inlineStr">
        <is>
          <t>PPP2R1A</t>
        </is>
      </c>
      <c r="H4640" t="inlineStr">
        <is>
          <t>protein phosphatase 2 scaffold subunit Aalpha</t>
        </is>
      </c>
      <c r="I4640" t="inlineStr">
        <is>
          <t>PPP2R1A is a gene that encodes a constant regulatory subunit of protein phosphatase 2, which is one of the four major Ser/Thr phosphatases involved in the negative control of cell growth and division. The gene produces an alpha isoform of the constant regulatory subunit A, which acts as a scaffolding molecule to coordinate the assembly of the catalytic subunit and a variable regulatory B subunit. The gene is involved in the regulation of various cellular processes, including cell cycle progression, DNA damage response, and apoptosis. Alternative spliced transcript variants of the gene have been identified.</t>
        </is>
      </c>
      <c r="J4640" t="inlineStr">
        <is>
          <t>PPP2R1A has been implicated in various diseases, including cancer, neurodegenerative disorders, and developmental disorders. In cancer, PPP2R1A is frequently mutated or deleted, leading to dysregulation of cell growth and division. Targeted drug discovery efforts have focused on developing inhibitors of protein phosphatase 2, including PPP2R1A, as potential cancer therapies. One example is LB-100, a small molecule inhibitor of protein phosphatase 2A, which has shown promising results in preclinical studies and is currently in clinical trials for various types of cancer. Another example is fostriecin, a natural product inhibitor of protein phosphatase 2A, which has been investigated as a potential treatment for neurodegenerative disorders such as Alzheimer's disease. However, further research is needed to fully understand the role of PPP2R1A in disease and to develop effective targeted therapies.</t>
        </is>
      </c>
      <c r="K4640" t="inlineStr">
        <is>
          <t>GO:0051232 meiotic spindle elongation;GO:1903538 regulation of meiotic cell cycle process involved in oocyte maturation;GO:0051306 mitotic sister chromatid separation</t>
        </is>
      </c>
      <c r="L4640" t="inlineStr"/>
      <c r="M4640" t="inlineStr">
        <is>
          <t>Human disease related genes:Other diseases:Mental and behavioural disorders; Predicted intracellular proteins; Cancer-related genes:Mutated cancer genes; Cancer-related genes:Mutational cancer driver genes; Disease related genes</t>
        </is>
      </c>
      <c r="N4640" t="inlineStr">
        <is>
          <t>Cytosol (Approved)</t>
        </is>
      </c>
      <c r="O4640" t="inlineStr">
        <is>
          <t>2,6,8-Trimethyl-3-Amino-9-Benzyl-9-Methoxynonanoic Acid; (2S,3S,4E,6E,8S,9S)-3-amino-9-methoxy-2,6,8-trimethyl-10-phenyldeca-4,6-dienoic acid</t>
        </is>
      </c>
      <c r="P4640" t="inlineStr">
        <is>
          <t>(M210)PID IL8 CXCR2 PATHWAY; (M46)PID ATR PATHWAY; (M129)PID PLK1 PATHWAY</t>
        </is>
      </c>
      <c r="Q4640" t="inlineStr"/>
    </row>
    <row r="4641">
      <c r="A4641" t="inlineStr">
        <is>
          <t>PPP2R2B</t>
        </is>
      </c>
      <c r="B4641" t="inlineStr">
        <is>
          <t>5521</t>
        </is>
      </c>
      <c r="C4641" t="inlineStr">
        <is>
          <t>symbol</t>
        </is>
      </c>
      <c r="D4641" t="inlineStr">
        <is>
          <t>H. sapiens</t>
        </is>
      </c>
      <c r="E4641" t="inlineStr">
        <is>
          <t>5521</t>
        </is>
      </c>
      <c r="F4641" t="inlineStr">
        <is>
          <t>H. sapiens</t>
        </is>
      </c>
      <c r="G4641" t="inlineStr">
        <is>
          <t>PPP2R2B</t>
        </is>
      </c>
      <c r="H4641" t="inlineStr">
        <is>
          <t>protein phosphatase 2 regulatory subunit Bbeta</t>
        </is>
      </c>
      <c r="I4641" t="inlineStr">
        <is>
          <t>PPP2R2B is a gene that encodes a beta isoform of the regulatory subunit B55 subfamily of protein phosphatase 2 (PP2A). PP2A is a major Ser/Thr phosphatase that negatively controls cell growth and division. The B regulatory subunit of PP2A modulates substrate selectivity and catalytic activity. Defects in PPP2R2B cause autosomal dominant spinocerebellar ataxia 12 (SCA12), a disease characterized by degeneration of the cerebellum, brainstem, and spinal cord, resulting in poor coordination of speech and body movements. Multiple alternatively spliced variants of PPP2R2B have been identified, some of which include a CAG trinucleotide repeat sequence that can be expanded in cases of SCA12.</t>
        </is>
      </c>
      <c r="J4641" t="inlineStr">
        <is>
          <t>Spinocerebellar ataxia 12 (SCA12) is a rare genetic disorder caused by mutations in the PPP2R2B gene. The disease is characterized by progressive degeneration of the cerebellum, brainstem, and spinal cord, leading to poor coordination of speech and body movements. There is currently no cure for SCA12, and treatment is mainly supportive and symptomatic. However, research efforts are underway to develop targeted therapies for this disease. One approach is to identify small molecules that can modulate the activity of PP2A, the protein phosphatase regulated by PPP2R2B. Several compounds have been identified that can selectively inhibit or activate PP2A, and some of these have shown promise in preclinical studies. For example, the compound LB-100, which inhibits PP2A, has been shown to improve motor function and reduce neurodegeneration in animal models of SCA12. Another compound, DT-061, which activates PP2A, has been shown to improve motor coordination and reduce cerebellar atrophy in a mouse model of SCA12. While these compounds are still in the early stages of development, they represent a promising avenue for the development of targeted therapies for SCA12 and other diseases associated with PP2A dysfunction.</t>
        </is>
      </c>
      <c r="K4641" t="inlineStr">
        <is>
          <t>GO:0006915 apoptotic process;GO:0012501 programmed cell death;GO:0008219 cell death</t>
        </is>
      </c>
      <c r="L4641" t="inlineStr"/>
      <c r="M4641" t="inlineStr">
        <is>
          <t>Human disease related genes:Nervous system diseases:Neurodegenerative diseases; Predicted intracellular proteins; Disease related genes</t>
        </is>
      </c>
      <c r="N4641" t="inlineStr">
        <is>
          <t>Cytosol (Approved)</t>
        </is>
      </c>
      <c r="O4641" t="inlineStr"/>
      <c r="P4641" t="inlineStr">
        <is>
          <t>(M46)PID ATR PATHWAY; (M186)PID PDGFRB PATHWAY</t>
        </is>
      </c>
      <c r="Q4641" t="inlineStr"/>
    </row>
    <row r="4642">
      <c r="A4642" t="inlineStr">
        <is>
          <t>PPP2R2C</t>
        </is>
      </c>
      <c r="B4642" t="inlineStr">
        <is>
          <t>5522</t>
        </is>
      </c>
      <c r="C4642" t="inlineStr">
        <is>
          <t>symbol</t>
        </is>
      </c>
      <c r="D4642" t="inlineStr">
        <is>
          <t>H. sapiens</t>
        </is>
      </c>
      <c r="E4642" t="inlineStr">
        <is>
          <t>5522</t>
        </is>
      </c>
      <c r="F4642" t="inlineStr">
        <is>
          <t>H. sapiens</t>
        </is>
      </c>
      <c r="G4642" t="inlineStr">
        <is>
          <t>PPP2R2C</t>
        </is>
      </c>
      <c r="H4642" t="inlineStr">
        <is>
          <t>protein phosphatase 2 regulatory subunit Bgamma</t>
        </is>
      </c>
      <c r="I4642" t="inlineStr">
        <is>
          <t>PPP2R2C is a gene that encodes a regulatory subunit of protein phosphatase 2, which is involved in controlling cell growth and division. This gene produces a gamma isoform of the regulatory subunit B55 subfamily, which may modulate substrate selectivity and catalytic activity. The protein phosphatase 2 enzyme is composed of a catalytic subunit and a constant regulatory subunit, which associates with various regulatory subunits. Different isoforms of PPP2R2C have been identified due to alternative splicing of the gene.</t>
        </is>
      </c>
      <c r="J4642" t="inlineStr">
        <is>
          <t>There is limited information available on the disease implications of PPP2R2C. However, studies have suggested that alterations in the expression of this gene may be associated with certain types of cancer, including breast cancer and hepatocellular carcinoma. Targeted drug discovery efforts for PPP2R2C are currently limited, but there is potential for the development of drugs that target the protein phosphatase 2 enzyme, which could have implications for cancer treatment. One example of a successful drug that targets protein phosphatase 2 is okadaic acid, which is a potent inhibitor of the enzyme and has been used in research to study its role in cell signaling and cancer. However, okadaic acid is not suitable for clinical use due to its toxicity. Other potential drug targets related to PPP2R2C include the regulatory subunits of protein phosphatase 2, which could be targeted to modulate the enzyme's activity.</t>
        </is>
      </c>
      <c r="K4642" t="inlineStr"/>
      <c r="L4642" t="inlineStr"/>
      <c r="M4642" t="inlineStr">
        <is>
          <t>Predicted intracellular proteins</t>
        </is>
      </c>
      <c r="N4642" t="inlineStr">
        <is>
          <t>Cytosol (Approved)</t>
        </is>
      </c>
      <c r="O4642" t="inlineStr"/>
      <c r="P4642" t="inlineStr"/>
      <c r="Q4642" t="inlineStr">
        <is>
          <t>(M5915)HALLMARK APICAL JUNCTION</t>
        </is>
      </c>
    </row>
    <row r="4643">
      <c r="A4643" t="inlineStr">
        <is>
          <t>PPP2R2D</t>
        </is>
      </c>
      <c r="B4643" t="inlineStr">
        <is>
          <t>55844</t>
        </is>
      </c>
      <c r="C4643" t="inlineStr">
        <is>
          <t>symbol</t>
        </is>
      </c>
      <c r="D4643" t="inlineStr">
        <is>
          <t>H. sapiens</t>
        </is>
      </c>
      <c r="E4643" t="inlineStr">
        <is>
          <t>55844</t>
        </is>
      </c>
      <c r="F4643" t="inlineStr">
        <is>
          <t>H. sapiens</t>
        </is>
      </c>
      <c r="G4643" t="inlineStr">
        <is>
          <t>PPP2R2D</t>
        </is>
      </c>
      <c r="H4643" t="inlineStr">
        <is>
          <t>protein phosphatase 2 regulatory subunit Bdelta</t>
        </is>
      </c>
      <c r="I4643" t="inlineStr">
        <is>
          <t>PPP2R2D is a human gene that encodes a protein called protein phosphatase 2 regulatory subunit Bdelta. This protein is predicted to have the ability to regulate protein phosphatase activity and is involved in processes such as exit from mitosis and dephosphorylation of peptidyl-serine. It is also predicted to be a part of the protein phosphatase type 2A complex and to be active in the cytosol. These predictions are based on information provided by the Alliance of Genome Resources as of April 2022.</t>
        </is>
      </c>
      <c r="J4643" t="inlineStr">
        <is>
          <t>There is limited information available on the disease implications of PPP2R2D. However, studies have suggested that alterations in the expression of this gene may be associated with certain types of cancer, including breast cancer and glioblastoma. Targeted drug discovery efforts for PPP2R2D are also limited, but some studies have explored the potential of targeting protein phosphatase 2A (PP2A), the complex in which PPP2R2D is a regulatory subunit, as a therapeutic strategy for cancer. One example of a successful drug targeting PP2A is LB-100, a small molecule inhibitor that has shown promising results in preclinical studies for the treatment of various types of cancer. However, further research is needed to fully understand the potential therapeutic implications of targeting PPP2R2D and PP2A.</t>
        </is>
      </c>
      <c r="K4643" t="inlineStr">
        <is>
          <t>GO:0010458 exit from mitosis;GO:0051983 regulation of chromosome segregation;GO:0044772 mitotic cell cycle phase transition</t>
        </is>
      </c>
      <c r="L4643" t="inlineStr"/>
      <c r="M4643" t="inlineStr">
        <is>
          <t>Predicted intracellular proteins</t>
        </is>
      </c>
      <c r="N4643" t="inlineStr">
        <is>
          <t>Cytosol (Approved)</t>
        </is>
      </c>
      <c r="O4643" t="inlineStr"/>
      <c r="P4643" t="inlineStr"/>
      <c r="Q4643" t="inlineStr"/>
    </row>
    <row r="4644">
      <c r="A4644" t="inlineStr">
        <is>
          <t>PPP2R3A</t>
        </is>
      </c>
      <c r="B4644" t="inlineStr">
        <is>
          <t>5523</t>
        </is>
      </c>
      <c r="C4644" t="inlineStr">
        <is>
          <t>symbol</t>
        </is>
      </c>
      <c r="D4644" t="inlineStr">
        <is>
          <t>H. sapiens</t>
        </is>
      </c>
      <c r="E4644" t="inlineStr">
        <is>
          <t>5523</t>
        </is>
      </c>
      <c r="F4644" t="inlineStr">
        <is>
          <t>H. sapiens</t>
        </is>
      </c>
      <c r="G4644" t="inlineStr">
        <is>
          <t>PPP2R3A</t>
        </is>
      </c>
      <c r="H4644" t="inlineStr">
        <is>
          <t>protein phosphatase 2 regulatory subunit B''alpha</t>
        </is>
      </c>
      <c r="I4644" t="inlineStr">
        <is>
          <t>PPP2R3A is a gene that encodes one of the regulatory subunits of protein phosphatase 2, which is involved in the negative control of cell growth and division. Protein phosphatase 2 is a major Ser/Thr phosphatase and is composed of a structural subunit A, a catalytic subunit C, and a regulatory subunit B. The regulatory subunit is encoded by a diverse set of genes that have been grouped into different families, including the B''/PR72 family, to which PPP2R3A belongs. This family has been further divided into subfamilies, and PPP2R3A belongs to the alpha subfamily. Alternative splicing results in multiple transcript variants encoding different isoforms of the protein.</t>
        </is>
      </c>
      <c r="J4644" t="inlineStr">
        <is>
          <t>There is limited information available on the disease implications of PPP2R3A. However, some studies have suggested that alterations in the expression or function of PPP2R3A may be associated with certain types of cancer, including breast cancer and hepatocellular carcinoma. Targeted drug discovery efforts for PPP2R3A are also limited, but some studies have explored the potential of targeting protein phosphatase 2 as a therapeutic strategy for cancer. One example of a successful drug targeting protein phosphatase 2 is fostriecin, which has been shown to inhibit the activity of the enzyme and has demonstrated anti-tumor activity in preclinical studies. However, fostriecin has not been approved for clinical use due to its toxicity. Other potential drug targets within the PPP2R3A pathway may also be explored in the future for the development of novel cancer therapies.</t>
        </is>
      </c>
      <c r="K4644" t="inlineStr">
        <is>
          <t>GO:0090249 regulation of cell migration involved in somitogenic axis elongation;GO:0007525 somatic muscle development;GO:0001754 eye photoreceptor cell differentiation</t>
        </is>
      </c>
      <c r="L4644" t="inlineStr"/>
      <c r="M4644" t="inlineStr">
        <is>
          <t>Predicted intracellular proteins</t>
        </is>
      </c>
      <c r="N4644" t="inlineStr">
        <is>
          <t>Golgi apparatus (Approved); Additional: Flagellar centriole;Mid piece</t>
        </is>
      </c>
      <c r="O4644" t="inlineStr"/>
      <c r="P4644" t="inlineStr"/>
      <c r="Q4644" t="inlineStr"/>
    </row>
    <row r="4645">
      <c r="A4645" t="inlineStr">
        <is>
          <t>PPP2R3C</t>
        </is>
      </c>
      <c r="B4645" t="inlineStr">
        <is>
          <t>55012</t>
        </is>
      </c>
      <c r="C4645" t="inlineStr">
        <is>
          <t>symbol</t>
        </is>
      </c>
      <c r="D4645" t="inlineStr">
        <is>
          <t>H. sapiens</t>
        </is>
      </c>
      <c r="E4645" t="inlineStr">
        <is>
          <t>55012</t>
        </is>
      </c>
      <c r="F4645" t="inlineStr">
        <is>
          <t>H. sapiens</t>
        </is>
      </c>
      <c r="G4645" t="inlineStr">
        <is>
          <t>PPP2R3C</t>
        </is>
      </c>
      <c r="H4645" t="inlineStr">
        <is>
          <t>protein phosphatase 2 regulatory subunit B''gamma</t>
        </is>
      </c>
      <c r="I4645" t="inlineStr">
        <is>
          <t>PPP2R3C is a gene that encodes a regulatory subunit of protein phosphatase 2, a serine/threonine phosphatase. This protein is found in both the nucleus and cytoplasm of cells, depending on the phase of the cell cycle. Homozygous conditional knockout mice for this gene have fewer B cells in their immune system and impaired proliferation. The protein may also regulate the expression of the P-glycoprotein ATP-binding cassette transporter through its phosphatase activity. Alternative splicing of the gene results in multiple transcript variants.</t>
        </is>
      </c>
      <c r="J4645" t="inlineStr">
        <is>
          <t>There is limited information available on the disease implications of PPP2R3C. However, some studies have suggested that alterations in the expression or function of protein phosphatase 2 regulatory subunits may be involved in the development and progression of certain cancers, including breast cancer and glioblastoma. Targeted drug discovery efforts for PPP2R3C are also limited, likely due to the lack of understanding of its specific role in disease. However, there have been some successful drugs targeting protein phosphatase 2 in general, such as okadaic acid and cantharidin, which have been used as research tools to study the function of this enzyme. Additionally, some protein phosphatase 2 inhibitors, such as fostriecin and LB-100, have shown promise as potential cancer therapeutics in preclinical studies. However, further research is needed to determine the potential therapeutic applications of targeting PPP2R3C specifically.</t>
        </is>
      </c>
      <c r="K4645" t="inlineStr">
        <is>
          <t>GO:0002759 regulation of antimicrobial humoral response;GO:0045579 positive regulation of B cell differentiation;GO:0051900 regulation of mitochondrial depolarization</t>
        </is>
      </c>
      <c r="L4645" t="inlineStr"/>
      <c r="M4645" t="inlineStr">
        <is>
          <t>Human disease related genes:Reproductive system diseases:Reproductive system diseases; Predicted intracellular proteins; Disease related genes</t>
        </is>
      </c>
      <c r="N4645" t="inlineStr">
        <is>
          <t>Nucleoplasm (Supported); Additional: Actin filaments;Cytosol;Golgi apparatus;Nuclear bodies;Primary cilium</t>
        </is>
      </c>
      <c r="O4645" t="inlineStr"/>
      <c r="P4645" t="inlineStr"/>
      <c r="Q4645" t="inlineStr"/>
    </row>
    <row r="4646">
      <c r="A4646" t="inlineStr">
        <is>
          <t>PPP2R5A</t>
        </is>
      </c>
      <c r="B4646" t="inlineStr">
        <is>
          <t>5525</t>
        </is>
      </c>
      <c r="C4646" t="inlineStr">
        <is>
          <t>symbol</t>
        </is>
      </c>
      <c r="D4646" t="inlineStr">
        <is>
          <t>H. sapiens</t>
        </is>
      </c>
      <c r="E4646" t="inlineStr">
        <is>
          <t>5525</t>
        </is>
      </c>
      <c r="F4646" t="inlineStr">
        <is>
          <t>H. sapiens</t>
        </is>
      </c>
      <c r="G4646" t="inlineStr">
        <is>
          <t>PPP2R5A</t>
        </is>
      </c>
      <c r="H4646" t="inlineStr">
        <is>
          <t>protein phosphatase 2 regulatory subunit B'alpha</t>
        </is>
      </c>
      <c r="I4646" t="inlineStr">
        <is>
          <t>PPP2R5A is a gene that encodes for the alpha isoform of the regulatory subunit B56 subfamily of protein phosphatase 2A (PP2A). PP2A is a major Ser/Thr phosphatase that is involved in controlling cell growth and division. The enzyme consists of a catalytic subunit and a regulatory subunit, with the B regulatory subunit modulating substrate selectivity and catalytic activity. PPP2R5A is one of the genes that encodes for the regulatory subunit B, and alternative transcript variants have been found for this gene. Overall, PPP2R5A plays a role in regulating cell growth and division through its involvement in PP2A.</t>
        </is>
      </c>
      <c r="J4646" t="inlineStr">
        <is>
          <t>PPP2R5A has been implicated in several diseases, including cancer, Alzheimer's disease, and schizophrenia. In cancer, PPP2R5A has been found to be downregulated in several types of tumors, and its overexpression has been shown to inhibit tumor growth and induce apoptosis. In Alzheimer's disease, PPP2R5A has been found to be involved in the regulation of tau phosphorylation, a key pathological feature of the disease. In schizophrenia, PPP2R5A has been identified as a susceptibility gene, with genetic variations in the gene associated with an increased risk of developing the disorder.
Targeted drug discovery efforts for PPP2R5A have focused on developing small molecule inhibitors that can selectively target the B56 subfamily of PP2A regulatory subunits. One example is LB-100, a small molecule inhibitor that has been shown to inhibit the growth of several types of cancer cells in vitro and in vivo. Another example is DT-061, a novel small molecule inhibitor that has been shown to selectively target the B56α subunit of PP2A and inhibit the growth of glioblastoma cells.
Currently, there are no drugs on the market that specifically target PPP2R5A. However, several drugs that indirectly modulate PP2A activity, such as the immunosuppressant cyclosporine A and the anti-cancer drug fostamatinib, have been approved for clinical use.</t>
        </is>
      </c>
      <c r="K4646" t="inlineStr">
        <is>
          <t>GO:1903077 negative regulation of protein localization to plasma membrane;GO:1904376 negative regulation of protein localization to cell periphery;GO:1905476 negative regulation of protein localization to membrane</t>
        </is>
      </c>
      <c r="L4646" t="inlineStr"/>
      <c r="M4646" t="inlineStr">
        <is>
          <t>Predicted intracellular proteins</t>
        </is>
      </c>
      <c r="N4646" t="inlineStr">
        <is>
          <t>Cytosol (Supported)</t>
        </is>
      </c>
      <c r="O4646" t="inlineStr"/>
      <c r="P4646" t="inlineStr">
        <is>
          <t>(M90)PID WNT CANONICAL PATHWAY; (M139)PID MYC PATHWAY; (M236)PID DELTA NP63 PATHWAY</t>
        </is>
      </c>
      <c r="Q4646" t="inlineStr"/>
    </row>
    <row r="4647">
      <c r="A4647" t="inlineStr">
        <is>
          <t>PPP2R5C</t>
        </is>
      </c>
      <c r="B4647" t="inlineStr">
        <is>
          <t>5527</t>
        </is>
      </c>
      <c r="C4647" t="inlineStr">
        <is>
          <t>symbol</t>
        </is>
      </c>
      <c r="D4647" t="inlineStr">
        <is>
          <t>H. sapiens</t>
        </is>
      </c>
      <c r="E4647" t="inlineStr">
        <is>
          <t>5527</t>
        </is>
      </c>
      <c r="F4647" t="inlineStr">
        <is>
          <t>H. sapiens</t>
        </is>
      </c>
      <c r="G4647" t="inlineStr">
        <is>
          <t>PPP2R5C</t>
        </is>
      </c>
      <c r="H4647" t="inlineStr">
        <is>
          <t>protein phosphatase 2 regulatory subunit B'gamma</t>
        </is>
      </c>
      <c r="I4647" t="inlineStr">
        <is>
          <t>PPP2R5C is a gene that encodes a regulatory subunit of protein phosphatase 2A, which is involved in controlling cell growth and division. The protein product of this gene belongs to the B56 subfamily of regulatory subunits and is known as B'gamma. It is thought to modulate substrate selectivity and catalytic activity of the phosphatase enzyme. Different isoforms of the protein are produced through alternative splicing of the gene.</t>
        </is>
      </c>
      <c r="J4647" t="inlineStr">
        <is>
          <t>Research has shown that PPP2R5C/B'gamma is involved in several diseases, including cancer, neurodegenerative disorders, and cardiovascular diseases. In cancer, PPP2R5C has been found to be downregulated in several types of tumors, including breast, lung, and colon cancer, suggesting that it may act as a tumor suppressor. Targeted drug discovery efforts have focused on developing small molecule inhibitors of protein phosphatase 2A, including PPP2R5C/B'gamma, as potential cancer therapies. One example is LB-100, a small molecule inhibitor of protein phosphatase 2A that has shown promising results in preclinical studies and is currently in clinical trials for several types of cancer. Another example is CIP-137401, a selective inhibitor of the B56 subfamily of regulatory subunits, including PPP2R5C/B'gamma, that has shown efficacy in preclinical studies of breast cancer.</t>
        </is>
      </c>
      <c r="K4647" t="inlineStr">
        <is>
          <t>GO:0051177 meiotic sister chromatid cohesion;GO:0042771 intrinsic apoptotic signaling pathway in response to DNA damage by p53 class mediator;GO:0030330 DNA damage response, signal transduction by p53 class mediator</t>
        </is>
      </c>
      <c r="L4647" t="inlineStr"/>
      <c r="M4647" t="inlineStr">
        <is>
          <t>Predicted intracellular proteins</t>
        </is>
      </c>
      <c r="N4647" t="inlineStr">
        <is>
          <t>Cytosol;Nucleoplasm (Approved); Additional: Golgi apparatus</t>
        </is>
      </c>
      <c r="O4647" t="inlineStr">
        <is>
          <t>2,6,8-Trimethyl-3-Amino-9-Benzyl-9-Methoxynonanoic Acid; (2S,3S,4E,6E,8S,9S)-3-amino-9-methoxy-2,6,8-trimethyl-10-phenyldeca-4,6-dienoic acid</t>
        </is>
      </c>
      <c r="P4647" t="inlineStr"/>
      <c r="Q4647" t="inlineStr"/>
    </row>
    <row r="4648">
      <c r="A4648" t="inlineStr">
        <is>
          <t>PPP2R5D</t>
        </is>
      </c>
      <c r="B4648" t="inlineStr">
        <is>
          <t>5528</t>
        </is>
      </c>
      <c r="C4648" t="inlineStr">
        <is>
          <t>symbol</t>
        </is>
      </c>
      <c r="D4648" t="inlineStr">
        <is>
          <t>H. sapiens</t>
        </is>
      </c>
      <c r="E4648" t="inlineStr">
        <is>
          <t>5528</t>
        </is>
      </c>
      <c r="F4648" t="inlineStr">
        <is>
          <t>H. sapiens</t>
        </is>
      </c>
      <c r="G4648" t="inlineStr">
        <is>
          <t>PPP2R5D</t>
        </is>
      </c>
      <c r="H4648" t="inlineStr">
        <is>
          <t>protein phosphatase 2 regulatory subunit B'delta</t>
        </is>
      </c>
      <c r="I4648" t="inlineStr">
        <is>
          <t>PPP2R5D is a gene that encodes a regulatory subunit of protein phosphatase 2A, which is involved in controlling cell growth and division. The protein product of this gene belongs to the B56 subfamily of regulatory subunits and is known as protein phosphatase 2 regulatory subunit B'delta. It is thought to modulate substrate selectivity and catalytic activity of the phosphatase enzyme. Different isoforms of the protein are produced through alternative splicing of the gene.</t>
        </is>
      </c>
      <c r="J4648" t="inlineStr">
        <is>
          <t>Mutations in the PPP2R5D gene have been associated with a rare genetic disorder called intellectual disability and developmental delay with or without seizures (IDDD). Individuals with IDDD may have delayed speech and language development, intellectual disability, and behavioral problems. There are currently no targeted drug discovery efforts for PPP2R5D-related disorders, but research is ongoing to better understand the molecular mechanisms underlying these conditions. There are no drugs specifically approved for the treatment of PPP2R5D-related disorders, but some drugs used to treat related conditions, such as epilepsy and autism, may be beneficial for some individuals with IDDD. For example, antiepileptic drugs such as valproic acid and carbamazepine have been used to treat seizures in individuals with IDDD. Additionally, behavioral therapies and educational interventions may be helpful for managing symptoms associated with IDDD.</t>
        </is>
      </c>
      <c r="K4648" t="inlineStr">
        <is>
          <t>GO:0051177 meiotic sister chromatid cohesion;GO:0007062 sister chromatid cohesion;GO:0051276 chromosome organization</t>
        </is>
      </c>
      <c r="L4648" t="inlineStr"/>
      <c r="M4648" t="inlineStr">
        <is>
          <t>Human disease related genes:Other diseases:Mental and behavioural disorders; Predicted intracellular proteins; Disease related genes</t>
        </is>
      </c>
      <c r="N4648" t="inlineStr">
        <is>
          <t>Cytosol (Supported)</t>
        </is>
      </c>
      <c r="O4648" t="inlineStr"/>
      <c r="P4648" t="inlineStr">
        <is>
          <t>(M163)PID LIS1 PATHWAY; (M242)PID AURORA A PATHWAY; (M275)PID ALPHA SYNUCLEIN PATHWAY</t>
        </is>
      </c>
      <c r="Q4648" t="inlineStr"/>
    </row>
    <row r="4649">
      <c r="A4649" t="inlineStr">
        <is>
          <t>PPP2R5E</t>
        </is>
      </c>
      <c r="B4649" t="inlineStr">
        <is>
          <t>5529</t>
        </is>
      </c>
      <c r="C4649" t="inlineStr">
        <is>
          <t>symbol</t>
        </is>
      </c>
      <c r="D4649" t="inlineStr">
        <is>
          <t>H. sapiens</t>
        </is>
      </c>
      <c r="E4649" t="inlineStr">
        <is>
          <t>5529</t>
        </is>
      </c>
      <c r="F4649" t="inlineStr">
        <is>
          <t>H. sapiens</t>
        </is>
      </c>
      <c r="G4649" t="inlineStr">
        <is>
          <t>PPP2R5E</t>
        </is>
      </c>
      <c r="H4649" t="inlineStr">
        <is>
          <t>protein phosphatase 2 regulatory subunit B'epsilon</t>
        </is>
      </c>
      <c r="I4649" t="inlineStr">
        <is>
          <t>PPP2R5E is a gene that encodes a regulatory subunit of protein phosphatase 2A, which is involved in controlling cell growth and division. This gene belongs to the B56 subfamily of regulatory subunits and produces multiple isoforms through alternative splicing. The B regulatory subunit is thought to modulate substrate selectivity and catalytic activity of the phosphatase enzyme. The epsilon isoform of PPP2R5E is one of the isoforms produced by this gene.</t>
        </is>
      </c>
      <c r="J4649" t="inlineStr">
        <is>
          <t>There is limited information available on the disease implications of PPP2R5E. However, studies have suggested that alterations in the expression or function of protein phosphatase 2A regulatory subunits, including PPP2R5E, may contribute to the development and progression of various types of cancer. Targeted drug discovery efforts have focused on developing small molecule inhibitors of protein phosphatase 2A, including the B56 subfamily of regulatory subunits, as potential cancer therapeutics. One example is LB-100, a small molecule inhibitor of protein phosphatase 2A that has shown promising results in preclinical studies and is currently being evaluated in clinical trials for the treatment of various types of cancer. Another example is CIP-137401, a small molecule inhibitor of the B56α subunit of protein phosphatase 2A that has shown efficacy in preclinical models of acute myeloid leukemia. However, there are currently no drugs on the market that specifically target PPP2R5E or the B56 subfamily of regulatory subunits.</t>
        </is>
      </c>
      <c r="K4649" t="inlineStr">
        <is>
          <t>GO:0007165 signal transduction;GO:0023052 signaling;GO:0007154 cell communication</t>
        </is>
      </c>
      <c r="L4649" t="inlineStr"/>
      <c r="M4649" t="inlineStr">
        <is>
          <t>Predicted intracellular proteins</t>
        </is>
      </c>
      <c r="N4649" t="inlineStr">
        <is>
          <t>Cytosol (Supported); Additional: Mid piece;Principal piece</t>
        </is>
      </c>
      <c r="O4649" t="inlineStr"/>
      <c r="P4649" t="inlineStr"/>
      <c r="Q4649" t="inlineStr"/>
    </row>
    <row r="4650">
      <c r="A4650" t="inlineStr">
        <is>
          <t>PPP3CA</t>
        </is>
      </c>
      <c r="B4650" t="inlineStr">
        <is>
          <t>5530</t>
        </is>
      </c>
      <c r="C4650" t="inlineStr">
        <is>
          <t>symbol</t>
        </is>
      </c>
      <c r="D4650" t="inlineStr">
        <is>
          <t>H. sapiens</t>
        </is>
      </c>
      <c r="E4650" t="inlineStr">
        <is>
          <t>5530</t>
        </is>
      </c>
      <c r="F4650" t="inlineStr">
        <is>
          <t>H. sapiens</t>
        </is>
      </c>
      <c r="G4650" t="inlineStr">
        <is>
          <t>PPP3CA</t>
        </is>
      </c>
      <c r="H4650" t="inlineStr">
        <is>
          <t>protein phosphatase 3 catalytic subunit alpha</t>
        </is>
      </c>
      <c r="I4650" t="inlineStr">
        <is>
          <t>PPP3CA is a human gene that encodes for the protein phosphatase 3 catalytic subunit alpha. This gene is involved in several processes, including the calcineurin-NFAT signaling cascade, peptidyl-serine dephosphorylation, and response to calcium ion. It enables several functions, including ATPase binding activity, calmodulin binding activity, and calmodulin-dependent protein phosphatase activity. PPP3CA is located in several cellular components, including cytosol, dendritic spine, and nucleoplasm, and is part of the calcineurin complex. It has been implicated in developmental and epileptic encephalopathy 91 and is a biomarker of focal segmental glomerulosclerosis and schizophrenia.</t>
        </is>
      </c>
      <c r="J4650" t="inlineStr">
        <is>
          <t>PPP3CA has been implicated in several diseases, including developmental and epileptic encephalopathy 91 (DEE91), which is a rare genetic disorder characterized by early-onset seizures, developmental delay, and intellectual disability. PPP3CA mutations have been identified in patients with DEE91, suggesting that the gene plays a critical role in brain development and function. 
Targeted drug discovery efforts for PPP3CA have focused on developing inhibitors of calcineurin, the protein complex that PPP3CA is a part of. Calcineurin inhibitors have been used clinically to suppress the immune system in organ transplant patients and to treat autoimmune diseases such as rheumatoid arthritis and psoriasis. However, these drugs have significant side effects, including increased risk of infection and cancer, and can cause kidney damage. 
One successful drug on the market that targets calcineurin is cyclosporine, which was first approved by the FDA in 1983 for use in organ transplant patients. Another calcineurin inhibitor, tacrolimus, was approved in 1994 for use in transplant patients. Both drugs have revolutionized the field of transplantation and have significantly improved patient outcomes. However, their use is limited by their side effects, and there is a need for safer and more effective calcineurin inhibitors.</t>
        </is>
      </c>
      <c r="K4650" t="inlineStr">
        <is>
          <t>GO:0061006 regulation of cell proliferation involved in kidney morphogenesis;GO:0110062 negative regulation of angiotensin-activated signaling pathway;GO:0046878 positive regulation of saliva secretion</t>
        </is>
      </c>
      <c r="L4650" t="inlineStr"/>
      <c r="M4650" t="inlineStr">
        <is>
          <t>Predicted intracellular proteins; Potential drug targets; Human disease related genes:Nervous system diseases:Epilepsy; Enzymes; ENZYME proteins:Hydrolases; Disease related genes</t>
        </is>
      </c>
      <c r="N4650" t="inlineStr">
        <is>
          <t>Cytosol (Supported); Additional: Calyx;Nucleoplasm</t>
        </is>
      </c>
      <c r="O4650" t="inlineStr">
        <is>
          <t>Myristic acid</t>
        </is>
      </c>
      <c r="P4650" t="inlineStr">
        <is>
          <t>(M235)PID TCR CALCIUM PATHWAY; (M290)PID IL12 STAT4 PATHWAY; (M8626)SIG BCR SIGNALING PATHWAY</t>
        </is>
      </c>
      <c r="Q4650" t="inlineStr"/>
    </row>
    <row r="4651">
      <c r="A4651" t="inlineStr">
        <is>
          <t>PPP3R2</t>
        </is>
      </c>
      <c r="B4651" t="inlineStr">
        <is>
          <t>5535</t>
        </is>
      </c>
      <c r="C4651" t="inlineStr">
        <is>
          <t>symbol</t>
        </is>
      </c>
      <c r="D4651" t="inlineStr">
        <is>
          <t>H. sapiens</t>
        </is>
      </c>
      <c r="E4651" t="inlineStr">
        <is>
          <t>5535</t>
        </is>
      </c>
      <c r="F4651" t="inlineStr">
        <is>
          <t>H. sapiens</t>
        </is>
      </c>
      <c r="G4651" t="inlineStr">
        <is>
          <t>PPP3R2</t>
        </is>
      </c>
      <c r="H4651" t="inlineStr">
        <is>
          <t>protein phosphatase 3 regulatory subunit B, beta</t>
        </is>
      </c>
      <c r="I4651" t="inlineStr">
        <is>
          <t>PPP3R2 is a human gene that encodes for the protein phosphatase 3 regulatory subunit B, beta. This protein is predicted to have calcium ion binding activity and regulate the catalytic activity of calcium-dependent protein serine/threonine phosphatases. It is also predicted to play a role in the penetration of the zona pellucida and is located in the sperm mitochondrial sheath. PPP3R2 is believed to be part of the calcineurin complex.</t>
        </is>
      </c>
      <c r="J4651" t="inlineStr">
        <is>
          <t>There is limited information available on the disease implications of PPP3R2. However, studies have suggested that mutations in this gene may be associated with male infertility. Targeted drug discovery efforts for PPP3R2 are also limited, as the function of this protein is not well understood. However, some studies have suggested that targeting the calcineurin complex, of which PPP3R2 is a part, may have therapeutic potential in certain diseases such as Alzheimer's disease and cancer. One example of a successful drug targeting the calcineurin complex is cyclosporine, which is used as an immunosuppressant in organ transplantation and autoimmune diseases. Another example is tacrolimus, which is also used as an immunosuppressant in organ transplantation. However, it is important to note that these drugs target the catalytic subunit of calcineurin, rather than the regulatory subunit PPP3R2 specifically.</t>
        </is>
      </c>
      <c r="K4651" t="inlineStr">
        <is>
          <t>GO:1905949 negative regulation of calcium ion import across plasma membrane;GO:1905665 positive regulation of calcium ion import across plasma membrane;GO:0007341 penetration of zona pellucida</t>
        </is>
      </c>
      <c r="L4651" t="inlineStr"/>
      <c r="M4651" t="inlineStr">
        <is>
          <t>Predicted intracellular proteins; FDA approved drug targets:Small molecule drugs</t>
        </is>
      </c>
      <c r="N4651" t="inlineStr">
        <is>
          <t>Plasma membrane (Approved); Additional: Cytosol;Primary cilium</t>
        </is>
      </c>
      <c r="O4651" t="inlineStr">
        <is>
          <t>Cyclosporine; Voclosporin</t>
        </is>
      </c>
      <c r="P4651" t="inlineStr"/>
      <c r="Q4651" t="inlineStr"/>
    </row>
    <row r="4652">
      <c r="A4652" t="inlineStr">
        <is>
          <t>PPP4C</t>
        </is>
      </c>
      <c r="B4652" t="inlineStr">
        <is>
          <t>5531</t>
        </is>
      </c>
      <c r="C4652" t="inlineStr">
        <is>
          <t>symbol</t>
        </is>
      </c>
      <c r="D4652" t="inlineStr">
        <is>
          <t>H. sapiens</t>
        </is>
      </c>
      <c r="E4652" t="inlineStr">
        <is>
          <t>5531</t>
        </is>
      </c>
      <c r="F4652" t="inlineStr">
        <is>
          <t>H. sapiens</t>
        </is>
      </c>
      <c r="G4652" t="inlineStr">
        <is>
          <t>PPP4C</t>
        </is>
      </c>
      <c r="H4652" t="inlineStr">
        <is>
          <t>protein phosphatase 4 catalytic subunit</t>
        </is>
      </c>
      <c r="I4652" t="inlineStr">
        <is>
          <t>PPP4C is a human gene that encodes for the protein phosphatase 4 catalytic subunit. This protein is involved in regulating the activity of other proteins by removing phosphate groups from serine and threonine residues. PPP4C is also involved in the regulation of double-strand break repair through homologous recombination. It is found in various cellular locations, including the cytosol, nucleoplasm, and plasma membrane.</t>
        </is>
      </c>
      <c r="J4652" t="inlineStr">
        <is>
          <t>PPP4C has been implicated in various diseases, including cancer, neurodegenerative disorders, and cardiovascular diseases. In cancer, PPP4C has been shown to play a role in tumor growth and metastasis, making it a potential target for cancer therapy. Targeted drug discovery efforts have focused on developing inhibitors of PPP4C, which could potentially be used to treat cancer and other diseases. However, there are currently no drugs on the market that specifically target PPP4C. 
One example of a successful drug that indirectly affects PPP4C is rapamycin, which is used to treat certain types of cancer and prevent organ rejection in transplant patients. Rapamycin inhibits the activity of mTOR, a protein that regulates cell growth and proliferation, and has been shown to indirectly affect PPP4C activity. Another example is the drug cyclosporine, which is used to prevent organ rejection in transplant patients. Cyclosporine inhibits the activity of calcineurin, a protein phosphatase that is structurally similar to PPP4C. 
Overall, while PPP4C has been implicated in various diseases and is a potential target for drug discovery, there are currently no drugs on the market that specifically target this protein.</t>
        </is>
      </c>
      <c r="K4652" t="inlineStr">
        <is>
          <t>GO:0010569 regulation of double-strand break repair via homologous recombination;GO:0000724 double-strand break repair via homologous recombination;GO:0000725 recombinational repair</t>
        </is>
      </c>
      <c r="L4652" t="inlineStr"/>
      <c r="M4652" t="inlineStr">
        <is>
          <t>Enzymes; Predicted intracellular proteins; ENZYME proteins:Hydrolases</t>
        </is>
      </c>
      <c r="N4652" t="inlineStr">
        <is>
          <t>Nucleoplasm (Supported); Additional: Cytosol;Plasma membrane</t>
        </is>
      </c>
      <c r="O4652" t="inlineStr"/>
      <c r="P4652" t="inlineStr"/>
      <c r="Q4652" t="inlineStr">
        <is>
          <t>(M5921)HALLMARK COMPLEMENT</t>
        </is>
      </c>
    </row>
    <row r="4653">
      <c r="A4653" t="inlineStr">
        <is>
          <t>PPP4R4</t>
        </is>
      </c>
      <c r="B4653" t="inlineStr">
        <is>
          <t>57718</t>
        </is>
      </c>
      <c r="C4653" t="inlineStr">
        <is>
          <t>symbol</t>
        </is>
      </c>
      <c r="D4653" t="inlineStr">
        <is>
          <t>H. sapiens</t>
        </is>
      </c>
      <c r="E4653" t="inlineStr">
        <is>
          <t>57718</t>
        </is>
      </c>
      <c r="F4653" t="inlineStr">
        <is>
          <t>H. sapiens</t>
        </is>
      </c>
      <c r="G4653" t="inlineStr">
        <is>
          <t>PPP4R4</t>
        </is>
      </c>
      <c r="H4653" t="inlineStr">
        <is>
          <t>protein phosphatase 4 regulatory subunit 4</t>
        </is>
      </c>
      <c r="I4653" t="inlineStr">
        <is>
          <t>PPP4R4 is a human gene that encodes a protein called protein phosphatase 4 regulatory subunit 4. This protein contains a HEAT-like repeat, which is a module of 37-47 amino acids that is repeated in tandem and forms a rod-like helical structure. The HEAT repeat appears to function as a protein-protein interaction surface. The repeat-containing region of PPP4R4 has some similarity to the constant regulatory domain of the protein phosphatase 2A PR65/A subunit. PPP4R4 binds to protein serine/threonine phosphatase 4c in the cytoplasm.</t>
        </is>
      </c>
      <c r="J4653" t="inlineStr">
        <is>
          <t>There is limited information available on the disease implications of PPP4R4. However, recent studies have suggested that PPP4R4 may play a role in cancer development and progression. Specifically, PPP4R4 has been shown to interact with and regulate the activity of the tumor suppressor protein p53, which is frequently mutated in cancer. Targeted drug discovery efforts for PPP4R4 are currently underway, with a focus on developing small molecule inhibitors that can disrupt the interaction between PPP4R4 and p53. While there are currently no drugs on the market that specifically target PPP4R4, several drugs that target other components of the protein phosphatase 4 complex, such as LB-100 and CIP-137401, are currently in clinical trials for the treatment of cancer.</t>
        </is>
      </c>
      <c r="K4653" t="inlineStr">
        <is>
          <t>GO:0001835 blastocyst hatching;GO:0035188 hatching;GO:0071684 organism emergence from protective structure</t>
        </is>
      </c>
      <c r="L4653" t="inlineStr"/>
      <c r="M4653" t="inlineStr">
        <is>
          <t>Predicted intracellular proteins</t>
        </is>
      </c>
      <c r="N4653" t="inlineStr">
        <is>
          <t>Cytosol (Supported); Additional: Basal body;Primary cilium</t>
        </is>
      </c>
      <c r="O4653" t="inlineStr"/>
      <c r="P4653" t="inlineStr"/>
      <c r="Q4653" t="inlineStr"/>
    </row>
    <row r="4654">
      <c r="A4654" t="inlineStr">
        <is>
          <t>PPP5C</t>
        </is>
      </c>
      <c r="B4654" t="inlineStr">
        <is>
          <t>5536</t>
        </is>
      </c>
      <c r="C4654" t="inlineStr">
        <is>
          <t>symbol</t>
        </is>
      </c>
      <c r="D4654" t="inlineStr">
        <is>
          <t>H. sapiens</t>
        </is>
      </c>
      <c r="E4654" t="inlineStr">
        <is>
          <t>5536</t>
        </is>
      </c>
      <c r="F4654" t="inlineStr">
        <is>
          <t>H. sapiens</t>
        </is>
      </c>
      <c r="G4654" t="inlineStr">
        <is>
          <t>PPP5C</t>
        </is>
      </c>
      <c r="H4654" t="inlineStr">
        <is>
          <t>protein phosphatase 5 catalytic subunit</t>
        </is>
      </c>
      <c r="I4654" t="inlineStr">
        <is>
          <t>PPP5C is a gene that encodes a protein phosphatase catalytic subunit, which is involved in pathways regulated by reversible phosphorylation at serine and threonine residues. This gene has been shown to participate in signaling pathways in response to hormones or cellular stress, and elevated levels of this protein may be associated with breast cancer development. Alternative splicing results in multiple transcript variants.</t>
        </is>
      </c>
      <c r="J4654" t="inlineStr">
        <is>
          <t>PPP5C has been implicated in various diseases, including cancer, neurodegenerative disorders, and cardiovascular diseases. In breast cancer, elevated levels of PPP5C have been associated with tumor progression and poor prognosis. Therefore, PPP5C has been identified as a potential therapeutic target for breast cancer treatment. Several studies have focused on developing small molecule inhibitors of PPP5C, which could potentially be used as anti-cancer drugs. However, there are currently no PPP5C-specific drugs on the market. 
One example of a successful drug targeting a protein phosphatase is cyclosporine A, which targets calcineurin, a calcium-dependent protein phosphatase. Cyclosporine A is used as an immunosuppressant in organ transplantation and autoimmune diseases. Another example is okadaic acid, which is a potent inhibitor of protein phosphatases 1 and 2A. Okadaic acid has been used as a tool to study the role of protein phosphatases in cellular signaling pathways. However, okadaic acid is not suitable for therapeutic use due to its toxicity. 
In summary, PPP5C is a promising therapeutic target for breast cancer treatment, and efforts are underway to develop small molecule inhibitors of PPP5C. While there are currently no PPP5C-specific drugs on the market, successful drugs targeting other protein phosphatases, such as cyclosporine A, demonstrate the potential for developing effective drugs targeting PPP5C.</t>
        </is>
      </c>
      <c r="K4654" t="inlineStr">
        <is>
          <t>GO:2000324 positive regulation of nuclear receptor-mediated glucocorticoid signaling pathway;GO:0070262 peptidyl-serine dephosphorylation;GO:1904550 response to arachidonate</t>
        </is>
      </c>
      <c r="L4654" t="inlineStr"/>
      <c r="M4654" t="inlineStr">
        <is>
          <t>Enzymes; Predicted intracellular proteins; ENZYME proteins:Hydrolases</t>
        </is>
      </c>
      <c r="N4654" t="inlineStr">
        <is>
          <t>Cytosol;Vesicles (Supported)</t>
        </is>
      </c>
      <c r="O4654" t="inlineStr">
        <is>
          <t>ATP</t>
        </is>
      </c>
      <c r="P4654" t="inlineStr">
        <is>
          <t>(M115)PID REG GR PATHWAY; (M164)PID ERBB1 DOWNSTREAM PATHWAY</t>
        </is>
      </c>
      <c r="Q4654" t="inlineStr"/>
    </row>
    <row r="4655">
      <c r="A4655" t="inlineStr">
        <is>
          <t>PPP5D1</t>
        </is>
      </c>
      <c r="B4655" t="inlineStr">
        <is>
          <t>100506012</t>
        </is>
      </c>
      <c r="C4655" t="inlineStr">
        <is>
          <t>gene_synonym</t>
        </is>
      </c>
      <c r="D4655" t="inlineStr">
        <is>
          <t>H. sapiens</t>
        </is>
      </c>
      <c r="E4655" t="inlineStr">
        <is>
          <t>100506012</t>
        </is>
      </c>
      <c r="F4655" t="inlineStr">
        <is>
          <t>H. sapiens</t>
        </is>
      </c>
      <c r="G4655" t="inlineStr">
        <is>
          <t>PPP5D1P</t>
        </is>
      </c>
      <c r="H4655" t="inlineStr">
        <is>
          <t>PPP5 tetratricopeptide repeat domain containing 1, pseudogene</t>
        </is>
      </c>
      <c r="I4655" t="inlineStr"/>
      <c r="J4655" t="inlineStr"/>
      <c r="K4655" t="inlineStr"/>
      <c r="L4655" t="inlineStr"/>
      <c r="M4655" t="inlineStr"/>
      <c r="N4655" t="inlineStr"/>
      <c r="O4655" t="inlineStr"/>
      <c r="P4655" t="inlineStr"/>
      <c r="Q4655" t="inlineStr"/>
    </row>
    <row r="4656">
      <c r="A4656" t="inlineStr">
        <is>
          <t>PPP6R1</t>
        </is>
      </c>
      <c r="B4656" t="inlineStr">
        <is>
          <t>22870</t>
        </is>
      </c>
      <c r="C4656" t="inlineStr">
        <is>
          <t>symbol</t>
        </is>
      </c>
      <c r="D4656" t="inlineStr">
        <is>
          <t>H. sapiens</t>
        </is>
      </c>
      <c r="E4656" t="inlineStr">
        <is>
          <t>22870</t>
        </is>
      </c>
      <c r="F4656" t="inlineStr">
        <is>
          <t>H. sapiens</t>
        </is>
      </c>
      <c r="G4656" t="inlineStr">
        <is>
          <t>PPP6R1</t>
        </is>
      </c>
      <c r="H4656" t="inlineStr">
        <is>
          <t>protein phosphatase 6 regulatory subunit 1</t>
        </is>
      </c>
      <c r="I4656" t="inlineStr">
        <is>
          <t>PPP6R1 is a gene that encodes for a regulatory subunit of protein phosphatase 6 (PPP6C). This subunit, also known as SAPS1, plays a role in modulating the activity of PPP6C by controlling substrate specificity, recruiting substrates, and determining the location of the holoenzyme within the cell. PPP6C is involved in a variety of cellular processes, including DNA damage response, cell cycle regulation, and apoptosis. Mutations in PPP6R1 have been associated with developmental disorders, such as intellectual disability and autism spectrum disorder. Understanding the function of PPP6R1 and its interaction with PPP6C may provide insights into the underlying mechanisms of these disorders.</t>
        </is>
      </c>
      <c r="J4656" t="inlineStr">
        <is>
          <t>There is limited information available on targeted drug discovery efforts for PPP6R1. However, mutations in this gene have been associated with developmental disorders, such as intellectual disability and autism spectrum disorder. While there are currently no drugs specifically targeting PPP6R1, there are drugs on the market that target related pathways. For example, inhibitors of the protein phosphatase 2A (PP2A) pathway, which shares some similarities with PPP6C, have been investigated as potential treatments for cancer and neurodegenerative diseases. Additionally, drugs that target the mTOR pathway, which is regulated by PPP6C, have been approved for the treatment of certain types of cancer and tuberous sclerosis complex. Further research into the role of PPP6R1 in disease may lead to the development of targeted therapies in the future.</t>
        </is>
      </c>
      <c r="K4656" t="inlineStr">
        <is>
          <t>GO:0009966 regulation of signal transduction;GO:0023051 regulation of signaling;GO:0010646 regulation of cell communication</t>
        </is>
      </c>
      <c r="L4656" t="inlineStr"/>
      <c r="M4656" t="inlineStr">
        <is>
          <t>Predicted intracellular proteins</t>
        </is>
      </c>
      <c r="N4656" t="inlineStr">
        <is>
          <t>Cytosol (Enhanced)</t>
        </is>
      </c>
      <c r="O4656" t="inlineStr"/>
      <c r="P4656" t="inlineStr"/>
      <c r="Q4656" t="inlineStr"/>
    </row>
    <row r="4657">
      <c r="A4657" t="inlineStr">
        <is>
          <t>PPP6R2</t>
        </is>
      </c>
      <c r="B4657" t="inlineStr">
        <is>
          <t>9701</t>
        </is>
      </c>
      <c r="C4657" t="inlineStr">
        <is>
          <t>symbol</t>
        </is>
      </c>
      <c r="D4657" t="inlineStr">
        <is>
          <t>H. sapiens</t>
        </is>
      </c>
      <c r="E4657" t="inlineStr">
        <is>
          <t>9701</t>
        </is>
      </c>
      <c r="F4657" t="inlineStr">
        <is>
          <t>H. sapiens</t>
        </is>
      </c>
      <c r="G4657" t="inlineStr">
        <is>
          <t>PPP6R2</t>
        </is>
      </c>
      <c r="H4657" t="inlineStr">
        <is>
          <t>protein phosphatase 6 regulatory subunit 2</t>
        </is>
      </c>
      <c r="I4657" t="inlineStr">
        <is>
          <t>PPP6R2 is a gene that encodes a regulatory protein for the catalytic subunit of protein phosphatase-6. This protein, along with the catalytic subunit, plays a crucial role in regulating the activity of Aurora A, a kinase essential for mitosis. Loss of function of either the regulatory or catalytic subunit of protein phosphatase-6 can disrupt spindle formation and chromosome alignment, leading to potential developmental abnormalities or diseases.</t>
        </is>
      </c>
      <c r="J4657" t="inlineStr">
        <is>
          <t>There is limited information available on the disease implications of PPP6R2 mutations. However, recent studies have suggested that mutations in PPP6R2 may be associated with neurodevelopmental disorders such as autism spectrum disorder and intellectual disability. Targeted drug discovery efforts for PPP6R2 are currently limited, but the potential role of this gene in regulating Aurora A activity suggests that it may be a promising target for cancer therapy. Several drugs targeting Aurora A, such as alisertib and MLN8237, have been developed and are currently in clinical trials for various types of cancer. However, there are currently no drugs specifically targeting PPP6R2. Further research is needed to fully understand the disease implications of PPP6R2 mutations and to develop targeted therapies for associated disorders.</t>
        </is>
      </c>
      <c r="K4657" t="inlineStr">
        <is>
          <t>GO:0009966 regulation of signal transduction;GO:0023051 regulation of signaling;GO:0010646 regulation of cell communication</t>
        </is>
      </c>
      <c r="L4657" t="inlineStr"/>
      <c r="M4657" t="inlineStr">
        <is>
          <t>Predicted intracellular proteins</t>
        </is>
      </c>
      <c r="N4657" t="inlineStr">
        <is>
          <t>Cytosol (Supported); Additional: Cytoplasmic bodies</t>
        </is>
      </c>
      <c r="O4657" t="inlineStr"/>
      <c r="P4657" t="inlineStr"/>
      <c r="Q4657" t="inlineStr"/>
    </row>
    <row r="4658">
      <c r="A4658" t="inlineStr">
        <is>
          <t>PPP6R3</t>
        </is>
      </c>
      <c r="B4658" t="inlineStr">
        <is>
          <t>55291</t>
        </is>
      </c>
      <c r="C4658" t="inlineStr">
        <is>
          <t>symbol</t>
        </is>
      </c>
      <c r="D4658" t="inlineStr">
        <is>
          <t>H. sapiens</t>
        </is>
      </c>
      <c r="E4658" t="inlineStr">
        <is>
          <t>55291</t>
        </is>
      </c>
      <c r="F4658" t="inlineStr">
        <is>
          <t>H. sapiens</t>
        </is>
      </c>
      <c r="G4658" t="inlineStr">
        <is>
          <t>PPP6R3</t>
        </is>
      </c>
      <c r="H4658" t="inlineStr">
        <is>
          <t>protein phosphatase 6 regulatory subunit 3</t>
        </is>
      </c>
      <c r="I4658" t="inlineStr">
        <is>
          <t>PPP6R3 is a human gene that encodes for a regulatory subunit of protein phosphatase 6 (PPP6C). This subunit, known as SAPS3, plays a role in modulating the activity of PPP6C by controlling substrate specificity, recruiting substrates, and determining the location of the holoenzyme within the cell. PPP6C is involved in a variety of cellular processes, including DNA damage response, cell cycle regulation, and protein quality control. Mutations in PPP6R3 have been associated with developmental disorders, such as intellectual disability and autism spectrum disorder. Understanding the function of PPP6R3 and its interaction with PPP6C may provide insights into the underlying mechanisms of these disorders.</t>
        </is>
      </c>
      <c r="J4658" t="inlineStr">
        <is>
          <t>There is limited information available on targeted drug discovery efforts for PPP6R3. However, mutations in this gene have been associated with developmental disorders, such as intellectual disability and autism spectrum disorder. While there are currently no drugs specifically targeting PPP6R3, there are drugs on the market that target related pathways. For example, lithium, a drug commonly used to treat bipolar disorder, has been shown to inhibit PPP6C activity. Additionally, inhibitors of other protein phosphatases, such as PP1 and PP2A, have been developed for cancer treatment. Further research into the role of PPP6R3 in disease may lead to the development of targeted therapies in the future.</t>
        </is>
      </c>
      <c r="K4658" t="inlineStr">
        <is>
          <t>GO:0009966 regulation of signal transduction;GO:0023051 regulation of signaling;GO:0010646 regulation of cell communication</t>
        </is>
      </c>
      <c r="L4658" t="inlineStr"/>
      <c r="M4658" t="inlineStr">
        <is>
          <t>Predicted intracellular proteins</t>
        </is>
      </c>
      <c r="N4658" t="inlineStr">
        <is>
          <t>Cytosol;Nucleoplasm;Plasma membrane (Enhanced)</t>
        </is>
      </c>
      <c r="O4658" t="inlineStr"/>
      <c r="P4658" t="inlineStr"/>
      <c r="Q4658" t="inlineStr"/>
    </row>
    <row r="4659">
      <c r="A4659" t="inlineStr">
        <is>
          <t>PPWD1</t>
        </is>
      </c>
      <c r="B4659" t="inlineStr">
        <is>
          <t>23398</t>
        </is>
      </c>
      <c r="C4659" t="inlineStr">
        <is>
          <t>symbol</t>
        </is>
      </c>
      <c r="D4659" t="inlineStr">
        <is>
          <t>H. sapiens</t>
        </is>
      </c>
      <c r="E4659" t="inlineStr">
        <is>
          <t>23398</t>
        </is>
      </c>
      <c r="F4659" t="inlineStr">
        <is>
          <t>H. sapiens</t>
        </is>
      </c>
      <c r="G4659" t="inlineStr">
        <is>
          <t>PPWD1</t>
        </is>
      </c>
      <c r="H4659" t="inlineStr">
        <is>
          <t>peptidylprolyl isomerase domain and WD repeat containing 1</t>
        </is>
      </c>
      <c r="I4659" t="inlineStr">
        <is>
          <t>PPWD1 is a human gene that encodes a protein containing both peptidylprolyl isomerase and WD repeat domains. This protein is involved in protein peptidyl-prolyl isomerization and has the ability to bind to cyclosporin A. PPWD1 is located in the nuclear body and is part of the catalytic step 2 spliceosome.</t>
        </is>
      </c>
      <c r="J4659" t="inlineStr">
        <is>
          <t>There is limited information available on the disease implications of PPWD1. However, recent studies have suggested that mutations in this gene may be associated with certain types of cancer, including breast cancer and hepatocellular carcinoma. Targeted drug discovery efforts for PPWD1 are also limited, as the function of this protein is not well understood. However, some studies have suggested that PPWD1 may be a potential target for cancer therapy, as it is involved in the regulation of cell growth and proliferation. Currently, there are no drugs on the market that specifically target PPWD1. However, cyclosporin A, which binds to PPWD1, is a widely used immunosuppressant drug that is used to prevent organ rejection in transplant patients.</t>
        </is>
      </c>
      <c r="K4659" t="inlineStr">
        <is>
          <t>GO:0006457 protein folding;GO:0000398 mRNA splicing, via spliceosome;GO:0000377 RNA splicing, via transesterification reactions with bulged adenosine as nucleophile</t>
        </is>
      </c>
      <c r="L4659" t="inlineStr"/>
      <c r="M4659" t="inlineStr">
        <is>
          <t>ENZYME proteins:Isomerase; Predicted intracellular proteins; Enzymes</t>
        </is>
      </c>
      <c r="N4659" t="inlineStr">
        <is>
          <t>Nuclear bodies (Supported)</t>
        </is>
      </c>
      <c r="O4659" t="inlineStr"/>
      <c r="P4659" t="inlineStr"/>
      <c r="Q4659" t="inlineStr"/>
    </row>
    <row r="4660">
      <c r="A4660" t="inlineStr">
        <is>
          <t>PQLC2</t>
        </is>
      </c>
      <c r="B4660" t="inlineStr">
        <is>
          <t>54896</t>
        </is>
      </c>
      <c r="C4660" t="inlineStr">
        <is>
          <t>gene_synonym</t>
        </is>
      </c>
      <c r="D4660" t="inlineStr">
        <is>
          <t>H. sapiens</t>
        </is>
      </c>
      <c r="E4660" t="inlineStr">
        <is>
          <t>54896</t>
        </is>
      </c>
      <c r="F4660" t="inlineStr">
        <is>
          <t>H. sapiens</t>
        </is>
      </c>
      <c r="G4660" t="inlineStr">
        <is>
          <t>SLC66A1</t>
        </is>
      </c>
      <c r="H4660" t="inlineStr">
        <is>
          <t>solute carrier family 66 member 1</t>
        </is>
      </c>
      <c r="I4660" t="inlineStr">
        <is>
          <t>SLC66A1 is a human gene that encodes a protein belonging to the solute carrier family 66 member 1. This protein is involved in the transport of L-arginine and L-lysine across the lysosomal membrane, and plays a role in maintaining amino acid homeostasis. It is an integral component of the organelle membrane and enables L-arginine and L-lysine transmembrane transporter activity. The gene is located in the lysosomal membrane and its function is important for the proper functioning of lysosomes.</t>
        </is>
      </c>
      <c r="J4660" t="inlineStr">
        <is>
          <t>There is limited information available on the disease implications of SLC66A1. However, mutations in this gene have been associated with a rare genetic disorder called autosomal recessive spastic ataxia of Charlevoix-Saguenay (ARSACS). This disorder is characterized by progressive cerebellar ataxia, spasticity, and peripheral neuropathy. 
There are currently no targeted drug discovery efforts for SLC66A1. However, there are several drugs on the market that target lysosomal storage disorders, which may indirectly affect the function of SLC66A1. For example, enzyme replacement therapy (ERT) is a treatment for lysosomal storage disorders caused by deficiencies in specific lysosomal enzymes. ERT involves the administration of a recombinant enzyme to replace the missing or deficient enzyme in the lysosome. Examples of ERT drugs include alglucosidase alfa (Lumizyme) for Pompe disease and idursulfase (Elaprase) for Hunter syndrome. 
In conclusion, while there is limited information available on the disease implications and targeted drug discovery efforts for SLC66A1, drugs targeting lysosomal storage disorders may indirectly affect its function.</t>
        </is>
      </c>
      <c r="K4660" t="inlineStr">
        <is>
          <t>GO:0015819 lysine transport;GO:0089709 L-histidine transmembrane transport;GO:1902022 L-lysine transport</t>
        </is>
      </c>
      <c r="L4660" t="inlineStr"/>
      <c r="M4660" t="inlineStr">
        <is>
          <t>Transporters:Electrochemical Potential-driven transporters</t>
        </is>
      </c>
      <c r="N4660" t="inlineStr">
        <is>
          <t>Vesicles (Supported)</t>
        </is>
      </c>
      <c r="O4660" t="inlineStr"/>
      <c r="P4660" t="inlineStr"/>
      <c r="Q4660" t="inlineStr"/>
    </row>
    <row r="4661">
      <c r="A4661" t="inlineStr">
        <is>
          <t>PRAM1</t>
        </is>
      </c>
      <c r="B4661" t="inlineStr">
        <is>
          <t>84106</t>
        </is>
      </c>
      <c r="C4661" t="inlineStr">
        <is>
          <t>symbol</t>
        </is>
      </c>
      <c r="D4661" t="inlineStr">
        <is>
          <t>H. sapiens</t>
        </is>
      </c>
      <c r="E4661" t="inlineStr">
        <is>
          <t>84106</t>
        </is>
      </c>
      <c r="F4661" t="inlineStr">
        <is>
          <t>H. sapiens</t>
        </is>
      </c>
      <c r="G4661" t="inlineStr">
        <is>
          <t>PRAM1</t>
        </is>
      </c>
      <c r="H4661" t="inlineStr">
        <is>
          <t>PML-RARA regulated adaptor molecule 1</t>
        </is>
      </c>
      <c r="I4661" t="inlineStr">
        <is>
          <t>PRAM1 is a human gene that encodes a protein similar to FYB/SLAP-130, an adaptor protein involved in T cell receptor signaling. PRAM1 is expressed and regulated during normal myelopoiesis, and its expression is induced by retinoic acid. However, the expression of PRAM1 is inhibited by the fusion protein PML-RARalpha, which is a fusion of promyelocytic leukemia (PML) and the retinoic acid receptor-alpha (RARalpha). This suggests that PRAM1 may play a role in myeloid differentiation and that its regulation is important in the development of leukemia.</t>
        </is>
      </c>
      <c r="J4661" t="inlineStr">
        <is>
          <t>There is limited information available on the disease implications of PRAM1. However, its regulation by retinoic acid and inhibition by PML-RARalpha suggest that it may be involved in the development of leukemia. Targeted drug discovery efforts for PRAM1 are also limited, as there are currently no drugs on the market that specifically target this gene. However, retinoic acid and its derivatives have been used successfully in the treatment of acute promyelocytic leukemia (APL), which is characterized by the presence of the PML-RARalpha fusion protein. These drugs induce differentiation of the leukemic cells and promote their apoptosis, leading to remission in many patients. It is possible that PRAM1 may be a target for future drug development in the treatment of leukemia.</t>
        </is>
      </c>
      <c r="K4661" t="inlineStr">
        <is>
          <t>GO:0043313 regulation of neutrophil degranulation;GO:0043300 regulation of leukocyte degranulation;GO:0002886 regulation of myeloid leukocyte mediated immunity</t>
        </is>
      </c>
      <c r="L4661" t="inlineStr"/>
      <c r="M4661" t="inlineStr">
        <is>
          <t>Predicted intracellular proteins</t>
        </is>
      </c>
      <c r="N4661" t="inlineStr">
        <is>
          <t>Golgi apparatus (Approved)</t>
        </is>
      </c>
      <c r="O4661" t="inlineStr"/>
      <c r="P4661" t="inlineStr"/>
      <c r="Q4661" t="inlineStr"/>
    </row>
    <row r="4662">
      <c r="A4662" t="inlineStr">
        <is>
          <t>PRAME</t>
        </is>
      </c>
      <c r="B4662" t="inlineStr">
        <is>
          <t>23532</t>
        </is>
      </c>
      <c r="C4662" t="inlineStr">
        <is>
          <t>symbol</t>
        </is>
      </c>
      <c r="D4662" t="inlineStr">
        <is>
          <t>H. sapiens</t>
        </is>
      </c>
      <c r="E4662" t="inlineStr">
        <is>
          <t>23532</t>
        </is>
      </c>
      <c r="F4662" t="inlineStr">
        <is>
          <t>H. sapiens</t>
        </is>
      </c>
      <c r="G4662" t="inlineStr">
        <is>
          <t>PRAME</t>
        </is>
      </c>
      <c r="H4662" t="inlineStr">
        <is>
          <t>PRAME nuclear receptor transcriptional regulator</t>
        </is>
      </c>
      <c r="I4662" t="inlineStr">
        <is>
          <t>PRAME is a gene that is primarily expressed in melanomas and is recognized by cytolytic T lymphocytes. It is not expressed in normal tissues except for the testis. The protein encoded by this gene acts as a repressor of retinoic acid receptor, which may give cancer cells a growth advantage. Alternative splicing of this gene results in multiple transcript variants.</t>
        </is>
      </c>
      <c r="J4662" t="inlineStr">
        <is>
          <t>PRAME has been identified as a potential target for cancer immunotherapy due to its high expression in various types of cancer, including melanoma, lung cancer, and leukemia. Several clinical trials are currently underway to evaluate the efficacy of PRAME-targeted immunotherapies, such as T cell receptor (TCR) and chimeric antigen receptor (CAR) T cell therapies. In addition, small molecule inhibitors of PRAME have been developed as potential cancer therapeutics. One example is PRAMEF12, a small molecule inhibitor that has shown promising results in preclinical studies for the treatment of acute myeloid leukemia (AML). Another example is PRAME-TP, a peptide inhibitor that has demonstrated antitumor activity in preclinical models of melanoma and lung cancer. While there are currently no FDA-approved drugs targeting PRAME, ongoing research efforts suggest that this gene may hold promise as a therapeutic target for cancer treatment.</t>
        </is>
      </c>
      <c r="K4662" t="inlineStr">
        <is>
          <t>GO:0048387 negative regulation of retinoic acid receptor signaling pathway;GO:0048385 regulation of retinoic acid receptor signaling pathway;GO:0000209 protein polyubiquitination</t>
        </is>
      </c>
      <c r="L4662" t="inlineStr"/>
      <c r="M4662" t="inlineStr">
        <is>
          <t>Predicted intracellular proteins</t>
        </is>
      </c>
      <c r="N4662" t="inlineStr">
        <is>
          <t>Nucleoplasm (Approved); Additional: Plasma membrane</t>
        </is>
      </c>
      <c r="O4662" t="inlineStr"/>
      <c r="P4662" t="inlineStr"/>
      <c r="Q4662" t="inlineStr"/>
    </row>
    <row r="4663">
      <c r="A4663" t="inlineStr">
        <is>
          <t>PRC1</t>
        </is>
      </c>
      <c r="B4663" t="inlineStr">
        <is>
          <t>9055</t>
        </is>
      </c>
      <c r="C4663" t="inlineStr">
        <is>
          <t>symbol</t>
        </is>
      </c>
      <c r="D4663" t="inlineStr">
        <is>
          <t>H. sapiens</t>
        </is>
      </c>
      <c r="E4663" t="inlineStr">
        <is>
          <t>9055</t>
        </is>
      </c>
      <c r="F4663" t="inlineStr">
        <is>
          <t>H. sapiens</t>
        </is>
      </c>
      <c r="G4663" t="inlineStr">
        <is>
          <t>PRC1</t>
        </is>
      </c>
      <c r="H4663" t="inlineStr">
        <is>
          <t>protein regulator of cytokinesis 1</t>
        </is>
      </c>
      <c r="I4663" t="inlineStr">
        <is>
          <t>PRC1 (protein regulator of cytokinesis 1) is a gene that plays a crucial role in cytokinesis, the process of cell division. The protein encoded by this gene is present in high levels during the S and G2/M phases of mitosis, but its levels drop significantly when the cell exits mitosis and enters the G1 phase. PRC1 is located in the nucleus during interphase, becomes associated with mitotic spindles during mitosis, and localizes to the cell mid-body during cytokinesis. It is a substrate of several cyclin-dependent kinases (CDKs) and is necessary for polarizing parallel microtubules and concentrating the factors responsible for contractile ring assembly. Alternative splicing results in multiple transcript variants.</t>
        </is>
      </c>
      <c r="J4663" t="inlineStr">
        <is>
          <t>Research has shown that alterations in PRC1 expression or function can lead to various diseases, including cancer, neurodegenerative disorders, and developmental abnormalities. In cancer, PRC1 has been found to be overexpressed in several types of tumors, including breast, lung, and colorectal cancers, and is associated with poor prognosis. Targeted drug discovery efforts have focused on developing inhibitors of PRC1 to prevent its overexpression and inhibit its function in cancer cells. However, there are currently no drugs on the market that specifically target PRC1. Some drugs that indirectly affect PRC1 function, such as microtubule-targeting agents like paclitaxel and vinblastine, have been successful in treating cancer. Additionally, research is ongoing to identify new compounds that can specifically target PRC1 and improve cancer treatment outcomes.</t>
        </is>
      </c>
      <c r="K4663" t="inlineStr">
        <is>
          <t>GO:0000022 mitotic spindle elongation;GO:0051256 mitotic spindle midzone assembly;GO:0051231 spindle elongation</t>
        </is>
      </c>
      <c r="L4663" t="inlineStr"/>
      <c r="M4663" t="inlineStr">
        <is>
          <t>Predicted intracellular proteins</t>
        </is>
      </c>
      <c r="N4663" t="inlineStr">
        <is>
          <t>Cytokinetic bridge;Microtubules;Midbody (Supported); Additional: Nucleoplasm;Plasma membrane</t>
        </is>
      </c>
      <c r="O4663" t="inlineStr"/>
      <c r="P4663" t="inlineStr">
        <is>
          <t>(M129)PID PLK1 PATHWAY</t>
        </is>
      </c>
      <c r="Q4663" t="inlineStr">
        <is>
          <t>(M5893)HALLMARK MITOTIC SPINDLE; (M5901)HALLMARK G2M CHECKPOINT</t>
        </is>
      </c>
    </row>
    <row r="4664">
      <c r="A4664" t="inlineStr">
        <is>
          <t>PRC1-AS1</t>
        </is>
      </c>
      <c r="B4664" t="inlineStr">
        <is>
          <t>100507118</t>
        </is>
      </c>
      <c r="C4664" t="inlineStr">
        <is>
          <t>symbol</t>
        </is>
      </c>
      <c r="D4664" t="inlineStr">
        <is>
          <t>H. sapiens</t>
        </is>
      </c>
      <c r="E4664" t="inlineStr">
        <is>
          <t>100507118</t>
        </is>
      </c>
      <c r="F4664" t="inlineStr">
        <is>
          <t>H. sapiens</t>
        </is>
      </c>
      <c r="G4664" t="inlineStr">
        <is>
          <t>PRC1-AS1</t>
        </is>
      </c>
      <c r="H4664" t="inlineStr">
        <is>
          <t>PRC1 antisense RNA 1</t>
        </is>
      </c>
      <c r="I4664" t="inlineStr"/>
      <c r="J4664" t="inlineStr"/>
      <c r="K4664" t="inlineStr"/>
      <c r="L4664" t="inlineStr"/>
      <c r="M4664" t="inlineStr"/>
      <c r="N4664" t="inlineStr"/>
      <c r="O4664" t="inlineStr"/>
      <c r="P4664" t="inlineStr"/>
      <c r="Q4664" t="inlineStr"/>
    </row>
    <row r="4665">
      <c r="A4665" t="inlineStr">
        <is>
          <t>PRCD</t>
        </is>
      </c>
      <c r="B4665" t="inlineStr">
        <is>
          <t>768206</t>
        </is>
      </c>
      <c r="C4665" t="inlineStr">
        <is>
          <t>symbol</t>
        </is>
      </c>
      <c r="D4665" t="inlineStr">
        <is>
          <t>H. sapiens</t>
        </is>
      </c>
      <c r="E4665" t="inlineStr">
        <is>
          <t>768206</t>
        </is>
      </c>
      <c r="F4665" t="inlineStr">
        <is>
          <t>H. sapiens</t>
        </is>
      </c>
      <c r="G4665" t="inlineStr">
        <is>
          <t>PRCD</t>
        </is>
      </c>
      <c r="H4665" t="inlineStr">
        <is>
          <t>photoreceptor disc component</t>
        </is>
      </c>
      <c r="I4665" t="inlineStr">
        <is>
          <t>The PRCD gene is primarily expressed in the retina and is responsible for causing autosomal recessive retinal degeneration in both humans and dogs. Mutations in this gene lead to the deterioration of the photoreceptor cells in the retina, which can result in vision loss and blindness. Different variants of the PRCD gene have been identified through alternative splicing.</t>
        </is>
      </c>
      <c r="J4665" t="inlineStr">
        <is>
          <t>There are currently no targeted drug discovery efforts for the PRCD gene, as the mutations that cause retinal degeneration are typically irreversible. However, there are several treatment options available to manage the symptoms of the disease and slow its progression. These include vitamin supplements, gene therapy, and retinal implants. 
One example of a successful drug on the market for retinal degeneration is Lucentis (ranibizumab), which is used to treat age-related macular degeneration. Another drug, Eylea (aflibercept), has also been approved for the treatment of macular degeneration and diabetic retinopathy. These drugs work by inhibiting the growth of abnormal blood vessels in the retina, which can help to slow the progression of the disease. 
In addition to these drugs, there are also several ongoing clinical trials for new treatments for retinal degeneration, including gene therapy and stem cell therapy. While there is currently no cure for retinal degeneration caused by mutations in the PRCD gene, these treatments offer hope for improving the quality of life for those affected by the disease.</t>
        </is>
      </c>
      <c r="K4665" t="inlineStr">
        <is>
          <t>GO:0007601 visual perception;GO:0050953 sensory perception of light stimulus;GO:0007600 sensory perception</t>
        </is>
      </c>
      <c r="L4665" t="inlineStr"/>
      <c r="M4665" t="inlineStr">
        <is>
          <t>Predicted intracellular proteins; Human disease related genes:Nervous system diseases:Eye disease; Disease related genes</t>
        </is>
      </c>
      <c r="N4665" t="inlineStr"/>
      <c r="O4665" t="inlineStr"/>
      <c r="P4665" t="inlineStr"/>
      <c r="Q4665" t="inlineStr"/>
    </row>
    <row r="4666">
      <c r="A4666" t="inlineStr">
        <is>
          <t>PRDM10</t>
        </is>
      </c>
      <c r="B4666" t="inlineStr">
        <is>
          <t>56980</t>
        </is>
      </c>
      <c r="C4666" t="inlineStr">
        <is>
          <t>symbol</t>
        </is>
      </c>
      <c r="D4666" t="inlineStr">
        <is>
          <t>H. sapiens</t>
        </is>
      </c>
      <c r="E4666" t="inlineStr">
        <is>
          <t>56980</t>
        </is>
      </c>
      <c r="F4666" t="inlineStr">
        <is>
          <t>H. sapiens</t>
        </is>
      </c>
      <c r="G4666" t="inlineStr">
        <is>
          <t>PRDM10</t>
        </is>
      </c>
      <c r="H4666" t="inlineStr">
        <is>
          <t>PR/SET domain 10</t>
        </is>
      </c>
      <c r="I4666" t="inlineStr">
        <is>
          <t>PRDM10 is a gene that encodes a transcription factor containing C2H2-type zinc-fingers and a positive regulatory domain. It is involved in the development of the central nervous system and may play a role in the pathogenesis of neuronal storage disease. Multiple alternatively spliced transcript variants encoding distinct isoforms have been observed. The protein has been found in several other zinc-finger transcription factors involved in B cell differentiation and tumor suppression. Studies of the mouse counterpart suggest that this protein may be involved in the development of the central nerve system (CNS).</t>
        </is>
      </c>
      <c r="J4666" t="inlineStr">
        <is>
          <t>There is limited information available on the disease implications of PRDM10. However, some studies suggest that mutations in this gene may be associated with neurodegenerative disorders such as Alzheimer's disease and Parkinson's disease. Targeted drug discovery efforts for PRDM10 are currently limited, as the exact role of this gene in disease pathogenesis is not well understood. There are currently no drugs on the market that specifically target PRDM10. However, there are several drugs that target other zinc-finger transcription factors, such as the cancer drug Trabectedin, which targets the transcription factor FUS. Further research is needed to fully understand the potential therapeutic implications of targeting PRDM10.</t>
        </is>
      </c>
      <c r="K4666" t="inlineStr">
        <is>
          <t>GO:0045944 positive regulation of transcription by RNA polymerase II;GO:0045893 positive regulation of DNA-templated transcription;GO:1902680 positive regulation of RNA biosynthetic process</t>
        </is>
      </c>
      <c r="L4666" t="inlineStr"/>
      <c r="M4666" t="inlineStr">
        <is>
          <t>Predicted intracellular proteins; Transcription factors:Zinc-coordinating DNA-binding domains</t>
        </is>
      </c>
      <c r="N4666" t="inlineStr">
        <is>
          <t>Nucleoplasm (Supported); Additional: Nucleoli fibrillar center;Vesicles</t>
        </is>
      </c>
      <c r="O4666" t="inlineStr"/>
      <c r="P4666" t="inlineStr"/>
      <c r="Q4666" t="inlineStr"/>
    </row>
    <row r="4667">
      <c r="A4667" t="inlineStr">
        <is>
          <t>PRDM11</t>
        </is>
      </c>
      <c r="B4667" t="inlineStr">
        <is>
          <t>56981</t>
        </is>
      </c>
      <c r="C4667" t="inlineStr">
        <is>
          <t>symbol</t>
        </is>
      </c>
      <c r="D4667" t="inlineStr">
        <is>
          <t>H. sapiens</t>
        </is>
      </c>
      <c r="E4667" t="inlineStr">
        <is>
          <t>56981</t>
        </is>
      </c>
      <c r="F4667" t="inlineStr">
        <is>
          <t>H. sapiens</t>
        </is>
      </c>
      <c r="G4667" t="inlineStr">
        <is>
          <t>PRDM11</t>
        </is>
      </c>
      <c r="H4667" t="inlineStr">
        <is>
          <t>PR/SET domain 11</t>
        </is>
      </c>
      <c r="I4667" t="inlineStr">
        <is>
          <t>PRDM11, also known as PR/SET domain 11, is a human gene that is predicted to have chromatin binding activity. It is involved in various biological processes, including negative regulation of cell growth, positive regulation of fibroblast apoptotic process, and regulation of transcription. PRDM11 is located in both the cytosol and nucleus.</t>
        </is>
      </c>
      <c r="J4667" t="inlineStr">
        <is>
          <t>There is limited information available on the disease implications of PRDM11. However, some studies have suggested that it may play a role in the development of certain cancers, including breast cancer and leukemia. Targeted drug discovery efforts for PRDM11 are also limited, as its function and mechanisms of action are not yet fully understood. Currently, there are no drugs on the market that specifically target PRDM11. However, there are drugs that target other genes and pathways involved in the same biological processes as PRDM11, such as inhibitors of histone deacetylases (HDACs) and DNA methyltransferases (DNMTs), which are being investigated for their potential in cancer treatment.</t>
        </is>
      </c>
      <c r="K4667" t="inlineStr">
        <is>
          <t>GO:2000271 positive regulation of fibroblast apoptotic process;GO:2000269 regulation of fibroblast apoptotic process;GO:0030308 negative regulation of cell growth</t>
        </is>
      </c>
      <c r="L4667" t="inlineStr"/>
      <c r="M4667" t="inlineStr">
        <is>
          <t>Predicted intracellular proteins</t>
        </is>
      </c>
      <c r="N4667" t="inlineStr"/>
      <c r="O4667" t="inlineStr"/>
      <c r="P4667" t="inlineStr"/>
      <c r="Q4667" t="inlineStr"/>
    </row>
    <row r="4668">
      <c r="A4668" t="inlineStr">
        <is>
          <t>PRDM15</t>
        </is>
      </c>
      <c r="B4668" t="inlineStr">
        <is>
          <t>63977</t>
        </is>
      </c>
      <c r="C4668" t="inlineStr">
        <is>
          <t>symbol</t>
        </is>
      </c>
      <c r="D4668" t="inlineStr">
        <is>
          <t>H. sapiens</t>
        </is>
      </c>
      <c r="E4668" t="inlineStr">
        <is>
          <t>63977</t>
        </is>
      </c>
      <c r="F4668" t="inlineStr">
        <is>
          <t>H. sapiens</t>
        </is>
      </c>
      <c r="G4668" t="inlineStr">
        <is>
          <t>PRDM15</t>
        </is>
      </c>
      <c r="H4668" t="inlineStr">
        <is>
          <t>PR/SET domain 15</t>
        </is>
      </c>
      <c r="I4668" t="inlineStr">
        <is>
          <t>PRDM15, also known as PR/SET domain 15, is a human gene that is predicted to have several functions related to transcriptional regulation and chromatin binding. It is believed to enable DNA-binding transcription activator activity, RNA polymerase II-specific, as well as RNA polymerase II cis-regulatory region sequence-specific DNA binding activity and promoter-specific chromatin binding activity. PRDM15 is also predicted to be involved in positive regulation of transcription by RNA polymerase II, regulation of signal transduction, and regulation of stem cell division. It is located in the nuclear body.</t>
        </is>
      </c>
      <c r="J4668" t="inlineStr">
        <is>
          <t>There is limited information available on the disease implications of PRDM15. However, recent studies have suggested that it may play a role in the development of certain cancers, including breast cancer and glioblastoma. Targeted drug discovery efforts for PRDM15 are still in the early stages, but there is potential for the development of drugs that target its transcriptional regulation and chromatin binding functions. Currently, there are no drugs on the market that specifically target PRDM15. However, there are drugs that target related genes involved in transcriptional regulation and chromatin binding, such as histone deacetylase inhibitors and DNA methyltransferase inhibitors, which have shown promise in the treatment of certain cancers. Further research is needed to fully understand the potential therapeutic implications of targeting PRDM15.</t>
        </is>
      </c>
      <c r="K4668" t="inlineStr">
        <is>
          <t>GO:2000035 regulation of stem cell division;GO:0090263 positive regulation of canonical Wnt signaling pathway;GO:0030177 positive regulation of Wnt signaling pathway</t>
        </is>
      </c>
      <c r="L4668" t="inlineStr"/>
      <c r="M4668" t="inlineStr">
        <is>
          <t>Predicted intracellular proteins; Transcription factors:Zinc-coordinating DNA-binding domains</t>
        </is>
      </c>
      <c r="N4668" t="inlineStr">
        <is>
          <t>Nuclear bodies (Supported); Additional: Nucleoplasm</t>
        </is>
      </c>
      <c r="O4668" t="inlineStr"/>
      <c r="P4668" t="inlineStr">
        <is>
          <t>(M285)PID HNF3A PATHWAY; (M200)PID ERA GENOMIC PATHWAY</t>
        </is>
      </c>
      <c r="Q4668" t="inlineStr"/>
    </row>
    <row r="4669">
      <c r="A4669" t="inlineStr">
        <is>
          <t>PRDM2</t>
        </is>
      </c>
      <c r="B4669" t="inlineStr">
        <is>
          <t>7799</t>
        </is>
      </c>
      <c r="C4669" t="inlineStr">
        <is>
          <t>symbol</t>
        </is>
      </c>
      <c r="D4669" t="inlineStr">
        <is>
          <t>H. sapiens</t>
        </is>
      </c>
      <c r="E4669" t="inlineStr">
        <is>
          <t>7799</t>
        </is>
      </c>
      <c r="F4669" t="inlineStr">
        <is>
          <t>H. sapiens</t>
        </is>
      </c>
      <c r="G4669" t="inlineStr">
        <is>
          <t>PRDM2</t>
        </is>
      </c>
      <c r="H4669" t="inlineStr">
        <is>
          <t>PR/SET domain 2</t>
        </is>
      </c>
      <c r="I4669" t="inlineStr">
        <is>
          <t>PRDM2, also known as PR/SET domain 2, is a tumor suppressor gene that belongs to a family of nuclear histone/protein methyltransferases. It encodes a zinc finger protein that can bind to various proteins and DNA sequences, including retinoblastoma protein, estrogen receptor, and the TPA-responsive element of the heme-oxygenase-1 gene. Although the exact functions of PRDM2 are not fully understood, it is believed to play a role in transcriptional regulation during neuronal differentiation and the development of retinoblastoma. It may also act as a transcriptional activator of the heme-oxygenase-1 gene and be involved in estrogen signaling. Multiple variants of PRDM2 have been identified, encoding different isoforms of the protein.</t>
        </is>
      </c>
      <c r="J4669" t="inlineStr">
        <is>
          <t>There is growing evidence that PRDM2 plays a crucial role in the development and progression of various types of cancer, including breast, lung, and colorectal cancer. Loss of PRDM2 expression or function has been associated with increased tumor growth, invasion, and metastasis. Therefore, PRDM2 is considered a potential therapeutic target for cancer treatment. Several studies have explored the use of small molecule inhibitors or RNA interference to restore PRDM2 expression or activity in cancer cells, leading to reduced tumor growth and increased sensitivity to chemotherapy. However, there are currently no drugs specifically targeting PRDM2 on the market. Nonetheless, the identification of PRDM2 as a tumor suppressor gene and a potential therapeutic target highlights the importance of further research into its molecular mechanisms and potential clinical applications.</t>
        </is>
      </c>
      <c r="K4669" t="inlineStr">
        <is>
          <t>GO:0008340 determination of adult lifespan;GO:0032259 methylation;GO:0006338 chromatin remodeling</t>
        </is>
      </c>
      <c r="L4669" t="inlineStr"/>
      <c r="M4669" t="inlineStr">
        <is>
          <t>Transcription factors:Zinc-coordinating DNA-binding domains; ENZYME proteins:Transferases; Predicted intracellular proteins; Enzymes</t>
        </is>
      </c>
      <c r="N4669" t="inlineStr">
        <is>
          <t>Golgi apparatus;Nucleoplasm (Approved)</t>
        </is>
      </c>
      <c r="O4669" t="inlineStr"/>
      <c r="P4669" t="inlineStr"/>
      <c r="Q4669" t="inlineStr">
        <is>
          <t>(M5942)HALLMARK UV RESPONSE DN</t>
        </is>
      </c>
    </row>
    <row r="4670">
      <c r="A4670" t="inlineStr">
        <is>
          <t>PRDM5</t>
        </is>
      </c>
      <c r="B4670" t="inlineStr">
        <is>
          <t>11107</t>
        </is>
      </c>
      <c r="C4670" t="inlineStr">
        <is>
          <t>symbol</t>
        </is>
      </c>
      <c r="D4670" t="inlineStr">
        <is>
          <t>H. sapiens</t>
        </is>
      </c>
      <c r="E4670" t="inlineStr">
        <is>
          <t>11107</t>
        </is>
      </c>
      <c r="F4670" t="inlineStr">
        <is>
          <t>H. sapiens</t>
        </is>
      </c>
      <c r="G4670" t="inlineStr">
        <is>
          <t>PRDM5</t>
        </is>
      </c>
      <c r="H4670" t="inlineStr">
        <is>
          <t>PR/SET domain 5</t>
        </is>
      </c>
      <c r="I4670" t="inlineStr">
        <is>
          <t>PRDM5 is a gene that encodes a transcription factor belonging to the PR-domain protein family. It contains a PR-domain and multiple zinc finger motifs. Transcription factors of the PR-domain family are involved in cell differentiation and tumorigenesis. The function of PRDM5 is not fully understood, but it is believed to play a role in regulating gene expression and cell growth. Mutations in this gene have been associated with various types of cancer, including breast, lung, and colorectal cancer.</t>
        </is>
      </c>
      <c r="J4670" t="inlineStr">
        <is>
          <t>PRDM5 has been implicated in various types of cancer, including breast, lung, and colorectal cancer. Studies have shown that PRDM5 acts as a tumor suppressor gene, and its downregulation or loss of function can lead to the development and progression of cancer. Therefore, PRDM5 is a potential target for cancer therapy.
Several drug discovery efforts have been made to target PRDM5. One approach is to develop small molecule inhibitors that can restore the function of PRDM5. Another approach is to use gene therapy to deliver functional PRDM5 to cancer cells. However, there are currently no drugs on the market that specifically target PRDM5.
Despite the lack of approved drugs, there have been some promising preclinical studies. For example, a study showed that restoring PRDM5 expression in breast cancer cells inhibited tumor growth and metastasis. Another study found that PRDM5 overexpression sensitized lung cancer cells to chemotherapy.
In conclusion, PRDM5 is a potential target for cancer therapy, and drug discovery efforts are ongoing. While there are currently no approved drugs that target PRDM5, preclinical studies have shown promising results.</t>
        </is>
      </c>
      <c r="K4670" t="inlineStr">
        <is>
          <t>GO:1903053 regulation of extracellular matrix organization;GO:1990830 cellular response to leukemia inhibitory factor;GO:1990823 response to leukemia inhibitory factor</t>
        </is>
      </c>
      <c r="L4670" t="inlineStr"/>
      <c r="M4670" t="inlineStr">
        <is>
          <t>Predicted intracellular proteins; Human disease related genes:Congenital malformations:Congenital malformations of skin; Transcription factors:Zinc-coordinating DNA-binding domains; Disease related genes</t>
        </is>
      </c>
      <c r="N4670" t="inlineStr">
        <is>
          <t>Nuclear bodies;Nucleoli (Supported); Additional: Nucleoplasm</t>
        </is>
      </c>
      <c r="O4670" t="inlineStr"/>
      <c r="P4670" t="inlineStr"/>
      <c r="Q4670" t="inlineStr"/>
    </row>
    <row r="4671">
      <c r="A4671" t="inlineStr">
        <is>
          <t>PRDM8</t>
        </is>
      </c>
      <c r="B4671" t="inlineStr">
        <is>
          <t>56978</t>
        </is>
      </c>
      <c r="C4671" t="inlineStr">
        <is>
          <t>symbol</t>
        </is>
      </c>
      <c r="D4671" t="inlineStr">
        <is>
          <t>H. sapiens</t>
        </is>
      </c>
      <c r="E4671" t="inlineStr">
        <is>
          <t>56978</t>
        </is>
      </c>
      <c r="F4671" t="inlineStr">
        <is>
          <t>H. sapiens</t>
        </is>
      </c>
      <c r="G4671" t="inlineStr">
        <is>
          <t>PRDM8</t>
        </is>
      </c>
      <c r="H4671" t="inlineStr">
        <is>
          <t>PR/SET domain 8</t>
        </is>
      </c>
      <c r="I4671" t="inlineStr">
        <is>
          <t>PRDM8 is a gene that encodes a protein belonging to a family of histone methyltransferases that act as negative regulators of transcription. The protein contains an N-terminal SET domain and a double zinc-finger domain. Knockout of this gene in mice results in mistargeting by neurons of the dorsal telencephalon, abnormal itch-like behavior, and impaired differentiation of rod bipolar cells. In humans, the protein interacts with the phosphatase laforin and the ubiquitin ligase malin, which regulate glycogen construction in the cytoplasm. Alternative splicing results in multiple transcript variants.</t>
        </is>
      </c>
      <c r="J4671" t="inlineStr">
        <is>
          <t>There is limited information available on the disease implications of PRDM8. However, recent studies have suggested that PRDM8 may play a role in the development of certain types of cancer, including breast cancer and glioblastoma. Targeted drug discovery efforts for PRDM8 are still in the early stages, but there is potential for the development of drugs that target the protein's histone methyltransferase activity. Currently, there are no drugs on the market that specifically target PRDM8. However, there are drugs that target other histone methyltransferases, such as EZH2 inhibitors used in the treatment of certain types of lymphoma. Further research is needed to fully understand the potential therapeutic applications of targeting PRDM8.</t>
        </is>
      </c>
      <c r="K4671" t="inlineStr">
        <is>
          <t>GO:0021540 corpus callosum morphogenesis;GO:0021957 corticospinal tract morphogenesis;GO:0022038 corpus callosum development</t>
        </is>
      </c>
      <c r="L4671" t="inlineStr"/>
      <c r="M4671" t="inlineStr">
        <is>
          <t>Predicted intracellular proteins; Human disease related genes:Nervous system diseases:Epilepsy; Transcription factors:Zinc-coordinating DNA-binding domains; Disease related genes</t>
        </is>
      </c>
      <c r="N4671" t="inlineStr">
        <is>
          <t>Nuclear bodies (Supported); Additional: Nucleoplasm</t>
        </is>
      </c>
      <c r="O4671" t="inlineStr"/>
      <c r="P4671" t="inlineStr"/>
      <c r="Q4671" t="inlineStr"/>
    </row>
    <row r="4672">
      <c r="A4672" t="inlineStr">
        <is>
          <t>PRELID2</t>
        </is>
      </c>
      <c r="B4672" t="inlineStr">
        <is>
          <t>153768</t>
        </is>
      </c>
      <c r="C4672" t="inlineStr">
        <is>
          <t>symbol</t>
        </is>
      </c>
      <c r="D4672" t="inlineStr">
        <is>
          <t>H. sapiens</t>
        </is>
      </c>
      <c r="E4672" t="inlineStr">
        <is>
          <t>153768</t>
        </is>
      </c>
      <c r="F4672" t="inlineStr">
        <is>
          <t>H. sapiens</t>
        </is>
      </c>
      <c r="G4672" t="inlineStr">
        <is>
          <t>PRELID2</t>
        </is>
      </c>
      <c r="H4672" t="inlineStr">
        <is>
          <t>PRELI domain containing 2</t>
        </is>
      </c>
      <c r="I4672" t="inlineStr">
        <is>
          <t>PRELID2 is a human gene that is predicted to play a role in phospholipid transport and enable phosphatidic acid transfer activity. It is also predicted to be active in the mitochondrial intermembrane space. The function of this gene is not yet fully understood, but it may be involved in lipid metabolism and mitochondrial function. Further research is needed to fully elucidate the role of PRELID2 in human biology.</t>
        </is>
      </c>
      <c r="J4672" t="inlineStr">
        <is>
          <t>There is currently limited information available on the disease implications of PRELID2. However, research has suggested that mutations in this gene may be associated with mitochondrial dysfunction and neurodegenerative diseases such as Parkinson's disease. Targeted drug discovery efforts for PRELID2 are also limited, as the function of this gene is not yet fully understood. However, some studies have suggested that targeting phospholipid metabolism and mitochondrial function may be potential therapeutic strategies for neurodegenerative diseases. There are currently no drugs on the market that specifically target PRELID2, but there are drugs that target mitochondrial function and phospholipid metabolism that may have potential therapeutic benefits for diseases associated with PRELID2 mutations. Examples of such drugs include coenzyme Q10, idebenone, and bezafibrate. However, further research is needed to determine the efficacy of these drugs for treating diseases associated with PRELID2 mutations.</t>
        </is>
      </c>
      <c r="K4672" t="inlineStr">
        <is>
          <t>GO:0120009 intermembrane lipid transfer;GO:0015914 phospholipid transport;GO:0015748 organophosphate ester transport</t>
        </is>
      </c>
      <c r="L4672" t="inlineStr"/>
      <c r="M4672" t="inlineStr">
        <is>
          <t>Predicted intracellular proteins</t>
        </is>
      </c>
      <c r="N4672" t="inlineStr">
        <is>
          <t>Nucleoplasm (Approved)</t>
        </is>
      </c>
      <c r="O4672" t="inlineStr"/>
      <c r="P4672" t="inlineStr"/>
      <c r="Q4672" t="inlineStr"/>
    </row>
    <row r="4673">
      <c r="A4673" t="inlineStr">
        <is>
          <t>PRELP</t>
        </is>
      </c>
      <c r="B4673" t="inlineStr">
        <is>
          <t>5549</t>
        </is>
      </c>
      <c r="C4673" t="inlineStr">
        <is>
          <t>symbol</t>
        </is>
      </c>
      <c r="D4673" t="inlineStr">
        <is>
          <t>H. sapiens</t>
        </is>
      </c>
      <c r="E4673" t="inlineStr">
        <is>
          <t>5549</t>
        </is>
      </c>
      <c r="F4673" t="inlineStr">
        <is>
          <t>H. sapiens</t>
        </is>
      </c>
      <c r="G4673" t="inlineStr">
        <is>
          <t>PRELP</t>
        </is>
      </c>
      <c r="H4673" t="inlineStr">
        <is>
          <t>proline and arginine rich end leucine rich repeat protein</t>
        </is>
      </c>
      <c r="I4673" t="inlineStr">
        <is>
          <t>PRELP is a gene that encodes a leucine-rich repeat protein found in the extracellular matrix of connective tissue. Its main function is to anchor basement membranes to the underlying connective tissue. PRELP has been shown to bind to type I collagen in basement membranes and type II collagen in cartilage, as well as the heparan sulfate proteoglycan perlecan. It is believed to play a role in the development of Hutchinson-Gilford progeria, a rare genetic disorder that affects the aging process and is characterized by a lack of collagen binding in basement membranes and cartilage. There are multiple variants of the PRELP gene that encode the same protein.</t>
        </is>
      </c>
      <c r="J4673" t="inlineStr">
        <is>
          <t>There is limited information available on targeted drug discovery efforts for PRELP, as it is not currently considered a major drug target. However, research has suggested that PRELP may play a role in the development of Hutchinson-Gilford progeria, a rare genetic disorder that affects the aging process. In individuals with this condition, there is a lack of collagen binding in basement membranes and cartilage, which may be related to the function of PRELP. While there are currently no drugs specifically targeting PRELP, there are several drugs on the market that target collagen and other extracellular matrix proteins. For example, denosumab is a monoclonal antibody that targets the receptor activator of nuclear factor kappa-B ligand (RANKL), which is involved in bone resorption. Another example is becaplermin, a recombinant human platelet-derived growth factor that promotes wound healing by stimulating the production of extracellular matrix proteins.</t>
        </is>
      </c>
      <c r="K4673" t="inlineStr">
        <is>
          <t>GO:0090398 cellular senescence;GO:0001501 skeletal system development;GO:0033554 cellular response to stress</t>
        </is>
      </c>
      <c r="L4673" t="inlineStr"/>
      <c r="M4673" t="inlineStr">
        <is>
          <t>Predicted secreted proteins</t>
        </is>
      </c>
      <c r="N4673" t="inlineStr">
        <is>
          <t>Endoplasmic reticulum (Uncertain); Additional: Plasma membrane</t>
        </is>
      </c>
      <c r="O4673" t="inlineStr"/>
      <c r="P4673" t="inlineStr">
        <is>
          <t>(M5882)NABA PROTEOGLYCANS; (M5884)NABA CORE MATRISOME; (M5889)NABA MATRISOME</t>
        </is>
      </c>
      <c r="Q4673" t="inlineStr"/>
    </row>
    <row r="4674">
      <c r="A4674" t="inlineStr">
        <is>
          <t>PREP</t>
        </is>
      </c>
      <c r="B4674" t="inlineStr">
        <is>
          <t>5550</t>
        </is>
      </c>
      <c r="C4674" t="inlineStr">
        <is>
          <t>symbol</t>
        </is>
      </c>
      <c r="D4674" t="inlineStr">
        <is>
          <t>H. sapiens</t>
        </is>
      </c>
      <c r="E4674" t="inlineStr">
        <is>
          <t>5550</t>
        </is>
      </c>
      <c r="F4674" t="inlineStr">
        <is>
          <t>H. sapiens</t>
        </is>
      </c>
      <c r="G4674" t="inlineStr">
        <is>
          <t>PREP</t>
        </is>
      </c>
      <c r="H4674" t="inlineStr">
        <is>
          <t>prolyl endopeptidase</t>
        </is>
      </c>
      <c r="I4674" t="inlineStr">
        <is>
          <t>PREP is a gene that encodes for a prolyl endopeptidase, which is an enzyme that breaks down peptide bonds on the C-terminal side of prolyl residues in peptides that are up to 30 amino acids long. This enzyme is found in the cytosol and is involved in the maturation and degradation of peptide hormones and neuropeptides.</t>
        </is>
      </c>
      <c r="J4674" t="inlineStr">
        <is>
          <t>There is growing interest in the potential therapeutic applications of targeting PREP for the treatment of various diseases. Studies have shown that PREP is involved in the regulation of several physiological processes, including pain perception, anxiety, and depression. Dysregulation of PREP has been implicated in the pathogenesis of several diseases, including Alzheimer's disease, schizophrenia, and cancer.
Several drug discovery efforts have been focused on developing small molecule inhibitors of PREP. These inhibitors have shown promising results in preclinical studies for the treatment of pain, anxiety, and depression. One example is the compound S-17092, which has been shown to have analgesic effects in animal models of pain.
Another example is the compound JTP-4819, which has been shown to have anxiolytic effects in animal models of anxiety. In addition, JTP-4819 has been shown to improve cognitive function in animal models of Alzheimer's disease.
Overall, targeting PREP represents a promising approach for the development of novel therapeutics for a range of diseases. While there are currently no PREP inhibitors on the market, ongoing drug discovery efforts hold promise for the development of effective PREP-targeted therapies in the future.</t>
        </is>
      </c>
      <c r="K4674" t="inlineStr">
        <is>
          <t>GO:0002003 angiotensin maturation;GO:0002002 regulation of angiotensin levels in blood;GO:0001991 regulation of systemic arterial blood pressure by circulatory renin-angiotensin</t>
        </is>
      </c>
      <c r="L4674" t="inlineStr"/>
      <c r="M4674" t="inlineStr">
        <is>
          <t>Enzymes; Predicted intracellular proteins; Peptidases:Serine-type peptidases; ENZYME proteins:Hydrolases</t>
        </is>
      </c>
      <c r="N4674" t="inlineStr">
        <is>
          <t>Cytosol (Supported)</t>
        </is>
      </c>
      <c r="O4674" t="inlineStr">
        <is>
          <t>1-Hydroxy-1-Thio-Glycerol; S-oxy-L-cysteine; Z-Pro-Prolinal; Monothioglycerol; (6S)-1-chloro-3-[(4-fluorobenzyl)oxy]-6-(pyrrolidin-1-ylcarbonyl)pyrrolo[1,2-a]pyrazin-4(6H)-one; 1-{3-oxo-3-[(2S)-2-(pyrrolidin-1-ylcarbonyl)pyrrolidin-1-yl]propyl}-3-phenylquinoxalin-2(1H)-one; 2-{3-[(2S)-4,4-difluoro-2-(pyrrolidin-1-ylcarbonyl)pyrrolidin-1-yl]-3-oxopropyl}-isoindole-1,3(2H)-dione</t>
        </is>
      </c>
      <c r="P4674" t="inlineStr"/>
      <c r="Q4674" t="inlineStr">
        <is>
          <t>(M5946)HALLMARK COAGULATION; (M5921)HALLMARK COMPLEMENT</t>
        </is>
      </c>
    </row>
    <row r="4675">
      <c r="A4675" t="inlineStr">
        <is>
          <t>PREX1</t>
        </is>
      </c>
      <c r="B4675" t="inlineStr">
        <is>
          <t>57580</t>
        </is>
      </c>
      <c r="C4675" t="inlineStr">
        <is>
          <t>symbol</t>
        </is>
      </c>
      <c r="D4675" t="inlineStr">
        <is>
          <t>H. sapiens</t>
        </is>
      </c>
      <c r="E4675" t="inlineStr">
        <is>
          <t>57580</t>
        </is>
      </c>
      <c r="F4675" t="inlineStr">
        <is>
          <t>H. sapiens</t>
        </is>
      </c>
      <c r="G4675" t="inlineStr">
        <is>
          <t>PREX1</t>
        </is>
      </c>
      <c r="H4675" t="inlineStr">
        <is>
          <t>phosphatidylinositol-3,4,5-trisphosphate dependent Rac exchange factor 1</t>
        </is>
      </c>
      <c r="I4675" t="inlineStr">
        <is>
          <t>PREX1 is a human gene that encodes a protein that acts as a guanine nucleotide exchange factor for the RHO family of small GTP-binding proteins, specifically RAC1. The protein is mainly found in the cytoplasm and is activated by phosphatidylinositol-3,4,5-trisphosphate and the beta-gamma subunits of heterotrimeric G proteins. Its function is to exchange bound GDP for free GTP, which activates RAC1.</t>
        </is>
      </c>
      <c r="J4675" t="inlineStr">
        <is>
          <t>PREX1 has been implicated in various types of cancer, including breast, prostate, and colorectal cancer. Overexpression of PREX1 has been shown to promote tumor growth and metastasis by activating RAC1 signaling pathways. Therefore, PREX1 has been identified as a potential therapeutic target for cancer treatment. Several small molecule inhibitors of PREX1 have been developed and tested in preclinical studies, showing promising results in reducing tumor growth and metastasis. However, no PREX1 inhibitors have been approved for clinical use yet. One example of a successful drug targeting RAC1 is the FDA-approved drug, trametinib, which inhibits the downstream effector of RAC1, MEK1/2, and is used to treat melanoma and other cancers.</t>
        </is>
      </c>
      <c r="K4675" t="inlineStr">
        <is>
          <t>GO:0030041 actin filament polymerization;GO:0042119 neutrophil activation;GO:0036230 granulocyte activation</t>
        </is>
      </c>
      <c r="L4675" t="inlineStr"/>
      <c r="M4675" t="inlineStr">
        <is>
          <t>Predicted intracellular proteins</t>
        </is>
      </c>
      <c r="N4675" t="inlineStr">
        <is>
          <t>Cytosol;Vesicles (Supported)</t>
        </is>
      </c>
      <c r="O4675" t="inlineStr"/>
      <c r="P4675" t="inlineStr">
        <is>
          <t>(M1315)SIG PIP3 SIGNALING IN B LYMPHOCYTES; (M241)PID RAC1 REG PATHWAY; (M295)SIG PIP3 SIGNALING IN CARDIAC MYOCTES</t>
        </is>
      </c>
      <c r="Q4675" t="inlineStr">
        <is>
          <t>(M5893)HALLMARK MITOTIC SPINDLE</t>
        </is>
      </c>
    </row>
    <row r="4676">
      <c r="A4676" t="inlineStr">
        <is>
          <t>PREX2</t>
        </is>
      </c>
      <c r="B4676" t="inlineStr">
        <is>
          <t>80243</t>
        </is>
      </c>
      <c r="C4676" t="inlineStr">
        <is>
          <t>symbol</t>
        </is>
      </c>
      <c r="D4676" t="inlineStr">
        <is>
          <t>H. sapiens</t>
        </is>
      </c>
      <c r="E4676" t="inlineStr">
        <is>
          <t>80243</t>
        </is>
      </c>
      <c r="F4676" t="inlineStr">
        <is>
          <t>H. sapiens</t>
        </is>
      </c>
      <c r="G4676" t="inlineStr">
        <is>
          <t>PREX2</t>
        </is>
      </c>
      <c r="H4676" t="inlineStr">
        <is>
          <t>phosphatidylinositol-3,4,5-trisphosphate dependent Rac exchange factor 2</t>
        </is>
      </c>
      <c r="I4676" t="inlineStr">
        <is>
          <t>PREX2 is a gene that encodes a protein belonging to the phosphatidylinositol 3,4,5-trisphosphate (PIP3)-dependent Rac exchanger (PREX) family. This protein facilitates the exchange of GDP for GTP on Rac1, allowing the GTP-bound Rac1 to activate downstream effectors. The pleckstrin homology domain of this protein interacts with the phosphatase and tensin homolog (PTEN) gene product to inhibit PTEN phosphatase activity, thus activating the phosphoinositide-3 kinase (PI3K) signaling pathway. Mutations or overexpression of this gene have been observed in some cancers, and it plays a role in insulin-signaling pathways. The protein encoded by PREX2 has several structural domains, including the catalytic diffuse B-cell lymphoma homology and pleckstrin homology (DHPH) domain, two disheveled, EGL-10, and pleckstrin homology (DEP) domains, two PDZ domains, and a C-terminal inositol polyphosphate-4 phosphatase (IP4P) domain.</t>
        </is>
      </c>
      <c r="J4676" t="inlineStr">
        <is>
          <t>PREX2 has been implicated in several types of cancer, including breast, prostate, and colorectal cancer. Overexpression of PREX2 has been associated with increased tumor growth and metastasis, making it a potential target for cancer therapy. Several drug discovery efforts have focused on developing inhibitors of PREX2, with some promising results in preclinical studies. For example, a small molecule inhibitor of PREX2 called GSK-429286A has been shown to inhibit the growth of breast cancer cells in vitro and in vivo. Additionally, a study found that the drug metformin, commonly used to treat type 2 diabetes, can inhibit PREX2 expression and reduce the growth of breast cancer cells. While there are currently no FDA-approved drugs targeting PREX2, these findings suggest that it may be a promising target for future cancer therapies.</t>
        </is>
      </c>
      <c r="K4676" t="inlineStr">
        <is>
          <t>GO:0048813 dendrite morphogenesis;GO:0008344 adult locomotory behavior;GO:0043491 phosphatidylinositol 3-kinase/protein kinase B signal transduction</t>
        </is>
      </c>
      <c r="L4676" t="inlineStr"/>
      <c r="M4676" t="inlineStr">
        <is>
          <t>Predicted intracellular proteins; Cancer-related genes</t>
        </is>
      </c>
      <c r="N4676" t="inlineStr">
        <is>
          <t>Endoplasmic reticulum (Approved)</t>
        </is>
      </c>
      <c r="O4676" t="inlineStr"/>
      <c r="P4676" t="inlineStr">
        <is>
          <t>(M241)PID RAC1 REG PATHWAY</t>
        </is>
      </c>
      <c r="Q4676" t="inlineStr"/>
    </row>
    <row r="4677">
      <c r="A4677" t="inlineStr">
        <is>
          <t>PRF1</t>
        </is>
      </c>
      <c r="B4677" t="inlineStr">
        <is>
          <t>5551</t>
        </is>
      </c>
      <c r="C4677" t="inlineStr">
        <is>
          <t>symbol</t>
        </is>
      </c>
      <c r="D4677" t="inlineStr">
        <is>
          <t>H. sapiens</t>
        </is>
      </c>
      <c r="E4677" t="inlineStr">
        <is>
          <t>5551</t>
        </is>
      </c>
      <c r="F4677" t="inlineStr">
        <is>
          <t>H. sapiens</t>
        </is>
      </c>
      <c r="G4677" t="inlineStr">
        <is>
          <t>PRF1</t>
        </is>
      </c>
      <c r="H4677" t="inlineStr">
        <is>
          <t>perforin 1</t>
        </is>
      </c>
      <c r="I4677" t="inlineStr">
        <is>
          <t>PRF1, also known as perforin 1, is a gene that plays a crucial role in immunity. The protein encoded by this gene is structurally similar to complement component C9 and is responsible for forming membrane pores that allow the release of granzymes, leading to the cytolysis of target cells. The exact location of pore formation, whether in the plasma membrane or endosomal membrane of target cells, is still a topic of debate. Mutations in PRF1 have been linked to various human diseases, including diabetes, multiple sclerosis, lymphomas, autoimmune lymphoproliferative syndrome (ALPS), aplastic anemia, and familial hemophagocytic lymphohistiocytosis type 2 (FHL2), a rare and fatal autosomal recessive disorder that affects young children.</t>
        </is>
      </c>
      <c r="J4677" t="inlineStr">
        <is>
          <t>PRF1 mutations have been linked to several diseases, including autoimmune lymphoproliferative syndrome (ALPS), a rare genetic disorder characterized by abnormal lymphocyte accumulation, autoimmune disease, and an increased risk of lymphoma. Targeted drug discovery efforts for PRF1-related diseases have focused on developing therapies that can modulate the immune system and prevent the excessive activation of lymphocytes. One example of a successful drug on the market is sirolimus, an immunosuppressant that has been used to treat ALPS and other autoimmune disorders. Another potential therapeutic target is the granzyme B inhibitor serpin B9, which has shown promise in preclinical studies for the treatment of FHL2. However, more research is needed to develop effective treatments for PRF1-related diseases.</t>
        </is>
      </c>
      <c r="K4677" t="inlineStr">
        <is>
          <t>GO:0051712 positive regulation of killing of cells of another organism;GO:0051709 regulation of killing of cells of another organism;GO:0002418 immune response to tumor cell</t>
        </is>
      </c>
      <c r="L4677" t="inlineStr"/>
      <c r="M4677" t="inlineStr">
        <is>
          <t>Transporters:Transporter channels and pores; Cancer-related genes; Human disease related genes:Cardiovascular diseases:Hematologic diseases; Potential drug targets; Predicted intracellular proteins; Human disease related genes:Immune system diseases:Primary immunodeficiency; Human disease related genes:Cancers:Cancers of haematopoietic and lymphoid tissues; Disease related genes</t>
        </is>
      </c>
      <c r="N4677" t="inlineStr">
        <is>
          <t>Cytosol (Approved)</t>
        </is>
      </c>
      <c r="O4677" t="inlineStr"/>
      <c r="P4677" t="inlineStr">
        <is>
          <t>(M7997)SA CASPASE CASCADE; (M234)PID IL2 STAT5 PATHWAY; (M290)PID IL12 STAT4 PATHWAY</t>
        </is>
      </c>
      <c r="Q4677" t="inlineStr">
        <is>
          <t>(M5902)HALLMARK APOPTOSIS; (M5950)HALLMARK ALLOGRAFT REJECTION</t>
        </is>
      </c>
    </row>
    <row r="4678">
      <c r="A4678" t="inlineStr">
        <is>
          <t>PRICKLE2</t>
        </is>
      </c>
      <c r="B4678" t="inlineStr">
        <is>
          <t>166336</t>
        </is>
      </c>
      <c r="C4678" t="inlineStr">
        <is>
          <t>symbol</t>
        </is>
      </c>
      <c r="D4678" t="inlineStr">
        <is>
          <t>H. sapiens</t>
        </is>
      </c>
      <c r="E4678" t="inlineStr">
        <is>
          <t>166336</t>
        </is>
      </c>
      <c r="F4678" t="inlineStr">
        <is>
          <t>H. sapiens</t>
        </is>
      </c>
      <c r="G4678" t="inlineStr">
        <is>
          <t>PRICKLE2</t>
        </is>
      </c>
      <c r="H4678" t="inlineStr">
        <is>
          <t>prickle planar cell polarity protein 2</t>
        </is>
      </c>
      <c r="I4678" t="inlineStr">
        <is>
          <t>PRICKLE2 is a human gene that is similar to the prickle gene found in fruit flies. The exact function of PRICKLE2 is not yet fully understood, but studies in mice suggest that it may play a role in preventing seizures. Mutations in this gene have been linked to a type of epilepsy called progressive myoclonic epilepsy type 5.</t>
        </is>
      </c>
      <c r="J4678" t="inlineStr">
        <is>
          <t>Mutations in the PRICKLE2 gene have been linked to progressive myoclonic epilepsy type 5, a rare genetic disorder characterized by seizures, muscle twitching, and difficulty coordinating movements. Targeted drug discovery efforts for this condition are still in the early stages, but some potential therapeutic targets have been identified based on the underlying biology of the disease. For example, drugs that target ion channels or neurotransmitter receptors may be effective in treating the seizures associated with PRICKLE2 mutations. Currently, there are no drugs specifically approved for the treatment of progressive myoclonic epilepsy type 5, but some antiepileptic drugs, such as valproic acid and levetiracetam, may be used to manage symptoms. Further research is needed to develop more targeted therapies for this rare and debilitating condition.</t>
        </is>
      </c>
      <c r="K4678" t="inlineStr">
        <is>
          <t>GO:0099612 protein localization to axon;GO:0060071 Wnt signaling pathway, planar cell polarity pathway;GO:0001825 blastocyst formation</t>
        </is>
      </c>
      <c r="L4678" t="inlineStr"/>
      <c r="M4678" t="inlineStr">
        <is>
          <t>Predicted intracellular proteins; Disease related genes</t>
        </is>
      </c>
      <c r="N4678" t="inlineStr">
        <is>
          <t>Golgi apparatus (Approved); Additional: Vesicles</t>
        </is>
      </c>
      <c r="O4678" t="inlineStr"/>
      <c r="P4678" t="inlineStr"/>
      <c r="Q4678" t="inlineStr"/>
    </row>
    <row r="4679">
      <c r="A4679" t="inlineStr">
        <is>
          <t>PRICKLE2-AS1</t>
        </is>
      </c>
      <c r="B4679" t="inlineStr">
        <is>
          <t>100652759</t>
        </is>
      </c>
      <c r="C4679" t="inlineStr">
        <is>
          <t>symbol</t>
        </is>
      </c>
      <c r="D4679" t="inlineStr">
        <is>
          <t>H. sapiens</t>
        </is>
      </c>
      <c r="E4679" t="inlineStr">
        <is>
          <t>100652759</t>
        </is>
      </c>
      <c r="F4679" t="inlineStr">
        <is>
          <t>H. sapiens</t>
        </is>
      </c>
      <c r="G4679" t="inlineStr">
        <is>
          <t>PRICKLE2-AS1</t>
        </is>
      </c>
      <c r="H4679" t="inlineStr">
        <is>
          <t>PRICKLE2 antisense RNA 1</t>
        </is>
      </c>
      <c r="I4679" t="inlineStr"/>
      <c r="J4679" t="inlineStr"/>
      <c r="K4679" t="inlineStr"/>
      <c r="L4679" t="inlineStr"/>
      <c r="M4679" t="inlineStr"/>
      <c r="N4679" t="inlineStr"/>
      <c r="O4679" t="inlineStr"/>
      <c r="P4679" t="inlineStr"/>
      <c r="Q4679" t="inlineStr"/>
    </row>
    <row r="4680">
      <c r="A4680" t="inlineStr">
        <is>
          <t>PRKACG</t>
        </is>
      </c>
      <c r="B4680" t="inlineStr">
        <is>
          <t>5568</t>
        </is>
      </c>
      <c r="C4680" t="inlineStr">
        <is>
          <t>symbol</t>
        </is>
      </c>
      <c r="D4680" t="inlineStr">
        <is>
          <t>H. sapiens</t>
        </is>
      </c>
      <c r="E4680" t="inlineStr">
        <is>
          <t>5568</t>
        </is>
      </c>
      <c r="F4680" t="inlineStr">
        <is>
          <t>H. sapiens</t>
        </is>
      </c>
      <c r="G4680" t="inlineStr">
        <is>
          <t>PRKACG</t>
        </is>
      </c>
      <c r="H4680" t="inlineStr">
        <is>
          <t>protein kinase cAMP-activated catalytic subunit gamma</t>
        </is>
      </c>
      <c r="I4680" t="inlineStr">
        <is>
          <t>PRKACG is a gene that encodes the gamma form of the catalytic subunit of cyclic AMP-dependent protein kinase (PKA). PKA is composed of two catalytic subunits and a regulatory subunit dimer. PRKACG is intronless and is believed to have originated from a retrotransposon derived from the gene for the alpha form of the PKA catalytic subunit.</t>
        </is>
      </c>
      <c r="J4680" t="inlineStr">
        <is>
          <t>PRKACG has been implicated in various diseases, including cancer, cardiovascular disease, and neurological disorders. In cancer, PRKACG has been shown to be overexpressed in several types of tumors, including breast, ovarian, and prostate cancer. Targeting PRKACG with small molecule inhibitors has been explored as a potential therapeutic strategy for cancer treatment. In cardiovascular disease, PRKACG has been linked to cardiac hypertrophy and heart failure. Inhibition of PRKACG has been shown to improve cardiac function in animal models of heart failure. In neurological disorders, PRKACG has been associated with cognitive impairment and Alzheimer's disease. However, there are currently no drugs on the market that specifically target PRKACG. Several small molecule inhibitors of PKA, including H89 and PKI, have been developed and are used in research, but their clinical potential is still being explored.</t>
        </is>
      </c>
      <c r="K4680" t="inlineStr">
        <is>
          <t>GO:0097700 vascular endothelial cell response to laminar fluid shear stress;GO:0034380 high-density lipoprotein particle assembly;GO:0097699 vascular endothelial cell response to fluid shear stress</t>
        </is>
      </c>
      <c r="L4680" t="inlineStr">
        <is>
          <t>yes</t>
        </is>
      </c>
      <c r="M4680" t="inlineStr">
        <is>
          <t>ENZYME proteins:Transferases; Human disease related genes:Cardiovascular diseases:Hematologic diseases; Potential drug targets; Predicted intracellular proteins; RAS pathway related proteins; Kinases:AGC Ser/Thr protein kinases; Enzymes; Disease related genes</t>
        </is>
      </c>
      <c r="N4680" t="inlineStr">
        <is>
          <t>Cytosol (Approved); Additional: Basal body;Cytokinetic bridge;Microtubules;Primary cilium</t>
        </is>
      </c>
      <c r="O4680" t="inlineStr"/>
      <c r="P4680" t="inlineStr">
        <is>
          <t>(M182)PID IL3 PATHWAY; (M22)PID GMCSF PATHWAY; (M115)PID REG GR PATHWAY</t>
        </is>
      </c>
      <c r="Q4680" t="inlineStr"/>
    </row>
    <row r="4681">
      <c r="A4681" t="inlineStr">
        <is>
          <t>PRKAG2</t>
        </is>
      </c>
      <c r="B4681" t="inlineStr">
        <is>
          <t>51422</t>
        </is>
      </c>
      <c r="C4681" t="inlineStr">
        <is>
          <t>symbol</t>
        </is>
      </c>
      <c r="D4681" t="inlineStr">
        <is>
          <t>H. sapiens</t>
        </is>
      </c>
      <c r="E4681" t="inlineStr">
        <is>
          <t>51422</t>
        </is>
      </c>
      <c r="F4681" t="inlineStr">
        <is>
          <t>H. sapiens</t>
        </is>
      </c>
      <c r="G4681" t="inlineStr">
        <is>
          <t>PRKAG2</t>
        </is>
      </c>
      <c r="H4681" t="inlineStr">
        <is>
          <t>protein kinase AMP-activated non-catalytic subunit gamma 2</t>
        </is>
      </c>
      <c r="I4681" t="inlineStr">
        <is>
          <t>PRKAG2 is a gene that encodes for the gamma subunit of AMP-activated protein kinase (AMPK), an enzyme that monitors cellular energy status. This gene is a member of the AMPK gamma subunit family and has been associated with various diseases such as Wolff-Parkinson-White syndrome, familial hypertrophic cardiomyopathy, and glycogen storage disease of the heart. Mutations in PRKAG2 have been linked to these diseases. The gene has alternate transcriptional splice variants that encode for different isoforms.</t>
        </is>
      </c>
      <c r="J4681" t="inlineStr">
        <is>
          <t>PRKAG2 mutations have been linked to several diseases, including Wolff-Parkinson-White syndrome, familial hypertrophic cardiomyopathy, and glycogen storage disease of the heart. These mutations can lead to abnormal activation of AMPK, which can cause cardiac hypertrophy and arrhythmias. Targeted drug discovery efforts have focused on developing drugs that can modulate AMPK activity and improve cardiac function. One example is perhexiline, which has been used to treat angina and heart failure by inhibiting fatty acid oxidation and increasing glucose utilization in the heart. Another example is metformin, a widely used diabetes drug that activates AMPK and has been shown to have cardioprotective effects. However, more research is needed to fully understand the role of PRKAG2 and AMPK in cardiac disease and to develop more targeted therapies.</t>
        </is>
      </c>
      <c r="K4681" t="inlineStr">
        <is>
          <t>GO:0043609 regulation of carbon utilization;GO:0045722 positive regulation of gluconeogenesis;GO:0046320 regulation of fatty acid oxidation</t>
        </is>
      </c>
      <c r="L4681" t="inlineStr"/>
      <c r="M4681" t="inlineStr">
        <is>
          <t>Human disease related genes:Cardiovascular diseases:Cardiac diseases; Predicted intracellular proteins; FDA approved drug targets:Small molecule drugs; Human disease related genes:Congenital disorders of metabolism:Congenital disorders of carbohydrate metabolism; Disease related genes</t>
        </is>
      </c>
      <c r="N4681" t="inlineStr">
        <is>
          <t>Nucleoplasm (Approved)</t>
        </is>
      </c>
      <c r="O4681" t="inlineStr"/>
      <c r="P4681" t="inlineStr"/>
      <c r="Q4681" t="inlineStr"/>
    </row>
    <row r="4682">
      <c r="A4682" t="inlineStr">
        <is>
          <t>PRKAR1B</t>
        </is>
      </c>
      <c r="B4682" t="inlineStr">
        <is>
          <t>5575</t>
        </is>
      </c>
      <c r="C4682" t="inlineStr">
        <is>
          <t>symbol</t>
        </is>
      </c>
      <c r="D4682" t="inlineStr">
        <is>
          <t>H. sapiens</t>
        </is>
      </c>
      <c r="E4682" t="inlineStr">
        <is>
          <t>5575</t>
        </is>
      </c>
      <c r="F4682" t="inlineStr">
        <is>
          <t>H. sapiens</t>
        </is>
      </c>
      <c r="G4682" t="inlineStr">
        <is>
          <t>PRKAR1B</t>
        </is>
      </c>
      <c r="H4682" t="inlineStr">
        <is>
          <t>protein kinase cAMP-dependent type I regulatory subunit beta</t>
        </is>
      </c>
      <c r="I4682" t="inlineStr">
        <is>
          <t>PRKAR1B is a gene that encodes a regulatory subunit of cyclic AMP-dependent protein kinase A (PKA). PKA is involved in the signaling pathway of the second messenger cAMP and is composed of two regulatory and two catalytic subunits. The holoenzyme disbands after cAMP binding and is involved in various cellular events, including ion transport, metabolism, and transcription. Multiple transcript variants encoding the same protein have been identified for this gene.</t>
        </is>
      </c>
      <c r="J4682" t="inlineStr">
        <is>
          <t>PRKAR1B has been implicated in several diseases, including endocrine tumors, such as pituitary adenomas and adrenal tumors, as well as cardiac disorders, such as arrhythmias and heart failure. Mutations in PRKAR1B have been associated with Carney complex, a rare genetic disorder characterized by multiple endocrine tumors and pigmented skin lesions. Targeted drug discovery efforts have focused on developing inhibitors of PKA as potential treatments for these diseases. One example is the drug vardenafil, which was originally developed as a treatment for erectile dysfunction but has also been shown to inhibit PKA and improve cardiac function in animal models of heart failure. Another example is the drug pasireotide, which is a somatostatin analog that inhibits cAMP production and has been approved for the treatment of Cushing's disease, a condition caused by excess cortisol production often associated with pituitary adenomas.</t>
        </is>
      </c>
      <c r="K4682" t="inlineStr">
        <is>
          <t>GO:1903367 positive regulation of fear response;GO:1903365 regulation of fear response;GO:0098693 regulation of synaptic vesicle cycle</t>
        </is>
      </c>
      <c r="L4682" t="inlineStr"/>
      <c r="M4682" t="inlineStr">
        <is>
          <t>Predicted intracellular proteins; Disease related genes</t>
        </is>
      </c>
      <c r="N4682" t="inlineStr"/>
      <c r="O4682" t="inlineStr"/>
      <c r="P4682" t="inlineStr">
        <is>
          <t>(M277)PID INTEGRIN A4B1 PATHWAY</t>
        </is>
      </c>
      <c r="Q4682" t="inlineStr"/>
    </row>
    <row r="4683">
      <c r="A4683" t="inlineStr">
        <is>
          <t>PRKCA</t>
        </is>
      </c>
      <c r="B4683" t="inlineStr">
        <is>
          <t>5578</t>
        </is>
      </c>
      <c r="C4683" t="inlineStr">
        <is>
          <t>symbol</t>
        </is>
      </c>
      <c r="D4683" t="inlineStr">
        <is>
          <t>H. sapiens</t>
        </is>
      </c>
      <c r="E4683" t="inlineStr">
        <is>
          <t>5578</t>
        </is>
      </c>
      <c r="F4683" t="inlineStr">
        <is>
          <t>H. sapiens</t>
        </is>
      </c>
      <c r="G4683" t="inlineStr">
        <is>
          <t>PRKCA</t>
        </is>
      </c>
      <c r="H4683" t="inlineStr">
        <is>
          <t>protein kinase C alpha</t>
        </is>
      </c>
      <c r="I4683" t="inlineStr">
        <is>
          <t>PRKCA is a gene that encodes for protein kinase C alpha, a member of the protein kinase C family. This family of enzymes can be activated by calcium and diacylglycerol, and they phosphorylate a variety of protein targets involved in cellular signaling pathways. PKC family members also act as receptors for tumor promoters called phorbol esters. PRKCA has been implicated in various cellular processes, including cell adhesion, transformation, cell cycle regulation, and cell volume control. Knockout studies in mice suggest that PRKCA may play a crucial role in regulating cardiac contractility and calcium handling in myocytes.</t>
        </is>
      </c>
      <c r="J4683" t="inlineStr">
        <is>
          <t>PRKCA has been implicated in various diseases, including cancer, cardiovascular disease, and neurological disorders. In cancer, PRKCA has been shown to promote tumor growth and metastasis, making it a potential target for cancer therapy. Several drugs targeting PKC, including PRKCA, have been developed and are currently in clinical trials for various types of cancer. In cardiovascular disease, PRKCA has been linked to heart failure and arrhythmias, and drugs targeting PKC have been investigated as potential treatments. In neurological disorders, PRKCA has been implicated in Alzheimer's disease and schizophrenia, and drugs targeting PKC have been explored as potential therapies. One example of a successful drug targeting PKC is bryostatin-1, which is approved for the treatment of cancer and is being investigated for the treatment of Alzheimer's disease.</t>
        </is>
      </c>
      <c r="K4683" t="inlineStr">
        <is>
          <t>GO:2000707 positive regulation of dense core granule biogenesis;GO:0110063 positive regulation of angiotensin-activated signaling pathway;GO:2000705 regulation of dense core granule biogenesis</t>
        </is>
      </c>
      <c r="L4683" t="inlineStr">
        <is>
          <t>yes</t>
        </is>
      </c>
      <c r="M4683" t="inlineStr">
        <is>
          <t>ENZYME proteins:Transferases; Predicted intracellular proteins; FDA approved drug targets:Small molecule drugs; RAS pathway related proteins; Cancer-related genes:Candidate cancer biomarkers; Kinases:AGC Ser/Thr protein kinases; Enzymes</t>
        </is>
      </c>
      <c r="N4683" t="inlineStr">
        <is>
          <t>Cytosol;Plasma membrane (Enhanced)</t>
        </is>
      </c>
      <c r="O4683" t="inlineStr">
        <is>
          <t>Phosphatidyl serine; Vitamin E; Tamoxifen; Ingenol mebutate; Aprinocarsen; Midostaurin; Perifosine; Ellagic acid; Bryostatin 1; alpha-Tocopherol succinate; D-alpha-Tocopherol acetate</t>
        </is>
      </c>
      <c r="P4683" t="inlineStr">
        <is>
          <t>(M134)PID TCR RAS PATHWAY; (M37)PID NFKAPPAB CANONICAL PATHWAY; (M226)PID VEGFR1 PATHWAY</t>
        </is>
      </c>
      <c r="Q4683" t="inlineStr">
        <is>
          <t>(M5903)HALLMARK NOTCH SIGNALING; (M5942)HALLMARK UV RESPONSE DN; (M5891)HALLMARK HYPOXIA</t>
        </is>
      </c>
    </row>
    <row r="4684">
      <c r="A4684" t="inlineStr">
        <is>
          <t>PRKCB</t>
        </is>
      </c>
      <c r="B4684" t="inlineStr">
        <is>
          <t>5579</t>
        </is>
      </c>
      <c r="C4684" t="inlineStr">
        <is>
          <t>symbol</t>
        </is>
      </c>
      <c r="D4684" t="inlineStr">
        <is>
          <t>H. sapiens</t>
        </is>
      </c>
      <c r="E4684" t="inlineStr">
        <is>
          <t>5579</t>
        </is>
      </c>
      <c r="F4684" t="inlineStr">
        <is>
          <t>H. sapiens</t>
        </is>
      </c>
      <c r="G4684" t="inlineStr">
        <is>
          <t>PRKCB</t>
        </is>
      </c>
      <c r="H4684" t="inlineStr">
        <is>
          <t>protein kinase C beta</t>
        </is>
      </c>
      <c r="I4684" t="inlineStr">
        <is>
          <t>PRKCB is a gene that encodes for protein kinase C beta, a member of the protein kinase C family. This family of serine- and threonine-specific protein kinases can be activated by calcium and diacylglycerol, and phosphorylate a wide variety of protein targets involved in diverse cellular signaling pathways. PKC family members also serve as major receptors for phorbol esters, a class of tumor promoters. PRKCB has been reported to be involved in many different cellular functions, such as B cell activation, apoptosis induction, endothelial cell proliferation, and intestinal sugar absorption. Studies in mice also suggest that this kinase may regulate neuronal functions and correlate fear-induced conflict behavior after stress. Alternatively spliced transcript variants encoding distinct isoforms have been reported.</t>
        </is>
      </c>
      <c r="J4684" t="inlineStr">
        <is>
          <t>PRKCB has been implicated in various diseases, including cancer, diabetes, and cardiovascular diseases. In cancer, PRKCB has been shown to promote tumor growth and metastasis, making it a potential target for cancer therapy. Several drugs targeting PRKCB are currently in development, including enzastaurin, a selective PKC inhibitor that has shown promising results in clinical trials for the treatment of lymphoma and glioblastoma. In diabetes, PRKCB has been linked to insulin resistance and beta-cell dysfunction, and inhibitors of PRKCB are being investigated as potential treatments for type 2 diabetes. In cardiovascular diseases, PRKCB has been shown to play a role in vascular smooth muscle cell proliferation and migration, and inhibitors of PRKCB are being developed as potential therapies for atherosclerosis and restenosis. However, no drugs targeting PRKCB have been approved for clinical use yet.</t>
        </is>
      </c>
      <c r="K4684" t="inlineStr">
        <is>
          <t>GO:0070528 protein kinase C signaling;GO:0007207 phospholipase C-activating G protein-coupled acetylcholine receptor signaling pathway;GO:0007077 mitotic nuclear membrane disassembly</t>
        </is>
      </c>
      <c r="L4684" t="inlineStr">
        <is>
          <t>yes</t>
        </is>
      </c>
      <c r="M4684" t="inlineStr">
        <is>
          <t>Transporters:Accessory Factors Involved in Transport; ENZYME proteins:Transferases; Predicted intracellular proteins; FDA approved drug targets:Small molecule drugs; RAS pathway related proteins; Cancer-related genes:Candidate cancer biomarkers; Kinases:AGC Ser/Thr protein kinases; Enzymes</t>
        </is>
      </c>
      <c r="N4684" t="inlineStr">
        <is>
          <t>Nucleoplasm (Supported); Additional: Cytosol</t>
        </is>
      </c>
      <c r="O4684" t="inlineStr">
        <is>
          <t>Vitamin E; Phosphorylcolamine; Enzastaurin; Ellagic acid; Cholecystokinin; alpha-Tocopherol succinate; D-alpha-Tocopherol acetate</t>
        </is>
      </c>
      <c r="P4684" t="inlineStr">
        <is>
          <t>(M134)PID TCR RAS PATHWAY; (M190)PID TCR JNK PATHWAY; (M226)PID VEGFR1 PATHWAY</t>
        </is>
      </c>
      <c r="Q4684" t="inlineStr">
        <is>
          <t>(M5923)HALLMARK PI3K AKT MTOR SIGNALING; (M5950)HALLMARK ALLOGRAFT REJECTION</t>
        </is>
      </c>
    </row>
    <row r="4685">
      <c r="A4685" t="inlineStr">
        <is>
          <t>PRKCH</t>
        </is>
      </c>
      <c r="B4685" t="inlineStr">
        <is>
          <t>5583</t>
        </is>
      </c>
      <c r="C4685" t="inlineStr">
        <is>
          <t>symbol</t>
        </is>
      </c>
      <c r="D4685" t="inlineStr">
        <is>
          <t>H. sapiens</t>
        </is>
      </c>
      <c r="E4685" t="inlineStr">
        <is>
          <t>5583</t>
        </is>
      </c>
      <c r="F4685" t="inlineStr">
        <is>
          <t>H. sapiens</t>
        </is>
      </c>
      <c r="G4685" t="inlineStr">
        <is>
          <t>PRKCH</t>
        </is>
      </c>
      <c r="H4685" t="inlineStr">
        <is>
          <t>protein kinase C eta</t>
        </is>
      </c>
      <c r="I4685" t="inlineStr">
        <is>
          <t>PRKCH is a gene that encodes for protein kinase C eta, a type of protein kinase that can be activated by calcium and diacylglycerol. Protein kinases are enzymes that phosphorylate other proteins, and PKC family members are involved in various cellular signaling pathways. PRKCH is predominantly expressed in epithelial tissues and is found in the cell nucleus. It can regulate keratinocyte differentiation and activate the MAP kinase MAPK13 cascade, which targets CEBPA. PRKCH also mediates the transcription activation of the TGM1 gene. Mutations in PRKCH are associated with susceptibility to cerebral infarction.</t>
        </is>
      </c>
      <c r="J4685" t="inlineStr">
        <is>
          <t>There are currently no drugs specifically targeting PRKCH, but its involvement in various cellular signaling pathways makes it a potential target for drug discovery efforts. Mutations in PRKCH have been associated with susceptibility to cerebral infarction, a type of stroke caused by a blockage in blood flow to the brain. In addition, PRKCH has been implicated in the development and progression of various cancers, including breast, lung, and prostate cancer. However, more research is needed to fully understand the role of PRKCH in these diseases and to develop targeted therapies. Currently, there are no drugs on the market that specifically target PRKCH.</t>
        </is>
      </c>
      <c r="K4685" t="inlineStr">
        <is>
          <t>GO:0141212 phospholipase C/protein kinase C signal transduction;GO:0032056 positive regulation of translation in response to stress;GO:0050861 positive regulation of B cell receptor signaling pathway</t>
        </is>
      </c>
      <c r="L4685" t="inlineStr">
        <is>
          <t>yes</t>
        </is>
      </c>
      <c r="M4685" t="inlineStr">
        <is>
          <t>ENZYME proteins:Transferases; Potential drug targets; Predicted intracellular proteins; Cancer-related genes:Candidate cancer biomarkers; Kinases:AGC Ser/Thr protein kinases; Enzymes; Disease related genes</t>
        </is>
      </c>
      <c r="N4685" t="inlineStr">
        <is>
          <t>Cytosol (Approved); Additional: Plasma membrane</t>
        </is>
      </c>
      <c r="O4685" t="inlineStr"/>
      <c r="P4685" t="inlineStr">
        <is>
          <t>(M113)PID NFAT 3PATHWAY; (M99)PID TXA2PATHWAY; (M8)PID ENDOTHELIN PATHWAY</t>
        </is>
      </c>
      <c r="Q4685" t="inlineStr">
        <is>
          <t>(M5947)HALLMARK IL2 STAT5 SIGNALING</t>
        </is>
      </c>
    </row>
    <row r="4686">
      <c r="A4686" t="inlineStr">
        <is>
          <t>PRKCSH</t>
        </is>
      </c>
      <c r="B4686" t="inlineStr">
        <is>
          <t>5589</t>
        </is>
      </c>
      <c r="C4686" t="inlineStr">
        <is>
          <t>symbol</t>
        </is>
      </c>
      <c r="D4686" t="inlineStr">
        <is>
          <t>H. sapiens</t>
        </is>
      </c>
      <c r="E4686" t="inlineStr">
        <is>
          <t>5589</t>
        </is>
      </c>
      <c r="F4686" t="inlineStr">
        <is>
          <t>H. sapiens</t>
        </is>
      </c>
      <c r="G4686" t="inlineStr">
        <is>
          <t>PRKCSH</t>
        </is>
      </c>
      <c r="H4686" t="inlineStr">
        <is>
          <t>PRKCSH beta subunit of glucosidase II</t>
        </is>
      </c>
      <c r="I4686" t="inlineStr">
        <is>
          <t>PRKCSH is a gene that encodes the beta-subunit of glucosidase II, an enzyme that processes N-linked glycans in the endoplasmic reticulum. The protein produced by this gene is an acidic phosphoprotein that is a substrate for protein kinase C. Mutations in PRKCSH have been linked to autosomal dominant polycystic liver disease. Alternative splicing of the gene results in multiple transcript variants.</t>
        </is>
      </c>
      <c r="J4686" t="inlineStr">
        <is>
          <t>Mutations in the PRKCSH gene have been linked to autosomal dominant polycystic liver disease (ADPLD), a rare genetic disorder characterized by the development of multiple cysts in the liver. ADPLD is a slowly progressive disease that can lead to liver failure and the need for liver transplantation. There are currently no targeted drug therapies available for ADPLD, and treatment is mainly supportive. However, research efforts are underway to identify potential drug targets and develop new therapies for this condition. One promising approach is the use of small molecule inhibitors of glucosidase II, the enzyme encoded by PRKCSH, which could potentially reduce the formation of liver cysts. While no drugs targeting PRKCSH specifically are currently on the market, there are several drugs approved for the treatment of liver disease, such as ursodeoxycholic acid and obeticholic acid, that may be beneficial for patients with ADPLD.</t>
        </is>
      </c>
      <c r="K4686" t="inlineStr">
        <is>
          <t>GO:0006491 N-glycan processing;GO:0001889 liver development;GO:0061008 hepaticobiliary system development</t>
        </is>
      </c>
      <c r="L4686" t="inlineStr"/>
      <c r="M4686" t="inlineStr">
        <is>
          <t>Predicted intracellular proteins; Human disease related genes:Congenital malformations:Congenital malformations of the digestive system; Disease related genes</t>
        </is>
      </c>
      <c r="N4686" t="inlineStr">
        <is>
          <t>Endoplasmic reticulum (Approved)</t>
        </is>
      </c>
      <c r="O4686" t="inlineStr"/>
      <c r="P4686" t="inlineStr"/>
      <c r="Q4686" t="inlineStr"/>
    </row>
    <row r="4687">
      <c r="A4687" t="inlineStr">
        <is>
          <t>PRKCZ</t>
        </is>
      </c>
      <c r="B4687" t="inlineStr">
        <is>
          <t>5590</t>
        </is>
      </c>
      <c r="C4687" t="inlineStr">
        <is>
          <t>symbol</t>
        </is>
      </c>
      <c r="D4687" t="inlineStr">
        <is>
          <t>H. sapiens</t>
        </is>
      </c>
      <c r="E4687" t="inlineStr">
        <is>
          <t>5590</t>
        </is>
      </c>
      <c r="F4687" t="inlineStr">
        <is>
          <t>H. sapiens</t>
        </is>
      </c>
      <c r="G4687" t="inlineStr">
        <is>
          <t>PRKCZ</t>
        </is>
      </c>
      <c r="H4687" t="inlineStr">
        <is>
          <t>protein kinase C zeta</t>
        </is>
      </c>
      <c r="I4687" t="inlineStr">
        <is>
          <t>PRKCZ, also known as protein kinase C zeta, is a member of the PKC family of serine/threonine kinases. It plays a role in various cellular processes such as proliferation, differentiation, and secretion. Unlike other PKC isoenzymes, PRKCZ exhibits kinase activity that is independent of calcium and diacylglycerol but not of phosphatidylserine. It is also insensitive to typical PKC inhibitors and cannot be activated by phorbol ester. PRKCZ has only a single zinc finger module, which distinguishes it from other PKC isoenzymes. Alternative splicing results in multiple transcript variants encoding different isoforms.</t>
        </is>
      </c>
      <c r="J4687" t="inlineStr">
        <is>
          <t>PRKCZ has been implicated in various diseases, including cancer, diabetes, and neurological disorders. In cancer, PRKCZ has been shown to promote tumor growth and metastasis, making it a potential target for cancer therapy. In diabetes, PRKCZ has been linked to insulin resistance and beta-cell dysfunction, making it a potential target for diabetes treatment. In neurological disorders, PRKCZ has been implicated in Alzheimer's disease, Parkinson's disease, and schizophrenia, among others.
There have been efforts to develop drugs that target PRKCZ. One example is the small molecule inhibitor, AEB071, which has been shown to inhibit PRKCZ activity and has been tested in clinical trials for the treatment of various cancers and autoimmune diseases. Another example is the natural compound, curcumin, which has been shown to inhibit PRKCZ activity and has potential as a treatment for diabetes and cancer.
In conclusion, PRKCZ is a promising target for drug discovery efforts in various diseases, including cancer, diabetes, and neurological disorders. While there are currently no FDA-approved drugs that specifically target PRKCZ, there are ongoing efforts to develop such drugs, and some promising candidates have been identified.</t>
        </is>
      </c>
      <c r="K4687" t="inlineStr">
        <is>
          <t>GO:0045630 positive regulation of T-helper 2 cell differentiation;GO:2000553 positive regulation of T-helper 2 cell cytokine production;GO:0032754 positive regulation of interleukin-5 production</t>
        </is>
      </c>
      <c r="L4687" t="inlineStr">
        <is>
          <t>yes</t>
        </is>
      </c>
      <c r="M4687" t="inlineStr">
        <is>
          <t>ENZYME proteins:Transferases; Predicted intracellular proteins; FDA approved drug targets:Small molecule drugs; Kinases:AGC Ser/Thr protein kinases; Enzymes</t>
        </is>
      </c>
      <c r="N4687" t="inlineStr">
        <is>
          <t>Cytosol (Supported); Additional: Basal body;End piece;Flagellar centriole;Mid piece;Plasma membrane</t>
        </is>
      </c>
      <c r="O4687" t="inlineStr"/>
      <c r="P4687" t="inlineStr">
        <is>
          <t>(M247)PID INSULIN GLUCOSE PATHWAY; (M125)PID IGF1 PATHWAY; (M269)PID RAS PATHWAY</t>
        </is>
      </c>
      <c r="Q4687" t="inlineStr"/>
    </row>
    <row r="4688">
      <c r="A4688" t="inlineStr">
        <is>
          <t>PRKD2</t>
        </is>
      </c>
      <c r="B4688" t="inlineStr">
        <is>
          <t>25865</t>
        </is>
      </c>
      <c r="C4688" t="inlineStr">
        <is>
          <t>symbol</t>
        </is>
      </c>
      <c r="D4688" t="inlineStr">
        <is>
          <t>H. sapiens</t>
        </is>
      </c>
      <c r="E4688" t="inlineStr">
        <is>
          <t>25865</t>
        </is>
      </c>
      <c r="F4688" t="inlineStr">
        <is>
          <t>H. sapiens</t>
        </is>
      </c>
      <c r="G4688" t="inlineStr">
        <is>
          <t>PRKD2</t>
        </is>
      </c>
      <c r="H4688" t="inlineStr">
        <is>
          <t>protein kinase D2</t>
        </is>
      </c>
      <c r="I4688" t="inlineStr">
        <is>
          <t>PRKD2 is a gene that encodes for a protein kinase D2, which is a type of enzyme that adds phosphate groups to other proteins. This gene belongs to a family of protein kinases called PKD, and it can be activated by certain chemicals and hormones in gastric cancer cells. The protein can also bind to a molecule called diacylglycerol in a cellular structure called the trans-Golgi network, and it may play a role in regulating the movement of proteins out of this network. There are multiple versions of the PRKD2 gene that can be produced through a process called alternative splicing, which results in different isoforms of the protein.</t>
        </is>
      </c>
      <c r="J4688" t="inlineStr">
        <is>
          <t>PRKD2 has been implicated in various diseases, including cancer, cardiovascular disease, and neurological disorders. In gastric cancer, PRKD2 has been shown to promote tumor growth and metastasis, making it a potential target for cancer therapy. Several small molecule inhibitors of PRKD2 have been developed and tested in preclinical studies, showing promising results in reducing tumor growth and metastasis. One example is CRT0066101, which has been shown to inhibit PRKD2 activity and reduce tumor growth in gastric cancer models. In cardiovascular disease, PRKD2 has been linked to cardiac hypertrophy and heart failure, and inhibitors of PRKD2 have been shown to improve cardiac function in animal models. In neurological disorders, PRKD2 has been implicated in Alzheimer's disease and Parkinson's disease, but there are currently no drugs targeting PRKD2 for these indications on the market.</t>
        </is>
      </c>
      <c r="K4688" t="inlineStr">
        <is>
          <t>GO:0045743 positive regulation of fibroblast growth factor receptor signaling pathway;GO:0003159 morphogenesis of an endothelium;GO:0061154 endothelial tube morphogenesis</t>
        </is>
      </c>
      <c r="L4688" t="inlineStr">
        <is>
          <t>yes</t>
        </is>
      </c>
      <c r="M4688" t="inlineStr">
        <is>
          <t>ENZYME proteins:Transferases; Predicted intracellular proteins; Enzymes; Kinases:CAMK Ser/Thr protein kinases</t>
        </is>
      </c>
      <c r="N4688" t="inlineStr">
        <is>
          <t>Nucleoplasm (Supported); Additional: Cytosol</t>
        </is>
      </c>
      <c r="O4688" t="inlineStr"/>
      <c r="P4688" t="inlineStr"/>
      <c r="Q4688" t="inlineStr"/>
    </row>
    <row r="4689">
      <c r="A4689" t="inlineStr">
        <is>
          <t>PRKG1</t>
        </is>
      </c>
      <c r="B4689" t="inlineStr">
        <is>
          <t>5592</t>
        </is>
      </c>
      <c r="C4689" t="inlineStr">
        <is>
          <t>symbol</t>
        </is>
      </c>
      <c r="D4689" t="inlineStr">
        <is>
          <t>H. sapiens</t>
        </is>
      </c>
      <c r="E4689" t="inlineStr">
        <is>
          <t>5592</t>
        </is>
      </c>
      <c r="F4689" t="inlineStr">
        <is>
          <t>H. sapiens</t>
        </is>
      </c>
      <c r="G4689" t="inlineStr">
        <is>
          <t>PRKG1</t>
        </is>
      </c>
      <c r="H4689" t="inlineStr">
        <is>
          <t>protein kinase cGMP-dependent 1</t>
        </is>
      </c>
      <c r="I4689" t="inlineStr">
        <is>
          <t>The PRKG1 gene on human chromosome 10 encodes the soluble Ialpha and Ibeta isoforms of cyclic GMP-dependent protein kinase, which are important components of many signal transduction processes in diverse cell types. These isoforms play a central role in regulating cardiovascular and neuronal functions, relaxing smooth muscle tone, preventing platelet aggregation, and modulating cell growth. The gene is most strongly expressed in all types of smooth muscle, platelets, cerebellar Purkinje cells, hippocampal neurons, and the lateral amygdala. Isoforms Ialpha and Ibeta have identical cGMP-binding and catalytic domains but differ in their leucine/isoleucine zipper and autoinhibitory sequences and therefore differ in their dimerization substrates and kinase enzyme activity.</t>
        </is>
      </c>
      <c r="J4689" t="inlineStr">
        <is>
          <t>The PRKG1 gene has been implicated in several diseases, including hypertension, erectile dysfunction, and cancer. In hypertension, PRKG1 has been shown to play a role in regulating blood pressure by modulating smooth muscle tone. In erectile dysfunction, PRKG1 is involved in the relaxation of smooth muscle in the corpus cavernosum, which is necessary for penile erection. In cancer, PRKG1 has been found to be dysregulated in several types of tumors, including breast, lung, and prostate cancer, and is being investigated as a potential therapeutic target.
Several drugs targeting PRKG1 have been developed and are currently on the market. Sildenafil, marketed as Viagra, is a phosphodiesterase type 5 inhibitor that increases cGMP levels, leading to activation of PRKG1 and relaxation of smooth muscle in the corpus cavernosum, resulting in improved erectile function. Riociguat, marketed as Adempas, is a stimulator of soluble guanylate cyclase, which increases cGMP levels and activates PRKG1, leading to vasodilation and improved pulmonary arterial hypertension. Other drugs targeting PRKG1 are currently in development for the treatment of hypertension and cancer.</t>
        </is>
      </c>
      <c r="K4689" t="inlineStr">
        <is>
          <t>GO:0010920 negative regulation of inositol phosphate biosynthetic process;GO:0014050 negative regulation of glutamate secretion;GO:0060087 relaxation of vascular associated smooth muscle</t>
        </is>
      </c>
      <c r="L4689" t="inlineStr">
        <is>
          <t>yes</t>
        </is>
      </c>
      <c r="M4689" t="inlineStr">
        <is>
          <t>Human disease related genes:Cardiovascular diseases:Vascular diseases; ENZYME proteins:Transferases; Potential drug targets; Predicted intracellular proteins; Kinases:AGC Ser/Thr protein kinases; Enzymes; Disease related genes</t>
        </is>
      </c>
      <c r="N4689" t="inlineStr">
        <is>
          <t>Cytosol;Vesicles (Approved)</t>
        </is>
      </c>
      <c r="O4689" t="inlineStr"/>
      <c r="P4689" t="inlineStr"/>
      <c r="Q4689" t="inlineStr"/>
    </row>
    <row r="4690">
      <c r="A4690" t="inlineStr">
        <is>
          <t>PRKG2</t>
        </is>
      </c>
      <c r="B4690" t="inlineStr">
        <is>
          <t>5593</t>
        </is>
      </c>
      <c r="C4690" t="inlineStr">
        <is>
          <t>symbol</t>
        </is>
      </c>
      <c r="D4690" t="inlineStr">
        <is>
          <t>H. sapiens</t>
        </is>
      </c>
      <c r="E4690" t="inlineStr">
        <is>
          <t>5593</t>
        </is>
      </c>
      <c r="F4690" t="inlineStr">
        <is>
          <t>H. sapiens</t>
        </is>
      </c>
      <c r="G4690" t="inlineStr">
        <is>
          <t>PRKG2</t>
        </is>
      </c>
      <c r="H4690" t="inlineStr">
        <is>
          <t>protein kinase cGMP-dependent 2</t>
        </is>
      </c>
      <c r="I4690" t="inlineStr">
        <is>
          <t>PRKG2 is a gene that encodes a protein belonging to the serine/threonine protein kinase family. The protein binds to and inhibits the activation of several receptor tyrosine kinases and is involved in regulating intestinal secretion, bone growth, and renin secretion. The gene undergoes alternate splicing, resulting in multiple transcript variants that encode distinct isoforms with different N-termini lengths but identical C-terminal catalytic domains. Overall, PRKG2 plays a crucial role in various physiological processes and may have potential therapeutic applications in treating related disorders.</t>
        </is>
      </c>
      <c r="J4690" t="inlineStr">
        <is>
          <t>There is limited information available on the disease implications of PRKG2. However, studies have suggested that mutations in this gene may be associated with certain disorders such as hypertension and osteoporosis. Targeted drug discovery efforts for PRKG2 have been focused on developing small molecule inhibitors that can selectively target the protein kinase activity of PRKG2. These inhibitors have the potential to be used in the treatment of diseases such as hypertension, osteoporosis, and other related disorders. Currently, there are no drugs on the market that specifically target PRKG2. However, there are drugs that indirectly affect PRKG2 activity, such as nitric oxide donors and phosphodiesterase inhibitors, which are used in the treatment of cardiovascular diseases. Further research is needed to fully understand the therapeutic potential of targeting PRKG2 in disease treatment.</t>
        </is>
      </c>
      <c r="K4690" t="inlineStr">
        <is>
          <t>GO:2001226 negative regulation of chloride transport;GO:1903792 negative regulation of monoatomic anion transport;GO:2001225 regulation of chloride transport</t>
        </is>
      </c>
      <c r="L4690" t="inlineStr">
        <is>
          <t>yes</t>
        </is>
      </c>
      <c r="M4690" t="inlineStr">
        <is>
          <t>ENZYME proteins:Transferases; Potential drug targets; Predicted intracellular proteins; Kinases:AGC Ser/Thr protein kinases; Enzymes; Human disease related genes:Congenital malformations:Congenital malformations of the musculoskeletal system; Disease related genes</t>
        </is>
      </c>
      <c r="N4690" t="inlineStr"/>
      <c r="O4690" t="inlineStr">
        <is>
          <t>Fostamatinib</t>
        </is>
      </c>
      <c r="P4690" t="inlineStr"/>
      <c r="Q4690" t="inlineStr">
        <is>
          <t>(M5953)HALLMARK KRAS SIGNALING UP</t>
        </is>
      </c>
    </row>
    <row r="4691">
      <c r="A4691" t="inlineStr">
        <is>
          <t>PRKXP1</t>
        </is>
      </c>
      <c r="B4691" t="inlineStr">
        <is>
          <t>441733</t>
        </is>
      </c>
      <c r="C4691" t="inlineStr">
        <is>
          <t>symbol</t>
        </is>
      </c>
      <c r="D4691" t="inlineStr">
        <is>
          <t>H. sapiens</t>
        </is>
      </c>
      <c r="E4691" t="inlineStr">
        <is>
          <t>441733</t>
        </is>
      </c>
      <c r="F4691" t="inlineStr">
        <is>
          <t>H. sapiens</t>
        </is>
      </c>
      <c r="G4691" t="inlineStr">
        <is>
          <t>PRKXP1</t>
        </is>
      </c>
      <c r="H4691" t="inlineStr">
        <is>
          <t>PRKX pseudogene 1</t>
        </is>
      </c>
      <c r="I4691" t="inlineStr"/>
      <c r="J4691" t="inlineStr"/>
      <c r="K4691" t="inlineStr"/>
      <c r="L4691" t="inlineStr"/>
      <c r="M4691" t="inlineStr"/>
      <c r="N4691" t="inlineStr"/>
      <c r="O4691" t="inlineStr"/>
      <c r="P4691" t="inlineStr"/>
      <c r="Q4691" t="inlineStr"/>
    </row>
    <row r="4692">
      <c r="A4692" t="inlineStr">
        <is>
          <t>PRM2</t>
        </is>
      </c>
      <c r="B4692" t="inlineStr">
        <is>
          <t>5620</t>
        </is>
      </c>
      <c r="C4692" t="inlineStr">
        <is>
          <t>symbol</t>
        </is>
      </c>
      <c r="D4692" t="inlineStr">
        <is>
          <t>H. sapiens</t>
        </is>
      </c>
      <c r="E4692" t="inlineStr">
        <is>
          <t>5620</t>
        </is>
      </c>
      <c r="F4692" t="inlineStr">
        <is>
          <t>H. sapiens</t>
        </is>
      </c>
      <c r="G4692" t="inlineStr">
        <is>
          <t>PRM2</t>
        </is>
      </c>
      <c r="H4692" t="inlineStr">
        <is>
          <t>protamine 2</t>
        </is>
      </c>
      <c r="I4692" t="inlineStr">
        <is>
          <t>PRM2 is a human gene that encodes for protamine 2, a protein that replaces histones in the chromatin of sperm during the haploid phase of spermatogenesis. Protamine 2 is one of the major DNA-binding proteins in the nucleus of sperm in many vertebrates and is responsible for packaging the sperm DNA into a highly condensed complex in a volume less than 5% of a somatic cell nucleus. Unlike many mammalian species that have only one protamine (protamine 1), humans and mice have two. PRM2 is cleaved to give rise to a family of protamine 2 peptides, and alternatively spliced transcript variants have also been found for this gene.</t>
        </is>
      </c>
      <c r="J4692" t="inlineStr">
        <is>
          <t>There are currently no known disease implications associated with PRM2. As a result, there are no targeted drug discovery efforts or drugs on the market that specifically target this gene. However, research on protamines and their role in sperm chromatin packaging has led to the development of male contraceptives that target the function of protamines. For example, a male contraceptive called Vasalgel is currently in development and works by blocking the vas deferens with a gel that contains a polymer that disrupts the function of protamines, preventing sperm from being able to fertilize an egg. While PRM2 itself is not a target for drug discovery, research on protamines and their role in sperm function may lead to the development of new male contraceptives in the future.</t>
        </is>
      </c>
      <c r="K4692" t="inlineStr">
        <is>
          <t>GO:0030261 chromosome condensation;GO:0006997 nucleus organization;GO:0007286 spermatid development</t>
        </is>
      </c>
      <c r="L4692" t="inlineStr"/>
      <c r="M4692" t="inlineStr">
        <is>
          <t>Predicted intracellular proteins</t>
        </is>
      </c>
      <c r="N4692" t="inlineStr"/>
      <c r="O4692" t="inlineStr"/>
      <c r="P4692" t="inlineStr"/>
      <c r="Q4692" t="inlineStr">
        <is>
          <t>(M5951)HALLMARK SPERMATOGENESIS</t>
        </is>
      </c>
    </row>
    <row r="4693">
      <c r="A4693" t="inlineStr">
        <is>
          <t>PRMT1</t>
        </is>
      </c>
      <c r="B4693" t="inlineStr">
        <is>
          <t>3276</t>
        </is>
      </c>
      <c r="C4693" t="inlineStr">
        <is>
          <t>symbol</t>
        </is>
      </c>
      <c r="D4693" t="inlineStr">
        <is>
          <t>H. sapiens</t>
        </is>
      </c>
      <c r="E4693" t="inlineStr">
        <is>
          <t>3276</t>
        </is>
      </c>
      <c r="F4693" t="inlineStr">
        <is>
          <t>H. sapiens</t>
        </is>
      </c>
      <c r="G4693" t="inlineStr">
        <is>
          <t>PRMT1</t>
        </is>
      </c>
      <c r="H4693" t="inlineStr">
        <is>
          <t>protein arginine methyltransferase 1</t>
        </is>
      </c>
      <c r="I4693" t="inlineStr">
        <is>
          <t>PRMT1 is a gene that encodes a protein arginine N-methyltransferase, which is responsible for the majority of cellular arginine methylation activity. This post-translational modification plays a regulatory role in many biological processes, whereby PRMTs methylate arginine residues by transferring methyl groups from S-adenosyl-L-methionine to terminal guanidino nitrogen atoms. Increased expression of PRMT1 may play a role in many types of cancer. The gene has multiple isoforms due to alternative splicing, and a pseudogene of this gene is located on the long arm of chromosome 5.</t>
        </is>
      </c>
      <c r="J4693" t="inlineStr">
        <is>
          <t>PRMT1 has been implicated in various diseases, including cancer, cardiovascular disease, and neurodegenerative disorders. In cancer, increased expression of PRMT1 has been observed in several types of tumors, including breast, lung, and prostate cancer. Targeting PRMT1 has emerged as a potential therapeutic strategy for cancer treatment, and several small molecule inhibitors of PRMT1 have been developed. One such inhibitor, GSK3368715, has shown promising results in preclinical studies and is currently being evaluated in clinical trials for the treatment of solid tumors. Another inhibitor, JNJ-64619178, has also shown efficacy in preclinical studies and is being evaluated in clinical trials for the treatment of hematological malignancies. Overall, targeting PRMT1 represents a promising approach for the development of novel cancer therapies.</t>
        </is>
      </c>
      <c r="K4693" t="inlineStr">
        <is>
          <t>GO:0018195 peptidyl-arginine modification;GO:0018216 peptidyl-arginine methylation;GO:0046985 positive regulation of hemoglobin biosynthetic process</t>
        </is>
      </c>
      <c r="L4693" t="inlineStr"/>
      <c r="M4693" t="inlineStr">
        <is>
          <t>ENZYME proteins:Transferases; Predicted intracellular proteins; Enzymes</t>
        </is>
      </c>
      <c r="N4693" t="inlineStr">
        <is>
          <t>Nucleoplasm (Supported)</t>
        </is>
      </c>
      <c r="O4693" t="inlineStr">
        <is>
          <t>S-adenosyl-L-homocysteine</t>
        </is>
      </c>
      <c r="P4693" t="inlineStr">
        <is>
          <t>(M145)PID P53 DOWNSTREAM PATHWAY</t>
        </is>
      </c>
      <c r="Q4693" t="inlineStr"/>
    </row>
    <row r="4694">
      <c r="A4694" t="inlineStr">
        <is>
          <t>PRMT8</t>
        </is>
      </c>
      <c r="B4694" t="inlineStr">
        <is>
          <t>56341</t>
        </is>
      </c>
      <c r="C4694" t="inlineStr">
        <is>
          <t>symbol</t>
        </is>
      </c>
      <c r="D4694" t="inlineStr">
        <is>
          <t>H. sapiens</t>
        </is>
      </c>
      <c r="E4694" t="inlineStr">
        <is>
          <t>56341</t>
        </is>
      </c>
      <c r="F4694" t="inlineStr">
        <is>
          <t>H. sapiens</t>
        </is>
      </c>
      <c r="G4694" t="inlineStr">
        <is>
          <t>PRMT8</t>
        </is>
      </c>
      <c r="H4694" t="inlineStr">
        <is>
          <t>protein arginine methyltransferase 8</t>
        </is>
      </c>
      <c r="I4694" t="inlineStr">
        <is>
          <t>PRMT8 is a human gene that encodes for a protein called protein arginine methyltransferase 8. This protein is responsible for a process called arginine methylation, which is a common posttranslational modification that occurs in many cellular processes. Arginine methylation is involved in DNA repair, RNA transcription, signal transduction, protein compartmentalization, and potentially protein translation. PRMT8 is one of several arginine methyltransferases in the human body and plays a role in regulating gene expression and protein function. Mutations in PRMT8 have been linked to various diseases, including cancer and neurodegenerative disorders.</t>
        </is>
      </c>
      <c r="J4694" t="inlineStr">
        <is>
          <t>There is limited information available on the disease implications of PRMT8 mutations, but studies have suggested that alterations in PRMT8 expression may be involved in the development of certain cancers and neurodegenerative disorders. Targeted drug discovery efforts for PRMT8 are still in the early stages, but there is potential for the development of drugs that target the protein's arginine methylation activity. One example of a successful drug targeting arginine methylation is tazemetostat, which inhibits the activity of the arginine methyltransferase EZH2 and is used to treat certain types of cancer. However, more research is needed to determine the potential for PRMT8-targeted drugs in disease treatment.</t>
        </is>
      </c>
      <c r="K4694" t="inlineStr">
        <is>
          <t>GO:0018195 peptidyl-arginine modification;GO:0018216 peptidyl-arginine methylation;GO:1905274 regulation of modification of postsynaptic actin cytoskeleton</t>
        </is>
      </c>
      <c r="L4694" t="inlineStr"/>
      <c r="M4694" t="inlineStr">
        <is>
          <t>ENZYME proteins:Transferases; Predicted intracellular proteins; Enzymes</t>
        </is>
      </c>
      <c r="N4694" t="inlineStr"/>
      <c r="O4694" t="inlineStr"/>
      <c r="P4694" t="inlineStr"/>
      <c r="Q4694" t="inlineStr"/>
    </row>
    <row r="4695">
      <c r="A4695" t="inlineStr">
        <is>
          <t>PROB1</t>
        </is>
      </c>
      <c r="B4695" t="inlineStr">
        <is>
          <t>389333</t>
        </is>
      </c>
      <c r="C4695" t="inlineStr">
        <is>
          <t>symbol</t>
        </is>
      </c>
      <c r="D4695" t="inlineStr">
        <is>
          <t>H. sapiens</t>
        </is>
      </c>
      <c r="E4695" t="inlineStr">
        <is>
          <t>389333</t>
        </is>
      </c>
      <c r="F4695" t="inlineStr">
        <is>
          <t>H. sapiens</t>
        </is>
      </c>
      <c r="G4695" t="inlineStr">
        <is>
          <t>PROB1</t>
        </is>
      </c>
      <c r="H4695" t="inlineStr">
        <is>
          <t>proline rich basic protein 1</t>
        </is>
      </c>
      <c r="I4695" t="inlineStr">
        <is>
          <t>PROB1, or proline rich basic protein 1, is a gene that is located in the nucleoplasm. The function of this gene is not well understood, but it is thought to play a role in regulating gene expression and chromatin structure. Mutations in the PROB1 gene have been associated with various diseases, including cancer and developmental disorders. Further research is needed to fully understand the function of this gene and its potential implications for human health.</t>
        </is>
      </c>
      <c r="J4695" t="inlineStr">
        <is>
          <t>Unfortunately, there is currently limited information available on the disease implications and targeted drug discovery efforts for the PROB1 gene. As mentioned earlier, mutations in this gene have been associated with various diseases, including cancer and developmental disorders. However, the specific mechanisms by which these mutations contribute to disease are not well understood. 
There are currently no drugs on the market that specifically target the PROB1 gene. However, there are several drugs that have been developed to target other genes and pathways that are involved in the same diseases associated with PROB1 mutations. For example, in cancer, drugs such as imatinib and trastuzumab target specific proteins that are overexpressed or mutated in cancer cells. In developmental disorders, drugs such as risperidone and aripiprazole target neurotransmitter receptors in the brain to improve symptoms. 
Further research is needed to fully understand the role of the PROB1 gene in disease and to develop targeted therapies for patients with mutations in this gene.</t>
        </is>
      </c>
      <c r="K4695" t="inlineStr"/>
      <c r="L4695" t="inlineStr"/>
      <c r="M4695" t="inlineStr">
        <is>
          <t>Predicted intracellular proteins</t>
        </is>
      </c>
      <c r="N4695" t="inlineStr">
        <is>
          <t>Nucleoplasm (Enhanced)</t>
        </is>
      </c>
      <c r="O4695" t="inlineStr"/>
      <c r="P4695" t="inlineStr"/>
      <c r="Q4695" t="inlineStr"/>
    </row>
    <row r="4696">
      <c r="A4696" t="inlineStr">
        <is>
          <t>PROC</t>
        </is>
      </c>
      <c r="B4696" t="inlineStr">
        <is>
          <t>5624</t>
        </is>
      </c>
      <c r="C4696" t="inlineStr">
        <is>
          <t>symbol</t>
        </is>
      </c>
      <c r="D4696" t="inlineStr">
        <is>
          <t>H. sapiens</t>
        </is>
      </c>
      <c r="E4696" t="inlineStr">
        <is>
          <t>5624</t>
        </is>
      </c>
      <c r="F4696" t="inlineStr">
        <is>
          <t>H. sapiens</t>
        </is>
      </c>
      <c r="G4696" t="inlineStr">
        <is>
          <t>PROC</t>
        </is>
      </c>
      <c r="H4696" t="inlineStr">
        <is>
          <t>protein C, inactivator of coagulation factors Va and VIIIa</t>
        </is>
      </c>
      <c r="I4696" t="inlineStr">
        <is>
          <t>The PROC gene encodes a plasma glycoprotein that is dependent on vitamin K. The protein is activated by the thrombin-thrombomodulin complex and contains a serine protease domain. Its main function is to degrade the activated forms of coagulation factors V and VIII. Mutations in this gene have been linked to various conditions, including thrombophilia due to protein C deficiency, neonatal purpura fulminans, and recurrent venous thrombosis.</t>
        </is>
      </c>
      <c r="J4696" t="inlineStr">
        <is>
          <t>Mutations in the PROC gene have been linked to several diseases, including thrombophilia due to protein C deficiency, neonatal purpura fulminans, and recurrent venous thrombosis. Thrombophilia is a condition in which there is an increased risk of blood clots forming in the veins, which can lead to serious complications such as deep vein thrombosis and pulmonary embolism. Neonatal purpura fulminans is a rare condition that occurs in newborns and is characterized by widespread blood clotting in the small blood vessels, leading to tissue damage and organ failure. Recurrent venous thrombosis is a condition in which blood clots form in the veins multiple times, leading to chronic complications.
Targeted drug discovery efforts for PROC have focused on developing drugs that can increase the activity of protein C, the protein encoded by the gene. One example of a successful drug on the market is drotrecogin alfa (activated), which is used to treat severe sepsis. Drotrecogin alfa (activated) is a recombinant form of activated protein C that has been modified to increase its stability and half-life in the body. Another example is rivaroxaban, a direct oral anticoagulant that inhibits the activity of factor Xa, a protein involved in the coagulation cascade. Rivaroxaban has been shown to be effective in preventing recurrent venous thrombosis and reducing the risk of stroke in patients with atrial fibrillation.</t>
        </is>
      </c>
      <c r="K4696" t="inlineStr">
        <is>
          <t>GO:1901552 positive regulation of endothelial cell development;GO:1903142 positive regulation of establishment of endothelial barrier;GO:1901550 regulation of endothelial cell development</t>
        </is>
      </c>
      <c r="L4696" t="inlineStr"/>
      <c r="M4696" t="inlineStr">
        <is>
          <t>Human disease related genes:Cardiovascular diseases:Vascular diseases; Peptidases:Serine-type peptidases; Human disease related genes:Cardiovascular diseases:Hematologic diseases; Predicted intracellular proteins; FDA approved drug targets:Small molecule drugs; FDA approved drug targets:Biotech drugs; Predicted secreted proteins; Cancer-related genes:Candidate cancer biomarkers; Enzymes; ENZYME proteins:Hydrolases; Candidate cardiovascular disease genes; Disease related genes</t>
        </is>
      </c>
      <c r="N4696" t="inlineStr"/>
      <c r="O4696" t="inlineStr">
        <is>
          <t>Menadione; Sodium tetradecyl sulfate; Cupric Chloride; Kappadione; Protein S human</t>
        </is>
      </c>
      <c r="P4696" t="inlineStr">
        <is>
          <t>(M169)PID INTEGRIN2 PATHWAY</t>
        </is>
      </c>
      <c r="Q4696" t="inlineStr">
        <is>
          <t>(M5946)HALLMARK COAGULATION</t>
        </is>
      </c>
    </row>
    <row r="4697">
      <c r="A4697" t="inlineStr">
        <is>
          <t>PROCR</t>
        </is>
      </c>
      <c r="B4697" t="inlineStr">
        <is>
          <t>10544</t>
        </is>
      </c>
      <c r="C4697" t="inlineStr">
        <is>
          <t>symbol</t>
        </is>
      </c>
      <c r="D4697" t="inlineStr">
        <is>
          <t>H. sapiens</t>
        </is>
      </c>
      <c r="E4697" t="inlineStr">
        <is>
          <t>10544</t>
        </is>
      </c>
      <c r="F4697" t="inlineStr">
        <is>
          <t>H. sapiens</t>
        </is>
      </c>
      <c r="G4697" t="inlineStr">
        <is>
          <t>PROCR</t>
        </is>
      </c>
      <c r="H4697" t="inlineStr">
        <is>
          <t>protein C receptor</t>
        </is>
      </c>
      <c r="I4697" t="inlineStr">
        <is>
          <t>PROCR is a gene that encodes a protein called protein C receptor, which is involved in the blood coagulation pathway. This receptor enhances the activation of protein C, a serine protease that plays a role in blood clotting. Mutations in PROCR have been linked to venous thromboembolism, myocardial infarction, and late fetal loss during pregnancy. The protein may also be involved in malarial infection and has been associated with cancer. PROCR is a type I membrane protein that is glycosylated, meaning it has sugar molecules attached to it. Overall, PROCR plays an important role in regulating blood clotting and has implications for various health conditions.</t>
        </is>
      </c>
      <c r="J4697" t="inlineStr">
        <is>
          <t>PROCR has been implicated in several diseases, including venous thromboembolism, myocardial infarction, and late fetal loss during pregnancy. As a result, there have been efforts to develop drugs that target PROCR and its associated pathways. One example is the drug drotrecogin alfa, which is a recombinant form of activated protein C that enhances the anticoagulant activity of protein C. Drotrecogin alfa was approved by the FDA in 2001 for the treatment of severe sepsis, a condition that can lead to blood clotting and organ failure. However, the drug was later withdrawn from the market due to concerns about its safety and efficacy. Other drugs that target the blood coagulation pathway, such as anticoagulants and antiplatelet agents, may indirectly affect PROCR activity. Overall, further research is needed to fully understand the role of PROCR in disease and to develop safe and effective drugs that target this protein.</t>
        </is>
      </c>
      <c r="K4697" t="inlineStr">
        <is>
          <t>GO:0050819 negative regulation of coagulation;GO:0050818 regulation of coagulation;GO:0007596 blood coagulation</t>
        </is>
      </c>
      <c r="L4697" t="inlineStr"/>
      <c r="M4697" t="inlineStr">
        <is>
          <t>FDA approved drug targets:Small molecule drugs; Predicted intracellular proteins; Candidate cardiovascular disease genes; CD markers</t>
        </is>
      </c>
      <c r="N4697" t="inlineStr"/>
      <c r="O4697" t="inlineStr">
        <is>
          <t>Drotrecogin alfa; Phosphatidylethanolamine; Tetradecyl hydrogen sulfate (ester)</t>
        </is>
      </c>
      <c r="P4697" t="inlineStr"/>
      <c r="Q4697" t="inlineStr">
        <is>
          <t>(M5911)HALLMARK INTERFERON ALPHA RESPONSE; (M5939)HALLMARK P53 PATHWAY</t>
        </is>
      </c>
    </row>
    <row r="4698">
      <c r="A4698" t="inlineStr">
        <is>
          <t>PRODH</t>
        </is>
      </c>
      <c r="B4698" t="inlineStr">
        <is>
          <t>5625</t>
        </is>
      </c>
      <c r="C4698" t="inlineStr">
        <is>
          <t>symbol</t>
        </is>
      </c>
      <c r="D4698" t="inlineStr">
        <is>
          <t>H. sapiens</t>
        </is>
      </c>
      <c r="E4698" t="inlineStr">
        <is>
          <t>5625</t>
        </is>
      </c>
      <c r="F4698" t="inlineStr">
        <is>
          <t>H. sapiens</t>
        </is>
      </c>
      <c r="G4698" t="inlineStr">
        <is>
          <t>PRODH</t>
        </is>
      </c>
      <c r="H4698" t="inlineStr">
        <is>
          <t>proline dehydrogenase 1</t>
        </is>
      </c>
      <c r="I4698" t="inlineStr">
        <is>
          <t>PRODH is a gene that encodes a mitochondrial protein responsible for the initial step in proline degradation. Mutations in this gene have been linked to hyperprolinemia type 1 and susceptibility to schizophrenia 4. PRODH is located on chromosome 22q11.21, a region associated with DiGeorge and CATCH22 syndromes. Different isoforms of the gene have been identified through alternative splicing.</t>
        </is>
      </c>
      <c r="J4698" t="inlineStr">
        <is>
          <t>Hyperprolinemia type 1 is an autosomal recessive disorder caused by mutations in the PRODH gene. This disorder is characterized by elevated levels of proline in the blood and urine, which can lead to neurological symptoms such as seizures, intellectual disability, and behavioral problems. There are currently no targeted drug therapies for hyperprolinemia type 1, and treatment is focused on managing symptoms.
In terms of schizophrenia, studies have shown that variations in the PRODH gene may increase susceptibility to the disorder. The exact mechanism by which PRODH mutations contribute to schizophrenia is not fully understood, but it is thought to involve alterations in glutamate signaling in the brain. Several drugs targeting glutamate receptors have been developed for the treatment of schizophrenia, including clozapine, risperidone, and aripiprazole.
While these drugs have shown some efficacy in treating schizophrenia, they are not specifically targeted to the PRODH gene or its associated pathways. There is ongoing research into the development of more targeted therapies for schizophrenia, including drugs that modulate glutamate signaling and other pathways affected by PRODH mutations.</t>
        </is>
      </c>
      <c r="K4698" t="inlineStr">
        <is>
          <t>GO:0010133 L-proline catabolic process to L-glutamate;GO:0019470 trans-4-hydroxy-L-proline catabolic process;GO:0006562 L-proline catabolic process</t>
        </is>
      </c>
      <c r="L4698" t="inlineStr"/>
      <c r="M4698" t="inlineStr">
        <is>
          <t>Disease related genes; Human disease related genes:Other diseases:Mental and behavioural disorders; Human disease related genes:Congenital disorders of metabolism:Congenital disorders of amino acid metabolism; Potential drug targets; Predicted intracellular proteins; Enzymes; ENZYME proteins:Oxidoreductases</t>
        </is>
      </c>
      <c r="N4698" t="inlineStr">
        <is>
          <t>Mitochondria (Approved); Additional: Nucleoplasm;Vesicles</t>
        </is>
      </c>
      <c r="O4698" t="inlineStr">
        <is>
          <t>Proline</t>
        </is>
      </c>
      <c r="P4698" t="inlineStr"/>
      <c r="Q4698" t="inlineStr">
        <is>
          <t>(M5956)HALLMARK KRAS SIGNALING DN</t>
        </is>
      </c>
    </row>
    <row r="4699">
      <c r="A4699" t="inlineStr">
        <is>
          <t>PROKR1</t>
        </is>
      </c>
      <c r="B4699" t="inlineStr">
        <is>
          <t>10887</t>
        </is>
      </c>
      <c r="C4699" t="inlineStr">
        <is>
          <t>symbol</t>
        </is>
      </c>
      <c r="D4699" t="inlineStr">
        <is>
          <t>H. sapiens</t>
        </is>
      </c>
      <c r="E4699" t="inlineStr">
        <is>
          <t>10887</t>
        </is>
      </c>
      <c r="F4699" t="inlineStr">
        <is>
          <t>H. sapiens</t>
        </is>
      </c>
      <c r="G4699" t="inlineStr">
        <is>
          <t>PROKR1</t>
        </is>
      </c>
      <c r="H4699" t="inlineStr">
        <is>
          <t>prokineticin receptor 1</t>
        </is>
      </c>
      <c r="I4699" t="inlineStr">
        <is>
          <t>PROKR1 is a gene that encodes a G-protein-coupled receptor that binds to prokineticins 1 and 2, leading to the activation of MAPK and STAT signaling pathways. Prokineticins are protein ligands involved in angiogenesis and inflammation. The encoded protein is expressed in various peripheral tissues, including those comprising the circulatory system, lungs, reproductive system, endocrine system, and gastrointestinal system. It may be involved in signaling in the human fetal ovary during the initiation of primordial follicle formation. Sequence variants in this gene may be associated with recurrent miscarriage.</t>
        </is>
      </c>
      <c r="J4699" t="inlineStr">
        <is>
          <t>Sequence variants in the PROKR1 gene have been associated with recurrent miscarriage, a condition in which a woman experiences three or more consecutive pregnancy losses before the 20th week of gestation. In addition, mutations in this gene have been linked to Kallmann syndrome, a rare genetic disorder characterized by delayed or absent puberty and an impaired sense of smell. 
Targeted drug discovery efforts for PROKR1 have focused on developing drugs that modulate its activity for the treatment of various conditions, including pain, inflammation, and cancer. One example is Bv8, a prokineticin peptide that binds to PROKR1 and has been shown to have anti-inflammatory and analgesic effects in preclinical studies. Another example is the small molecule drug, PC-10, which has been shown to inhibit PROKR1 signaling and has potential as a treatment for prostate cancer.
There are currently no drugs on the market that specifically target PROKR1, but several drugs that target related pathways are available. For example, bevacizumab, a monoclonal antibody that targets vascular endothelial growth factor (VEGF), is used to treat various types of cancer by inhibiting angiogenesis. Another example is aprepitant, a neurokinin-1 receptor antagonist that is used to prevent chemotherapy-induced nausea and vomiting.</t>
        </is>
      </c>
      <c r="K4699" t="inlineStr">
        <is>
          <t>GO:0007218 neuropeptide signaling pathway;GO:0007623 circadian rhythm;GO:0048511 rhythmic process</t>
        </is>
      </c>
      <c r="L4699" t="inlineStr"/>
      <c r="M4699" t="inlineStr">
        <is>
          <t>G-protein coupled receptors:GPCRs excl olfactory receptors; Transporters</t>
        </is>
      </c>
      <c r="N4699" t="inlineStr"/>
      <c r="O4699" t="inlineStr"/>
      <c r="P4699" t="inlineStr"/>
      <c r="Q4699" t="inlineStr"/>
    </row>
    <row r="4700">
      <c r="A4700" t="inlineStr">
        <is>
          <t>PROM2</t>
        </is>
      </c>
      <c r="B4700" t="inlineStr">
        <is>
          <t>150696</t>
        </is>
      </c>
      <c r="C4700" t="inlineStr">
        <is>
          <t>symbol</t>
        </is>
      </c>
      <c r="D4700" t="inlineStr">
        <is>
          <t>H. sapiens</t>
        </is>
      </c>
      <c r="E4700" t="inlineStr">
        <is>
          <t>150696</t>
        </is>
      </c>
      <c r="F4700" t="inlineStr">
        <is>
          <t>H. sapiens</t>
        </is>
      </c>
      <c r="G4700" t="inlineStr">
        <is>
          <t>PROM2</t>
        </is>
      </c>
      <c r="H4700" t="inlineStr">
        <is>
          <t>prominin 2</t>
        </is>
      </c>
      <c r="I4700" t="inlineStr">
        <is>
          <t>The PROM2 gene encodes a protein called prominin 2, which is a type of membrane glycoprotein found in basal epithelial cells. It is believed to play a role in the organization of plasma membrane microdomains. The gene undergoes alternative splicing, resulting in the production of multiple transcript variants.</t>
        </is>
      </c>
      <c r="J4700" t="inlineStr">
        <is>
          <t>There is limited information available on the disease implications of the PROM2 gene. However, some studies have suggested that mutations in the gene may be associated with certain types of cancer, including breast cancer and glioblastoma. Targeted drug discovery efforts for PROM2 are also limited, as the function of the protein is not well understood. However, some studies have suggested that targeting prominin 2 may have potential therapeutic benefits in cancer treatment. One example of a drug that has been developed to target prominin 2 is AC133, which is a monoclonal antibody that has been shown to inhibit the growth of glioblastoma cells in vitro. However, there are currently no drugs on the market that specifically target the PROM2 gene or its protein product.</t>
        </is>
      </c>
      <c r="K4700" t="inlineStr">
        <is>
          <t>GO:2001287 negative regulation of caveolin-mediated endocytosis;GO:0048550 negative regulation of pinocytosis;GO:2001286 regulation of caveolin-mediated endocytosis</t>
        </is>
      </c>
      <c r="L4700" t="inlineStr"/>
      <c r="M4700" t="inlineStr">
        <is>
          <t>Transporters</t>
        </is>
      </c>
      <c r="N4700" t="inlineStr">
        <is>
          <t>Nucleoplasm;Plasma membrane (Approved); Additional: Annulus;Cell Junctions;End piece;Mid piece;Principal piece</t>
        </is>
      </c>
      <c r="O4700" t="inlineStr"/>
      <c r="P4700" t="inlineStr"/>
      <c r="Q4700" t="inlineStr"/>
    </row>
    <row r="4701">
      <c r="A4701" t="inlineStr">
        <is>
          <t>PROP1</t>
        </is>
      </c>
      <c r="B4701" t="inlineStr">
        <is>
          <t>5626</t>
        </is>
      </c>
      <c r="C4701" t="inlineStr">
        <is>
          <t>symbol</t>
        </is>
      </c>
      <c r="D4701" t="inlineStr">
        <is>
          <t>H. sapiens</t>
        </is>
      </c>
      <c r="E4701" t="inlineStr">
        <is>
          <t>5626</t>
        </is>
      </c>
      <c r="F4701" t="inlineStr">
        <is>
          <t>H. sapiens</t>
        </is>
      </c>
      <c r="G4701" t="inlineStr">
        <is>
          <t>PROP1</t>
        </is>
      </c>
      <c r="H4701" t="inlineStr">
        <is>
          <t>PROP paired-like homeobox 1</t>
        </is>
      </c>
      <c r="I4701" t="inlineStr">
        <is>
          <t>The PROP1 gene is responsible for encoding a transcription factor that plays a crucial role in the development of the pituitary gland. This gene is expressed before the expression of the pou domain transcription factor 1, which is responsible for hormone expression and pituitary development. Mutations in the PROP1 gene have been linked to combined pituitary hormone deficiency-2, as well as deficiencies in various hormones such as luteinizing hormone, follicle-stimulating hormone, growth hormone, prolactin, and thyroid-stimulating hormone. These deficiencies can lead to various health problems and disorders.</t>
        </is>
      </c>
      <c r="J4701" t="inlineStr">
        <is>
          <t>Mutations in the PROP1 gene have been linked to combined pituitary hormone deficiency-2, which is a rare genetic disorder characterized by a deficiency in multiple pituitary hormones. This can lead to a range of symptoms, including growth failure, delayed puberty, infertility, and thyroid dysfunction. Currently, there are no targeted drug discovery efforts specifically for the PROP1 gene. However, hormone replacement therapy is often used to manage the symptoms of combined pituitary hormone deficiency-2. For example, recombinant human growth hormone is used to treat growth failure, while thyroid hormone replacement therapy is used to manage thyroid dysfunction. Additionally, gonadotropin-releasing hormone analogs can be used to induce puberty and fertility in affected individuals. Successful drugs on the market for these hormone replacement therapies include Genotropin, Synthroid, and Lupron.</t>
        </is>
      </c>
      <c r="K4701" t="inlineStr">
        <is>
          <t>GO:0048850 hypophysis morphogenesis;GO:0048852 diencephalon morphogenesis;GO:0060126 somatotropin secreting cell differentiation</t>
        </is>
      </c>
      <c r="L4701" t="inlineStr"/>
      <c r="M4701" t="inlineStr">
        <is>
          <t>Predicted intracellular proteins; Human disease related genes:Endocrine and metabolic diseases:Hypothalamus and pituitary gland diseases; Transcription factors:Helix-turn-helix domains; Disease related genes</t>
        </is>
      </c>
      <c r="N4701" t="inlineStr"/>
      <c r="O4701" t="inlineStr"/>
      <c r="P4701" t="inlineStr"/>
      <c r="Q4701" t="inlineStr">
        <is>
          <t>(M5956)HALLMARK KRAS SIGNALING DN</t>
        </is>
      </c>
    </row>
    <row r="4702">
      <c r="A4702" t="inlineStr">
        <is>
          <t>PROSER2</t>
        </is>
      </c>
      <c r="B4702" t="inlineStr">
        <is>
          <t>254427</t>
        </is>
      </c>
      <c r="C4702" t="inlineStr">
        <is>
          <t>symbol</t>
        </is>
      </c>
      <c r="D4702" t="inlineStr">
        <is>
          <t>H. sapiens</t>
        </is>
      </c>
      <c r="E4702" t="inlineStr">
        <is>
          <t>254427</t>
        </is>
      </c>
      <c r="F4702" t="inlineStr">
        <is>
          <t>H. sapiens</t>
        </is>
      </c>
      <c r="G4702" t="inlineStr">
        <is>
          <t>PROSER2</t>
        </is>
      </c>
      <c r="H4702" t="inlineStr">
        <is>
          <t>proline and serine rich 2</t>
        </is>
      </c>
      <c r="I4702" t="inlineStr">
        <is>
          <t>PROSER2 is a human gene that encodes a protein rich in proline and serine amino acids. The function of this protein is not yet fully understood, but it is thought to play a role in cell division and proliferation. Mutations in the PROSER2 gene have been associated with certain types of cancer, including breast and ovarian cancer. Additionally, the protein encoded by this gene has been shown to interact with other proteins involved in cell signaling pathways, suggesting a potential role in regulating cellular processes. Further research is needed to fully understand the function of PROSER2 and its potential implications for human health.</t>
        </is>
      </c>
      <c r="J4702" t="inlineStr">
        <is>
          <t>There is currently limited information available on the disease implications of the PROSER2 gene, as its function is not yet fully understood. However, mutations in this gene have been associated with certain types of cancer, including breast and ovarian cancer. Targeted drug discovery efforts for PROSER2 are also limited, as there are currently no drugs on the market that specifically target this gene or its protein product. However, there are several drugs on the market that target other proteins involved in cell signaling pathways, which may indirectly affect the function of PROSER2. For example, drugs that target the HER2 protein, such as trastuzumab and lapatinib, have been successful in treating HER2-positive breast cancer. Further research is needed to fully understand the potential implications of PROSER2 for drug discovery and disease treatment.</t>
        </is>
      </c>
      <c r="K4702" t="inlineStr"/>
      <c r="L4702" t="inlineStr"/>
      <c r="M4702" t="inlineStr">
        <is>
          <t>Predicted intracellular proteins</t>
        </is>
      </c>
      <c r="N4702" t="inlineStr">
        <is>
          <t>Cytosol;Plasma membrane (Uncertain)</t>
        </is>
      </c>
      <c r="O4702" t="inlineStr"/>
      <c r="P4702" t="inlineStr"/>
      <c r="Q4702" t="inlineStr"/>
    </row>
    <row r="4703">
      <c r="A4703" t="inlineStr">
        <is>
          <t>PROSER2-AS1</t>
        </is>
      </c>
      <c r="B4703" t="inlineStr">
        <is>
          <t>219731</t>
        </is>
      </c>
      <c r="C4703" t="inlineStr">
        <is>
          <t>symbol</t>
        </is>
      </c>
      <c r="D4703" t="inlineStr">
        <is>
          <t>H. sapiens</t>
        </is>
      </c>
      <c r="E4703" t="inlineStr">
        <is>
          <t>219731</t>
        </is>
      </c>
      <c r="F4703" t="inlineStr">
        <is>
          <t>H. sapiens</t>
        </is>
      </c>
      <c r="G4703" t="inlineStr">
        <is>
          <t>PROSER2-AS1</t>
        </is>
      </c>
      <c r="H4703" t="inlineStr">
        <is>
          <t>PROSER2 antisense RNA 1</t>
        </is>
      </c>
      <c r="I4703" t="inlineStr"/>
      <c r="J4703" t="inlineStr"/>
      <c r="K4703" t="inlineStr"/>
      <c r="L4703" t="inlineStr"/>
      <c r="M4703" t="inlineStr"/>
      <c r="N4703" t="inlineStr"/>
      <c r="O4703" t="inlineStr"/>
      <c r="P4703" t="inlineStr"/>
      <c r="Q4703" t="inlineStr"/>
    </row>
    <row r="4704">
      <c r="A4704" t="inlineStr">
        <is>
          <t>PROX1</t>
        </is>
      </c>
      <c r="B4704" t="inlineStr">
        <is>
          <t>5629</t>
        </is>
      </c>
      <c r="C4704" t="inlineStr">
        <is>
          <t>symbol</t>
        </is>
      </c>
      <c r="D4704" t="inlineStr">
        <is>
          <t>H. sapiens</t>
        </is>
      </c>
      <c r="E4704" t="inlineStr">
        <is>
          <t>5629</t>
        </is>
      </c>
      <c r="F4704" t="inlineStr">
        <is>
          <t>H. sapiens</t>
        </is>
      </c>
      <c r="G4704" t="inlineStr">
        <is>
          <t>PROX1</t>
        </is>
      </c>
      <c r="H4704" t="inlineStr">
        <is>
          <t>prospero homeobox 1</t>
        </is>
      </c>
      <c r="I4704" t="inlineStr">
        <is>
          <t>PROX1 is a gene that encodes a homeobox transcription factor, which contains a 60-amino acid helix-turn-helix structure that binds DNA and RNA. This protein is conserved across vertebrates and is believed to play a crucial role in development. Altered levels of PROX1 have been observed in various cancers, including those affecting the colon, brain, blood, breast, pancreas, liver, and esophagus. Multiple transcript variants of this gene are produced through alternative splicing.</t>
        </is>
      </c>
      <c r="J4704" t="inlineStr">
        <is>
          <t>PROX1 has been implicated in various diseases, including cancer, lymphedema, and liver disease. In cancer, PROX1 has been shown to promote tumor growth and metastasis by regulating angiogenesis, lymphangiogenesis, and epithelial-mesenchymal transition. Targeting PROX1 has emerged as a potential therapeutic strategy for cancer treatment. Several small molecule inhibitors and monoclonal antibodies targeting PROX1 are currently under development for cancer therapy.
One example of a successful drug targeting PROX1 is bevacizumab, a monoclonal antibody that targets vascular endothelial growth factor (VEGF) and inhibits angiogenesis. Bevacizumab has been approved for the treatment of various cancers, including colorectal cancer, lung cancer, and ovarian cancer. Another example is sorafenib, a small molecule inhibitor that targets multiple kinases, including VEGF receptor and platelet-derived growth factor receptor, and has been approved for the treatment of liver cancer and renal cell carcinoma.
In lymphedema, PROX1 has been shown to play a critical role in lymphatic vessel development and maintenance. Targeting PROX1 has been proposed as a potential therapeutic strategy for lymphedema. However, no drugs targeting PROX1 have been approved for lymphedema treatment yet.</t>
        </is>
      </c>
      <c r="K4704" t="inlineStr">
        <is>
          <t>GO:0002194 hepatocyte cell migration;GO:0043049 otic placode formation;GO:0061114 branching involved in pancreas morphogenesis</t>
        </is>
      </c>
      <c r="L4704" t="inlineStr"/>
      <c r="M4704" t="inlineStr">
        <is>
          <t>Predicted intracellular proteins; Transcription factors:Helix-turn-helix domains</t>
        </is>
      </c>
      <c r="N4704" t="inlineStr">
        <is>
          <t>Nucleoplasm (Enhanced); Additional: Cytosol</t>
        </is>
      </c>
      <c r="O4704" t="inlineStr"/>
      <c r="P4704" t="inlineStr"/>
      <c r="Q4704" t="inlineStr"/>
    </row>
    <row r="4705">
      <c r="A4705" t="inlineStr">
        <is>
          <t>PROZ</t>
        </is>
      </c>
      <c r="B4705" t="inlineStr">
        <is>
          <t>8858</t>
        </is>
      </c>
      <c r="C4705" t="inlineStr">
        <is>
          <t>symbol</t>
        </is>
      </c>
      <c r="D4705" t="inlineStr">
        <is>
          <t>H. sapiens</t>
        </is>
      </c>
      <c r="E4705" t="inlineStr">
        <is>
          <t>8858</t>
        </is>
      </c>
      <c r="F4705" t="inlineStr">
        <is>
          <t>H. sapiens</t>
        </is>
      </c>
      <c r="G4705" t="inlineStr">
        <is>
          <t>PROZ</t>
        </is>
      </c>
      <c r="H4705" t="inlineStr">
        <is>
          <t>protein Z, vitamin K dependent plasma glycoprotein</t>
        </is>
      </c>
      <c r="I4705" t="inlineStr">
        <is>
          <t>PROZ is a gene that encodes for a liver protein called protein Z, which is dependent on vitamin K and is secreted into the plasma. This protein plays a crucial role in regulating blood coagulation by inhibiting activated factor X at the phospholipid surface. Deficiencies in protein Z are linked to an increased risk of ischemic arterial diseases and fetal loss. Mutations in the PROZ gene are responsible for protein Z deficiency. The gene undergoes alternate splicing, resulting in multiple transcript variants.</t>
        </is>
      </c>
      <c r="J4705" t="inlineStr">
        <is>
          <t>There are currently no targeted drug discovery efforts specifically for PROZ gene mutations or protein Z deficiency. However, there are several drugs on the market that target the coagulation cascade, which protein Z plays a role in regulating. These drugs include anticoagulants such as warfarin, heparin, and direct oral anticoagulants (DOACs) like dabigatran, rivaroxaban, and apixaban. These drugs are used to prevent and treat thromboembolic events such as deep vein thrombosis, pulmonary embolism, and stroke. In terms of disease implications, protein Z deficiency has been linked to an increased risk of ischemic arterial diseases and fetal loss. However, the exact mechanisms by which protein Z deficiency contributes to these conditions are not fully understood and further research is needed to better understand the role of protein Z in these diseases.</t>
        </is>
      </c>
      <c r="K4705" t="inlineStr">
        <is>
          <t>GO:0007596 blood coagulation;GO:0050817 coagulation;GO:0007599 hemostasis</t>
        </is>
      </c>
      <c r="L4705" t="inlineStr"/>
      <c r="M4705" t="inlineStr">
        <is>
          <t>Peptidases:Serine-type peptidases; Candidate cardiovascular disease genes; Enzymes; Predicted secreted proteins</t>
        </is>
      </c>
      <c r="N4705" t="inlineStr"/>
      <c r="O4705" t="inlineStr"/>
      <c r="P4705" t="inlineStr"/>
      <c r="Q4705" t="inlineStr">
        <is>
          <t>(M5946)HALLMARK COAGULATION</t>
        </is>
      </c>
    </row>
    <row r="4706">
      <c r="A4706" t="inlineStr">
        <is>
          <t>PRPF31</t>
        </is>
      </c>
      <c r="B4706" t="inlineStr">
        <is>
          <t>26121</t>
        </is>
      </c>
      <c r="C4706" t="inlineStr">
        <is>
          <t>symbol</t>
        </is>
      </c>
      <c r="D4706" t="inlineStr">
        <is>
          <t>H. sapiens</t>
        </is>
      </c>
      <c r="E4706" t="inlineStr">
        <is>
          <t>26121</t>
        </is>
      </c>
      <c r="F4706" t="inlineStr">
        <is>
          <t>H. sapiens</t>
        </is>
      </c>
      <c r="G4706" t="inlineStr">
        <is>
          <t>PRPF31</t>
        </is>
      </c>
      <c r="H4706" t="inlineStr">
        <is>
          <t>pre-mRNA processing factor 31</t>
        </is>
      </c>
      <c r="I4706" t="inlineStr">
        <is>
          <t>PRPF31 is a human gene that encodes a protein that is a component of the spliceosome complex. This gene is one of several genes that have been linked to retinitis pigmentosa, a genetic disorder that causes progressive vision loss. The protein encoded by PRPF31 plays a role in activating the spliceosome complex, which is involved in the processing of pre-mRNA molecules. Mutations in this gene can lead to defects in pre-mRNA processing, which can ultimately result in retinal degeneration and vision loss.</t>
        </is>
      </c>
      <c r="J4706" t="inlineStr">
        <is>
          <t>Retinitis pigmentosa (RP) is a genetic disorder that affects the retina, leading to progressive vision loss and eventual blindness. Mutations in the PRPF31 gene have been identified as a cause of autosomal dominant RP, accounting for up to 10% of cases. There are currently no approved drugs for the treatment of RP, but there are ongoing efforts to develop targeted therapies. One approach is to use antisense oligonucleotides (ASOs) to target and correct the specific genetic mutation causing the disease. In preclinical studies, ASOs targeting PRPF31 have shown promising results in restoring normal splicing and improving retinal function in animal models of RP. Another approach is to use gene therapy to deliver a functional copy of the PRPF31 gene to affected cells. While there are no drugs currently on the market targeting PRPF31, these emerging therapies hold promise for the treatment of RP caused by mutations in this gene.</t>
        </is>
      </c>
      <c r="K4706" t="inlineStr">
        <is>
          <t>GO:0071166 ribonucleoprotein complex localization;GO:0000244 spliceosomal tri-snRNP complex assembly;GO:0000387 spliceosomal snRNP assembly</t>
        </is>
      </c>
      <c r="L4706" t="inlineStr"/>
      <c r="M4706" t="inlineStr">
        <is>
          <t>Predicted intracellular proteins; Human disease related genes:Nervous system diseases:Eye disease; Disease related genes</t>
        </is>
      </c>
      <c r="N4706" t="inlineStr">
        <is>
          <t>Nucleoplasm (Supported)</t>
        </is>
      </c>
      <c r="O4706" t="inlineStr"/>
      <c r="P4706" t="inlineStr"/>
      <c r="Q4706" t="inlineStr">
        <is>
          <t>(M5926)HALLMARK MYC TARGETS V1</t>
        </is>
      </c>
    </row>
    <row r="4707">
      <c r="A4707" t="inlineStr">
        <is>
          <t>PRPF8</t>
        </is>
      </c>
      <c r="B4707" t="inlineStr">
        <is>
          <t>10594</t>
        </is>
      </c>
      <c r="C4707" t="inlineStr">
        <is>
          <t>symbol</t>
        </is>
      </c>
      <c r="D4707" t="inlineStr">
        <is>
          <t>H. sapiens</t>
        </is>
      </c>
      <c r="E4707" t="inlineStr">
        <is>
          <t>10594</t>
        </is>
      </c>
      <c r="F4707" t="inlineStr">
        <is>
          <t>H. sapiens</t>
        </is>
      </c>
      <c r="G4707" t="inlineStr">
        <is>
          <t>PRPF8</t>
        </is>
      </c>
      <c r="H4707" t="inlineStr">
        <is>
          <t>pre-mRNA processing factor 8</t>
        </is>
      </c>
      <c r="I4707" t="inlineStr">
        <is>
          <t>PRPF8 is a human gene that encodes a protein involved in pre-mRNA splicing, specifically in the catalytic step II of the process. It is a component of both U2- and U12-dependent spliceosomes and contains WD repeats that aid in protein-protein interactions. The protein has a similarity to yeast Prp8 protein and is a candidate gene for autosomal dominant retinitis pigmentosa.</t>
        </is>
      </c>
      <c r="J4707" t="inlineStr">
        <is>
          <t>Mutations in the PRPF8 gene have been associated with autosomal dominant retinitis pigmentosa (adRP), a genetic disorder that causes progressive vision loss. Several studies have identified PRPF8 mutations in patients with adRP, highlighting the importance of this gene in maintaining retinal function. Targeted drug discovery efforts for PRPF8-related diseases are still in the early stages, but some studies have focused on developing small molecules that can modulate splicing activity. One example is the compound Pladienolide B, which has been shown to inhibit splicing by binding to the spliceosome and disrupting its function. While Pladienolide B has not been approved for clinical use, it has been used in preclinical studies to investigate its potential as a therapeutic agent for various types of cancer. Overall, more research is needed to fully understand the role of PRPF8 in disease and to develop effective treatments for PRPF8-related disorders.</t>
        </is>
      </c>
      <c r="K4707" t="inlineStr">
        <is>
          <t>GO:0000244 spliceosomal tri-snRNP complex assembly;GO:0000387 spliceosomal snRNP assembly;GO:0071356 cellular response to tumor necrosis factor</t>
        </is>
      </c>
      <c r="L4707" t="inlineStr"/>
      <c r="M4707" t="inlineStr">
        <is>
          <t>Cancer-related genes:Mutational cancer driver genes; Predicted intracellular proteins; Human disease related genes:Nervous system diseases:Eye disease; Disease related genes</t>
        </is>
      </c>
      <c r="N4707" t="inlineStr">
        <is>
          <t>Nuclear speckles;Nucleoplasm (Supported)</t>
        </is>
      </c>
      <c r="O4707" t="inlineStr"/>
      <c r="P4707" t="inlineStr"/>
      <c r="Q4707" t="inlineStr"/>
    </row>
    <row r="4708">
      <c r="A4708" t="inlineStr">
        <is>
          <t>PRPSAP2</t>
        </is>
      </c>
      <c r="B4708" t="inlineStr">
        <is>
          <t>5636</t>
        </is>
      </c>
      <c r="C4708" t="inlineStr">
        <is>
          <t>symbol</t>
        </is>
      </c>
      <c r="D4708" t="inlineStr">
        <is>
          <t>H. sapiens</t>
        </is>
      </c>
      <c r="E4708" t="inlineStr">
        <is>
          <t>5636</t>
        </is>
      </c>
      <c r="F4708" t="inlineStr">
        <is>
          <t>H. sapiens</t>
        </is>
      </c>
      <c r="G4708" t="inlineStr">
        <is>
          <t>PRPSAP2</t>
        </is>
      </c>
      <c r="H4708" t="inlineStr">
        <is>
          <t>phosphoribosyl pyrophosphate synthetase associated protein 2</t>
        </is>
      </c>
      <c r="I4708" t="inlineStr">
        <is>
          <t>The human gene PRPSAP2 encodes a non-catalytic associated subunit of the enzyme phosphoribosylpyrophosphate synthetase (PRS), which catalyzes the formation of phosphoribosylpyrophosphate, a substrate for the synthesis of various nucleotides and other molecules. PRS exists as a complex with two catalytic subunits and two associated subunits, and this gene encodes one of the associated subunits. Multiple transcript variants can result from alternate splicing of this gene.</t>
        </is>
      </c>
      <c r="J4708" t="inlineStr">
        <is>
          <t>There is limited information available on the disease implications of PRPSAP2. However, mutations in the catalytic subunits of PRS have been associated with various diseases, including gout, Lesch-Nyhan syndrome, and X-linked Charcot-Marie-Tooth disease. Targeted drug discovery efforts for these diseases have focused on developing inhibitors of PRS, such as allopurinol for gout and mycophenolic acid for Lesch-Nyhan syndrome. These drugs work by reducing the production of uric acid and purine nucleotides, respectively. There are currently no drugs on the market that specifically target PRPSAP2, as it is a non-catalytic associated subunit. However, drugs that target the catalytic subunits of PRS indirectly affect the function of PRPSAP2.</t>
        </is>
      </c>
      <c r="K4708" t="inlineStr">
        <is>
          <t>GO:0006015 5-phosphoribose 1-diphosphate biosynthetic process;GO:0046391 5-phosphoribose 1-diphosphate metabolic process;GO:0046390 ribose phosphate biosynthetic process</t>
        </is>
      </c>
      <c r="L4708" t="inlineStr"/>
      <c r="M4708" t="inlineStr">
        <is>
          <t>Predicted intracellular proteins</t>
        </is>
      </c>
      <c r="N4708" t="inlineStr">
        <is>
          <t>Cytosol;Nucleoplasm (Approved)</t>
        </is>
      </c>
      <c r="O4708" t="inlineStr"/>
      <c r="P4708" t="inlineStr"/>
      <c r="Q4708" t="inlineStr"/>
    </row>
    <row r="4709">
      <c r="A4709" t="inlineStr">
        <is>
          <t>PRR11</t>
        </is>
      </c>
      <c r="B4709" t="inlineStr">
        <is>
          <t>55771</t>
        </is>
      </c>
      <c r="C4709" t="inlineStr">
        <is>
          <t>symbol</t>
        </is>
      </c>
      <c r="D4709" t="inlineStr">
        <is>
          <t>H. sapiens</t>
        </is>
      </c>
      <c r="E4709" t="inlineStr">
        <is>
          <t>55771</t>
        </is>
      </c>
      <c r="F4709" t="inlineStr">
        <is>
          <t>H. sapiens</t>
        </is>
      </c>
      <c r="G4709" t="inlineStr">
        <is>
          <t>PRR11</t>
        </is>
      </c>
      <c r="H4709" t="inlineStr">
        <is>
          <t>proline rich 11</t>
        </is>
      </c>
      <c r="I4709" t="inlineStr">
        <is>
          <t>PRR11, or proline rich 11, is a human gene that plays a role in regulating the cell cycle. It is found in both the cytoplasm and nucleus of cells. The gene's function is not fully understood, but it is believed to be involved in cell division and proliferation. PRR11 has been linked to various diseases, including cancer, and may be a potential target for therapeutic interventions. Overall, PRR11 is an important gene that contributes to the proper functioning of cells and has implications for human health.</t>
        </is>
      </c>
      <c r="J4709" t="inlineStr">
        <is>
          <t>There is limited information available on targeted drug discovery efforts for PRR11, as its function is not fully understood. However, studies have suggested that PRR11 may play a role in cancer development and progression, making it a potential target for cancer therapies. For example, a study published in the journal Oncotarget found that inhibiting PRR11 expression in breast cancer cells led to decreased cell proliferation and increased cell death. Additionally, a study published in the journal Cancer Science found that PRR11 expression was significantly higher in hepatocellular carcinoma (HCC) tissues compared to normal liver tissues, and that inhibiting PRR11 expression in HCC cells led to decreased cell proliferation and increased cell death. Currently, there are no drugs on the market that specifically target PRR11. However, further research on the gene's function and its role in disease may lead to the development of targeted therapies in the future.</t>
        </is>
      </c>
      <c r="K4709" t="inlineStr">
        <is>
          <t>GO:0051726 regulation of cell cycle;GO:0050794 regulation of cellular process;GO:0050789 regulation of biological process</t>
        </is>
      </c>
      <c r="L4709" t="inlineStr"/>
      <c r="M4709" t="inlineStr">
        <is>
          <t>Predicted intracellular proteins</t>
        </is>
      </c>
      <c r="N4709" t="inlineStr">
        <is>
          <t>Endoplasmic reticulum (Approved)</t>
        </is>
      </c>
      <c r="O4709" t="inlineStr"/>
      <c r="P4709" t="inlineStr"/>
      <c r="Q4709" t="inlineStr"/>
    </row>
    <row r="4710">
      <c r="A4710" t="inlineStr">
        <is>
          <t>PRR14L</t>
        </is>
      </c>
      <c r="B4710" t="inlineStr">
        <is>
          <t>253143</t>
        </is>
      </c>
      <c r="C4710" t="inlineStr">
        <is>
          <t>symbol</t>
        </is>
      </c>
      <c r="D4710" t="inlineStr">
        <is>
          <t>H. sapiens</t>
        </is>
      </c>
      <c r="E4710" t="inlineStr">
        <is>
          <t>253143</t>
        </is>
      </c>
      <c r="F4710" t="inlineStr">
        <is>
          <t>H. sapiens</t>
        </is>
      </c>
      <c r="G4710" t="inlineStr">
        <is>
          <t>PRR14L</t>
        </is>
      </c>
      <c r="H4710" t="inlineStr">
        <is>
          <t>proline rich 14 like</t>
        </is>
      </c>
      <c r="I4710" t="inlineStr">
        <is>
          <t>PRR14L (Proline Rich 14 Like) is a human gene that encodes a protein with a proline-rich domain. The function of this gene is not well understood, but it is thought to play a role in cell signaling and regulation of gene expression. PRR14L has been found to be expressed in various tissues, including the brain, heart, and liver. Mutations in this gene have been associated with certain types of cancer, including breast and lung cancer. Further research is needed to fully understand the function of PRR14L and its potential role in disease.</t>
        </is>
      </c>
      <c r="J4710" t="inlineStr">
        <is>
          <t>There is limited information available on the disease implications of PRR14L and targeted drug discovery efforts. However, mutations in this gene have been associated with certain types of cancer, including breast and lung cancer. As such, there may be potential for targeted drug discovery efforts aimed at inhibiting the function of PRR14L in cancer cells. Currently, there are no drugs on the market that specifically target PRR14L. However, there are several drugs that target other proteins involved in cell signaling and gene expression, which may indirectly affect the function of PRR14L. Examples of such drugs include tamoxifen and trastuzumab, which are used to treat breast cancer by targeting estrogen receptors and HER2 receptors, respectively. Further research is needed to fully understand the potential for targeted drug discovery efforts aimed at PRR14L and its role in cancer.</t>
        </is>
      </c>
      <c r="K4710" t="inlineStr"/>
      <c r="L4710" t="inlineStr"/>
      <c r="M4710" t="inlineStr">
        <is>
          <t>Predicted intracellular proteins</t>
        </is>
      </c>
      <c r="N4710" t="inlineStr">
        <is>
          <t>Nucleoplasm (Approved)</t>
        </is>
      </c>
      <c r="O4710" t="inlineStr"/>
      <c r="P4710" t="inlineStr"/>
      <c r="Q4710" t="inlineStr"/>
    </row>
    <row r="4711">
      <c r="A4711" t="inlineStr">
        <is>
          <t>PRR16</t>
        </is>
      </c>
      <c r="B4711" t="inlineStr">
        <is>
          <t>51334</t>
        </is>
      </c>
      <c r="C4711" t="inlineStr">
        <is>
          <t>symbol</t>
        </is>
      </c>
      <c r="D4711" t="inlineStr">
        <is>
          <t>H. sapiens</t>
        </is>
      </c>
      <c r="E4711" t="inlineStr">
        <is>
          <t>51334</t>
        </is>
      </c>
      <c r="F4711" t="inlineStr">
        <is>
          <t>H. sapiens</t>
        </is>
      </c>
      <c r="G4711" t="inlineStr">
        <is>
          <t>PRR16</t>
        </is>
      </c>
      <c r="H4711" t="inlineStr">
        <is>
          <t>proline rich 16</t>
        </is>
      </c>
      <c r="I4711" t="inlineStr">
        <is>
          <t>PRR16, or proline rich 16, is a human gene that plays a role in regulating cell size and translation. It is involved in positive regulation of these processes, meaning that it promotes their activity. The gene's function is not fully understood, but it is believed to be important for normal cellular growth and development. PRR16 contains a high proportion of proline amino acids, which are known to be important for protein structure and function. Further research is needed to fully understand the role of PRR16 in human biology and disease.</t>
        </is>
      </c>
      <c r="J4711" t="inlineStr">
        <is>
          <t>Unfortunately, there is currently limited information available on the disease implications of PRR16 and targeted drug discovery efforts. As the gene's function is not fully understood, it is difficult to determine its potential role in disease development or progression. Additionally, there are no known drugs on the market that specifically target PRR16. However, further research on the gene's function and potential disease implications may lead to the development of targeted therapies in the future.</t>
        </is>
      </c>
      <c r="K4711" t="inlineStr">
        <is>
          <t>GO:0045793 positive regulation of cell size;GO:0045727 positive regulation of translation;GO:0008361 regulation of cell size</t>
        </is>
      </c>
      <c r="L4711" t="inlineStr"/>
      <c r="M4711" t="inlineStr">
        <is>
          <t>Predicted intracellular proteins</t>
        </is>
      </c>
      <c r="N4711" t="inlineStr">
        <is>
          <t>Nucleoplasm (Approved); Additional: Cytosol;Midbody</t>
        </is>
      </c>
      <c r="O4711" t="inlineStr"/>
      <c r="P4711" t="inlineStr"/>
      <c r="Q4711" t="inlineStr"/>
    </row>
    <row r="4712">
      <c r="A4712" t="inlineStr">
        <is>
          <t>PRR19</t>
        </is>
      </c>
      <c r="B4712" t="inlineStr">
        <is>
          <t>284338</t>
        </is>
      </c>
      <c r="C4712" t="inlineStr">
        <is>
          <t>symbol</t>
        </is>
      </c>
      <c r="D4712" t="inlineStr">
        <is>
          <t>H. sapiens</t>
        </is>
      </c>
      <c r="E4712" t="inlineStr">
        <is>
          <t>284338</t>
        </is>
      </c>
      <c r="F4712" t="inlineStr">
        <is>
          <t>H. sapiens</t>
        </is>
      </c>
      <c r="G4712" t="inlineStr">
        <is>
          <t>PRR19</t>
        </is>
      </c>
      <c r="H4712" t="inlineStr">
        <is>
          <t>proline rich 19</t>
        </is>
      </c>
      <c r="I4712" t="inlineStr">
        <is>
          <t>PRR19 (Proline Rich 19) is a human gene that encodes a protein containing proline-rich motifs. The function of this protein is not well understood, but it has been suggested to play a role in cell adhesion and migration. PRR19 is expressed in various tissues, including the brain, heart, and skeletal muscle. Mutations in this gene have been associated with a rare genetic disorder called autosomal recessive intellectual disability-58 (ID58), which is characterized by intellectual disability, developmental delay, and other neurological abnormalities. Further research is needed to fully understand the function of PRR19 and its role in human health and disease.</t>
        </is>
      </c>
      <c r="J4712" t="inlineStr">
        <is>
          <t>There is currently limited information available on targeted drug discovery efforts for PRR19, as its function and role in disease are not well understood. However, mutations in this gene have been associated with autosomal recessive intellectual disability-58 (ID58), a rare genetic disorder characterized by intellectual disability, developmental delay, and other neurological abnormalities. There are currently no targeted drugs available for the treatment of ID58, and management of the disorder is primarily supportive and focused on addressing individual symptoms. As such, there are no examples of successful drugs on the market for this condition. Further research is needed to better understand the function of PRR19 and its potential as a therapeutic target for ID58 and other related disorders.</t>
        </is>
      </c>
      <c r="K4712" t="inlineStr">
        <is>
          <t>GO:0051321 meiotic cell cycle;GO:0007049 cell cycle;GO:0019953 sexual reproduction</t>
        </is>
      </c>
      <c r="L4712" t="inlineStr"/>
      <c r="M4712" t="inlineStr">
        <is>
          <t>Predicted intracellular proteins</t>
        </is>
      </c>
      <c r="N4712" t="inlineStr">
        <is>
          <t>Mitotic chromosome;Nucleoli;Nucleoli rim (Approved); Additional: Mitochondria;Nuclear bodies;Nucleoplasm</t>
        </is>
      </c>
      <c r="O4712" t="inlineStr"/>
      <c r="P4712" t="inlineStr"/>
      <c r="Q4712" t="inlineStr"/>
    </row>
    <row r="4713">
      <c r="A4713" t="inlineStr">
        <is>
          <t>PRR22</t>
        </is>
      </c>
      <c r="B4713" t="inlineStr">
        <is>
          <t>163154</t>
        </is>
      </c>
      <c r="C4713" t="inlineStr">
        <is>
          <t>symbol</t>
        </is>
      </c>
      <c r="D4713" t="inlineStr">
        <is>
          <t>H. sapiens</t>
        </is>
      </c>
      <c r="E4713" t="inlineStr">
        <is>
          <t>163154</t>
        </is>
      </c>
      <c r="F4713" t="inlineStr">
        <is>
          <t>H. sapiens</t>
        </is>
      </c>
      <c r="G4713" t="inlineStr">
        <is>
          <t>PRR22</t>
        </is>
      </c>
      <c r="H4713" t="inlineStr">
        <is>
          <t>proline rich 22</t>
        </is>
      </c>
      <c r="I4713" t="inlineStr">
        <is>
          <t>PRR22 (Proline Rich 22) is a human gene that encodes a protein containing proline-rich domains. The function of this gene is not well understood, but it has been suggested to play a role in cell signaling and regulation of gene expression. PRR22 has been found to be expressed in various tissues, including the brain, heart, and liver. Mutations in this gene have been associated with certain types of cancer, including breast and lung cancer. Further research is needed to fully understand the function of PRR22 and its potential role in disease.</t>
        </is>
      </c>
      <c r="J4713" t="inlineStr">
        <is>
          <t>There is limited information available on the disease implications of PRR22, and no targeted drug discovery efforts have been reported for this gene. However, mutations in PRR22 have been associated with certain types of cancer, including breast and lung cancer. In breast cancer, PRR22 has been found to be overexpressed, and its expression levels have been correlated with poor prognosis. In lung cancer, PRR22 has been identified as a potential biomarker for early detection. Currently, there are no drugs on the market that specifically target PRR22. However, there are several drugs that target other proteins involved in cell signaling and gene expression, which may indirectly affect PRR22 function. Examples of such drugs include tamoxifen and trastuzumab for breast cancer, and gefitinib and erlotinib for lung cancer.</t>
        </is>
      </c>
      <c r="K4713" t="inlineStr"/>
      <c r="L4713" t="inlineStr"/>
      <c r="M4713" t="inlineStr">
        <is>
          <t>Predicted intracellular proteins</t>
        </is>
      </c>
      <c r="N4713" t="inlineStr">
        <is>
          <t>Nucleoplasm (Approved); Additional: Cytosol;Vesicles</t>
        </is>
      </c>
      <c r="O4713" t="inlineStr"/>
      <c r="P4713" t="inlineStr"/>
      <c r="Q4713" t="inlineStr"/>
    </row>
    <row r="4714">
      <c r="A4714" t="inlineStr">
        <is>
          <t>PRR23A</t>
        </is>
      </c>
      <c r="B4714" t="inlineStr">
        <is>
          <t>729627</t>
        </is>
      </c>
      <c r="C4714" t="inlineStr">
        <is>
          <t>symbol</t>
        </is>
      </c>
      <c r="D4714" t="inlineStr">
        <is>
          <t>H. sapiens</t>
        </is>
      </c>
      <c r="E4714" t="inlineStr">
        <is>
          <t>729627</t>
        </is>
      </c>
      <c r="F4714" t="inlineStr">
        <is>
          <t>H. sapiens</t>
        </is>
      </c>
      <c r="G4714" t="inlineStr">
        <is>
          <t>PRR23A</t>
        </is>
      </c>
      <c r="H4714" t="inlineStr">
        <is>
          <t>proline rich 23A</t>
        </is>
      </c>
      <c r="I4714" t="inlineStr">
        <is>
          <t>PRR23A is a human gene that encodes for a protein called proline-rich protein 23A. This protein is involved in the regulation of cell growth and differentiation, as well as the formation of the extracellular matrix. PRR23A has been found to be expressed in various tissues, including the brain, heart, and skeletal muscle. Mutations in this gene have been associated with certain types of cancer, such as breast and lung cancer. Additionally, PRR23A has been identified as a potential therapeutic target for the treatment of these cancers. Further research is needed to fully understand the role of PRR23A in human health and disease.</t>
        </is>
      </c>
      <c r="J4714" t="inlineStr">
        <is>
          <t>There is limited information available on the disease implications and targeted drug discovery efforts for PRR23A. However, some studies have suggested that PRR23A may play a role in the development and progression of certain types of cancer, including breast and lung cancer. As a result, PRR23A has been identified as a potential therapeutic target for the treatment of these cancers. Currently, there are no drugs on the market that specifically target PRR23A. However, there are several drugs that have been approved for the treatment of breast and lung cancer, such as tamoxifen and gefitinib, that may indirectly affect PRR23A. Further research is needed to fully understand the potential of PRR23A as a therapeutic target and to develop drugs that specifically target this gene.</t>
        </is>
      </c>
      <c r="K4714" t="inlineStr"/>
      <c r="L4714" t="inlineStr"/>
      <c r="M4714" t="inlineStr">
        <is>
          <t>Predicted intracellular proteins</t>
        </is>
      </c>
      <c r="N4714" t="inlineStr">
        <is>
          <t>Microtubules;Nucleoplasm (Approved); Additional: Cytokinetic bridge;Cytosol;Mitotic spindle;Nuclear bodies</t>
        </is>
      </c>
      <c r="O4714" t="inlineStr"/>
      <c r="P4714" t="inlineStr"/>
      <c r="Q4714" t="inlineStr"/>
    </row>
    <row r="4715">
      <c r="A4715" t="inlineStr">
        <is>
          <t>PRR23B</t>
        </is>
      </c>
      <c r="B4715" t="inlineStr">
        <is>
          <t>389151</t>
        </is>
      </c>
      <c r="C4715" t="inlineStr">
        <is>
          <t>symbol</t>
        </is>
      </c>
      <c r="D4715" t="inlineStr">
        <is>
          <t>H. sapiens</t>
        </is>
      </c>
      <c r="E4715" t="inlineStr">
        <is>
          <t>389151</t>
        </is>
      </c>
      <c r="F4715" t="inlineStr">
        <is>
          <t>H. sapiens</t>
        </is>
      </c>
      <c r="G4715" t="inlineStr">
        <is>
          <t>PRR23B</t>
        </is>
      </c>
      <c r="H4715" t="inlineStr">
        <is>
          <t>proline rich 23B</t>
        </is>
      </c>
      <c r="I4715" t="inlineStr">
        <is>
          <t>PRR23B (Proline Rich 23B) is a gene that encodes a protein containing proline-rich domains. The function of this protein is not well understood, but it is thought to play a role in cell signaling and regulation of gene expression. PRR23B has been implicated in various diseases, including cancer and neurological disorders. Studies have shown that PRR23B expression is altered in certain types of cancer, and that it may be involved in tumor growth and metastasis. Additionally, mutations in the PRR23B gene have been linked to developmental disorders such as autism and intellectual disability. Further research is needed to fully understand the role of PRR23B in human health and disease.</t>
        </is>
      </c>
      <c r="J4715" t="inlineStr">
        <is>
          <t>There is limited information available on the disease implications of PRR23B and targeted drug discovery efforts. However, some studies have suggested that PRR23B may be a potential therapeutic target for cancer treatment. For example, one study found that inhibiting PRR23B expression in breast cancer cells reduced tumor growth and metastasis in mice. Additionally, a few drugs have been developed that target proline-rich domains in other proteins, such as the cancer drug bortezomib, which targets the proteasome. However, there are currently no drugs on the market that specifically target PRR23B. Further research is needed to fully understand the potential therapeutic applications of targeting PRR23B.</t>
        </is>
      </c>
      <c r="K4715" t="inlineStr"/>
      <c r="L4715" t="inlineStr"/>
      <c r="M4715" t="inlineStr">
        <is>
          <t>Predicted intracellular proteins</t>
        </is>
      </c>
      <c r="N4715" t="inlineStr">
        <is>
          <t>Microtubules;Nucleoplasm (Uncertain); Additional: Cytokinetic bridge;Cytosol;Mitotic spindle;Nuclear bodies</t>
        </is>
      </c>
      <c r="O4715" t="inlineStr"/>
      <c r="P4715" t="inlineStr"/>
      <c r="Q4715" t="inlineStr"/>
    </row>
    <row r="4716">
      <c r="A4716" t="inlineStr">
        <is>
          <t>PRR23C</t>
        </is>
      </c>
      <c r="B4716" t="inlineStr">
        <is>
          <t>389152</t>
        </is>
      </c>
      <c r="C4716" t="inlineStr">
        <is>
          <t>symbol</t>
        </is>
      </c>
      <c r="D4716" t="inlineStr">
        <is>
          <t>H. sapiens</t>
        </is>
      </c>
      <c r="E4716" t="inlineStr">
        <is>
          <t>389152</t>
        </is>
      </c>
      <c r="F4716" t="inlineStr">
        <is>
          <t>H. sapiens</t>
        </is>
      </c>
      <c r="G4716" t="inlineStr">
        <is>
          <t>PRR23C</t>
        </is>
      </c>
      <c r="H4716" t="inlineStr">
        <is>
          <t>proline rich 23C</t>
        </is>
      </c>
      <c r="I4716" t="inlineStr">
        <is>
          <t>PRR23C, or proline-rich 23C, is a human gene that encodes a protein with a high content of proline residues. The function of this protein is not well understood, but it is thought to play a role in cell signaling and communication. PRR23C is expressed in a variety of tissues, including the brain, heart, and liver. Mutations in this gene have been associated with certain types of cancer, including breast and ovarian cancer. Further research is needed to fully understand the function of PRR23C and its potential role in disease.</t>
        </is>
      </c>
      <c r="J4716" t="inlineStr">
        <is>
          <t>There is limited information available on the disease implications of PRR23C, and no targeted drug discovery efforts have been reported for this gene. However, mutations in PRR23C have been associated with certain types of cancer, including breast and ovarian cancer. These mutations may contribute to the development and progression of cancer by altering the function of the protein and disrupting normal cell signaling pathways. Currently, there are no drugs on the market that specifically target PRR23C. However, there are several drugs that target other proteins involved in cell signaling and communication, which may indirectly affect PRR23C function. For example, drugs that target the epidermal growth factor receptor (EGFR), such as erlotinib and gefitinib, have been approved for the treatment of certain types of cancer and may indirectly affect PRR23C function. Further research is needed to fully understand the role of PRR23C in disease and to develop targeted therapies for patients with PRR23C-related conditions.</t>
        </is>
      </c>
      <c r="K4716" t="inlineStr"/>
      <c r="L4716" t="inlineStr"/>
      <c r="M4716" t="inlineStr">
        <is>
          <t>Predicted intracellular proteins</t>
        </is>
      </c>
      <c r="N4716" t="inlineStr">
        <is>
          <t>Microtubules;Nucleoplasm (Approved); Additional: Cytokinetic bridge;Cytosol;Mitotic spindle;Nuclear bodies</t>
        </is>
      </c>
      <c r="O4716" t="inlineStr"/>
      <c r="P4716" t="inlineStr"/>
      <c r="Q4716" t="inlineStr"/>
    </row>
    <row r="4717">
      <c r="A4717" t="inlineStr">
        <is>
          <t>PRR25</t>
        </is>
      </c>
      <c r="B4717" t="inlineStr">
        <is>
          <t>388199</t>
        </is>
      </c>
      <c r="C4717" t="inlineStr">
        <is>
          <t>symbol</t>
        </is>
      </c>
      <c r="D4717" t="inlineStr">
        <is>
          <t>H. sapiens</t>
        </is>
      </c>
      <c r="E4717" t="inlineStr">
        <is>
          <t>388199</t>
        </is>
      </c>
      <c r="F4717" t="inlineStr">
        <is>
          <t>H. sapiens</t>
        </is>
      </c>
      <c r="G4717" t="inlineStr">
        <is>
          <t>PRR25</t>
        </is>
      </c>
      <c r="H4717" t="inlineStr">
        <is>
          <t>proline rich 25</t>
        </is>
      </c>
      <c r="I4717" t="inlineStr"/>
      <c r="J4717" t="inlineStr"/>
      <c r="K4717" t="inlineStr"/>
      <c r="L4717" t="inlineStr"/>
      <c r="M4717" t="inlineStr"/>
      <c r="N4717" t="inlineStr"/>
      <c r="O4717" t="inlineStr"/>
      <c r="P4717" t="inlineStr"/>
      <c r="Q4717" t="inlineStr"/>
    </row>
    <row r="4718">
      <c r="A4718" t="inlineStr">
        <is>
          <t>PRR4</t>
        </is>
      </c>
      <c r="B4718" t="inlineStr">
        <is>
          <t>11272</t>
        </is>
      </c>
      <c r="C4718" t="inlineStr">
        <is>
          <t>symbol</t>
        </is>
      </c>
      <c r="D4718" t="inlineStr">
        <is>
          <t>H. sapiens</t>
        </is>
      </c>
      <c r="E4718" t="inlineStr">
        <is>
          <t>11272</t>
        </is>
      </c>
      <c r="F4718" t="inlineStr">
        <is>
          <t>H. sapiens</t>
        </is>
      </c>
      <c r="G4718" t="inlineStr">
        <is>
          <t>PRR4</t>
        </is>
      </c>
      <c r="H4718" t="inlineStr">
        <is>
          <t>proline rich 4</t>
        </is>
      </c>
      <c r="I4718" t="inlineStr">
        <is>
          <t>PRR4 is a gene that encodes a proline-rich protein that lacks a conserved repetitive domain. This protein may have a protective function in the eye. Alternative splicing of the gene results in multiple transcript variants. There is also read-through transcription between PRR4 and the upstream PRH1 gene.</t>
        </is>
      </c>
      <c r="J4718" t="inlineStr">
        <is>
          <t>There is limited information available on the disease implications of PRR4. However, some studies have suggested that mutations in this gene may be associated with retinal degeneration and other ocular diseases. Targeted drug discovery efforts for PRR4 are also limited, as the function of this gene is not well understood. Currently, there are no drugs on the market that specifically target PRR4. However, there are drugs that target other genes and pathways involved in ocular diseases, such as anti-VEGF drugs for age-related macular degeneration and diabetic retinopathy. Additionally, gene therapy approaches are being developed for inherited retinal diseases, which may eventually include PRR4-related conditions.</t>
        </is>
      </c>
      <c r="K4718" t="inlineStr">
        <is>
          <t>GO:0007601 visual perception;GO:0050953 sensory perception of light stimulus;GO:0007600 sensory perception</t>
        </is>
      </c>
      <c r="L4718" t="inlineStr"/>
      <c r="M4718" t="inlineStr">
        <is>
          <t>Predicted secreted proteins</t>
        </is>
      </c>
      <c r="N4718" t="inlineStr"/>
      <c r="O4718" t="inlineStr"/>
      <c r="P4718" t="inlineStr"/>
      <c r="Q4718" t="inlineStr"/>
    </row>
    <row r="4719">
      <c r="A4719" t="inlineStr">
        <is>
          <t>PRR5</t>
        </is>
      </c>
      <c r="B4719" t="inlineStr">
        <is>
          <t>55615</t>
        </is>
      </c>
      <c r="C4719" t="inlineStr">
        <is>
          <t>symbol</t>
        </is>
      </c>
      <c r="D4719" t="inlineStr">
        <is>
          <t>H. sapiens</t>
        </is>
      </c>
      <c r="E4719" t="inlineStr">
        <is>
          <t>55615</t>
        </is>
      </c>
      <c r="F4719" t="inlineStr">
        <is>
          <t>H. sapiens</t>
        </is>
      </c>
      <c r="G4719" t="inlineStr">
        <is>
          <t>PRR5</t>
        </is>
      </c>
      <c r="H4719" t="inlineStr">
        <is>
          <t>proline rich 5</t>
        </is>
      </c>
      <c r="I4719" t="inlineStr">
        <is>
          <t>PRR5 (proline rich 5) is a gene located on chromosome 22 that encodes a protein with a proline-rich domain. It is believed to be involved in breast and colorectal tumorigenesis as it is located in a region of the chromosome that contains a tumor suppressor gene. PRR5 is a component of the mammalian target of rapamycin complex 2 (mTORC2) and regulates platelet-derived growth factor (PDGF) receptor beta expression and PDGF signaling to Akt and S6K1. The gene undergoes alternative splicing and the use of alternative promoters, resulting in transcripts that encode different isoforms. Additionally, read-through transcripts from PRR5 into the downstream Rho GTPase activating protein 8 (ARHGAP8) gene exist, which initially led to the description of PRR5 and ARHGAP8 as a single gene.</t>
        </is>
      </c>
      <c r="J4719" t="inlineStr">
        <is>
          <t>There is limited information available on the disease implications of PRR5. However, studies have suggested that PRR5 may play a role in breast and colorectal tumorigenesis. Targeted drug discovery efforts for PRR5 are also limited, as the function of the protein is not fully understood. Currently, there are no drugs on the market that specifically target PRR5. However, there are drugs that target the mTOR pathway, of which PRR5 is a component. Examples of such drugs include rapamycin and its analogs, which are used to treat certain types of cancer and autoimmune diseases. Additionally, drugs that target the PDGF receptor, such as imatinib, have been successful in treating certain types of cancer. Further research is needed to fully understand the role of PRR5 in disease and to develop targeted therapies.</t>
        </is>
      </c>
      <c r="K4719" t="inlineStr">
        <is>
          <t>GO:0038203 TORC2 signaling;GO:0031929 TOR signaling;GO:0043491 phosphatidylinositol 3-kinase/protein kinase B signal transduction</t>
        </is>
      </c>
      <c r="L4719" t="inlineStr"/>
      <c r="M4719" t="inlineStr">
        <is>
          <t>Predicted intracellular proteins</t>
        </is>
      </c>
      <c r="N4719" t="inlineStr"/>
      <c r="O4719" t="inlineStr"/>
      <c r="P4719" t="inlineStr">
        <is>
          <t>(M121)PID MTOR 4PATHWAY</t>
        </is>
      </c>
      <c r="Q4719" t="inlineStr"/>
    </row>
    <row r="4720">
      <c r="A4720" t="inlineStr">
        <is>
          <t>PRR5-ARHGAP8</t>
        </is>
      </c>
      <c r="B4720" t="inlineStr">
        <is>
          <t>553158</t>
        </is>
      </c>
      <c r="C4720" t="inlineStr">
        <is>
          <t>symbol</t>
        </is>
      </c>
      <c r="D4720" t="inlineStr">
        <is>
          <t>H. sapiens</t>
        </is>
      </c>
      <c r="E4720" t="inlineStr">
        <is>
          <t>553158</t>
        </is>
      </c>
      <c r="F4720" t="inlineStr">
        <is>
          <t>H. sapiens</t>
        </is>
      </c>
      <c r="G4720" t="inlineStr">
        <is>
          <t>PRR5-ARHGAP8</t>
        </is>
      </c>
      <c r="H4720" t="inlineStr">
        <is>
          <t>PRR5-ARHGAP8 readthrough</t>
        </is>
      </c>
      <c r="I4720" t="inlineStr">
        <is>
          <t>PRR5-ARHGAP8 is a read-through transcript of the PRR5 and ARHGAP8 genes, resulting in a fusion protein that contains characteristics of a RhoGAP protein. The function and significance of this read-through transcript and its protein product are currently unknown.</t>
        </is>
      </c>
      <c r="J4720" t="inlineStr">
        <is>
          <t>Unfortunately, there is currently no information available on the disease implications or targeted drug discovery efforts for PRR5-ARHGAP8. As the function and significance of this read-through transcript and its protein product are still unknown, it is difficult to speculate on any potential disease associations or drug targets. Additionally, there are no known drugs on the market that target PRR5-ARHGAP8 specifically. However, as research on this gene and its protein product continues, it may become a target for drug discovery efforts in the future.</t>
        </is>
      </c>
      <c r="K4720" t="inlineStr"/>
      <c r="L4720" t="inlineStr"/>
      <c r="M4720" t="inlineStr">
        <is>
          <t>Predicted intracellular proteins</t>
        </is>
      </c>
      <c r="N4720" t="inlineStr"/>
      <c r="O4720" t="inlineStr"/>
      <c r="P4720" t="inlineStr"/>
      <c r="Q4720" t="inlineStr"/>
    </row>
    <row r="4721">
      <c r="A4721" t="inlineStr">
        <is>
          <t>PRR5L</t>
        </is>
      </c>
      <c r="B4721" t="inlineStr">
        <is>
          <t>79899</t>
        </is>
      </c>
      <c r="C4721" t="inlineStr">
        <is>
          <t>symbol</t>
        </is>
      </c>
      <c r="D4721" t="inlineStr">
        <is>
          <t>H. sapiens</t>
        </is>
      </c>
      <c r="E4721" t="inlineStr">
        <is>
          <t>79899</t>
        </is>
      </c>
      <c r="F4721" t="inlineStr">
        <is>
          <t>H. sapiens</t>
        </is>
      </c>
      <c r="G4721" t="inlineStr">
        <is>
          <t>PRR5L</t>
        </is>
      </c>
      <c r="H4721" t="inlineStr">
        <is>
          <t>proline rich 5 like</t>
        </is>
      </c>
      <c r="I4721" t="inlineStr">
        <is>
          <t>PRR5L, or proline rich 5 like, is a human gene that plays a role in several biological processes, including TORC2 signaling, regulation of mRNA catabolic process, and fibroblast migration. It enables ubiquitin protein ligase binding activity and is part of the TORC2 complex. The gene's function is not fully understood, but it is believed to be involved in regulating cell growth and proliferation. Mutations in PRR5L have been associated with various diseases, including cancer and neurodevelopmental disorders. Further research is needed to fully understand the role of PRR5L in human biology and disease.</t>
        </is>
      </c>
      <c r="J4721" t="inlineStr">
        <is>
          <t>There is limited information available on the disease implications of PRR5L, but studies have suggested that mutations in this gene may be associated with various types of cancer, including breast cancer and hepatocellular carcinoma. Additionally, PRR5L has been implicated in neurodevelopmental disorders such as autism spectrum disorder and intellectual disability. 
There are currently no targeted drug discovery efforts specifically focused on PRR5L, but the gene's involvement in TORC2 signaling suggests that drugs targeting this pathway may have potential therapeutic applications. For example, mTOR inhibitors such as rapamycin have been used to treat certain types of cancer and are being investigated for their potential in treating neurodevelopmental disorders. 
There are currently no drugs on the market that specifically target PRR5L, but ongoing research may lead to the development of novel therapies in the future.</t>
        </is>
      </c>
      <c r="K4721" t="inlineStr">
        <is>
          <t>GO:0038203 TORC2 signaling;GO:0010762 regulation of fibroblast migration;GO:0031929 TOR signaling</t>
        </is>
      </c>
      <c r="L4721" t="inlineStr"/>
      <c r="M4721" t="inlineStr">
        <is>
          <t>Predicted intracellular proteins</t>
        </is>
      </c>
      <c r="N4721" t="inlineStr">
        <is>
          <t>Cytokinetic bridge;Cytosol (Approved)</t>
        </is>
      </c>
      <c r="O4721" t="inlineStr"/>
      <c r="P4721" t="inlineStr"/>
      <c r="Q4721" t="inlineStr"/>
    </row>
    <row r="4722">
      <c r="A4722" t="inlineStr">
        <is>
          <t>PRRC1</t>
        </is>
      </c>
      <c r="B4722" t="inlineStr">
        <is>
          <t>133619</t>
        </is>
      </c>
      <c r="C4722" t="inlineStr">
        <is>
          <t>symbol</t>
        </is>
      </c>
      <c r="D4722" t="inlineStr">
        <is>
          <t>H. sapiens</t>
        </is>
      </c>
      <c r="E4722" t="inlineStr">
        <is>
          <t>133619</t>
        </is>
      </c>
      <c r="F4722" t="inlineStr">
        <is>
          <t>H. sapiens</t>
        </is>
      </c>
      <c r="G4722" t="inlineStr">
        <is>
          <t>PRRC1</t>
        </is>
      </c>
      <c r="H4722" t="inlineStr">
        <is>
          <t>proline rich coiled-coil 1</t>
        </is>
      </c>
      <c r="I4722" t="inlineStr">
        <is>
          <t>PRRC1, or proline rich coiled-coil 1, is a human gene that is predicted to have identical protein binding activity and protein kinase A regulatory subunit binding activity. It is also predicted to be involved in the activation of protein kinase A activity and to be located in the Golgi apparatus. PRRC1 is predicted to be active in the cytoplasm.</t>
        </is>
      </c>
      <c r="J4722" t="inlineStr">
        <is>
          <t>There is limited information available on the disease implications of PRRC1. However, some studies have suggested that mutations in this gene may be associated with certain types of cancer, including breast cancer and lung adenocarcinoma. As for targeted drug discovery efforts, there are currently no drugs on the market that specifically target PRRC1. However, there are ongoing efforts to develop drugs that target the protein kinase A pathway, which is predicted to be regulated by PRRC1. Examples of successful drugs that target this pathway include sildenafil (Viagra) and tadalafil (Cialis), which are used to treat erectile dysfunction, and albuterol, which is used to treat asthma.</t>
        </is>
      </c>
      <c r="K4722" t="inlineStr">
        <is>
          <t>GO:0010669 epithelial structure maintenance;GO:0001894 tissue homeostasis;GO:0060249 anatomical structure homeostasis</t>
        </is>
      </c>
      <c r="L4722" t="inlineStr"/>
      <c r="M4722" t="inlineStr">
        <is>
          <t>Predicted intracellular proteins</t>
        </is>
      </c>
      <c r="N4722" t="inlineStr">
        <is>
          <t>Vesicles (Approved)</t>
        </is>
      </c>
      <c r="O4722" t="inlineStr"/>
      <c r="P4722" t="inlineStr"/>
      <c r="Q4722" t="inlineStr"/>
    </row>
    <row r="4723">
      <c r="A4723" t="inlineStr">
        <is>
          <t>PRRC2B</t>
        </is>
      </c>
      <c r="B4723" t="inlineStr">
        <is>
          <t>84726</t>
        </is>
      </c>
      <c r="C4723" t="inlineStr">
        <is>
          <t>symbol</t>
        </is>
      </c>
      <c r="D4723" t="inlineStr">
        <is>
          <t>H. sapiens</t>
        </is>
      </c>
      <c r="E4723" t="inlineStr">
        <is>
          <t>84726</t>
        </is>
      </c>
      <c r="F4723" t="inlineStr">
        <is>
          <t>H. sapiens</t>
        </is>
      </c>
      <c r="G4723" t="inlineStr">
        <is>
          <t>PRRC2B</t>
        </is>
      </c>
      <c r="H4723" t="inlineStr">
        <is>
          <t>proline rich coiled-coil 2B</t>
        </is>
      </c>
      <c r="I4723" t="inlineStr">
        <is>
          <t>PRRC2B, or proline rich coiled-coil 2B, is a human gene that is predicted to be involved in cell differentiation and act upstream of or within in utero embryonic development. It enables RNA binding activity, which suggests that it may play a role in regulating gene expression. The function of PRRC2B is not fully understood, but it is believed to be important for normal development and cellular processes. Further research is needed to fully elucidate the role of PRRC2B in human biology and disease.</t>
        </is>
      </c>
      <c r="J4723" t="inlineStr">
        <is>
          <t>There is limited information available on the disease implications of PRRC2B. However, some studies have suggested that mutations in this gene may be associated with certain types of cancer, including breast cancer and lung cancer. Targeted drug discovery efforts for PRRC2B are also limited, as the function of this gene is not fully understood. Currently, there are no drugs on the market that specifically target PRRC2B. However, there are drugs that target other genes and pathways involved in cancer development and progression, which may indirectly affect PRRC2B. For example, drugs that target the PI3K/AKT/mTOR pathway, such as everolimus and temsirolimus, have been approved for the treatment of certain types of cancer and may indirectly affect PRRC2B. Further research is needed to fully understand the disease implications of PRRC2B and to develop targeted therapies for diseases associated with this gene.</t>
        </is>
      </c>
      <c r="K4723" t="inlineStr">
        <is>
          <t>GO:0030154 cell differentiation;GO:0048869 cellular developmental process;GO:0032502 developmental process</t>
        </is>
      </c>
      <c r="L4723" t="inlineStr"/>
      <c r="M4723" t="inlineStr">
        <is>
          <t>Predicted intracellular proteins</t>
        </is>
      </c>
      <c r="N4723" t="inlineStr">
        <is>
          <t>Cytosol (Approved); Additional: Nuclear bodies</t>
        </is>
      </c>
      <c r="O4723" t="inlineStr"/>
      <c r="P4723" t="inlineStr"/>
      <c r="Q4723" t="inlineStr"/>
    </row>
    <row r="4724">
      <c r="A4724" t="inlineStr">
        <is>
          <t>PRRT1</t>
        </is>
      </c>
      <c r="B4724" t="inlineStr">
        <is>
          <t>80863</t>
        </is>
      </c>
      <c r="C4724" t="inlineStr">
        <is>
          <t>symbol</t>
        </is>
      </c>
      <c r="D4724" t="inlineStr">
        <is>
          <t>H. sapiens</t>
        </is>
      </c>
      <c r="E4724" t="inlineStr">
        <is>
          <t>80863</t>
        </is>
      </c>
      <c r="F4724" t="inlineStr">
        <is>
          <t>H. sapiens</t>
        </is>
      </c>
      <c r="G4724" t="inlineStr">
        <is>
          <t>PRRT1</t>
        </is>
      </c>
      <c r="H4724" t="inlineStr">
        <is>
          <t>proline rich transmembrane protein 1</t>
        </is>
      </c>
      <c r="I4724" t="inlineStr">
        <is>
          <t>PRRT1, or proline rich transmembrane protein 1, is a human gene that is predicted to be involved in several processes related to synaptic activity, including long-term synaptic depression, protein localization to cell surface, and regulation of AMPA receptor activity. It is also predicted to play a role in learning and memory, long-term synaptic potentiation, and synapse organization. PRRT1 is located in the postsynaptic density membrane and synaptic vesicle membrane, and is predicted to be active in glutamatergic synapse and membrane. It is considered an integral component of the postsynaptic membrane.</t>
        </is>
      </c>
      <c r="J4724" t="inlineStr">
        <is>
          <t>There is limited information available on the disease implications of PRRT1. However, recent studies have suggested that mutations in PRRT1 may be associated with autism spectrum disorder (ASD) and intellectual disability. Targeted drug discovery efforts for PRRT1 are also limited, as the gene is not currently considered a primary drug target. However, drugs that target the glutamatergic system, which PRRT1 is involved in, have been developed for the treatment of various neurological disorders, including epilepsy, depression, and schizophrenia. Examples of successful drugs on the market that target the glutamatergic system include lamotrigine, an antiepileptic drug, and ketamine, an anesthetic that has been repurposed for the treatment of depression.</t>
        </is>
      </c>
      <c r="K4724" t="inlineStr">
        <is>
          <t>GO:2000311 regulation of AMPA receptor activity;GO:0099601 regulation of neurotransmitter receptor activity;GO:0060292 long-term synaptic depression</t>
        </is>
      </c>
      <c r="L4724" t="inlineStr"/>
      <c r="M4724" t="inlineStr">
        <is>
          <t>Predicted intracellular proteins</t>
        </is>
      </c>
      <c r="N4724" t="inlineStr"/>
      <c r="O4724" t="inlineStr"/>
      <c r="P4724" t="inlineStr"/>
      <c r="Q4724" t="inlineStr"/>
    </row>
    <row r="4725">
      <c r="A4725" t="inlineStr">
        <is>
          <t>PRRT3</t>
        </is>
      </c>
      <c r="B4725" t="inlineStr">
        <is>
          <t>285368</t>
        </is>
      </c>
      <c r="C4725" t="inlineStr">
        <is>
          <t>symbol</t>
        </is>
      </c>
      <c r="D4725" t="inlineStr">
        <is>
          <t>H. sapiens</t>
        </is>
      </c>
      <c r="E4725" t="inlineStr">
        <is>
          <t>285368</t>
        </is>
      </c>
      <c r="F4725" t="inlineStr">
        <is>
          <t>H. sapiens</t>
        </is>
      </c>
      <c r="G4725" t="inlineStr">
        <is>
          <t>PRRT3</t>
        </is>
      </c>
      <c r="H4725" t="inlineStr">
        <is>
          <t>proline rich transmembrane protein 3</t>
        </is>
      </c>
      <c r="I4725" t="inlineStr">
        <is>
          <t>PRRT3, or proline rich transmembrane protein 3, is a gene that is predicted to be an integral component of the membrane. This means that it is likely involved in the structure and function of cell membranes. However, the specific role of PRRT3 is not yet fully understood. The gene is expressed in various tissues, including the brain, heart, and skeletal muscle. Mutations in PRRT3 have been associated with certain neurological disorders, such as episodic ataxia and essential tremor. Further research is needed to fully understand the function of PRRT3 and its potential implications for human health.</t>
        </is>
      </c>
      <c r="J4725" t="inlineStr">
        <is>
          <t>There is limited information available on the disease implications and targeted drug discovery efforts for PRRT3. However, mutations in this gene have been associated with certain neurological disorders, such as episodic ataxia and essential tremor. These disorders are characterized by episodes of uncontrolled movement and tremors, respectively. Currently, there are no drugs specifically targeting PRRT3 for the treatment of these disorders. However, there are medications available that can help manage the symptoms of these conditions, such as beta blockers and anticonvulsants. Further research is needed to fully understand the role of PRRT3 in these disorders and to develop targeted therapies.</t>
        </is>
      </c>
      <c r="K4725" t="inlineStr"/>
      <c r="L4725" t="inlineStr"/>
      <c r="M4725" t="inlineStr">
        <is>
          <t>Predicted intracellular proteins</t>
        </is>
      </c>
      <c r="N4725" t="inlineStr">
        <is>
          <t>Plasma membrane (Approved); Additional: Nucleoplasm</t>
        </is>
      </c>
      <c r="O4725" t="inlineStr"/>
      <c r="P4725" t="inlineStr"/>
      <c r="Q4725" t="inlineStr"/>
    </row>
    <row r="4726">
      <c r="A4726" t="inlineStr">
        <is>
          <t>PRRT3-AS1</t>
        </is>
      </c>
      <c r="B4726" t="inlineStr">
        <is>
          <t>100874032</t>
        </is>
      </c>
      <c r="C4726" t="inlineStr">
        <is>
          <t>symbol</t>
        </is>
      </c>
      <c r="D4726" t="inlineStr">
        <is>
          <t>H. sapiens</t>
        </is>
      </c>
      <c r="E4726" t="inlineStr">
        <is>
          <t>100874032</t>
        </is>
      </c>
      <c r="F4726" t="inlineStr">
        <is>
          <t>H. sapiens</t>
        </is>
      </c>
      <c r="G4726" t="inlineStr">
        <is>
          <t>PRRT3-AS1</t>
        </is>
      </c>
      <c r="H4726" t="inlineStr">
        <is>
          <t>PRRT3 antisense RNA 1</t>
        </is>
      </c>
      <c r="I4726" t="inlineStr"/>
      <c r="J4726" t="inlineStr"/>
      <c r="K4726" t="inlineStr"/>
      <c r="L4726" t="inlineStr"/>
      <c r="M4726" t="inlineStr"/>
      <c r="N4726" t="inlineStr"/>
      <c r="O4726" t="inlineStr"/>
      <c r="P4726" t="inlineStr"/>
      <c r="Q4726" t="inlineStr"/>
    </row>
    <row r="4727">
      <c r="A4727" t="inlineStr">
        <is>
          <t>PRRT4</t>
        </is>
      </c>
      <c r="B4727" t="inlineStr">
        <is>
          <t>401399</t>
        </is>
      </c>
      <c r="C4727" t="inlineStr">
        <is>
          <t>symbol</t>
        </is>
      </c>
      <c r="D4727" t="inlineStr">
        <is>
          <t>H. sapiens</t>
        </is>
      </c>
      <c r="E4727" t="inlineStr">
        <is>
          <t>401399</t>
        </is>
      </c>
      <c r="F4727" t="inlineStr">
        <is>
          <t>H. sapiens</t>
        </is>
      </c>
      <c r="G4727" t="inlineStr">
        <is>
          <t>PRRT4</t>
        </is>
      </c>
      <c r="H4727" t="inlineStr">
        <is>
          <t>proline rich transmembrane protein 4</t>
        </is>
      </c>
      <c r="I4727" t="inlineStr">
        <is>
          <t>PRRT4, or proline rich transmembrane protein 4, is a gene that is predicted to be an integral component of the membrane. This means that it is likely involved in the structure and function of cell membranes. However, there is currently limited information available about the specific role of PRRT4 in human biology.</t>
        </is>
      </c>
      <c r="J4727" t="inlineStr">
        <is>
          <t>There is limited information available on the disease implications of PRRT4. However, some studies have suggested that mutations in this gene may be associated with developmental disorders such as intellectual disability and autism spectrum disorder. There are currently no targeted drug discovery efforts specifically focused on PRRT4. As a result, there are no drugs on the market that target this gene. However, there are drugs that target other genes and pathways that may be involved in similar developmental disorders. For example, drugs that target the mTOR pathway have shown promise in treating some forms of autism spectrum disorder. Additionally, drugs that target ion channels, such as sodium channels, have been used to treat epilepsy, which is often associated with intellectual disability.</t>
        </is>
      </c>
      <c r="K4727" t="inlineStr"/>
      <c r="L4727" t="inlineStr"/>
      <c r="M4727" t="inlineStr">
        <is>
          <t>Predicted intracellular proteins</t>
        </is>
      </c>
      <c r="N4727" t="inlineStr">
        <is>
          <t>Nucleoplasm (Approved); Additional: Peroxisomes;Plasma membrane</t>
        </is>
      </c>
      <c r="O4727" t="inlineStr"/>
      <c r="P4727" t="inlineStr"/>
      <c r="Q4727" t="inlineStr"/>
    </row>
    <row r="4728">
      <c r="A4728" t="inlineStr">
        <is>
          <t>PRSS21</t>
        </is>
      </c>
      <c r="B4728" t="inlineStr">
        <is>
          <t>10942</t>
        </is>
      </c>
      <c r="C4728" t="inlineStr">
        <is>
          <t>symbol</t>
        </is>
      </c>
      <c r="D4728" t="inlineStr">
        <is>
          <t>H. sapiens</t>
        </is>
      </c>
      <c r="E4728" t="inlineStr">
        <is>
          <t>10942</t>
        </is>
      </c>
      <c r="F4728" t="inlineStr">
        <is>
          <t>H. sapiens</t>
        </is>
      </c>
      <c r="G4728" t="inlineStr">
        <is>
          <t>PRSS21</t>
        </is>
      </c>
      <c r="H4728" t="inlineStr">
        <is>
          <t>serine protease 21</t>
        </is>
      </c>
      <c r="I4728" t="inlineStr">
        <is>
          <t>PRSS21 is a gene that encodes a serine protease, a type of enzyme that breaks down proteins. This protein is anchored to the surface of cells and is predicted to be active on peptide linkages involving the carboxyl group of lysine or arginine. It is found in the cytoplasm and plasma membrane of premeiotic testicular germ cells and may play a role in the progression of testicular tumors of germ cell origin. The gene has multiple isoforms due to alternative splicing.</t>
        </is>
      </c>
      <c r="J4728" t="inlineStr">
        <is>
          <t>There is limited information available on the disease implications of PRSS21. However, studies have suggested that it may play a role in the progression of testicular tumors of germ cell origin. Targeted drug discovery efforts for PRSS21 are also limited, as the function and mechanism of this gene are not well understood. Currently, there are no drugs on the market that specifically target PRSS21. However, there are drugs that target other serine proteases, such as thrombin and trypsin, which have been successful in treating various diseases such as thrombosis and pancreatitis. Further research is needed to fully understand the role of PRSS21 in disease and to develop targeted therapies.</t>
        </is>
      </c>
      <c r="K4728" t="inlineStr">
        <is>
          <t>GO:0007283 spermatogenesis;GO:0048232 male gamete generation;GO:0007276 gamete generation</t>
        </is>
      </c>
      <c r="L4728" t="inlineStr"/>
      <c r="M4728" t="inlineStr">
        <is>
          <t>Peptidases:Serine-type peptidases; Predicted intracellular proteins; Enzymes</t>
        </is>
      </c>
      <c r="N4728" t="inlineStr">
        <is>
          <t>Cytosol;Mid piece;Principal piece (Approved)</t>
        </is>
      </c>
      <c r="O4728" t="inlineStr"/>
      <c r="P4728" t="inlineStr"/>
      <c r="Q4728" t="inlineStr"/>
    </row>
    <row r="4729">
      <c r="A4729" t="inlineStr">
        <is>
          <t>PRSS23</t>
        </is>
      </c>
      <c r="B4729" t="inlineStr">
        <is>
          <t>11098</t>
        </is>
      </c>
      <c r="C4729" t="inlineStr">
        <is>
          <t>symbol</t>
        </is>
      </c>
      <c r="D4729" t="inlineStr">
        <is>
          <t>H. sapiens</t>
        </is>
      </c>
      <c r="E4729" t="inlineStr">
        <is>
          <t>11098</t>
        </is>
      </c>
      <c r="F4729" t="inlineStr">
        <is>
          <t>H. sapiens</t>
        </is>
      </c>
      <c r="G4729" t="inlineStr">
        <is>
          <t>PRSS23</t>
        </is>
      </c>
      <c r="H4729" t="inlineStr">
        <is>
          <t>serine protease 23</t>
        </is>
      </c>
      <c r="I4729" t="inlineStr">
        <is>
          <t>PRSS23 is a gene that encodes a serine protease, which is a type of enzyme that breaks down proteins. It belongs to the trypsin family of serine proteases and is conserved across species. Studies in mice have shown that the mRNA levels of this gene decrease after ovulation is induced. The gene undergoes alternative splicing, resulting in multiple transcript variants.</t>
        </is>
      </c>
      <c r="J4729" t="inlineStr">
        <is>
          <t>There is limited information available on the disease implications of PRSS23. However, studies have suggested that it may play a role in cancer progression and metastasis. In particular, it has been shown to be upregulated in breast cancer and may contribute to tumor growth and invasion. As such, there is interest in developing drugs that target PRSS23 as a potential therapeutic strategy for cancer treatment. However, there are currently no drugs on the market that specifically target PRSS23. Nonetheless, there are several drugs that target other serine proteases, such as trypsin and thrombin, which are used to treat a variety of conditions including blood clots, stroke, and pancreatitis. Examples of such drugs include heparin, dabigatran, and aprotinin. Further research is needed to determine the potential of targeting PRSS23 for drug discovery efforts.</t>
        </is>
      </c>
      <c r="K4729" t="inlineStr">
        <is>
          <t>GO:0006508 proteolysis;GO:0019538 protein metabolic process;GO:0043170 macromolecule metabolic process</t>
        </is>
      </c>
      <c r="L4729" t="inlineStr"/>
      <c r="M4729" t="inlineStr">
        <is>
          <t>Peptidases:Serine-type peptidases; Predicted intracellular proteins; Enzymes; Predicted secreted proteins</t>
        </is>
      </c>
      <c r="N4729" t="inlineStr"/>
      <c r="O4729" t="inlineStr"/>
      <c r="P4729" t="inlineStr"/>
      <c r="Q4729" t="inlineStr">
        <is>
          <t>(M5946)HALLMARK COAGULATION; (M5906)HALLMARK ESTROGEN RESPONSE EARLY; (M5907)HALLMARK ESTROGEN RESPONSE LATE</t>
        </is>
      </c>
    </row>
    <row r="4730">
      <c r="A4730" t="inlineStr">
        <is>
          <t>PRSS27</t>
        </is>
      </c>
      <c r="B4730" t="inlineStr">
        <is>
          <t>83886</t>
        </is>
      </c>
      <c r="C4730" t="inlineStr">
        <is>
          <t>symbol</t>
        </is>
      </c>
      <c r="D4730" t="inlineStr">
        <is>
          <t>H. sapiens</t>
        </is>
      </c>
      <c r="E4730" t="inlineStr">
        <is>
          <t>83886</t>
        </is>
      </c>
      <c r="F4730" t="inlineStr">
        <is>
          <t>H. sapiens</t>
        </is>
      </c>
      <c r="G4730" t="inlineStr">
        <is>
          <t>PRSS27</t>
        </is>
      </c>
      <c r="H4730" t="inlineStr">
        <is>
          <t>serine protease 27</t>
        </is>
      </c>
      <c r="I4730" t="inlineStr">
        <is>
          <t>PRSS27 is a gene located on chromosome 16 that belongs to the group-1 subfamily of serine proteases. It encodes a secreted tryptic serine protease that is mainly expressed in the pancreas. The gene is part of a large protease gene cluster and undergoes alternative splicing, resulting in multiple transcript variants.</t>
        </is>
      </c>
      <c r="J4730" t="inlineStr">
        <is>
          <t>There is limited information available on the disease implications of PRSS27. However, studies have shown that mutations in the gene may be associated with an increased risk of developing pancreatic cancer. Targeted drug discovery efforts for PRSS27 are also limited, but some studies have suggested that inhibitors of serine proteases may have potential therapeutic applications in pancreatic cancer. One example of a successful drug targeting serine proteases is the drug camostat mesylate, which is used in Japan to treat chronic pancreatitis and has been shown to inhibit the activity of the serine protease TMPRSS2, which is involved in the entry of SARS-CoV-2 into host cells. However, further research is needed to determine the potential therapeutic applications of targeting PRSS27.</t>
        </is>
      </c>
      <c r="K4730" t="inlineStr">
        <is>
          <t>GO:0006508 proteolysis;GO:0019538 protein metabolic process;GO:0043170 macromolecule metabolic process</t>
        </is>
      </c>
      <c r="L4730" t="inlineStr"/>
      <c r="M4730" t="inlineStr">
        <is>
          <t>Peptidases:Serine-type peptidases; Enzymes; Predicted secreted proteins</t>
        </is>
      </c>
      <c r="N4730" t="inlineStr">
        <is>
          <t>Vesicles (Approved)</t>
        </is>
      </c>
      <c r="O4730" t="inlineStr"/>
      <c r="P4730" t="inlineStr"/>
      <c r="Q4730" t="inlineStr"/>
    </row>
    <row r="4731">
      <c r="A4731" t="inlineStr">
        <is>
          <t>PRSS3</t>
        </is>
      </c>
      <c r="B4731" t="inlineStr">
        <is>
          <t>5646</t>
        </is>
      </c>
      <c r="C4731" t="inlineStr">
        <is>
          <t>symbol</t>
        </is>
      </c>
      <c r="D4731" t="inlineStr">
        <is>
          <t>H. sapiens</t>
        </is>
      </c>
      <c r="E4731" t="inlineStr">
        <is>
          <t>5646</t>
        </is>
      </c>
      <c r="F4731" t="inlineStr">
        <is>
          <t>H. sapiens</t>
        </is>
      </c>
      <c r="G4731" t="inlineStr">
        <is>
          <t>PRSS3</t>
        </is>
      </c>
      <c r="H4731" t="inlineStr">
        <is>
          <t>serine protease 3</t>
        </is>
      </c>
      <c r="I4731" t="inlineStr">
        <is>
          <t>PRSS3 is a gene that encodes for a trypsinogen, a type of serine protease. It is expressed in both the brain and pancreas and is resistant to common trypsin inhibitors. The enzyme is active on peptide linkages involving the carboxyl group of lysine or arginine. PRSS3 is located on chromosome 9 and is localized to the locus of T cell receptor beta variable orphans. There are four transcript variants of PRSS3 that encode for different isoforms.</t>
        </is>
      </c>
      <c r="J4731" t="inlineStr">
        <is>
          <t>PRSS3 has been implicated in various diseases, including pancreatic cancer, Alzheimer's disease, and inflammatory bowel disease. In pancreatic cancer, PRSS3 is overexpressed and plays a role in tumor growth and invasion. Targeting PRSS3 with small molecule inhibitors has been explored as a potential therapeutic strategy for pancreatic cancer. In Alzheimer's disease, PRSS3 has been shown to cleave amyloid beta peptides, which are involved in the formation of plaques in the brain. Inflammatory bowel disease is also associated with increased PRSS3 expression, and inhibition of PRSS3 has been shown to reduce inflammation in preclinical models.
Several small molecule inhibitors of PRSS3 have been developed and tested in preclinical models of pancreatic cancer. One example is camostat mesylate, which has been approved for use in Japan for the treatment of pancreatitis. Camostat mesylate has also shown promise in preclinical models of pancreatic cancer and is currently being evaluated in clinical trials. Another example is nafamostat mesylate, which has been shown to inhibit PRSS3 and reduce inflammation in preclinical models of inflammatory bowel disease.
In summary, PRSS3 is a gene that encodes for a trypsinogen and has been implicated in various diseases. Targeting PRSS3 with small molecule inhibitors has shown promise as a potential therapeutic strategy for pancreatic cancer, Alzheimer's disease, and inflammatory bowel disease. Camostat mesylate and nafamostat mesylate are examples of successful drugs that target PRSS3.</t>
        </is>
      </c>
      <c r="K4731" t="inlineStr">
        <is>
          <t>GO:0031638 zymogen activation;GO:0043542 endothelial cell migration;GO:0007586 digestion</t>
        </is>
      </c>
      <c r="L4731" t="inlineStr"/>
      <c r="M4731" t="inlineStr">
        <is>
          <t>Peptidases:Serine-type peptidases; Predicted intracellular proteins; Predicted secreted proteins; Enzymes; ENZYME proteins:Hydrolases</t>
        </is>
      </c>
      <c r="N4731" t="inlineStr">
        <is>
          <t>Vesicles (Approved); Additional: Endoplasmic reticulum</t>
        </is>
      </c>
      <c r="O4731" t="inlineStr">
        <is>
          <t>4-(1,3,2-Dioxaborolan-2-Yloxy)Butan-1-Aminium; 4-Hydroxybutan-1-Aminium; 4-(Hydroxymethyl)Benzamidine; Benzamidine; Diamino-N-[3-(1,3,2-dioxaborolan-2-yloxy)propyl]methaniminium; Guanidine-3-propanol; [4-(1,3,2-Dioxaborolan-2-Yloxy)Methyl]Benzamidine; 1,3,2-Dioxaborolan-2-Ol</t>
        </is>
      </c>
      <c r="P4731" t="inlineStr">
        <is>
          <t>(M3468)NABA ECM REGULATORS; (M5885)NABA MATRISOME ASSOCIATED; (M5889)NABA MATRISOME</t>
        </is>
      </c>
      <c r="Q4731" t="inlineStr">
        <is>
          <t>(M5921)HALLMARK COMPLEMENT</t>
        </is>
      </c>
    </row>
    <row r="4732">
      <c r="A4732" t="inlineStr">
        <is>
          <t>PRSS35</t>
        </is>
      </c>
      <c r="B4732" t="inlineStr">
        <is>
          <t>167681</t>
        </is>
      </c>
      <c r="C4732" t="inlineStr">
        <is>
          <t>symbol</t>
        </is>
      </c>
      <c r="D4732" t="inlineStr">
        <is>
          <t>H. sapiens</t>
        </is>
      </c>
      <c r="E4732" t="inlineStr">
        <is>
          <t>167681</t>
        </is>
      </c>
      <c r="F4732" t="inlineStr">
        <is>
          <t>H. sapiens</t>
        </is>
      </c>
      <c r="G4732" t="inlineStr">
        <is>
          <t>PRSS35</t>
        </is>
      </c>
      <c r="H4732" t="inlineStr">
        <is>
          <t>serine protease 35</t>
        </is>
      </c>
      <c r="I4732" t="inlineStr">
        <is>
          <t>PRSS35 is a human gene that encodes for serine protease 35, which is predicted to be located in the extracellular region. The function of this gene is not yet fully understood, but it is believed to play a role in proteolysis, the breakdown of proteins. Mutations in PRSS35 have been associated with developmental disorders, including intellectual disability and autism spectrum disorder. Further research is needed to fully understand the function and potential clinical implications of this gene.</t>
        </is>
      </c>
      <c r="J4732" t="inlineStr">
        <is>
          <t>Unfortunately, there is currently limited information available on the disease implications and targeted drug discovery efforts for PRSS35. As mentioned earlier, mutations in this gene have been associated with developmental disorders, including intellectual disability and autism spectrum disorder. However, there are no known drugs that specifically target PRSS35. 
In general, drug discovery efforts for developmental disorders often focus on identifying compounds that can modulate the activity of specific neurotransmitter systems, such as serotonin or dopamine. For example, drugs like risperidone and aripiprazole are commonly used to treat symptoms of autism spectrum disorder, although they do not target PRSS35 specifically. 
Overall, more research is needed to fully understand the function of PRSS35 and its potential implications for drug discovery and development.</t>
        </is>
      </c>
      <c r="K4732" t="inlineStr"/>
      <c r="L4732" t="inlineStr"/>
      <c r="M4732" t="inlineStr">
        <is>
          <t>Peptidases:Serine-type peptidases; Enzymes; Predicted secreted proteins</t>
        </is>
      </c>
      <c r="N4732" t="inlineStr"/>
      <c r="O4732" t="inlineStr"/>
      <c r="P4732" t="inlineStr"/>
      <c r="Q4732" t="inlineStr"/>
    </row>
    <row r="4733">
      <c r="A4733" t="inlineStr">
        <is>
          <t>PRSS36</t>
        </is>
      </c>
      <c r="B4733" t="inlineStr">
        <is>
          <t>146547</t>
        </is>
      </c>
      <c r="C4733" t="inlineStr">
        <is>
          <t>symbol</t>
        </is>
      </c>
      <c r="D4733" t="inlineStr">
        <is>
          <t>H. sapiens</t>
        </is>
      </c>
      <c r="E4733" t="inlineStr">
        <is>
          <t>146547</t>
        </is>
      </c>
      <c r="F4733" t="inlineStr">
        <is>
          <t>H. sapiens</t>
        </is>
      </c>
      <c r="G4733" t="inlineStr">
        <is>
          <t>PRSS36</t>
        </is>
      </c>
      <c r="H4733" t="inlineStr">
        <is>
          <t>serine protease 36</t>
        </is>
      </c>
      <c r="I4733" t="inlineStr">
        <is>
          <t>PRSS36 is a human gene that encodes for serine protease 36, an enzyme that is involved in proteolysis. It enables serine-type endopeptidase activity and is located in the cytoplasm. The function of PRSS36 is not fully understood, but it is predicted to play a role in the breakdown of proteins.</t>
        </is>
      </c>
      <c r="J4733" t="inlineStr">
        <is>
          <t>There is limited information available on the disease implications of PRSS36. However, some studies have suggested that it may be involved in the development of certain cancers, such as breast cancer and lung cancer. Targeted drug discovery efforts for PRSS36 are also limited, as its function is not fully understood. However, some studies have suggested that inhibitors of serine proteases may have potential therapeutic applications in cancer treatment. There are currently no drugs on the market that specifically target PRSS36, but there are several drugs that target other serine proteases, such as trypsin and thrombin, which are used to treat conditions such as thrombosis and pancreatitis.</t>
        </is>
      </c>
      <c r="K4733" t="inlineStr">
        <is>
          <t>GO:0006508 proteolysis;GO:0019538 protein metabolic process;GO:0043170 macromolecule metabolic process</t>
        </is>
      </c>
      <c r="L4733" t="inlineStr"/>
      <c r="M4733" t="inlineStr">
        <is>
          <t>Peptidases:Serine-type peptidases; Enzymes; Predicted secreted proteins</t>
        </is>
      </c>
      <c r="N4733" t="inlineStr"/>
      <c r="O4733" t="inlineStr"/>
      <c r="P4733" t="inlineStr"/>
      <c r="Q4733" t="inlineStr">
        <is>
          <t>(M5921)HALLMARK COMPLEMENT</t>
        </is>
      </c>
    </row>
    <row r="4734">
      <c r="A4734" t="inlineStr">
        <is>
          <t>PRSS38</t>
        </is>
      </c>
      <c r="B4734" t="inlineStr">
        <is>
          <t>339501</t>
        </is>
      </c>
      <c r="C4734" t="inlineStr">
        <is>
          <t>symbol</t>
        </is>
      </c>
      <c r="D4734" t="inlineStr">
        <is>
          <t>H. sapiens</t>
        </is>
      </c>
      <c r="E4734" t="inlineStr">
        <is>
          <t>339501</t>
        </is>
      </c>
      <c r="F4734" t="inlineStr">
        <is>
          <t>H. sapiens</t>
        </is>
      </c>
      <c r="G4734" t="inlineStr">
        <is>
          <t>PRSS38</t>
        </is>
      </c>
      <c r="H4734" t="inlineStr">
        <is>
          <t>serine protease 38</t>
        </is>
      </c>
      <c r="I4734" t="inlineStr">
        <is>
          <t>PRSS38 is a human gene that is predicted to encode a protein with serine-type endopeptidase activity and is involved in proteolysis. The protein is also predicted to be located in the extracellular region. This information is provided by the Alliance of Genome Resources as of April 2022.</t>
        </is>
      </c>
      <c r="J4734" t="inlineStr">
        <is>
          <t>Unfortunately, there is currently limited information available on the disease implications and targeted drug discovery efforts for PRSS38. This is likely due to the fact that the gene has not been extensively studied and its function is not well understood. As a result, there are no known drugs on the market that specifically target PRSS38. However, it is possible that future research may uncover potential therapeutic applications for this gene and lead to the development of targeted drugs.</t>
        </is>
      </c>
      <c r="K4734" t="inlineStr">
        <is>
          <t>GO:0006508 proteolysis;GO:0019538 protein metabolic process;GO:0043170 macromolecule metabolic process</t>
        </is>
      </c>
      <c r="L4734" t="inlineStr"/>
      <c r="M4734" t="inlineStr">
        <is>
          <t>Peptidases:Serine-type peptidases; Enzymes; Predicted secreted proteins</t>
        </is>
      </c>
      <c r="N4734" t="inlineStr"/>
      <c r="O4734" t="inlineStr"/>
      <c r="P4734" t="inlineStr"/>
      <c r="Q4734" t="inlineStr"/>
    </row>
    <row r="4735">
      <c r="A4735" t="inlineStr">
        <is>
          <t>PRSS41</t>
        </is>
      </c>
      <c r="B4735" t="inlineStr">
        <is>
          <t>360226</t>
        </is>
      </c>
      <c r="C4735" t="inlineStr">
        <is>
          <t>symbol</t>
        </is>
      </c>
      <c r="D4735" t="inlineStr">
        <is>
          <t>H. sapiens</t>
        </is>
      </c>
      <c r="E4735" t="inlineStr">
        <is>
          <t>360226</t>
        </is>
      </c>
      <c r="F4735" t="inlineStr">
        <is>
          <t>H. sapiens</t>
        </is>
      </c>
      <c r="G4735" t="inlineStr">
        <is>
          <t>PRSS41</t>
        </is>
      </c>
      <c r="H4735" t="inlineStr">
        <is>
          <t>serine protease 41</t>
        </is>
      </c>
      <c r="I4735" t="inlineStr">
        <is>
          <t>PRSS41 is a human gene that is predicted to have sodium channel regulator activity and be involved in proteolysis. It is also predicted to be located in the plasma membrane. The gene's function is not yet fully understood, but it may play a role in regulating sodium channels and breaking down proteins. Further research is needed to fully understand the role of PRSS41 in human biology.</t>
        </is>
      </c>
      <c r="J4735" t="inlineStr">
        <is>
          <t>There is currently limited information available on the disease implications of PRSS41. However, some studies have suggested that mutations in this gene may be associated with certain neurological disorders, such as epilepsy and autism spectrum disorder. As for targeted drug discovery efforts, there are currently no known drugs that specifically target PRSS41. However, given its predicted role in regulating sodium channels and proteolysis, it is possible that drugs targeting these pathways may indirectly affect PRSS41 activity. Examples of successful drugs targeting sodium channels include carbamazepine and phenytoin, which are used to treat epilepsy, and lidocaine, which is used as a local anesthetic. Further research is needed to determine the potential therapeutic implications of targeting PRSS41.</t>
        </is>
      </c>
      <c r="K4735" t="inlineStr">
        <is>
          <t>GO:0006508 proteolysis;GO:0019538 protein metabolic process;GO:0043170 macromolecule metabolic process</t>
        </is>
      </c>
      <c r="L4735" t="inlineStr"/>
      <c r="M4735" t="inlineStr">
        <is>
          <t>Predicted intracellular proteins</t>
        </is>
      </c>
      <c r="N4735" t="inlineStr"/>
      <c r="O4735" t="inlineStr"/>
      <c r="P4735" t="inlineStr"/>
      <c r="Q4735" t="inlineStr"/>
    </row>
    <row r="4736">
      <c r="A4736" t="inlineStr">
        <is>
          <t>PRSS42</t>
        </is>
      </c>
      <c r="B4736" t="inlineStr">
        <is>
          <t>339906</t>
        </is>
      </c>
      <c r="C4736" t="inlineStr">
        <is>
          <t>gene_synonym</t>
        </is>
      </c>
      <c r="D4736" t="inlineStr">
        <is>
          <t>H. sapiens</t>
        </is>
      </c>
      <c r="E4736" t="inlineStr">
        <is>
          <t>339906</t>
        </is>
      </c>
      <c r="F4736" t="inlineStr">
        <is>
          <t>H. sapiens</t>
        </is>
      </c>
      <c r="G4736" t="inlineStr">
        <is>
          <t>PRSS42P</t>
        </is>
      </c>
      <c r="H4736" t="inlineStr">
        <is>
          <t>serine protease 42, pseudogene</t>
        </is>
      </c>
      <c r="I4736" t="inlineStr"/>
      <c r="J4736" t="inlineStr"/>
      <c r="K4736" t="inlineStr">
        <is>
          <t>GO:0007283 spermatogenesis;GO:0048232 male gamete generation;GO:0007276 gamete generation</t>
        </is>
      </c>
      <c r="L4736" t="inlineStr"/>
      <c r="M4736" t="inlineStr"/>
      <c r="N4736" t="inlineStr"/>
      <c r="O4736" t="inlineStr"/>
      <c r="P4736" t="inlineStr"/>
      <c r="Q4736" t="inlineStr"/>
    </row>
    <row r="4737">
      <c r="A4737" t="inlineStr">
        <is>
          <t>PRSS45</t>
        </is>
      </c>
      <c r="B4737" t="inlineStr">
        <is>
          <t>377047</t>
        </is>
      </c>
      <c r="C4737" t="inlineStr">
        <is>
          <t>gene_synonym</t>
        </is>
      </c>
      <c r="D4737" t="inlineStr">
        <is>
          <t>H. sapiens</t>
        </is>
      </c>
      <c r="E4737" t="inlineStr">
        <is>
          <t>377047</t>
        </is>
      </c>
      <c r="F4737" t="inlineStr">
        <is>
          <t>H. sapiens</t>
        </is>
      </c>
      <c r="G4737" t="inlineStr">
        <is>
          <t>PRSS45P</t>
        </is>
      </c>
      <c r="H4737" t="inlineStr">
        <is>
          <t>serine protease 45, pseudogene</t>
        </is>
      </c>
      <c r="I4737" t="inlineStr"/>
      <c r="J4737" t="inlineStr"/>
      <c r="K4737" t="inlineStr">
        <is>
          <t>GO:0006508 proteolysis;GO:0019538 protein metabolic process;GO:0043170 macromolecule metabolic process</t>
        </is>
      </c>
      <c r="L4737" t="inlineStr"/>
      <c r="M4737" t="inlineStr"/>
      <c r="N4737" t="inlineStr"/>
      <c r="O4737" t="inlineStr"/>
      <c r="P4737" t="inlineStr"/>
      <c r="Q4737" t="inlineStr"/>
    </row>
    <row r="4738">
      <c r="A4738" t="inlineStr">
        <is>
          <t>PRSS50</t>
        </is>
      </c>
      <c r="B4738" t="inlineStr">
        <is>
          <t>29122</t>
        </is>
      </c>
      <c r="C4738" t="inlineStr">
        <is>
          <t>symbol</t>
        </is>
      </c>
      <c r="D4738" t="inlineStr">
        <is>
          <t>H. sapiens</t>
        </is>
      </c>
      <c r="E4738" t="inlineStr">
        <is>
          <t>29122</t>
        </is>
      </c>
      <c r="F4738" t="inlineStr">
        <is>
          <t>H. sapiens</t>
        </is>
      </c>
      <c r="G4738" t="inlineStr">
        <is>
          <t>PRSS50</t>
        </is>
      </c>
      <c r="H4738" t="inlineStr">
        <is>
          <t>serine protease 50</t>
        </is>
      </c>
      <c r="I4738" t="inlineStr">
        <is>
          <t>PRSS50 is a human gene that encodes for serine protease 50, which enables threonine-type endopeptidase activity and is involved in proteolysis. It is located in the endoplasmic reticulum. This information is provided by the Alliance of Genome Resources as of April 2022.</t>
        </is>
      </c>
      <c r="J4738" t="inlineStr">
        <is>
          <t>There is limited information available on the disease implications of PRSS50. However, research has suggested that it may play a role in cancer progression and metastasis. Targeted drug discovery efforts for PRSS50 are also limited, as it is not a well-studied gene. However, there have been some studies exploring the potential of targeting serine proteases in cancer therapy, which may have implications for PRSS50. One example of a successful drug targeting serine proteases is the breast cancer drug trastuzumab emtansine (T-DM1), which targets the serine protease cathepsin B. T-DM1 has been shown to improve progression-free survival in patients with HER2-positive breast cancer. Overall, more research is needed to fully understand the disease implications and potential drug targets for PRSS50.</t>
        </is>
      </c>
      <c r="K4738" t="inlineStr">
        <is>
          <t>GO:0006508 proteolysis;GO:0019538 protein metabolic process;GO:0043170 macromolecule metabolic process</t>
        </is>
      </c>
      <c r="L4738" t="inlineStr"/>
      <c r="M4738" t="inlineStr">
        <is>
          <t>Peptidases:Serine-type peptidases; Predicted intracellular proteins; Enzymes</t>
        </is>
      </c>
      <c r="N4738" t="inlineStr"/>
      <c r="O4738" t="inlineStr"/>
      <c r="P4738" t="inlineStr"/>
      <c r="Q4738" t="inlineStr"/>
    </row>
    <row r="4739">
      <c r="A4739" t="inlineStr">
        <is>
          <t>PRSS54</t>
        </is>
      </c>
      <c r="B4739" t="inlineStr">
        <is>
          <t>221191</t>
        </is>
      </c>
      <c r="C4739" t="inlineStr">
        <is>
          <t>symbol</t>
        </is>
      </c>
      <c r="D4739" t="inlineStr">
        <is>
          <t>H. sapiens</t>
        </is>
      </c>
      <c r="E4739" t="inlineStr">
        <is>
          <t>221191</t>
        </is>
      </c>
      <c r="F4739" t="inlineStr">
        <is>
          <t>H. sapiens</t>
        </is>
      </c>
      <c r="G4739" t="inlineStr">
        <is>
          <t>PRSS54</t>
        </is>
      </c>
      <c r="H4739" t="inlineStr">
        <is>
          <t>serine protease 54</t>
        </is>
      </c>
      <c r="I4739" t="inlineStr">
        <is>
          <t>PRSS54 is a human gene that encodes a potential serine-type endopeptidase with the peptidase S1 domain. The gene has multiple transcript variants due to alternative splicing.</t>
        </is>
      </c>
      <c r="J4739" t="inlineStr">
        <is>
          <t>There is limited information on the disease implications of PRSS54. However, recent studies have suggested that the gene may play a role in the development of certain cancers, including breast and lung cancer. Targeted drug discovery efforts for PRSS54 are still in the early stages, with no drugs currently on the market specifically targeting this gene. However, there are several drugs on the market that target other serine-type endopeptidases, such as thrombin and trypsin. These drugs are used to treat a variety of conditions, including blood clots, stroke, and pancreatitis. Further research is needed to fully understand the role of PRSS54 in disease and to develop targeted therapies for conditions associated with this gene.</t>
        </is>
      </c>
      <c r="K4739" t="inlineStr">
        <is>
          <t>GO:0006508 proteolysis;GO:0019538 protein metabolic process;GO:0043170 macromolecule metabolic process</t>
        </is>
      </c>
      <c r="L4739" t="inlineStr"/>
      <c r="M4739" t="inlineStr">
        <is>
          <t>Peptidases:Serine-type peptidases; Predicted intracellular proteins; Enzymes; Predicted secreted proteins</t>
        </is>
      </c>
      <c r="N4739" t="inlineStr"/>
      <c r="O4739" t="inlineStr"/>
      <c r="P4739" t="inlineStr"/>
      <c r="Q4739" t="inlineStr"/>
    </row>
    <row r="4740">
      <c r="A4740" t="inlineStr">
        <is>
          <t>PRSS57</t>
        </is>
      </c>
      <c r="B4740" t="inlineStr">
        <is>
          <t>400668</t>
        </is>
      </c>
      <c r="C4740" t="inlineStr">
        <is>
          <t>symbol</t>
        </is>
      </c>
      <c r="D4740" t="inlineStr">
        <is>
          <t>H. sapiens</t>
        </is>
      </c>
      <c r="E4740" t="inlineStr">
        <is>
          <t>400668</t>
        </is>
      </c>
      <c r="F4740" t="inlineStr">
        <is>
          <t>H. sapiens</t>
        </is>
      </c>
      <c r="G4740" t="inlineStr">
        <is>
          <t>PRSS57</t>
        </is>
      </c>
      <c r="H4740" t="inlineStr">
        <is>
          <t>serine protease 57</t>
        </is>
      </c>
      <c r="I4740" t="inlineStr">
        <is>
          <t>PRSS57 is a gene that encodes for a serine protease, which is a type of protein that breaks down other proteins. This gene is a member of the peptidase S1 family of proteins and is specific to arginine. The protein produced by this gene may undergo proteolytic activation before being stored in azurophil granules in neutrophil cells of the immune system. When neutrophils are activated, the protease is released into the pericellular environment where it may play a role in defending against microbial pathogens.</t>
        </is>
      </c>
      <c r="J4740" t="inlineStr">
        <is>
          <t>There is limited information available on the disease implications of PRSS57. However, research has suggested that mutations in this gene may be associated with an increased risk of developing certain types of cancer, such as breast cancer. Targeted drug discovery efforts for PRSS57 are also limited, as the function of this gene is not well understood. However, some studies have suggested that inhibitors of serine proteases may have potential therapeutic applications in cancer treatment. Examples of successful drugs on the market that target serine proteases include anticoagulants such as heparin and warfarin, as well as protease inhibitors used in the treatment of HIV, such as ritonavir and saquinavir. Further research is needed to fully understand the potential therapeutic applications of targeting PRSS57 and other serine proteases.</t>
        </is>
      </c>
      <c r="K4740" t="inlineStr">
        <is>
          <t>GO:0051604 protein maturation;GO:0006508 proteolysis;GO:0010467 gene expression</t>
        </is>
      </c>
      <c r="L4740" t="inlineStr"/>
      <c r="M4740" t="inlineStr">
        <is>
          <t>Peptidases:Serine-type peptidases; Enzymes; Predicted secreted proteins</t>
        </is>
      </c>
      <c r="N4740" t="inlineStr"/>
      <c r="O4740" t="inlineStr"/>
      <c r="P4740" t="inlineStr"/>
      <c r="Q4740" t="inlineStr"/>
    </row>
    <row r="4741">
      <c r="A4741" t="inlineStr">
        <is>
          <t>PRTFDC1</t>
        </is>
      </c>
      <c r="B4741" t="inlineStr">
        <is>
          <t>56952</t>
        </is>
      </c>
      <c r="C4741" t="inlineStr">
        <is>
          <t>symbol</t>
        </is>
      </c>
      <c r="D4741" t="inlineStr">
        <is>
          <t>H. sapiens</t>
        </is>
      </c>
      <c r="E4741" t="inlineStr">
        <is>
          <t>56952</t>
        </is>
      </c>
      <c r="F4741" t="inlineStr">
        <is>
          <t>H. sapiens</t>
        </is>
      </c>
      <c r="G4741" t="inlineStr">
        <is>
          <t>PRTFDC1</t>
        </is>
      </c>
      <c r="H4741" t="inlineStr">
        <is>
          <t>phosphoribosyl transferase domain containing 1</t>
        </is>
      </c>
      <c r="I4741" t="inlineStr">
        <is>
          <t>The human gene PRTFDC1, also known as phosphoribosyl transferase domain containing 1, is involved in purine ribonucleoside salvage and enables protein homodimerization activity. This gene is predicted to play a role in the recycling of purine nucleotides, which are essential building blocks of DNA and RNA. The protein encoded by PRTFDC1 is capable of forming homodimers, which are important for its function. Overall, PRTFDC1 is an important gene involved in nucleotide metabolism and may have implications in various diseases related to nucleotide imbalances.</t>
        </is>
      </c>
      <c r="J4741" t="inlineStr">
        <is>
          <t>There is limited information available on the disease implications of PRTFDC1. However, nucleotide metabolism disorders, such as Lesch-Nyhan syndrome and gout, are known to be caused by mutations in genes involved in purine metabolism, which may include PRTFDC1. Targeted drug discovery efforts for nucleotide metabolism disorders have focused on developing drugs that inhibit enzymes involved in purine metabolism, such as xanthine oxidase inhibitors for gout. There are currently no drugs on the market that specifically target PRTFDC1. However, there are drugs that target other genes involved in purine metabolism, such as allopurinol and febuxostat for gout. Further research is needed to fully understand the role of PRTFDC1 in nucleotide metabolism and its potential as a therapeutic target.</t>
        </is>
      </c>
      <c r="K4741" t="inlineStr">
        <is>
          <t>GO:0006166 purine ribonucleoside salvage;GO:0042451 purine nucleoside biosynthetic process;GO:0042455 ribonucleoside biosynthetic process</t>
        </is>
      </c>
      <c r="L4741" t="inlineStr"/>
      <c r="M4741" t="inlineStr">
        <is>
          <t>Predicted intracellular proteins</t>
        </is>
      </c>
      <c r="N4741" t="inlineStr">
        <is>
          <t>Nucleoplasm (Approved); Additional: Cytosol;Golgi apparatus</t>
        </is>
      </c>
      <c r="O4741" t="inlineStr"/>
      <c r="P4741" t="inlineStr"/>
      <c r="Q4741" t="inlineStr"/>
    </row>
    <row r="4742">
      <c r="A4742" t="inlineStr">
        <is>
          <t>PRTG</t>
        </is>
      </c>
      <c r="B4742" t="inlineStr">
        <is>
          <t>283659</t>
        </is>
      </c>
      <c r="C4742" t="inlineStr">
        <is>
          <t>symbol</t>
        </is>
      </c>
      <c r="D4742" t="inlineStr">
        <is>
          <t>H. sapiens</t>
        </is>
      </c>
      <c r="E4742" t="inlineStr">
        <is>
          <t>283659</t>
        </is>
      </c>
      <c r="F4742" t="inlineStr">
        <is>
          <t>H. sapiens</t>
        </is>
      </c>
      <c r="G4742" t="inlineStr">
        <is>
          <t>PRTG</t>
        </is>
      </c>
      <c r="H4742" t="inlineStr">
        <is>
          <t>protogenin</t>
        </is>
      </c>
      <c r="I4742" t="inlineStr">
        <is>
          <t>The human gene PRTG, also known as protogenin, is a transmembrane protein that belongs to the immunoglobulin superfamily. It plays a crucial role in the development of various tissues, particularly in neurogenesis. Studies have suggested that this gene may be linked to attention deficit hyperactivity disorder (ADHD).</t>
        </is>
      </c>
      <c r="J4742" t="inlineStr">
        <is>
          <t>There is limited information available on the disease implications of the PRTG gene. However, studies have suggested that it may be linked to attention deficit hyperactivity disorder (ADHD). Targeted drug discovery efforts for this gene are also limited, as its exact function and role in disease are not yet fully understood. Currently, there are no drugs on the market that specifically target the PRTG gene. However, there are several drugs used to treat ADHD, such as methylphenidate and amphetamines, which target neurotransmitters in the brain. These drugs have been successful in improving symptoms of ADHD in many patients. Further research is needed to fully understand the role of the PRTG gene in disease and to develop targeted therapies.</t>
        </is>
      </c>
      <c r="K4742" t="inlineStr">
        <is>
          <t>GO:0050768 negative regulation of neurogenesis;GO:0051961 negative regulation of nervous system development;GO:0010721 negative regulation of cell development</t>
        </is>
      </c>
      <c r="L4742" t="inlineStr"/>
      <c r="M4742" t="inlineStr">
        <is>
          <t>Predicted intracellular proteins</t>
        </is>
      </c>
      <c r="N4742" t="inlineStr">
        <is>
          <t>Cytosol (Approved); Additional: Plasma membrane;Vesicles</t>
        </is>
      </c>
      <c r="O4742" t="inlineStr"/>
      <c r="P4742" t="inlineStr"/>
      <c r="Q4742" t="inlineStr"/>
    </row>
    <row r="4743">
      <c r="A4743" t="inlineStr">
        <is>
          <t>PRUNE2</t>
        </is>
      </c>
      <c r="B4743" t="inlineStr">
        <is>
          <t>158471</t>
        </is>
      </c>
      <c r="C4743" t="inlineStr">
        <is>
          <t>symbol</t>
        </is>
      </c>
      <c r="D4743" t="inlineStr">
        <is>
          <t>H. sapiens</t>
        </is>
      </c>
      <c r="E4743" t="inlineStr">
        <is>
          <t>158471</t>
        </is>
      </c>
      <c r="F4743" t="inlineStr">
        <is>
          <t>H. sapiens</t>
        </is>
      </c>
      <c r="G4743" t="inlineStr">
        <is>
          <t>PRUNE2</t>
        </is>
      </c>
      <c r="H4743" t="inlineStr">
        <is>
          <t>prune homolog 2 with BCH domain</t>
        </is>
      </c>
      <c r="I4743" t="inlineStr">
        <is>
          <t>PRUNE2 is a gene that belongs to the B-cell CLL/lymphoma 2 and adenovirus E1B 19 kDa interacting family. It plays a role in various cellular processes, including apoptosis, cell transformation, and synaptic function. The protein encoded by this gene has been shown to suppress the activity of Ras homolog family member A, which reduces stress fiber formation and oncogenic cellular transformation. In prostate cancer cells, PRUNE2 acts as a tumor suppressor, and its expression is regulated by prostate cancer antigen 3, a non-protein coding gene on the opposite DNA strand in an intron of this gene. Alternative splicing results in multiple transcript variants.</t>
        </is>
      </c>
      <c r="J4743" t="inlineStr">
        <is>
          <t>There is limited information available on the disease implications of PRUNE2. However, studies have shown that PRUNE2 is downregulated in various types of cancer, including prostate, breast, and lung cancer, suggesting that it may act as a tumor suppressor. Targeted drug discovery efforts for PRUNE2 are currently limited, but its role in cancer suggests that it may be a potential target for cancer therapy. There are currently no drugs on the market that specifically target PRUNE2, but there are drugs that target related pathways. For example, inhibitors of the Ras signaling pathway, such as farnesyltransferase inhibitors and MEK inhibitors, have been developed for cancer treatment. Additionally, drugs that target B-cell CLL/lymphoma 2, the family to which PRUNE2 belongs, have been developed for the treatment of lymphoma and leukemia, including venetoclax and obinutuzumab.</t>
        </is>
      </c>
      <c r="K4743" t="inlineStr">
        <is>
          <t>GO:0006915 apoptotic process;GO:0012501 programmed cell death;GO:0008219 cell death</t>
        </is>
      </c>
      <c r="L4743" t="inlineStr"/>
      <c r="M4743" t="inlineStr">
        <is>
          <t>Predicted intracellular proteins</t>
        </is>
      </c>
      <c r="N4743" t="inlineStr">
        <is>
          <t>Cytosol (Approved)</t>
        </is>
      </c>
      <c r="O4743" t="inlineStr"/>
      <c r="P4743" t="inlineStr"/>
      <c r="Q4743" t="inlineStr"/>
    </row>
    <row r="4744">
      <c r="A4744" t="inlineStr">
        <is>
          <t>PRX</t>
        </is>
      </c>
      <c r="B4744" t="inlineStr">
        <is>
          <t>57716</t>
        </is>
      </c>
      <c r="C4744" t="inlineStr">
        <is>
          <t>symbol</t>
        </is>
      </c>
      <c r="D4744" t="inlineStr">
        <is>
          <t>H. sapiens</t>
        </is>
      </c>
      <c r="E4744" t="inlineStr">
        <is>
          <t>57716</t>
        </is>
      </c>
      <c r="F4744" t="inlineStr">
        <is>
          <t>H. sapiens</t>
        </is>
      </c>
      <c r="G4744" t="inlineStr">
        <is>
          <t>PRX</t>
        </is>
      </c>
      <c r="H4744" t="inlineStr">
        <is>
          <t>periaxin</t>
        </is>
      </c>
      <c r="I4744" t="inlineStr">
        <is>
          <t>The PRX gene, also known as periaxin, is involved in maintaining the myelin sheath around peripheral nerves. It contains two PDZ domains and has two different protein isoforms that are targeted differently in Schwann cells. Mutations in this gene can lead to Charcot-Marie-Tooth neuropathy, type 4F, and Dejerine-Sottas neuropathy.</t>
        </is>
      </c>
      <c r="J4744" t="inlineStr">
        <is>
          <t>Mutations in the PRX gene have been linked to several neuropathies, including Charcot-Marie-Tooth neuropathy, type 4F, and Dejerine-Sottas neuropathy. These diseases are characterized by progressive muscle weakness and atrophy, sensory loss, and foot deformities. There are currently no targeted drug therapies available for these conditions, and treatment is mainly supportive, focusing on physical therapy and pain management. However, there are ongoing efforts to develop drugs that target the PRX gene and its associated pathways. One example is the use of antisense oligonucleotides to target the mutated PRX gene and restore normal protein function. Another approach is the use of gene therapy to replace the mutated gene with a healthy copy. While there are currently no drugs on the market specifically targeting PRX gene mutations, there are several drugs used to manage symptoms of neuropathies, including pain medications, anti-inflammatory drugs, and immunosuppressants.</t>
        </is>
      </c>
      <c r="K4744" t="inlineStr">
        <is>
          <t>GO:0032287 peripheral nervous system myelin maintenance;GO:0043217 myelin maintenance;GO:0022011 myelination in peripheral nervous system</t>
        </is>
      </c>
      <c r="L4744" t="inlineStr"/>
      <c r="M4744" t="inlineStr">
        <is>
          <t>Human disease related genes:Nervous system diseases:Neurodegenerative diseases; Predicted intracellular proteins; Human disease related genes:Nervous system diseases:Other nervous and sensory system diseases; Disease related genes</t>
        </is>
      </c>
      <c r="N4744" t="inlineStr">
        <is>
          <t>Golgi apparatus;Plasma membrane;Vesicles (Approved)</t>
        </is>
      </c>
      <c r="O4744" t="inlineStr"/>
      <c r="P4744" t="inlineStr"/>
      <c r="Q4744" t="inlineStr"/>
    </row>
    <row r="4745">
      <c r="A4745" t="inlineStr">
        <is>
          <t>PSAP</t>
        </is>
      </c>
      <c r="B4745" t="inlineStr">
        <is>
          <t>5660</t>
        </is>
      </c>
      <c r="C4745" t="inlineStr">
        <is>
          <t>symbol</t>
        </is>
      </c>
      <c r="D4745" t="inlineStr">
        <is>
          <t>H. sapiens</t>
        </is>
      </c>
      <c r="E4745" t="inlineStr">
        <is>
          <t>5660</t>
        </is>
      </c>
      <c r="F4745" t="inlineStr">
        <is>
          <t>H. sapiens</t>
        </is>
      </c>
      <c r="G4745" t="inlineStr">
        <is>
          <t>PSAP</t>
        </is>
      </c>
      <c r="H4745" t="inlineStr">
        <is>
          <t>prosaposin</t>
        </is>
      </c>
      <c r="I4745" t="inlineStr">
        <is>
          <t>PSAP, also known as prosaposin, is a highly conserved preproprotein that is processed to generate four cleavage products, saposins A, B, C, and D. These saposins are primarily found in lysosomes where they aid in the breakdown of glycosphingolipids with short oligosaccharide groups. PSAP exists as both a secretory protein and an integral membrane protein and has neurotrophic activities. Mutations in this gene have been linked to Gaucher disease and metachromatic leukodystrophy. Alternative splicing results in multiple transcript variants, including an isoform that is proteolytically processed.</t>
        </is>
      </c>
      <c r="J4745" t="inlineStr">
        <is>
          <t>PSAP mutations have been linked to two lysosomal storage disorders, Gaucher disease and metachromatic leukodystrophy. Gaucher disease is caused by a deficiency in the enzyme glucocerebrosidase, which leads to the accumulation of glucocerebroside in lysosomes. PSAP mutations can cause a secondary deficiency in saposin C, which is required for the degradation of glucocerebroside. Metachromatic leukodystrophy is caused by a deficiency in the enzyme arylsulfatase A, which leads to the accumulation of sulfatides in lysosomes. PSAP mutations can cause a secondary deficiency in saposin B, which is required for the degradation of sulfatides.
Targeted drug discovery efforts for Gaucher disease have focused on developing enzyme replacement therapies (ERTs) that replace the missing glucocerebrosidase enzyme. Two ERTs, imiglucerase and velaglucerase alfa, are currently approved for the treatment of Gaucher disease. For metachromatic leukodystrophy, there are currently no approved treatments, but gene therapy approaches are being investigated.
In addition to its role in lysosomal storage disorders, PSAP has been implicated in neurodegenerative diseases such as Alzheimer's and Parkinson's disease. Targeted drug discovery efforts for these diseases have focused on developing small molecule modulators of PSAP activity. One example is the compound P4, which has been shown to enhance PSAP activity and improve cognitive function in mouse models of Alzheimer's disease.</t>
        </is>
      </c>
      <c r="K4745" t="inlineStr">
        <is>
          <t>GO:1903771 positive regulation of beta-galactosidase activity;GO:1905572 ganglioside GM1 transport to membrane;GO:0046836 glycolipid transport</t>
        </is>
      </c>
      <c r="L4745" t="inlineStr"/>
      <c r="M4745" t="inlineStr">
        <is>
          <t>Transporters:Transporter channels and pores; Predicted intracellular proteins; Potential drug targets; Human disease related genes:Congenital disorders of metabolism:Congenital disorders of lipid/glycolipid metabolism; Human disease related genes:Congenital disorders of metabolism:Lysosomal storage diseases; Human disease related genes:Nervous system diseases:Neurodegenerative diseases; Disease related genes</t>
        </is>
      </c>
      <c r="N4745" t="inlineStr">
        <is>
          <t>Vesicles (Supported)</t>
        </is>
      </c>
      <c r="O4745" t="inlineStr">
        <is>
          <t>Di-Stearoyl-3-Sn-Phosphatidylethanolamine</t>
        </is>
      </c>
      <c r="P4745" t="inlineStr"/>
      <c r="Q4745" t="inlineStr"/>
    </row>
    <row r="4746">
      <c r="A4746" t="inlineStr">
        <is>
          <t>PSD</t>
        </is>
      </c>
      <c r="B4746" t="inlineStr">
        <is>
          <t>5662</t>
        </is>
      </c>
      <c r="C4746" t="inlineStr">
        <is>
          <t>symbol</t>
        </is>
      </c>
      <c r="D4746" t="inlineStr">
        <is>
          <t>H. sapiens</t>
        </is>
      </c>
      <c r="E4746" t="inlineStr">
        <is>
          <t>5662</t>
        </is>
      </c>
      <c r="F4746" t="inlineStr">
        <is>
          <t>H. sapiens</t>
        </is>
      </c>
      <c r="G4746" t="inlineStr">
        <is>
          <t>PSD</t>
        </is>
      </c>
      <c r="H4746" t="inlineStr">
        <is>
          <t>pleckstrin and Sec7 domain containing</t>
        </is>
      </c>
      <c r="I4746" t="inlineStr">
        <is>
          <t>The human gene PSD encodes a protein that contains both Plekstrin homology and SEC7 domains. This protein acts as a guanine nucleotide exchange factor, which means it regulates signal transduction by activating ADP-ribosylation factor 6. Alternative splicing of the gene results in multiple transcript variants.</t>
        </is>
      </c>
      <c r="J4746" t="inlineStr">
        <is>
          <t>PSD gene mutations have been associated with several diseases, including cancer, neurological disorders, and cardiovascular diseases. For example, mutations in PSD have been linked to the development of breast cancer, where the protein is overexpressed and promotes tumor growth. In addition, PSD has been implicated in the pathogenesis of Alzheimer's disease, where it plays a role in the regulation of amyloid-beta production and tau phosphorylation. 
Targeted drug discovery efforts have focused on developing small molecule inhibitors of PSD to treat cancer and neurological disorders. One example is the drug EHT 1864, which inhibits the guanine nucleotide exchange activity of PSD and has shown promising results in preclinical studies for the treatment of breast cancer and glioblastoma. Another example is the drug SecinH3, which inhibits the activity of PSD and has been shown to reduce amyloid-beta production in Alzheimer's disease models.
Overall, the development of drugs targeting PSD holds promise for the treatment of various diseases, and ongoing research in this area may lead to the discovery of new therapeutic options.</t>
        </is>
      </c>
      <c r="K4746" t="inlineStr">
        <is>
          <t>GO:0032012 regulation of ARF protein signal transduction;GO:0051056 regulation of small GTPase mediated signal transduction;GO:0031175 neuron projection development</t>
        </is>
      </c>
      <c r="L4746" t="inlineStr"/>
      <c r="M4746" t="inlineStr">
        <is>
          <t>Predicted intracellular proteins</t>
        </is>
      </c>
      <c r="N4746" t="inlineStr"/>
      <c r="O4746" t="inlineStr"/>
      <c r="P4746" t="inlineStr"/>
      <c r="Q4746" t="inlineStr"/>
    </row>
    <row r="4747">
      <c r="A4747" t="inlineStr">
        <is>
          <t>PSD2</t>
        </is>
      </c>
      <c r="B4747" t="inlineStr">
        <is>
          <t>84249</t>
        </is>
      </c>
      <c r="C4747" t="inlineStr">
        <is>
          <t>symbol</t>
        </is>
      </c>
      <c r="D4747" t="inlineStr">
        <is>
          <t>H. sapiens</t>
        </is>
      </c>
      <c r="E4747" t="inlineStr">
        <is>
          <t>84249</t>
        </is>
      </c>
      <c r="F4747" t="inlineStr">
        <is>
          <t>H. sapiens</t>
        </is>
      </c>
      <c r="G4747" t="inlineStr">
        <is>
          <t>PSD2</t>
        </is>
      </c>
      <c r="H4747" t="inlineStr">
        <is>
          <t>pleckstrin and Sec7 domain containing 2</t>
        </is>
      </c>
      <c r="I4747" t="inlineStr">
        <is>
          <t>PSD2, or pleckstrin and Sec7 domain containing 2, is a human gene that is predicted to have guanyl-nucleotide exchange factor activity and phospholipid binding activity. It is also predicted to be involved in regulating ARF protein signal transduction and catalytic activity. The gene is predicted to be located in the cleavage furrow and ruffle membrane and to be active in the glutamatergic synapse and postsynapse. These predictions are based on information provided by the Alliance of Genome Resources as of April 2022.</t>
        </is>
      </c>
      <c r="J4747" t="inlineStr">
        <is>
          <t>PSD2 has not been extensively studied in the context of disease, and there are currently no known disease associations with this gene. However, given its predicted involvement in regulating ARF protein signal transduction and catalytic activity, it is possible that dysregulation of PSD2 could contribute to the development or progression of certain diseases. 
As of now, there are no targeted drug discovery efforts specifically focused on PSD2. However, drugs that target ARF proteins or their downstream signaling pathways may indirectly affect PSD2 activity. For example, brefeldin A is a drug that inhibits ARF protein function and is used in research to study intracellular trafficking and secretion. 
Overall, more research is needed to fully understand the role of PSD2 in disease and to identify potential drug targets for therapeutic intervention.</t>
        </is>
      </c>
      <c r="K4747" t="inlineStr">
        <is>
          <t>GO:0032012 regulation of ARF protein signal transduction;GO:0051056 regulation of small GTPase mediated signal transduction;GO:1902531 regulation of intracellular signal transduction</t>
        </is>
      </c>
      <c r="L4747" t="inlineStr"/>
      <c r="M4747" t="inlineStr">
        <is>
          <t>Predicted intracellular proteins</t>
        </is>
      </c>
      <c r="N4747" t="inlineStr">
        <is>
          <t>Plasma membrane (Approved)</t>
        </is>
      </c>
      <c r="O4747" t="inlineStr"/>
      <c r="P4747" t="inlineStr"/>
      <c r="Q4747" t="inlineStr"/>
    </row>
    <row r="4748">
      <c r="A4748" t="inlineStr">
        <is>
          <t>PSD3</t>
        </is>
      </c>
      <c r="B4748" t="inlineStr">
        <is>
          <t>23362</t>
        </is>
      </c>
      <c r="C4748" t="inlineStr">
        <is>
          <t>symbol</t>
        </is>
      </c>
      <c r="D4748" t="inlineStr">
        <is>
          <t>H. sapiens</t>
        </is>
      </c>
      <c r="E4748" t="inlineStr">
        <is>
          <t>23362</t>
        </is>
      </c>
      <c r="F4748" t="inlineStr">
        <is>
          <t>H. sapiens</t>
        </is>
      </c>
      <c r="G4748" t="inlineStr">
        <is>
          <t>PSD3</t>
        </is>
      </c>
      <c r="H4748" t="inlineStr">
        <is>
          <t>pleckstrin and Sec7 domain containing 3</t>
        </is>
      </c>
      <c r="I4748" t="inlineStr">
        <is>
          <t>PSD3, or pleckstrin and Sec7 domain containing 3, is a human gene that is predicted to have guanyl-nucleotide exchange factor activity and phospholipid binding activity. It is also predicted to be involved in the regulation of ARF protein signal transduction and catalytic activity. The gene is predicted to be located in the membrane and active in the ruffle membrane. These predictions are based on information provided by the Alliance of Genome Resources as of April 2022.</t>
        </is>
      </c>
      <c r="J4748" t="inlineStr">
        <is>
          <t>There is limited information available on the disease implications of PSD3. However, some studies have suggested that PSD3 may play a role in cancer progression and metastasis. For example, one study found that PSD3 expression was upregulated in breast cancer cells and that knockdown of PSD3 inhibited cell migration and invasion. 
As for targeted drug discovery efforts, there are currently no drugs on the market that specifically target PSD3. However, there are ongoing efforts to develop small molecule inhibitors of ARF proteins, which are involved in the same signaling pathway as PSD3. These inhibitors could potentially be used to treat cancer and other diseases associated with dysregulated ARF signaling.
Overall, while there is still much to learn about the function and disease implications of PSD3, it is clear that this gene has potential as a therapeutic target for certain types of cancer. Ongoing research into the role of PSD3 in cancer progression and the development of ARF inhibitors may lead to the discovery of new treatments for these diseases in the future.</t>
        </is>
      </c>
      <c r="K4748" t="inlineStr">
        <is>
          <t>GO:0032012 regulation of ARF protein signal transduction;GO:0051056 regulation of small GTPase mediated signal transduction;GO:1902531 regulation of intracellular signal transduction</t>
        </is>
      </c>
      <c r="L4748" t="inlineStr"/>
      <c r="M4748" t="inlineStr">
        <is>
          <t>Predicted intracellular proteins</t>
        </is>
      </c>
      <c r="N4748" t="inlineStr">
        <is>
          <t>Nucleoplasm;Vesicles (Approved); Additional: Calyx;Cytosol;End piece;Mid piece;Principal piece</t>
        </is>
      </c>
      <c r="O4748" t="inlineStr"/>
      <c r="P4748" t="inlineStr"/>
      <c r="Q4748" t="inlineStr"/>
    </row>
    <row r="4749">
      <c r="A4749" t="inlineStr">
        <is>
          <t>PSD4</t>
        </is>
      </c>
      <c r="B4749" t="inlineStr">
        <is>
          <t>23550</t>
        </is>
      </c>
      <c r="C4749" t="inlineStr">
        <is>
          <t>symbol</t>
        </is>
      </c>
      <c r="D4749" t="inlineStr">
        <is>
          <t>H. sapiens</t>
        </is>
      </c>
      <c r="E4749" t="inlineStr">
        <is>
          <t>23550</t>
        </is>
      </c>
      <c r="F4749" t="inlineStr">
        <is>
          <t>H. sapiens</t>
        </is>
      </c>
      <c r="G4749" t="inlineStr">
        <is>
          <t>PSD4</t>
        </is>
      </c>
      <c r="H4749" t="inlineStr">
        <is>
          <t>pleckstrin and Sec7 domain containing 4</t>
        </is>
      </c>
      <c r="I4749" t="inlineStr">
        <is>
          <t>PSD4, also known as pleckstrin and Sec7 domain containing 4, is a human gene that is predicted to have guanyl-nucleotide exchange factor activity and phospholipid binding activity. It is also believed to be involved in the regulation of ARF protein signal transduction and catalytic activity. PSD4 is located in the ruffle membrane. This information is provided by the Alliance of Genome Resources as of April 2022.</t>
        </is>
      </c>
      <c r="J4749" t="inlineStr">
        <is>
          <t>PSD4 has been implicated in several diseases, including cancer, cardiovascular disease, and neurological disorders. In cancer, PSD4 has been shown to promote tumor growth and metastasis by regulating cell migration and invasion. In cardiovascular disease, PSD4 has been linked to the regulation of platelet activation and thrombosis. In neurological disorders, PSD4 has been associated with the regulation of synaptic plasticity and memory formation.
Targeted drug discovery efforts for PSD4 are still in the early stages, but there is potential for the development of drugs that target PSD4 to treat cancer, cardiovascular disease, and neurological disorders. One approach is to develop small molecule inhibitors that block the guanyl-nucleotide exchange factor activity of PSD4, which could inhibit tumor growth and metastasis, reduce platelet activation and thrombosis, and improve synaptic plasticity and memory formation.
Currently, there are no drugs on the market that specifically target PSD4. However, there are drugs that indirectly affect PSD4 signaling pathways. For example, statins, which are commonly used to lower cholesterol levels, have been shown to inhibit PSD4 expression and reduce platelet activation. Additionally, some anti-cancer drugs, such as paclitaxel and doxorubicin, have been shown to inhibit PSD4 expression and reduce tumor growth and metastasis.</t>
        </is>
      </c>
      <c r="K4749" t="inlineStr">
        <is>
          <t>GO:0032012 regulation of ARF protein signal transduction;GO:0051056 regulation of small GTPase mediated signal transduction;GO:1902531 regulation of intracellular signal transduction</t>
        </is>
      </c>
      <c r="L4749" t="inlineStr"/>
      <c r="M4749" t="inlineStr">
        <is>
          <t>Predicted intracellular proteins</t>
        </is>
      </c>
      <c r="N4749" t="inlineStr"/>
      <c r="O4749" t="inlineStr"/>
      <c r="P4749" t="inlineStr"/>
      <c r="Q4749" t="inlineStr"/>
    </row>
    <row r="4750">
      <c r="A4750" t="inlineStr">
        <is>
          <t>PSEN1</t>
        </is>
      </c>
      <c r="B4750" t="inlineStr">
        <is>
          <t>5663</t>
        </is>
      </c>
      <c r="C4750" t="inlineStr">
        <is>
          <t>symbol</t>
        </is>
      </c>
      <c r="D4750" t="inlineStr">
        <is>
          <t>H. sapiens</t>
        </is>
      </c>
      <c r="E4750" t="inlineStr">
        <is>
          <t>5663</t>
        </is>
      </c>
      <c r="F4750" t="inlineStr">
        <is>
          <t>H. sapiens</t>
        </is>
      </c>
      <c r="G4750" t="inlineStr">
        <is>
          <t>PSEN1</t>
        </is>
      </c>
      <c r="H4750" t="inlineStr">
        <is>
          <t>presenilin 1</t>
        </is>
      </c>
      <c r="I4750" t="inlineStr">
        <is>
          <t>PSEN1, also known as presenilin 1, is a gene that is associated with Alzheimer's disease. Mutations in this gene, as well as in the presenilin 2 gene and the amyloid precursor protein gene, are linked to an inherited form of the disease. These mutations lead to an increase in the production of the longer form of amyloid-beta, which is the main component of the amyloid deposits found in the brains of Alzheimer's patients. Presenilins are believed to regulate the processing of the amyloid precursor protein through their effects on an enzyme called gamma-secretase. They may also be involved in the cleavage of the Notch receptor. Different isoforms of the PSEN1 gene have been identified through alternative splicing.</t>
        </is>
      </c>
      <c r="J4750" t="inlineStr">
        <is>
          <t>Alzheimer's disease is a devastating neurodegenerative disorder that affects millions of people worldwide. PSEN1 mutations are responsible for a significant proportion of early-onset familial Alzheimer's disease cases. As a result, PSEN1 has been a major target for drug discovery efforts aimed at developing disease-modifying therapies for Alzheimer's disease. Several drugs have been developed that target the gamma-secretase enzyme, which is regulated by presenilins. However, these drugs have had limited success in clinical trials due to their side effects and lack of efficacy. One example is semagacestat, which was developed by Eli Lilly and Company but failed in clinical trials due to worsening cognitive function in patients. Other drugs targeting PSEN1, such as avagacestat and LY2886721, have also failed in clinical trials. Despite these setbacks, research on PSEN1 and its role in Alzheimer's disease continues to be a major focus of drug discovery efforts.</t>
        </is>
      </c>
      <c r="K4750" t="inlineStr">
        <is>
          <t>GO:1904797 negative regulation of core promoter binding;GO:0021870 Cajal-Retzius cell differentiation;GO:0051563 smooth endoplasmic reticulum calcium ion homeostasis</t>
        </is>
      </c>
      <c r="L4750" t="inlineStr"/>
      <c r="M4750" t="inlineStr">
        <is>
          <t>Human disease related genes:Cardiovascular diseases:Cardiac diseases; Peptidases:Aspartic-type peptidases; Transporters:Transporter channels and pores; Predicted intracellular proteins; Potential drug targets; Human disease related genes:Nervous system diseases:Neurodegenerative diseases; Cancer-related genes:Mutational cancer driver genes; Human disease related genes:Skin diseases:Skin and soft tissue diseases; Enzymes; Disease related genes</t>
        </is>
      </c>
      <c r="N4750" t="inlineStr">
        <is>
          <t>Golgi apparatus (Supported); Additional: Cell Junctions;Nucleoplasm</t>
        </is>
      </c>
      <c r="O4750" t="inlineStr"/>
      <c r="P4750" t="inlineStr">
        <is>
          <t>(M251)PID SYNDECAN 3 PATHWAY; (M70)PID PS1 PATHWAY; (M17)PID NOTCH PATHWAY</t>
        </is>
      </c>
      <c r="Q4750" t="inlineStr">
        <is>
          <t>(M5902)HALLMARK APOPTOSIS; (M5921)HALLMARK COMPLEMENT; (M5932)HALLMARK INFLAMMATORY RESPONSE</t>
        </is>
      </c>
    </row>
    <row r="4751">
      <c r="A4751" t="inlineStr">
        <is>
          <t>PSG9</t>
        </is>
      </c>
      <c r="B4751" t="inlineStr">
        <is>
          <t>5678</t>
        </is>
      </c>
      <c r="C4751" t="inlineStr">
        <is>
          <t>symbol</t>
        </is>
      </c>
      <c r="D4751" t="inlineStr">
        <is>
          <t>H. sapiens</t>
        </is>
      </c>
      <c r="E4751" t="inlineStr">
        <is>
          <t>5678</t>
        </is>
      </c>
      <c r="F4751" t="inlineStr">
        <is>
          <t>H. sapiens</t>
        </is>
      </c>
      <c r="G4751" t="inlineStr">
        <is>
          <t>PSG9</t>
        </is>
      </c>
      <c r="H4751" t="inlineStr">
        <is>
          <t>pregnancy specific beta-1-glycoprotein 9</t>
        </is>
      </c>
      <c r="I4751" t="inlineStr">
        <is>
          <t>PSG9 is a member of the pregnancy-specific glycoprotein (PSG) family, which is part of the immunoglobulin superfamily. It is thought to inhibit platelet-fibrinogen interactions. Reduced serum concentrations of PSGs have been associated with fetal growth restrictions, while up-regulation of PSG9 has been observed in colorectal cancers. PSG9 has several pseudogenes on chromosome 19 and alternative splicing results in multiple transcript variants that encode multiple protein isoforms.</t>
        </is>
      </c>
      <c r="J4751" t="inlineStr">
        <is>
          <t>There is limited information available on the disease implications of PSG9. However, up-regulation of PSG9 has been observed in colorectal cancers, suggesting a potential role in cancer progression. Targeted drug discovery efforts for PSG9 are also limited, as there are currently no drugs on the market that specifically target this gene. However, there are several drugs that target other members of the PSG family, such as the anti-cancer drug bevacizumab, which targets PSG1. Additionally, PSG1 has been investigated as a potential therapeutic target for autoimmune diseases, such as rheumatoid arthritis. Further research is needed to fully understand the disease implications and potential drug targets for PSG9.</t>
        </is>
      </c>
      <c r="K4751" t="inlineStr">
        <is>
          <t>GO:0002461 tolerance induction dependent upon immune response;GO:0002774 Fc receptor mediated inhibitory signaling pathway;GO:0002767 immune response-inhibiting cell surface receptor signaling pathway</t>
        </is>
      </c>
      <c r="L4751" t="inlineStr"/>
      <c r="M4751" t="inlineStr">
        <is>
          <t>Predicted secreted proteins</t>
        </is>
      </c>
      <c r="N4751" t="inlineStr"/>
      <c r="O4751" t="inlineStr"/>
      <c r="P4751" t="inlineStr"/>
      <c r="Q4751" t="inlineStr"/>
    </row>
    <row r="4752">
      <c r="A4752" t="inlineStr">
        <is>
          <t>PSKH1</t>
        </is>
      </c>
      <c r="B4752" t="inlineStr">
        <is>
          <t>5681</t>
        </is>
      </c>
      <c r="C4752" t="inlineStr">
        <is>
          <t>symbol</t>
        </is>
      </c>
      <c r="D4752" t="inlineStr">
        <is>
          <t>H. sapiens</t>
        </is>
      </c>
      <c r="E4752" t="inlineStr">
        <is>
          <t>5681</t>
        </is>
      </c>
      <c r="F4752" t="inlineStr">
        <is>
          <t>H. sapiens</t>
        </is>
      </c>
      <c r="G4752" t="inlineStr">
        <is>
          <t>PSKH1</t>
        </is>
      </c>
      <c r="H4752" t="inlineStr">
        <is>
          <t>protein serine kinase H1</t>
        </is>
      </c>
      <c r="I4752" t="inlineStr">
        <is>
          <t>PSKH1 is a human gene that is predicted to have protein kinase activity and play a role in determining left/right symmetry, heart development, and protein phosphorylation. It is located in both the cytosol and nuclear speck.</t>
        </is>
      </c>
      <c r="J4752" t="inlineStr">
        <is>
          <t>There is limited information available on the disease implications of PSKH1. However, studies have suggested that mutations in this gene may be associated with congenital heart defects and other developmental abnormalities. As for targeted drug discovery efforts, there are currently no drugs on the market that specifically target PSKH1. However, there are ongoing efforts to develop small molecule inhibitors of protein kinases, which could potentially be used to target PSKH1 and other related kinases. Some successful examples of protein kinase inhibitors on the market include imatinib (Gleevec) for the treatment of chronic myeloid leukemia and trastuzumab (Herceptin) for the treatment of HER2-positive breast cancer. Further research is needed to fully understand the role of PSKH1 in disease and to develop targeted therapies for related conditions.</t>
        </is>
      </c>
      <c r="K4752" t="inlineStr">
        <is>
          <t>GO:0007368 determination of left/right symmetry;GO:0009799 specification of symmetry;GO:0009855 determination of bilateral symmetry</t>
        </is>
      </c>
      <c r="L4752" t="inlineStr">
        <is>
          <t>yes</t>
        </is>
      </c>
      <c r="M4752" t="inlineStr">
        <is>
          <t>ENZYME proteins:Transferases; Enzymes; Kinases:CAMK Ser/Thr protein kinases</t>
        </is>
      </c>
      <c r="N4752" t="inlineStr">
        <is>
          <t>Nuclear speckles (Supported); Additional: Cytosol;Plasma membrane;Primary cilium</t>
        </is>
      </c>
      <c r="O4752" t="inlineStr"/>
      <c r="P4752" t="inlineStr"/>
      <c r="Q4752" t="inlineStr"/>
    </row>
    <row r="4753">
      <c r="A4753" t="inlineStr">
        <is>
          <t>PSMA1</t>
        </is>
      </c>
      <c r="B4753" t="inlineStr">
        <is>
          <t>5682</t>
        </is>
      </c>
      <c r="C4753" t="inlineStr">
        <is>
          <t>symbol</t>
        </is>
      </c>
      <c r="D4753" t="inlineStr">
        <is>
          <t>H. sapiens</t>
        </is>
      </c>
      <c r="E4753" t="inlineStr">
        <is>
          <t>5682</t>
        </is>
      </c>
      <c r="F4753" t="inlineStr">
        <is>
          <t>H. sapiens</t>
        </is>
      </c>
      <c r="G4753" t="inlineStr">
        <is>
          <t>PSMA1</t>
        </is>
      </c>
      <c r="H4753" t="inlineStr">
        <is>
          <t>proteasome 20S subunit alpha 1</t>
        </is>
      </c>
      <c r="I4753" t="inlineStr">
        <is>
          <t>PSMA1 is a gene that encodes for a subunit of the proteasome, a protein complex that breaks down peptides in a non-lysosomal pathway. The proteasome is composed of four rings of 28 subunits, with two rings made up of seven alpha subunits and two rings made up of seven beta subunits. PSMA1 is a member of the peptidase T1A family and is a 20S core alpha subunit. Alternative splicing of the gene results in multiple transcript variants that encode different isoforms. The proteasome is essential for the processing of class I MHC peptides, and a modified version of the proteasome, called the immunoproteasome, is responsible for this function.</t>
        </is>
      </c>
      <c r="J4753" t="inlineStr">
        <is>
          <t>PSMA1 has been implicated in various diseases, including cancer, neurodegenerative disorders, and autoimmune diseases. In cancer, PSMA1 has been found to be overexpressed in several types of tumors, including breast, lung, and prostate cancer. Targeting PSMA1 has been explored as a potential therapeutic strategy for cancer treatment. For example, bortezomib, a proteasome inhibitor, has been approved for the treatment of multiple myeloma and mantle cell lymphoma. Other proteasome inhibitors, such as carfilzomib and ixazomib, are also being investigated for their potential in cancer therapy. In addition, PSMA1 has been suggested as a potential target for the treatment of autoimmune diseases, such as rheumatoid arthritis and lupus. However, more research is needed to fully understand the role of PSMA1 in these diseases and to develop effective therapies targeting this gene.</t>
        </is>
      </c>
      <c r="K4753" t="inlineStr">
        <is>
          <t>GO:0002862 negative regulation of inflammatory response to antigenic stimulus;GO:0002861 regulation of inflammatory response to antigenic stimulus;GO:0050728 negative regulation of inflammatory response</t>
        </is>
      </c>
      <c r="L4753" t="inlineStr"/>
      <c r="M4753" t="inlineStr">
        <is>
          <t>Predicted intracellular proteins; Peptidases:Threonine-type peptidases; Enzymes</t>
        </is>
      </c>
      <c r="N4753" t="inlineStr">
        <is>
          <t>Nucleoplasm (Supported); Additional: Centrosome;Nuclear bodies</t>
        </is>
      </c>
      <c r="O4753" t="inlineStr">
        <is>
          <t>(3AR,6R,6AS)-6-((S)-((S)-CYCLOHEX-2-ENYL)(HYDROXY)METHYL)-6A-METHYL-4-OXO-HEXAHYDRO-2H-FURO[3,2-C]PYRROLE-6-CARBALDEHYDE</t>
        </is>
      </c>
      <c r="P4753" t="inlineStr"/>
      <c r="Q4753" t="inlineStr">
        <is>
          <t>(M5926)HALLMARK MYC TARGETS V1</t>
        </is>
      </c>
    </row>
    <row r="4754">
      <c r="A4754" t="inlineStr">
        <is>
          <t>PSMA8</t>
        </is>
      </c>
      <c r="B4754" t="inlineStr">
        <is>
          <t>143471</t>
        </is>
      </c>
      <c r="C4754" t="inlineStr">
        <is>
          <t>symbol</t>
        </is>
      </c>
      <c r="D4754" t="inlineStr">
        <is>
          <t>H. sapiens</t>
        </is>
      </c>
      <c r="E4754" t="inlineStr">
        <is>
          <t>143471</t>
        </is>
      </c>
      <c r="F4754" t="inlineStr">
        <is>
          <t>H. sapiens</t>
        </is>
      </c>
      <c r="G4754" t="inlineStr">
        <is>
          <t>PSMA8</t>
        </is>
      </c>
      <c r="H4754" t="inlineStr">
        <is>
          <t>proteasome 20S subunit alpha 8</t>
        </is>
      </c>
      <c r="I4754" t="inlineStr">
        <is>
          <t>PSMA8 is a human gene that encodes for the proteasome 20S subunit alpha 8 protein. This protein is predicted to play a role in the meiotic cell cycle and the breakdown of proteins through the proteasome. PSMA8 is found in both the extracellular exosome and the nucleus of cells. This information is provided by the Alliance of Genome Resources as of April 2022.</t>
        </is>
      </c>
      <c r="J4754" t="inlineStr">
        <is>
          <t>PSMA8 has been implicated in several diseases, including cancer and neurodegenerative disorders. In cancer, PSMA8 has been shown to be overexpressed in various types of tumors, including breast, lung, and prostate cancer. Targeting PSMA8 with small molecule inhibitors has been explored as a potential therapeutic strategy for cancer treatment. In neurodegenerative disorders, PSMA8 has been linked to the accumulation of misfolded proteins, such as alpha-synuclein in Parkinson's disease and beta-amyloid in Alzheimer's disease. Targeting PSMA8 with small molecule inhibitors has also been explored as a potential therapeutic strategy for these disorders. However, there are currently no drugs on the market that specifically target PSMA8. Further research is needed to fully understand the role of PSMA8 in disease and to develop effective targeted therapies.</t>
        </is>
      </c>
      <c r="K4754" t="inlineStr">
        <is>
          <t>GO:0060631 regulation of meiosis I;GO:0040020 regulation of meiotic nuclear division;GO:0051445 regulation of meiotic cell cycle</t>
        </is>
      </c>
      <c r="L4754" t="inlineStr"/>
      <c r="M4754" t="inlineStr">
        <is>
          <t>Predicted intracellular proteins; Peptidases:Threonine-type peptidases; Enzymes</t>
        </is>
      </c>
      <c r="N4754" t="inlineStr">
        <is>
          <t>Principal piece;Vesicles (Uncertain)</t>
        </is>
      </c>
      <c r="O4754" t="inlineStr"/>
      <c r="P4754" t="inlineStr"/>
      <c r="Q4754" t="inlineStr"/>
    </row>
    <row r="4755">
      <c r="A4755" t="inlineStr">
        <is>
          <t>PSMD1</t>
        </is>
      </c>
      <c r="B4755" t="inlineStr">
        <is>
          <t>5707</t>
        </is>
      </c>
      <c r="C4755" t="inlineStr">
        <is>
          <t>symbol</t>
        </is>
      </c>
      <c r="D4755" t="inlineStr">
        <is>
          <t>H. sapiens</t>
        </is>
      </c>
      <c r="E4755" t="inlineStr">
        <is>
          <t>5707</t>
        </is>
      </c>
      <c r="F4755" t="inlineStr">
        <is>
          <t>H. sapiens</t>
        </is>
      </c>
      <c r="G4755" t="inlineStr">
        <is>
          <t>PSMD1</t>
        </is>
      </c>
      <c r="H4755" t="inlineStr">
        <is>
          <t>proteasome 26S subunit, non-ATPase 1</t>
        </is>
      </c>
      <c r="I4755" t="inlineStr">
        <is>
          <t>PSMD1 is a gene that encodes the largest non-ATPase subunit of the 19S regulator lid, which is responsible for substrate recognition and binding in the 26S proteasome. The 26S proteasome is a multicatalytic proteinase complex that cleaves peptides in an ATP/ubiquitin-dependent process in a non-lysosomal pathway. The complex is composed of a 20S core and a 19S regulator, with the latter containing a base and a lid. The proteasome is essential for the processing of class I MHC peptides and is distributed throughout eukaryotic cells at a high concentration. There is evidence that this proteasome and its subunits interact with viral proteins, including those of coronaviruses. Alternative spliced transcript variants have been found for this gene.</t>
        </is>
      </c>
      <c r="J4755" t="inlineStr">
        <is>
          <t>PSMD1 has been implicated in various diseases, including cancer, neurodegenerative disorders, and viral infections. In cancer, PSMD1 has been shown to be overexpressed in several types of tumors, including breast, lung, and prostate cancer, and its inhibition has been proposed as a potential therapeutic strategy. In neurodegenerative disorders, PSMD1 has been found to be involved in the clearance of misfolded proteins, and its dysfunction has been linked to the accumulation of toxic protein aggregates. In viral infections, PSMD1 has been shown to interact with viral proteins, including those of coronaviruses, and its inhibition has been proposed as a potential antiviral strategy.
Targeted drug discovery efforts for PSMD1 have focused on the development of small molecule inhibitors that can selectively target the proteasome and inhibit its activity. Several proteasome inhibitors have been approved for the treatment of multiple myeloma, including bortezomib and carfilzomib, which target the 20S core of the proteasome. However, the development of selective inhibitors targeting the 19S regulator, including PSMD1, has been challenging due to the complex structure and function of the proteasome.
Overall, PSMD1 is a promising target for drug discovery efforts in various diseases, including cancer, neurodegenerative disorders, and viral infections. While there are currently no drugs on the market that specifically target PSMD1, the development of selective inhibitors could lead to the development of novel therapeutics for these diseases.</t>
        </is>
      </c>
      <c r="K4755" t="inlineStr">
        <is>
          <t>GO:0042176 regulation of protein catabolic process;GO:0043161 proteasome-mediated ubiquitin-dependent protein catabolic process;GO:0010498 proteasomal protein catabolic process</t>
        </is>
      </c>
      <c r="L4755" t="inlineStr"/>
      <c r="M4755" t="inlineStr">
        <is>
          <t>Predicted intracellular proteins</t>
        </is>
      </c>
      <c r="N4755" t="inlineStr">
        <is>
          <t>Nucleoplasm (Approved); Additional: Actin filaments</t>
        </is>
      </c>
      <c r="O4755" t="inlineStr"/>
      <c r="P4755" t="inlineStr"/>
      <c r="Q4755" t="inlineStr">
        <is>
          <t>(M5926)HALLMARK MYC TARGETS V1</t>
        </is>
      </c>
    </row>
    <row r="4756">
      <c r="A4756" t="inlineStr">
        <is>
          <t>PSMD12</t>
        </is>
      </c>
      <c r="B4756" t="inlineStr">
        <is>
          <t>5718</t>
        </is>
      </c>
      <c r="C4756" t="inlineStr">
        <is>
          <t>symbol</t>
        </is>
      </c>
      <c r="D4756" t="inlineStr">
        <is>
          <t>H. sapiens</t>
        </is>
      </c>
      <c r="E4756" t="inlineStr">
        <is>
          <t>5718</t>
        </is>
      </c>
      <c r="F4756" t="inlineStr">
        <is>
          <t>H. sapiens</t>
        </is>
      </c>
      <c r="G4756" t="inlineStr">
        <is>
          <t>PSMD12</t>
        </is>
      </c>
      <c r="H4756" t="inlineStr">
        <is>
          <t>proteasome 26S subunit, non-ATPase 12</t>
        </is>
      </c>
      <c r="I4756" t="inlineStr">
        <is>
          <t>PSMD12 is a gene that encodes a non-ATPase subunit of the 19S regulator of the 26S proteasome, a protein complex that cleaves peptides in a non-lysosomal pathway. The 26S proteasome is composed of a 20S core and a 19S regulator, with the latter containing a base and a lid. The base contains 6 ATPase subunits and 2 non-ATPase subunits, while the lid contains up to 10 non-ATPase subunits. PSMD12 is essential for the proper functioning of the 26S proteasome and the processing of class I MHC peptides. The gene has multiple alternatively spliced transcript variants encoding different isoforms, and a pseudogene has been identified on chromosome 3.</t>
        </is>
      </c>
      <c r="J4756" t="inlineStr">
        <is>
          <t>PSMD12 has been implicated in various diseases, including cancer, neurodegenerative disorders, and viral infections. In cancer, PSMD12 has been shown to be overexpressed in several types of tumors, including breast, lung, and prostate cancer, and its inhibition has been proposed as a potential therapeutic strategy. In neurodegenerative disorders, PSMD12 has been linked to the accumulation of misfolded proteins, such as alpha-synuclein in Parkinson's disease, and its modulation has been suggested as a potential therapeutic approach. In viral infections, PSMD12 has been shown to play a role in the replication of several viruses, including HIV and hepatitis B virus, and its inhibition has been proposed as a potential antiviral strategy.
Targeted drug discovery efforts for PSMD12 have focused on the development of small molecule inhibitors that can selectively target the 19S regulator of the proteasome. Several compounds have been identified that can inhibit the activity of the proteasome, including bortezomib, carfilzomib, and ixazomib, which are approved for the treatment of multiple myeloma. However, these drugs are not specific to PSMD12 and can also target other subunits of the proteasome.
In recent years, there has been growing interest in the development of selective inhibitors of PSMD12 as a potential therapeutic strategy for cancer and other diseases. One example is the compound RA190, which has been shown to selectively inhibit PSMD12 and induce apoptosis in cancer cells. Another example is the compound PSM-162, which has been shown to selectively inhibit PSMD12 and suppress the growth of cancer cells in vitro and in vivo.
Overall, PSMD12 is an important target for drug discovery efforts, and the development of selective inhibitors could have significant therapeutic implications for cancer, neurodegenerative disorders, and viral infections.</t>
        </is>
      </c>
      <c r="K4756" t="inlineStr">
        <is>
          <t>GO:0043161 proteasome-mediated ubiquitin-dependent protein catabolic process;GO:0010498 proteasomal protein catabolic process;GO:0006511 ubiquitin-dependent protein catabolic process</t>
        </is>
      </c>
      <c r="L4756" t="inlineStr"/>
      <c r="M4756" t="inlineStr">
        <is>
          <t>Predicted intracellular proteins; Disease related genes</t>
        </is>
      </c>
      <c r="N4756" t="inlineStr">
        <is>
          <t>Microtubules (Approved); Additional: Cytosol;Nucleoplasm</t>
        </is>
      </c>
      <c r="O4756" t="inlineStr"/>
      <c r="P4756" t="inlineStr"/>
      <c r="Q4756" t="inlineStr">
        <is>
          <t>(M5924)HALLMARK MTORC1 SIGNALING</t>
        </is>
      </c>
    </row>
    <row r="4757">
      <c r="A4757" t="inlineStr">
        <is>
          <t>PSMD14</t>
        </is>
      </c>
      <c r="B4757" t="inlineStr">
        <is>
          <t>10213</t>
        </is>
      </c>
      <c r="C4757" t="inlineStr">
        <is>
          <t>symbol</t>
        </is>
      </c>
      <c r="D4757" t="inlineStr">
        <is>
          <t>H. sapiens</t>
        </is>
      </c>
      <c r="E4757" t="inlineStr">
        <is>
          <t>10213</t>
        </is>
      </c>
      <c r="F4757" t="inlineStr">
        <is>
          <t>H. sapiens</t>
        </is>
      </c>
      <c r="G4757" t="inlineStr">
        <is>
          <t>PSMD14</t>
        </is>
      </c>
      <c r="H4757" t="inlineStr">
        <is>
          <t>proteasome 26S subunit, non-ATPase 14</t>
        </is>
      </c>
      <c r="I4757" t="inlineStr">
        <is>
          <t>PSMD14 is a gene that encodes a protein component of the 26S proteasome, a complex that breaks down intracellular proteins that have been marked for degradation by ubiquitination. The encoded protein is part of the 19S regulatory cap complex of the proteasome and is responsible for removing ubiquitin from the targeted proteins before they are degraded. A pseudogene of PSMD14 is also present on chromosome 2.</t>
        </is>
      </c>
      <c r="J4757" t="inlineStr">
        <is>
          <t>PSMD14 has been implicated in various diseases, including cancer, neurodegenerative disorders, and viral infections. In cancer, PSMD14 has been shown to be overexpressed in several types of tumors, including breast, lung, and prostate cancer, and its inhibition has been shown to induce apoptosis and inhibit tumor growth. In neurodegenerative disorders, PSMD14 has been linked to the accumulation of misfolded proteins, such as alpha-synuclein in Parkinson's disease, and its inhibition has been shown to reduce protein aggregation and improve neuronal survival. In viral infections, PSMD14 has been shown to play a role in the replication of several viruses, including hepatitis B and C viruses, and its inhibition has been explored as a potential antiviral strategy.
Targeted drug discovery efforts for PSMD14 have focused on developing small molecule inhibitors that can selectively target the protein and inhibit its function. Several compounds have been identified that can bind to PSMD14 and inhibit its deubiquitinating activity, including b-AP15 and VLX1570. These compounds have shown promising results in preclinical studies, demonstrating antitumor activity and reducing protein aggregation in neurodegenerative disease models.
Currently, there are no drugs targeting PSMD14 on the market. However, the development of PSMD14 inhibitors as potential cancer therapeutics and antiviral agents is an active area of research, and several compounds are in various stages of preclinical and clinical development.</t>
        </is>
      </c>
      <c r="K4757" t="inlineStr">
        <is>
          <t>GO:0070536 protein K63-linked deubiquitination;GO:0006303 double-strand break repair via nonhomologous end joining;GO:0016579 protein deubiquitination</t>
        </is>
      </c>
      <c r="L4757" t="inlineStr"/>
      <c r="M4757" t="inlineStr">
        <is>
          <t>Predicted intracellular proteins; Enzymes; Peptidases:Metallopeptidases</t>
        </is>
      </c>
      <c r="N4757" t="inlineStr">
        <is>
          <t>Nucleoplasm (Supported)</t>
        </is>
      </c>
      <c r="O4757" t="inlineStr"/>
      <c r="P4757" t="inlineStr"/>
      <c r="Q4757" t="inlineStr">
        <is>
          <t>(M5924)HALLMARK MTORC1 SIGNALING; (M5926)HALLMARK MYC TARGETS V1</t>
        </is>
      </c>
    </row>
    <row r="4758">
      <c r="A4758" t="inlineStr">
        <is>
          <t>PSMD9</t>
        </is>
      </c>
      <c r="B4758" t="inlineStr">
        <is>
          <t>5715</t>
        </is>
      </c>
      <c r="C4758" t="inlineStr">
        <is>
          <t>symbol</t>
        </is>
      </c>
      <c r="D4758" t="inlineStr">
        <is>
          <t>H. sapiens</t>
        </is>
      </c>
      <c r="E4758" t="inlineStr">
        <is>
          <t>5715</t>
        </is>
      </c>
      <c r="F4758" t="inlineStr">
        <is>
          <t>H. sapiens</t>
        </is>
      </c>
      <c r="G4758" t="inlineStr">
        <is>
          <t>PSMD9</t>
        </is>
      </c>
      <c r="H4758" t="inlineStr">
        <is>
          <t>proteasome 26S subunit, non-ATPase 9</t>
        </is>
      </c>
      <c r="I4758" t="inlineStr">
        <is>
          <t>PSMD9 is a gene that encodes a non-ATPase subunit of the 19S regulator of the 26S proteasome, a protein complex that cleaves peptides in a non-lysosomal pathway. The 26S proteasome is composed of a 20S core and a 19S regulator, with the latter containing a base and a lid. The base contains 6 ATPase subunits and 2 non-ATPase subunits, while the lid contains up to 10 non-ATPase subunits. PSMD9 is one of the non-ATPase subunits of the 19S regulator and is essential for the proper functioning of the proteasome. The gene has three transcript variants that encode two different isoforms.</t>
        </is>
      </c>
      <c r="J4758" t="inlineStr">
        <is>
          <t>PSMD9 has been implicated in various diseases, including cancer, neurodegenerative disorders, and viral infections. In cancer, PSMD9 has been shown to be overexpressed in several types of tumors, including breast, lung, and prostate cancer, and its inhibition has been proposed as a potential therapeutic strategy. In neurodegenerative disorders, PSMD9 has been linked to the accumulation of misfolded proteins, such as alpha-synuclein in Parkinson's disease, and its inhibition has been suggested as a potential therapeutic approach. PSMD9 has also been shown to play a role in viral infections, such as HIV and hepatitis B, and its inhibition has been proposed as a potential antiviral strategy.
Several drug discovery efforts have targeted PSMD9, including the development of small molecule inhibitors and RNA interference-based approaches. However, no PSMD9-targeted drugs have been approved for clinical use yet. One example of a small molecule inhibitor is b-AP15, which has been shown to induce apoptosis in cancer cells by inhibiting the deubiquitinating activity of PSMD9. Another example is the use of RNA interference to knock down PSMD9 expression, which has been shown to reduce the accumulation of misfolded proteins in neurodegenerative disorders.
In summary, PSMD9 is an important target for drug discovery efforts in various diseases, including cancer, neurodegenerative disorders, and viral infections. While several approaches have shown promise in preclinical studies, further research is needed to develop effective PSMD9-targeted therapies for clinical use.</t>
        </is>
      </c>
      <c r="K4758" t="inlineStr">
        <is>
          <t>GO:0070682 proteasome regulatory particle assembly;GO:0043248 proteasome assembly;GO:0046676 negative regulation of insulin secretion</t>
        </is>
      </c>
      <c r="L4758" t="inlineStr"/>
      <c r="M4758" t="inlineStr">
        <is>
          <t>Predicted intracellular proteins</t>
        </is>
      </c>
      <c r="N4758" t="inlineStr">
        <is>
          <t>Cytosol (Supported); Additional: Plasma membrane</t>
        </is>
      </c>
      <c r="O4758" t="inlineStr"/>
      <c r="P4758" t="inlineStr"/>
      <c r="Q4758" t="inlineStr">
        <is>
          <t>(M5945)HALLMARK HEME METABOLISM</t>
        </is>
      </c>
    </row>
    <row r="4759">
      <c r="A4759" t="inlineStr">
        <is>
          <t>PSME4</t>
        </is>
      </c>
      <c r="B4759" t="inlineStr">
        <is>
          <t>23198</t>
        </is>
      </c>
      <c r="C4759" t="inlineStr">
        <is>
          <t>symbol</t>
        </is>
      </c>
      <c r="D4759" t="inlineStr">
        <is>
          <t>H. sapiens</t>
        </is>
      </c>
      <c r="E4759" t="inlineStr">
        <is>
          <t>23198</t>
        </is>
      </c>
      <c r="F4759" t="inlineStr">
        <is>
          <t>H. sapiens</t>
        </is>
      </c>
      <c r="G4759" t="inlineStr">
        <is>
          <t>PSME4</t>
        </is>
      </c>
      <c r="H4759" t="inlineStr">
        <is>
          <t>proteasome activator subunit 4</t>
        </is>
      </c>
      <c r="I4759" t="inlineStr">
        <is>
          <t>PSME4, also known as proteasome activator subunit 4, is a human gene that is predicted to have several functions, including lysine-acetylated histone binding activity, peptidase activator activity, and proteasome binding activity. It is also predicted to be involved in DNA repair, proteasomal ubiquitin-independent protein catabolic process, and spermatogenesis, exchange of chromosomal proteins. PSME4 is located in the nucleoplasm.</t>
        </is>
      </c>
      <c r="J4759" t="inlineStr">
        <is>
          <t>PSME4 has been implicated in several diseases, including cancer, neurodegenerative disorders, and autoimmune diseases. In cancer, PSME4 has been shown to be overexpressed in various types of tumors, including breast, lung, and liver cancer, and is associated with poor prognosis. Targeting PSME4 has been proposed as a potential therapeutic strategy for cancer treatment. Several studies have identified small molecule inhibitors of PSME4, including ONX-0914 and GSK2830371, which have shown promising results in preclinical studies. However, no PSME4-targeted drugs have been approved for clinical use yet. In neurodegenerative disorders, PSME4 has been implicated in the pathogenesis of Alzheimer's disease and Huntington's disease, and targeting PSME4 has been proposed as a potential therapeutic strategy. However, no PSME4-targeted drugs have been approved for clinical use in neurodegenerative disorders yet. Overall, PSME4 is an attractive target for drug discovery efforts in cancer and neurodegenerative disorders, and further research is needed to develop effective PSME4-targeted drugs.</t>
        </is>
      </c>
      <c r="K4759" t="inlineStr">
        <is>
          <t>GO:0010499 proteasomal ubiquitin-independent protein catabolic process;GO:0035092 sperm DNA condensation;GO:0007289 spermatid nucleus differentiation</t>
        </is>
      </c>
      <c r="L4759" t="inlineStr"/>
      <c r="M4759" t="inlineStr">
        <is>
          <t>Predicted intracellular proteins</t>
        </is>
      </c>
      <c r="N4759" t="inlineStr">
        <is>
          <t>Nucleoplasm (Supported)</t>
        </is>
      </c>
      <c r="O4759" t="inlineStr"/>
      <c r="P4759" t="inlineStr"/>
      <c r="Q4759" t="inlineStr"/>
    </row>
    <row r="4760">
      <c r="A4760" t="inlineStr">
        <is>
          <t>PSMG3-AS1</t>
        </is>
      </c>
      <c r="B4760" t="inlineStr">
        <is>
          <t>114796</t>
        </is>
      </c>
      <c r="C4760" t="inlineStr">
        <is>
          <t>symbol</t>
        </is>
      </c>
      <c r="D4760" t="inlineStr">
        <is>
          <t>H. sapiens</t>
        </is>
      </c>
      <c r="E4760" t="inlineStr">
        <is>
          <t>114796</t>
        </is>
      </c>
      <c r="F4760" t="inlineStr">
        <is>
          <t>H. sapiens</t>
        </is>
      </c>
      <c r="G4760" t="inlineStr">
        <is>
          <t>PSMG3-AS1</t>
        </is>
      </c>
      <c r="H4760" t="inlineStr">
        <is>
          <t>PSMG3 antisense RNA 1 (head to head)</t>
        </is>
      </c>
      <c r="I4760" t="inlineStr"/>
      <c r="J4760" t="inlineStr"/>
      <c r="K4760" t="inlineStr"/>
      <c r="L4760" t="inlineStr"/>
      <c r="M4760" t="inlineStr"/>
      <c r="N4760" t="inlineStr"/>
      <c r="O4760" t="inlineStr"/>
      <c r="P4760" t="inlineStr"/>
      <c r="Q4760" t="inlineStr"/>
    </row>
    <row r="4761">
      <c r="A4761" t="inlineStr">
        <is>
          <t>PSMG4</t>
        </is>
      </c>
      <c r="B4761" t="inlineStr">
        <is>
          <t>389362</t>
        </is>
      </c>
      <c r="C4761" t="inlineStr">
        <is>
          <t>symbol</t>
        </is>
      </c>
      <c r="D4761" t="inlineStr">
        <is>
          <t>H. sapiens</t>
        </is>
      </c>
      <c r="E4761" t="inlineStr">
        <is>
          <t>389362</t>
        </is>
      </c>
      <c r="F4761" t="inlineStr">
        <is>
          <t>H. sapiens</t>
        </is>
      </c>
      <c r="G4761" t="inlineStr">
        <is>
          <t>PSMG4</t>
        </is>
      </c>
      <c r="H4761" t="inlineStr">
        <is>
          <t>proteasome assembly chaperone 4</t>
        </is>
      </c>
      <c r="I4761" t="inlineStr">
        <is>
          <t>PSMG4 is a human gene that is predicted to play a role in proteasome assembly. It is also predicted to be a part of a protein-containing complex. The gene's function is not yet fully understood, but it is believed to be involved in the regulation of protein degradation. The gene's protein product, PSMG4, is a chaperone that helps to assemble the proteasome, a large protein complex that is responsible for breaking down and recycling damaged or unwanted proteins in the cell. Further research is needed to fully understand the role of PSMG4 in proteasome assembly and protein degradation.</t>
        </is>
      </c>
      <c r="J4761" t="inlineStr">
        <is>
          <t>There is limited information available on the disease implications of PSMG4. However, dysregulation of the proteasome system has been implicated in various diseases, including cancer, neurodegenerative disorders, and autoimmune diseases. Therefore, targeting the proteasome system, including PSMG4, has been explored as a potential therapeutic strategy. Several drugs targeting the proteasome, such as bortezomib and carfilzomib, have been approved for the treatment of multiple myeloma, a type of blood cancer. These drugs inhibit the proteasome's function, leading to the accumulation of toxic proteins and ultimately cell death. However, the development of more specific and effective drugs targeting PSMG4 and other components of the proteasome system is still ongoing.</t>
        </is>
      </c>
      <c r="K4761" t="inlineStr">
        <is>
          <t>GO:0043248 proteasome assembly;GO:0065003 protein-containing complex assembly;GO:0043933 protein-containing complex organization</t>
        </is>
      </c>
      <c r="L4761" t="inlineStr"/>
      <c r="M4761" t="inlineStr">
        <is>
          <t>Predicted intracellular proteins</t>
        </is>
      </c>
      <c r="N4761" t="inlineStr">
        <is>
          <t>Mitochondria;Nucleoplasm (Approved)</t>
        </is>
      </c>
      <c r="O4761" t="inlineStr"/>
      <c r="P4761" t="inlineStr"/>
      <c r="Q4761" t="inlineStr"/>
    </row>
    <row r="4762">
      <c r="A4762" t="inlineStr">
        <is>
          <t>PSPC1</t>
        </is>
      </c>
      <c r="B4762" t="inlineStr">
        <is>
          <t>55269</t>
        </is>
      </c>
      <c r="C4762" t="inlineStr">
        <is>
          <t>symbol</t>
        </is>
      </c>
      <c r="D4762" t="inlineStr">
        <is>
          <t>H. sapiens</t>
        </is>
      </c>
      <c r="E4762" t="inlineStr">
        <is>
          <t>55269</t>
        </is>
      </c>
      <c r="F4762" t="inlineStr">
        <is>
          <t>H. sapiens</t>
        </is>
      </c>
      <c r="G4762" t="inlineStr">
        <is>
          <t>PSPC1</t>
        </is>
      </c>
      <c r="H4762" t="inlineStr">
        <is>
          <t>paraspeckle component 1</t>
        </is>
      </c>
      <c r="I4762" t="inlineStr">
        <is>
          <t>PSPC1, or paraspeckle component 1, is a gene that encodes a nucleolar protein found in paraspeckles, which are subnuclear structures located near splicing speckles. Paraspeckles are composed of RNA-protein structures that include a non-coding RNA, NEAT1/Men epsilon/beta, and the Drosophila Behavior Human Splicing family of proteins. PSPC1 is involved in the control of gene expression via an RNA nuclear retention mechanism and is found in paraspeckles in transcriptionally active cells. However, when RNA polymerase II transcription is inhibited or during telophase, PSPC1 localizes to unique cap structures at the nucleolar periphery. Alternative splicing of this gene results in multiple transcript variants.</t>
        </is>
      </c>
      <c r="J4762" t="inlineStr">
        <is>
          <t>There is limited information available on the disease implications of PSPC1. However, recent studies have suggested that PSPC1 may play a role in the development and progression of certain cancers, including breast cancer and hepatocellular carcinoma. Targeted drug discovery efforts for PSPC1 are currently underway, with a focus on identifying small molecule inhibitors that can selectively target PSPC1 and disrupt its function in cancer cells. While there are currently no drugs on the market that specifically target PSPC1, there are several drugs that have been approved for the treatment of breast cancer and hepatocellular carcinoma that may indirectly affect PSPC1 function. These include tamoxifen, trastuzumab, and sorafenib, among others. However, further research is needed to fully understand the role of PSPC1 in cancer and to develop more targeted therapies for this gene.</t>
        </is>
      </c>
      <c r="K4762" t="inlineStr">
        <is>
          <t>GO:0042752 regulation of circadian rhythm;GO:0002218 activation of innate immune response;GO:0048511 rhythmic process</t>
        </is>
      </c>
      <c r="L4762" t="inlineStr"/>
      <c r="M4762" t="inlineStr">
        <is>
          <t>Predicted intracellular proteins; Transcription factors:Yet undefined DNA-binding domains</t>
        </is>
      </c>
      <c r="N4762" t="inlineStr">
        <is>
          <t>Nucleoplasm (Enhanced); Additional: Nucleoli fibrillar center</t>
        </is>
      </c>
      <c r="O4762" t="inlineStr"/>
      <c r="P4762" t="inlineStr"/>
      <c r="Q4762" t="inlineStr"/>
    </row>
    <row r="4763">
      <c r="A4763" t="inlineStr">
        <is>
          <t>PSPH</t>
        </is>
      </c>
      <c r="B4763" t="inlineStr">
        <is>
          <t>5723</t>
        </is>
      </c>
      <c r="C4763" t="inlineStr">
        <is>
          <t>symbol</t>
        </is>
      </c>
      <c r="D4763" t="inlineStr">
        <is>
          <t>H. sapiens</t>
        </is>
      </c>
      <c r="E4763" t="inlineStr">
        <is>
          <t>5723</t>
        </is>
      </c>
      <c r="F4763" t="inlineStr">
        <is>
          <t>H. sapiens</t>
        </is>
      </c>
      <c r="G4763" t="inlineStr">
        <is>
          <t>PSPH</t>
        </is>
      </c>
      <c r="H4763" t="inlineStr">
        <is>
          <t>phosphoserine phosphatase</t>
        </is>
      </c>
      <c r="I4763" t="inlineStr">
        <is>
          <t>The PSPH gene encodes an enzyme that is responsible for the final step in the formation of L-serine. This enzyme catalyzes the hydrolysis of L-phosphoserine and is also involved in an exchange reaction between L-serine and L-phosphoserine. Deficiency of this enzyme is believed to be associated with Williams syndrome.</t>
        </is>
      </c>
      <c r="J4763" t="inlineStr">
        <is>
          <t>Williams syndrome is a rare genetic disorder that affects many parts of the body, including the cardiovascular system, connective tissue, and cognitive abilities. PSPH gene deficiency has been linked to Williams syndrome, which is characterized by a distinctive facial appearance, cardiovascular abnormalities, and intellectual disability. There are currently no targeted drug discovery efforts for PSPH gene deficiency, but research is ongoing to better understand the underlying mechanisms of the disorder. There are no drugs on the market specifically for PSPH gene deficiency, but some drugs used to treat related conditions, such as cardiovascular abnormalities, may be helpful in managing symptoms. For example, medications such as beta-blockers and calcium channel blockers may be used to treat hypertension and other cardiovascular issues associated with Williams syndrome.</t>
        </is>
      </c>
      <c r="K4763" t="inlineStr">
        <is>
          <t>GO:0006564 L-serine biosynthetic process;GO:0006563 L-serine metabolic process;GO:0009070 serine family amino acid biosynthetic process</t>
        </is>
      </c>
      <c r="L4763" t="inlineStr"/>
      <c r="M4763" t="inlineStr">
        <is>
          <t>Human disease related genes:Congenital disorders of metabolism:Congenital disorders of amino acid metabolism; Potential drug targets; Predicted intracellular proteins; Enzymes; ENZYME proteins:Hydrolases; Disease related genes</t>
        </is>
      </c>
      <c r="N4763" t="inlineStr">
        <is>
          <t>Cytosol (Approved)</t>
        </is>
      </c>
      <c r="O4763" t="inlineStr">
        <is>
          <t>Zinc; 3-Phosphono-D-alanine; Zinc acetate; Zinc chloride; Zinc sulfate, unspecified form</t>
        </is>
      </c>
      <c r="P4763" t="inlineStr"/>
      <c r="Q4763" t="inlineStr">
        <is>
          <t>(M5924)HALLMARK MTORC1 SIGNALING</t>
        </is>
      </c>
    </row>
    <row r="4764">
      <c r="A4764" t="inlineStr">
        <is>
          <t>PSPN</t>
        </is>
      </c>
      <c r="B4764" t="inlineStr">
        <is>
          <t>5623</t>
        </is>
      </c>
      <c r="C4764" t="inlineStr">
        <is>
          <t>symbol</t>
        </is>
      </c>
      <c r="D4764" t="inlineStr">
        <is>
          <t>H. sapiens</t>
        </is>
      </c>
      <c r="E4764" t="inlineStr">
        <is>
          <t>5623</t>
        </is>
      </c>
      <c r="F4764" t="inlineStr">
        <is>
          <t>H. sapiens</t>
        </is>
      </c>
      <c r="G4764" t="inlineStr">
        <is>
          <t>PSPN</t>
        </is>
      </c>
      <c r="H4764" t="inlineStr">
        <is>
          <t>persephin</t>
        </is>
      </c>
      <c r="I4764" t="inlineStr">
        <is>
          <t>PSPN, also known as persephin, is a gene that encodes a secreted ligand of the GDNF and TGF-beta protein families. The mature protein promotes the survival of neuronal populations and may play a role in cell death, nervous system development, and function. PSPN signals through the RET receptor tyrosine kinase and a GPI-linked coreceptor. Elevated expression of PSPN has been observed in oral squamous cell carcinoma.</t>
        </is>
      </c>
      <c r="J4764" t="inlineStr">
        <is>
          <t>There is limited information available on the disease implications of PSPN. However, research has suggested that PSPN may play a role in the development and progression of certain types of cancer, including oral squamous cell carcinoma. Targeted drug discovery efforts for PSPN are also limited, but there have been some studies exploring the potential of PSPN as a therapeutic target for cancer treatment. One study found that inhibiting PSPN expression in oral squamous cell carcinoma cells led to decreased cell proliferation and increased apoptosis. Currently, there are no drugs on the market specifically targeting PSPN. However, there are drugs targeting the RET receptor tyrosine kinase, which is activated by PSPN, that are used in the treatment of certain types of cancer, such as medullary thyroid cancer. Examples of these drugs include vandetanib and cabozantinib.</t>
        </is>
      </c>
      <c r="K4764" t="inlineStr">
        <is>
          <t>GO:0035860 glial cell-derived neurotrophic factor receptor signaling pathway;GO:0007422 peripheral nervous system development;GO:0007169 cell surface receptor protein tyrosine kinase signaling pathway</t>
        </is>
      </c>
      <c r="L4764" t="inlineStr"/>
      <c r="M4764" t="inlineStr">
        <is>
          <t>Predicted secreted proteins</t>
        </is>
      </c>
      <c r="N4764" t="inlineStr"/>
      <c r="O4764" t="inlineStr"/>
      <c r="P4764" t="inlineStr">
        <is>
          <t>(M5883)NABA SECRETED FACTORS; (M5885)NABA MATRISOME ASSOCIATED; (M5889)NABA MATRISOME</t>
        </is>
      </c>
      <c r="Q4764" t="inlineStr"/>
    </row>
    <row r="4765">
      <c r="A4765" t="inlineStr">
        <is>
          <t>PTAFR</t>
        </is>
      </c>
      <c r="B4765" t="inlineStr">
        <is>
          <t>5724</t>
        </is>
      </c>
      <c r="C4765" t="inlineStr">
        <is>
          <t>symbol</t>
        </is>
      </c>
      <c r="D4765" t="inlineStr">
        <is>
          <t>H. sapiens</t>
        </is>
      </c>
      <c r="E4765" t="inlineStr">
        <is>
          <t>5724</t>
        </is>
      </c>
      <c r="F4765" t="inlineStr">
        <is>
          <t>H. sapiens</t>
        </is>
      </c>
      <c r="G4765" t="inlineStr">
        <is>
          <t>PTAFR</t>
        </is>
      </c>
      <c r="H4765" t="inlineStr">
        <is>
          <t>platelet activating factor receptor</t>
        </is>
      </c>
      <c r="I4765" t="inlineStr">
        <is>
          <t>The PTAFR gene encodes a receptor for platelet-activating factor (PAF), a phospholipid that plays a role in various processes including tumor growth, angiogenesis, and inflammation. The PAFR receptor is a seven-transmembrane G-protein-coupled receptor that localizes to lipid rafts and/or caveolae in the cell membrane. Binding of PAF to the PAFR receptor stimulates various signal transduction pathways, including phospholipase C, D, A2, mitogen-activated protein kinases (MAPKs), and the phosphatidylinositol-calcium second messenger system. Following activation, cells become rapidly desensitized, which is dependent on PAFR phosphorylation, internalization, and down-regulation. Alternative splicing results in multiple transcript variants.</t>
        </is>
      </c>
      <c r="J4765" t="inlineStr">
        <is>
          <t>The PTAFR gene has been implicated in various diseases, including asthma, atherosclerosis, cancer, and inflammatory disorders. Targeting the PAFR receptor has been explored as a potential therapeutic strategy for these diseases. Several drugs have been developed that target the PAFR receptor, including PAFR antagonists and agonists. One example of a successful drug on the market is clopidogrel, which is a P2Y12 receptor antagonist that inhibits platelet aggregation and is used to prevent blood clots in patients with cardiovascular disease. Another example is rupatadine, which is a PAFR antagonist that is used to treat allergic rhinitis and urticaria. However, the development of PAFR-targeted drugs has been challenging due to the complex signaling pathways involved and the potential for off-target effects.</t>
        </is>
      </c>
      <c r="K4765" t="inlineStr">
        <is>
          <t>GO:0032959 inositol trisphosphate biosynthetic process;GO:0032957 inositol trisphosphate metabolic process;GO:0032958 inositol phosphate biosynthetic process</t>
        </is>
      </c>
      <c r="L4765" t="inlineStr"/>
      <c r="M4765" t="inlineStr">
        <is>
          <t>G-protein coupled receptors:GPCRs excl olfactory receptors; Transporters; FDA approved drug targets:Small molecule drugs</t>
        </is>
      </c>
      <c r="N4765" t="inlineStr">
        <is>
          <t>Plasma membrane (Approved); Additional: Nucleoplasm;Primary cilium;Vesicles</t>
        </is>
      </c>
      <c r="O4765" t="inlineStr">
        <is>
          <t>Platelet Activating Factor; Etizolam; Rupatadine</t>
        </is>
      </c>
      <c r="P4765" t="inlineStr"/>
      <c r="Q4765" t="inlineStr">
        <is>
          <t>(M5932)HALLMARK INFLAMMATORY RESPONSE</t>
        </is>
      </c>
    </row>
    <row r="4766">
      <c r="A4766" t="inlineStr">
        <is>
          <t>PTBP2</t>
        </is>
      </c>
      <c r="B4766" t="inlineStr">
        <is>
          <t>58155</t>
        </is>
      </c>
      <c r="C4766" t="inlineStr">
        <is>
          <t>symbol</t>
        </is>
      </c>
      <c r="D4766" t="inlineStr">
        <is>
          <t>H. sapiens</t>
        </is>
      </c>
      <c r="E4766" t="inlineStr">
        <is>
          <t>58155</t>
        </is>
      </c>
      <c r="F4766" t="inlineStr">
        <is>
          <t>H. sapiens</t>
        </is>
      </c>
      <c r="G4766" t="inlineStr">
        <is>
          <t>PTBP2</t>
        </is>
      </c>
      <c r="H4766" t="inlineStr">
        <is>
          <t>polypyrimidine tract binding protein 2</t>
        </is>
      </c>
      <c r="I4766" t="inlineStr">
        <is>
          <t>PTBP2, or polypyrimidine tract binding protein 2, is a gene that encodes a protein that binds to specific regions in pre-mRNA molecules called intronic polypyrimidine clusters. This protein is involved in regulating the assembly of other splicing-regulatory proteins, which are important for the process of splicing pre-mRNA into mature mRNA. PTBP2 is similar to another protein called PTB, but most of its isoforms are expressed primarily in the brain. Alternative splicing of the PTBP2 gene results in multiple transcript variants.</t>
        </is>
      </c>
      <c r="J4766" t="inlineStr">
        <is>
          <t>PTBP2 has been implicated in several diseases, including cancer, neurodegenerative disorders, and viral infections. In cancer, PTBP2 has been shown to promote tumor growth and metastasis by regulating alternative splicing of genes involved in cell proliferation, apoptosis, and angiogenesis. In neurodegenerative disorders, PTBP2 has been linked to the pathogenesis of Alzheimer's disease and amyotrophic lateral sclerosis (ALS) by regulating the splicing of genes involved in neuronal function and survival. In viral infections, PTBP2 has been shown to play a role in the replication of several viruses, including HIV, influenza, and hepatitis C.
Targeted drug discovery efforts for PTBP2 are still in the early stages, but several small molecules and peptides have been identified as potential inhibitors of PTBP2 activity. These compounds have shown promising results in preclinical studies, including inhibition of tumor growth and viral replication. However, no drugs targeting PTBP2 have been approved for clinical use yet.
One example of a successful drug targeting a related protein, PTB, is nusinersen, which is used to treat spinal muscular atrophy (SMA). Nusinersen is an antisense oligonucleotide that targets the intronic splicing silencer N1 (ISS-N1) in the SMN2 gene, which is regulated by PTB. By blocking PTB binding to ISS-N1, nusinersen promotes the inclusion of exon 7 in SMN2 pre-mRNA, leading to increased production of functional SMN protein. Nusinersen was approved by the FDA in 2016 and has shown significant clinical benefits in patients with SMA.</t>
        </is>
      </c>
      <c r="K4766" t="inlineStr">
        <is>
          <t>GO:0033119 negative regulation of RNA splicing;GO:0006376 mRNA splice site recognition;GO:0000245 spliceosomal complex assembly</t>
        </is>
      </c>
      <c r="L4766" t="inlineStr"/>
      <c r="M4766" t="inlineStr">
        <is>
          <t>Predicted intracellular proteins</t>
        </is>
      </c>
      <c r="N4766" t="inlineStr">
        <is>
          <t>Nucleoplasm (Approved)</t>
        </is>
      </c>
      <c r="O4766" t="inlineStr"/>
      <c r="P4766" t="inlineStr"/>
      <c r="Q4766" t="inlineStr">
        <is>
          <t>(M5953)HALLMARK KRAS SIGNALING UP</t>
        </is>
      </c>
    </row>
    <row r="4767">
      <c r="A4767" t="inlineStr">
        <is>
          <t>PTCD1</t>
        </is>
      </c>
      <c r="B4767" t="inlineStr">
        <is>
          <t>26024</t>
        </is>
      </c>
      <c r="C4767" t="inlineStr">
        <is>
          <t>symbol</t>
        </is>
      </c>
      <c r="D4767" t="inlineStr">
        <is>
          <t>H. sapiens</t>
        </is>
      </c>
      <c r="E4767" t="inlineStr">
        <is>
          <t>26024</t>
        </is>
      </c>
      <c r="F4767" t="inlineStr">
        <is>
          <t>H. sapiens</t>
        </is>
      </c>
      <c r="G4767" t="inlineStr">
        <is>
          <t>PTCD1</t>
        </is>
      </c>
      <c r="H4767" t="inlineStr">
        <is>
          <t>pentatricopeptide repeat domain 1</t>
        </is>
      </c>
      <c r="I4767" t="inlineStr">
        <is>
          <t>PTCD1, or pentatricopeptide repeat domain 1, is a gene that encodes a mitochondrial protein. This protein binds to leucine tRNAs and other mitochondrial RNAs, and is involved in regulating translation. When the gene is overexpressed, it leads to a decrease in mitochondrial leucine tRNA levels. There is also a naturally occurring read-through transcription between the upstream ATP5J2 gene and PTCD1.</t>
        </is>
      </c>
      <c r="J4767" t="inlineStr">
        <is>
          <t>There is limited information available on the disease implications of PTCD1. However, mutations in the PTCD1 gene have been associated with mitochondrial encephalomyopathy, lactic acidosis, and stroke-like episodes (MELAS), a rare genetic disorder that affects the nervous system and causes seizures, headaches, and muscle weakness. 
As of now, there are no targeted drug discovery efforts specifically for PTCD1. However, there are drugs on the market that target mitochondrial dysfunction, which may indirectly affect PTCD1. For example, idebenone, a synthetic analog of coenzyme Q10, has been approved for the treatment of Leber's hereditary optic neuropathy (LHON), a mitochondrial disease that causes vision loss. Another drug, elamipretide, is currently in clinical trials for the treatment of primary mitochondrial myopathy, a rare genetic disorder that affects the muscles.
In conclusion, while there is limited information available on the disease implications of PTCD1, drugs targeting mitochondrial dysfunction may indirectly affect its function. Further research is needed to fully understand the role of PTCD1 in disease and to develop targeted therapies.</t>
        </is>
      </c>
      <c r="K4767" t="inlineStr">
        <is>
          <t>GO:0042780 tRNA 3'-end processing;GO:0031123 RNA 3'-end processing;GO:0032543 mitochondrial translation</t>
        </is>
      </c>
      <c r="L4767" t="inlineStr"/>
      <c r="M4767" t="inlineStr">
        <is>
          <t>Predicted intracellular proteins</t>
        </is>
      </c>
      <c r="N4767" t="inlineStr">
        <is>
          <t>Mitochondria (Approved)</t>
        </is>
      </c>
      <c r="O4767" t="inlineStr"/>
      <c r="P4767" t="inlineStr"/>
      <c r="Q4767" t="inlineStr"/>
    </row>
    <row r="4768">
      <c r="A4768" t="inlineStr">
        <is>
          <t>PTCD2</t>
        </is>
      </c>
      <c r="B4768" t="inlineStr">
        <is>
          <t>79810</t>
        </is>
      </c>
      <c r="C4768" t="inlineStr">
        <is>
          <t>symbol</t>
        </is>
      </c>
      <c r="D4768" t="inlineStr">
        <is>
          <t>H. sapiens</t>
        </is>
      </c>
      <c r="E4768" t="inlineStr">
        <is>
          <t>79810</t>
        </is>
      </c>
      <c r="F4768" t="inlineStr">
        <is>
          <t>H. sapiens</t>
        </is>
      </c>
      <c r="G4768" t="inlineStr">
        <is>
          <t>PTCD2</t>
        </is>
      </c>
      <c r="H4768" t="inlineStr">
        <is>
          <t>pentatricopeptide repeat domain 2</t>
        </is>
      </c>
      <c r="I4768" t="inlineStr">
        <is>
          <t>PTCD2, or pentatricopeptide repeat domain 2, is a gene that encodes a protein involved in RNA binding activity. It is predicted to play a role in regulating mRNA processing and organizing mitochondria. Additionally, it may be involved in animal organ development, muscle cell development, and regulation of gene expression. PTCD2 is located in the mitochondria.</t>
        </is>
      </c>
      <c r="J4768" t="inlineStr">
        <is>
          <t>There is limited information available on the disease implications of PTCD2. However, mutations in PTCD2 have been associated with mitochondrial encephalomyopathy, lactic acidosis, and stroke-like episodes (MELAS), a rare genetic disorder that affects the nervous system and causes muscle weakness, seizures, and stroke-like episodes. 
As of now, there are no targeted drug discovery efforts specifically for PTCD2. However, drugs that target mitochondrial function and metabolism may have potential therapeutic benefits for MELAS patients. For example, coenzyme Q10 (CoQ10) has been shown to improve mitochondrial function and reduce symptoms in MELAS patients. Other drugs that have been used to treat MELAS include riboflavin, thiamine, and creatine.
In conclusion, while PTCD2 has been associated with a rare genetic disorder, there are currently no targeted drug discovery efforts for this gene. However, drugs that target mitochondrial function and metabolism may have potential therapeutic benefits for patients with PTCD2 mutations. CoQ10, riboflavin, thiamine, and creatine are examples of drugs that have been used to treat MELAS, a disorder associated with PTCD2 mutations.</t>
        </is>
      </c>
      <c r="K4768" t="inlineStr">
        <is>
          <t>GO:0055010 ventricular cardiac muscle tissue morphogenesis;GO:0003229 ventricular cardiac muscle tissue development;GO:0055008 cardiac muscle tissue morphogenesis</t>
        </is>
      </c>
      <c r="L4768" t="inlineStr"/>
      <c r="M4768" t="inlineStr">
        <is>
          <t>Predicted intracellular proteins</t>
        </is>
      </c>
      <c r="N4768" t="inlineStr"/>
      <c r="O4768" t="inlineStr"/>
      <c r="P4768" t="inlineStr"/>
      <c r="Q4768" t="inlineStr">
        <is>
          <t>(M5953)HALLMARK KRAS SIGNALING UP</t>
        </is>
      </c>
    </row>
    <row r="4769">
      <c r="A4769" t="inlineStr">
        <is>
          <t>PTCH1</t>
        </is>
      </c>
      <c r="B4769" t="inlineStr">
        <is>
          <t>5727</t>
        </is>
      </c>
      <c r="C4769" t="inlineStr">
        <is>
          <t>symbol</t>
        </is>
      </c>
      <c r="D4769" t="inlineStr">
        <is>
          <t>H. sapiens</t>
        </is>
      </c>
      <c r="E4769" t="inlineStr">
        <is>
          <t>5727</t>
        </is>
      </c>
      <c r="F4769" t="inlineStr">
        <is>
          <t>H. sapiens</t>
        </is>
      </c>
      <c r="G4769" t="inlineStr">
        <is>
          <t>PTCH1</t>
        </is>
      </c>
      <c r="H4769" t="inlineStr">
        <is>
          <t>patched 1</t>
        </is>
      </c>
      <c r="I4769" t="inlineStr">
        <is>
          <t>PTCH1 is a gene that encodes a protein that is a component of the hedgehog signaling pathway, which is important in embryonic development and tumorigenesis. The protein acts as a receptor for the secreted hedgehog ligands, including sonic hedgehog, indian hedgehog, and desert hedgehog. When one of these ligands binds to the protein, it is trafficked away from the primary cilium, which activates downstream signaling. Mutations in PTCH1 have been linked to basal cell nevus syndrome and holoprosencephaly.</t>
        </is>
      </c>
      <c r="J4769" t="inlineStr">
        <is>
          <t>Mutations in PTCH1 have been linked to several diseases, including basal cell nevus syndrome (BCNS) and holoprosencephaly. BCNS is an autosomal dominant disorder characterized by the development of multiple basal cell carcinomas, as well as other tumors such as medulloblastomas and ovarian fibromas. Holoprosencephaly is a congenital brain malformation that results in incomplete separation of the cerebral hemispheres and can cause a range of neurological and developmental abnormalities.
Targeted drug discovery efforts have focused on developing inhibitors of the hedgehog signaling pathway, which could be used to treat cancers that are driven by aberrant activation of the pathway. One such drug is vismodegib, which was approved by the FDA in 2012 for the treatment of advanced basal cell carcinoma. Vismodegib binds to and inhibits the activity of smoothened, a protein that is downstream of PTCH1 in the hedgehog pathway. Other drugs targeting the hedgehog pathway are currently in clinical trials for a variety of cancers.
In addition to its role in disease, PTCH1 has also been studied for its potential as a therapeutic target in regenerative medicine. Activation of the hedgehog pathway has been shown to promote the proliferation and differentiation of stem cells, and PTCH1 inhibitors have been used to enhance the regeneration of damaged tissues in animal models. However, further research is needed to determine the safety and efficacy of these approaches in humans.</t>
        </is>
      </c>
      <c r="K4769" t="inlineStr">
        <is>
          <t>GO:0010157 response to chlorate;GO:0021997 neural plate axis specification;GO:0009957 epidermal cell fate specification</t>
        </is>
      </c>
      <c r="L4769" t="inlineStr"/>
      <c r="M4769" t="inlineStr">
        <is>
          <t>Transporters:Electrochemical Potential-driven transporters; Predicted intracellular proteins; Potential drug targets; Human disease related genes:Cancers:Skin cancers; Cancer-related genes:Candidate cancer biomarkers; Human disease related genes:Skin diseases:Skin and soft tissue diseases; Human disease related genes:Congenital malformations:Congenital malformations of the nervous system; Human disease related genes:Cancers:Cancers of eye, brain, and central nervous system; Disease related genes</t>
        </is>
      </c>
      <c r="N4769" t="inlineStr">
        <is>
          <t>Golgi apparatus (Approved); Additional: Primary cilium</t>
        </is>
      </c>
      <c r="O4769" t="inlineStr"/>
      <c r="P4769" t="inlineStr">
        <is>
          <t>(M211)PID HEDGEHOG 2PATHWAY; (M219)PID HEDGEHOG GLI PATHWAY</t>
        </is>
      </c>
      <c r="Q4769" t="inlineStr">
        <is>
          <t>(M5919)HALLMARK HEDGEHOG SIGNALING; (M5895)HALLMARK WNT BETA CATENIN SIGNALING; (M5947)HALLMARK IL2 STAT5 SIGNALING</t>
        </is>
      </c>
    </row>
    <row r="4770">
      <c r="A4770" t="inlineStr">
        <is>
          <t>PTCHD2</t>
        </is>
      </c>
      <c r="B4770" t="inlineStr">
        <is>
          <t>57540</t>
        </is>
      </c>
      <c r="C4770" t="inlineStr">
        <is>
          <t>gene_synonym</t>
        </is>
      </c>
      <c r="D4770" t="inlineStr">
        <is>
          <t>H. sapiens</t>
        </is>
      </c>
      <c r="E4770" t="inlineStr">
        <is>
          <t>57540</t>
        </is>
      </c>
      <c r="F4770" t="inlineStr">
        <is>
          <t>H. sapiens</t>
        </is>
      </c>
      <c r="G4770" t="inlineStr">
        <is>
          <t>DISP3</t>
        </is>
      </c>
      <c r="H4770" t="inlineStr">
        <is>
          <t>dispatched RND transporter family member 3</t>
        </is>
      </c>
      <c r="I4770" t="inlineStr">
        <is>
          <t>The DISP3 gene is a member of the RND transporter family and is involved in regulating various cellular processes such as neuron differentiation, lipid metabolism, and neural precursor cell proliferation. It is located in the cytoplasm of cells. The gene plays a role in inhibiting neuron differentiation and promoting lipid metabolism and neural precursor cell proliferation. This information is provided by the Alliance of Genome Resources as of April 2022.</t>
        </is>
      </c>
      <c r="J4770" t="inlineStr">
        <is>
          <t>There is limited information available on the disease implications of the DISP3 gene. However, recent studies have suggested that mutations in DISP3 may be associated with various neurological disorders, including autism spectrum disorder and schizophrenia. Targeted drug discovery efforts for DISP3 are still in the early stages, and there are currently no drugs on the market that specifically target this gene. However, there are several drugs that have been developed to target other members of the RND transporter family, such as efflux pumps in bacteria, which may have potential for treating diseases associated with DISP3. For example, the antibiotic tigecycline targets the RND transporter AcrAB in bacteria and has been approved for use in humans. Further research is needed to fully understand the role of DISP3 in disease and to develop targeted therapies.</t>
        </is>
      </c>
      <c r="K4770" t="inlineStr">
        <is>
          <t>GO:2000179 positive regulation of neural precursor cell proliferation;GO:0045665 negative regulation of neuron differentiation;GO:0007224 smoothened signaling pathway</t>
        </is>
      </c>
      <c r="L4770" t="inlineStr"/>
      <c r="M4770" t="inlineStr">
        <is>
          <t>Predicted intracellular proteins</t>
        </is>
      </c>
      <c r="N4770" t="inlineStr">
        <is>
          <t>Nucleoplasm (Uncertain); Additional: Cytosol</t>
        </is>
      </c>
      <c r="O4770" t="inlineStr"/>
      <c r="P4770" t="inlineStr"/>
      <c r="Q4770" t="inlineStr"/>
    </row>
    <row r="4771">
      <c r="A4771" t="inlineStr">
        <is>
          <t>PTCHD3</t>
        </is>
      </c>
      <c r="B4771" t="inlineStr">
        <is>
          <t>374308</t>
        </is>
      </c>
      <c r="C4771" t="inlineStr">
        <is>
          <t>symbol</t>
        </is>
      </c>
      <c r="D4771" t="inlineStr">
        <is>
          <t>H. sapiens</t>
        </is>
      </c>
      <c r="E4771" t="inlineStr">
        <is>
          <t>374308</t>
        </is>
      </c>
      <c r="F4771" t="inlineStr">
        <is>
          <t>H. sapiens</t>
        </is>
      </c>
      <c r="G4771" t="inlineStr">
        <is>
          <t>PTCHD3</t>
        </is>
      </c>
      <c r="H4771" t="inlineStr">
        <is>
          <t>patched domain containing 3 (gene/pseudogene)</t>
        </is>
      </c>
      <c r="I4771" t="inlineStr">
        <is>
          <t>PTCHD3 is a gene that is predicted to be located in the sperm midpiece and active in the membrane. It is a patched domain containing 3 gene/pseudogene. The function of this gene is not yet fully understood, but it is believed to play a role in sperm development and function. The gene is currently being studied to determine its potential involvement in various diseases and disorders.</t>
        </is>
      </c>
      <c r="J4771" t="inlineStr">
        <is>
          <t>There is limited information available on the disease implications of PTCHD3. However, recent studies have suggested that mutations in this gene may be associated with autism spectrum disorder (ASD) and intellectual disability (ID). Targeted drug discovery efforts for PTCHD3 are currently underway, with a focus on identifying small molecules that can modulate the activity of the protein encoded by this gene. While there are currently no drugs on the market that specifically target PTCHD3, there are several drugs that have been approved for the treatment of ASD and ID. These include antipsychotics such as risperidone and aripiprazole, as well as stimulants like methylphenidate and amphetamine. However, these drugs are not specific to PTCHD3 and may have varying degrees of efficacy and side effects depending on the individual patient.</t>
        </is>
      </c>
      <c r="K4771" t="inlineStr"/>
      <c r="L4771" t="inlineStr"/>
      <c r="M4771" t="inlineStr"/>
      <c r="N4771" t="inlineStr"/>
      <c r="O4771" t="inlineStr"/>
      <c r="P4771" t="inlineStr"/>
      <c r="Q4771" t="inlineStr"/>
    </row>
    <row r="4772">
      <c r="A4772" t="inlineStr">
        <is>
          <t>PTCRA</t>
        </is>
      </c>
      <c r="B4772" t="inlineStr">
        <is>
          <t>171558</t>
        </is>
      </c>
      <c r="C4772" t="inlineStr">
        <is>
          <t>symbol</t>
        </is>
      </c>
      <c r="D4772" t="inlineStr">
        <is>
          <t>H. sapiens</t>
        </is>
      </c>
      <c r="E4772" t="inlineStr">
        <is>
          <t>171558</t>
        </is>
      </c>
      <c r="F4772" t="inlineStr">
        <is>
          <t>H. sapiens</t>
        </is>
      </c>
      <c r="G4772" t="inlineStr">
        <is>
          <t>PTCRA</t>
        </is>
      </c>
      <c r="H4772" t="inlineStr">
        <is>
          <t>pre T cell antigen receptor alpha</t>
        </is>
      </c>
      <c r="I4772" t="inlineStr">
        <is>
          <t>PTCRA is a gene that encodes a protein found in immature T-cells. This protein, along with TCRB and CD3 complex, forms the pre-T-cell receptor complex, which plays a crucial role in regulating early T-cell development. The gene has four different transcript variants that encode different isoforms of the protein.</t>
        </is>
      </c>
      <c r="J4772" t="inlineStr">
        <is>
          <t>PTCRA has been implicated in various diseases, including leukemia, lymphoma, and autoimmune disorders. In leukemia and lymphoma, PTCRA expression is often upregulated, and targeting PTCRA has been explored as a potential therapeutic strategy. In autoimmune disorders, PTCRA has been found to be involved in the regulation of T-cell activation and differentiation, and targeting PTCRA may help to modulate the immune response.
There have been some efforts to develop drugs that target PTCRA. For example, a study published in 2018 identified a small molecule inhibitor of PTCRA that was able to induce apoptosis in leukemia cells. Another study published in 2019 found that targeting PTCRA with a monoclonal antibody was effective in reducing the severity of autoimmune disease in a mouse model.
Currently, there are no drugs on the market that specifically target PTCRA. However, there are drugs that indirectly affect PTCRA expression or function. For example, corticosteroids, which are commonly used to treat autoimmune disorders, have been shown to downregulate PTCRA expression. Additionally, drugs that target other components of the T-cell receptor complex, such as CD3 and TCRB, are used to treat certain types of leukemia and lymphoma.</t>
        </is>
      </c>
      <c r="K4772" t="inlineStr">
        <is>
          <t>GO:0070244 negative regulation of thymocyte apoptotic process;GO:0070243 regulation of thymocyte apoptotic process;GO:0070233 negative regulation of T cell apoptotic process</t>
        </is>
      </c>
      <c r="L4772" t="inlineStr"/>
      <c r="M4772" t="inlineStr"/>
      <c r="N4772" t="inlineStr"/>
      <c r="O4772" t="inlineStr"/>
      <c r="P4772" t="inlineStr">
        <is>
          <t>(M17)PID NOTCH PATHWAY; (M195)PID CMYB PATHWAY</t>
        </is>
      </c>
      <c r="Q4772" t="inlineStr"/>
    </row>
    <row r="4773">
      <c r="A4773" t="inlineStr">
        <is>
          <t>PTCSC3</t>
        </is>
      </c>
      <c r="B4773" t="inlineStr">
        <is>
          <t>100886964</t>
        </is>
      </c>
      <c r="C4773" t="inlineStr">
        <is>
          <t>symbol</t>
        </is>
      </c>
      <c r="D4773" t="inlineStr">
        <is>
          <t>H. sapiens</t>
        </is>
      </c>
      <c r="E4773" t="inlineStr">
        <is>
          <t>100886964</t>
        </is>
      </c>
      <c r="F4773" t="inlineStr">
        <is>
          <t>H. sapiens</t>
        </is>
      </c>
      <c r="G4773" t="inlineStr">
        <is>
          <t>PTCSC3</t>
        </is>
      </c>
      <c r="H4773" t="inlineStr">
        <is>
          <t>papillary thyroid carcinoma susceptibility candidate 3</t>
        </is>
      </c>
      <c r="I4773" t="inlineStr"/>
      <c r="J4773" t="inlineStr"/>
      <c r="K4773" t="inlineStr"/>
      <c r="L4773" t="inlineStr"/>
      <c r="M4773" t="inlineStr"/>
      <c r="N4773" t="inlineStr"/>
      <c r="O4773" t="inlineStr"/>
      <c r="P4773" t="inlineStr"/>
      <c r="Q4773" t="inlineStr"/>
    </row>
    <row r="4774">
      <c r="A4774" t="inlineStr">
        <is>
          <t>PTDSS2</t>
        </is>
      </c>
      <c r="B4774" t="inlineStr">
        <is>
          <t>81490</t>
        </is>
      </c>
      <c r="C4774" t="inlineStr">
        <is>
          <t>symbol</t>
        </is>
      </c>
      <c r="D4774" t="inlineStr">
        <is>
          <t>H. sapiens</t>
        </is>
      </c>
      <c r="E4774" t="inlineStr">
        <is>
          <t>81490</t>
        </is>
      </c>
      <c r="F4774" t="inlineStr">
        <is>
          <t>H. sapiens</t>
        </is>
      </c>
      <c r="G4774" t="inlineStr">
        <is>
          <t>PTDSS2</t>
        </is>
      </c>
      <c r="H4774" t="inlineStr">
        <is>
          <t>phosphatidylserine synthase 2</t>
        </is>
      </c>
      <c r="I4774" t="inlineStr">
        <is>
          <t>PTDSS2 is a gene that encodes an enzyme responsible for converting phosphatidylethanolamine to phosphatidylserine, a phospholipid that plays a role in various cellular processes such as cell signaling, blood coagulation, and apoptosis. The enzyme also has a strong affinity for docosahexaenoic acid (DHA) and can use it to produce DHA-containing phosphatidylserine. This gene is important for maintaining proper cellular function and may have implications in various diseases and conditions.</t>
        </is>
      </c>
      <c r="J4774" t="inlineStr">
        <is>
          <t>Research on PTDSS2 has suggested that it may have implications in various diseases and conditions, including cancer, Alzheimer's disease, and cardiovascular disease. In cancer, PTDSS2 has been found to be upregulated in certain types of tumors, and its inhibition has been shown to reduce tumor growth and metastasis in preclinical models. In Alzheimer's disease, PTDSS2 has been linked to the accumulation of beta-amyloid plaques, a hallmark of the disease. In cardiovascular disease, PTDSS2 has been shown to play a role in platelet activation and thrombosis.
Targeted drug discovery efforts for PTDSS2 are still in the early stages, but there is potential for the development of drugs that target this enzyme. One approach could be the development of small molecule inhibitors that block the activity of PTDSS2, which could be used to treat cancer and other diseases where PTDSS2 is upregulated. Another approach could be the development of drugs that modulate the levels of DHA-containing phosphatidylserine, which could have potential benefits for brain health and cardiovascular disease.
Currently, there are no drugs on the market that specifically target PTDSS2. However, there are drugs that indirectly affect the activity of this enzyme. For example, statins, which are commonly used to lower cholesterol levels, have been shown to reduce the expression of PTDSS2 in certain cell types. Additionally, omega-3 fatty acids, which are found in fish oil supplements, can increase the levels of DHA-containing phosphatidylserine in the brain.</t>
        </is>
      </c>
      <c r="K4774" t="inlineStr">
        <is>
          <t>GO:0006659 phosphatidylserine biosynthetic process;GO:0006658 phosphatidylserine metabolic process;GO:0042398 modified amino acid biosynthetic process</t>
        </is>
      </c>
      <c r="L4774" t="inlineStr"/>
      <c r="M4774" t="inlineStr">
        <is>
          <t>ENZYME proteins:Transferases; Enzymes</t>
        </is>
      </c>
      <c r="N4774" t="inlineStr"/>
      <c r="O4774" t="inlineStr">
        <is>
          <t>Phosphatidyl serine</t>
        </is>
      </c>
      <c r="P4774" t="inlineStr"/>
      <c r="Q4774" t="inlineStr"/>
    </row>
    <row r="4775">
      <c r="A4775" t="inlineStr">
        <is>
          <t>PTGDR2</t>
        </is>
      </c>
      <c r="B4775" t="inlineStr">
        <is>
          <t>11251</t>
        </is>
      </c>
      <c r="C4775" t="inlineStr">
        <is>
          <t>symbol</t>
        </is>
      </c>
      <c r="D4775" t="inlineStr">
        <is>
          <t>H. sapiens</t>
        </is>
      </c>
      <c r="E4775" t="inlineStr">
        <is>
          <t>11251</t>
        </is>
      </c>
      <c r="F4775" t="inlineStr">
        <is>
          <t>H. sapiens</t>
        </is>
      </c>
      <c r="G4775" t="inlineStr">
        <is>
          <t>PTGDR2</t>
        </is>
      </c>
      <c r="H4775" t="inlineStr">
        <is>
          <t>prostaglandin D2 receptor 2</t>
        </is>
      </c>
      <c r="I4775" t="inlineStr">
        <is>
          <t>PTGDR2 is a gene that encodes a protein called prostaglandin D2 receptor 2. This protein is mainly found in CD4+ effector T helper 2 (Th2) cells and is responsible for mediating the pro-inflammatory chemotaxis of eosinophils, basophils, and Th2 lymphocytes during allergic inflammation. The gene has been associated with asthma susceptibility due to single nucleotide polymorphisms in the 3' UTR of the gene.</t>
        </is>
      </c>
      <c r="J4775" t="inlineStr">
        <is>
          <t>The PTGDR2 gene has been implicated in various allergic diseases, including asthma, allergic rhinitis, and atopic dermatitis. Several studies have shown that genetic variations in PTGDR2 are associated with increased risk of asthma and other allergic diseases. As a result, PTGDR2 has become a target for drug discovery efforts aimed at developing new treatments for these conditions. One example of a successful drug targeting PTGDR2 is Fevipiprant, which is a selective antagonist of the prostaglandin D2 receptor 2. Fevipiprant has been shown to reduce airway inflammation and improve lung function in patients with moderate to severe asthma. Other drugs targeting PTGDR2 are currently in development, including Setipiprant and Timapiprant, which are being evaluated for their potential to treat asthma and other allergic diseases.</t>
        </is>
      </c>
      <c r="K4775" t="inlineStr">
        <is>
          <t>GO:1905937 negative regulation of germ cell proliferation;GO:2000255 negative regulation of male germ cell proliferation;GO:2000254 regulation of male germ cell proliferation</t>
        </is>
      </c>
      <c r="L4775" t="inlineStr"/>
      <c r="M4775" t="inlineStr">
        <is>
          <t>G-protein coupled receptors:GPCRs excl olfactory receptors; CD markers</t>
        </is>
      </c>
      <c r="N4775" t="inlineStr"/>
      <c r="O4775" t="inlineStr">
        <is>
          <t>Indomethacin; Sulindac; Alprostadil; Dinoprostone; Iloprost; Prostaglandin D2; Zomepirac; Dinoprost; Ramatroban</t>
        </is>
      </c>
      <c r="P4775" t="inlineStr"/>
      <c r="Q4775" t="inlineStr"/>
    </row>
    <row r="4776">
      <c r="A4776" t="inlineStr">
        <is>
          <t>PTGDS</t>
        </is>
      </c>
      <c r="B4776" t="inlineStr">
        <is>
          <t>5730</t>
        </is>
      </c>
      <c r="C4776" t="inlineStr">
        <is>
          <t>symbol</t>
        </is>
      </c>
      <c r="D4776" t="inlineStr">
        <is>
          <t>H. sapiens</t>
        </is>
      </c>
      <c r="E4776" t="inlineStr">
        <is>
          <t>5730</t>
        </is>
      </c>
      <c r="F4776" t="inlineStr">
        <is>
          <t>H. sapiens</t>
        </is>
      </c>
      <c r="G4776" t="inlineStr">
        <is>
          <t>PTGDS</t>
        </is>
      </c>
      <c r="H4776" t="inlineStr">
        <is>
          <t>prostaglandin D2 synthase</t>
        </is>
      </c>
      <c r="I4776"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J4776"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K4776" t="inlineStr">
        <is>
          <t>GO:1905937 negative regulation of germ cell proliferation;GO:2000255 negative regulation of male germ cell proliferation;GO:2000254 regulation of male germ cell proliferation</t>
        </is>
      </c>
      <c r="L4776" t="inlineStr"/>
      <c r="M4776" t="inlineStr">
        <is>
          <t>ENZYME proteins:Isomerase; Predicted intracellular proteins; Enzymes; Predicted secreted proteins</t>
        </is>
      </c>
      <c r="N4776" t="inlineStr"/>
      <c r="O4776" t="inlineStr">
        <is>
          <t>Vitamin A</t>
        </is>
      </c>
      <c r="P4776" t="inlineStr"/>
      <c r="Q4776" t="inlineStr">
        <is>
          <t>(M5934)HALLMARK XENOBIOTIC METABOLISM</t>
        </is>
      </c>
    </row>
    <row r="4777">
      <c r="A4777" t="inlineStr">
        <is>
          <t>PTGER3</t>
        </is>
      </c>
      <c r="B4777" t="inlineStr">
        <is>
          <t>5733</t>
        </is>
      </c>
      <c r="C4777" t="inlineStr">
        <is>
          <t>symbol</t>
        </is>
      </c>
      <c r="D4777" t="inlineStr">
        <is>
          <t>H. sapiens</t>
        </is>
      </c>
      <c r="E4777" t="inlineStr">
        <is>
          <t>5733</t>
        </is>
      </c>
      <c r="F4777" t="inlineStr">
        <is>
          <t>H. sapiens</t>
        </is>
      </c>
      <c r="G4777" t="inlineStr">
        <is>
          <t>PTGER3</t>
        </is>
      </c>
      <c r="H4777" t="inlineStr">
        <is>
          <t>prostaglandin E receptor 3</t>
        </is>
      </c>
      <c r="I4777" t="inlineStr">
        <is>
          <t>PTGER3 is a gene that encodes a protein belonging to the G-protein coupled receptor family. This protein is one of four receptors identified for prostaglandin E2 (PGE2) and is involved in various biological functions such as digestion, nervous system, kidney reabsorption, and uterine contraction activities. Studies suggest that this receptor may also mediate adrenocorticotropic hormone response and fever generation in response to exogenous and endogenous stimuli. Multiple transcript variants encoding different isoforms have been found for this gene.</t>
        </is>
      </c>
      <c r="J4777" t="inlineStr">
        <is>
          <t>PTGER3 has been implicated in various diseases, including inflammation, cancer, and cardiovascular diseases. Inflammatory bowel disease (IBD) is one such condition where PTGER3 has been found to play a crucial role. Studies have shown that PTGER3 activation leads to the production of pro-inflammatory cytokines, which contribute to the pathogenesis of IBD. Therefore, targeting PTGER3 has been explored as a potential therapeutic strategy for IBD. Several drugs targeting PTGER3 have been developed, including ONO-AE3-208, which has shown promising results in preclinical studies.
In addition to IBD, PTGER3 has also been implicated in cancer. Studies have shown that PTGER3 is overexpressed in various types of cancer, including breast, lung, and colon cancer. PTGER3 activation has been shown to promote cancer cell proliferation, migration, and invasion. Therefore, targeting PTGER3 has been explored as a potential therapeutic strategy for cancer. Several drugs targeting PTGER3, such as ONO-8713 and ONO-8711, have been developed and are currently in clinical trials.
Overall, PTGER3 is an important therapeutic target for various diseases, including IBD and cancer. Several drugs targeting PTGER3 have been developed and are currently in clinical trials, showing promising results.</t>
        </is>
      </c>
      <c r="K4777" t="inlineStr">
        <is>
          <t>GO:0060455 negative regulation of gastric acid secretion;GO:0014827 intestine smooth muscle contraction;GO:0031622 positive regulation of fever generation</t>
        </is>
      </c>
      <c r="L4777" t="inlineStr"/>
      <c r="M4777" t="inlineStr">
        <is>
          <t>G-protein coupled receptors:GPCRs excl olfactory receptors; Transporters; FDA approved drug targets:Small molecule drugs; FDA approved drug targets:Biotech drugs</t>
        </is>
      </c>
      <c r="N4777" t="inlineStr"/>
      <c r="O4777" t="inlineStr">
        <is>
          <t>Bimatoprost; Dinoprostone; Misoprostol; Gemeprost; Limaprost; Castor oil</t>
        </is>
      </c>
      <c r="P4777" t="inlineStr"/>
      <c r="Q4777" t="inlineStr">
        <is>
          <t>(M5905)HALLMARK ADIPOGENESIS; (M5907)HALLMARK ESTROGEN RESPONSE LATE</t>
        </is>
      </c>
    </row>
    <row r="4778">
      <c r="A4778" t="inlineStr">
        <is>
          <t>PTGES2</t>
        </is>
      </c>
      <c r="B4778" t="inlineStr">
        <is>
          <t>80142</t>
        </is>
      </c>
      <c r="C4778" t="inlineStr">
        <is>
          <t>symbol</t>
        </is>
      </c>
      <c r="D4778" t="inlineStr">
        <is>
          <t>H. sapiens</t>
        </is>
      </c>
      <c r="E4778" t="inlineStr">
        <is>
          <t>80142</t>
        </is>
      </c>
      <c r="F4778" t="inlineStr">
        <is>
          <t>H. sapiens</t>
        </is>
      </c>
      <c r="G4778" t="inlineStr">
        <is>
          <t>PTGES2</t>
        </is>
      </c>
      <c r="H4778" t="inlineStr">
        <is>
          <t>prostaglandin E synthase 2</t>
        </is>
      </c>
      <c r="I4778" t="inlineStr">
        <is>
          <t>PTGES2 is a gene that encodes for a membrane-associated enzyme called prostaglandin E synthase 2. This enzyme is responsible for converting prostaglandin H2 to prostaglandin E2. Additionally, PTGES2 has been shown to activate transcription regulated by a gamma-interferon-activated transcription element (GATE). Multiple transcript variants have been identified for this gene.</t>
        </is>
      </c>
      <c r="J4778" t="inlineStr">
        <is>
          <t>PTGES2 has been implicated in various diseases, including inflammation, cancer, and cardiovascular diseases. Inflammation is a key driver of many chronic diseases, and PTGES2-derived prostaglandin E2 has been shown to play a role in the pathogenesis of inflammatory diseases such as rheumatoid arthritis and inflammatory bowel disease. In cancer, PTGES2 has been found to be upregulated in various types of tumors, including breast, lung, and colon cancer, and has been suggested as a potential therapeutic target. In cardiovascular diseases, PTGES2-derived prostaglandin E2 has been shown to promote vascular smooth muscle cell proliferation and migration, which can contribute to the development of atherosclerosis.
Targeted drug discovery efforts have focused on developing inhibitors of PTGES2 as potential therapeutics for various diseases. Several small molecule inhibitors of PTGES2 have been identified, including MF63, which has been shown to have anti-inflammatory effects in animal models of arthritis and colitis. Another PTGES2 inhibitor, ONO-AE3-208, has been shown to inhibit tumor growth in mouse models of breast and lung cancer. However, no PTGES2 inhibitors have yet been approved for clinical use.
In addition to small molecule inhibitors, monoclonal antibodies targeting PTGES2 have also been developed. One such antibody, called ABX-1431, has been shown to reduce inflammation and pain in animal models of arthritis and neuropathic pain. ABX-1431 is currently in clinical trials for the treatment of various neurological disorders, including multiple sclerosis and Parkinson's disease.
Overall, while there are currently no approved drugs targeting PTGES2, the identification of small molecule inhibitors and monoclonal antibodies suggests that this enzyme is a promising therapeutic target for various diseases, including inflammation, cancer, and cardiovascular diseases.</t>
        </is>
      </c>
      <c r="K4778" t="inlineStr">
        <is>
          <t>GO:0001516 prostaglandin biosynthetic process;GO:0046457 prostanoid biosynthetic process;GO:0006693 prostaglandin metabolic process</t>
        </is>
      </c>
      <c r="L4778" t="inlineStr"/>
      <c r="M4778" t="inlineStr">
        <is>
          <t>ENZYME proteins:Isomerase; Predicted intracellular proteins; Human disease related genes:Cancers:Cancers of male genital organs; Enzymes</t>
        </is>
      </c>
      <c r="N4778" t="inlineStr"/>
      <c r="O4778" t="inlineStr"/>
      <c r="P4778" t="inlineStr">
        <is>
          <t>(M161)PID IFNG PATHWAY</t>
        </is>
      </c>
      <c r="Q4778" t="inlineStr"/>
    </row>
    <row r="4779">
      <c r="A4779" t="inlineStr">
        <is>
          <t>PTGES3L-AARSD1</t>
        </is>
      </c>
      <c r="B4779" t="inlineStr">
        <is>
          <t>100885850</t>
        </is>
      </c>
      <c r="C4779" t="inlineStr">
        <is>
          <t>symbol</t>
        </is>
      </c>
      <c r="D4779" t="inlineStr">
        <is>
          <t>H. sapiens</t>
        </is>
      </c>
      <c r="E4779" t="inlineStr">
        <is>
          <t>100885850</t>
        </is>
      </c>
      <c r="F4779" t="inlineStr">
        <is>
          <t>H. sapiens</t>
        </is>
      </c>
      <c r="G4779" t="inlineStr">
        <is>
          <t>PTGES3L-AARSD1</t>
        </is>
      </c>
      <c r="H4779" t="inlineStr">
        <is>
          <t>PTGES3L-AARSD1 readthrough</t>
        </is>
      </c>
      <c r="I4779" t="inlineStr">
        <is>
          <t>PTGES3L-AARSD1 readthrough is a naturally occurring transcription that occurs between the PTGES3L and AARSD1 genes on chromosome 17. The readthrough transcript encodes a fusion protein that shares sequence identity with each individual gene product. This locus represents a unique genetic phenomenon where two neighboring genes are transcribed together, resulting in a fusion protein. The function of this fusion protein is not yet fully understood, but it is believed to play a role in protein synthesis and cellular metabolism. This gene has been studied for its potential role in various diseases, including cancer and neurological disorders.</t>
        </is>
      </c>
      <c r="J4779" t="inlineStr">
        <is>
          <t>There is limited information available on the disease implications of PTGES3L-AARSD1 readthrough. However, studies have suggested that this gene may play a role in cancer and neurological disorders. In particular, the fusion protein encoded by this gene has been found to be overexpressed in certain types of cancer, including breast and lung cancer. This has led to efforts to develop targeted drugs that can inhibit the activity of this protein and potentially treat these types of cancer.
Currently, there are no drugs on the market that specifically target PTGES3L-AARSD1 readthrough. However, there are several drugs that have been developed to target other proteins that are involved in similar cellular processes. For example, nonsteroidal anti-inflammatory drugs (NSAIDs) such as aspirin and ibuprofen have been shown to inhibit the activity of PTGES3, which is one of the individual genes that make up the fusion protein. Additionally, drugs that target other proteins involved in protein synthesis and cellular metabolism, such as mTOR inhibitors and proteasome inhibitors, have shown promise in treating certain types of cancer.
Overall, while there is still much to learn about the function and disease implications of PTGES3L-AARSD1 readthrough, ongoing research and drug discovery efforts hold promise for the development of targeted therapies for cancer and other diseases.</t>
        </is>
      </c>
      <c r="K4779" t="inlineStr"/>
      <c r="L4779" t="inlineStr"/>
      <c r="M4779" t="inlineStr">
        <is>
          <t>Predicted intracellular proteins</t>
        </is>
      </c>
      <c r="N4779" t="inlineStr">
        <is>
          <t>Cytosol;Nuclear membrane (Approved)</t>
        </is>
      </c>
      <c r="O4779" t="inlineStr"/>
      <c r="P4779" t="inlineStr"/>
      <c r="Q4779" t="inlineStr"/>
    </row>
    <row r="4780">
      <c r="A4780" t="inlineStr">
        <is>
          <t>PTGFRN</t>
        </is>
      </c>
      <c r="B4780" t="inlineStr">
        <is>
          <t>5738</t>
        </is>
      </c>
      <c r="C4780" t="inlineStr">
        <is>
          <t>symbol</t>
        </is>
      </c>
      <c r="D4780" t="inlineStr">
        <is>
          <t>H. sapiens</t>
        </is>
      </c>
      <c r="E4780" t="inlineStr">
        <is>
          <t>5738</t>
        </is>
      </c>
      <c r="F4780" t="inlineStr">
        <is>
          <t>H. sapiens</t>
        </is>
      </c>
      <c r="G4780" t="inlineStr">
        <is>
          <t>PTGFRN</t>
        </is>
      </c>
      <c r="H4780" t="inlineStr">
        <is>
          <t>prostaglandin F2 receptor inhibitor</t>
        </is>
      </c>
      <c r="I4780" t="inlineStr">
        <is>
          <t>PTGFRN is a human gene that encodes for a protein that inhibits the prostaglandin F2 receptor. It is predicted to play a role in myoblast fusion, which is involved in the regeneration of skeletal muscle. Additionally, it is predicted to be involved in lipid droplet organization and is located on the cell surface. This information was provided by the Alliance of Genome Resources in April 2022.</t>
        </is>
      </c>
      <c r="J4780" t="inlineStr">
        <is>
          <t>There is limited information available on the disease implications of PTGFRN. However, some studies have suggested that mutations in this gene may be associated with certain types of cancer, including breast cancer and colorectal cancer. Additionally, PTGFRN has been implicated in the development of obesity and metabolic disorders, as it is involved in lipid droplet organization.
There are currently no targeted drug discovery efforts specifically focused on PTGFRN. However, there are several drugs on the market that target the prostaglandin F2 receptor, which PTGFRN inhibits. These drugs are primarily used to treat glaucoma and reduce intraocular pressure. Examples of such drugs include latanoprost, bimatoprost, and travoprost.
In conclusion, while PTGFRN has been implicated in various biological processes, including myoblast fusion and lipid droplet organization, its disease implications and potential as a drug target are still being explored.</t>
        </is>
      </c>
      <c r="K4780" t="inlineStr">
        <is>
          <t>GO:0014905 myoblast fusion involved in skeletal muscle regeneration;GO:0014908 myotube differentiation involved in skeletal muscle regeneration;GO:0007520 myoblast fusion</t>
        </is>
      </c>
      <c r="L4780" t="inlineStr"/>
      <c r="M4780" t="inlineStr">
        <is>
          <t>CD markers</t>
        </is>
      </c>
      <c r="N4780" t="inlineStr"/>
      <c r="O4780" t="inlineStr"/>
      <c r="P4780" t="inlineStr"/>
      <c r="Q4780" t="inlineStr"/>
    </row>
    <row r="4781">
      <c r="A4781" t="inlineStr">
        <is>
          <t>PTGIR</t>
        </is>
      </c>
      <c r="B4781" t="inlineStr">
        <is>
          <t>5739</t>
        </is>
      </c>
      <c r="C4781" t="inlineStr">
        <is>
          <t>symbol</t>
        </is>
      </c>
      <c r="D4781" t="inlineStr">
        <is>
          <t>H. sapiens</t>
        </is>
      </c>
      <c r="E4781" t="inlineStr">
        <is>
          <t>5739</t>
        </is>
      </c>
      <c r="F4781" t="inlineStr">
        <is>
          <t>H. sapiens</t>
        </is>
      </c>
      <c r="G4781" t="inlineStr">
        <is>
          <t>PTGIR</t>
        </is>
      </c>
      <c r="H4781" t="inlineStr">
        <is>
          <t>prostaglandin I2 receptor</t>
        </is>
      </c>
      <c r="I4781" t="inlineStr">
        <is>
          <t>PTGIR is a gene that encodes a protein belonging to the G-protein coupled receptor family 1. This protein acts as a receptor for prostacyclin, which is a major product of cyclooxygenase in macrovascular endothelium. Prostacyclin binds to this receptor and causes vasodilation and inhibition of platelet aggregation.</t>
        </is>
      </c>
      <c r="J4781" t="inlineStr">
        <is>
          <t>PTGIR has been implicated in various diseases, including pulmonary arterial hypertension (PAH), atherosclerosis, and thrombosis. In PAH, mutations in PTGIR have been identified in some patients, leading to impaired prostacyclin signaling and increased pulmonary vascular resistance. As a result, drugs targeting PTGIR have been developed for the treatment of PAH. One such drug is selexipag, which is a selective agonist of PTGIR and has been shown to improve exercise capacity and reduce the risk of disease progression in PAH patients. Another drug, treprostinil, is a prostacyclin analog that also targets PTGIR and is used for the treatment of PAH and other vascular diseases. Overall, targeting PTGIR has shown promise in the treatment of various cardiovascular diseases, and further research in this area may lead to the development of new and effective therapies.</t>
        </is>
      </c>
      <c r="K4781" t="inlineStr">
        <is>
          <t>GO:0010642 negative regulation of platelet-derived growth factor receptor signaling pathway;GO:0010640 regulation of platelet-derived growth factor receptor signaling pathway;GO:0007187 G protein-coupled receptor signaling pathway, coupled to cyclic nucleotide second messenger</t>
        </is>
      </c>
      <c r="L4781" t="inlineStr"/>
      <c r="M4781" t="inlineStr">
        <is>
          <t>G-protein coupled receptors:GPCRs excl olfactory receptors; Predicted intracellular proteins; FDA approved drug targets:Small molecule drugs</t>
        </is>
      </c>
      <c r="N4781" t="inlineStr"/>
      <c r="O4781" t="inlineStr">
        <is>
          <t>Treprostinil; Iloprost; Dinoprost tromethamine; Epoprostenol; Beraprost; Selexipag</t>
        </is>
      </c>
      <c r="P4781" t="inlineStr">
        <is>
          <t>(M99)PID TXA2PATHWAY</t>
        </is>
      </c>
      <c r="Q4781" t="inlineStr">
        <is>
          <t>(M5932)HALLMARK INFLAMMATORY RESPONSE</t>
        </is>
      </c>
    </row>
    <row r="4782">
      <c r="A4782" t="inlineStr">
        <is>
          <t>PTH2R</t>
        </is>
      </c>
      <c r="B4782" t="inlineStr">
        <is>
          <t>5746</t>
        </is>
      </c>
      <c r="C4782" t="inlineStr">
        <is>
          <t>symbol</t>
        </is>
      </c>
      <c r="D4782" t="inlineStr">
        <is>
          <t>H. sapiens</t>
        </is>
      </c>
      <c r="E4782" t="inlineStr">
        <is>
          <t>5746</t>
        </is>
      </c>
      <c r="F4782" t="inlineStr">
        <is>
          <t>H. sapiens</t>
        </is>
      </c>
      <c r="G4782" t="inlineStr">
        <is>
          <t>PTH2R</t>
        </is>
      </c>
      <c r="H4782" t="inlineStr">
        <is>
          <t>parathyroid hormone 2 receptor</t>
        </is>
      </c>
      <c r="I4782" t="inlineStr">
        <is>
          <t>The PTH2R gene encodes a protein that belongs to the G-protein coupled receptor 2 family and acts as a receptor for parathyroid hormone (PTH). This receptor is more selective in ligand recognition and has a more specific tissue distribution compared to parathyroid hormone receptor 1 (PTHR1). It is activated only by PTH and not by parathyroid hormone-like hormone (PTHLH) and is particularly abundant in the brain and pancreas. Alternative splicing of the gene results in multiple transcript variants.</t>
        </is>
      </c>
      <c r="J4782" t="inlineStr">
        <is>
          <t>Mutations in the PTH2R gene have been associated with a rare genetic disorder called Blomstrand chondrodysplasia, which is characterized by skeletal abnormalities, short stature, and respiratory distress. However, the role of PTH2R in the pathogenesis of this disorder is not well understood. 
There have been limited targeted drug discovery efforts for PTH2R, as it is a relatively new target for drug development. However, some studies have suggested that PTH2R agonists may have potential therapeutic applications in the treatment of neurodegenerative diseases such as Alzheimer's and Parkinson's disease, as well as in the regulation of glucose metabolism in diabetes. 
Currently, there are no drugs on the market that specifically target PTH2R. However, there are drugs that target PTHR1, such as teriparatide and abaloparatide, which are used for the treatment of osteoporosis. These drugs mimic the action of PTH and stimulate bone formation. It is possible that future drug development efforts may focus on targeting PTH2R for the treatment of other diseases.</t>
        </is>
      </c>
      <c r="K4782" t="inlineStr">
        <is>
          <t>GO:0120162 positive regulation of cold-induced thermogenesis;GO:0120161 regulation of cold-induced thermogenesis;GO:0007188 adenylate cyclase-modulating G protein-coupled receptor signaling pathway</t>
        </is>
      </c>
      <c r="L4782" t="inlineStr"/>
      <c r="M4782" t="inlineStr">
        <is>
          <t>G-protein coupled receptors:GPCRs excl olfactory receptors; G-protein coupled receptors:Family 2 (B) receptors; FDA approved drug targets:Biotech drugs</t>
        </is>
      </c>
      <c r="N4782" t="inlineStr"/>
      <c r="O4782" t="inlineStr">
        <is>
          <t>Parathyroid hormone</t>
        </is>
      </c>
      <c r="P4782" t="inlineStr"/>
      <c r="Q4782" t="inlineStr"/>
    </row>
    <row r="4783">
      <c r="A4783" t="inlineStr">
        <is>
          <t>PTK6</t>
        </is>
      </c>
      <c r="B4783" t="inlineStr">
        <is>
          <t>5753</t>
        </is>
      </c>
      <c r="C4783" t="inlineStr">
        <is>
          <t>symbol</t>
        </is>
      </c>
      <c r="D4783" t="inlineStr">
        <is>
          <t>H. sapiens</t>
        </is>
      </c>
      <c r="E4783" t="inlineStr">
        <is>
          <t>5753</t>
        </is>
      </c>
      <c r="F4783" t="inlineStr">
        <is>
          <t>H. sapiens</t>
        </is>
      </c>
      <c r="G4783" t="inlineStr">
        <is>
          <t>PTK6</t>
        </is>
      </c>
      <c r="H4783" t="inlineStr">
        <is>
          <t>protein tyrosine kinase 6</t>
        </is>
      </c>
      <c r="I4783" t="inlineStr">
        <is>
          <t>PTK6, also known as protein tyrosine kinase 6, is a nonreceptor protein kinase found in the cytoplasm of epithelial tissues. It may function as an intracellular signal transducer and has been shown to undergo autophosphorylation. Overexpression of PTK6 in mammary epithelial cells leads to sensitization to epidermal growth factor and a partially transformed phenotype. While low levels of PTK6 expression have been detected in some breast tumors, it is not present in normal breast tissue. Alternative splicing results in multiple transcript variants.</t>
        </is>
      </c>
      <c r="J4783" t="inlineStr">
        <is>
          <t>There is growing evidence that PTK6 may play a role in the development and progression of various cancers, including breast, prostate, and colon cancer. In breast cancer, PTK6 has been shown to promote tumor growth and metastasis, and its expression is associated with poor prognosis. As a result, PTK6 has emerged as a potential therapeutic target for cancer treatment. Several small molecule inhibitors of PTK6 have been developed and tested in preclinical studies, including CX-4945 and KPT-9274. CX-4945 has shown promising results in preclinical models of breast cancer and is currently being evaluated in clinical trials for the treatment of solid tumors. KPT-9274 has also shown efficacy in preclinical models of breast cancer and is being evaluated in clinical trials for the treatment of advanced solid tumors. Overall, targeting PTK6 may represent a promising strategy for the development of novel cancer therapies.</t>
        </is>
      </c>
      <c r="K4783" t="inlineStr">
        <is>
          <t>GO:0007260 tyrosine phosphorylation of STAT protein;GO:0061099 negative regulation of protein tyrosine kinase activity;GO:0050732 negative regulation of peptidyl-tyrosine phosphorylation</t>
        </is>
      </c>
      <c r="L4783" t="inlineStr">
        <is>
          <t>yes</t>
        </is>
      </c>
      <c r="M4783" t="inlineStr">
        <is>
          <t>Cancer-related genes; ENZYME proteins:Transferases; Predicted intracellular proteins; Enzymes; Kinases:Tyr protein kinases</t>
        </is>
      </c>
      <c r="N4783" t="inlineStr">
        <is>
          <t>Nucleoplasm (Supported); Additional: Cytosol;Nuclear bodies;Plasma membrane</t>
        </is>
      </c>
      <c r="O4783" t="inlineStr">
        <is>
          <t>Vandetanib; Fostamatinib; Zanubrutinib</t>
        </is>
      </c>
      <c r="P4783" t="inlineStr"/>
      <c r="Q4783" t="inlineStr"/>
    </row>
    <row r="4784">
      <c r="A4784" t="inlineStr">
        <is>
          <t>PTK7</t>
        </is>
      </c>
      <c r="B4784" t="inlineStr">
        <is>
          <t>5754</t>
        </is>
      </c>
      <c r="C4784" t="inlineStr">
        <is>
          <t>symbol</t>
        </is>
      </c>
      <c r="D4784" t="inlineStr">
        <is>
          <t>H. sapiens</t>
        </is>
      </c>
      <c r="E4784" t="inlineStr">
        <is>
          <t>5754</t>
        </is>
      </c>
      <c r="F4784" t="inlineStr">
        <is>
          <t>H. sapiens</t>
        </is>
      </c>
      <c r="G4784" t="inlineStr">
        <is>
          <t>PTK7</t>
        </is>
      </c>
      <c r="H4784" t="inlineStr">
        <is>
          <t>protein tyrosine kinase 7 (inactive)</t>
        </is>
      </c>
      <c r="I4784" t="inlineStr">
        <is>
          <t>PTK7 is a gene that belongs to the receptor protein tyrosine kinase family and is involved in transmitting signals from outside the cell to the inside. However, this protein does not have any detectable catalytic tyrosine kinase activity. It is involved in the Wnt signaling pathway and plays a role in various cellular processes such as polarity and adhesion. The gene has multiple isoforms due to alternative splicing of its transcript variants.</t>
        </is>
      </c>
      <c r="J4784" t="inlineStr">
        <is>
          <t>PTK7 has been implicated in various diseases, including cancer, cardiovascular diseases, and neurological disorders. In cancer, PTK7 has been shown to promote tumor growth, invasion, and metastasis in several types of cancer, including breast, lung, and colon cancer. Therefore, PTK7 has been identified as a potential therapeutic target for cancer treatment. Several studies have reported the development of small molecule inhibitors and monoclonal antibodies targeting PTK7 for cancer therapy. For example, a monoclonal antibody against PTK7, named OMP-18R5, has shown promising results in preclinical studies and is currently being evaluated in clinical trials for the treatment of solid tumors. Another example is the small molecule inhibitor, PF-06647020, which has shown potent anti-tumor activity in preclinical studies and is currently in phase I clinical trials for the treatment of advanced solid tumors.</t>
        </is>
      </c>
      <c r="K4784" t="inlineStr">
        <is>
          <t>GO:0060484 lung-associated mesenchyme development;GO:0060026 convergent extension;GO:0045198 establishment of epithelial cell apical/basal polarity</t>
        </is>
      </c>
      <c r="L4784" t="inlineStr">
        <is>
          <t>yes</t>
        </is>
      </c>
      <c r="M4784" t="inlineStr">
        <is>
          <t>Predicted intracellular proteins; Kinases:Tyr protein kinases; Enzymes; Predicted secreted proteins</t>
        </is>
      </c>
      <c r="N4784" t="inlineStr">
        <is>
          <t>Plasma membrane (Supported); Additional: Cytosol;Vesicles</t>
        </is>
      </c>
      <c r="O4784" t="inlineStr"/>
      <c r="P4784" t="inlineStr"/>
      <c r="Q4784" t="inlineStr"/>
    </row>
    <row r="4785">
      <c r="A4785" t="inlineStr">
        <is>
          <t>PTN</t>
        </is>
      </c>
      <c r="B4785" t="inlineStr">
        <is>
          <t>5764</t>
        </is>
      </c>
      <c r="C4785" t="inlineStr">
        <is>
          <t>symbol</t>
        </is>
      </c>
      <c r="D4785" t="inlineStr">
        <is>
          <t>H. sapiens</t>
        </is>
      </c>
      <c r="E4785" t="inlineStr">
        <is>
          <t>5764</t>
        </is>
      </c>
      <c r="F4785" t="inlineStr">
        <is>
          <t>H. sapiens</t>
        </is>
      </c>
      <c r="G4785" t="inlineStr">
        <is>
          <t>PTN</t>
        </is>
      </c>
      <c r="H4785" t="inlineStr">
        <is>
          <t>pleiotrophin</t>
        </is>
      </c>
      <c r="I4785" t="inlineStr">
        <is>
          <t>PTN (pleiotrophin) is a gene that encodes for a secreted growth factor that binds to heparin. This protein plays important roles in various cellular processes such as cell growth and survival, cell migration, angiogenesis, and tumorigenesis. The gene undergoes alternative splicing and the use of alternative promoters, resulting in the production of multiple transcript variants.</t>
        </is>
      </c>
      <c r="J4785" t="inlineStr">
        <is>
          <t>PTN has been implicated in various diseases, including cancer, neurodegenerative disorders, and cardiovascular diseases. In cancer, PTN has been shown to promote tumor growth, angiogenesis, and metastasis. Targeting PTN has been explored as a potential therapeutic strategy for cancer treatment. Several small molecule inhibitors and monoclonal antibodies targeting PTN are currently in preclinical and clinical development. One example is the monoclonal antibody BIIB061, which is being developed by Biogen for the treatment of multiple myeloma. In neurodegenerative disorders, PTN has been shown to have neuroprotective effects and promote neuronal regeneration. PTN-based therapies are being explored for the treatment of spinal cord injury and Alzheimer's disease. However, there are currently no PTN-targeted drugs on the market.</t>
        </is>
      </c>
      <c r="K4785" t="inlineStr">
        <is>
          <t>GO:0031104 dendrite regeneration;GO:0043932 ossification involved in bone remodeling;GO:0007185 cell surface receptor protein tyrosine phosphatase signaling pathway</t>
        </is>
      </c>
      <c r="L4785" t="inlineStr"/>
      <c r="M4785" t="inlineStr">
        <is>
          <t>Cancer-related genes:Candidate cancer biomarkers; Predicted secreted proteins</t>
        </is>
      </c>
      <c r="N4785" t="inlineStr">
        <is>
          <t>Endoplasmic reticulum (Supported)</t>
        </is>
      </c>
      <c r="O4785" t="inlineStr"/>
      <c r="P4785" t="inlineStr">
        <is>
          <t>(M251)PID SYNDECAN 3 PATHWAY; (M5883)NABA SECRETED FACTORS; (M5885)NABA MATRISOME ASSOCIATED</t>
        </is>
      </c>
      <c r="Q4785" t="inlineStr"/>
    </row>
    <row r="4786">
      <c r="A4786" t="inlineStr">
        <is>
          <t>PTOV1</t>
        </is>
      </c>
      <c r="B4786" t="inlineStr">
        <is>
          <t>53635</t>
        </is>
      </c>
      <c r="C4786" t="inlineStr">
        <is>
          <t>symbol</t>
        </is>
      </c>
      <c r="D4786" t="inlineStr">
        <is>
          <t>H. sapiens</t>
        </is>
      </c>
      <c r="E4786" t="inlineStr">
        <is>
          <t>53635</t>
        </is>
      </c>
      <c r="F4786" t="inlineStr">
        <is>
          <t>H. sapiens</t>
        </is>
      </c>
      <c r="G4786" t="inlineStr">
        <is>
          <t>PTOV1</t>
        </is>
      </c>
      <c r="H4786" t="inlineStr">
        <is>
          <t>PTOV1 extended AT-hook containing adaptor protein</t>
        </is>
      </c>
      <c r="I4786" t="inlineStr">
        <is>
          <t>PTOV1 is a gene that is overexpressed in prostate adenocarcinomas. The protein encoded by this gene interacts with flotillin-1, a lipid raft protein, and transports it from the cytoplasm to the nucleus in a cell cycle dependent manner. Alternative splicing of this gene results in multiple transcript variants.</t>
        </is>
      </c>
      <c r="J4786" t="inlineStr">
        <is>
          <t>PTOV1 has been implicated in the development and progression of prostate cancer. Overexpression of PTOV1 has been observed in prostate adenocarcinomas, and its expression levels have been correlated with tumor aggressiveness and poor prognosis. As a result, PTOV1 has been identified as a potential therapeutic target for prostate cancer. However, there are currently no drugs on the market that specifically target PTOV1. 
Efforts to develop drugs targeting PTOV1 are ongoing, with several approaches being explored. One approach is to target the interaction between PTOV1 and flotillin-1, which is necessary for PTOV1 to transport flotillin-1 to the nucleus. Another approach is to target the protein-protein interactions that PTOV1 forms with other proteins involved in prostate cancer development and progression. 
While there are no drugs on the market that specifically target PTOV1, there are several drugs that have been approved for the treatment of prostate cancer that may indirectly affect PTOV1. For example, androgen deprivation therapy, which is commonly used to treat prostate cancer, can reduce PTOV1 expression levels. Additionally, drugs that target the androgen receptor, such as enzalutamide and abiraterone, have been shown to be effective in treating prostate cancer and may indirectly affect PTOV1 expression levels.</t>
        </is>
      </c>
      <c r="K4786" t="inlineStr">
        <is>
          <t>GO:0045944 positive regulation of transcription by RNA polymerase II;GO:0045893 positive regulation of DNA-templated transcription;GO:1902680 positive regulation of RNA biosynthetic process</t>
        </is>
      </c>
      <c r="L4786" t="inlineStr"/>
      <c r="M4786" t="inlineStr">
        <is>
          <t>Predicted intracellular proteins</t>
        </is>
      </c>
      <c r="N4786" t="inlineStr">
        <is>
          <t>Nucleoplasm (Supported)</t>
        </is>
      </c>
      <c r="O4786" t="inlineStr"/>
      <c r="P4786" t="inlineStr"/>
      <c r="Q4786" t="inlineStr"/>
    </row>
    <row r="4787">
      <c r="A4787" t="inlineStr">
        <is>
          <t>PTP4A3</t>
        </is>
      </c>
      <c r="B4787" t="inlineStr">
        <is>
          <t>11156</t>
        </is>
      </c>
      <c r="C4787" t="inlineStr">
        <is>
          <t>symbol</t>
        </is>
      </c>
      <c r="D4787" t="inlineStr">
        <is>
          <t>H. sapiens</t>
        </is>
      </c>
      <c r="E4787" t="inlineStr">
        <is>
          <t>11156</t>
        </is>
      </c>
      <c r="F4787" t="inlineStr">
        <is>
          <t>H. sapiens</t>
        </is>
      </c>
      <c r="G4787" t="inlineStr">
        <is>
          <t>PTP4A3</t>
        </is>
      </c>
      <c r="H4787" t="inlineStr">
        <is>
          <t>protein tyrosine phosphatase 4A3</t>
        </is>
      </c>
      <c r="I4787" t="inlineStr">
        <is>
          <t>PTP4A3 is a gene that encodes a protein tyrosine phosphatase, which is involved in regulating various cellular processes. Studies have shown that this protein is associated with the cell plasma membrane and may enhance cell proliferation. Overexpression of PTP4A3 has been linked to tumor metastasis, suggesting its potential role in cancer development. The gene undergoes alternative splicing, resulting in multiple transcript variants.</t>
        </is>
      </c>
      <c r="J4787" t="inlineStr">
        <is>
          <t>PTP4A3 has been implicated in various types of cancer, including breast, lung, colon, and pancreatic cancer. Overexpression of PTP4A3 has been associated with tumor progression, invasion, and metastasis, making it a potential therapeutic target for cancer treatment. Several studies have focused on developing drugs that target PTP4A3, including small molecule inhibitors and monoclonal antibodies. However, there are currently no FDA-approved drugs that specifically target PTP4A3. 
One example of a successful drug that indirectly targets PTP4A3 is dasatinib, a tyrosine kinase inhibitor that has been approved for the treatment of chronic myeloid leukemia and certain types of solid tumors. Dasatinib has been shown to inhibit PTP4A3 expression and activity, leading to decreased tumor growth and metastasis in preclinical studies. Another example is the monoclonal antibody trastuzumab, which targets the HER2 receptor and has been approved for the treatment of HER2-positive breast cancer. Trastuzumab has been shown to downregulate PTP4A3 expression and inhibit tumor growth and metastasis in preclinical studies. 
Overall, PTP4A3 is a promising target for cancer therapy, and further research is needed to develop effective drugs that specifically target this protein.</t>
        </is>
      </c>
      <c r="K4787" t="inlineStr">
        <is>
          <t>GO:0043117 positive regulation of vascular permeability;GO:1900746 regulation of vascular endothelial growth factor signaling pathway;GO:1902547 regulation of cellular response to vascular endothelial growth factor stimulus</t>
        </is>
      </c>
      <c r="L4787" t="inlineStr"/>
      <c r="M4787" t="inlineStr">
        <is>
          <t>Enzymes; Predicted intracellular proteins; ENZYME proteins:Hydrolases</t>
        </is>
      </c>
      <c r="N4787" t="inlineStr"/>
      <c r="O4787" t="inlineStr"/>
      <c r="P4787" t="inlineStr">
        <is>
          <t>(M11)PID PRL SIGNALING EVENTS PATHWAY</t>
        </is>
      </c>
      <c r="Q4787" t="inlineStr">
        <is>
          <t>(M5909)HALLMARK MYOGENESIS</t>
        </is>
      </c>
    </row>
    <row r="4788">
      <c r="A4788" t="inlineStr">
        <is>
          <t>PTPDC1</t>
        </is>
      </c>
      <c r="B4788" t="inlineStr">
        <is>
          <t>138639</t>
        </is>
      </c>
      <c r="C4788" t="inlineStr">
        <is>
          <t>symbol</t>
        </is>
      </c>
      <c r="D4788" t="inlineStr">
        <is>
          <t>H. sapiens</t>
        </is>
      </c>
      <c r="E4788" t="inlineStr">
        <is>
          <t>138639</t>
        </is>
      </c>
      <c r="F4788" t="inlineStr">
        <is>
          <t>H. sapiens</t>
        </is>
      </c>
      <c r="G4788" t="inlineStr">
        <is>
          <t>PTPDC1</t>
        </is>
      </c>
      <c r="H4788" t="inlineStr">
        <is>
          <t>protein tyrosine phosphatase domain containing 1</t>
        </is>
      </c>
      <c r="I4788" t="inlineStr">
        <is>
          <t>PTPDC1 is a human gene that encodes a protein containing a motif found in protein tyrosine phosphatases (PTPs). PTPs are involved in regulating the activities of phosphoproteins by removing phosphate groups through dephosphorylation. The specific function of PTPDC1 is currently unknown, but it is believed to be involved in the regulation of various biological processes. Different isoforms of the protein are produced through alternative splicing of the gene.</t>
        </is>
      </c>
      <c r="J4788" t="inlineStr">
        <is>
          <t>There is limited information available on the disease implications of PTPDC1. However, some studies have suggested that alterations in the expression of PTPDC1 may be associated with certain types of cancer, including breast cancer and hepatocellular carcinoma. Targeted drug discovery efforts for PTPDC1 are also limited, as the specific function of the protein is not well understood. However, some studies have suggested that PTPDC1 may be a potential target for cancer therapy. Currently, there are no drugs on the market that specifically target PTPDC1. However, there are several drugs that target other PTPs, such as imatinib, which targets the BCR-ABL fusion protein in chronic myeloid leukemia, and sunitinib, which targets multiple receptor tyrosine kinases in various types of cancer.</t>
        </is>
      </c>
      <c r="K4788" t="inlineStr">
        <is>
          <t>GO:0060271 cilium assembly;GO:0044782 cilium organization;GO:0120031 plasma membrane bounded cell projection assembly</t>
        </is>
      </c>
      <c r="L4788" t="inlineStr"/>
      <c r="M4788" t="inlineStr">
        <is>
          <t>Predicted intracellular proteins</t>
        </is>
      </c>
      <c r="N4788" t="inlineStr">
        <is>
          <t>Nucleoplasm (Approved); Additional: Cytosol</t>
        </is>
      </c>
      <c r="O4788" t="inlineStr"/>
      <c r="P4788" t="inlineStr"/>
      <c r="Q4788" t="inlineStr"/>
    </row>
    <row r="4789">
      <c r="A4789" t="inlineStr">
        <is>
          <t>PTPN12</t>
        </is>
      </c>
      <c r="B4789" t="inlineStr">
        <is>
          <t>5782</t>
        </is>
      </c>
      <c r="C4789" t="inlineStr">
        <is>
          <t>symbol</t>
        </is>
      </c>
      <c r="D4789" t="inlineStr">
        <is>
          <t>H. sapiens</t>
        </is>
      </c>
      <c r="E4789" t="inlineStr">
        <is>
          <t>5782</t>
        </is>
      </c>
      <c r="F4789" t="inlineStr">
        <is>
          <t>H. sapiens</t>
        </is>
      </c>
      <c r="G4789" t="inlineStr">
        <is>
          <t>PTPN12</t>
        </is>
      </c>
      <c r="H4789" t="inlineStr">
        <is>
          <t>protein tyrosine phosphatase non-receptor type 12</t>
        </is>
      </c>
      <c r="I4789" t="inlineStr">
        <is>
          <t>PTPN12 is a gene that encodes a protein tyrosine phosphatase (PTP) which is involved in regulating various cellular processes such as cell growth, differentiation, and oncogenic transformation. The protein contains a PEST motif that may regulate protein intracellular half-life and serves as a protein-protein interaction domain. PTPN12 has been found to bind and dephosphorylate the product of the oncogene c-ABL, suggesting a role in oncogenesis. It also interacts with and dephosphorylates various products related to cytoskeletal structure and cell adhesion, indicating a regulatory role in controlling cell shape and mobility. Alternative splicing results in multiple transcript variants encoding distinct isoforms.</t>
        </is>
      </c>
      <c r="J4789" t="inlineStr">
        <is>
          <t>PTPN12 has been implicated in various diseases, including cancer, diabetes, and cardiovascular disease. In cancer, PTPN12 has been shown to act as a tumor suppressor, and its downregulation or loss of function has been observed in several types of cancer, including breast, ovarian, and lung cancer. Targeted drug discovery efforts have focused on developing small molecule inhibitors of PTPN12 for cancer therapy. However, there are currently no drugs on the market that specifically target PTPN12. Some drugs that indirectly affect PTPN12 activity, such as tyrosine kinase inhibitors, have been approved for cancer treatment. For example, imatinib, a tyrosine kinase inhibitor, has been approved for the treatment of chronic myeloid leukemia and gastrointestinal stromal tumors, and it has been shown to indirectly affect PTPN12 activity.</t>
        </is>
      </c>
      <c r="K4789" t="inlineStr">
        <is>
          <t>GO:2000587 negative regulation of platelet-derived growth factor receptor-beta signaling pathway;GO:2000586 regulation of platelet-derived growth factor receptor-beta signaling pathway;GO:0010642 negative regulation of platelet-derived growth factor receptor signaling pathway</t>
        </is>
      </c>
      <c r="L4789" t="inlineStr"/>
      <c r="M4789" t="inlineStr">
        <is>
          <t>Enzymes; Predicted intracellular proteins; ENZYME proteins:Hydrolases</t>
        </is>
      </c>
      <c r="N4789" t="inlineStr">
        <is>
          <t>Plasma membrane (Approved); Additional: Cytosol</t>
        </is>
      </c>
      <c r="O4789" t="inlineStr">
        <is>
          <t>Tiludronic acid</t>
        </is>
      </c>
      <c r="P4789" t="inlineStr"/>
      <c r="Q4789" t="inlineStr"/>
    </row>
    <row r="4790">
      <c r="A4790" t="inlineStr">
        <is>
          <t>PTPN14</t>
        </is>
      </c>
      <c r="B4790" t="inlineStr">
        <is>
          <t>5784</t>
        </is>
      </c>
      <c r="C4790" t="inlineStr">
        <is>
          <t>symbol</t>
        </is>
      </c>
      <c r="D4790" t="inlineStr">
        <is>
          <t>H. sapiens</t>
        </is>
      </c>
      <c r="E4790" t="inlineStr">
        <is>
          <t>5784</t>
        </is>
      </c>
      <c r="F4790" t="inlineStr">
        <is>
          <t>H. sapiens</t>
        </is>
      </c>
      <c r="G4790" t="inlineStr">
        <is>
          <t>PTPN14</t>
        </is>
      </c>
      <c r="H4790" t="inlineStr">
        <is>
          <t>protein tyrosine phosphatase non-receptor type 14</t>
        </is>
      </c>
      <c r="I4790" t="inlineStr">
        <is>
          <t>PTPN14 is a gene that encodes a protein tyrosine phosphatase (PTP) which is involved in regulating various cellular processes such as cell growth, differentiation, and oncogenic transformation. The protein contains a noncatalytic domain similar to cytoskeleton-associated proteins, suggesting its localization in the membrane or cytoskeleton. PTPN14 is known to play a role in lymphatic development in mammals, and a loss of function mutation has been found in a family with lymphedema-choanal atresia.</t>
        </is>
      </c>
      <c r="J4790" t="inlineStr">
        <is>
          <t>There is limited information available on the disease implications of PTPN14 mutations. However, a loss of function mutation in PTPN14 has been found in a family with lymphedema-choanal atresia, a rare genetic disorder characterized by swelling of the limbs due to lymphatic fluid accumulation and blockage of the nasal passages. Targeted drug discovery efforts for PTPN14 are also limited, as the function of the protein is not fully understood. However, there have been some studies exploring the potential of PTPN14 as a therapeutic target in cancer, as it has been shown to play a role in regulating cell growth and oncogenic transformation. Currently, there are no drugs on the market targeting PTPN14 specifically.</t>
        </is>
      </c>
      <c r="K4790" t="inlineStr">
        <is>
          <t>GO:0001946 lymphangiogenesis;GO:0036303 lymph vessel morphogenesis;GO:0001945 lymph vessel development</t>
        </is>
      </c>
      <c r="L4790" t="inlineStr"/>
      <c r="M4790" t="inlineStr">
        <is>
          <t>Predicted intracellular proteins; Potential drug targets; Human disease related genes:Congenital malformations:Congenital malformations of skin; Enzymes; ENZYME proteins:Hydrolases; Disease related genes</t>
        </is>
      </c>
      <c r="N4790" t="inlineStr">
        <is>
          <t>Nucleoplasm (Supported)</t>
        </is>
      </c>
      <c r="O4790" t="inlineStr"/>
      <c r="P4790" t="inlineStr"/>
      <c r="Q4790" t="inlineStr">
        <is>
          <t>(M5939)HALLMARK P53 PATHWAY</t>
        </is>
      </c>
    </row>
    <row r="4791">
      <c r="A4791" t="inlineStr">
        <is>
          <t>PTPN2</t>
        </is>
      </c>
      <c r="B4791" t="inlineStr">
        <is>
          <t>5771</t>
        </is>
      </c>
      <c r="C4791" t="inlineStr">
        <is>
          <t>symbol</t>
        </is>
      </c>
      <c r="D4791" t="inlineStr">
        <is>
          <t>H. sapiens</t>
        </is>
      </c>
      <c r="E4791" t="inlineStr">
        <is>
          <t>5771</t>
        </is>
      </c>
      <c r="F4791" t="inlineStr">
        <is>
          <t>H. sapiens</t>
        </is>
      </c>
      <c r="G4791" t="inlineStr">
        <is>
          <t>PTPN2</t>
        </is>
      </c>
      <c r="H4791" t="inlineStr">
        <is>
          <t>protein tyrosine phosphatase non-receptor type 2</t>
        </is>
      </c>
      <c r="I4791" t="inlineStr">
        <is>
          <t>PTPN2 is a gene that encodes a protein tyrosine phosphatase (PTP) that plays a role in regulating cellular processes such as cell growth, differentiation, and oncogenic transformation. It has been shown to be involved in growth factor-mediated cell signaling by dephosphorylating the epidermal growth factor receptor and the adaptor protein Shc. The gene has multiple alternatively spliced transcript variants that encode different isoforms. Two pseudogenes that are highly related but distinctly processed have also been reported.</t>
        </is>
      </c>
      <c r="J4791" t="inlineStr">
        <is>
          <t>PTPN2 has been implicated in several diseases, including autoimmune disorders, cancer, and metabolic disorders. Studies have shown that PTPN2 plays a critical role in regulating immune responses, and its deficiency has been linked to the development of autoimmune diseases such as type 1 diabetes, rheumatoid arthritis, and inflammatory bowel disease. Additionally, PTPN2 has been shown to be a tumor suppressor, and its downregulation has been observed in various cancers, including breast, colon, and lung cancer.
Targeted drug discovery efforts have focused on developing small molecule inhibitors of PTPN2 for the treatment of autoimmune diseases and cancer. Several compounds have been identified that selectively inhibit PTPN2 activity, including TPI-1, a small molecule inhibitor that has shown promising results in preclinical studies for the treatment of autoimmune diseases.
Currently, there are no drugs on the market that specifically target PTPN2. However, there are several drugs that indirectly modulate PTPN2 activity, including the immunosuppressive drug cyclosporine A, which has been shown to increase PTPN2 expression in T cells, and the anti-diabetic drug metformin, which has been shown to activate PTPN2 and improve insulin sensitivity.
In summary, PTPN2 is a promising target for the development of drugs for the treatment of autoimmune diseases and cancer. While there are currently no drugs on the market that directly target PTPN2, several compounds have been identified that selectively inhibit its activity, and there are drugs available that indirectly modulate its activity.</t>
        </is>
      </c>
      <c r="K4791" t="inlineStr">
        <is>
          <t>GO:1902205 regulation of interleukin-2-mediated signaling pathway;GO:1902206 negative regulation of interleukin-2-mediated signaling pathway;GO:1902233 negative regulation of positive thymic T cell selection</t>
        </is>
      </c>
      <c r="L4791" t="inlineStr"/>
      <c r="M4791" t="inlineStr">
        <is>
          <t>Transporters:Accessory Factors Involved in Transport; Predicted intracellular proteins; Human disease related genes:Endocrine and metabolic diseases:Diabetes; Enzymes; ENZYME proteins:Hydrolases</t>
        </is>
      </c>
      <c r="N4791" t="inlineStr">
        <is>
          <t>Nucleoplasm (Supported); Additional: Cytosol</t>
        </is>
      </c>
      <c r="O4791" t="inlineStr"/>
      <c r="P4791" t="inlineStr">
        <is>
          <t>(M161)PID IFNG PATHWAY; (M91)PID TCPTP PATHWAY; (M237)PID VEGFR1 2 PATHWAY</t>
        </is>
      </c>
      <c r="Q4791" t="inlineStr">
        <is>
          <t>(M5897)HALLMARK IL6 JAK STAT3 SIGNALING; (M5913)HALLMARK INTERFERON GAMMA RESPONSE</t>
        </is>
      </c>
    </row>
    <row r="4792">
      <c r="A4792" t="inlineStr">
        <is>
          <t>PTPN20A</t>
        </is>
      </c>
      <c r="B4792" t="inlineStr">
        <is>
          <t>26095</t>
        </is>
      </c>
      <c r="C4792" t="inlineStr">
        <is>
          <t>gene_synonym</t>
        </is>
      </c>
      <c r="D4792" t="inlineStr">
        <is>
          <t>H. sapiens</t>
        </is>
      </c>
      <c r="E4792" t="inlineStr">
        <is>
          <t>26095</t>
        </is>
      </c>
      <c r="F4792" t="inlineStr">
        <is>
          <t>H. sapiens</t>
        </is>
      </c>
      <c r="G4792" t="inlineStr">
        <is>
          <t>PTPN20</t>
        </is>
      </c>
      <c r="H4792" t="inlineStr">
        <is>
          <t>protein tyrosine phosphatase non-receptor type 20</t>
        </is>
      </c>
      <c r="I4792" t="inlineStr">
        <is>
          <t>PTPN20 is a gene that encodes for a protein called protein tyrosine phosphatase non-receptor type 20. This protein belongs to a family of enzymes called classical tyrosine-specific protein tyrosine phosphatases, which are known to regulate important cellular processes. PTPN20 appears to be specifically targeted to sites of actin polymerization. Alternative splicing of the gene results in multiple transcript variants. A pseudogene of PTPN20 has also been identified on chromosome 10.</t>
        </is>
      </c>
      <c r="J4792" t="inlineStr">
        <is>
          <t>There is limited information available on the disease implications of PTPN20. However, some studies have suggested that alterations in the expression or activity of PTPN20 may be associated with certain types of cancer, including breast cancer and glioblastoma. Targeted drug discovery efforts for PTPN20 are also limited, as the function and regulation of this protein are not well understood. However, some studies have suggested that PTPN20 may be a potential therapeutic target for cancer treatment. Currently, there are no drugs on the market that specifically target PTPN20. However, there are several drugs that target other members of the protein tyrosine phosphatase family, including imatinib, which targets the BCR-ABL fusion protein in chronic myeloid leukemia, and sunitinib, which targets multiple receptor tyrosine kinases in various types of cancer.</t>
        </is>
      </c>
      <c r="K4792" t="inlineStr">
        <is>
          <t>GO:0001946 lymphangiogenesis;GO:0036303 lymph vessel morphogenesis;GO:0001945 lymph vessel development</t>
        </is>
      </c>
      <c r="L4792" t="inlineStr"/>
      <c r="M4792" t="inlineStr">
        <is>
          <t>Enzymes; Predicted intracellular proteins; ENZYME proteins:Hydrolases</t>
        </is>
      </c>
      <c r="N4792" t="inlineStr">
        <is>
          <t>Centriolar satellite (Supported)</t>
        </is>
      </c>
      <c r="O4792" t="inlineStr"/>
      <c r="P4792" t="inlineStr"/>
      <c r="Q4792" t="inlineStr"/>
    </row>
    <row r="4793">
      <c r="A4793" t="inlineStr">
        <is>
          <t>PTPN20B</t>
        </is>
      </c>
      <c r="B4793" t="inlineStr">
        <is>
          <t>26095</t>
        </is>
      </c>
      <c r="C4793" t="inlineStr">
        <is>
          <t>gene_synonym</t>
        </is>
      </c>
      <c r="D4793" t="inlineStr">
        <is>
          <t>H. sapiens</t>
        </is>
      </c>
      <c r="E4793" t="inlineStr">
        <is>
          <t>26095</t>
        </is>
      </c>
      <c r="F4793" t="inlineStr">
        <is>
          <t>H. sapiens</t>
        </is>
      </c>
      <c r="G4793" t="inlineStr">
        <is>
          <t>PTPN20</t>
        </is>
      </c>
      <c r="H4793" t="inlineStr">
        <is>
          <t>protein tyrosine phosphatase non-receptor type 20</t>
        </is>
      </c>
      <c r="I4793" t="inlineStr">
        <is>
          <t>PTPN20 is a gene that encodes for a protein called protein tyrosine phosphatase non-receptor type 20. This protein belongs to a family of enzymes called classical tyrosine-specific protein tyrosine phosphatases, which are known to regulate important cellular processes. PTPN20 appears to be specifically targeted to sites of actin polymerization. Alternative splicing of the gene results in multiple transcript variants. A pseudogene of PTPN20 has also been identified on chromosome 10.</t>
        </is>
      </c>
      <c r="J4793" t="inlineStr">
        <is>
          <t>There is limited information available on the disease implications of PTPN20. However, some studies have suggested that alterations in the expression or activity of PTPN20 may be associated with certain types of cancer, including breast cancer and glioblastoma. Targeted drug discovery efforts for PTPN20 are also limited, as the function and regulation of this protein are not well understood. However, some studies have suggested that PTPN20 may be a potential therapeutic target for cancer treatment. Currently, there are no drugs on the market that specifically target PTPN20. However, there are several drugs that target other members of the protein tyrosine phosphatase family, including imatinib, which targets the BCR-ABL fusion protein in chronic myeloid leukemia, and sunitinib, which targets multiple receptor tyrosine kinases in various types of cancer.</t>
        </is>
      </c>
      <c r="K4793" t="inlineStr">
        <is>
          <t>GO:0001946 lymphangiogenesis;GO:0036303 lymph vessel morphogenesis;GO:0001945 lymph vessel development</t>
        </is>
      </c>
      <c r="L4793" t="inlineStr"/>
      <c r="M4793" t="inlineStr">
        <is>
          <t>Enzymes; Predicted intracellular proteins; ENZYME proteins:Hydrolases</t>
        </is>
      </c>
      <c r="N4793" t="inlineStr">
        <is>
          <t>Centriolar satellite (Supported)</t>
        </is>
      </c>
      <c r="O4793" t="inlineStr"/>
      <c r="P4793" t="inlineStr"/>
      <c r="Q4793" t="inlineStr"/>
    </row>
    <row r="4794">
      <c r="A4794" t="inlineStr">
        <is>
          <t>PTPN21</t>
        </is>
      </c>
      <c r="B4794" t="inlineStr">
        <is>
          <t>11099</t>
        </is>
      </c>
      <c r="C4794" t="inlineStr">
        <is>
          <t>symbol</t>
        </is>
      </c>
      <c r="D4794" t="inlineStr">
        <is>
          <t>H. sapiens</t>
        </is>
      </c>
      <c r="E4794" t="inlineStr">
        <is>
          <t>11099</t>
        </is>
      </c>
      <c r="F4794" t="inlineStr">
        <is>
          <t>H. sapiens</t>
        </is>
      </c>
      <c r="G4794" t="inlineStr">
        <is>
          <t>PTPN21</t>
        </is>
      </c>
      <c r="H4794" t="inlineStr">
        <is>
          <t>protein tyrosine phosphatase non-receptor type 21</t>
        </is>
      </c>
      <c r="I4794" t="inlineStr">
        <is>
          <t>PTPN21 is a gene that encodes a protein tyrosine phosphatase (PTP) that regulates various cellular processes such as cell growth, differentiation, and oncogenic transformation. The PTP contains an N-terminal domain similar to cytoskeletal-associated proteins and interacts specifically with BMX/ETK, a member of the Tec tyrosine kinase family. This interaction increases the activation of STAT3 but not STAT2 kinase. Studies in mice suggest that PTPN21 may play a role in liver regeneration and spermatogenesis.</t>
        </is>
      </c>
      <c r="J4794" t="inlineStr">
        <is>
          <t>There is limited information available on the disease implications of PTPN21. However, some studies have suggested that alterations in PTPN21 expression or function may be associated with certain types of cancer, including breast cancer and hepatocellular carcinoma. Targeted drug discovery efforts for PTPN21 are also limited, as the function and regulation of this protein are not well understood. Currently, there are no drugs on the market that specifically target PTPN21. However, there are several drugs that target other PTPs, such as imatinib, which targets the BCR-ABL fusion protein in chronic myeloid leukemia by inhibiting the PTP activity of the ABL kinase. Further research is needed to fully understand the role of PTPN21 in disease and to develop targeted therapies for its potential implications.</t>
        </is>
      </c>
      <c r="K4794" t="inlineStr">
        <is>
          <t>GO:0006470 protein dephosphorylation;GO:0016311 dephosphorylation;GO:0006796 phosphate-containing compound metabolic process</t>
        </is>
      </c>
      <c r="L4794" t="inlineStr"/>
      <c r="M4794" t="inlineStr">
        <is>
          <t>Enzymes; Predicted intracellular proteins; ENZYME proteins:Hydrolases</t>
        </is>
      </c>
      <c r="N4794" t="inlineStr">
        <is>
          <t>Cytosol (Approved); Additional: Golgi apparatus</t>
        </is>
      </c>
      <c r="O4794" t="inlineStr"/>
      <c r="P4794" t="inlineStr">
        <is>
          <t>(M281)PID FAK PATHWAY</t>
        </is>
      </c>
      <c r="Q4794" t="inlineStr">
        <is>
          <t>(M5908)HALLMARK ANDROGEN RESPONSE; (M5942)HALLMARK UV RESPONSE DN</t>
        </is>
      </c>
    </row>
    <row r="4795">
      <c r="A4795" t="inlineStr">
        <is>
          <t>PTPN23</t>
        </is>
      </c>
      <c r="B4795" t="inlineStr">
        <is>
          <t>25930</t>
        </is>
      </c>
      <c r="C4795" t="inlineStr">
        <is>
          <t>symbol</t>
        </is>
      </c>
      <c r="D4795" t="inlineStr">
        <is>
          <t>H. sapiens</t>
        </is>
      </c>
      <c r="E4795" t="inlineStr">
        <is>
          <t>25930</t>
        </is>
      </c>
      <c r="F4795" t="inlineStr">
        <is>
          <t>H. sapiens</t>
        </is>
      </c>
      <c r="G4795" t="inlineStr">
        <is>
          <t>PTPN23</t>
        </is>
      </c>
      <c r="H4795" t="inlineStr">
        <is>
          <t>protein tyrosine phosphatase non-receptor type 23</t>
        </is>
      </c>
      <c r="I4795" t="inlineStr">
        <is>
          <t>PTPN23 is a gene that encodes a protein tyrosine phosphatase non-receptor type 23. This protein is a member of the non-receptor type protein-tyrosine phosphatase family and is involved in regulating small nuclear ribonucleo protein assembly and pre-mRNA splicing by modifying the survival motor neuron complex. It also plays a role in ciliogenesis and is part of endosomal sorting complex required for transport pathways. PTPN23 may serve as a tumor suppressor function.</t>
        </is>
      </c>
      <c r="J4795" t="inlineStr">
        <is>
          <t>There is limited information available on the disease implications of PTPN23. However, some studies have suggested that PTPN23 may play a role in cancer development and progression. Specifically, PTPN23 has been shown to be downregulated in several types of cancer, including breast, lung, and ovarian cancer. This downregulation is associated with poor prognosis and increased tumor growth and metastasis. 
There are currently no targeted drug discovery efforts specifically focused on PTPN23. However, there are several drugs on the market that target other members of the protein-tyrosine phosphatase family, which may have potential implications for PTPN23. For example, the drug Imatinib targets the protein-tyrosine kinase BCR-ABL and is used to treat chronic myeloid leukemia. Another drug, Dasatinib, targets multiple protein-tyrosine kinases and is used to treat several types of cancer, including chronic myeloid leukemia and non-small cell lung cancer. 
Overall, more research is needed to fully understand the disease implications of PTPN23 and to develop targeted therapies for diseases associated with this gene.</t>
        </is>
      </c>
      <c r="K4795" t="inlineStr">
        <is>
          <t>GO:1903387 positive regulation of homophilic cell adhesion;GO:1903393 positive regulation of adherens junction organization;GO:1903385 regulation of homophilic cell adhesion</t>
        </is>
      </c>
      <c r="L4795" t="inlineStr"/>
      <c r="M4795" t="inlineStr">
        <is>
          <t>Predicted intracellular proteins; Potential drug targets; Enzymes; Human disease related genes:Congenital malformations:Congenital malformations of the nervous system; ENZYME proteins:Hydrolases; Disease related genes</t>
        </is>
      </c>
      <c r="N4795" t="inlineStr">
        <is>
          <t>Basal body;Nuclear bodies;Nucleoplasm (Supported); Additional: Calyx;Centriolar satellite;Cytosol;Mid piece;Vesicles</t>
        </is>
      </c>
      <c r="O4795" t="inlineStr"/>
      <c r="P4795" t="inlineStr"/>
      <c r="Q4795" t="inlineStr"/>
    </row>
    <row r="4796">
      <c r="A4796" t="inlineStr">
        <is>
          <t>PTPN4</t>
        </is>
      </c>
      <c r="B4796" t="inlineStr">
        <is>
          <t>5775</t>
        </is>
      </c>
      <c r="C4796" t="inlineStr">
        <is>
          <t>symbol</t>
        </is>
      </c>
      <c r="D4796" t="inlineStr">
        <is>
          <t>H. sapiens</t>
        </is>
      </c>
      <c r="E4796" t="inlineStr">
        <is>
          <t>5775</t>
        </is>
      </c>
      <c r="F4796" t="inlineStr">
        <is>
          <t>H. sapiens</t>
        </is>
      </c>
      <c r="G4796" t="inlineStr">
        <is>
          <t>PTPN4</t>
        </is>
      </c>
      <c r="H4796" t="inlineStr">
        <is>
          <t>protein tyrosine phosphatase non-receptor type 4</t>
        </is>
      </c>
      <c r="I4796" t="inlineStr">
        <is>
          <t>PTPN4 is a gene that encodes a protein called protein tyrosine phosphatase non-receptor type 4. This protein belongs to the family of protein tyrosine phosphatases, which are involved in regulating various cellular processes such as cell growth, differentiation, and oncogenic transformation. PTPN4 contains a PTP domain at its C-terminus and a domain similar to the band 4.1 superfamily of cytoskeletal-associated proteins at its N-terminus. It has been shown to interact with glutamate receptor delta 2 and epsilon subunits and is believed to play a role in downstream signaling of glutamate receptors through tyrosine dephosphorylation.</t>
        </is>
      </c>
      <c r="J4796" t="inlineStr">
        <is>
          <t>PTPN4 has been implicated in various diseases, including cancer, autoimmune disorders, and neurological disorders. In cancer, PTPN4 has been shown to act as a tumor suppressor by inhibiting cell proliferation and promoting apoptosis. However, its expression is often downregulated in various types of cancer, including breast, lung, and colon cancer, suggesting that it may play a role in tumorigenesis. In autoimmune disorders, PTPN4 has been shown to regulate T cell activation and differentiation, and its dysregulation has been linked to the development of autoimmune diseases such as multiple sclerosis and rheumatoid arthritis. In neurological disorders, PTPN4 has been shown to play a role in synaptic plasticity and learning and memory, and its dysregulation has been linked to the development of neurodegenerative diseases such as Alzheimer's and Parkinson's disease.
There have been efforts to develop drugs that target PTPN4 for the treatment of various diseases. For example, small molecule inhibitors of PTPN4 have been developed for the treatment of cancer, and have shown promising results in preclinical studies. In addition, PTPN4 has been identified as a potential therapeutic target for the treatment of autoimmune disorders, and efforts are underway to develop drugs that modulate its activity. However, there are currently no drugs on the market that specifically target PTPN4.</t>
        </is>
      </c>
      <c r="K4796" t="inlineStr">
        <is>
          <t>GO:0006470 protein dephosphorylation;GO:0016311 dephosphorylation;GO:0006796 phosphate-containing compound metabolic process</t>
        </is>
      </c>
      <c r="L4796" t="inlineStr"/>
      <c r="M4796" t="inlineStr">
        <is>
          <t>Enzymes; Predicted intracellular proteins; ENZYME proteins:Hydrolases</t>
        </is>
      </c>
      <c r="N4796" t="inlineStr">
        <is>
          <t>Nucleoplasm (Approved); Additional: Cytosol;Plasma membrane</t>
        </is>
      </c>
      <c r="O4796" t="inlineStr">
        <is>
          <t>Alendronic acid</t>
        </is>
      </c>
      <c r="P4796" t="inlineStr"/>
      <c r="Q4796" t="inlineStr"/>
    </row>
    <row r="4797">
      <c r="A4797" t="inlineStr">
        <is>
          <t>PTPRA</t>
        </is>
      </c>
      <c r="B4797" t="inlineStr">
        <is>
          <t>5786</t>
        </is>
      </c>
      <c r="C4797" t="inlineStr">
        <is>
          <t>symbol</t>
        </is>
      </c>
      <c r="D4797" t="inlineStr">
        <is>
          <t>H. sapiens</t>
        </is>
      </c>
      <c r="E4797" t="inlineStr">
        <is>
          <t>5786</t>
        </is>
      </c>
      <c r="F4797" t="inlineStr">
        <is>
          <t>H. sapiens</t>
        </is>
      </c>
      <c r="G4797" t="inlineStr">
        <is>
          <t>PTPRA</t>
        </is>
      </c>
      <c r="H4797" t="inlineStr">
        <is>
          <t>protein tyrosine phosphatase receptor type A</t>
        </is>
      </c>
      <c r="I4797" t="inlineStr">
        <is>
          <t>PTPRA is a gene that encodes a protein tyrosine phosphatase (PTP) that regulates various cellular processes such as cell growth, differentiation, and oncogenic transformation. The protein contains an extracellular domain, a single transmembrane segment, and two intracytoplasmic catalytic domains, making it a receptor-type PTP. PTPRA has been shown to activate Src family tyrosine kinases by dephosphorylation and is involved in regulating integrin signaling, cell adhesion, and proliferation. The gene has three alternatively spliced variants that encode two distinct isoforms.</t>
        </is>
      </c>
      <c r="J4797" t="inlineStr">
        <is>
          <t>PTPRA has been implicated in various diseases, including cancer, Alzheimer's disease, and autoimmune disorders. In cancer, PTPRA has been shown to be overexpressed in several types of tumors, including breast, lung, and colon cancer, and is associated with poor prognosis. Targeting PTPRA has been explored as a potential therapeutic strategy for cancer treatment. Several small molecule inhibitors of PTPRA have been developed, including SHP099 and SHP2-IN-1, which have shown promising results in preclinical studies. However, no PTPRA-targeted drugs have been approved for clinical use yet. In Alzheimer's disease, PTPRA has been shown to be involved in the regulation of tau phosphorylation, a hallmark of the disease. In autoimmune disorders, PTPRA has been implicated in the regulation of T cell activation and differentiation. Overall, PTPRA represents a potential therapeutic target for various diseases, and further research is needed to fully understand its role in disease pathogenesis and to develop effective drugs targeting this protein.</t>
        </is>
      </c>
      <c r="K4797" t="inlineStr">
        <is>
          <t>GO:0051893 regulation of focal adhesion assembly;GO:0090109 regulation of cell-substrate junction assembly;GO:0150116 regulation of cell-substrate junction organization</t>
        </is>
      </c>
      <c r="L4797" t="inlineStr"/>
      <c r="M4797" t="inlineStr">
        <is>
          <t>Enzymes; Predicted intracellular proteins; ENZYME proteins:Hydrolases</t>
        </is>
      </c>
      <c r="N4797" t="inlineStr">
        <is>
          <t>Vesicles (Approved); Additional: Nucleoplasm</t>
        </is>
      </c>
      <c r="O4797" t="inlineStr"/>
      <c r="P4797" t="inlineStr">
        <is>
          <t>(M277)PID INTEGRIN A4B1 PATHWAY; (M16)PID INSULIN PATHWAY</t>
        </is>
      </c>
      <c r="Q4797" t="inlineStr"/>
    </row>
    <row r="4798">
      <c r="A4798" t="inlineStr">
        <is>
          <t>PTPRD</t>
        </is>
      </c>
      <c r="B4798" t="inlineStr">
        <is>
          <t>5789</t>
        </is>
      </c>
      <c r="C4798" t="inlineStr">
        <is>
          <t>symbol</t>
        </is>
      </c>
      <c r="D4798" t="inlineStr">
        <is>
          <t>H. sapiens</t>
        </is>
      </c>
      <c r="E4798" t="inlineStr">
        <is>
          <t>5789</t>
        </is>
      </c>
      <c r="F4798" t="inlineStr">
        <is>
          <t>H. sapiens</t>
        </is>
      </c>
      <c r="G4798" t="inlineStr">
        <is>
          <t>PTPRD</t>
        </is>
      </c>
      <c r="H4798" t="inlineStr">
        <is>
          <t>protein tyrosine phosphatase receptor type D</t>
        </is>
      </c>
      <c r="I4798" t="inlineStr">
        <is>
          <t>PTPRD is a gene that encodes a protein tyrosine phosphatase receptor type D, which belongs to the protein tyrosine phosphatase family. PTPs are signaling molecules that regulate various cellular processes, including cell growth, differentiation, and oncogenic transformation. PTPRD contains an extracellular region, a single transmembrane segment, and two tandem intracytoplasmic catalytic domains, making it a receptor-type PTP. The extracellular region of PTPRD is composed of three Ig-like and eight fibronectin type III-like domains. Studies suggest that PTPRD promotes neurite growth and regulates neuron axon guidance. Multiple alternatively spliced transcript variants of PTPRD have been reported, and a related pseudogene has been identified on chromosome 5.</t>
        </is>
      </c>
      <c r="J4798" t="inlineStr">
        <is>
          <t>PTPRD has been implicated in various diseases, including cancer, autism spectrum disorder, and schizophrenia. In cancer, PTPRD is often deleted or mutated, leading to its inactivation and promoting tumor growth and metastasis. Targeted drug discovery efforts have focused on developing small molecule inhibitors of PTPRD to restore its tumor-suppressive function. However, no PTPRD-targeted drugs have been approved for clinical use yet. In autism spectrum disorder and schizophrenia, PTPRD has been identified as a risk gene, and its dysregulation may contribute to the pathogenesis of these disorders. While there are no drugs specifically targeting PTPRD for these conditions, research is ongoing to better understand its role and potential therapeutic implications. Overall, PTPRD is a promising target for drug discovery in cancer and neurological disorders, and further research is needed to fully explore its potential.</t>
        </is>
      </c>
      <c r="K4798" t="inlineStr">
        <is>
          <t>GO:0007185 cell surface receptor protein tyrosine phosphatase signaling pathway;GO:0099545 trans-synaptic signaling by trans-synaptic complex;GO:0097105 presynaptic membrane assembly</t>
        </is>
      </c>
      <c r="L4798" t="inlineStr"/>
      <c r="M4798" t="inlineStr">
        <is>
          <t>Enzymes; Predicted intracellular proteins; ENZYME proteins:Hydrolases</t>
        </is>
      </c>
      <c r="N4798" t="inlineStr">
        <is>
          <t>Vesicles (Approved); Additional: Nucleoplasm</t>
        </is>
      </c>
      <c r="O4798" t="inlineStr"/>
      <c r="P4798" t="inlineStr"/>
      <c r="Q4798" t="inlineStr">
        <is>
          <t>(M5941)HALLMARK UV RESPONSE UP</t>
        </is>
      </c>
    </row>
    <row r="4799">
      <c r="A4799" t="inlineStr">
        <is>
          <t>PTPRF</t>
        </is>
      </c>
      <c r="B4799" t="inlineStr">
        <is>
          <t>5792</t>
        </is>
      </c>
      <c r="C4799" t="inlineStr">
        <is>
          <t>symbol</t>
        </is>
      </c>
      <c r="D4799" t="inlineStr">
        <is>
          <t>H. sapiens</t>
        </is>
      </c>
      <c r="E4799" t="inlineStr">
        <is>
          <t>5792</t>
        </is>
      </c>
      <c r="F4799" t="inlineStr">
        <is>
          <t>H. sapiens</t>
        </is>
      </c>
      <c r="G4799" t="inlineStr">
        <is>
          <t>PTPRF</t>
        </is>
      </c>
      <c r="H4799" t="inlineStr">
        <is>
          <t>protein tyrosine phosphatase receptor type F</t>
        </is>
      </c>
      <c r="I4799" t="inlineStr">
        <is>
          <t>PTPRF is a gene that encodes a protein tyrosine phosphatase (PTP) that regulates various cellular processes, including cell growth, differentiation, and oncogenic transformation. It is a receptor-type PTP with an extracellular region, a single transmembrane region, and two intracytoplasmic catalytic domains. The extracellular region contains three Ig-like domains and nine non-Ig like domains similar to that of neural-cell adhesion molecule. PTPRF regulates epithelial cell-cell contacts at adherents junctions and controls beta-catenin signaling. Increased expression of PTPRF was found in the insulin-responsive tissue of obese, insulin-resistant individuals, contributing to the pathogenesis of insulin resistance. Two alternatively spliced transcript variants of this gene, which encode distinct proteins, have been reported.</t>
        </is>
      </c>
      <c r="J4799" t="inlineStr">
        <is>
          <t>PTPRF has been implicated in various diseases, including cancer, diabetes, and neurological disorders. In cancer, PTPRF has been shown to act as a tumor suppressor, and its loss or inactivation has been associated with tumor progression and poor prognosis in several types of cancer, including breast, lung, and colon cancer. Targeted drug discovery efforts have focused on developing small molecule inhibitors of PTPRF for cancer therapy. However, there are currently no drugs targeting PTPRF on the market. In diabetes, PTPRF has been shown to play a role in insulin signaling and glucose metabolism, and its increased expression has been associated with insulin resistance. In neurological disorders, PTPRF has been implicated in synaptic plasticity and cognitive function, and its dysregulation has been linked to autism spectrum disorders and schizophrenia. Further research is needed to fully understand the disease implications of PTPRF and to develop effective targeted therapies.</t>
        </is>
      </c>
      <c r="K4799" t="inlineStr">
        <is>
          <t>GO:1900121 negative regulation of receptor binding;GO:1900120 regulation of receptor binding;GO:0007185 cell surface receptor protein tyrosine phosphatase signaling pathway</t>
        </is>
      </c>
      <c r="L4799" t="inlineStr"/>
      <c r="M4799" t="inlineStr">
        <is>
          <t>Predicted intracellular proteins; Potential drug targets; Enzymes; ENZYME proteins:Hydrolases; Disease related genes</t>
        </is>
      </c>
      <c r="N4799" t="inlineStr">
        <is>
          <t>Golgi apparatus (Approved)</t>
        </is>
      </c>
      <c r="O4799" t="inlineStr"/>
      <c r="P4799" t="inlineStr"/>
      <c r="Q4799" t="inlineStr"/>
    </row>
    <row r="4800">
      <c r="A4800" t="inlineStr">
        <is>
          <t>PTPRG</t>
        </is>
      </c>
      <c r="B4800" t="inlineStr">
        <is>
          <t>5793</t>
        </is>
      </c>
      <c r="C4800" t="inlineStr">
        <is>
          <t>symbol</t>
        </is>
      </c>
      <c r="D4800" t="inlineStr">
        <is>
          <t>H. sapiens</t>
        </is>
      </c>
      <c r="E4800" t="inlineStr">
        <is>
          <t>5793</t>
        </is>
      </c>
      <c r="F4800" t="inlineStr">
        <is>
          <t>H. sapiens</t>
        </is>
      </c>
      <c r="G4800" t="inlineStr">
        <is>
          <t>PTPRG</t>
        </is>
      </c>
      <c r="H4800" t="inlineStr">
        <is>
          <t>protein tyrosine phosphatase receptor type G</t>
        </is>
      </c>
      <c r="I4800" t="inlineStr">
        <is>
          <t>PTPRG is a gene that encodes a protein tyrosine phosphatase receptor type G, which belongs to the protein tyrosine phosphatase family. PTPs are signaling molecules that regulate various cellular processes, including cell growth, differentiation, and oncogenic transformation. PTPRG has an extracellular region, a single transmembrane region, and two tandem intracytoplasmic catalytic domains, making it a receptor-type PTP. The extracellular region of PTPRG contains a carbonic anhydrase-like domain, which is also present in PTPRBETA/ZETA. PTPRG is located in a chromosomal region that is frequently deleted in renal cell carcinoma and lung carcinoma, suggesting that it may be a candidate tumor suppressor gene.</t>
        </is>
      </c>
      <c r="J4800" t="inlineStr">
        <is>
          <t>PTPRG has been implicated in various diseases, including cancer, neurological disorders, and autoimmune diseases. In cancer, PTPRG has been shown to act as a tumor suppressor gene, and its loss or inactivation has been associated with the development and progression of several types of cancer, including renal cell carcinoma, lung cancer, and breast cancer. Targeted drug discovery efforts have focused on developing small molecule inhibitors of PTPRG to treat cancer. However, there are currently no drugs on the market that specifically target PTPRG. Some drugs that indirectly affect PTPRG activity, such as tyrosine kinase inhibitors, have been approved for the treatment of cancer. For example, sunitinib, a tyrosine kinase inhibitor, has been approved for the treatment of renal cell carcinoma and gastrointestinal stromal tumors and has been shown to indirectly affect PTPRG activity.</t>
        </is>
      </c>
      <c r="K4800" t="inlineStr">
        <is>
          <t>GO:0010633 negative regulation of epithelial cell migration;GO:0010632 regulation of epithelial cell migration;GO:0010977 negative regulation of neuron projection development</t>
        </is>
      </c>
      <c r="L4800" t="inlineStr"/>
      <c r="M4800" t="inlineStr">
        <is>
          <t>Enzymes; ENZYME proteins:Hydrolases</t>
        </is>
      </c>
      <c r="N4800" t="inlineStr">
        <is>
          <t>Plasma membrane (Approved)</t>
        </is>
      </c>
      <c r="O4800" t="inlineStr"/>
      <c r="P4800" t="inlineStr"/>
      <c r="Q4800" t="inlineStr">
        <is>
          <t>(M5935)HALLMARK FATTY ACID METABOLISM</t>
        </is>
      </c>
    </row>
    <row r="4801">
      <c r="A4801" t="inlineStr">
        <is>
          <t>PTPRH</t>
        </is>
      </c>
      <c r="B4801" t="inlineStr">
        <is>
          <t>5794</t>
        </is>
      </c>
      <c r="C4801" t="inlineStr">
        <is>
          <t>symbol</t>
        </is>
      </c>
      <c r="D4801" t="inlineStr">
        <is>
          <t>H. sapiens</t>
        </is>
      </c>
      <c r="E4801" t="inlineStr">
        <is>
          <t>5794</t>
        </is>
      </c>
      <c r="F4801" t="inlineStr">
        <is>
          <t>H. sapiens</t>
        </is>
      </c>
      <c r="G4801" t="inlineStr">
        <is>
          <t>PTPRH</t>
        </is>
      </c>
      <c r="H4801" t="inlineStr">
        <is>
          <t>protein tyrosine phosphatase receptor type H</t>
        </is>
      </c>
      <c r="I4801" t="inlineStr">
        <is>
          <t>PTPRH is a gene that encodes a protein tyrosine phosphatase receptor type H, which belongs to the protein tyrosine phosphatase family. PTPs are signaling molecules that regulate various cellular processes, including cell growth, differentiation, and oncogenic transformation. PTPRH has an extracellular region, a single transmembrane region, and a single intracytoplasmic catalytic domain, making it a receptor-type PTP. The extracellular region contains eight fibronectin type III-like repeats and multiple N-glycosylation sites. PTPRH is primarily expressed in the brain and liver, with lower levels in the heart and stomach. It is also expressed in several cancer cell lines but not in corresponding normal tissues. Alternative splicing results in multiple transcript variants.</t>
        </is>
      </c>
      <c r="J4801" t="inlineStr">
        <is>
          <t>There is limited information available on the disease implications of PTPRH. However, studies have suggested that PTPRH may play a role in cancer progression and metastasis. In particular, PTPRH has been shown to be overexpressed in several types of cancer, including breast, lung, and liver cancer. Targeted drug discovery efforts for PTPRH are still in the early stages, but there is potential for PTPRH inhibitors to be developed as cancer therapeutics. One example of a successful drug targeting a PTP is Imatinib, which targets the BCR-ABL fusion protein in chronic myeloid leukemia. However, there are currently no drugs on the market that specifically target PTPRH. Further research is needed to fully understand the role of PTPRH in cancer and to develop effective targeted therapies.</t>
        </is>
      </c>
      <c r="K4801" t="inlineStr">
        <is>
          <t>GO:0006470 protein dephosphorylation;GO:0016311 dephosphorylation;GO:0007411 axon guidance</t>
        </is>
      </c>
      <c r="L4801" t="inlineStr"/>
      <c r="M4801" t="inlineStr">
        <is>
          <t>Enzymes; ENZYME proteins:Hydrolases</t>
        </is>
      </c>
      <c r="N4801" t="inlineStr">
        <is>
          <t>Cytosol;Nuclear speckles (Approved); Additional: Plasma membrane</t>
        </is>
      </c>
      <c r="O4801" t="inlineStr"/>
      <c r="P4801" t="inlineStr"/>
      <c r="Q4801" t="inlineStr"/>
    </row>
    <row r="4802">
      <c r="A4802" t="inlineStr">
        <is>
          <t>PTPRM</t>
        </is>
      </c>
      <c r="B4802" t="inlineStr">
        <is>
          <t>5797</t>
        </is>
      </c>
      <c r="C4802" t="inlineStr">
        <is>
          <t>symbol</t>
        </is>
      </c>
      <c r="D4802" t="inlineStr">
        <is>
          <t>H. sapiens</t>
        </is>
      </c>
      <c r="E4802" t="inlineStr">
        <is>
          <t>5797</t>
        </is>
      </c>
      <c r="F4802" t="inlineStr">
        <is>
          <t>H. sapiens</t>
        </is>
      </c>
      <c r="G4802" t="inlineStr">
        <is>
          <t>PTPRM</t>
        </is>
      </c>
      <c r="H4802" t="inlineStr">
        <is>
          <t>protein tyrosine phosphatase receptor type M</t>
        </is>
      </c>
      <c r="I4802" t="inlineStr">
        <is>
          <t>PTPRM is a gene that encodes a protein tyrosine phosphatase (PTP) receptor. PTPs are signaling molecules that regulate various cellular processes, including cell growth, differentiation, and oncogenic transformation. PTPRM has an extracellular region, a single transmembrane region, and two catalytic domains, making it a receptor-type PTP. The extracellular region contains a meprin-A5 antigen-PTP mu (MAM) domain, an Ig-like domain, and four fibronectin type III-like repeats. PTPRM mediates cell-cell aggregation by interacting with another molecule of PTPRM on an adjacent cell. It can also interact with scaffolding protein RACK1/GNB2L1, which is necessary for downstream signaling in response to cell-cell adhesion. Alternative splicing results in multiple transcripts encoding distinct isoforms.</t>
        </is>
      </c>
      <c r="J4802" t="inlineStr">
        <is>
          <t>PTPRM has been implicated in various diseases, including cancer, Alzheimer's disease, and schizophrenia. In cancer, PTPRM has been shown to act as a tumor suppressor by inhibiting cell proliferation and promoting cell differentiation. Targeted drug discovery efforts have focused on developing small molecule inhibitors of PTPRM for the treatment of cancer. However, there are currently no drugs targeting PTPRM on the market. In Alzheimer's disease, PTPRM has been shown to regulate the activity of tau protein, which is involved in the formation of neurofibrillary tangles. In schizophrenia, PTPRM has been identified as a potential risk gene, with genetic variations in PTPRM associated with an increased risk of developing the disorder. Further research is needed to fully understand the role of PTPRM in these diseases and to develop targeted therapies.</t>
        </is>
      </c>
      <c r="K4802" t="inlineStr">
        <is>
          <t>GO:0031290 retinal ganglion cell axon guidance;GO:0010829 negative regulation of D-glucose transmembrane transport;GO:0010842 retina layer formation</t>
        </is>
      </c>
      <c r="L4802" t="inlineStr"/>
      <c r="M4802" t="inlineStr">
        <is>
          <t>Enzymes; Predicted intracellular proteins; ENZYME proteins:Hydrolases</t>
        </is>
      </c>
      <c r="N4802" t="inlineStr">
        <is>
          <t>Plasma membrane (Approved)</t>
        </is>
      </c>
      <c r="O4802" t="inlineStr"/>
      <c r="P4802" t="inlineStr">
        <is>
          <t>(M72)PID NECTIN PATHWAY</t>
        </is>
      </c>
      <c r="Q4802" t="inlineStr">
        <is>
          <t>(M5942)HALLMARK UV RESPONSE DN</t>
        </is>
      </c>
    </row>
    <row r="4803">
      <c r="A4803" t="inlineStr">
        <is>
          <t>PTPRN2</t>
        </is>
      </c>
      <c r="B4803" t="inlineStr">
        <is>
          <t>5799</t>
        </is>
      </c>
      <c r="C4803" t="inlineStr">
        <is>
          <t>symbol</t>
        </is>
      </c>
      <c r="D4803" t="inlineStr">
        <is>
          <t>H. sapiens</t>
        </is>
      </c>
      <c r="E4803" t="inlineStr">
        <is>
          <t>5799</t>
        </is>
      </c>
      <c r="F4803" t="inlineStr">
        <is>
          <t>H. sapiens</t>
        </is>
      </c>
      <c r="G4803" t="inlineStr">
        <is>
          <t>PTPRN2</t>
        </is>
      </c>
      <c r="H4803" t="inlineStr">
        <is>
          <t>protein tyrosine phosphatase receptor type N2</t>
        </is>
      </c>
      <c r="I4803" t="inlineStr">
        <is>
          <t>PTPRN2 is a gene that encodes a protein similar to receptor-like protein tyrosine phosphatases. However, its tyrosine phosphatase activity has not been experimentally validated. Studies of the rat ortholog suggest that the protein may function as a phosphatidylinositol phosphatase, which can dephosphorylate phosphatidylinositol 3-phosphate and phosphatidylinositol 4,5-diphosphate. This function may be involved in the regulation of insulin secretion. PTPRN2 has been identified as an autoantigen in insulin-dependent diabetes mellitus. The gene undergoes alternative splicing, resulting in multiple transcript variants.</t>
        </is>
      </c>
      <c r="J4803" t="inlineStr">
        <is>
          <t>PTPRN2 has been implicated in several diseases, including insulin-dependent diabetes mellitus, obesity, and Alzheimer's disease. In insulin-dependent diabetes mellitus, PTPRN2 is recognized as an autoantigen, and antibodies against it have been detected in patients' sera. In obesity, PTPRN2 has been shown to be upregulated in adipose tissue, and its expression is positively correlated with body mass index. In Alzheimer's disease, PTPRN2 has been identified as a potential biomarker for early diagnosis.
There are currently no drugs specifically targeting PTPRN2, but its potential as a therapeutic target is being explored. One study found that inhibition of PTPRN2 in pancreatic beta cells improved insulin secretion, suggesting that PTPRN2 inhibitors could be developed as a treatment for diabetes. Another study found that PTPRN2 inhibition reduced amyloid-beta production in Alzheimer's disease models, suggesting that PTPRN2 inhibitors could be developed as a treatment for Alzheimer's disease.
There are currently no drugs on the market targeting PTPRN2, but there are several drugs targeting related proteins, such as protein tyrosine phosphatase 1B (PTP1B) and SH2 domain-containing protein tyrosine phosphatase 2 (SHP2). PTP1B inhibitors are being developed as treatments for diabetes and obesity, while SHP2 inhibitors are being developed as treatments for cancer.</t>
        </is>
      </c>
      <c r="K4803" t="inlineStr">
        <is>
          <t>GO:0035773 insulin secretion involved in cellular response to glucose stimulus;GO:0030073 insulin secretion;GO:0030072 peptide hormone secretion</t>
        </is>
      </c>
      <c r="L4803" t="inlineStr"/>
      <c r="M4803" t="inlineStr">
        <is>
          <t>Transporters:Accessory Factors Involved in Transport; Predicted intracellular proteins; Potential drug targets; Enzymes; ENZYME proteins:Hydrolases; Disease related genes</t>
        </is>
      </c>
      <c r="N4803" t="inlineStr">
        <is>
          <t>Vesicles (Approved)</t>
        </is>
      </c>
      <c r="O4803" t="inlineStr"/>
      <c r="P4803" t="inlineStr"/>
      <c r="Q4803" t="inlineStr"/>
    </row>
    <row r="4804">
      <c r="A4804" t="inlineStr">
        <is>
          <t>PTPRO</t>
        </is>
      </c>
      <c r="B4804" t="inlineStr">
        <is>
          <t>5800</t>
        </is>
      </c>
      <c r="C4804" t="inlineStr">
        <is>
          <t>symbol</t>
        </is>
      </c>
      <c r="D4804" t="inlineStr">
        <is>
          <t>H. sapiens</t>
        </is>
      </c>
      <c r="E4804" t="inlineStr">
        <is>
          <t>5800</t>
        </is>
      </c>
      <c r="F4804" t="inlineStr">
        <is>
          <t>H. sapiens</t>
        </is>
      </c>
      <c r="G4804" t="inlineStr">
        <is>
          <t>PTPRO</t>
        </is>
      </c>
      <c r="H4804" t="inlineStr">
        <is>
          <t>protein tyrosine phosphatase receptor type O</t>
        </is>
      </c>
      <c r="I4804" t="inlineStr">
        <is>
          <t>PTPRO is a gene that encodes a protein tyrosine phosphatase receptor type O, which belongs to the R3 subtype family of receptor-type protein tyrosine phosphatases. These proteins are found on the apical surface of polarized cells and may have tissue-specific functions by activating Src family kinases. The gene has two distinct promoters, and multiple isoforms have been observed due to alternative splicing. The encoded proteins may have various isoform-specific and tissue-specific functions, including regulating osteoclast production and activity, inhibiting cell proliferation, and facilitating apoptosis. PTPRO is a candidate tumor suppressor, and its decreased expression has been observed in several types of cancer.</t>
        </is>
      </c>
      <c r="J4804" t="inlineStr">
        <is>
          <t>PTPRO has been implicated in several diseases, including cancer, diabetes, and Alzheimer's disease. In cancer, PTPRO is considered a tumor suppressor gene, and its decreased expression has been observed in several types of cancer, including breast, lung, and prostate cancer. Targeted drug discovery efforts have focused on developing drugs that can restore PTPRO expression or activity in cancer cells. One example is the use of HDAC inhibitors, which have been shown to increase PTPRO expression and inhibit cancer cell growth. Another example is the use of small molecule inhibitors that target PTPRO's interaction with its substrate, which has been shown to inhibit cancer cell proliferation and migration. However, there are currently no drugs on the market that specifically target PTPRO.</t>
        </is>
      </c>
      <c r="K4804" t="inlineStr">
        <is>
          <t>GO:0036060 slit diaphragm assembly;GO:0090260 negative regulation of retinal ganglion cell axon guidance;GO:1902668 negative regulation of axon guidance</t>
        </is>
      </c>
      <c r="L4804" t="inlineStr"/>
      <c r="M4804" t="inlineStr">
        <is>
          <t>Human disease related genes:Urinary system diseases:Kidney diseases; Predicted intracellular proteins; Potential drug targets; Cancer-related genes:Candidate cancer biomarkers; Enzymes; ENZYME proteins:Hydrolases; Disease related genes</t>
        </is>
      </c>
      <c r="N4804" t="inlineStr"/>
      <c r="O4804" t="inlineStr"/>
      <c r="P4804" t="inlineStr">
        <is>
          <t>(M231)PID KIT PATHWAY</t>
        </is>
      </c>
      <c r="Q4804" t="inlineStr"/>
    </row>
    <row r="4805">
      <c r="A4805" t="inlineStr">
        <is>
          <t>PTPRQ</t>
        </is>
      </c>
      <c r="B4805" t="inlineStr">
        <is>
          <t>374462</t>
        </is>
      </c>
      <c r="C4805" t="inlineStr">
        <is>
          <t>symbol</t>
        </is>
      </c>
      <c r="D4805" t="inlineStr">
        <is>
          <t>H. sapiens</t>
        </is>
      </c>
      <c r="E4805" t="inlineStr">
        <is>
          <t>374462</t>
        </is>
      </c>
      <c r="F4805" t="inlineStr">
        <is>
          <t>H. sapiens</t>
        </is>
      </c>
      <c r="G4805" t="inlineStr">
        <is>
          <t>PTPRQ</t>
        </is>
      </c>
      <c r="H4805" t="inlineStr">
        <is>
          <t>protein tyrosine phosphatase receptor type Q</t>
        </is>
      </c>
      <c r="I4805" t="inlineStr">
        <is>
          <t>PTPRQ is a gene that encodes a protein called protein tyrosine phosphatase receptor type Q. This protein belongs to the type III receptor-like protein-tyrosine phosphatase family and is involved in the dephosphorylation of phosphotyrosine and phosphatidylinositol. PTPRQ plays a role in cellular proliferation and differentiation. Mutations in this gene have been linked to autosomal recessive deafness.</t>
        </is>
      </c>
      <c r="J4805" t="inlineStr">
        <is>
          <t>Mutations in the PTPRQ gene have been associated with autosomal recessive deafness, specifically non-syndromic hearing loss. This type of hearing loss is characterized by a loss of hearing that is not accompanied by any other symptoms or abnormalities. There are currently no targeted drug discovery efforts for PTPRQ-related deafness, as the underlying mechanisms of the disease are not yet fully understood. However, there are several drugs on the market that can help manage hearing loss, such as hearing aids and cochlear implants. Additionally, research is ongoing to develop gene therapies that could potentially treat genetic hearing loss, including PTPRQ-related deafness. While there are currently no drugs specifically targeting PTPRQ-related deafness, advances in gene therapy and other treatments for hearing loss offer hope for future therapies.</t>
        </is>
      </c>
      <c r="K4805" t="inlineStr">
        <is>
          <t>GO:0050910 detection of mechanical stimulus involved in sensory perception of sound;GO:0036092 phosphatidylinositol-3-phosphate biosynthetic process;GO:0050974 detection of mechanical stimulus involved in sensory perception</t>
        </is>
      </c>
      <c r="L4805" t="inlineStr"/>
      <c r="M4805" t="inlineStr">
        <is>
          <t>Predicted intracellular proteins; Human disease related genes:Nervous system diseases:Ear disease</t>
        </is>
      </c>
      <c r="N4805" t="inlineStr">
        <is>
          <t>Cytosol (Approved)</t>
        </is>
      </c>
      <c r="O4805" t="inlineStr"/>
      <c r="P4805" t="inlineStr"/>
      <c r="Q4805" t="inlineStr"/>
    </row>
    <row r="4806">
      <c r="A4806" t="inlineStr">
        <is>
          <t>PTPRR</t>
        </is>
      </c>
      <c r="B4806" t="inlineStr">
        <is>
          <t>5801</t>
        </is>
      </c>
      <c r="C4806" t="inlineStr">
        <is>
          <t>symbol</t>
        </is>
      </c>
      <c r="D4806" t="inlineStr">
        <is>
          <t>H. sapiens</t>
        </is>
      </c>
      <c r="E4806" t="inlineStr">
        <is>
          <t>5801</t>
        </is>
      </c>
      <c r="F4806" t="inlineStr">
        <is>
          <t>H. sapiens</t>
        </is>
      </c>
      <c r="G4806" t="inlineStr">
        <is>
          <t>PTPRR</t>
        </is>
      </c>
      <c r="H4806" t="inlineStr">
        <is>
          <t>protein tyrosine phosphatase receptor type R</t>
        </is>
      </c>
      <c r="I4806" t="inlineStr">
        <is>
          <t>PTPRR is a gene that encodes a protein tyrosine phosphatase receptor type R, which is a member of the protein tyrosine phosphatase family. PTPs are signaling molecules that regulate various cellular processes, including cell growth, differentiation, and oncogenic transformation. PTPRR has an extracellular region, a single transmembrane region, and a single intracellular catalytic domain, making it a receptor-type PTP. Silencing of this gene has been linked to colorectal cancer. Multiple transcript variants encoding different isoforms have been identified for this gene. PTPRR shares a symbol with another gene, PTPRQ, which is also located on chromosome 12.</t>
        </is>
      </c>
      <c r="J4806" t="inlineStr">
        <is>
          <t>PTPRR has been implicated in several diseases, including cancer, Alzheimer's disease, and schizophrenia. In colorectal cancer, PTPRR has been shown to be downregulated, and its silencing has been linked to tumor progression and poor prognosis. Therefore, PTPRR is a potential therapeutic target for colorectal cancer. However, there are currently no drugs targeting PTPRR on the market. Drug discovery efforts are ongoing, and several small molecule inhibitors of PTPs are in preclinical development. One example is SHP099, a selective inhibitor of the PTPN11 gene, which is being developed for the treatment of acute myeloid leukemia. Another example is PTP1B inhibitors, which are being developed for the treatment of type 2 diabetes and obesity. Overall, PTPRR is a promising target for drug discovery efforts, and further research is needed to develop effective therapies for diseases associated with PTPRR dysregulation.</t>
        </is>
      </c>
      <c r="K4806" t="inlineStr">
        <is>
          <t>GO:0010633 negative regulation of epithelial cell migration;GO:0038128 ERBB2 signaling pathway;GO:0010632 regulation of epithelial cell migration</t>
        </is>
      </c>
      <c r="L4806" t="inlineStr"/>
      <c r="M4806" t="inlineStr">
        <is>
          <t>Enzymes; Predicted intracellular proteins; ENZYME proteins:Hydrolases</t>
        </is>
      </c>
      <c r="N4806" t="inlineStr">
        <is>
          <t>Cell Junctions;Cytosol;Plasma membrane (Supported)</t>
        </is>
      </c>
      <c r="O4806" t="inlineStr"/>
      <c r="P4806" t="inlineStr"/>
      <c r="Q4806" t="inlineStr">
        <is>
          <t>(M5953)HALLMARK KRAS SIGNALING UP</t>
        </is>
      </c>
    </row>
    <row r="4807">
      <c r="A4807" t="inlineStr">
        <is>
          <t>PTPRS</t>
        </is>
      </c>
      <c r="B4807" t="inlineStr">
        <is>
          <t>5802</t>
        </is>
      </c>
      <c r="C4807" t="inlineStr">
        <is>
          <t>symbol</t>
        </is>
      </c>
      <c r="D4807" t="inlineStr">
        <is>
          <t>H. sapiens</t>
        </is>
      </c>
      <c r="E4807" t="inlineStr">
        <is>
          <t>5802</t>
        </is>
      </c>
      <c r="F4807" t="inlineStr">
        <is>
          <t>H. sapiens</t>
        </is>
      </c>
      <c r="G4807" t="inlineStr">
        <is>
          <t>PTPRS</t>
        </is>
      </c>
      <c r="H4807" t="inlineStr">
        <is>
          <t>protein tyrosine phosphatase receptor type S</t>
        </is>
      </c>
      <c r="I4807" t="inlineStr">
        <is>
          <t>PTPRS is a gene that encodes a protein tyrosine phosphatase (PTP) receptor. PTPs are signaling molecules that regulate various cellular processes, including cell growth, differentiation, and oncogenic transformation. The PTPRS protein contains an extracellular region, a single transmembrane segment, and two intracytoplasmic catalytic domains, making it a receptor-type PTP. The extracellular region is composed of multiple Ig-like and fibronectin type III-like domains. Studies in mice suggest that PTPRS may be involved in cell-cell interaction, primary axonogenesis, and axon guidance during embryogenesis, as well as the molecular control of adult nerve repair. Four alternatively spliced transcript variants have been reported, encoding distinct proteins.</t>
        </is>
      </c>
      <c r="J4807" t="inlineStr">
        <is>
          <t>There is limited information available on the disease implications of PTPRS. However, some studies have suggested that alterations in PTPRS expression or function may be associated with certain types of cancer, including breast cancer and glioblastoma. Targeted drug discovery efforts for PTPRS are also limited, but some studies have identified potential small molecule inhibitors of PTPRS that could be developed as therapeutic agents for cancer treatment. One example of a successful drug targeting a PTP is Imatinib, which targets the BCR-ABL fusion protein in chronic myeloid leukemia. However, there are currently no drugs on the market specifically targeting PTPRS. Further research is needed to fully understand the disease implications of PTPRS and to develop targeted therapies for diseases associated with alterations in PTPRS expression or function.</t>
        </is>
      </c>
      <c r="K4807" t="inlineStr">
        <is>
          <t>GO:0034164 negative regulation of toll-like receptor 9 signaling pathway;GO:0032687 negative regulation of interferon-alpha production;GO:0061000 negative regulation of dendritic spine development</t>
        </is>
      </c>
      <c r="L4807" t="inlineStr"/>
      <c r="M4807" t="inlineStr">
        <is>
          <t>Enzymes; ENZYME proteins:Hydrolases; Predicted secreted proteins</t>
        </is>
      </c>
      <c r="N4807" t="inlineStr">
        <is>
          <t>Cytosol;Plasma membrane (Approved)</t>
        </is>
      </c>
      <c r="O4807" t="inlineStr">
        <is>
          <t>Alendronic acid; Etidronic acid</t>
        </is>
      </c>
      <c r="P4807" t="inlineStr"/>
      <c r="Q4807" t="inlineStr"/>
    </row>
    <row r="4808">
      <c r="A4808" t="inlineStr">
        <is>
          <t>PTPRT</t>
        </is>
      </c>
      <c r="B4808" t="inlineStr">
        <is>
          <t>11122</t>
        </is>
      </c>
      <c r="C4808" t="inlineStr">
        <is>
          <t>symbol</t>
        </is>
      </c>
      <c r="D4808" t="inlineStr">
        <is>
          <t>H. sapiens</t>
        </is>
      </c>
      <c r="E4808" t="inlineStr">
        <is>
          <t>11122</t>
        </is>
      </c>
      <c r="F4808" t="inlineStr">
        <is>
          <t>H. sapiens</t>
        </is>
      </c>
      <c r="G4808" t="inlineStr">
        <is>
          <t>PTPRT</t>
        </is>
      </c>
      <c r="H4808" t="inlineStr">
        <is>
          <t>protein tyrosine phosphatase receptor type T</t>
        </is>
      </c>
      <c r="I4808" t="inlineStr">
        <is>
          <t>PTPRT is a gene that encodes a protein tyrosine phosphatase (PTP) that regulates various cellular processes, including cell growth, differentiation, and oncogenic transformation. This PTP has an extracellular region, a single transmembrane region, and two tandem intracellular catalytic domains, making it a receptor-type PTP. The extracellular region contains a meprin-A5 antigen-PTP (MAM) domain, Ig-like, and fibronectin type III-like repeats. The mouse counterpart of this PTP suggests its roles in both signal transduction and cellular adhesion in the central nervous system. Two alternatively spliced transcript variants of this gene, which encode distinct proteins, have been reported.</t>
        </is>
      </c>
      <c r="J4808" t="inlineStr">
        <is>
          <t>PTPRT has been implicated in various diseases, including cancer, autism spectrum disorder, and schizophrenia. In cancer, PTPRT has been shown to act as a tumor suppressor by inhibiting cell proliferation and promoting apoptosis. Loss of PTPRT expression or function has been observed in several types of cancer, including breast, colon, and lung cancer. Therefore, PTPRT is a potential target for cancer therapy. Several small molecule inhibitors of PTPRT have been developed and tested in preclinical studies, showing promising results in inhibiting cancer cell growth and migration. However, no PTPRT-targeted drugs have been approved for clinical use yet. In autism spectrum disorder and schizophrenia, PTPRT has been identified as a candidate gene through genetic association studies. However, the exact role of PTPRT in these disorders is still unclear, and no drugs targeting PTPRT have been developed for these indications.</t>
        </is>
      </c>
      <c r="K4808" t="inlineStr">
        <is>
          <t>GO:0071354 cellular response to interleukin-6;GO:1904893 negative regulation of receptor signaling pathway via STAT;GO:0070741 response to interleukin-6</t>
        </is>
      </c>
      <c r="L4808" t="inlineStr"/>
      <c r="M4808" t="inlineStr">
        <is>
          <t>Enzymes; Predicted intracellular proteins; ENZYME proteins:Hydrolases; Cancer-related genes</t>
        </is>
      </c>
      <c r="N4808" t="inlineStr"/>
      <c r="O4808" t="inlineStr"/>
      <c r="P4808" t="inlineStr"/>
      <c r="Q4808" t="inlineStr"/>
    </row>
    <row r="4809">
      <c r="A4809" t="inlineStr">
        <is>
          <t>PTPRU</t>
        </is>
      </c>
      <c r="B4809" t="inlineStr">
        <is>
          <t>10076</t>
        </is>
      </c>
      <c r="C4809" t="inlineStr">
        <is>
          <t>symbol</t>
        </is>
      </c>
      <c r="D4809" t="inlineStr">
        <is>
          <t>H. sapiens</t>
        </is>
      </c>
      <c r="E4809" t="inlineStr">
        <is>
          <t>10076</t>
        </is>
      </c>
      <c r="F4809" t="inlineStr">
        <is>
          <t>H. sapiens</t>
        </is>
      </c>
      <c r="G4809" t="inlineStr">
        <is>
          <t>PTPRU</t>
        </is>
      </c>
      <c r="H4809" t="inlineStr">
        <is>
          <t>protein tyrosine phosphatase receptor type U</t>
        </is>
      </c>
      <c r="I4809" t="inlineStr">
        <is>
          <t>PTPRU is a gene that encodes a protein tyrosine phosphatase (PTP) receptor. PTPs are signaling molecules that regulate various cellular processes, including cell growth, differentiation, and oncogenic transformation. PTPRU has an extracellular region, a single transmembrane region, and two tandem intracellular catalytic domains, making it a receptor-type PTP. The extracellular region contains a meprin-A5 antigen-PTP (MAM) domain, Ig-like, and fibronectin type III-like repeats. PTPRU is thought to play a role in cell-cell recognition and adhesion, and studies in mice suggest its involvement in early neural development. The expression of PTPRU is regulated by phorbol myristate acetate (PMA) or calcium ionophore in Jurkat T lymphoma cells, and alternative spliced transcript variants have been reported.</t>
        </is>
      </c>
      <c r="J4809" t="inlineStr">
        <is>
          <t>There is limited information available on the disease implications of PTPRU. However, some studies have suggested its involvement in cancer. For example, PTPRU has been found to be downregulated in hepatocellular carcinoma, and its overexpression has been shown to inhibit tumor growth in vitro and in vivo. Additionally, PTPRU has been identified as a potential therapeutic target in acute myeloid leukemia (AML), as its knockdown has been shown to enhance the sensitivity of AML cells to chemotherapy. 
There are currently no targeted drug discovery efforts specifically focused on PTPRU. However, there are several drugs on the market that target PTPs more broadly. For example, the drug sodium stibogluconate (SSG) is a PTP inhibitor that is used to treat leishmaniasis, a parasitic disease. Another PTP inhibitor, pervanadate, has been used in research to study the role of PTPs in various cellular processes. 
Overall, while there is limited information available on the disease implications of PTPRU, its involvement in cancer and potential as a therapeutic target in AML suggest that further research in this area may be warranted. Additionally, the availability of drugs that target PTPs more broadly may provide a starting point for the development of targeted therapies for diseases involving PTPRU.</t>
        </is>
      </c>
      <c r="K4809" t="inlineStr">
        <is>
          <t>GO:0007185 cell surface receptor protein tyrosine phosphatase signaling pathway;GO:2000049 positive regulation of cell-cell adhesion mediated by cadherin;GO:2000047 regulation of cell-cell adhesion mediated by cadherin</t>
        </is>
      </c>
      <c r="L4809" t="inlineStr"/>
      <c r="M4809" t="inlineStr">
        <is>
          <t>Enzymes; ENZYME proteins:Hydrolases</t>
        </is>
      </c>
      <c r="N4809" t="inlineStr"/>
      <c r="O4809" t="inlineStr"/>
      <c r="P4809" t="inlineStr"/>
      <c r="Q4809" t="inlineStr"/>
    </row>
    <row r="4810">
      <c r="A4810" t="inlineStr">
        <is>
          <t>PTRF</t>
        </is>
      </c>
      <c r="B4810" t="inlineStr">
        <is>
          <t>284119</t>
        </is>
      </c>
      <c r="C4810" t="inlineStr">
        <is>
          <t>gene_synonym</t>
        </is>
      </c>
      <c r="D4810" t="inlineStr">
        <is>
          <t>H. sapiens</t>
        </is>
      </c>
      <c r="E4810" t="inlineStr">
        <is>
          <t>284119</t>
        </is>
      </c>
      <c r="F4810" t="inlineStr">
        <is>
          <t>H. sapiens</t>
        </is>
      </c>
      <c r="G4810" t="inlineStr">
        <is>
          <t>CAVIN1</t>
        </is>
      </c>
      <c r="H4810" t="inlineStr">
        <is>
          <t>caveolae associated protein 1</t>
        </is>
      </c>
      <c r="I4810" t="inlineStr">
        <is>
          <t>CAVIN1, also known as caveolae associated protein 1, is a gene that plays a crucial role in regulating rRNA transcription by promoting the dissociation of transcription complexes and the reinitiation of polymerase I on nascent rRNA transcripts. It is also involved in the formation of caveolae and the stabilization of caveolins, which are important for lipid metabolism and insulin-regulated gene expression. CAVIN1 translocates from caveolae to the cytoplasm after insulin stimulation and may be the site of phosphorylation-dependent proteolysis. Mutations in this gene can result in a disorder characterized by generalized lipodystrophy and muscular dystrophy.</t>
        </is>
      </c>
      <c r="J4810" t="inlineStr">
        <is>
          <t>Mutations in the CAVIN1 gene have been associated with a rare disorder called CAVIN1-related lipodystrophy and muscular dystrophy (CRLMD). This disorder is characterized by a loss of adipose tissue, leading to metabolic abnormalities such as insulin resistance, hypertriglyceridemia, and diabetes. Patients with CRLMD also exhibit muscle weakness and wasting, which can progress to severe muscular dystrophy. Currently, there are no targeted drug therapies available for CRLMD, and treatment is focused on managing the metabolic and muscular symptoms of the disorder. However, research efforts are ongoing to identify potential drug targets and develop therapies for this rare disease. One example of a successful drug on the market for a related disorder is metreleptin, which is used to treat metabolic abnormalities in patients with generalized lipodystrophy.</t>
        </is>
      </c>
      <c r="K4810" t="inlineStr">
        <is>
          <t>GO:0006363 termination of RNA polymerase I transcription;GO:0006361 transcription initiation at RNA polymerase I promoter;GO:0006353 DNA-templated transcription termination</t>
        </is>
      </c>
      <c r="L4810" t="inlineStr"/>
      <c r="M4810" t="inlineStr">
        <is>
          <t>Predicted intracellular proteins; Human disease related genes:Congenital disorders of metabolism:Other congenital disorders of metabolism; Disease related genes</t>
        </is>
      </c>
      <c r="N4810" t="inlineStr">
        <is>
          <t>Plasma membrane (Supported); Additional: Vesicles</t>
        </is>
      </c>
      <c r="O4810" t="inlineStr"/>
      <c r="P4810" t="inlineStr"/>
      <c r="Q4810" t="inlineStr">
        <is>
          <t>(M5891)HALLMARK HYPOXIA; (M5905)HALLMARK ADIPOGENESIS</t>
        </is>
      </c>
    </row>
    <row r="4811">
      <c r="A4811" t="inlineStr">
        <is>
          <t>PTX4</t>
        </is>
      </c>
      <c r="B4811" t="inlineStr">
        <is>
          <t>390667</t>
        </is>
      </c>
      <c r="C4811" t="inlineStr">
        <is>
          <t>symbol</t>
        </is>
      </c>
      <c r="D4811" t="inlineStr">
        <is>
          <t>H. sapiens</t>
        </is>
      </c>
      <c r="E4811" t="inlineStr">
        <is>
          <t>390667</t>
        </is>
      </c>
      <c r="F4811" t="inlineStr">
        <is>
          <t>H. sapiens</t>
        </is>
      </c>
      <c r="G4811" t="inlineStr">
        <is>
          <t>PTX4</t>
        </is>
      </c>
      <c r="H4811" t="inlineStr">
        <is>
          <t>pentraxin 4</t>
        </is>
      </c>
      <c r="I4811" t="inlineStr">
        <is>
          <t>PTX4, also known as pentraxin 4, is a gene that belongs to the pentraxin superfamily. This gene encodes a multifunctional protein that contains a conserved pentraxin domain at the C-terminus. The protein is highly conserved and is expressed at the highest levels in bone marrow, small intestine, and testes. The function of PTX4 is not fully understood, but it has been suggested to play a role in inflammation, immune response, and tissue repair. Mutations in this gene have been associated with various diseases, including cancer and cardiovascular disease.</t>
        </is>
      </c>
      <c r="J4811" t="inlineStr">
        <is>
          <t>PTX4 has been implicated in various diseases, including cancer and cardiovascular disease. In cancer, PTX4 has been shown to promote tumor growth and metastasis by regulating angiogenesis and immune response. In cardiovascular disease, PTX4 has been linked to atherosclerosis and thrombosis. Targeted drug discovery efforts for PTX4 are still in the early stages, but there is potential for developing drugs that target PTX4 to treat these diseases. One example of a successful drug on the market that targets a related protein is Tocilizumab, which targets IL-6, a cytokine that is regulated by PTX4. Tocilizumab is used to treat rheumatoid arthritis and other autoimmune diseases. Further research is needed to fully understand the role of PTX4 in disease and to develop effective targeted therapies.</t>
        </is>
      </c>
      <c r="K4811" t="inlineStr"/>
      <c r="L4811" t="inlineStr"/>
      <c r="M4811" t="inlineStr">
        <is>
          <t>Predicted intracellular proteins; Predicted secreted proteins</t>
        </is>
      </c>
      <c r="N4811" t="inlineStr"/>
      <c r="O4811" t="inlineStr"/>
      <c r="P4811" t="inlineStr"/>
      <c r="Q4811" t="inlineStr"/>
    </row>
    <row r="4812">
      <c r="A4812" t="inlineStr">
        <is>
          <t>PUF60</t>
        </is>
      </c>
      <c r="B4812" t="inlineStr">
        <is>
          <t>22827</t>
        </is>
      </c>
      <c r="C4812" t="inlineStr">
        <is>
          <t>symbol</t>
        </is>
      </c>
      <c r="D4812" t="inlineStr">
        <is>
          <t>H. sapiens</t>
        </is>
      </c>
      <c r="E4812" t="inlineStr">
        <is>
          <t>22827</t>
        </is>
      </c>
      <c r="F4812" t="inlineStr">
        <is>
          <t>H. sapiens</t>
        </is>
      </c>
      <c r="G4812" t="inlineStr">
        <is>
          <t>PUF60</t>
        </is>
      </c>
      <c r="H4812" t="inlineStr">
        <is>
          <t>poly(U) binding splicing factor 60</t>
        </is>
      </c>
      <c r="I4812" t="inlineStr">
        <is>
          <t>The PUF60 gene encodes a nucleic acid-binding protein that is involved in various nuclear processes, including pre-mRNA splicing and transcriptional regulation. It forms a complex with the FUSE and FUSE-binding protein at the MYC promoter, which represses MYC transcription through the core-TFIIH basal transcription factor. The gene has multiple isoforms due to alternative splicing.</t>
        </is>
      </c>
      <c r="J4812" t="inlineStr">
        <is>
          <t>Research has linked mutations in the PUF60 gene to several diseases, including cancer, intellectual disability, and developmental disorders. In particular, PUF60 has been implicated in the development and progression of various types of cancer, including breast, lung, and prostate cancer. As a result, there has been significant interest in developing drugs that target PUF60 as a potential cancer therapy. One example is the small molecule compound, Ro 08-2750, which has been shown to inhibit PUF60 and reduce the growth of cancer cells in vitro and in vivo. Another potential drug target is the PUF60-FUSE complex, which has been targeted by small molecules such as NSC-617145 and NSC-745887, both of which have shown promising results in preclinical studies. However, further research is needed to fully understand the role of PUF60 in disease and to develop effective therapies targeting this gene.</t>
        </is>
      </c>
      <c r="K4812" t="inlineStr">
        <is>
          <t>GO:0000380 alternative mRNA splicing, via spliceosome;GO:0006376 mRNA splice site recognition;GO:0000381 regulation of alternative mRNA splicing, via spliceosome</t>
        </is>
      </c>
      <c r="L4812" t="inlineStr"/>
      <c r="M4812" t="inlineStr">
        <is>
          <t>Predicted intracellular proteins; Human disease related genes:Congenital malformations:Other congenital malformations; Disease related genes</t>
        </is>
      </c>
      <c r="N4812" t="inlineStr">
        <is>
          <t>Nucleoplasm (Enhanced)</t>
        </is>
      </c>
      <c r="O4812" t="inlineStr"/>
      <c r="P4812" t="inlineStr"/>
      <c r="Q4812" t="inlineStr"/>
    </row>
    <row r="4813">
      <c r="A4813" t="inlineStr">
        <is>
          <t>PUS1</t>
        </is>
      </c>
      <c r="B4813" t="inlineStr">
        <is>
          <t>80324</t>
        </is>
      </c>
      <c r="C4813" t="inlineStr">
        <is>
          <t>symbol</t>
        </is>
      </c>
      <c r="D4813" t="inlineStr">
        <is>
          <t>H. sapiens</t>
        </is>
      </c>
      <c r="E4813" t="inlineStr">
        <is>
          <t>80324</t>
        </is>
      </c>
      <c r="F4813" t="inlineStr">
        <is>
          <t>H. sapiens</t>
        </is>
      </c>
      <c r="G4813" t="inlineStr">
        <is>
          <t>PUS1</t>
        </is>
      </c>
      <c r="H4813" t="inlineStr">
        <is>
          <t>pseudouridine synthase 1</t>
        </is>
      </c>
      <c r="I4813" t="inlineStr">
        <is>
          <t>PUS1 is a gene that encodes for an enzyme called pseudouridine synthase 1. This enzyme is responsible for converting uridine to pseudouridine in RNA molecules. Pseudouridine is important for stabilizing the structure of many RNAs and may play a crucial role in tRNA function. Mutations in the PUS1 gene have been linked to mitochondrial myopathy and sideroblastic anemia. The gene has multiple transcript variants due to alternate splicing.</t>
        </is>
      </c>
      <c r="J4813" t="inlineStr">
        <is>
          <t>Mutations in the PUS1 gene have been linked to two rare genetic disorders: mitochondrial myopathy and sideroblastic anemia. Mitochondrial myopathy is a condition that affects the muscles and is characterized by weakness, exercise intolerance, and muscle wasting. Sideroblastic anemia is a blood disorder that results in a reduced number of red blood cells and is characterized by fatigue, weakness, and shortness of breath. Currently, there are no targeted drug discovery efforts for PUS1-related disorders, and treatment is mainly supportive. However, there are some drugs on the market that can help manage the symptoms of these disorders. For example, erythropoietin is used to treat anemia, while coenzyme Q10 and creatine supplements may help improve muscle function in mitochondrial myopathy.</t>
        </is>
      </c>
      <c r="K4813" t="inlineStr">
        <is>
          <t>GO:0070902 mitochondrial tRNA pseudouridine synthesis;GO:0031119 tRNA pseudouridine synthesis;GO:0070900 mitochondrial tRNA modification</t>
        </is>
      </c>
      <c r="L4813" t="inlineStr"/>
      <c r="M4813" t="inlineStr">
        <is>
          <t>ENZYME proteins:Isomerase; Potential drug targets; Predicted intracellular proteins; Human disease related genes:Congenital disorders of metabolism:Mitochondrial diseases; Enzymes; Disease related genes</t>
        </is>
      </c>
      <c r="N4813" t="inlineStr">
        <is>
          <t>Mitochondria;Nucleoplasm (Supported)</t>
        </is>
      </c>
      <c r="O4813" t="inlineStr"/>
      <c r="P4813" t="inlineStr"/>
      <c r="Q4813" t="inlineStr">
        <is>
          <t>(M5928)HALLMARK MYC TARGETS V2; (M5947)HALLMARK IL2 STAT5 SIGNALING</t>
        </is>
      </c>
    </row>
    <row r="4814">
      <c r="A4814" t="inlineStr">
        <is>
          <t>PUS10</t>
        </is>
      </c>
      <c r="B4814" t="inlineStr">
        <is>
          <t>150962</t>
        </is>
      </c>
      <c r="C4814" t="inlineStr">
        <is>
          <t>symbol</t>
        </is>
      </c>
      <c r="D4814" t="inlineStr">
        <is>
          <t>H. sapiens</t>
        </is>
      </c>
      <c r="E4814" t="inlineStr">
        <is>
          <t>150962</t>
        </is>
      </c>
      <c r="F4814" t="inlineStr">
        <is>
          <t>H. sapiens</t>
        </is>
      </c>
      <c r="G4814" t="inlineStr">
        <is>
          <t>PUS10</t>
        </is>
      </c>
      <c r="H4814" t="inlineStr">
        <is>
          <t>pseudouridine synthase 10</t>
        </is>
      </c>
      <c r="I4814" t="inlineStr">
        <is>
          <t>PUS10 is a human gene that encodes for a pseudouridine synthase, which is responsible for catalyzing the isomerization of uridine to pseudouridine in various types of RNA molecules. This posttranscriptional modification is essential for important biological functions such as spliceosome biogenesis. PUS10 is involved in the pseudouridination of structural RNAs, including transfer, ribosomal, and splicing RNAs. Additionally, this enzyme acts as an RNA chaperone, helping to facilitate the correct folding and assembly of tRNAs. Overall, PUS10 plays a crucial role in maintaining the proper structure and function of RNA molecules in the human body.</t>
        </is>
      </c>
      <c r="J4814" t="inlineStr">
        <is>
          <t>There is limited information available on the disease implications of PUS10 mutations. However, recent studies have suggested that mutations in this gene may be associated with intellectual disability and developmental delay. Targeted drug discovery efforts for PUS10 are also limited, as the exact mechanisms of its function and regulation are not yet fully understood. Currently, there are no drugs on the market that specifically target PUS10. However, there are drugs that target RNA modifications, such as Ficlatuzumab, which is a monoclonal antibody that targets the RNA-modifying enzyme, ADAR1. Further research is needed to fully understand the role of PUS10 in disease and to develop targeted therapies for related conditions.</t>
        </is>
      </c>
      <c r="K4814" t="inlineStr">
        <is>
          <t>GO:0031119 tRNA pseudouridine synthesis;GO:0031053 primary miRNA processing;GO:0001522 pseudouridine synthesis</t>
        </is>
      </c>
      <c r="L4814" t="inlineStr"/>
      <c r="M4814" t="inlineStr">
        <is>
          <t>ENZYME proteins:Isomerase; Predicted intracellular proteins; Enzymes</t>
        </is>
      </c>
      <c r="N4814" t="inlineStr">
        <is>
          <t>Mitochondria;Nuclear bodies;Nucleoplasm (Approved)</t>
        </is>
      </c>
      <c r="O4814" t="inlineStr"/>
      <c r="P4814" t="inlineStr"/>
      <c r="Q4814" t="inlineStr"/>
    </row>
    <row r="4815">
      <c r="A4815" t="inlineStr">
        <is>
          <t>PUS7</t>
        </is>
      </c>
      <c r="B4815" t="inlineStr">
        <is>
          <t>54517</t>
        </is>
      </c>
      <c r="C4815" t="inlineStr">
        <is>
          <t>symbol</t>
        </is>
      </c>
      <c r="D4815" t="inlineStr">
        <is>
          <t>H. sapiens</t>
        </is>
      </c>
      <c r="E4815" t="inlineStr">
        <is>
          <t>54517</t>
        </is>
      </c>
      <c r="F4815" t="inlineStr">
        <is>
          <t>H. sapiens</t>
        </is>
      </c>
      <c r="G4815" t="inlineStr">
        <is>
          <t>PUS7</t>
        </is>
      </c>
      <c r="H4815" t="inlineStr">
        <is>
          <t>pseudouridine synthase 7</t>
        </is>
      </c>
      <c r="I4815" t="inlineStr">
        <is>
          <t>PUS7 is a human gene that encodes for a protein called pseudouridine synthase 7. This protein has two main functions: enzyme binding activity and pseudouridine synthase activity. It is involved in various biological processes, including pseudouridine synthesis, regulation of hematopoietic stem cell differentiation, and regulation of mesoderm development. PUS7 is located in the nucleus of cells.</t>
        </is>
      </c>
      <c r="J4815" t="inlineStr">
        <is>
          <t>There is limited information available on the disease implications of PUS7. However, recent studies have suggested that mutations in this gene may be associated with certain types of cancer, including breast cancer and lung adenocarcinoma. Targeted drug discovery efforts for PUS7 are still in the early stages, but there is potential for the development of drugs that target the enzyme activity of this protein. Currently, there are no drugs on the market that specifically target PUS7. However, there are drugs that target other pseudouridine synthases, such as Erythro-9-(2-hydroxy-3-nonyl) adenine (EHNA), which has been shown to inhibit the activity of pseudouridine synthase 1 (PUS1) and has potential as an anti-cancer agent. Further research is needed to fully understand the role of PUS7 in disease and to develop targeted therapies.</t>
        </is>
      </c>
      <c r="K4815" t="inlineStr">
        <is>
          <t>GO:0031119 tRNA pseudouridine synthesis;GO:2000380 regulation of mesoderm development;GO:1990481 mRNA pseudouridine synthesis</t>
        </is>
      </c>
      <c r="L4815" t="inlineStr"/>
      <c r="M4815" t="inlineStr">
        <is>
          <t>Predicted intracellular proteins; Human disease related genes:Congenital malformations:Other congenital malformations; Disease related genes</t>
        </is>
      </c>
      <c r="N4815" t="inlineStr">
        <is>
          <t>Nucleoplasm (Approved)</t>
        </is>
      </c>
      <c r="O4815" t="inlineStr"/>
      <c r="P4815" t="inlineStr"/>
      <c r="Q4815" t="inlineStr"/>
    </row>
    <row r="4816">
      <c r="A4816" t="inlineStr">
        <is>
          <t>PVR</t>
        </is>
      </c>
      <c r="B4816" t="inlineStr">
        <is>
          <t>5817</t>
        </is>
      </c>
      <c r="C4816" t="inlineStr">
        <is>
          <t>symbol</t>
        </is>
      </c>
      <c r="D4816" t="inlineStr">
        <is>
          <t>H. sapiens</t>
        </is>
      </c>
      <c r="E4816" t="inlineStr">
        <is>
          <t>5817</t>
        </is>
      </c>
      <c r="F4816" t="inlineStr">
        <is>
          <t>H. sapiens</t>
        </is>
      </c>
      <c r="G4816" t="inlineStr">
        <is>
          <t>PVR</t>
        </is>
      </c>
      <c r="H4816" t="inlineStr">
        <is>
          <t>PVR cell adhesion molecule</t>
        </is>
      </c>
      <c r="I4816" t="inlineStr">
        <is>
          <t>PVR, also known as the PVR cell adhesion molecule, is a transmembrane glycoprotein that belongs to the immunoglobulin superfamily. Its external domain helps cells attach to the extracellular matrix molecule vitronectin, while its intracellular domain interacts with the dynein light chain Tctex-1/DYNLT1. PVR is specific to the primate lineage and serves as a cellular receptor for poliovirus in the first step of poliovirus replication. Multiple transcript variants encoding different isoforms have been found for this gene.</t>
        </is>
      </c>
      <c r="J4816" t="inlineStr">
        <is>
          <t>PVR has been implicated in various diseases, including cancer, autoimmune disorders, and viral infections. In cancer, PVR expression has been shown to promote tumor growth, invasion, and metastasis. Targeting PVR has been explored as a potential therapeutic strategy for cancer treatment. For example, a monoclonal antibody against PVR, called DNAM-1, has been shown to inhibit tumor growth in preclinical models and is currently being evaluated in clinical trials for various types of cancer.
In autoimmune disorders, PVR has been found to play a role in the activation of immune cells and the development of autoimmune responses. Targeting PVR has been explored as a potential therapeutic strategy for autoimmune diseases such as multiple sclerosis and rheumatoid arthritis. However, no drugs targeting PVR have been approved for these indications yet.
In viral infections, PVR serves as a cellular receptor for poliovirus and other viruses such as measles virus and herpes simplex virus. Targeting PVR has been explored as a potential therapeutic strategy for viral infections. For example, a small molecule inhibitor of PVR, called nelfinavir, has been shown to inhibit poliovirus replication in vitro and is currently being evaluated in clinical trials for the treatment of poliovirus infection.
Overall, targeting PVR has shown promise as a potential therapeutic strategy for various diseases, including cancer and viral infections. While there are currently no drugs targeting PVR approved for clinical use, ongoing drug discovery efforts and clinical trials hold promise for the development of effective PVR-targeted therapies in the future.</t>
        </is>
      </c>
      <c r="K4816" t="inlineStr">
        <is>
          <t>GO:0060370 susceptibility to T cell mediated cytotoxicity;GO:0042271 susceptibility to natural killer cell mediated cytotoxicity;GO:0002860 positive regulation of natural killer cell mediated cytotoxicity directed against tumor cell target</t>
        </is>
      </c>
      <c r="L4816" t="inlineStr"/>
      <c r="M4816" t="inlineStr">
        <is>
          <t>Predicted intracellular proteins; CD markers; Predicted secreted proteins</t>
        </is>
      </c>
      <c r="N4816" t="inlineStr">
        <is>
          <t>Nucleoplasm;Plasma membrane;Vesicles (Supported)</t>
        </is>
      </c>
      <c r="O4816" t="inlineStr">
        <is>
          <t>Sphingosine; Myristic acid</t>
        </is>
      </c>
      <c r="P4816" t="inlineStr">
        <is>
          <t>(M72)PID NECTIN PATHWAY; (M53)PID INTEGRIN3 PATHWAY</t>
        </is>
      </c>
      <c r="Q4816" t="inlineStr">
        <is>
          <t>(M5930)HALLMARK EPITHELIAL MESENCHYMAL TRANSITION; (M5932)HALLMARK INFLAMMATORY RESPONSE</t>
        </is>
      </c>
    </row>
    <row r="4817">
      <c r="A4817" t="inlineStr">
        <is>
          <t>PVRL4</t>
        </is>
      </c>
      <c r="B4817" t="inlineStr">
        <is>
          <t>81607</t>
        </is>
      </c>
      <c r="C4817" t="inlineStr">
        <is>
          <t>gene_synonym</t>
        </is>
      </c>
      <c r="D4817" t="inlineStr">
        <is>
          <t>H. sapiens</t>
        </is>
      </c>
      <c r="E4817" t="inlineStr">
        <is>
          <t>81607</t>
        </is>
      </c>
      <c r="F4817" t="inlineStr">
        <is>
          <t>H. sapiens</t>
        </is>
      </c>
      <c r="G4817" t="inlineStr">
        <is>
          <t>NECTIN4</t>
        </is>
      </c>
      <c r="H4817" t="inlineStr">
        <is>
          <t>nectin cell adhesion molecule 4</t>
        </is>
      </c>
      <c r="I4817" t="inlineStr">
        <is>
          <t>The NECTIN4 gene is a member of the nectin family and encodes a protein involved in cell adhesion through interactions with other cells. It contains two immunoglobulin-like C2-type domains and one Ig-like V-type domain and is a single-pass type I membrane protein. The gene can produce a soluble form through proteolytic cleavage at the cell surface by the metalloproteinase ADAM17/TACE. The secreted form has been found in breast tumor cell lines and patients. Mutations in this gene can cause ectodermal dysplasia-syndactyly syndrome type 1, an autosomal recessive disorder. There are alternative spliced transcript variants, but their full-length nature has not been determined.</t>
        </is>
      </c>
      <c r="J4817" t="inlineStr">
        <is>
          <t>Research on the NECTIN4 gene has revealed its involvement in various diseases, including cancer and ectodermal dysplasia-syndactyly syndrome type 1. In cancer, NECTIN4 has been identified as a potential therapeutic target due to its overexpression in several types of cancer, including breast, lung, and pancreatic cancer. Several targeted drug discovery efforts have been made to develop drugs that inhibit NECTIN4, including monoclonal antibodies and antibody-drug conjugates. One example of a successful drug targeting NECTIN4 is enfortumab vedotin, an antibody-drug conjugate that has been approved by the FDA for the treatment of advanced urothelial cancer. In ectodermal dysplasia-syndactyly syndrome type 1, mutations in the NECTIN4 gene lead to developmental abnormalities, including abnormal hair, teeth, and nails, as well as fused fingers and toes. While there are currently no targeted therapies for this condition, research on NECTIN4 may lead to the development of new treatments in the future.</t>
        </is>
      </c>
      <c r="K4817" t="inlineStr">
        <is>
          <t>GO:0045953 negative regulation of natural killer cell mediated cytotoxicity;GO:0002716 negative regulation of natural killer cell mediated immunity;GO:0001911 negative regulation of leukocyte mediated cytotoxicity</t>
        </is>
      </c>
      <c r="L4817" t="inlineStr"/>
      <c r="M4817" t="inlineStr">
        <is>
          <t>Human disease related genes:Congenital malformations:Congenital malformations of skin; Predicted secreted proteins; Disease related genes</t>
        </is>
      </c>
      <c r="N4817" t="inlineStr">
        <is>
          <t>Plasma membrane (Supported)</t>
        </is>
      </c>
      <c r="O4817" t="inlineStr">
        <is>
          <t>Enfortumab vedotin</t>
        </is>
      </c>
      <c r="P4817" t="inlineStr"/>
      <c r="Q4817" t="inlineStr">
        <is>
          <t>(M5915)HALLMARK APICAL JUNCTION</t>
        </is>
      </c>
    </row>
    <row r="4818">
      <c r="A4818" t="inlineStr">
        <is>
          <t>PVT1</t>
        </is>
      </c>
      <c r="B4818" t="inlineStr">
        <is>
          <t>5820</t>
        </is>
      </c>
      <c r="C4818" t="inlineStr">
        <is>
          <t>symbol</t>
        </is>
      </c>
      <c r="D4818" t="inlineStr">
        <is>
          <t>H. sapiens</t>
        </is>
      </c>
      <c r="E4818" t="inlineStr">
        <is>
          <t>5820</t>
        </is>
      </c>
      <c r="F4818" t="inlineStr">
        <is>
          <t>H. sapiens</t>
        </is>
      </c>
      <c r="G4818" t="inlineStr">
        <is>
          <t>PVT1</t>
        </is>
      </c>
      <c r="H4818" t="inlineStr">
        <is>
          <t>Pvt1 oncogene</t>
        </is>
      </c>
      <c r="I4818" t="inlineStr"/>
      <c r="J4818" t="inlineStr"/>
      <c r="K4818" t="inlineStr"/>
      <c r="L4818" t="inlineStr"/>
      <c r="M4818" t="inlineStr"/>
      <c r="N4818" t="inlineStr"/>
      <c r="O4818" t="inlineStr"/>
      <c r="P4818" t="inlineStr"/>
      <c r="Q4818" t="inlineStr">
        <is>
          <t>(M5939)HALLMARK P53 PATHWAY</t>
        </is>
      </c>
    </row>
    <row r="4819">
      <c r="A4819" t="inlineStr">
        <is>
          <t>PWP2</t>
        </is>
      </c>
      <c r="B4819" t="inlineStr">
        <is>
          <t>5822</t>
        </is>
      </c>
      <c r="C4819" t="inlineStr">
        <is>
          <t>symbol</t>
        </is>
      </c>
      <c r="D4819" t="inlineStr">
        <is>
          <t>H. sapiens</t>
        </is>
      </c>
      <c r="E4819" t="inlineStr">
        <is>
          <t>5822</t>
        </is>
      </c>
      <c r="F4819" t="inlineStr">
        <is>
          <t>H. sapiens</t>
        </is>
      </c>
      <c r="G4819" t="inlineStr">
        <is>
          <t>PWP2</t>
        </is>
      </c>
      <c r="H4819" t="inlineStr">
        <is>
          <t>PWP2 small subunit processome component</t>
        </is>
      </c>
      <c r="I4819" t="inlineStr">
        <is>
          <t>PWP2 is a human gene that is predicted to be involved in the maturation of small subunit ribosomal RNA (SSU-rRNA) from a tricistronic rRNA transcript, as well as in ribosomal small subunit assembly. It enables RNA binding activity and is predicted to be located in the nucleoplasm. PWP2 is also predicted to be a component of the Pwp2p-containing subcomplex of the 90S preribosome and small-subunit processome. This information is provided by the Alliance of Genome Resources as of April 2022.</t>
        </is>
      </c>
      <c r="J4819" t="inlineStr">
        <is>
          <t>There is limited information available on the disease implications of PWP2. However, mutations in this gene have been associated with a rare genetic disorder called Bowen-Conradi syndrome, which is characterized by severe growth retardation, microcephaly, and developmental delay. Targeted drug discovery efforts for PWP2 are also limited, as the function of this gene is not well understood. However, there have been some studies on potential drugs that could target ribosomal biogenesis, which is a process that involves PWP2. For example, a small molecule inhibitor of ribosomal RNA synthesis called CX-5461 has shown promise in preclinical studies for the treatment of hematological malignancies. Another drug, called TAK-659, has been shown to inhibit ribosomal biogenesis and has entered clinical trials for the treatment of lymphoma and other hematological malignancies. However, it is unclear whether these drugs specifically target PWP2 or other components of the ribosomal biogenesis pathway.</t>
        </is>
      </c>
      <c r="K4819" t="inlineStr">
        <is>
          <t>GO:0000028 ribosomal small subunit assembly;GO:0000462 maturation of SSU-rRNA from tricistronic rRNA transcript (SSU-rRNA, 5.8S rRNA, LSU-rRNA);GO:0030490 maturation of SSU-rRNA</t>
        </is>
      </c>
      <c r="L4819" t="inlineStr"/>
      <c r="M4819" t="inlineStr">
        <is>
          <t>Predicted intracellular proteins</t>
        </is>
      </c>
      <c r="N4819" t="inlineStr">
        <is>
          <t>Nucleoli (Supported); Additional: Cytosol</t>
        </is>
      </c>
      <c r="O4819" t="inlineStr"/>
      <c r="P4819" t="inlineStr"/>
      <c r="Q4819" t="inlineStr"/>
    </row>
    <row r="4820">
      <c r="A4820" t="inlineStr">
        <is>
          <t>PWRN1</t>
        </is>
      </c>
      <c r="B4820" t="inlineStr">
        <is>
          <t>791114</t>
        </is>
      </c>
      <c r="C4820" t="inlineStr">
        <is>
          <t>symbol</t>
        </is>
      </c>
      <c r="D4820" t="inlineStr">
        <is>
          <t>H. sapiens</t>
        </is>
      </c>
      <c r="E4820" t="inlineStr">
        <is>
          <t>791114</t>
        </is>
      </c>
      <c r="F4820" t="inlineStr">
        <is>
          <t>H. sapiens</t>
        </is>
      </c>
      <c r="G4820" t="inlineStr">
        <is>
          <t>PWRN1</t>
        </is>
      </c>
      <c r="H4820" t="inlineStr">
        <is>
          <t>Prader-Willi region non-protein coding RNA 1</t>
        </is>
      </c>
      <c r="I4820" t="inlineStr"/>
      <c r="J4820" t="inlineStr"/>
      <c r="K4820" t="inlineStr"/>
      <c r="L4820" t="inlineStr"/>
      <c r="M4820" t="inlineStr"/>
      <c r="N4820" t="inlineStr"/>
      <c r="O4820" t="inlineStr"/>
      <c r="P4820" t="inlineStr"/>
      <c r="Q4820" t="inlineStr"/>
    </row>
    <row r="4821">
      <c r="A4821" t="inlineStr">
        <is>
          <t>PXDNL</t>
        </is>
      </c>
      <c r="B4821" t="inlineStr">
        <is>
          <t>137902</t>
        </is>
      </c>
      <c r="C4821" t="inlineStr">
        <is>
          <t>symbol</t>
        </is>
      </c>
      <c r="D4821" t="inlineStr">
        <is>
          <t>H. sapiens</t>
        </is>
      </c>
      <c r="E4821" t="inlineStr">
        <is>
          <t>137902</t>
        </is>
      </c>
      <c r="F4821" t="inlineStr">
        <is>
          <t>H. sapiens</t>
        </is>
      </c>
      <c r="G4821" t="inlineStr">
        <is>
          <t>PXDNL</t>
        </is>
      </c>
      <c r="H4821" t="inlineStr">
        <is>
          <t>peroxidasin like</t>
        </is>
      </c>
      <c r="I4821" t="inlineStr">
        <is>
          <t>The human gene PXDNL is predicted to have heme binding and peroxidase activity, and to be involved in the catabolism of hydrogen peroxide. It is also predicted to be located in the cytoplasm and active in the extracellular space. This information is provided by the Alliance of Genome Resources as of April 2022.</t>
        </is>
      </c>
      <c r="J4821" t="inlineStr">
        <is>
          <t>Unfortunately, there is currently limited information available on the disease implications and targeted drug discovery efforts for the PXDNL gene. This may be due to the fact that it is a relatively understudied gene, and its exact role in human health and disease is not yet fully understood. As a result, there are currently no drugs on the market that specifically target PXDNL. However, it is possible that future research may uncover new insights into the gene's function and potential therapeutic applications.</t>
        </is>
      </c>
      <c r="K4821" t="inlineStr">
        <is>
          <t>GO:0070831 basement membrane assembly;GO:0042744 hydrogen peroxide catabolic process;GO:0085029 extracellular matrix assembly</t>
        </is>
      </c>
      <c r="L4821" t="inlineStr"/>
      <c r="M4821" t="inlineStr">
        <is>
          <t>Predicted intracellular proteins</t>
        </is>
      </c>
      <c r="N4821" t="inlineStr">
        <is>
          <t>Cytosol;Nucleoplasm (Approved)</t>
        </is>
      </c>
      <c r="O4821" t="inlineStr"/>
      <c r="P4821" t="inlineStr">
        <is>
          <t>(M3008)NABA ECM GLYCOPROTEINS; (M5884)NABA CORE MATRISOME; (M5889)NABA MATRISOME</t>
        </is>
      </c>
      <c r="Q4821" t="inlineStr"/>
    </row>
    <row r="4822">
      <c r="A4822" t="inlineStr">
        <is>
          <t>PXMP2</t>
        </is>
      </c>
      <c r="B4822" t="inlineStr">
        <is>
          <t>5827</t>
        </is>
      </c>
      <c r="C4822" t="inlineStr">
        <is>
          <t>symbol</t>
        </is>
      </c>
      <c r="D4822" t="inlineStr">
        <is>
          <t>H. sapiens</t>
        </is>
      </c>
      <c r="E4822" t="inlineStr">
        <is>
          <t>5827</t>
        </is>
      </c>
      <c r="F4822" t="inlineStr">
        <is>
          <t>H. sapiens</t>
        </is>
      </c>
      <c r="G4822" t="inlineStr">
        <is>
          <t>PXMP2</t>
        </is>
      </c>
      <c r="H4822" t="inlineStr">
        <is>
          <t>peroxisomal membrane protein 2</t>
        </is>
      </c>
      <c r="I4822" t="inlineStr">
        <is>
          <t>PXMP2, or peroxisomal membrane protein 2, is a gene that encodes a protein found in the peroxisomal membrane. It is part of a complex that contains other proteins. The peroxisome is an organelle found in eukaryotic cells that is involved in various metabolic processes, including the breakdown of fatty acids and the detoxification of harmful substances. The function of PXMP2 is not fully understood, but it is thought to play a role in the transport of proteins into the peroxisome. Mutations in the PXMP2 gene have been associated with peroxisome biogenesis disorders, which are rare genetic disorders that affect the development and function of peroxisomes.</t>
        </is>
      </c>
      <c r="J4822" t="inlineStr">
        <is>
          <t>Mutations in the PXMP2 gene have been associated with peroxisome biogenesis disorders, including Zellweger syndrome, neonatal adrenoleukodystrophy, and infantile Refsum disease. These disorders are characterized by the absence or dysfunction of peroxisomes, leading to a range of symptoms including developmental delays, vision and hearing problems, liver dysfunction, and neurological abnormalities. Currently, there are no targeted drug discovery efforts specifically for PXMP2, but there are drugs on the market that can help manage the symptoms of peroxisome biogenesis disorders. For example, Lorenzo's oil is a mixture of two fatty acids that has been shown to slow the progression of adrenoleukodystrophy, and bile acid therapy can help manage liver dysfunction in some cases. However, these treatments are not curative and do not address the underlying genetic cause of the disorders.</t>
        </is>
      </c>
      <c r="K4822" t="inlineStr"/>
      <c r="L4822" t="inlineStr"/>
      <c r="M4822" t="inlineStr">
        <is>
          <t>Predicted intracellular proteins; Transporters:Transporter channels and pores</t>
        </is>
      </c>
      <c r="N4822" t="inlineStr"/>
      <c r="O4822" t="inlineStr"/>
      <c r="P4822" t="inlineStr"/>
      <c r="Q4822" t="inlineStr">
        <is>
          <t>(M5948)HALLMARK BILE ACID METABOLISM</t>
        </is>
      </c>
    </row>
    <row r="4823">
      <c r="A4823" t="inlineStr">
        <is>
          <t>PXN</t>
        </is>
      </c>
      <c r="B4823" t="inlineStr">
        <is>
          <t>5829</t>
        </is>
      </c>
      <c r="C4823" t="inlineStr">
        <is>
          <t>symbol</t>
        </is>
      </c>
      <c r="D4823" t="inlineStr">
        <is>
          <t>H. sapiens</t>
        </is>
      </c>
      <c r="E4823" t="inlineStr">
        <is>
          <t>5829</t>
        </is>
      </c>
      <c r="F4823" t="inlineStr">
        <is>
          <t>H. sapiens</t>
        </is>
      </c>
      <c r="G4823" t="inlineStr">
        <is>
          <t>PXN</t>
        </is>
      </c>
      <c r="H4823" t="inlineStr">
        <is>
          <t>paxillin</t>
        </is>
      </c>
      <c r="I4823" t="inlineStr">
        <is>
          <t>The PXN gene encodes a protein called paxillin, which is involved in attaching the cytoskeleton to the cell membrane at sites where cells adhere to the extracellular matrix. There are different versions of the protein produced by alternative splicing of the gene, which have different properties and patterns of expression.</t>
        </is>
      </c>
      <c r="J4823" t="inlineStr">
        <is>
          <t>Mutations in the PXN gene have been associated with various types of cancer, including breast, lung, and colon cancer. In addition, altered expression of paxillin has been linked to the development and progression of several other diseases, such as cardiovascular disease, arthritis, and diabetes. Therefore, targeting paxillin has been explored as a potential therapeutic strategy for these conditions. Several drugs have been developed that target paxillin, including small molecule inhibitors and monoclonal antibodies. For example, the drug Volociximab is a monoclonal antibody that targets paxillin and has shown promise in clinical trials for the treatment of solid tumors. Another drug, PXS-4728A, is a small molecule inhibitor of paxillin that is being developed for the treatment of fibrotic diseases. Overall, targeting paxillin is a promising approach for the treatment of various diseases, and ongoing research is focused on developing more effective drugs that can selectively inhibit paxillin function.</t>
        </is>
      </c>
      <c r="K4823" t="inlineStr">
        <is>
          <t>GO:0007172 signal complex assembly;GO:0060396 growth hormone receptor signaling pathway;GO:0071378 cellular response to growth hormone stimulus</t>
        </is>
      </c>
      <c r="L4823" t="inlineStr"/>
      <c r="M4823" t="inlineStr">
        <is>
          <t>Predicted intracellular proteins</t>
        </is>
      </c>
      <c r="N4823" t="inlineStr">
        <is>
          <t>Focal adhesion sites (Enhanced); Additional: Centrosome;Cytosol</t>
        </is>
      </c>
      <c r="O4823" t="inlineStr"/>
      <c r="P4823" t="inlineStr">
        <is>
          <t>(M118)PID INTEGRIN A9B1 PATHWAY; (M125)PID IGF1 PATHWAY; (M277)PID INTEGRIN A4B1 PATHWAY</t>
        </is>
      </c>
      <c r="Q4823" t="inlineStr">
        <is>
          <t>(M5893)HALLMARK MITOTIC SPINDLE</t>
        </is>
      </c>
    </row>
    <row r="4824">
      <c r="A4824" t="inlineStr">
        <is>
          <t>PYCR1</t>
        </is>
      </c>
      <c r="B4824" t="inlineStr">
        <is>
          <t>5831</t>
        </is>
      </c>
      <c r="C4824" t="inlineStr">
        <is>
          <t>symbol</t>
        </is>
      </c>
      <c r="D4824" t="inlineStr">
        <is>
          <t>H. sapiens</t>
        </is>
      </c>
      <c r="E4824" t="inlineStr">
        <is>
          <t>5831</t>
        </is>
      </c>
      <c r="F4824" t="inlineStr">
        <is>
          <t>H. sapiens</t>
        </is>
      </c>
      <c r="G4824" t="inlineStr">
        <is>
          <t>PYCR1</t>
        </is>
      </c>
      <c r="H4824" t="inlineStr">
        <is>
          <t>pyrroline-5-carboxylate reductase 1</t>
        </is>
      </c>
      <c r="I4824" t="inlineStr">
        <is>
          <t>PYCR1 is a gene that encodes an enzyme responsible for converting pyrroline-5-carboxylate to proline in a NAD(P)H-dependent manner. This enzyme may also have a role in generating NADP+ in certain cell types. The protein formed by this gene forms a homopolymer and is found in the mitochondria. Alternative splicing of the gene results in multiple transcript variants.</t>
        </is>
      </c>
      <c r="J4824" t="inlineStr">
        <is>
          <t>Research has shown that mutations in the PYCR1 gene are associated with a rare autosomal recessive disorder called De Barsy Syndrome. This syndrome is characterized by a range of symptoms including developmental delay, intellectual disability, joint hypermobility, and a prematurely aged appearance. Additionally, PYCR1 has been implicated in various cancers, including breast cancer, and may serve as a potential therapeutic target for cancer treatment. Several studies have focused on developing drugs that target PYCR1, including small molecule inhibitors and RNA interference-based approaches. However, there are currently no drugs on the market that specifically target PYCR1. Nonetheless, the identification of PYCR1 as a potential therapeutic target for cancer treatment highlights the importance of continued research in this area.</t>
        </is>
      </c>
      <c r="K4824" t="inlineStr">
        <is>
          <t>GO:0055129 L-proline biosynthetic process;GO:0006561 proline biosynthetic process;GO:0006560 proline metabolic process</t>
        </is>
      </c>
      <c r="L4824" t="inlineStr"/>
      <c r="M4824" t="inlineStr">
        <is>
          <t>Disease related genes; Predicted intracellular proteins; Potential drug targets; Human disease related genes:Congenital malformations:Congenital malformations of skin; Enzymes; ENZYME proteins:Oxidoreductases</t>
        </is>
      </c>
      <c r="N4824" t="inlineStr"/>
      <c r="O4824" t="inlineStr">
        <is>
          <t>NADH; Proline</t>
        </is>
      </c>
      <c r="P4824" t="inlineStr"/>
      <c r="Q4824" t="inlineStr">
        <is>
          <t>(M5934)HALLMARK XENOBIOTIC METABOLISM</t>
        </is>
      </c>
    </row>
    <row r="4825">
      <c r="A4825" t="inlineStr">
        <is>
          <t>PYCRL</t>
        </is>
      </c>
      <c r="B4825" t="inlineStr">
        <is>
          <t>65263</t>
        </is>
      </c>
      <c r="C4825" t="inlineStr">
        <is>
          <t>gene_synonym</t>
        </is>
      </c>
      <c r="D4825" t="inlineStr">
        <is>
          <t>H. sapiens</t>
        </is>
      </c>
      <c r="E4825" t="inlineStr">
        <is>
          <t>65263</t>
        </is>
      </c>
      <c r="F4825" t="inlineStr">
        <is>
          <t>H. sapiens</t>
        </is>
      </c>
      <c r="G4825" t="inlineStr">
        <is>
          <t>PYCR3</t>
        </is>
      </c>
      <c r="H4825" t="inlineStr">
        <is>
          <t>pyrroline-5-carboxylate reductase 3</t>
        </is>
      </c>
      <c r="I4825" t="inlineStr">
        <is>
          <t>PYCR3 is a gene that encodes a protein belonging to the pyrroline-5-carboxylate reductase family of enzymes. This family of enzymes is responsible for catalyzing the final step in proline biosynthesis, which involves converting pyrroline-5-carboxylate to proline. Proline is synthesized from precursors such as glutamate and ornithine. The protein encoded by PYCR3 is a cytoplasmic enzyme that plays a role in the biosynthesis of proline from ornithine. This gene is important for the proper functioning of the body, and mutations in PYCR3 have been associated with various diseases.</t>
        </is>
      </c>
      <c r="J4825" t="inlineStr">
        <is>
          <t>Mutations in the PYCR3 gene have been associated with various diseases, including cancer, metabolic disorders, and neurological disorders. For example, a study found that PYCR3 is overexpressed in breast cancer cells and that inhibiting its activity can reduce cancer cell growth. Additionally, mutations in PYCR3 have been linked to metabolic disorders such as hyperprolinemia, which is characterized by high levels of proline in the blood. 
There are currently no drugs specifically targeting PYCR3, but there are efforts to develop drugs that target the proline biosynthesis pathway. For example, a study found that inhibiting the enzyme responsible for the first step in proline biosynthesis can reduce cancer cell growth. Additionally, a drug called proline analogs has been developed that can inhibit proline biosynthesis and has shown promise in preclinical studies for the treatment of cancer and other diseases.
In conclusion, while there are currently no drugs targeting PYCR3 specifically, there are efforts to develop drugs that target the proline biosynthesis pathway, which could have implications for the treatment of various diseases associated with PYCR3 mutations.</t>
        </is>
      </c>
      <c r="K4825" t="inlineStr">
        <is>
          <t>GO:0055129 L-proline biosynthetic process;GO:0006561 proline biosynthetic process;GO:0006560 proline metabolic process</t>
        </is>
      </c>
      <c r="L4825" t="inlineStr"/>
      <c r="M4825" t="inlineStr">
        <is>
          <t>Predicted intracellular proteins; Enzymes; ENZYME proteins:Oxidoreductases</t>
        </is>
      </c>
      <c r="N4825" t="inlineStr">
        <is>
          <t>Cytosol (Supported); Additional: Cytokinetic bridge;Mitotic spindle</t>
        </is>
      </c>
      <c r="O4825" t="inlineStr">
        <is>
          <t>Proline</t>
        </is>
      </c>
      <c r="P4825" t="inlineStr"/>
      <c r="Q4825" t="inlineStr"/>
    </row>
    <row r="4826">
      <c r="A4826" t="inlineStr">
        <is>
          <t>PYGB</t>
        </is>
      </c>
      <c r="B4826" t="inlineStr">
        <is>
          <t>5834</t>
        </is>
      </c>
      <c r="C4826" t="inlineStr">
        <is>
          <t>symbol</t>
        </is>
      </c>
      <c r="D4826" t="inlineStr">
        <is>
          <t>H. sapiens</t>
        </is>
      </c>
      <c r="E4826" t="inlineStr">
        <is>
          <t>5834</t>
        </is>
      </c>
      <c r="F4826" t="inlineStr">
        <is>
          <t>H. sapiens</t>
        </is>
      </c>
      <c r="G4826" t="inlineStr">
        <is>
          <t>PYGB</t>
        </is>
      </c>
      <c r="H4826" t="inlineStr">
        <is>
          <t>glycogen phosphorylase B</t>
        </is>
      </c>
      <c r="I4826" t="inlineStr">
        <is>
          <t>PYGB is a gene that encodes for a protein called glycogen phosphorylase B, which is primarily found in the brain. The protein forms homodimers that can combine to form homotetramers, which are the active form of glycogen phosphorylase. The enzyme's activity is regulated by various molecules, including AMP, ATP, ADP, and glucose-6-phosphate. PYGB plays a crucial role in glycogen degradation, as it catalyzes the rate-determining step in the process.</t>
        </is>
      </c>
      <c r="J4826" t="inlineStr">
        <is>
          <t>Mutations in the PYGB gene have been associated with glycogen storage disease type V (GSDV), also known as McArdle disease. This is a rare genetic disorder that affects the breakdown of glycogen in muscle cells, leading to muscle weakness, cramping, and fatigue during exercise. There are currently no targeted drug discovery efforts for PYGB, but treatment for GSDV typically involves managing symptoms through exercise therapy, dietary modifications, and sometimes the use of creatine supplements. There are no drugs specifically approved for GSDV, but some medications used to treat muscle disorders, such as albuterol and salbutamol, have been shown to improve exercise tolerance in some patients. Additionally, gene therapy approaches are being explored as a potential treatment for GSDV and other glycogen storage diseases.</t>
        </is>
      </c>
      <c r="K4826" t="inlineStr">
        <is>
          <t>GO:0005980 glycogen catabolic process;GO:0009251 glucan catabolic process;GO:0000272 polysaccharide catabolic process</t>
        </is>
      </c>
      <c r="L4826" t="inlineStr"/>
      <c r="M4826" t="inlineStr">
        <is>
          <t>ENZYME proteins:Transferases; Predicted intracellular proteins; Candidate cardiovascular disease genes; Enzymes</t>
        </is>
      </c>
      <c r="N4826" t="inlineStr">
        <is>
          <t>Cytosol (Approved)</t>
        </is>
      </c>
      <c r="O4826" t="inlineStr">
        <is>
          <t>Pyridoxal phosphate; Alvocidib</t>
        </is>
      </c>
      <c r="P4826" t="inlineStr"/>
      <c r="Q4826" t="inlineStr">
        <is>
          <t>(M5937)HALLMARK GLYCOLYSIS</t>
        </is>
      </c>
    </row>
    <row r="4827">
      <c r="A4827" t="inlineStr">
        <is>
          <t>PYGL</t>
        </is>
      </c>
      <c r="B4827" t="inlineStr">
        <is>
          <t>5836</t>
        </is>
      </c>
      <c r="C4827" t="inlineStr">
        <is>
          <t>symbol</t>
        </is>
      </c>
      <c r="D4827" t="inlineStr">
        <is>
          <t>H. sapiens</t>
        </is>
      </c>
      <c r="E4827" t="inlineStr">
        <is>
          <t>5836</t>
        </is>
      </c>
      <c r="F4827" t="inlineStr">
        <is>
          <t>H. sapiens</t>
        </is>
      </c>
      <c r="G4827" t="inlineStr">
        <is>
          <t>PYGL</t>
        </is>
      </c>
      <c r="H4827" t="inlineStr">
        <is>
          <t>glycogen phosphorylase L</t>
        </is>
      </c>
      <c r="I4827" t="inlineStr">
        <is>
          <t>PYGL is a gene that encodes a protein called glycogen phosphorylase L, which is responsible for breaking down alpha-1,4-glucosidic bonds to release glucose-1-phosphate from liver glycogen stores. The protein is regulated by phosphorylation and multiple allosteric effectors and hormonal controls. Humans have three glycogen phosphorylase genes that encode distinct isozymes primarily expressed in liver, brain, and muscle. Mutations in the liver glycogen phosphorylase gene can cause glycogen storage disease type VI, also known as Hers disease, which results in moderate hypoglycemia, mild ketosis, growth retardation, and hepatomegaly. Alternative splicing of the gene results in multiple transcript variants encoding different isoforms.</t>
        </is>
      </c>
      <c r="J4827" t="inlineStr">
        <is>
          <t>Glycogen storage disease type VI, also known as Hers disease, is caused by mutations in the PYGL gene. This disease is characterized by the accumulation of glycogen in the liver, leading to hepatomegaly, hypoglycemia, and growth retardation. There is currently no cure for Hers disease, and treatment is focused on managing symptoms through dietary modifications and glucose supplementation. Targeted drug discovery efforts for Hers disease are ongoing, with a focus on developing drugs that can increase glycogen breakdown in the liver. One example of a successful drug on the market for glycogen storage diseases is alglucosidase alfa, which is used to treat Pompe disease, a rare genetic disorder caused by a deficiency in the enzyme acid alpha-glucosidase. Alglucosidase alfa is a recombinant form of the missing enzyme and works by breaking down glycogen in the body.</t>
        </is>
      </c>
      <c r="K4827" t="inlineStr">
        <is>
          <t>GO:0070266 necroptotic process;GO:0005980 glycogen catabolic process;GO:0009251 glucan catabolic process</t>
        </is>
      </c>
      <c r="L4827" t="inlineStr"/>
      <c r="M4827" t="inlineStr">
        <is>
          <t>ENZYME proteins:Transferases; Potential drug targets; Predicted intracellular proteins; Enzymes; Human disease related genes:Congenital disorders of metabolism:Congenital disorders of carbohydrate metabolism; Disease related genes</t>
        </is>
      </c>
      <c r="N4827" t="inlineStr">
        <is>
          <t>Cytosol;Plasma membrane (Supported)</t>
        </is>
      </c>
      <c r="O4827" t="inlineStr"/>
      <c r="P4827" t="inlineStr"/>
      <c r="Q4827" t="inlineStr">
        <is>
          <t>(M5937)HALLMARK GLYCOLYSIS</t>
        </is>
      </c>
    </row>
    <row r="4828">
      <c r="A4828" t="inlineStr">
        <is>
          <t>PYGM</t>
        </is>
      </c>
      <c r="B4828" t="inlineStr">
        <is>
          <t>5837</t>
        </is>
      </c>
      <c r="C4828" t="inlineStr">
        <is>
          <t>symbol</t>
        </is>
      </c>
      <c r="D4828" t="inlineStr">
        <is>
          <t>H. sapiens</t>
        </is>
      </c>
      <c r="E4828" t="inlineStr">
        <is>
          <t>5837</t>
        </is>
      </c>
      <c r="F4828" t="inlineStr">
        <is>
          <t>H. sapiens</t>
        </is>
      </c>
      <c r="G4828" t="inlineStr">
        <is>
          <t>PYGM</t>
        </is>
      </c>
      <c r="H4828" t="inlineStr">
        <is>
          <t>glycogen phosphorylase, muscle associated</t>
        </is>
      </c>
      <c r="I4828" t="inlineStr">
        <is>
          <t>The PYGM gene encodes an enzyme involved in breaking down glycogen in muscle tissue. Similar enzymes are found in the liver and brain. Mutations in this gene are linked to McArdle disease, a condition where the body is unable to break down glycogen in muscle tissue. Alternative splicing of the gene results in multiple transcript variants.</t>
        </is>
      </c>
      <c r="J4828" t="inlineStr">
        <is>
          <t>McArdle disease is a rare genetic disorder caused by mutations in the PYGM gene. This condition is characterized by muscle weakness, cramping, and fatigue during exercise. The inability to break down glycogen in muscle tissue leads to a buildup of toxic byproducts, which can damage muscle cells and cause pain. There is currently no cure for McArdle disease, and treatment is focused on managing symptoms through exercise therapy, dietary modifications, and pain management.
Targeted drug discovery efforts for McArdle disease have been limited due to the rarity of the condition and the complexity of the underlying genetic mechanisms. However, recent advances in gene therapy and enzyme replacement therapy hold promise for future treatments. Gene therapy involves delivering a functional copy of the PYGM gene to affected cells, while enzyme replacement therapy involves administering a modified version of the missing enzyme to the body.
There are currently no drugs on the market specifically approved for the treatment of McArdle disease. However, some medications used to manage symptoms of the condition include pain relievers, anti-inflammatory drugs, and supplements such as creatine and vitamin B6. Additionally, exercise therapy has been shown to be an effective treatment for McArdle disease, as it can help improve muscle function and reduce symptoms.</t>
        </is>
      </c>
      <c r="K4828" t="inlineStr">
        <is>
          <t>GO:0005980 glycogen catabolic process;GO:0009251 glucan catabolic process;GO:0000272 polysaccharide catabolic process</t>
        </is>
      </c>
      <c r="L4828" t="inlineStr"/>
      <c r="M4828" t="inlineStr">
        <is>
          <t>ENZYME proteins:Transferases; Potential drug targets; Predicted intracellular proteins; Enzymes; Human disease related genes:Congenital disorders of metabolism:Congenital disorders of carbohydrate metabolism; Disease related genes</t>
        </is>
      </c>
      <c r="N4828" t="inlineStr"/>
      <c r="O4828" t="inlineStr">
        <is>
          <t>Pyridoxal phosphate; Beta-D-Glucopyranose Spirohydantoin; (5S,7R,8S,9S,10R)-3-Amino-8,9,10-trihydroxy-7-(hydroxymethyl)-6-oxa-1,3-diazaspiro[4.5]decane-2,4-dione; alpha-D-glucose 6-phosphate; N-beta-D-glucopyranosylacetamide; Monofluorophosphate ion; Beta-D-Glucose; 3,8,9,10-tetrahydroxy-7-hydroxymethyl-6-oxa-1,3-diaza-spiro[4.5]decane-2,4-dione; Nojirimycine Tetrazole; Indirubin-5-sulphonate; 2-Deoxy-Glucose-6-Phosphate; C-(1-hydrogyl-beta-D-glucopyranosyl) formamide; alpha-D-glucopyranosyl-2-carboxylic acid amide; alpha-D-glucose-1-phosphate; 8,9,10-Trihydroxy-7-hydroxymethyl-2-thioxo-6-oxa-1,3-diaza-spiro[4.5]decan-4-one; 4-{2,4-Bis[(3-Nitrobenzoyl)Amino]Phenoxy}Phthalic Acid; 2-(Beta-D-Glucopyranosyl)-5-Methyl-1,2,3-Benzimidazole; N-acetyl-N'-beta-D-glucopyranosyl urea; 2-(Beta-D-Glucopyranosyl)-5-Methyl-1,3,4-Benzothiazole; C-(1-Azido-Alpha-D-Glucopyranosyl) Formamide; 2-(Beta-D-Glucopyranosyl)-5-Methyl-1,3,4-Oxadiazole; CP-320626; (3,4,5-Trihydroxy-6-Hydroxymethyl-Tetrahydro-Pyran-2-Yl)-Phosphoramidic Acid Dimethyl Ester; 8,9,10-trihydroxy-7-hydroxymethyl-3-methyl-6-oxa-1,3-diaza-spiro[4.5]decane-2,4-dione; Alvocidib; 1-deoxy-1-methoxycarbamido-beta-D-glucopyranose; N-[(5S,7R,8S,9S,10R)-8,9,10-Trihydroxy-7-(hydroxymethyl)-2,4-dioxo-6-oxa-1,3-diazaspiro[4.5]dec-3-yl]acetamide; 1-Deoxy-1-methoxycarbamido-beta-D-gluco-2-heptulopyranosonamide; 4-{2-[(3-Nitrobenzoyl)Amino]Phenoxy}Phthalic Acid; 2,3-Dicarboxy-4-(2-Chloro-Phenyl)-1-Ethyl-5-Isopropoxycarbonyl-6-Methyl-Pyridinium; N(6)-(pyridoxal phosphate)-L-lysine; Heptulose-2-Phosphate; N-(Benzoylcarbamoyl)-beta-D-glucopyranosylamine; Dexfosfoserine; 1-Deoxy-1-acetylamino-beta-D-gluco-2-heptulopyranosonamide; Inosinic Acid; 7-{2,6-DICHLORO-4-[3-(2-CHLORO-BENZOYL)-UREIDO]-PHENOXY}-HEPTANOIC ACID; 4-{3-CHLORO-4-[3-(2,4-DICHLORO-BENZOYL)-UREIDO]-PHENOXY}-BUTYRIC ACID; 4-{4-[3-(2,4-DICHLORO-BENZOYL)-UREIDO]-2,3-DIMETHYL-PHENOXY}-BUTYRIC ACID; 5-{3-[3-(2,4-DICHLORO-BENZOYL)-UREIDO]-2-METHYL-PHENOXY}-PENTANOIC ACID; 2-CHLORO-N-[(1R,2R)-1-HYDROXY-2,3-DIHYDRO-1H-INDEN-2-YL]-6H-THIENO[2,3-B]PYRROLE-5-CARBOXAMIDE; 2-CHLORO-N-[(3R)-2-OXO-1,2,3,4-TETRAHYDROQUINOLIN-3-YL]-6H-THIENO[2,3-B]PYRROLE-5-CARBOXAMIDE; (S)-2-CHLORO-N-(1-(2-(2-HYDROXYETHYLAMINO)-2-OXOETHYL)-2-OXO-1,2,3,4-TETRAHYDROQUINOLIN-3-YL)-6H-THIENO[2,3-B]PYRROLE-5-CARBOXAMIDE; (2S)-N-[(3S)-1-(2-AMINO-2-OXOETHYL)-2-OXO-1,2,3,4-TETRAHYDROQUINOLIN-3-YL]-2-CHLORO-2H-THIENO[2,3-B]PYRROLE-5-CARBOXAMIDE; (3R,4R,5R)-5-(HYDROXYMETHYL)-1-(3-PHENYLPROPYL)PIPERIDINE-3,4-DIOL; ({[(3E)-2'-Oxo-2',7'-dihydro-2,3'-biindol-3(7H)-ylidene]amino}oxy)acetic acid; (5R,7R,8S,9S,10R)-7-(hydroxymethyl)-3-phenyl-1,6-dioxa-2-azaspiro[4.5]dec-2-ene-8,9,10-triol; 2-DEOXY-3,4-BIS-O-[3-(4-HYDROXYPHENYL)PROPANOYL]-L-THREO-PENTARIC ACID; (3S,5R,7R,8S,9S,10R)-7-(hydroxymethyl)-3-(2-naphthyl)-1,6-dioxa-2-azaspiro[4.5]decane-8,9,10-triol; (3S,5R,7R,8S,9S,10R)-7-(hydroxymethyl)-3-(4-methylphenyl)-1,6-dioxa-2-azaspiro[4.5]decane-8,9,10-triol</t>
        </is>
      </c>
      <c r="P4828" t="inlineStr"/>
      <c r="Q4828" t="inlineStr">
        <is>
          <t>(M5891)HALLMARK HYPOXIA; (M5909)HALLMARK MYOGENESIS</t>
        </is>
      </c>
    </row>
    <row r="4829">
      <c r="A4829" t="inlineStr">
        <is>
          <t>PYGO1</t>
        </is>
      </c>
      <c r="B4829" t="inlineStr">
        <is>
          <t>26108</t>
        </is>
      </c>
      <c r="C4829" t="inlineStr">
        <is>
          <t>symbol</t>
        </is>
      </c>
      <c r="D4829" t="inlineStr">
        <is>
          <t>H. sapiens</t>
        </is>
      </c>
      <c r="E4829" t="inlineStr">
        <is>
          <t>26108</t>
        </is>
      </c>
      <c r="F4829" t="inlineStr">
        <is>
          <t>H. sapiens</t>
        </is>
      </c>
      <c r="G4829" t="inlineStr">
        <is>
          <t>PYGO1</t>
        </is>
      </c>
      <c r="H4829" t="inlineStr">
        <is>
          <t>pygopus family PHD finger 1</t>
        </is>
      </c>
      <c r="I4829" t="inlineStr">
        <is>
          <t>PYGO1 is a human gene that belongs to the pygopus family PHD finger 1. It has been predicted to have methylated histone binding activity and is involved in kidney development and spermatid nucleus differentiation. It is also predicted to act upstream of or within several processes, including hematopoietic progenitor cell differentiation, protein localization to the nucleus, and spermatid development. PYGO1 is predicted to be located in the nucleus.</t>
        </is>
      </c>
      <c r="J4829" t="inlineStr">
        <is>
          <t>There is limited information available on the disease implications of PYGO1. However, recent studies have suggested that PYGO1 may play a role in the development and progression of certain types of cancer, including breast cancer and colorectal cancer. As a result, there has been some interest in developing drugs that target PYGO1 as a potential treatment for these cancers. One example of a drug that has been developed to target PYGO1 is the small molecule inhibitor, ICG-001. This drug has been shown to inhibit the activity of the Wnt signaling pathway, which is known to be dysregulated in many types of cancer. While ICG-001 has shown promise in preclinical studies, it has not yet been approved for clinical use.</t>
        </is>
      </c>
      <c r="K4829" t="inlineStr">
        <is>
          <t>GO:0007289 spermatid nucleus differentiation;GO:0002244 hematopoietic progenitor cell differentiation;GO:0060070 canonical Wnt signaling pathway</t>
        </is>
      </c>
      <c r="L4829" t="inlineStr"/>
      <c r="M4829" t="inlineStr">
        <is>
          <t>Predicted intracellular proteins</t>
        </is>
      </c>
      <c r="N4829" t="inlineStr">
        <is>
          <t>Nucleoplasm (Approved); Additional: Cytosol</t>
        </is>
      </c>
      <c r="O4829" t="inlineStr"/>
      <c r="P4829" t="inlineStr">
        <is>
          <t>(M5493)WNT SIGNALING</t>
        </is>
      </c>
      <c r="Q4829" t="inlineStr"/>
    </row>
    <row r="4830">
      <c r="A4830" t="inlineStr">
        <is>
          <t>PYHIN1</t>
        </is>
      </c>
      <c r="B4830" t="inlineStr">
        <is>
          <t>149628</t>
        </is>
      </c>
      <c r="C4830" t="inlineStr">
        <is>
          <t>symbol</t>
        </is>
      </c>
      <c r="D4830" t="inlineStr">
        <is>
          <t>H. sapiens</t>
        </is>
      </c>
      <c r="E4830" t="inlineStr">
        <is>
          <t>149628</t>
        </is>
      </c>
      <c r="F4830" t="inlineStr">
        <is>
          <t>H. sapiens</t>
        </is>
      </c>
      <c r="G4830" t="inlineStr">
        <is>
          <t>PYHIN1</t>
        </is>
      </c>
      <c r="H4830" t="inlineStr">
        <is>
          <t>pyrin and HIN domain family member 1</t>
        </is>
      </c>
      <c r="I4830" t="inlineStr">
        <is>
          <t>PYHIN1 is a gene that belongs to the HIN-200 family of interferon-inducible proteins. These proteins are primarily found in the nucleus and are involved in regulating genes important for cell cycle control, differentiation, and apoptosis. PYHIN1 acts as a tumor suppressor by promoting the degradation of MDM2, which leads to the stabilization of p53/TP53. Downregulation of this gene has been associated with breast cancer. Different isoforms of the gene have been described due to alternative splicing.</t>
        </is>
      </c>
      <c r="J4830" t="inlineStr">
        <is>
          <t>Research on PYHIN1 and its disease implications is still in its early stages, but studies have suggested that it may play a role in various types of cancer, including breast, lung, and ovarian cancer. Targeted drug discovery efforts are ongoing, with a focus on developing drugs that can activate or inhibit PYHIN1 expression or function. One example of a successful drug targeting a related protein is the MDM2 inhibitor, Nutlin-3, which has shown promise in preclinical studies for the treatment of various types of cancer. However, more research is needed to fully understand the potential of PYHIN1 as a therapeutic target and to develop effective drugs for clinical use.</t>
        </is>
      </c>
      <c r="K4830" t="inlineStr">
        <is>
          <t>GO:0035457 cellular response to interferon-alpha;GO:0043517 positive regulation of DNA damage response, signal transduction by p53 class mediator;GO:0035455 response to interferon-alpha</t>
        </is>
      </c>
      <c r="L4830" t="inlineStr"/>
      <c r="M4830" t="inlineStr">
        <is>
          <t>Predicted intracellular proteins</t>
        </is>
      </c>
      <c r="N4830" t="inlineStr">
        <is>
          <t>Nucleoli (Approved); Additional: Nucleoplasm</t>
        </is>
      </c>
      <c r="O4830" t="inlineStr"/>
      <c r="P4830" t="inlineStr"/>
      <c r="Q4830" t="inlineStr"/>
    </row>
    <row r="4831">
      <c r="A4831" t="inlineStr">
        <is>
          <t>PYY</t>
        </is>
      </c>
      <c r="B4831" t="inlineStr">
        <is>
          <t>5697</t>
        </is>
      </c>
      <c r="C4831" t="inlineStr">
        <is>
          <t>symbol</t>
        </is>
      </c>
      <c r="D4831" t="inlineStr">
        <is>
          <t>H. sapiens</t>
        </is>
      </c>
      <c r="E4831" t="inlineStr">
        <is>
          <t>5697</t>
        </is>
      </c>
      <c r="F4831" t="inlineStr">
        <is>
          <t>H. sapiens</t>
        </is>
      </c>
      <c r="G4831" t="inlineStr">
        <is>
          <t>PYY</t>
        </is>
      </c>
      <c r="H4831" t="inlineStr">
        <is>
          <t>peptide YY</t>
        </is>
      </c>
      <c r="I4831" t="inlineStr">
        <is>
          <t>The human gene PYY encodes a preproprotein that is processed to generate two alternative peptides, which are secreted by endocrine cells in the gut. These peptides have different binding affinities for neuropeptide Y receptors and are involved in regulating pancreatic secretion, gut mobility, and energy homeostasis. Rare variations in this gene may increase susceptibility to obesity, while elevated serum levels of the encoded peptides may be associated with anorexia nervosa.</t>
        </is>
      </c>
      <c r="J4831" t="inlineStr">
        <is>
          <t>There are ongoing efforts to develop drugs that target the PYY gene and its encoded peptides for the treatment of obesity and related metabolic disorders. One approach is to develop analogs of the PYY peptides that have improved pharmacokinetic properties and higher potency for the neuropeptide Y receptors. Another approach is to target enzymes involved in the processing of the preproprotein, such as dipeptidyl peptidase-4 (DPP-4), which can increase the half-life of the peptides in circulation. Several drugs that target DPP-4, such as sitagliptin and vildagliptin, are currently on the market for the treatment of type 2 diabetes. However, there are currently no drugs specifically targeting the PYY peptides for the treatment of obesity or anorexia nervosa.</t>
        </is>
      </c>
      <c r="K4831" t="inlineStr">
        <is>
          <t>GO:0060575 intestinal epithelial cell differentiation;GO:0007631 feeding behavior;GO:0002065 columnar/cuboidal epithelial cell differentiation</t>
        </is>
      </c>
      <c r="L4831" t="inlineStr"/>
      <c r="M4831" t="inlineStr">
        <is>
          <t>Predicted secreted proteins</t>
        </is>
      </c>
      <c r="N4831" t="inlineStr"/>
      <c r="O4831" t="inlineStr"/>
      <c r="P4831" t="inlineStr"/>
      <c r="Q4831" t="inlineStr"/>
    </row>
    <row r="4832">
      <c r="A4832" t="inlineStr">
        <is>
          <t>QPRT</t>
        </is>
      </c>
      <c r="B4832" t="inlineStr">
        <is>
          <t>23475</t>
        </is>
      </c>
      <c r="C4832" t="inlineStr">
        <is>
          <t>symbol</t>
        </is>
      </c>
      <c r="D4832" t="inlineStr">
        <is>
          <t>H. sapiens</t>
        </is>
      </c>
      <c r="E4832" t="inlineStr">
        <is>
          <t>23475</t>
        </is>
      </c>
      <c r="F4832" t="inlineStr">
        <is>
          <t>H. sapiens</t>
        </is>
      </c>
      <c r="G4832" t="inlineStr">
        <is>
          <t>QPRT</t>
        </is>
      </c>
      <c r="H4832" t="inlineStr">
        <is>
          <t>quinolinate phosphoribosyltransferase</t>
        </is>
      </c>
      <c r="I4832" t="inlineStr">
        <is>
          <t>The QPRT gene encodes an enzyme that plays a crucial role in breaking down quinolinate, an intermediate in the tryptophan-nicotinamide adenine dinucleotide pathway. Quinolinate is known to be a potent endogenous excitotoxin to neurons, and elevated levels of this compound in the brain have been linked to the development of neurodegenerative disorders such as Alzheimer's disease, epilepsy, and Huntington's disease. Alternative splicing of the QPRT gene results in the production of multiple transcript variants.</t>
        </is>
      </c>
      <c r="J4832" t="inlineStr">
        <is>
          <t>There is limited information available on targeted drug discovery efforts for the QPRT gene. However, given its role in the tryptophan-nicotinamide adenine dinucleotide pathway and the potential implications of elevated quinolinate levels in neurodegenerative disorders, there is potential for drug development targeting this pathway. 
Currently, there are no drugs on the market specifically targeting the QPRT gene. However, there are drugs that indirectly affect the tryptophan-nicotinamide adenine dinucleotide pathway, such as nicotinamide riboside, which is a precursor to nicotinamide adenine dinucleotide and has been shown to improve mitochondrial function and reduce oxidative stress in animal models of neurodegenerative diseases. Another example is memantine, an N-methyl-D-aspartate receptor antagonist that has been approved for the treatment of Alzheimer's disease and has been shown to reduce quinolinate levels in animal models. 
Overall, further research is needed to fully understand the implications of the QPRT gene in disease and to develop targeted therapies for neurodegenerative disorders.</t>
        </is>
      </c>
      <c r="K4832" t="inlineStr">
        <is>
          <t>GO:0034213 quinolinate catabolic process;GO:0046874 quinolinate metabolic process;GO:0034354 'de novo' NAD+ biosynthetic process from L-tryptophan</t>
        </is>
      </c>
      <c r="L4832" t="inlineStr"/>
      <c r="M4832" t="inlineStr">
        <is>
          <t>ENZYME proteins:Transferases; Predicted intracellular proteins; FDA approved drug targets:Small molecule drugs; Enzymes</t>
        </is>
      </c>
      <c r="N4832" t="inlineStr">
        <is>
          <t>Vesicles (Approved)</t>
        </is>
      </c>
      <c r="O4832" t="inlineStr">
        <is>
          <t>Niacin</t>
        </is>
      </c>
      <c r="P4832" t="inlineStr"/>
      <c r="Q4832" t="inlineStr"/>
    </row>
    <row r="4833">
      <c r="A4833" t="inlineStr">
        <is>
          <t>QRICH2</t>
        </is>
      </c>
      <c r="B4833" t="inlineStr">
        <is>
          <t>84074</t>
        </is>
      </c>
      <c r="C4833" t="inlineStr">
        <is>
          <t>symbol</t>
        </is>
      </c>
      <c r="D4833" t="inlineStr">
        <is>
          <t>H. sapiens</t>
        </is>
      </c>
      <c r="E4833" t="inlineStr">
        <is>
          <t>84074</t>
        </is>
      </c>
      <c r="F4833" t="inlineStr">
        <is>
          <t>H. sapiens</t>
        </is>
      </c>
      <c r="G4833" t="inlineStr">
        <is>
          <t>QRICH2</t>
        </is>
      </c>
      <c r="H4833" t="inlineStr">
        <is>
          <t>glutamine rich 2</t>
        </is>
      </c>
      <c r="I4833" t="inlineStr">
        <is>
          <t>QRICH2, or glutamine rich 2, is a gene that plays a role in the assembly of cell projections, flagellated sperm motility, and the negative regulation of protein breakdown. It is primarily located in the sperm flagellum and has been linked to spermatogenic failure 35. This gene is important for the proper functioning of sperm and may have implications for male fertility.</t>
        </is>
      </c>
      <c r="J4833" t="inlineStr">
        <is>
          <t>There is limited information available on disease implications and targeted drug discovery efforts for QRICH2. However, as mentioned earlier, mutations in this gene have been linked to spermatogenic failure 35, which can lead to male infertility. Further research is needed to understand the exact mechanisms by which QRICH2 mutations contribute to this condition and to develop targeted therapies.
Currently, there are no drugs on the market that specifically target QRICH2. However, there are several drugs that are used to treat male infertility, such as clomiphene citrate, human chorionic gonadotropin (hCG), and gonadotropin-releasing hormone (GnRH) analogs. These drugs work by stimulating the production of testosterone and other hormones that are necessary for sperm production. While these drugs may not directly target QRICH2, they can help to improve sperm production and increase the chances of successful fertilization.
In conclusion, while QRICH2 has been linked to male infertility, there is currently limited information available on disease implications and targeted drug discovery efforts. However, there are several drugs on the market that can help to treat male infertility, although they do not specifically target QRICH2. Further research is needed to better understand the role of QRICH2 in male fertility and to develop targeted therapies for individuals with QRICH2 mutations.</t>
        </is>
      </c>
      <c r="K4833" t="inlineStr">
        <is>
          <t>GO:2000059 negative regulation of ubiquitin-dependent protein catabolic process;GO:1903051 negative regulation of proteolysis involved in protein catabolic process;GO:0045861 negative regulation of proteolysis</t>
        </is>
      </c>
      <c r="L4833" t="inlineStr"/>
      <c r="M4833" t="inlineStr">
        <is>
          <t>Human disease related genes:Reproductive system diseases:Reproductive system diseases; Predicted intracellular proteins; Disease related genes</t>
        </is>
      </c>
      <c r="N4833" t="inlineStr">
        <is>
          <t>Nuclear membrane;Nucleoplasm (Uncertain); Additional: Vesicles</t>
        </is>
      </c>
      <c r="O4833" t="inlineStr"/>
      <c r="P4833" t="inlineStr"/>
      <c r="Q4833" t="inlineStr"/>
    </row>
    <row r="4834">
      <c r="A4834" t="inlineStr">
        <is>
          <t>QSER1</t>
        </is>
      </c>
      <c r="B4834" t="inlineStr">
        <is>
          <t>79832</t>
        </is>
      </c>
      <c r="C4834" t="inlineStr">
        <is>
          <t>symbol</t>
        </is>
      </c>
      <c r="D4834" t="inlineStr">
        <is>
          <t>H. sapiens</t>
        </is>
      </c>
      <c r="E4834" t="inlineStr">
        <is>
          <t>79832</t>
        </is>
      </c>
      <c r="F4834" t="inlineStr">
        <is>
          <t>H. sapiens</t>
        </is>
      </c>
      <c r="G4834" t="inlineStr">
        <is>
          <t>QSER1</t>
        </is>
      </c>
      <c r="H4834" t="inlineStr">
        <is>
          <t>glutamine and serine rich 1</t>
        </is>
      </c>
      <c r="I4834" t="inlineStr">
        <is>
          <t>QSER1 (glutamine and serine rich 1) is a gene that encodes a protein involved in the regulation of gene expression and protein synthesis. The protein contains glutamine and serine-rich domains, which are thought to be important for protein-protein interactions. QSER1 has been implicated in a variety of cellular processes, including cell growth and differentiation, and has been linked to several diseases, including cancer and schizophrenia. Studies have also suggested that QSER1 may play a role in the regulation of insulin secretion and glucose metabolism. Further research is needed to fully understand the function of QSER1 and its potential therapeutic applications.</t>
        </is>
      </c>
      <c r="J4834" t="inlineStr">
        <is>
          <t>There is limited information available on the disease implications of QSER1, but studies have suggested that it may be involved in the development of certain types of cancer, including breast and lung cancer. Targeted drug discovery efforts for QSER1 are also limited, as its function is not fully understood. However, some studies have suggested that QSER1 may be a potential target for the development of drugs to treat metabolic disorders, such as diabetes. Currently, there are no drugs on the market that specifically target QSER1. However, there are several drugs that target related proteins involved in gene expression and protein synthesis, such as histone deacetylase inhibitors and mTOR inhibitors, which are used to treat cancer and other diseases.</t>
        </is>
      </c>
      <c r="K4834" t="inlineStr"/>
      <c r="L4834" t="inlineStr"/>
      <c r="M4834" t="inlineStr">
        <is>
          <t>Predicted intracellular proteins</t>
        </is>
      </c>
      <c r="N4834" t="inlineStr">
        <is>
          <t>Nucleoplasm (Approved); Additional: Cytosol</t>
        </is>
      </c>
      <c r="O4834" t="inlineStr"/>
      <c r="P4834" t="inlineStr"/>
      <c r="Q4834" t="inlineStr"/>
    </row>
    <row r="4835">
      <c r="A4835" t="inlineStr">
        <is>
          <t>R3HCC1</t>
        </is>
      </c>
      <c r="B4835" t="inlineStr">
        <is>
          <t>203069</t>
        </is>
      </c>
      <c r="C4835" t="inlineStr">
        <is>
          <t>symbol</t>
        </is>
      </c>
      <c r="D4835" t="inlineStr">
        <is>
          <t>H. sapiens</t>
        </is>
      </c>
      <c r="E4835" t="inlineStr">
        <is>
          <t>203069</t>
        </is>
      </c>
      <c r="F4835" t="inlineStr">
        <is>
          <t>H. sapiens</t>
        </is>
      </c>
      <c r="G4835" t="inlineStr">
        <is>
          <t>R3HCC1</t>
        </is>
      </c>
      <c r="H4835" t="inlineStr">
        <is>
          <t>R3H domain and coiled-coil containing 1</t>
        </is>
      </c>
      <c r="I4835" t="inlineStr">
        <is>
          <t>R3HCC1 is a human gene that encodes a protein containing both R3H domain and coiled-coil structures. It is predicted to have nucleic acid binding activity, although its exact function is not yet fully understood.</t>
        </is>
      </c>
      <c r="J4835" t="inlineStr">
        <is>
          <t>There is currently limited information on the disease implications of R3HCC1. However, some studies have suggested that it may play a role in cancer development and progression. For example, one study found that R3HCC1 expression was significantly upregulated in breast cancer tissues compared to normal tissues, and that higher expression levels were associated with poorer patient outcomes. 
As for targeted drug discovery efforts, there are currently no known drugs that specifically target R3HCC1. However, given its potential involvement in cancer, it may be a target for future drug development efforts. 
There are also no examples of successful drugs on the market that target R3HCC1. However, there are several drugs that target other proteins involved in cancer development and progression, such as HER2 and EGFR. These drugs, including trastuzumab and gefitinib, have been successful in treating certain types of cancer and improving patient outcomes.</t>
        </is>
      </c>
      <c r="K4835" t="inlineStr"/>
      <c r="L4835" t="inlineStr"/>
      <c r="M4835" t="inlineStr">
        <is>
          <t>Predicted intracellular proteins</t>
        </is>
      </c>
      <c r="N4835" t="inlineStr">
        <is>
          <t>Cytosol (Approved); Additional: Nucleoplasm</t>
        </is>
      </c>
      <c r="O4835" t="inlineStr"/>
      <c r="P4835" t="inlineStr"/>
      <c r="Q4835" t="inlineStr"/>
    </row>
    <row r="4836">
      <c r="A4836" t="inlineStr">
        <is>
          <t>R3HCC1L</t>
        </is>
      </c>
      <c r="B4836" t="inlineStr">
        <is>
          <t>27291</t>
        </is>
      </c>
      <c r="C4836" t="inlineStr">
        <is>
          <t>symbol</t>
        </is>
      </c>
      <c r="D4836" t="inlineStr">
        <is>
          <t>H. sapiens</t>
        </is>
      </c>
      <c r="E4836" t="inlineStr">
        <is>
          <t>27291</t>
        </is>
      </c>
      <c r="F4836" t="inlineStr">
        <is>
          <t>H. sapiens</t>
        </is>
      </c>
      <c r="G4836" t="inlineStr">
        <is>
          <t>R3HCC1L</t>
        </is>
      </c>
      <c r="H4836" t="inlineStr">
        <is>
          <t>R3H domain and coiled-coil containing 1 like</t>
        </is>
      </c>
      <c r="I4836" t="inlineStr">
        <is>
          <t>R3HCC1L is a human gene that encodes a protein containing both R3H domain and coiled-coil structures. It has been found to colocalize with the exon-exon junction complex, which is involved in RNA splicing and quality control. The function of R3HCC1L is not yet fully understood, but it may play a role in regulating RNA processing or other cellular processes. Further research is needed to fully elucidate the function of this gene and its potential implications for human health and disease.</t>
        </is>
      </c>
      <c r="J4836" t="inlineStr">
        <is>
          <t>There is currently limited information available on the disease implications of R3HCC1L. However, some studies have suggested that mutations in this gene may be associated with certain types of cancer, including breast and ovarian cancer. Targeted drug discovery efforts for R3HCC1L are also limited, as the function of this gene is not yet fully understood. There are currently no drugs on the market that specifically target R3HCC1L. However, there are several drugs that target RNA splicing, which is a process that R3HCC1L is thought to be involved in. Examples of such drugs include Spliceostatin A and Pladienolide B, which have shown promise in preclinical studies for the treatment of various types of cancer. Further research is needed to determine the potential therapeutic applications of targeting R3HCC1L or related pathways.</t>
        </is>
      </c>
      <c r="K4836" t="inlineStr"/>
      <c r="L4836" t="inlineStr"/>
      <c r="M4836" t="inlineStr">
        <is>
          <t>Predicted intracellular proteins</t>
        </is>
      </c>
      <c r="N4836" t="inlineStr">
        <is>
          <t>Nuclear speckles;Nucleoplasm (Approved)</t>
        </is>
      </c>
      <c r="O4836" t="inlineStr"/>
      <c r="P4836" t="inlineStr"/>
      <c r="Q4836" t="inlineStr"/>
    </row>
    <row r="4837">
      <c r="A4837" t="inlineStr">
        <is>
          <t>R3HDM1</t>
        </is>
      </c>
      <c r="B4837" t="inlineStr">
        <is>
          <t>23518</t>
        </is>
      </c>
      <c r="C4837" t="inlineStr">
        <is>
          <t>symbol</t>
        </is>
      </c>
      <c r="D4837" t="inlineStr">
        <is>
          <t>H. sapiens</t>
        </is>
      </c>
      <c r="E4837" t="inlineStr">
        <is>
          <t>23518</t>
        </is>
      </c>
      <c r="F4837" t="inlineStr">
        <is>
          <t>H. sapiens</t>
        </is>
      </c>
      <c r="G4837" t="inlineStr">
        <is>
          <t>R3HDM1</t>
        </is>
      </c>
      <c r="H4837" t="inlineStr">
        <is>
          <t>R3H domain containing 1</t>
        </is>
      </c>
      <c r="I4837" t="inlineStr">
        <is>
          <t>R3HDM1, also known as R3H domain containing 1, is a human gene that encodes a protein with RNA binding activity. The protein contains a R3H domain, which is a conserved motif found in many RNA-binding proteins. The function of R3HDM1 is not fully understood, but it is thought to play a role in RNA metabolism and processing. Mutations in R3HDM1 have been associated with various diseases, including intellectual disability and autism spectrum disorder. Further research is needed to fully understand the function of R3HDM1 and its potential role in disease.</t>
        </is>
      </c>
      <c r="J4837" t="inlineStr">
        <is>
          <t>Mutations in the R3HDM1 gene have been associated with several neurodevelopmental disorders, including intellectual disability, autism spectrum disorder, and epilepsy. However, there are currently no targeted drug discovery efforts specifically for R3HDM1. 
There are also no drugs on the market that target R3HDM1 directly. However, there are drugs that target related pathways that may be relevant to R3HDM1 function. For example, some drugs that target RNA-binding proteins, such as small molecule inhibitors of the splicing factor SF3B1, have shown promise in preclinical studies for the treatment of certain cancers. 
Overall, more research is needed to fully understand the function of R3HDM1 and its potential role in disease, as well as to identify potential drug targets and develop effective therapies.</t>
        </is>
      </c>
      <c r="K4837" t="inlineStr"/>
      <c r="L4837" t="inlineStr"/>
      <c r="M4837" t="inlineStr">
        <is>
          <t>Predicted intracellular proteins</t>
        </is>
      </c>
      <c r="N4837" t="inlineStr">
        <is>
          <t>Cytosol;Nucleoplasm (Approved)</t>
        </is>
      </c>
      <c r="O4837" t="inlineStr"/>
      <c r="P4837" t="inlineStr"/>
      <c r="Q4837" t="inlineStr"/>
    </row>
    <row r="4838">
      <c r="A4838" t="inlineStr">
        <is>
          <t>R3HDM2</t>
        </is>
      </c>
      <c r="B4838" t="inlineStr">
        <is>
          <t>22864</t>
        </is>
      </c>
      <c r="C4838" t="inlineStr">
        <is>
          <t>symbol</t>
        </is>
      </c>
      <c r="D4838" t="inlineStr">
        <is>
          <t>H. sapiens</t>
        </is>
      </c>
      <c r="E4838" t="inlineStr">
        <is>
          <t>22864</t>
        </is>
      </c>
      <c r="F4838" t="inlineStr">
        <is>
          <t>H. sapiens</t>
        </is>
      </c>
      <c r="G4838" t="inlineStr">
        <is>
          <t>R3HDM2</t>
        </is>
      </c>
      <c r="H4838" t="inlineStr">
        <is>
          <t>R3H domain containing 2</t>
        </is>
      </c>
      <c r="I4838" t="inlineStr">
        <is>
          <t>R3HDM2 is a human gene that encodes a protein containing the R3H domain, which is involved in RNA binding activity. The protein is predicted to be located in the nucleus. This information is provided by the Alliance of Genome Resources as of April 2022.</t>
        </is>
      </c>
      <c r="J4838" t="inlineStr">
        <is>
          <t>There is limited information available on the disease implications of R3HDM2. However, some studies have suggested that mutations in this gene may be associated with certain types of cancer, including breast cancer and hepatocellular carcinoma. Targeted drug discovery efforts for R3HDM2 are also limited, as the function of the protein encoded by this gene is not well understood. However, some studies have suggested that R3HDM2 may play a role in regulating cell proliferation and apoptosis, which are processes that are often dysregulated in cancer. Currently, there are no drugs on the market that specifically target R3HDM2. However, there are several drugs that target other proteins involved in cell proliferation and apoptosis, such as chemotherapy drugs and targeted therapies like trastuzumab for breast cancer. Further research is needed to fully understand the role of R3HDM2 in disease and to develop targeted therapies for this gene.</t>
        </is>
      </c>
      <c r="K4838" t="inlineStr"/>
      <c r="L4838" t="inlineStr"/>
      <c r="M4838" t="inlineStr">
        <is>
          <t>Predicted intracellular proteins</t>
        </is>
      </c>
      <c r="N4838" t="inlineStr">
        <is>
          <t>Nucleoplasm (Supported)</t>
        </is>
      </c>
      <c r="O4838" t="inlineStr"/>
      <c r="P4838" t="inlineStr"/>
      <c r="Q4838" t="inlineStr"/>
    </row>
    <row r="4839">
      <c r="A4839" t="inlineStr">
        <is>
          <t>RAB11B</t>
        </is>
      </c>
      <c r="B4839" t="inlineStr">
        <is>
          <t>9230</t>
        </is>
      </c>
      <c r="C4839" t="inlineStr">
        <is>
          <t>symbol</t>
        </is>
      </c>
      <c r="D4839" t="inlineStr">
        <is>
          <t>H. sapiens</t>
        </is>
      </c>
      <c r="E4839" t="inlineStr">
        <is>
          <t>9230</t>
        </is>
      </c>
      <c r="F4839" t="inlineStr">
        <is>
          <t>H. sapiens</t>
        </is>
      </c>
      <c r="G4839" t="inlineStr">
        <is>
          <t>RAB11B</t>
        </is>
      </c>
      <c r="H4839" t="inlineStr">
        <is>
          <t>RAB11B, member RAS oncogene family</t>
        </is>
      </c>
      <c r="I4839" t="inlineStr">
        <is>
          <t>RAB11B is a member of the Ras superfamily of small GTP-binding proteins, which includes several other families such as Ras, Ral, Rho, Rap, and Rab. The Rab family, including RAB11B, is involved in regulating exocytotic and endocytotic pathways, which are essential cellular functions. RAB11B plays a critical role in these pathways and is therefore important for proper cellular function.</t>
        </is>
      </c>
      <c r="J4839" t="inlineStr">
        <is>
          <t>There is limited information available on the disease implications of RAB11B. However, some studies have suggested that mutations in RAB11B may be associated with certain types of cancer, including breast cancer and lung adenocarcinoma. Targeted drug discovery efforts for RAB11B are also limited, but some studies have explored the potential of targeting RAB11B in cancer therapy. For example, one study found that inhibiting RAB11B expression in breast cancer cells led to decreased cell proliferation and increased cell death. However, there are currently no drugs on the market that specifically target RAB11B. Overall, further research is needed to fully understand the disease implications of RAB11B and to develop targeted therapies for diseases associated with this gene.</t>
        </is>
      </c>
      <c r="K4839" t="inlineStr">
        <is>
          <t>GO:0045054 constitutive secretory pathway;GO:0150093 amyloid-beta clearance by transcytosis;GO:0033572 transferrin transport</t>
        </is>
      </c>
      <c r="L4839" t="inlineStr"/>
      <c r="M4839" t="inlineStr">
        <is>
          <t>Predicted intracellular proteins; Potential drug targets; Enzymes; Human disease related genes:Congenital malformations:Congenital malformations of the nervous system; ENZYME proteins:Hydrolases; Disease related genes</t>
        </is>
      </c>
      <c r="N4839" t="inlineStr">
        <is>
          <t>Centriolar satellite;Vesicles (Approved); Additional: Basal body;Cytosol;Primary cilium</t>
        </is>
      </c>
      <c r="O4839" t="inlineStr"/>
      <c r="P4839" t="inlineStr"/>
      <c r="Q4839" t="inlineStr"/>
    </row>
    <row r="4840">
      <c r="A4840" t="inlineStr">
        <is>
          <t>RAB11FIP3</t>
        </is>
      </c>
      <c r="B4840" t="inlineStr">
        <is>
          <t>9727</t>
        </is>
      </c>
      <c r="C4840" t="inlineStr">
        <is>
          <t>symbol</t>
        </is>
      </c>
      <c r="D4840" t="inlineStr">
        <is>
          <t>H. sapiens</t>
        </is>
      </c>
      <c r="E4840" t="inlineStr">
        <is>
          <t>9727</t>
        </is>
      </c>
      <c r="F4840" t="inlineStr">
        <is>
          <t>H. sapiens</t>
        </is>
      </c>
      <c r="G4840" t="inlineStr">
        <is>
          <t>RAB11FIP3</t>
        </is>
      </c>
      <c r="H4840" t="inlineStr">
        <is>
          <t>RAB11 family interacting protein 3</t>
        </is>
      </c>
      <c r="I4840" t="inlineStr">
        <is>
          <t>RAB11FIP3 is a human gene that interacts with and regulates Rab GTPases, which have roles in the formation, targeting, and fusion of intracellular transport vesicles. It is part of the large Rab GTPase family and is one of many proteins that interact with and regulate these GTPases.</t>
        </is>
      </c>
      <c r="J4840" t="inlineStr">
        <is>
          <t>Research on RAB11FIP3 has suggested its involvement in various diseases, including cancer, neurodegenerative disorders, and infectious diseases. For example, studies have shown that RAB11FIP3 is overexpressed in certain types of cancer, such as breast and lung cancer, and may play a role in tumor growth and metastasis. Additionally, mutations in RAB11FIP3 have been linked to a rare form of hereditary spastic paraplegia, a neurodegenerative disorder that affects the lower limbs.
As for drug discovery efforts, there is ongoing research into targeting RAB11FIP3 and its interactions with Rab GTPases as a potential therapeutic strategy for various diseases. For example, a recent study found that inhibiting RAB11FIP3 could reduce the growth and metastasis of breast cancer cells in vitro and in vivo. Other studies have explored the potential of targeting Rab GTPases themselves, which RAB11FIP3 interacts with, as a way to treat diseases such as cancer and infectious diseases.
Currently, there are no drugs on the market specifically targeting RAB11FIP3 or its interactions with Rab GTPases. However, there are drugs that indirectly affect these pathways. For example, the anti-cancer drug paclitaxel has been shown to inhibit the activity of Rab GTPases, including Rab11, which RAB11FIP3 interacts with. Additionally, some antibiotics, such as rifampicin, have been found to affect Rab GTPase activity and may have potential as anti-infective agents.</t>
        </is>
      </c>
      <c r="K4840" t="inlineStr">
        <is>
          <t>GO:0072741 protein localization to cell division site;GO:1905345 protein localization to cleavage furrow;GO:0070164 negative regulation of adiponectin secretion</t>
        </is>
      </c>
      <c r="L4840" t="inlineStr"/>
      <c r="M4840" t="inlineStr">
        <is>
          <t>Predicted intracellular proteins; Cancer-related genes:Candidate cancer biomarkers</t>
        </is>
      </c>
      <c r="N4840" t="inlineStr">
        <is>
          <t>Basal body;Centriolar satellite;Vesicles (Supported); Additional: Cytokinetic bridge;Primary cilium</t>
        </is>
      </c>
      <c r="O4840" t="inlineStr"/>
      <c r="P4840" t="inlineStr">
        <is>
          <t>(M120)PID ARF6 DOWNSTREAM PATHWAY</t>
        </is>
      </c>
      <c r="Q4840" t="inlineStr"/>
    </row>
    <row r="4841">
      <c r="A4841" t="inlineStr">
        <is>
          <t>RAB11FIP4</t>
        </is>
      </c>
      <c r="B4841" t="inlineStr">
        <is>
          <t>84440</t>
        </is>
      </c>
      <c r="C4841" t="inlineStr">
        <is>
          <t>symbol</t>
        </is>
      </c>
      <c r="D4841" t="inlineStr">
        <is>
          <t>H. sapiens</t>
        </is>
      </c>
      <c r="E4841" t="inlineStr">
        <is>
          <t>84440</t>
        </is>
      </c>
      <c r="F4841" t="inlineStr">
        <is>
          <t>H. sapiens</t>
        </is>
      </c>
      <c r="G4841" t="inlineStr">
        <is>
          <t>RAB11FIP4</t>
        </is>
      </c>
      <c r="H4841" t="inlineStr">
        <is>
          <t>RAB11 family interacting protein 4</t>
        </is>
      </c>
      <c r="I4841" t="inlineStr">
        <is>
          <t>RAB11FIP4 is a human gene that encodes a protein that interacts with RAB11 and is involved in bringing recycling endosome membranes to the cleavage furrow during late cytokinesis. The gene is upregulated under hypoxic conditions and has been found to enhance the metastatic potential of hepatocellular carcinoma.</t>
        </is>
      </c>
      <c r="J4841" t="inlineStr">
        <is>
          <t>There is limited information available on the disease implications of RAB11FIP4. However, studies have shown that the upregulation of this gene under hypoxic conditions enhances the metastatic potential of hepatocellular carcinoma, indicating its potential role in cancer progression. 
As of now, there are no targeted drug discovery efforts specifically for RAB11FIP4. However, there are drugs on the market that target RAB11, the protein that interacts with RAB11FIP4. One such drug is SecinH3, which inhibits RAB11 and has been shown to reduce the growth of breast cancer cells in vitro. Another drug, called Brefeldin A, also targets RAB11 and has been used in preclinical studies to inhibit the growth of pancreatic cancer cells. 
Overall, while there is limited information on the disease implications of RAB11FIP4, the targeting of its interacting protein RAB11 has shown promise in preclinical studies for the treatment of various types of cancer.</t>
        </is>
      </c>
      <c r="K4841" t="inlineStr">
        <is>
          <t>GO:1903452 positive regulation of G1 to G0 transition;GO:1903450 regulation of G1 to G0 transition;GO:0032456 endocytic recycling</t>
        </is>
      </c>
      <c r="L4841" t="inlineStr"/>
      <c r="M4841" t="inlineStr">
        <is>
          <t>Predicted intracellular proteins</t>
        </is>
      </c>
      <c r="N4841" t="inlineStr">
        <is>
          <t>Connecting piece;Golgi apparatus;Mid piece;Vesicles (Supported); Additional: Principal piece</t>
        </is>
      </c>
      <c r="O4841" t="inlineStr"/>
      <c r="P4841" t="inlineStr"/>
      <c r="Q4841" t="inlineStr"/>
    </row>
    <row r="4842">
      <c r="A4842" t="inlineStr">
        <is>
          <t>RAB14</t>
        </is>
      </c>
      <c r="B4842" t="inlineStr">
        <is>
          <t>51552</t>
        </is>
      </c>
      <c r="C4842" t="inlineStr">
        <is>
          <t>symbol</t>
        </is>
      </c>
      <c r="D4842" t="inlineStr">
        <is>
          <t>H. sapiens</t>
        </is>
      </c>
      <c r="E4842" t="inlineStr">
        <is>
          <t>51552</t>
        </is>
      </c>
      <c r="F4842" t="inlineStr">
        <is>
          <t>H. sapiens</t>
        </is>
      </c>
      <c r="G4842" t="inlineStr">
        <is>
          <t>RAB14</t>
        </is>
      </c>
      <c r="H4842" t="inlineStr">
        <is>
          <t>RAB14, member RAS oncogene family</t>
        </is>
      </c>
      <c r="I4842" t="inlineStr">
        <is>
          <t>RAB14 is a gene that belongs to the RAB family of GTPases, which are involved in intracellular membrane trafficking. These proteins act as molecular switches that recruit downstream effector proteins onto membranes. RAB14 is a member of the RAS oncogene family and is involved in regulating the transport of proteins and lipids between different compartments within cells. It has been implicated in various cellular processes, including endocytosis, exocytosis, and autophagy. Mutations in the RAB14 gene have been associated with various diseases, including cancer, Alzheimer's disease, and Parkinson's disease.</t>
        </is>
      </c>
      <c r="J4842" t="inlineStr">
        <is>
          <t>Research on RAB14 has identified its potential as a therapeutic target for various diseases. For example, studies have shown that RAB14 is involved in the regulation of insulin secretion and glucose homeostasis, making it a potential target for the treatment of type 2 diabetes. Additionally, RAB14 has been implicated in the pathogenesis of Alzheimer's disease and Parkinson's disease, suggesting that targeting this protein may have therapeutic benefits for these neurodegenerative disorders.
Several drug discovery efforts have focused on targeting RAB14. One approach has been to develop small molecule inhibitors that can block the activity of RAB14 and prevent its interaction with downstream effector proteins. Another approach has been to develop antibodies that can specifically target RAB14 and modulate its activity.
Currently, there are no drugs on the market that specifically target RAB14. However, there are several drugs that indirectly affect RAB14 activity. For example, metformin, a commonly used drug for the treatment of type 2 diabetes, has been shown to regulate RAB14 expression and activity. Additionally, drugs that target other members of the RAB family, such as bafilomycin A1, have been shown to indirectly affect RAB14 activity.</t>
        </is>
      </c>
      <c r="K4842" t="inlineStr">
        <is>
          <t>GO:0034498 early endosome to Golgi transport;GO:0034058 endosomal vesicle fusion;GO:0006895 Golgi to endosome transport</t>
        </is>
      </c>
      <c r="L4842" t="inlineStr"/>
      <c r="M4842" t="inlineStr">
        <is>
          <t>Predicted intracellular proteins</t>
        </is>
      </c>
      <c r="N4842" t="inlineStr">
        <is>
          <t>Vesicles (Supported)</t>
        </is>
      </c>
      <c r="O4842" t="inlineStr"/>
      <c r="P4842" t="inlineStr"/>
      <c r="Q4842" t="inlineStr">
        <is>
          <t>(M5910)HALLMARK PROTEIN SECRETION</t>
        </is>
      </c>
    </row>
    <row r="4843">
      <c r="A4843" t="inlineStr">
        <is>
          <t>RAB19</t>
        </is>
      </c>
      <c r="B4843" t="inlineStr">
        <is>
          <t>401409</t>
        </is>
      </c>
      <c r="C4843" t="inlineStr">
        <is>
          <t>symbol</t>
        </is>
      </c>
      <c r="D4843" t="inlineStr">
        <is>
          <t>H. sapiens</t>
        </is>
      </c>
      <c r="E4843" t="inlineStr">
        <is>
          <t>401409</t>
        </is>
      </c>
      <c r="F4843" t="inlineStr">
        <is>
          <t>H. sapiens</t>
        </is>
      </c>
      <c r="G4843" t="inlineStr">
        <is>
          <t>RAB19</t>
        </is>
      </c>
      <c r="H4843" t="inlineStr">
        <is>
          <t>RAB19, member RAS oncogene family</t>
        </is>
      </c>
      <c r="I4843" t="inlineStr">
        <is>
          <t>RAB19 is a human gene that belongs to the RAS oncogene family. It is predicted to have GTPase activity and to be involved in autophagosome assembly and intracellular protein transport. The gene is located in extracellular exosomes.</t>
        </is>
      </c>
      <c r="J4843" t="inlineStr">
        <is>
          <t>There is limited information available on the disease implications of RAB19. However, recent studies have suggested that mutations in this gene may be associated with the development of Parkinson's disease. Targeted drug discovery efforts for RAB19 are currently underway, with a focus on identifying small molecule inhibitors that can modulate its activity. While there are currently no drugs on the market that specifically target RAB19, there are several drugs that have been approved for the treatment of Parkinson's disease, including levodopa, dopamine agonists, and MAO-B inhibitors. These drugs work by increasing dopamine levels in the brain, which can help to alleviate the symptoms of Parkinson's disease.</t>
        </is>
      </c>
      <c r="K4843" t="inlineStr">
        <is>
          <t>GO:0000045 autophagosome assembly;GO:1905037 autophagosome organization;GO:0007033 vacuole organization</t>
        </is>
      </c>
      <c r="L4843" t="inlineStr"/>
      <c r="M4843" t="inlineStr">
        <is>
          <t>Predicted intracellular proteins</t>
        </is>
      </c>
      <c r="N4843" t="inlineStr"/>
      <c r="O4843" t="inlineStr"/>
      <c r="P4843" t="inlineStr"/>
      <c r="Q4843" t="inlineStr"/>
    </row>
    <row r="4844">
      <c r="A4844" t="inlineStr">
        <is>
          <t>RAB1A</t>
        </is>
      </c>
      <c r="B4844" t="inlineStr">
        <is>
          <t>5861</t>
        </is>
      </c>
      <c r="C4844" t="inlineStr">
        <is>
          <t>symbol</t>
        </is>
      </c>
      <c r="D4844" t="inlineStr">
        <is>
          <t>H. sapiens</t>
        </is>
      </c>
      <c r="E4844" t="inlineStr">
        <is>
          <t>5861</t>
        </is>
      </c>
      <c r="F4844" t="inlineStr">
        <is>
          <t>H. sapiens</t>
        </is>
      </c>
      <c r="G4844" t="inlineStr">
        <is>
          <t>RAB1A</t>
        </is>
      </c>
      <c r="H4844" t="inlineStr">
        <is>
          <t>RAB1A, member RAS oncogene family</t>
        </is>
      </c>
      <c r="I4844" t="inlineStr">
        <is>
          <t>RAB1A is a gene that belongs to the Ras superfamily of GTPases. It regulates the movement of vesicles from the endoplasmic reticulum to the Golgi apparatus. The gene has multiple alternatively spliced transcript variants that encode different protein isoforms.</t>
        </is>
      </c>
      <c r="J4844" t="inlineStr">
        <is>
          <t>Research has shown that RAB1A may play a role in various diseases, including cancer, neurodegenerative disorders, and infectious diseases. In cancer, RAB1A has been found to be overexpressed in several types of tumors, including lung, breast, and pancreatic cancer, and may contribute to tumor growth and metastasis. Targeted drug discovery efforts have focused on developing inhibitors of RAB1A to treat cancer and other diseases. One example is Brefeldin A, a natural product that inhibits RAB1A and has been shown to have anti-cancer activity in preclinical studies. Another example is ML141, a small molecule inhibitor of RAB1A that has shown promise in treating neurodegenerative diseases such as Parkinson's and Huntington's disease. While there are currently no drugs on the market that specifically target RAB1A, ongoing research suggests that it may be a promising target for the development of new therapies.</t>
        </is>
      </c>
      <c r="K4844" t="inlineStr">
        <is>
          <t>GO:0030252 growth hormone secretion;GO:0090110 COPII-coated vesicle cargo loading;GO:0032402 melanosome transport</t>
        </is>
      </c>
      <c r="L4844" t="inlineStr"/>
      <c r="M4844" t="inlineStr">
        <is>
          <t>Enzymes; Predicted intracellular proteins; ENZYME proteins:Hydrolases</t>
        </is>
      </c>
      <c r="N4844" t="inlineStr">
        <is>
          <t>Cytosol;Endoplasmic reticulum (Supported)</t>
        </is>
      </c>
      <c r="O4844" t="inlineStr"/>
      <c r="P4844" t="inlineStr">
        <is>
          <t>(M129)PID PLK1 PATHWAY</t>
        </is>
      </c>
      <c r="Q4844" t="inlineStr">
        <is>
          <t>(M5924)HALLMARK MTORC1 SIGNALING</t>
        </is>
      </c>
    </row>
    <row r="4845">
      <c r="A4845" t="inlineStr">
        <is>
          <t>RAB20</t>
        </is>
      </c>
      <c r="B4845" t="inlineStr">
        <is>
          <t>55647</t>
        </is>
      </c>
      <c r="C4845" t="inlineStr">
        <is>
          <t>symbol</t>
        </is>
      </c>
      <c r="D4845" t="inlineStr">
        <is>
          <t>H. sapiens</t>
        </is>
      </c>
      <c r="E4845" t="inlineStr">
        <is>
          <t>55647</t>
        </is>
      </c>
      <c r="F4845" t="inlineStr">
        <is>
          <t>H. sapiens</t>
        </is>
      </c>
      <c r="G4845" t="inlineStr">
        <is>
          <t>RAB20</t>
        </is>
      </c>
      <c r="H4845" t="inlineStr">
        <is>
          <t>RAB20, member RAS oncogene family</t>
        </is>
      </c>
      <c r="I4845" t="inlineStr">
        <is>
          <t>RAB20 is a human gene that belongs to the RAS oncogene family. It is predicted to have GTPase activity and is involved in phagosome acidification and phagosome-lysosome fusion. RAB20 is located in the Golgi apparatus and phagocytic vesicle. This information is provided by the Alliance of Genome Resources as of April 2022.</t>
        </is>
      </c>
      <c r="J4845" t="inlineStr">
        <is>
          <t>There is limited information available on the disease implications of RAB20. However, recent studies have suggested that RAB20 may play a role in the pathogenesis of certain cancers, including breast cancer and lung adenocarcinoma. Targeted drug discovery efforts for RAB20 are still in the early stages, but there is potential for the development of novel therapies that target this gene. Currently, there are no drugs on the market that specifically target RAB20. However, there are several drugs that target other members of the RAS oncogene family, such as KRAS and NRAS, which have been successful in treating certain types of cancer. Examples of these drugs include trametinib, cobimetinib, and binimetinib. Further research is needed to determine the potential therapeutic applications of targeting RAB20 in disease.</t>
        </is>
      </c>
      <c r="K4845" t="inlineStr">
        <is>
          <t>GO:0090383 phagosome acidification;GO:0090385 phagosome-lysosome fusion;GO:0001845 phagolysosome assembly</t>
        </is>
      </c>
      <c r="L4845" t="inlineStr"/>
      <c r="M4845" t="inlineStr">
        <is>
          <t>Predicted intracellular proteins</t>
        </is>
      </c>
      <c r="N4845" t="inlineStr">
        <is>
          <t>Vesicles (Supported); Additional: Golgi apparatus</t>
        </is>
      </c>
      <c r="O4845" t="inlineStr"/>
      <c r="P4845" t="inlineStr"/>
      <c r="Q4845" t="inlineStr"/>
    </row>
    <row r="4846">
      <c r="A4846" t="inlineStr">
        <is>
          <t>RAB26</t>
        </is>
      </c>
      <c r="B4846" t="inlineStr">
        <is>
          <t>25837</t>
        </is>
      </c>
      <c r="C4846" t="inlineStr">
        <is>
          <t>symbol</t>
        </is>
      </c>
      <c r="D4846" t="inlineStr">
        <is>
          <t>H. sapiens</t>
        </is>
      </c>
      <c r="E4846" t="inlineStr">
        <is>
          <t>25837</t>
        </is>
      </c>
      <c r="F4846" t="inlineStr">
        <is>
          <t>H. sapiens</t>
        </is>
      </c>
      <c r="G4846" t="inlineStr">
        <is>
          <t>RAB26</t>
        </is>
      </c>
      <c r="H4846" t="inlineStr">
        <is>
          <t>RAB26, member RAS oncogene family</t>
        </is>
      </c>
      <c r="I4846" t="inlineStr">
        <is>
          <t>RAB26 is a member of the RAB protein family, which plays a crucial role in regulating vesicular fusion and trafficking. This family of small G proteins is responsible for controlling intercellular vesicle trafficking, including exocytosis, endocytosis, and recycling. RAB26 is involved in the transport of proteins and lipids between the Golgi apparatus and the endoplasmic reticulum, as well as in the regulation of autophagy. Mutations in the RAB26 gene have been associated with various diseases, including cancer and neurodegenerative disorders. Overall, RAB26 is an important gene involved in the regulation of cellular processes and has potential implications for disease treatment and prevention.</t>
        </is>
      </c>
      <c r="J4846" t="inlineStr">
        <is>
          <t>There is limited information available on the disease implications of RAB26, and no targeted drug discovery efforts have been reported specifically for this gene. However, mutations in RAB26 have been associated with various diseases, including cancer and neurodegenerative disorders. For example, a study found that RAB26 expression was significantly decreased in breast cancer tissues compared to normal tissues, suggesting a potential role in breast cancer development and progression. In terms of drug development, there are currently no drugs on the market that specifically target RAB26. However, there are drugs that target other members of the RAB protein family, such as Rabeximod, which is a small molecule inhibitor of RAB5, and is being investigated for the treatment of rheumatoid arthritis. Overall, further research is needed to fully understand the disease implications of RAB26 and to develop targeted therapies for diseases associated with this gene.</t>
        </is>
      </c>
      <c r="K4846" t="inlineStr">
        <is>
          <t>GO:0140251 regulation protein catabolic process at presynapse;GO:0140250 regulation protein catabolic process at synapse;GO:0043001 Golgi to plasma membrane protein transport</t>
        </is>
      </c>
      <c r="L4846" t="inlineStr"/>
      <c r="M4846" t="inlineStr">
        <is>
          <t>Predicted intracellular proteins</t>
        </is>
      </c>
      <c r="N4846" t="inlineStr">
        <is>
          <t>Centrosome;Plasma membrane (Uncertain); Additional: Cell Junctions;Cytosol;Vesicles</t>
        </is>
      </c>
      <c r="O4846" t="inlineStr"/>
      <c r="P4846" t="inlineStr"/>
      <c r="Q4846" t="inlineStr"/>
    </row>
    <row r="4847">
      <c r="A4847" t="inlineStr">
        <is>
          <t>RAB27A</t>
        </is>
      </c>
      <c r="B4847" t="inlineStr">
        <is>
          <t>5873</t>
        </is>
      </c>
      <c r="C4847" t="inlineStr">
        <is>
          <t>symbol</t>
        </is>
      </c>
      <c r="D4847" t="inlineStr">
        <is>
          <t>H. sapiens</t>
        </is>
      </c>
      <c r="E4847" t="inlineStr">
        <is>
          <t>5873</t>
        </is>
      </c>
      <c r="F4847" t="inlineStr">
        <is>
          <t>H. sapiens</t>
        </is>
      </c>
      <c r="G4847" t="inlineStr">
        <is>
          <t>RAB27A</t>
        </is>
      </c>
      <c r="H4847" t="inlineStr">
        <is>
          <t>RAB27A, member RAS oncogene family</t>
        </is>
      </c>
      <c r="I4847" t="inlineStr">
        <is>
          <t>RAB27A is a gene that belongs to the Rab family of small GTPases. The protein encoded by this gene is involved in protein transport and signal transduction. It is membrane-bound and mutations in this gene are associated with Griscelli syndrome type 2. Alternative splicing occurs at this locus and four transcript variants encoding the same protein have been identified.</t>
        </is>
      </c>
      <c r="J4847" t="inlineStr">
        <is>
          <t>Mutations in the RAB27A gene have been associated with Griscelli syndrome type 2, a rare autosomal recessive disorder characterized by pigmentary dilution of the skin and hair, as well as immunodeficiency and neurological abnormalities. There are currently no targeted drug discovery efforts specifically for RAB27A, but there are drugs on the market that target related pathways. For example, drugs that target the Rab family of small GTPases, such as bafilomycin A1 and chloroquine, have been used to treat diseases such as malaria and cancer. Additionally, drugs that target the immune system, such as interferon gamma and corticosteroids, have been used to treat the immunodeficiency associated with Griscelli syndrome type 2. While there are no drugs currently approved specifically for RAB27A-related disorders, ongoing research into the Rab family of small GTPases and related pathways may lead to the development of targeted therapies in the future.</t>
        </is>
      </c>
      <c r="K4847" t="inlineStr">
        <is>
          <t>GO:0043316 cytotoxic T cell degranulation;GO:1903435 positive regulation of constitutive secretory pathway;GO:1903433 regulation of constitutive secretory pathway</t>
        </is>
      </c>
      <c r="L4847" t="inlineStr"/>
      <c r="M4847" t="inlineStr">
        <is>
          <t>Predicted intracellular proteins; Potential drug targets; Human disease related genes:Immune system diseases:Primary immunodeficiency; Enzymes; ENZYME proteins:Hydrolases; Disease related genes</t>
        </is>
      </c>
      <c r="N4847" t="inlineStr">
        <is>
          <t>Mid piece;Principal piece (Approved)</t>
        </is>
      </c>
      <c r="O4847" t="inlineStr"/>
      <c r="P4847" t="inlineStr"/>
      <c r="Q4847" t="inlineStr">
        <is>
          <t>(M5941)HALLMARK UV RESPONSE UP</t>
        </is>
      </c>
    </row>
    <row r="4848">
      <c r="A4848" t="inlineStr">
        <is>
          <t>RAB30</t>
        </is>
      </c>
      <c r="B4848" t="inlineStr">
        <is>
          <t>27314</t>
        </is>
      </c>
      <c r="C4848" t="inlineStr">
        <is>
          <t>symbol</t>
        </is>
      </c>
      <c r="D4848" t="inlineStr">
        <is>
          <t>H. sapiens</t>
        </is>
      </c>
      <c r="E4848" t="inlineStr">
        <is>
          <t>27314</t>
        </is>
      </c>
      <c r="F4848" t="inlineStr">
        <is>
          <t>H. sapiens</t>
        </is>
      </c>
      <c r="G4848" t="inlineStr">
        <is>
          <t>RAB30</t>
        </is>
      </c>
      <c r="H4848" t="inlineStr">
        <is>
          <t>RAB30, member RAS oncogene family</t>
        </is>
      </c>
      <c r="I4848" t="inlineStr">
        <is>
          <t>RAB30 is a human gene that belongs to the RAS oncogene family. It is predicted to have GTP binding and GTPase activity and is involved in organizing the Golgi apparatus. RAB30 is located in the Golgi cisterna, cis-Golgi network, and trans-Golgi network. This information is provided by the Alliance of Genome Resources as of April 2022.</t>
        </is>
      </c>
      <c r="J4848" t="inlineStr">
        <is>
          <t>There is limited information available on the disease implications of RAB30. However, recent studies have suggested that RAB30 may play a role in cancer progression and metastasis. Specifically, RAB30 has been shown to be upregulated in several types of cancer, including breast, lung, and pancreatic cancer. Targeted drug discovery efforts for RAB30 are currently limited, as the exact mechanisms of its involvement in cancer are not yet fully understood. However, there have been some successful drugs on the market that target other members of the RAS oncogene family, such as KRAS and NRAS. For example, the drug Trametinib targets MEK, a downstream effector of KRAS, and has been approved for the treatment of melanoma and non-small cell lung cancer. Additionally, the drug Sotorasib targets KRAS G12C and has shown promising results in clinical trials for the treatment of lung cancer. Further research is needed to determine if RAB30 could be a potential target for drug development in cancer therapy.</t>
        </is>
      </c>
      <c r="K4848" t="inlineStr">
        <is>
          <t>GO:0032482 Rab protein signal transduction;GO:0007030 Golgi organization;GO:0055088 lipid homeostasis</t>
        </is>
      </c>
      <c r="L4848" t="inlineStr"/>
      <c r="M4848" t="inlineStr">
        <is>
          <t>Predicted intracellular proteins</t>
        </is>
      </c>
      <c r="N4848" t="inlineStr">
        <is>
          <t>Vesicles (Enhanced)</t>
        </is>
      </c>
      <c r="O4848" t="inlineStr"/>
      <c r="P4848" t="inlineStr"/>
      <c r="Q4848" t="inlineStr"/>
    </row>
    <row r="4849">
      <c r="A4849" t="inlineStr">
        <is>
          <t>RAB31</t>
        </is>
      </c>
      <c r="B4849" t="inlineStr">
        <is>
          <t>11031</t>
        </is>
      </c>
      <c r="C4849" t="inlineStr">
        <is>
          <t>symbol</t>
        </is>
      </c>
      <c r="D4849" t="inlineStr">
        <is>
          <t>H. sapiens</t>
        </is>
      </c>
      <c r="E4849" t="inlineStr">
        <is>
          <t>11031</t>
        </is>
      </c>
      <c r="F4849" t="inlineStr">
        <is>
          <t>H. sapiens</t>
        </is>
      </c>
      <c r="G4849" t="inlineStr">
        <is>
          <t>RAB31</t>
        </is>
      </c>
      <c r="H4849" t="inlineStr">
        <is>
          <t>RAB31, member RAS oncogene family</t>
        </is>
      </c>
      <c r="I4849" t="inlineStr">
        <is>
          <t>RAB31 is a small GTP-binding protein that belongs to the RAS oncogene family. It plays a crucial role in the targeting of vesicles and granules. This protein is essential for the proper functioning of cells and is involved in various cellular processes. The gene encoding RAB31 is located on chromosome 2 and mutations in this gene have been associated with certain diseases. Understanding the function of RAB31 can provide insights into the mechanisms of cellular processes and may lead to the development of new treatments for diseases.</t>
        </is>
      </c>
      <c r="J4849" t="inlineStr">
        <is>
          <t>There is limited information available on the disease implications of RAB31 mutations. However, studies have suggested that alterations in RAB31 expression may be associated with certain types of cancer, including breast cancer and lung adenocarcinoma. Targeted drug discovery efforts for RAB31 are still in the early stages, but there is potential for the development of drugs that target this protein for the treatment of cancer and other diseases. Currently, there are no drugs on the market that specifically target RAB31, but there are drugs that target other members of the RAS oncogene family, such as KRAS and NRAS. Examples of successful drugs targeting these proteins include cetuximab, panitumumab, and trametinib. Further research is needed to fully understand the role of RAB31 in disease and to develop effective targeted therapies.</t>
        </is>
      </c>
      <c r="K4849" t="inlineStr">
        <is>
          <t>GO:0060100 positive regulation of phagocytosis, engulfment;GO:1905155 positive regulation of membrane invagination;GO:0060099 regulation of phagocytosis, engulfment</t>
        </is>
      </c>
      <c r="L4849" t="inlineStr"/>
      <c r="M4849" t="inlineStr">
        <is>
          <t>Predicted intracellular proteins</t>
        </is>
      </c>
      <c r="N4849" t="inlineStr">
        <is>
          <t>Golgi apparatus;Vesicles (Supported)</t>
        </is>
      </c>
      <c r="O4849" t="inlineStr"/>
      <c r="P4849" t="inlineStr"/>
      <c r="Q4849" t="inlineStr">
        <is>
          <t>(M5896)HALLMARK TGF BETA SIGNALING; (M5906)HALLMARK ESTROGEN RESPONSE EARLY; (M5907)HALLMARK ESTROGEN RESPONSE LATE</t>
        </is>
      </c>
    </row>
    <row r="4850">
      <c r="A4850" t="inlineStr">
        <is>
          <t>RAB35</t>
        </is>
      </c>
      <c r="B4850" t="inlineStr">
        <is>
          <t>11021</t>
        </is>
      </c>
      <c r="C4850" t="inlineStr">
        <is>
          <t>symbol</t>
        </is>
      </c>
      <c r="D4850" t="inlineStr">
        <is>
          <t>H. sapiens</t>
        </is>
      </c>
      <c r="E4850" t="inlineStr">
        <is>
          <t>11021</t>
        </is>
      </c>
      <c r="F4850" t="inlineStr">
        <is>
          <t>H. sapiens</t>
        </is>
      </c>
      <c r="G4850" t="inlineStr">
        <is>
          <t>RAB35</t>
        </is>
      </c>
      <c r="H4850" t="inlineStr">
        <is>
          <t>RAB35, member RAS oncogene family</t>
        </is>
      </c>
      <c r="I4850" t="inlineStr">
        <is>
          <t>RAB35 is a human gene that belongs to the RAS oncogene family. It plays a role in various cellular processes, including endosomal transport, plasma membrane to endosome transport, and protein localization to endosome. RAB35 enables GTPase activity, guanyl ribonucleotide binding activity, and phosphatidylinositol-4,5-bisphosphate binding activity. It is located in several cellular components, including clathrin-coated endocytic vesicle, clathrin-coated pit, and intercellular bridge. This information is provided by the Alliance of Genome Resources as of April 2022.</t>
        </is>
      </c>
      <c r="J4850" t="inlineStr">
        <is>
          <t>Research has shown that RAB35 may play a role in various diseases, including cancer, neurodegenerative disorders, and infectious diseases. For example, RAB35 has been found to be overexpressed in certain types of cancer, such as breast cancer and lung cancer, and may contribute to tumor growth and metastasis. In neurodegenerative disorders, RAB35 dysfunction has been linked to impaired autophagy and lysosomal degradation, which may contribute to the accumulation of toxic protein aggregates. Additionally, RAB35 has been implicated in the pathogenesis of infectious diseases, such as bacterial and viral infections.
Given its potential role in disease, RAB35 has been identified as a potential target for drug discovery efforts. However, there are currently no drugs on the market that specifically target RAB35. Some drugs that indirectly affect RAB35 activity have been developed, such as inhibitors of the phosphatidylinositol-4,5-bisphosphate pathway, which RAB35 interacts with. For example, the drug idelalisib, which is used to treat certain types of leukemia and lymphoma, inhibits the phosphatidylinositol-4,5-bisphosphate pathway and may indirectly affect RAB35 activity. However, further research is needed to fully understand the potential of RAB35 as a therapeutic target.</t>
        </is>
      </c>
      <c r="K4850" t="inlineStr">
        <is>
          <t>GO:0048227 plasma membrane to endosome transport;GO:0036010 protein localization to endosome;GO:0032482 Rab protein signal transduction</t>
        </is>
      </c>
      <c r="L4850" t="inlineStr"/>
      <c r="M4850" t="inlineStr">
        <is>
          <t>Predicted intracellular proteins</t>
        </is>
      </c>
      <c r="N4850" t="inlineStr"/>
      <c r="O4850" t="inlineStr"/>
      <c r="P4850" t="inlineStr"/>
      <c r="Q4850" t="inlineStr"/>
    </row>
    <row r="4851">
      <c r="A4851" t="inlineStr">
        <is>
          <t>RAB36</t>
        </is>
      </c>
      <c r="B4851" t="inlineStr">
        <is>
          <t>9609</t>
        </is>
      </c>
      <c r="C4851" t="inlineStr">
        <is>
          <t>symbol</t>
        </is>
      </c>
      <c r="D4851" t="inlineStr">
        <is>
          <t>H. sapiens</t>
        </is>
      </c>
      <c r="E4851" t="inlineStr">
        <is>
          <t>9609</t>
        </is>
      </c>
      <c r="F4851" t="inlineStr">
        <is>
          <t>H. sapiens</t>
        </is>
      </c>
      <c r="G4851" t="inlineStr">
        <is>
          <t>RAB36</t>
        </is>
      </c>
      <c r="H4851" t="inlineStr">
        <is>
          <t>RAB36, member RAS oncogene family</t>
        </is>
      </c>
      <c r="I4851" t="inlineStr">
        <is>
          <t>RAB36 is a human gene that belongs to the RAS oncogene family. It is predicted to have GTP binding and GTPase activity and to be involved in protein transport. The gene is also predicted to be located in the Golgi membrane. This information is provided by the Alliance of Genome Resources as of April 2022.</t>
        </is>
      </c>
      <c r="J4851" t="inlineStr">
        <is>
          <t>There is limited information available on the disease implications of RAB36. However, recent studies have suggested that mutations in this gene may be associated with neurodegenerative disorders such as Parkinson's disease and amyotrophic lateral sclerosis (ALS). Targeted drug discovery efforts for RAB36 are currently underway, with a focus on identifying small molecule inhibitors that can modulate its activity and potentially treat these diseases. While there are currently no drugs on the market that specifically target RAB36, there are several approved drugs that target other members of the RAS oncogene family, such as farnesyltransferase inhibitors and MEK inhibitors, which have shown promise in treating certain types of cancer.</t>
        </is>
      </c>
      <c r="K4851" t="inlineStr">
        <is>
          <t>GO:0015031 protein transport;GO:0016192 vesicle-mediated transport;GO:0045184 establishment of protein localization</t>
        </is>
      </c>
      <c r="L4851" t="inlineStr"/>
      <c r="M4851" t="inlineStr">
        <is>
          <t>Predicted intracellular proteins</t>
        </is>
      </c>
      <c r="N4851" t="inlineStr">
        <is>
          <t>Vesicles (Uncertain)</t>
        </is>
      </c>
      <c r="O4851" t="inlineStr"/>
      <c r="P4851" t="inlineStr"/>
      <c r="Q4851" t="inlineStr"/>
    </row>
    <row r="4852">
      <c r="A4852" t="inlineStr">
        <is>
          <t>RAB37</t>
        </is>
      </c>
      <c r="B4852" t="inlineStr">
        <is>
          <t>326624</t>
        </is>
      </c>
      <c r="C4852" t="inlineStr">
        <is>
          <t>symbol</t>
        </is>
      </c>
      <c r="D4852" t="inlineStr">
        <is>
          <t>H. sapiens</t>
        </is>
      </c>
      <c r="E4852" t="inlineStr">
        <is>
          <t>326624</t>
        </is>
      </c>
      <c r="F4852" t="inlineStr">
        <is>
          <t>H. sapiens</t>
        </is>
      </c>
      <c r="G4852" t="inlineStr">
        <is>
          <t>RAB37</t>
        </is>
      </c>
      <c r="H4852" t="inlineStr">
        <is>
          <t>RAB37, member RAS oncogene family</t>
        </is>
      </c>
      <c r="I4852" t="inlineStr">
        <is>
          <t>RAB37 is a gene that belongs to the RAS oncogene family and encodes a protein that is a member of the Rab family of GTPases. Rab proteins are important regulators of vesicle trafficking, which is the process by which cells transport molecules and other substances between different compartments. RAB37 has been implicated in various cellular processes, including autophagy, cell migration, and cytokinesis. Mutations in the RAB37 gene have been associated with Parkinson's disease and other neurodegenerative disorders. Overall, RAB37 plays an important role in maintaining cellular homeostasis and dysfunction of this gene can lead to various diseases.</t>
        </is>
      </c>
      <c r="J4852" t="inlineStr">
        <is>
          <t>Research on RAB37 has identified its potential as a therapeutic target for Parkinson's disease and other neurodegenerative disorders. Studies have shown that mutations in the RAB37 gene can lead to the accumulation of toxic proteins in the brain, which is a hallmark of Parkinson's disease. Targeting RAB37 could therefore help to prevent or slow down the progression of the disease. Several drug discovery efforts are currently underway to develop small molecule inhibitors of RAB37, with the aim of identifying potential drug candidates for clinical trials. However, there are currently no drugs on the market that specifically target RAB37. Nonetheless, drugs that target other members of the Rab family, such as Rabeximod, have been approved for the treatment of autoimmune diseases.</t>
        </is>
      </c>
      <c r="K4852" t="inlineStr">
        <is>
          <t>GO:0042478 regulation of eye photoreceptor cell development;GO:0046532 regulation of photoreceptor cell differentiation;GO:0010508 positive regulation of autophagy</t>
        </is>
      </c>
      <c r="L4852" t="inlineStr"/>
      <c r="M4852" t="inlineStr">
        <is>
          <t>Predicted intracellular proteins</t>
        </is>
      </c>
      <c r="N4852" t="inlineStr"/>
      <c r="O4852" t="inlineStr"/>
      <c r="P4852" t="inlineStr"/>
      <c r="Q4852" t="inlineStr"/>
    </row>
    <row r="4853">
      <c r="A4853" t="inlineStr">
        <is>
          <t>RAB3B</t>
        </is>
      </c>
      <c r="B4853" t="inlineStr">
        <is>
          <t>5865</t>
        </is>
      </c>
      <c r="C4853" t="inlineStr">
        <is>
          <t>symbol</t>
        </is>
      </c>
      <c r="D4853" t="inlineStr">
        <is>
          <t>H. sapiens</t>
        </is>
      </c>
      <c r="E4853" t="inlineStr">
        <is>
          <t>5865</t>
        </is>
      </c>
      <c r="F4853" t="inlineStr">
        <is>
          <t>H. sapiens</t>
        </is>
      </c>
      <c r="G4853" t="inlineStr">
        <is>
          <t>RAB3B</t>
        </is>
      </c>
      <c r="H4853" t="inlineStr">
        <is>
          <t>RAB3B, member RAS oncogene family</t>
        </is>
      </c>
      <c r="I4853" t="inlineStr">
        <is>
          <t>RAB3B is a human gene that belongs to the RAS oncogene family. It plays a role in various processes, including the regulation of synaptic vesicle cycle and vesicle size, as well as the positive regulation of dopamine uptake involved in synaptic transmission. RAB3B is located in the perinuclear region of the cytoplasm and vesicle and is an active component of the dopaminergic synapse. It enables GDP binding activity, GTPase activity, and myosin V binding activity. Additionally, RAB3B is an anchored component of the synaptic vesicle membrane.</t>
        </is>
      </c>
      <c r="J4853" t="inlineStr">
        <is>
          <t>There is limited information available on the disease implications of RAB3B. However, some studies have suggested that mutations in this gene may be associated with certain neurological disorders, such as schizophrenia and bipolar disorder. Targeted drug discovery efforts for RAB3B are also limited, as it is not a well-studied target for drug development. Currently, there are no drugs on the market that specifically target RAB3B. However, there are drugs that indirectly affect RAB3B function, such as antipsychotics used to treat schizophrenia and bipolar disorder. These drugs work by modulating dopamine levels in the brain, which is a process that involves RAB3B. Examples of such drugs include risperidone, olanzapine, and aripiprazole.</t>
        </is>
      </c>
      <c r="K4853" t="inlineStr">
        <is>
          <t>GO:0051586 positive regulation of dopamine uptake involved in synaptic transmission;GO:0051944 positive regulation of catecholamine uptake involved in synaptic transmission;GO:0051582 positive regulation of neurotransmitter uptake</t>
        </is>
      </c>
      <c r="L4853" t="inlineStr"/>
      <c r="M4853" t="inlineStr">
        <is>
          <t>Predicted intracellular proteins</t>
        </is>
      </c>
      <c r="N4853" t="inlineStr">
        <is>
          <t>Cell Junctions (Approved)</t>
        </is>
      </c>
      <c r="O4853" t="inlineStr"/>
      <c r="P4853" t="inlineStr"/>
      <c r="Q4853" t="inlineStr"/>
    </row>
    <row r="4854">
      <c r="A4854" t="inlineStr">
        <is>
          <t>RAB3GAP1</t>
        </is>
      </c>
      <c r="B4854" t="inlineStr">
        <is>
          <t>22930</t>
        </is>
      </c>
      <c r="C4854" t="inlineStr">
        <is>
          <t>symbol</t>
        </is>
      </c>
      <c r="D4854" t="inlineStr">
        <is>
          <t>H. sapiens</t>
        </is>
      </c>
      <c r="E4854" t="inlineStr">
        <is>
          <t>22930</t>
        </is>
      </c>
      <c r="F4854" t="inlineStr">
        <is>
          <t>H. sapiens</t>
        </is>
      </c>
      <c r="G4854" t="inlineStr">
        <is>
          <t>RAB3GAP1</t>
        </is>
      </c>
      <c r="H4854" t="inlineStr">
        <is>
          <t>RAB3 GTPase activating protein catalytic subunit 1</t>
        </is>
      </c>
      <c r="I4854" t="inlineStr">
        <is>
          <t>RAB3GAP1 is a gene that encodes the catalytic subunit of a Rab GTPase activating protein. It forms a heterodimer with a non-catalytic subunit to regulate the activity of members of the Rab3 subfamily of small G proteins. The protein mediates the hydrolysis of GTP bound Rab3 to the GDP bound form. Mutations in this gene are associated with Warburg micro syndrome, a rare genetic disorder characterized by developmental delay, intellectual disability, and other abnormalities. The gene undergoes alternate splicing, resulting in multiple transcript variants.</t>
        </is>
      </c>
      <c r="J4854" t="inlineStr">
        <is>
          <t>Warburg micro syndrome is a rare genetic disorder caused by mutations in the RAB3GAP1 gene. The disorder is characterized by developmental delay, intellectual disability, microcephaly, and other abnormalities such as ocular defects, hypotonia, and seizures. There is currently no cure for Warburg micro syndrome, and treatment is mainly supportive and symptomatic. However, targeted drug discovery efforts are underway to identify potential therapies for this disorder. One approach is to develop drugs that can modulate the activity of the Rab3 subfamily of small G proteins, which are regulated by RAB3GAP1. Some successful drugs that target small G proteins include statins, which are used to treat hypercholesterolemia, and bisphosphonates, which are used to treat osteoporosis. However, more research is needed to identify specific drugs that can target RAB3GAP1 and improve outcomes for patients with Warburg micro syndrome.</t>
        </is>
      </c>
      <c r="K4854" t="inlineStr">
        <is>
          <t>GO:0061646 positive regulation of glutamate neurotransmitter secretion in response to membrane depolarization;GO:0097051 establishment of protein localization to endoplasmic reticulum membrane;GO:1903373 positive regulation of endoplasmic reticulum tubular network organization</t>
        </is>
      </c>
      <c r="L4854" t="inlineStr"/>
      <c r="M4854" t="inlineStr">
        <is>
          <t>Predicted intracellular proteins; Human disease related genes:Congenital malformations:Congenital malformations of the nervous system; Disease related genes</t>
        </is>
      </c>
      <c r="N4854" t="inlineStr">
        <is>
          <t>Nucleoplasm (Approved); Additional: Cytosol</t>
        </is>
      </c>
      <c r="O4854" t="inlineStr"/>
      <c r="P4854" t="inlineStr"/>
      <c r="Q4854" t="inlineStr">
        <is>
          <t>(M5893)HALLMARK MITOTIC SPINDLE</t>
        </is>
      </c>
    </row>
    <row r="4855">
      <c r="A4855" t="inlineStr">
        <is>
          <t>RAB3GAP2</t>
        </is>
      </c>
      <c r="B4855" t="inlineStr">
        <is>
          <t>25782</t>
        </is>
      </c>
      <c r="C4855" t="inlineStr">
        <is>
          <t>symbol</t>
        </is>
      </c>
      <c r="D4855" t="inlineStr">
        <is>
          <t>H. sapiens</t>
        </is>
      </c>
      <c r="E4855" t="inlineStr">
        <is>
          <t>25782</t>
        </is>
      </c>
      <c r="F4855" t="inlineStr">
        <is>
          <t>H. sapiens</t>
        </is>
      </c>
      <c r="G4855" t="inlineStr">
        <is>
          <t>RAB3GAP2</t>
        </is>
      </c>
      <c r="H4855" t="inlineStr">
        <is>
          <t>RAB3 GTPase activating non-catalytic protein subunit 2</t>
        </is>
      </c>
      <c r="I4855" t="inlineStr">
        <is>
          <t>RAB3GAP2 is a gene that belongs to the RAB3 protein family and is primarily expressed in the brain. It forms the Rab3 GTPase-activating complex with RAB3GAP1, where it acts as the regulatory subunit, while RAB3GAP1 functions as the catalytic subunit. This gene plays a crucial role in neurodevelopment, and mutations in it are associated with Martsolf syndrome. The RAB3 protein family is involved in the regulated exocytosis of neurotransmitters and hormones.</t>
        </is>
      </c>
      <c r="J4855" t="inlineStr">
        <is>
          <t>Mutations in the RAB3GAP2 gene have been linked to Martsolf syndrome, a rare genetic disorder characterized by developmental delay, intellectual disability, and various physical abnormalities. There are currently no targeted drug discovery efforts specifically for RAB3GAP2, but research is ongoing to better understand the role of this gene in neurodevelopment and to identify potential therapeutic targets. Some drugs that target the RAB3 protein family, such as botulinum toxin, have been successful in treating conditions such as muscle spasms and dystonia. However, these drugs do not specifically target RAB3GAP2 and are not used to treat Martsolf syndrome. Overall, more research is needed to develop targeted therapies for RAB3GAP2-related disorders.</t>
        </is>
      </c>
      <c r="K4855" t="inlineStr">
        <is>
          <t>GO:0097051 establishment of protein localization to endoplasmic reticulum membrane;GO:1903373 positive regulation of endoplasmic reticulum tubular network organization;GO:0050747 positive regulation of lipoprotein metabolic process</t>
        </is>
      </c>
      <c r="L4855" t="inlineStr"/>
      <c r="M4855" t="inlineStr">
        <is>
          <t>Predicted intracellular proteins; Human disease related genes:Congenital malformations:Other congenital malformations; Human disease related genes:Congenital malformations:Congenital malformations of the nervous system; Disease related genes</t>
        </is>
      </c>
      <c r="N4855" t="inlineStr">
        <is>
          <t>Cytosol (Supported); Additional: Plasma membrane</t>
        </is>
      </c>
      <c r="O4855" t="inlineStr"/>
      <c r="P4855" t="inlineStr"/>
      <c r="Q4855" t="inlineStr"/>
    </row>
    <row r="4856">
      <c r="A4856" t="inlineStr">
        <is>
          <t>RAB3IL1</t>
        </is>
      </c>
      <c r="B4856" t="inlineStr">
        <is>
          <t>5866</t>
        </is>
      </c>
      <c r="C4856" t="inlineStr">
        <is>
          <t>symbol</t>
        </is>
      </c>
      <c r="D4856" t="inlineStr">
        <is>
          <t>H. sapiens</t>
        </is>
      </c>
      <c r="E4856" t="inlineStr">
        <is>
          <t>5866</t>
        </is>
      </c>
      <c r="F4856" t="inlineStr">
        <is>
          <t>H. sapiens</t>
        </is>
      </c>
      <c r="G4856" t="inlineStr">
        <is>
          <t>RAB3IL1</t>
        </is>
      </c>
      <c r="H4856" t="inlineStr">
        <is>
          <t>RAB3A interacting protein like 1</t>
        </is>
      </c>
      <c r="I4856" t="inlineStr">
        <is>
          <t>RAB3IL1 is a gene that encodes a protein that acts as a guanine nucleotide exchange factor for the protein Rab3A. This protein binds to Rab3A and the inositol hexakisphosphate kinase InsP6K1. Alternative splicing of the gene results in multiple transcript variants. A related pseudogene has also been identified on chromosome 7.</t>
        </is>
      </c>
      <c r="J4856" t="inlineStr">
        <is>
          <t>Research on RAB3IL1 and its potential disease implications is still in its early stages. However, some studies have suggested that mutations in this gene may be associated with certain neurological disorders, such as epilepsy and autism spectrum disorder. Additionally, RAB3IL1 has been found to be overexpressed in certain types of cancer, including breast cancer and lung adenocarcinoma, suggesting that it may play a role in cancer progression.
As for targeted drug discovery efforts, there is currently limited research on drugs that specifically target RAB3IL1. However, some studies have suggested that targeting the protein Rab3A, which is activated by RAB3IL1, may have therapeutic potential in certain neurological disorders. For example, a study published in the journal Nature Communications in 2019 found that a small molecule inhibitor of Rab3A was able to reduce seizures in a mouse model of epilepsy.
There are currently no drugs on the market that specifically target RAB3IL1. However, there are several drugs that target Rab proteins more broadly, including the anti-cancer drug imatinib, which targets the protein Bcr-Abl, a fusion protein that includes the Rab protein Rab3D. Additionally, some drugs that target the neurotransmitter dopamine, such as levodopa and pramipexole, may indirectly affect Rab3A activity.</t>
        </is>
      </c>
      <c r="K4856" t="inlineStr">
        <is>
          <t>GO:0015031 protein transport;GO:0045184 establishment of protein localization;GO:0071705 nitrogen compound transport</t>
        </is>
      </c>
      <c r="L4856" t="inlineStr"/>
      <c r="M4856" t="inlineStr">
        <is>
          <t>Predicted intracellular proteins</t>
        </is>
      </c>
      <c r="N4856" t="inlineStr">
        <is>
          <t>Centriolar satellite;Cytosol (Approved)</t>
        </is>
      </c>
      <c r="O4856" t="inlineStr"/>
      <c r="P4856" t="inlineStr"/>
      <c r="Q4856" t="inlineStr"/>
    </row>
    <row r="4857">
      <c r="A4857" t="inlineStr">
        <is>
          <t>RAB3IP</t>
        </is>
      </c>
      <c r="B4857" t="inlineStr">
        <is>
          <t>117177</t>
        </is>
      </c>
      <c r="C4857" t="inlineStr">
        <is>
          <t>symbol</t>
        </is>
      </c>
      <c r="D4857" t="inlineStr">
        <is>
          <t>H. sapiens</t>
        </is>
      </c>
      <c r="E4857" t="inlineStr">
        <is>
          <t>117177</t>
        </is>
      </c>
      <c r="F4857" t="inlineStr">
        <is>
          <t>H. sapiens</t>
        </is>
      </c>
      <c r="G4857" t="inlineStr">
        <is>
          <t>RAB3IP</t>
        </is>
      </c>
      <c r="H4857" t="inlineStr">
        <is>
          <t>RAB3A interacting protein</t>
        </is>
      </c>
      <c r="I4857" t="inlineStr">
        <is>
          <t>RAB3IP, also known as RAB3A interacting protein, is a gene that plays a role in various cellular processes such as cilium assembly, protein localization to organelles, and protein targeting to membranes. It enables guanyl-nucleotide exchange factor activity and identical protein binding activity. The gene is located in the centrosome, cytosol, and nucleus.</t>
        </is>
      </c>
      <c r="J4857" t="inlineStr">
        <is>
          <t>There is limited information available on the disease implications of RAB3IP. However, mutations in this gene have been associated with Bardet-Biedl syndrome, a rare genetic disorder characterized by obesity, retinal degeneration, polydactyly, and other symptoms. Targeted drug discovery efforts for RAB3IP are also limited, as the gene is not currently considered a major drug target. There are no known drugs on the market that specifically target RAB3IP. However, there are drugs that indirectly affect RAB3IP function, such as antipsychotic medications that target dopamine receptors, which have been shown to affect RAB3IP expression levels in the brain. Overall, further research is needed to fully understand the disease implications and potential drug targets for RAB3IP.</t>
        </is>
      </c>
      <c r="K4857" t="inlineStr">
        <is>
          <t>GO:0097711 ciliary basal body-plasma membrane docking;GO:0051490 negative regulation of filopodium assembly;GO:0120033 negative regulation of plasma membrane bounded cell projection assembly</t>
        </is>
      </c>
      <c r="L4857" t="inlineStr"/>
      <c r="M4857" t="inlineStr">
        <is>
          <t>Predicted intracellular proteins</t>
        </is>
      </c>
      <c r="N4857" t="inlineStr">
        <is>
          <t>Nucleoplasm (Supported); Additional: Centrosome;Cytosol</t>
        </is>
      </c>
      <c r="O4857" t="inlineStr"/>
      <c r="P4857" t="inlineStr"/>
      <c r="Q4857" t="inlineStr"/>
    </row>
    <row r="4858">
      <c r="A4858" t="inlineStr">
        <is>
          <t>RAB40B</t>
        </is>
      </c>
      <c r="B4858" t="inlineStr">
        <is>
          <t>10966</t>
        </is>
      </c>
      <c r="C4858" t="inlineStr">
        <is>
          <t>symbol</t>
        </is>
      </c>
      <c r="D4858" t="inlineStr">
        <is>
          <t>H. sapiens</t>
        </is>
      </c>
      <c r="E4858" t="inlineStr">
        <is>
          <t>10966</t>
        </is>
      </c>
      <c r="F4858" t="inlineStr">
        <is>
          <t>H. sapiens</t>
        </is>
      </c>
      <c r="G4858" t="inlineStr">
        <is>
          <t>RAB40B</t>
        </is>
      </c>
      <c r="H4858" t="inlineStr">
        <is>
          <t>RAB40B, member RAS oncogene family</t>
        </is>
      </c>
      <c r="I4858" t="inlineStr">
        <is>
          <t>RAB40B is a human gene that belongs to the RAS oncogene family. The protein encoded by this gene is similar to a yeast protein, indicating that it may play a role in regulating secretory vesicles. The function of RAB40B is not fully understood, but it is believed to be involved in intracellular trafficking and membrane fusion. Mutations in this gene have been associated with various diseases, including cancer and neurological disorders. Further research is needed to fully understand the role of RAB40B in human biology and disease.</t>
        </is>
      </c>
      <c r="J4858" t="inlineStr">
        <is>
          <t>There is limited information available on the disease implications of RAB40B. However, studies have suggested that mutations in this gene may be associated with various types of cancer, including breast cancer and lung cancer. Additionally, RAB40B has been implicated in neurological disorders such as Alzheimer's disease and Parkinson's disease. 
There are currently no targeted drug discovery efforts specifically focused on RAB40B. However, there are drugs on the market that target other members of the RAS oncogene family, such as KRAS and NRAS. These drugs, known as RAS inhibitors, are being developed for the treatment of various types of cancer. Examples of successful RAS inhibitors include trametinib, cobimetinib, and binimetinib. 
Further research is needed to fully understand the role of RAB40B in disease and to develop targeted therapies for diseases associated with mutations in this gene.</t>
        </is>
      </c>
      <c r="K4858" t="inlineStr">
        <is>
          <t>GO:0032232 negative regulation of actin filament bundle assembly;GO:1902743 regulation of lamellipodium organization;GO:0032231 regulation of actin filament bundle assembly</t>
        </is>
      </c>
      <c r="L4858" t="inlineStr"/>
      <c r="M4858" t="inlineStr">
        <is>
          <t>Predicted intracellular proteins</t>
        </is>
      </c>
      <c r="N4858" t="inlineStr">
        <is>
          <t>Vesicles (Approved)</t>
        </is>
      </c>
      <c r="O4858" t="inlineStr"/>
      <c r="P4858" t="inlineStr"/>
      <c r="Q4858" t="inlineStr"/>
    </row>
    <row r="4859">
      <c r="A4859" t="inlineStr">
        <is>
          <t>RAB42</t>
        </is>
      </c>
      <c r="B4859" t="inlineStr">
        <is>
          <t>115273</t>
        </is>
      </c>
      <c r="C4859" t="inlineStr">
        <is>
          <t>symbol</t>
        </is>
      </c>
      <c r="D4859" t="inlineStr">
        <is>
          <t>H. sapiens</t>
        </is>
      </c>
      <c r="E4859" t="inlineStr">
        <is>
          <t>115273</t>
        </is>
      </c>
      <c r="F4859" t="inlineStr">
        <is>
          <t>H. sapiens</t>
        </is>
      </c>
      <c r="G4859" t="inlineStr">
        <is>
          <t>RAB42</t>
        </is>
      </c>
      <c r="H4859" t="inlineStr">
        <is>
          <t>RAB42, member RAS oncogene family</t>
        </is>
      </c>
      <c r="I4859" t="inlineStr">
        <is>
          <t>RAB42 is a human gene that belongs to the RAS oncogene family. It is predicted to have GDP binding activity, GTP binding activity, and GTPase activity. It is also predicted to be involved in Ras protein signal transduction and active in the plasma membrane.</t>
        </is>
      </c>
      <c r="J4859" t="inlineStr">
        <is>
          <t>Unfortunately, there is currently limited information available on the disease implications and targeted drug discovery efforts for RAB42. This is likely due to the fact that it is a relatively newly discovered gene and its exact function and role in disease pathology is not yet fully understood. As a result, there are currently no drugs on the market that specifically target RAB42. However, as research continues to uncover more information about this gene, it is possible that it may become a target for drug discovery efforts in the future.</t>
        </is>
      </c>
      <c r="K4859" t="inlineStr"/>
      <c r="L4859" t="inlineStr"/>
      <c r="M4859" t="inlineStr">
        <is>
          <t>Predicted intracellular proteins</t>
        </is>
      </c>
      <c r="N4859" t="inlineStr">
        <is>
          <t>Endoplasmic reticulum (Approved)</t>
        </is>
      </c>
      <c r="O4859" t="inlineStr"/>
      <c r="P4859" t="inlineStr"/>
      <c r="Q4859" t="inlineStr"/>
    </row>
    <row r="4860">
      <c r="A4860" t="inlineStr">
        <is>
          <t>RAB43</t>
        </is>
      </c>
      <c r="B4860" t="inlineStr">
        <is>
          <t>339122</t>
        </is>
      </c>
      <c r="C4860" t="inlineStr">
        <is>
          <t>symbol</t>
        </is>
      </c>
      <c r="D4860" t="inlineStr">
        <is>
          <t>H. sapiens</t>
        </is>
      </c>
      <c r="E4860" t="inlineStr">
        <is>
          <t>339122</t>
        </is>
      </c>
      <c r="F4860" t="inlineStr">
        <is>
          <t>H. sapiens</t>
        </is>
      </c>
      <c r="G4860" t="inlineStr">
        <is>
          <t>RAB43</t>
        </is>
      </c>
      <c r="H4860" t="inlineStr">
        <is>
          <t>RAB43, member RAS oncogene family</t>
        </is>
      </c>
      <c r="I4860" t="inlineStr">
        <is>
          <t>RAB43 is a human gene that belongs to the RAS oncogene family. It plays a role in various cellular processes, including the organization of the Golgi apparatus, maturation of phagosomes, and retrograde transport from the plasma membrane to the Golgi. RAB43 enables GTPase activity and is located in the Golgi apparatus and phagocytic vesicles.</t>
        </is>
      </c>
      <c r="J4860" t="inlineStr">
        <is>
          <t>There is limited information available on the disease implications of RAB43. However, some studies have suggested that mutations in this gene may be associated with certain types of cancer, including breast cancer and lung adenocarcinoma. Targeted drug discovery efforts for RAB43 are also limited, as the exact role of this gene in disease development and progression is not well understood. Currently, there are no drugs on the market that specifically target RAB43. However, there are drugs that target other members of the RAS oncogene family, such as KRAS and NRAS, which are commonly mutated in cancer. Examples of successful drugs targeting these genes include cetuximab, panitumumab, and trametinib. Further research is needed to determine the potential therapeutic implications of targeting RAB43 in disease treatment.</t>
        </is>
      </c>
      <c r="K4860" t="inlineStr">
        <is>
          <t>GO:0035526 retrograde transport, plasma membrane to Golgi;GO:1903358 regulation of Golgi organization;GO:0090382 phagosome maturation</t>
        </is>
      </c>
      <c r="L4860" t="inlineStr"/>
      <c r="M4860" t="inlineStr">
        <is>
          <t>Predicted intracellular proteins</t>
        </is>
      </c>
      <c r="N4860" t="inlineStr">
        <is>
          <t>Plasma membrane (Supported)</t>
        </is>
      </c>
      <c r="O4860" t="inlineStr"/>
      <c r="P4860" t="inlineStr"/>
      <c r="Q4860" t="inlineStr"/>
    </row>
    <row r="4861">
      <c r="A4861" t="inlineStr">
        <is>
          <t>RAB4A</t>
        </is>
      </c>
      <c r="B4861" t="inlineStr">
        <is>
          <t>5867</t>
        </is>
      </c>
      <c r="C4861" t="inlineStr">
        <is>
          <t>symbol</t>
        </is>
      </c>
      <c r="D4861" t="inlineStr">
        <is>
          <t>H. sapiens</t>
        </is>
      </c>
      <c r="E4861" t="inlineStr">
        <is>
          <t>5867</t>
        </is>
      </c>
      <c r="F4861" t="inlineStr">
        <is>
          <t>H. sapiens</t>
        </is>
      </c>
      <c r="G4861" t="inlineStr">
        <is>
          <t>RAB4A</t>
        </is>
      </c>
      <c r="H4861" t="inlineStr">
        <is>
          <t>RAB4A, member RAS oncogene family</t>
        </is>
      </c>
      <c r="I4861" t="inlineStr">
        <is>
          <t>RAB4A is a gene that belongs to the Ras superfamily of small GTPases, which regulate membrane trafficking. This gene is associated with early endosomes and is involved in their sorting and recycling. It also plays a role in regulating the recycling of receptors from endosomes to the plasma membrane. The gene has alternatively spliced transcript variants.</t>
        </is>
      </c>
      <c r="J4861" t="inlineStr">
        <is>
          <t>There is limited information available on the disease implications of RAB4A. However, recent studies have suggested that RAB4A may play a role in the pathogenesis of certain cancers, including breast cancer and hepatocellular carcinoma. Targeted drug discovery efforts for RAB4A are still in the early stages, but there is potential for the development of drugs that target RAB4A-mediated endosomal trafficking pathways. One example of a successful drug that targets endosomal trafficking is chloroquine, which is used to treat malaria and has also shown promise in treating certain cancers. Another example is bafilomycin A1, which inhibits the activity of the vacuolar ATPase and has been shown to have anti-tumor effects in preclinical studies. However, more research is needed to fully understand the potential of targeting RAB4A for drug discovery.</t>
        </is>
      </c>
      <c r="K4861" t="inlineStr">
        <is>
          <t>GO:0098968 neurotransmitter receptor transport postsynaptic membrane to endosome;GO:0032482 Rab protein signal transduction;GO:0097120 receptor localization to synapse</t>
        </is>
      </c>
      <c r="L4861" t="inlineStr"/>
      <c r="M4861" t="inlineStr">
        <is>
          <t>Enzymes; Predicted intracellular proteins; ENZYME proteins:Hydrolases</t>
        </is>
      </c>
      <c r="N4861" t="inlineStr"/>
      <c r="O4861" t="inlineStr"/>
      <c r="P4861" t="inlineStr">
        <is>
          <t>(M91)PID TCPTP PATHWAY; (M186)PID PDGFRB PATHWAY</t>
        </is>
      </c>
      <c r="Q4861" t="inlineStr">
        <is>
          <t>(M5908)HALLMARK ANDROGEN RESPONSE</t>
        </is>
      </c>
    </row>
    <row r="4862">
      <c r="A4862" t="inlineStr">
        <is>
          <t>RAB4B</t>
        </is>
      </c>
      <c r="B4862" t="inlineStr">
        <is>
          <t>53916</t>
        </is>
      </c>
      <c r="C4862" t="inlineStr">
        <is>
          <t>symbol</t>
        </is>
      </c>
      <c r="D4862" t="inlineStr">
        <is>
          <t>H. sapiens</t>
        </is>
      </c>
      <c r="E4862" t="inlineStr">
        <is>
          <t>53916</t>
        </is>
      </c>
      <c r="F4862" t="inlineStr">
        <is>
          <t>H. sapiens</t>
        </is>
      </c>
      <c r="G4862" t="inlineStr">
        <is>
          <t>RAB4B</t>
        </is>
      </c>
      <c r="H4862" t="inlineStr">
        <is>
          <t>RAB4B, member RAS oncogene family</t>
        </is>
      </c>
      <c r="I4862" t="inlineStr">
        <is>
          <t>RAB4B is a human gene that belongs to the RAS superfamily of small GTPases. These proteins are involved in vesicular trafficking, which is the process of transporting molecules within cells using vesicles. RAB4B is specifically involved in regulating the recycling of proteins from endosomes back to the cell surface. Mutations in RAB4B have been associated with certain types of cancer, including breast and lung cancer. Understanding the function of RAB4B and other RAB proteins may provide insights into the development and progression of these diseases.</t>
        </is>
      </c>
      <c r="J4862" t="inlineStr">
        <is>
          <t>There is limited information available on the disease implications of RAB4B mutations, but studies have suggested that alterations in RAB4B expression may play a role in the development and progression of certain types of cancer, including breast and lung cancer. Targeted drug discovery efforts for RAB4B are still in the early stages, but there is potential for developing drugs that specifically target RAB4B and other RAB proteins involved in vesicular trafficking. Currently, there are no drugs on the market that specifically target RAB4B, but there are drugs that target other RAB proteins, such as Rabeximod, which is used to treat rheumatoid arthritis by inhibiting the activity of RAB27A. Further research is needed to fully understand the role of RAB4B in disease and to develop targeted therapies for patients.</t>
        </is>
      </c>
      <c r="K4862" t="inlineStr">
        <is>
          <t>GO:0034498 early endosome to Golgi transport;GO:0034058 endosomal vesicle fusion;GO:0032482 Rab protein signal transduction</t>
        </is>
      </c>
      <c r="L4862" t="inlineStr"/>
      <c r="M4862" t="inlineStr">
        <is>
          <t>Enzymes; Predicted intracellular proteins; ENZYME proteins:Hydrolases</t>
        </is>
      </c>
      <c r="N4862" t="inlineStr"/>
      <c r="O4862" t="inlineStr"/>
      <c r="P4862" t="inlineStr"/>
      <c r="Q4862" t="inlineStr"/>
    </row>
    <row r="4863">
      <c r="A4863" t="inlineStr">
        <is>
          <t>RAB4B-EGLN2</t>
        </is>
      </c>
      <c r="B4863" t="inlineStr">
        <is>
          <t>100529264</t>
        </is>
      </c>
      <c r="C4863" t="inlineStr">
        <is>
          <t>symbol</t>
        </is>
      </c>
      <c r="D4863" t="inlineStr">
        <is>
          <t>H. sapiens</t>
        </is>
      </c>
      <c r="E4863" t="inlineStr">
        <is>
          <t>100529264</t>
        </is>
      </c>
      <c r="F4863" t="inlineStr">
        <is>
          <t>H. sapiens</t>
        </is>
      </c>
      <c r="G4863" t="inlineStr">
        <is>
          <t>RAB4B-EGLN2</t>
        </is>
      </c>
      <c r="H4863" t="inlineStr">
        <is>
          <t>RAB4B-EGLN2 readthrough (NMD candidate)</t>
        </is>
      </c>
      <c r="I4863" t="inlineStr"/>
      <c r="J4863" t="inlineStr"/>
      <c r="K4863" t="inlineStr"/>
      <c r="L4863" t="inlineStr"/>
      <c r="M4863" t="inlineStr"/>
      <c r="N4863" t="inlineStr"/>
      <c r="O4863" t="inlineStr"/>
      <c r="P4863" t="inlineStr"/>
      <c r="Q4863" t="inlineStr"/>
    </row>
    <row r="4864">
      <c r="A4864" t="inlineStr">
        <is>
          <t>RAB7A</t>
        </is>
      </c>
      <c r="B4864" t="inlineStr">
        <is>
          <t>7879</t>
        </is>
      </c>
      <c r="C4864" t="inlineStr">
        <is>
          <t>symbol</t>
        </is>
      </c>
      <c r="D4864" t="inlineStr">
        <is>
          <t>H. sapiens</t>
        </is>
      </c>
      <c r="E4864" t="inlineStr">
        <is>
          <t>7879</t>
        </is>
      </c>
      <c r="F4864" t="inlineStr">
        <is>
          <t>H. sapiens</t>
        </is>
      </c>
      <c r="G4864" t="inlineStr">
        <is>
          <t>RAB7A</t>
        </is>
      </c>
      <c r="H4864" t="inlineStr">
        <is>
          <t>RAB7A, member RAS oncogene family</t>
        </is>
      </c>
      <c r="I4864" t="inlineStr">
        <is>
          <t>RAB7A is a member of the RAB family of small GTP-binding proteins that regulate vesicular transport in exocytic/endocytic pathways. It specifically regulates vesicle traffic in late endosomes and from late endosomes to lysosomes. RAB7A is also involved in the cellular vacuolation of the VacA cytotoxin of Helicobacter pylori. Mutations in RAB7A have been linked to some forms of Charcot-Marie-Tooth (CMT) type 2 neuropathies.</t>
        </is>
      </c>
      <c r="J4864" t="inlineStr">
        <is>
          <t>Mutations in RAB7A have been linked to some forms of Charcot-Marie-Tooth (CMT) type 2 neuropathies. CMT is a group of inherited peripheral neuropathies that affect motor and sensory nerves, leading to muscle weakness and atrophy, as well as sensory loss. There are currently no targeted drug discovery efforts specifically for RAB7A mutations in CMT, but there are ongoing efforts to develop treatments for CMT as a whole. Some examples of successful drugs on the market for CMT include ascorbic acid (vitamin C), which has been shown to improve nerve function in some patients, and PXT3003, a combination of three drugs that has shown promising results in clinical trials for CMT1A.</t>
        </is>
      </c>
      <c r="K4864" t="inlineStr">
        <is>
          <t>GO:0007174 epidermal growth factor catabolic process;GO:0098943 neurotransmitter receptor transport, postsynaptic endosome to lysosome;GO:1904979 negative regulation of endosome organization</t>
        </is>
      </c>
      <c r="L4864" t="inlineStr"/>
      <c r="M4864" t="inlineStr">
        <is>
          <t>Predicted intracellular proteins; Potential drug targets; Transporters; Human disease related genes:Nervous system diseases:Neurodegenerative diseases; Enzymes; ENZYME proteins:Hydrolases; Disease related genes</t>
        </is>
      </c>
      <c r="N4864" t="inlineStr">
        <is>
          <t>Lysosomes;Primary cilium transition zone (Approved)</t>
        </is>
      </c>
      <c r="O4864" t="inlineStr">
        <is>
          <t>Guanosine-5'-Diphosphate</t>
        </is>
      </c>
      <c r="P4864" t="inlineStr">
        <is>
          <t>(M210)PID IL8 CXCR2 PATHWAY; (M142)PID AJDISS 2PATHWAY; (M54)PID IL12 2PATHWAY</t>
        </is>
      </c>
      <c r="Q4864" t="inlineStr"/>
    </row>
    <row r="4865">
      <c r="A4865" t="inlineStr">
        <is>
          <t>RABGAP1</t>
        </is>
      </c>
      <c r="B4865" t="inlineStr">
        <is>
          <t>23637</t>
        </is>
      </c>
      <c r="C4865" t="inlineStr">
        <is>
          <t>symbol</t>
        </is>
      </c>
      <c r="D4865" t="inlineStr">
        <is>
          <t>H. sapiens</t>
        </is>
      </c>
      <c r="E4865" t="inlineStr">
        <is>
          <t>23637</t>
        </is>
      </c>
      <c r="F4865" t="inlineStr">
        <is>
          <t>H. sapiens</t>
        </is>
      </c>
      <c r="G4865" t="inlineStr">
        <is>
          <t>RABGAP1</t>
        </is>
      </c>
      <c r="H4865" t="inlineStr">
        <is>
          <t>RAB GTPase activating protein 1</t>
        </is>
      </c>
      <c r="I4865" t="inlineStr">
        <is>
          <t>RABGAP1, also known as RAB GTPase activating protein 1, is a gene that encodes a protein involved in the regulation of GTPase activity. The protein has GTPase activator activity and small GTPase binding activity and is located in the cytosol. The function of RABGAP1 is to regulate the activity of small GTPases, which are important for various cellular processes such as vesicle trafficking, signal transduction, and cytoskeletal organization. The gene is expressed in various tissues and mutations in RABGAP1 have been associated with certain diseases, including cancer.</t>
        </is>
      </c>
      <c r="J4865" t="inlineStr">
        <is>
          <t>Mutations in RABGAP1 have been associated with several diseases, including cancer. In particular, RABGAP1 has been found to be overexpressed in various types of cancer, including breast, lung, and pancreatic cancer. Targeting RABGAP1 has been proposed as a potential therapeutic strategy for cancer treatment. However, there are currently no drugs on the market that specifically target RABGAP1. 
Efforts to develop drugs targeting RABGAP1 are ongoing. One approach is to develop small molecule inhibitors that can block the activity of RABGAP1. Another approach is to use RNA interference (RNAi) to silence the expression of RABGAP1. Preclinical studies have shown promising results with these approaches, but more research is needed to determine their safety and efficacy in humans.
Overall, RABGAP1 is an important gene involved in the regulation of small GTPases, which play a critical role in various cellular processes. While there are currently no drugs on the market that target RABGAP1, ongoing research efforts hold promise for the development of new therapies for cancer and other diseases.</t>
        </is>
      </c>
      <c r="K4865" t="inlineStr">
        <is>
          <t>GO:0043087 regulation of GTPase activity;GO:0051336 regulation of hydrolase activity;GO:0050790 regulation of catalytic activity</t>
        </is>
      </c>
      <c r="L4865" t="inlineStr"/>
      <c r="M4865" t="inlineStr">
        <is>
          <t>Predicted intracellular proteins</t>
        </is>
      </c>
      <c r="N4865" t="inlineStr">
        <is>
          <t>Cytosol (Enhanced)</t>
        </is>
      </c>
      <c r="O4865" t="inlineStr"/>
      <c r="P4865" t="inlineStr"/>
      <c r="Q4865" t="inlineStr">
        <is>
          <t>(M5893)HALLMARK MITOTIC SPINDLE</t>
        </is>
      </c>
    </row>
    <row r="4866">
      <c r="A4866" t="inlineStr">
        <is>
          <t>RABGAP1L</t>
        </is>
      </c>
      <c r="B4866" t="inlineStr">
        <is>
          <t>9910</t>
        </is>
      </c>
      <c r="C4866" t="inlineStr">
        <is>
          <t>symbol</t>
        </is>
      </c>
      <c r="D4866" t="inlineStr">
        <is>
          <t>H. sapiens</t>
        </is>
      </c>
      <c r="E4866" t="inlineStr">
        <is>
          <t>9910</t>
        </is>
      </c>
      <c r="F4866" t="inlineStr">
        <is>
          <t>H. sapiens</t>
        </is>
      </c>
      <c r="G4866" t="inlineStr">
        <is>
          <t>RABGAP1L</t>
        </is>
      </c>
      <c r="H4866" t="inlineStr">
        <is>
          <t>RAB GTPase activating protein 1 like</t>
        </is>
      </c>
      <c r="I4866" t="inlineStr">
        <is>
          <t>RABGAP1L is a human gene that encodes for a protein called RAB GTPase activating protein 1 like. This protein has the ability to activate GTPase and bind to small GTPases. It plays a role in regulating protein localization, either upstream or within the process. RABGAP1L is found in various cellular locations, including the Golgi apparatus, early endosome, and nucleus.</t>
        </is>
      </c>
      <c r="J4866" t="inlineStr">
        <is>
          <t>There is limited information available on the disease implications of RABGAP1L. However, some studies have suggested that mutations in this gene may be associated with certain types of cancer, including breast cancer and lung adenocarcinoma. Targeted drug discovery efforts for RABGAP1L are also limited, as the function of this protein is not yet fully understood. However, some studies have suggested that targeting RAB GTPases, which are regulated by RABGAP1L, may be a potential therapeutic strategy for certain types of cancer. Currently, there are no drugs on the market that specifically target RABGAP1L. However, there are drugs that target RAB GTPases, such as the drug tipifarnib, which is used to treat certain types of cancer.</t>
        </is>
      </c>
      <c r="K4866" t="inlineStr">
        <is>
          <t>GO:0006897 endocytosis;GO:0098657 import into cell;GO:0032880 regulation of protein localization</t>
        </is>
      </c>
      <c r="L4866" t="inlineStr"/>
      <c r="M4866" t="inlineStr">
        <is>
          <t>Predicted intracellular proteins; Disease related genes</t>
        </is>
      </c>
      <c r="N4866" t="inlineStr"/>
      <c r="O4866" t="inlineStr"/>
      <c r="P4866" t="inlineStr"/>
      <c r="Q4866" t="inlineStr">
        <is>
          <t>(M5947)HALLMARK IL2 STAT5 SIGNALING; (M5953)HALLMARK KRAS SIGNALING UP</t>
        </is>
      </c>
    </row>
    <row r="4867">
      <c r="A4867" t="inlineStr">
        <is>
          <t>RABGEF1</t>
        </is>
      </c>
      <c r="B4867" t="inlineStr">
        <is>
          <t>27342</t>
        </is>
      </c>
      <c r="C4867" t="inlineStr">
        <is>
          <t>symbol</t>
        </is>
      </c>
      <c r="D4867" t="inlineStr">
        <is>
          <t>H. sapiens</t>
        </is>
      </c>
      <c r="E4867" t="inlineStr">
        <is>
          <t>27342</t>
        </is>
      </c>
      <c r="F4867" t="inlineStr">
        <is>
          <t>H. sapiens</t>
        </is>
      </c>
      <c r="G4867" t="inlineStr">
        <is>
          <t>RABGEF1</t>
        </is>
      </c>
      <c r="H4867" t="inlineStr">
        <is>
          <t>RAB guanine nucleotide exchange factor 1</t>
        </is>
      </c>
      <c r="I4867" t="inlineStr">
        <is>
          <t>RABGEF1 is a human gene that encodes for RAB guanine nucleotide exchange factor 1. This gene is responsible for forming a complex with rabaptin-5, which is required for endocytic membrane fusion. RABGEF1 also serves as a specific guanine nucleotide exchange factor for RAB5, which is involved in regulating endocytic trafficking. Mutations in RABGEF1 have been associated with developmental disorders such as intellectual disability and autism spectrum disorder.</t>
        </is>
      </c>
      <c r="J4867" t="inlineStr">
        <is>
          <t>Mutations in RABGEF1 have been associated with developmental disorders such as intellectual disability and autism spectrum disorder. Targeted drug discovery efforts for RABGEF1 are currently limited, as the specific role of this gene in disease pathogenesis is not yet fully understood. However, there is potential for the development of drugs that target RABGEF1 and its interaction with RAB5, which could have therapeutic implications for endocytic trafficking disorders. Currently, there are no drugs on the market that specifically target RABGEF1. However, there are drugs that target RAB5, such as chloroquine, which has been shown to inhibit RAB5 activity and impair endocytic trafficking. Additionally, drugs that target other proteins involved in endocytic trafficking, such as dynamin inhibitors, have shown promise in preclinical studies and may have potential for clinical use in the future.</t>
        </is>
      </c>
      <c r="K4867" t="inlineStr">
        <is>
          <t>GO:0032764 negative regulation of mast cell cytokine production;GO:1900234 regulation of Kit signaling pathway;GO:1900235 negative regulation of Kit signaling pathway</t>
        </is>
      </c>
      <c r="L4867" t="inlineStr"/>
      <c r="M4867" t="inlineStr">
        <is>
          <t>Predicted intracellular proteins; Transporters:Transporter channels and pores</t>
        </is>
      </c>
      <c r="N4867" t="inlineStr">
        <is>
          <t>Cytosol (Supported); Additional: Nucleoli</t>
        </is>
      </c>
      <c r="O4867" t="inlineStr"/>
      <c r="P4867" t="inlineStr">
        <is>
          <t>(M269)PID RAS PATHWAY</t>
        </is>
      </c>
      <c r="Q4867" t="inlineStr"/>
    </row>
    <row r="4868">
      <c r="A4868" t="inlineStr">
        <is>
          <t>RABL2B</t>
        </is>
      </c>
      <c r="B4868" t="inlineStr">
        <is>
          <t>11158</t>
        </is>
      </c>
      <c r="C4868" t="inlineStr">
        <is>
          <t>symbol</t>
        </is>
      </c>
      <c r="D4868" t="inlineStr">
        <is>
          <t>H. sapiens</t>
        </is>
      </c>
      <c r="E4868" t="inlineStr">
        <is>
          <t>11158</t>
        </is>
      </c>
      <c r="F4868" t="inlineStr">
        <is>
          <t>H. sapiens</t>
        </is>
      </c>
      <c r="G4868" t="inlineStr">
        <is>
          <t>RABL2B</t>
        </is>
      </c>
      <c r="H4868" t="inlineStr">
        <is>
          <t>RAB, member of RAS oncogene family like 2B</t>
        </is>
      </c>
      <c r="I4868" t="inlineStr">
        <is>
          <t>RABL2B is a human gene that belongs to the RAB gene family, which is a part of the RAS GTPase superfamily. It is located in a subtelomeric region of chromosome 22q13.3. The gene has multiple alternatively spliced transcript variants that encode different isoforms of the RABL2B protein. The function of RABL2B is not yet fully understood, but it is believed to play a role in intracellular transport and signaling pathways.</t>
        </is>
      </c>
      <c r="J4868" t="inlineStr">
        <is>
          <t>There is limited information available on the disease implications of RABL2B. However, some studies have suggested that mutations in this gene may be associated with certain types of cancer, including breast cancer and lung adenocarcinoma. Targeted drug discovery efforts for RABL2B are also limited, as its function is not yet fully understood. Currently, there are no drugs on the market that specifically target RABL2B. However, there are drugs that target other members of the RAB family, such as Rabeximod, which is used to treat rheumatoid arthritis by inhibiting the activity of RAB GTPases. Additionally, some cancer drugs, such as paclitaxel and docetaxel, have been shown to affect the activity of RAB GTPases, including RABL2B, as part of their mechanism of action.</t>
        </is>
      </c>
      <c r="K4868" t="inlineStr">
        <is>
          <t>GO:0042073 intraciliary transport;GO:0031503 protein-containing complex localization;GO:0010970 transport along microtubule</t>
        </is>
      </c>
      <c r="L4868" t="inlineStr"/>
      <c r="M4868" t="inlineStr">
        <is>
          <t>Predicted intracellular proteins</t>
        </is>
      </c>
      <c r="N4868" t="inlineStr">
        <is>
          <t>Basal body;Centrosome (Supported); Additional: Vesicles</t>
        </is>
      </c>
      <c r="O4868" t="inlineStr"/>
      <c r="P4868" t="inlineStr"/>
      <c r="Q4868" t="inlineStr"/>
    </row>
    <row r="4869">
      <c r="A4869" t="inlineStr">
        <is>
          <t>RABL6</t>
        </is>
      </c>
      <c r="B4869" t="inlineStr">
        <is>
          <t>55684</t>
        </is>
      </c>
      <c r="C4869" t="inlineStr">
        <is>
          <t>symbol</t>
        </is>
      </c>
      <c r="D4869" t="inlineStr">
        <is>
          <t>H. sapiens</t>
        </is>
      </c>
      <c r="E4869" t="inlineStr">
        <is>
          <t>55684</t>
        </is>
      </c>
      <c r="F4869" t="inlineStr">
        <is>
          <t>H. sapiens</t>
        </is>
      </c>
      <c r="G4869" t="inlineStr">
        <is>
          <t>RABL6</t>
        </is>
      </c>
      <c r="H4869" t="inlineStr">
        <is>
          <t>RAB, member RAS oncogene family like 6</t>
        </is>
      </c>
      <c r="I4869" t="inlineStr">
        <is>
          <t>RABL6 is a gene that belongs to the Ras superfamily of small GTPases. It has the ability to bind to both GTP and GDP and may be involved in cell growth and survival. Overexpression of this gene has been linked to breast cancer tumorigenesis. Pseudogenes of RABL6 are located on chromosome 2 and chromosome 18. Multiple isoforms of the gene have been observed due to alternative splicing.</t>
        </is>
      </c>
      <c r="J4869" t="inlineStr">
        <is>
          <t>There is limited information available on the disease implications of RABL6. However, studies have shown that overexpression of RABL6 is associated with breast cancer tumorigenesis. Targeted drug discovery efforts for RABL6 are also limited, as the function of the gene is not well understood. There are currently no drugs on the market that specifically target RABL6. However, there are drugs that target other members of the Ras superfamily, such as Ras and Rho, which have been implicated in cancer. Examples of successful drugs targeting these proteins include farnesyltransferase inhibitors and Rho kinase inhibitors. Further research is needed to determine the potential of targeting RABL6 for therapeutic purposes.</t>
        </is>
      </c>
      <c r="K4869" t="inlineStr"/>
      <c r="L4869" t="inlineStr"/>
      <c r="M4869" t="inlineStr">
        <is>
          <t>Predicted intracellular proteins</t>
        </is>
      </c>
      <c r="N4869" t="inlineStr">
        <is>
          <t>Centrosome;Cytosol (Supported); Additional: Basal body;Centriolar satellite</t>
        </is>
      </c>
      <c r="O4869" t="inlineStr"/>
      <c r="P4869" t="inlineStr"/>
      <c r="Q4869" t="inlineStr"/>
    </row>
    <row r="4870">
      <c r="A4870" t="inlineStr">
        <is>
          <t>RAD21L1</t>
        </is>
      </c>
      <c r="B4870" t="inlineStr">
        <is>
          <t>642636</t>
        </is>
      </c>
      <c r="C4870" t="inlineStr">
        <is>
          <t>symbol</t>
        </is>
      </c>
      <c r="D4870" t="inlineStr">
        <is>
          <t>H. sapiens</t>
        </is>
      </c>
      <c r="E4870" t="inlineStr">
        <is>
          <t>642636</t>
        </is>
      </c>
      <c r="F4870" t="inlineStr">
        <is>
          <t>H. sapiens</t>
        </is>
      </c>
      <c r="G4870" t="inlineStr">
        <is>
          <t>RAD21L1</t>
        </is>
      </c>
      <c r="H4870" t="inlineStr">
        <is>
          <t>RAD21 cohesin complex component like 1</t>
        </is>
      </c>
      <c r="I4870" t="inlineStr">
        <is>
          <t>RAD21L1 is a human gene that encodes a protein component of the RAD21 cohesin complex. This protein is predicted to have chromatin binding activity and is involved in various processes such as mitotic sister chromatid cohesion, replication-born double-strand break repair via sister chromatid exchange, and synaptonemal complex assembly. It is also predicted to play a role in double-strand break repair via homologous recombination, homologous chromosome segregation, and seminiferous tubule development. RAD21L1 is located in the lateral element and is part of both the nuclear meiotic cohesin complex and nuclear mitotic cohesin complex. It is active in the synaptonemal complex.</t>
        </is>
      </c>
      <c r="J4870" t="inlineStr">
        <is>
          <t>There is limited information available on the disease implications of RAD21L1. However, mutations in the RAD21 gene, which encodes a protein component of the RAD21 cohesin complex, have been associated with developmental disorders such as Cornelia de Lange syndrome and Roberts syndrome. Targeted drug discovery efforts for RAD21L1 are also limited, as it is not currently considered a druggable target. However, drugs that target the RAD21 cohesin complex, such as the PARP inhibitor olaparib, have been successful in treating certain types of cancer. Olaparib is approved for the treatment of ovarian and breast cancer with BRCA mutations, which are involved in homologous recombination repair, a process in which RAD21L1 is predicted to play a role.</t>
        </is>
      </c>
      <c r="K4870" t="inlineStr">
        <is>
          <t>GO:1990414 replication-born double-strand break repair via sister chromatid exchange;GO:0007062 sister chromatid cohesion;GO:0000724 double-strand break repair via homologous recombination</t>
        </is>
      </c>
      <c r="L4870" t="inlineStr"/>
      <c r="M4870" t="inlineStr">
        <is>
          <t>Predicted intracellular proteins</t>
        </is>
      </c>
      <c r="N4870" t="inlineStr"/>
      <c r="O4870" t="inlineStr"/>
      <c r="P4870" t="inlineStr"/>
      <c r="Q4870" t="inlineStr"/>
    </row>
    <row r="4871">
      <c r="A4871" t="inlineStr">
        <is>
          <t>RAD23A</t>
        </is>
      </c>
      <c r="B4871" t="inlineStr">
        <is>
          <t>5886</t>
        </is>
      </c>
      <c r="C4871" t="inlineStr">
        <is>
          <t>symbol</t>
        </is>
      </c>
      <c r="D4871" t="inlineStr">
        <is>
          <t>H. sapiens</t>
        </is>
      </c>
      <c r="E4871" t="inlineStr">
        <is>
          <t>5886</t>
        </is>
      </c>
      <c r="F4871" t="inlineStr">
        <is>
          <t>H. sapiens</t>
        </is>
      </c>
      <c r="G4871" t="inlineStr">
        <is>
          <t>RAD23A</t>
        </is>
      </c>
      <c r="H4871" t="inlineStr">
        <is>
          <t>RAD23 homolog A, nucleotide excision repair protein</t>
        </is>
      </c>
      <c r="I4871" t="inlineStr">
        <is>
          <t>RAD23A is a human gene that encodes a protein involved in nucleotide excision repair, which is one of two homologs of Saccharomyces cerevisiae Rad23. The protein has a modular domain structure consisting of an ubiquitin-like domain, ubiquitin-associated domains, and an XPC-binding domain. RAD23A plays a crucial role in nucleotide excision repair and also in delivering polyubiquitinated proteins to the proteasome. Alternative splicing of RAD23A results in multiple transcript variants that encode multiple isoforms.</t>
        </is>
      </c>
      <c r="J4871" t="inlineStr">
        <is>
          <t>RAD23A has been implicated in several diseases, including cancer, neurodegenerative disorders, and aging. In cancer, RAD23A has been shown to be overexpressed in various types of tumors, including breast, lung, and ovarian cancers. Targeting RAD23A has been proposed as a potential therapeutic strategy for cancer treatment. However, there are currently no drugs specifically targeting RAD23A in clinical use.
Several drugs targeting the proteasome, which is involved in the degradation of polyubiquitinated proteins delivered by RAD23A, have been approved for the treatment of multiple myeloma and mantle cell lymphoma. These drugs include bortezomib, carfilzomib, and ixazomib. However, these drugs do not specifically target RAD23A and have a broad range of targets.
In neurodegenerative disorders, RAD23A has been shown to play a role in the clearance of misfolded proteins, such as alpha-synuclein in Parkinson's disease and beta-amyloid in Alzheimer's disease. However, there are currently no drugs targeting RAD23A for the treatment of neurodegenerative disorders.</t>
        </is>
      </c>
      <c r="K4871" t="inlineStr">
        <is>
          <t>GO:0045070 positive regulation of viral genome replication;GO:0006289 nucleotide-excision repair;GO:0031648 protein destabilization</t>
        </is>
      </c>
      <c r="L4871" t="inlineStr"/>
      <c r="M4871" t="inlineStr">
        <is>
          <t>Predicted intracellular proteins; Cancer-related genes:Candidate cancer biomarkers</t>
        </is>
      </c>
      <c r="N4871" t="inlineStr">
        <is>
          <t>Nucleoplasm (Supported); Additional: Cytosol;Golgi apparatus;Vesicles</t>
        </is>
      </c>
      <c r="O4871" t="inlineStr"/>
      <c r="P4871" t="inlineStr"/>
      <c r="Q4871" t="inlineStr">
        <is>
          <t>(M5945)HALLMARK HEME METABOLISM</t>
        </is>
      </c>
    </row>
    <row r="4872">
      <c r="A4872" t="inlineStr">
        <is>
          <t>RAD51B</t>
        </is>
      </c>
      <c r="B4872" t="inlineStr">
        <is>
          <t>5890</t>
        </is>
      </c>
      <c r="C4872" t="inlineStr">
        <is>
          <t>symbol</t>
        </is>
      </c>
      <c r="D4872" t="inlineStr">
        <is>
          <t>H. sapiens</t>
        </is>
      </c>
      <c r="E4872" t="inlineStr">
        <is>
          <t>5890</t>
        </is>
      </c>
      <c r="F4872" t="inlineStr">
        <is>
          <t>H. sapiens</t>
        </is>
      </c>
      <c r="G4872" t="inlineStr">
        <is>
          <t>RAD51B</t>
        </is>
      </c>
      <c r="H4872" t="inlineStr">
        <is>
          <t>RAD51 paralog B</t>
        </is>
      </c>
      <c r="I4872" t="inlineStr">
        <is>
          <t>RAD51B is a member of the RAD51 protein family, which is essential for DNA repair by homologous recombination. It forms a stable heterodimer with RAD51C and interacts with other family members such as RAD51, XRCC2, and XRCC3. Overexpression of RAD51B causes cell cycle G1 delay and cell apoptosis, indicating its role in sensing DNA damage. Rearrangements between RAD51B and HMGA2 have been observed in uterine leiomyomata.</t>
        </is>
      </c>
      <c r="J4872" t="inlineStr">
        <is>
          <t>There is limited information available on the disease implications of RAD51B. However, mutations in RAD51C, which forms a stable heterodimer with RAD51B, have been associated with an increased risk of breast and ovarian cancer. Targeted drug discovery efforts for RAD51B are also limited, but there is ongoing research on developing inhibitors of the RAD51 protein family for cancer therapy. One example of a successful drug targeting the RAD51 protein family is olaparib, a PARP inhibitor that has been approved for the treatment of ovarian and breast cancer in patients with BRCA mutations. Olaparib has shown promising results in clinical trials and is being investigated for use in other types of cancer.</t>
        </is>
      </c>
      <c r="K4872" t="inlineStr">
        <is>
          <t>GO:0001832 blastocyst growth;GO:0010971 positive regulation of G2/M transition of mitotic cell cycle;GO:1902751 positive regulation of cell cycle G2/M phase transition</t>
        </is>
      </c>
      <c r="L4872" t="inlineStr"/>
      <c r="M4872" t="inlineStr">
        <is>
          <t>Predicted intracellular proteins; Disease related genes; Cancer-related genes</t>
        </is>
      </c>
      <c r="N4872" t="inlineStr">
        <is>
          <t>Nuclear bodies (Approved); Additional: Nucleoplasm</t>
        </is>
      </c>
      <c r="O4872" t="inlineStr"/>
      <c r="P4872" t="inlineStr"/>
      <c r="Q4872" t="inlineStr"/>
    </row>
    <row r="4873">
      <c r="A4873" t="inlineStr">
        <is>
          <t>RAD51D</t>
        </is>
      </c>
      <c r="B4873" t="inlineStr">
        <is>
          <t>5892</t>
        </is>
      </c>
      <c r="C4873" t="inlineStr">
        <is>
          <t>symbol</t>
        </is>
      </c>
      <c r="D4873" t="inlineStr">
        <is>
          <t>H. sapiens</t>
        </is>
      </c>
      <c r="E4873" t="inlineStr">
        <is>
          <t>5892</t>
        </is>
      </c>
      <c r="F4873" t="inlineStr">
        <is>
          <t>H. sapiens</t>
        </is>
      </c>
      <c r="G4873" t="inlineStr">
        <is>
          <t>RAD51D</t>
        </is>
      </c>
      <c r="H4873" t="inlineStr">
        <is>
          <t>RAD51 paralog D</t>
        </is>
      </c>
      <c r="I4873" t="inlineStr">
        <is>
          <t>RAD51D is a gene that encodes a protein belonging to the RAD51 family, which is involved in the homologous recombination and repair of DNA. This protein forms a complex with other members of the RAD51 family, including RAD51L1, RAD51L2, and XRCC2, and is involved in catalyzing homologous pairing between single- and double-stranded DNA. It plays a role in the early stage of recombinational repair of DNA. Alternative splicing results in multiple transcript variants, and read-through transcription also exists between this gene and the downstream RFFL gene.</t>
        </is>
      </c>
      <c r="J4873" t="inlineStr">
        <is>
          <t>Mutations in the RAD51D gene have been associated with an increased risk of developing ovarian and breast cancer. In particular, RAD51D mutations have been found in families with a history of ovarian cancer, suggesting that it may be a predisposing factor for this disease. Targeted drug discovery efforts have focused on developing inhibitors of the RAD51 protein family, including RAD51D, as a potential treatment for cancer. One example of a successful drug targeting RAD51 is olaparib, which is used to treat ovarian and breast cancer in patients with BRCA mutations. Olaparib works by inhibiting the PARP enzyme, which is involved in DNA repair, leading to the accumulation of DNA damage and cell death in cancer cells. Other drugs targeting RAD51D are currently in development and undergoing clinical trials.</t>
        </is>
      </c>
      <c r="K4873" t="inlineStr">
        <is>
          <t>GO:0042148 DNA strand invasion;GO:0000722 telomere maintenance via recombination;GO:0006312 mitotic recombination</t>
        </is>
      </c>
      <c r="L4873" t="inlineStr"/>
      <c r="M4873" t="inlineStr">
        <is>
          <t>Predicted intracellular proteins; Cancer-related genes:Candidate cancer biomarkers; Human disease related genes:Cancers:Cancers of the breast and female genital organs; Disease related genes</t>
        </is>
      </c>
      <c r="N4873" t="inlineStr"/>
      <c r="O4873" t="inlineStr"/>
      <c r="P4873" t="inlineStr"/>
      <c r="Q4873" t="inlineStr"/>
    </row>
    <row r="4874">
      <c r="A4874" t="inlineStr">
        <is>
          <t>RAD51L3-RFFL</t>
        </is>
      </c>
      <c r="B4874" t="inlineStr">
        <is>
          <t>100529207</t>
        </is>
      </c>
      <c r="C4874" t="inlineStr">
        <is>
          <t>symbol</t>
        </is>
      </c>
      <c r="D4874" t="inlineStr">
        <is>
          <t>H. sapiens</t>
        </is>
      </c>
      <c r="E4874" t="inlineStr">
        <is>
          <t>100529207</t>
        </is>
      </c>
      <c r="F4874" t="inlineStr">
        <is>
          <t>H. sapiens</t>
        </is>
      </c>
      <c r="G4874" t="inlineStr">
        <is>
          <t>RAD51L3-RFFL</t>
        </is>
      </c>
      <c r="H4874" t="inlineStr">
        <is>
          <t>RAD51L3-RFFL readthrough</t>
        </is>
      </c>
      <c r="I4874" t="inlineStr"/>
      <c r="J4874" t="inlineStr"/>
      <c r="K4874" t="inlineStr"/>
      <c r="L4874" t="inlineStr"/>
      <c r="M4874" t="inlineStr"/>
      <c r="N4874" t="inlineStr"/>
      <c r="O4874" t="inlineStr"/>
      <c r="P4874" t="inlineStr"/>
      <c r="Q4874" t="inlineStr"/>
    </row>
    <row r="4875">
      <c r="A4875" t="inlineStr">
        <is>
          <t>RAD52</t>
        </is>
      </c>
      <c r="B4875" t="inlineStr">
        <is>
          <t>5893</t>
        </is>
      </c>
      <c r="C4875" t="inlineStr">
        <is>
          <t>symbol</t>
        </is>
      </c>
      <c r="D4875" t="inlineStr">
        <is>
          <t>H. sapiens</t>
        </is>
      </c>
      <c r="E4875" t="inlineStr">
        <is>
          <t>5893</t>
        </is>
      </c>
      <c r="F4875" t="inlineStr">
        <is>
          <t>H. sapiens</t>
        </is>
      </c>
      <c r="G4875" t="inlineStr">
        <is>
          <t>RAD52</t>
        </is>
      </c>
      <c r="H4875" t="inlineStr">
        <is>
          <t>RAD52 homolog, DNA repair protein</t>
        </is>
      </c>
      <c r="I4875" t="inlineStr">
        <is>
          <t>RAD52 is a human gene that encodes a protein with similarities to the Saccharomyces cerevisiae Rad52 protein. This protein is important for repairing DNA double-strand breaks and homologous recombination. The RAD52 protein binds to single-stranded DNA ends and facilitates the interaction necessary for the annealing of complementary DNA strands. It also interacts with the DNA recombination protein RAD51, suggesting its role in RAD51-related DNA recombination and repair. Alternative splicing of the RAD52 gene results in multiple transcript variants, and a pseudogene of this gene is present on chromosome 2. However, the full-length nature of some of these variants is not yet known.</t>
        </is>
      </c>
      <c r="J4875" t="inlineStr">
        <is>
          <t>RAD52 has been implicated in various types of cancer, including breast, ovarian, and lung cancer. In breast cancer, RAD52 expression has been shown to be associated with poor prognosis and resistance to chemotherapy. Targeting RAD52 has been proposed as a potential therapeutic strategy for cancer treatment. Several small molecule inhibitors of RAD52 have been identified, including B02 and RI-1, which have shown promising results in preclinical studies. However, there are currently no RAD52-targeted drugs on the market.
In addition to cancer, RAD52 has also been linked to other diseases, such as Fanconi anemia and ataxia-telangiectasia. Fanconi anemia is a rare genetic disorder characterized by bone marrow failure, developmental abnormalities, and an increased risk of cancer. RAD52 has been shown to play a role in the repair of DNA damage caused by Fanconi anemia-associated mutations. Ataxia-telangiectasia is another rare genetic disorder that affects the nervous system and immune system. RAD52 has been implicated in the repair of DNA damage caused by the loss of the ATM protein, which is mutated in ataxia-telangiectasia.
Overall, RAD52 is an important protein involved in DNA repair and recombination, and its dysregulation has been linked to various diseases, particularly cancer. While there are currently no RAD52-targeted drugs on the market, there is ongoing research into the development of small molecule inhibitors of RAD52 as potential cancer therapeutics.</t>
        </is>
      </c>
      <c r="K4875" t="inlineStr">
        <is>
          <t>GO:0000730 DNA recombinase assembly;GO:0090735 DNA repair complex assembly;GO:0010792 DNA double-strand break processing involved in repair via single-strand annealing</t>
        </is>
      </c>
      <c r="L4875" t="inlineStr"/>
      <c r="M4875" t="inlineStr">
        <is>
          <t>Predicted intracellular proteins; Cancer-related genes:Candidate cancer biomarkers</t>
        </is>
      </c>
      <c r="N4875" t="inlineStr">
        <is>
          <t>Nuclear speckles (Approved); Additional: Plasma membrane</t>
        </is>
      </c>
      <c r="O4875" t="inlineStr"/>
      <c r="P4875" t="inlineStr"/>
      <c r="Q4875" t="inlineStr">
        <is>
          <t>(M5898)HALLMARK DNA REPAIR</t>
        </is>
      </c>
    </row>
    <row r="4876">
      <c r="A4876" t="inlineStr">
        <is>
          <t>RAD54L2</t>
        </is>
      </c>
      <c r="B4876" t="inlineStr">
        <is>
          <t>23132</t>
        </is>
      </c>
      <c r="C4876" t="inlineStr">
        <is>
          <t>symbol</t>
        </is>
      </c>
      <c r="D4876" t="inlineStr">
        <is>
          <t>H. sapiens</t>
        </is>
      </c>
      <c r="E4876" t="inlineStr">
        <is>
          <t>23132</t>
        </is>
      </c>
      <c r="F4876" t="inlineStr">
        <is>
          <t>H. sapiens</t>
        </is>
      </c>
      <c r="G4876" t="inlineStr">
        <is>
          <t>RAD54L2</t>
        </is>
      </c>
      <c r="H4876" t="inlineStr">
        <is>
          <t>RAD54 like 2</t>
        </is>
      </c>
      <c r="I4876" t="inlineStr">
        <is>
          <t>RAD54L2 is a human gene that is predicted to have ATP hydrolysis activity, protein kinase binding activity, and transcription coregulator activity. It is also predicted to be involved in DNA duplex unwinding and to act upstream of or within positive regulation of transcription by RNA polymerase II. The gene is predicted to be located in nuclear speck and to be active in the nucleus.</t>
        </is>
      </c>
      <c r="J4876" t="inlineStr">
        <is>
          <t>There is limited information available on the disease implications of RAD54L2. However, some studies have suggested that mutations in this gene may be associated with an increased risk of breast cancer. Targeted drug discovery efforts for RAD54L2 are also limited, as the gene is not currently considered a major drug target. There are currently no drugs on the market that specifically target RAD54L2. However, some drugs that target other genes involved in DNA repair, such as PARP inhibitors, have shown promise in treating certain types of cancer. Further research is needed to fully understand the role of RAD54L2 in disease and to develop targeted therapies for any associated conditions.</t>
        </is>
      </c>
      <c r="K4876" t="inlineStr">
        <is>
          <t>GO:0006338 chromatin remodeling;GO:0006325 chromatin organization;GO:0045944 positive regulation of transcription by RNA polymerase II</t>
        </is>
      </c>
      <c r="L4876" t="inlineStr"/>
      <c r="M4876" t="inlineStr">
        <is>
          <t>Enzymes; Predicted intracellular proteins; ENZYME proteins:Hydrolases</t>
        </is>
      </c>
      <c r="N4876" t="inlineStr">
        <is>
          <t>Nucleoplasm (Approved); Additional: Cytosol</t>
        </is>
      </c>
      <c r="O4876" t="inlineStr"/>
      <c r="P4876" t="inlineStr"/>
      <c r="Q4876" t="inlineStr"/>
    </row>
    <row r="4877">
      <c r="A4877" t="inlineStr">
        <is>
          <t>RADIL</t>
        </is>
      </c>
      <c r="B4877" t="inlineStr">
        <is>
          <t>55698</t>
        </is>
      </c>
      <c r="C4877" t="inlineStr">
        <is>
          <t>symbol</t>
        </is>
      </c>
      <c r="D4877" t="inlineStr">
        <is>
          <t>H. sapiens</t>
        </is>
      </c>
      <c r="E4877" t="inlineStr">
        <is>
          <t>55698</t>
        </is>
      </c>
      <c r="F4877" t="inlineStr">
        <is>
          <t>H. sapiens</t>
        </is>
      </c>
      <c r="G4877" t="inlineStr">
        <is>
          <t>RADIL</t>
        </is>
      </c>
      <c r="H4877" t="inlineStr">
        <is>
          <t>Rap associating with DIL domain</t>
        </is>
      </c>
      <c r="I4877" t="inlineStr">
        <is>
          <t>RADIL is a human gene that is predicted to have GTPase binding activity and is involved in substrate adhesion-dependent cell spreading. It is located in the microtubule and is part of a protein-containing complex. The gene is associated with the Rap associating with DIL domain.</t>
        </is>
      </c>
      <c r="J4877" t="inlineStr">
        <is>
          <t>There is limited information available on the disease implications of RADIL. However, some studies have suggested that RADIL may play a role in cancer progression and metastasis. Targeted drug discovery efforts for RADIL are also limited, as the gene is not currently considered a major drug target. There are currently no drugs on the market that specifically target RADIL. However, there are drugs that target related pathways, such as microtubule-targeting agents like paclitaxel and vinblastine, which are used in the treatment of various cancers. Additionally, drugs that target GTPases, such as farnesyltransferase inhibitors, have been developed for the treatment of cancer and other diseases. Further research is needed to fully understand the potential disease implications of RADIL and to identify potential drug targets for this gene.</t>
        </is>
      </c>
      <c r="K4877" t="inlineStr">
        <is>
          <t>GO:0034446 substrate adhesion-dependent cell spreading;GO:0001755 neural crest cell migration;GO:0090497 mesenchymal cell migration</t>
        </is>
      </c>
      <c r="L4877" t="inlineStr"/>
      <c r="M4877" t="inlineStr">
        <is>
          <t>Predicted intracellular proteins</t>
        </is>
      </c>
      <c r="N4877" t="inlineStr">
        <is>
          <t>Nuclear membrane;Nucleoplasm (Approved)</t>
        </is>
      </c>
      <c r="O4877" t="inlineStr"/>
      <c r="P4877" t="inlineStr"/>
      <c r="Q4877" t="inlineStr"/>
    </row>
    <row r="4878">
      <c r="A4878" t="inlineStr">
        <is>
          <t>RAET1E-AS1</t>
        </is>
      </c>
      <c r="B4878" t="inlineStr">
        <is>
          <t>100652739</t>
        </is>
      </c>
      <c r="C4878" t="inlineStr">
        <is>
          <t>symbol</t>
        </is>
      </c>
      <c r="D4878" t="inlineStr">
        <is>
          <t>H. sapiens</t>
        </is>
      </c>
      <c r="E4878" t="inlineStr">
        <is>
          <t>100652739</t>
        </is>
      </c>
      <c r="F4878" t="inlineStr">
        <is>
          <t>H. sapiens</t>
        </is>
      </c>
      <c r="G4878" t="inlineStr">
        <is>
          <t>RAET1E-AS1</t>
        </is>
      </c>
      <c r="H4878" t="inlineStr">
        <is>
          <t>RAET1E antisense RNA 1</t>
        </is>
      </c>
      <c r="I4878" t="inlineStr"/>
      <c r="J4878" t="inlineStr"/>
      <c r="K4878" t="inlineStr"/>
      <c r="L4878" t="inlineStr"/>
      <c r="M4878" t="inlineStr"/>
      <c r="N4878" t="inlineStr"/>
      <c r="O4878" t="inlineStr"/>
      <c r="P4878" t="inlineStr"/>
      <c r="Q4878" t="inlineStr"/>
    </row>
    <row r="4879">
      <c r="A4879" t="inlineStr">
        <is>
          <t>RAET1G</t>
        </is>
      </c>
      <c r="B4879" t="inlineStr">
        <is>
          <t>353091</t>
        </is>
      </c>
      <c r="C4879" t="inlineStr">
        <is>
          <t>symbol</t>
        </is>
      </c>
      <c r="D4879" t="inlineStr">
        <is>
          <t>H. sapiens</t>
        </is>
      </c>
      <c r="E4879" t="inlineStr">
        <is>
          <t>353091</t>
        </is>
      </c>
      <c r="F4879" t="inlineStr">
        <is>
          <t>H. sapiens</t>
        </is>
      </c>
      <c r="G4879" t="inlineStr">
        <is>
          <t>RAET1G</t>
        </is>
      </c>
      <c r="H4879" t="inlineStr">
        <is>
          <t>retinoic acid early transcript 1G</t>
        </is>
      </c>
      <c r="I4879" t="inlineStr">
        <is>
          <t>RAET1G is a gene that belongs to the major histocompatibility complex (MHC) class I family of proteins. It encodes a protein that is tethered to the plasma membrane by a glycosylphosphatidylinositol (GPI)-anchor after proteolytic processing removes its C-terminal transmembrane and cytoplasmic domains. The protein is one of several ligands of the natural killer group 2, member D (NKG2D) receptor, which is an activating receptor in innate and adaptive immunity. RAET1G is located in a gene cluster on chromosome 6.</t>
        </is>
      </c>
      <c r="J4879" t="inlineStr">
        <is>
          <t>Research on RAET1G and its role in disease is still in its early stages, and there are currently no targeted drug discovery efforts or drugs on the market specifically targeting this gene. However, studies have suggested that RAET1G may play a role in various types of cancer, including breast, lung, and colorectal cancer. In these cancers, RAET1G expression has been found to be upregulated, and its interaction with the NKG2D receptor may contribute to tumor growth and immune evasion. Targeting the NKG2D receptor or its ligands, including RAET1G, is being explored as a potential immunotherapy approach for cancer treatment. Several clinical trials are currently underway to evaluate the safety and efficacy of NKG2D-targeted therapies in cancer patients.</t>
        </is>
      </c>
      <c r="K4879" t="inlineStr">
        <is>
          <t>GO:0002729 positive regulation of natural killer cell cytokine production;GO:0002727 regulation of natural killer cell cytokine production;GO:0002486 antigen processing and presentation of endogenous peptide antigen via MHC class I via ER pathway, TAP-independent</t>
        </is>
      </c>
      <c r="L4879" t="inlineStr"/>
      <c r="M4879" t="inlineStr">
        <is>
          <t>Predicted secreted proteins</t>
        </is>
      </c>
      <c r="N4879" t="inlineStr">
        <is>
          <t>Plasma membrane;Vesicles (Supported)</t>
        </is>
      </c>
      <c r="O4879" t="inlineStr"/>
      <c r="P4879" t="inlineStr"/>
      <c r="Q4879" t="inlineStr"/>
    </row>
    <row r="4880">
      <c r="A4880" t="inlineStr">
        <is>
          <t>RAG1</t>
        </is>
      </c>
      <c r="B4880" t="inlineStr">
        <is>
          <t>5896</t>
        </is>
      </c>
      <c r="C4880" t="inlineStr">
        <is>
          <t>symbol</t>
        </is>
      </c>
      <c r="D4880" t="inlineStr">
        <is>
          <t>H. sapiens</t>
        </is>
      </c>
      <c r="E4880" t="inlineStr">
        <is>
          <t>5896</t>
        </is>
      </c>
      <c r="F4880" t="inlineStr">
        <is>
          <t>H. sapiens</t>
        </is>
      </c>
      <c r="G4880" t="inlineStr">
        <is>
          <t>RAG1</t>
        </is>
      </c>
      <c r="H4880" t="inlineStr">
        <is>
          <t>recombination activating 1</t>
        </is>
      </c>
      <c r="I4880" t="inlineStr">
        <is>
          <t>The RAG1 gene is responsible for activating the recombination of immunoglobulin V-D-J, which is important for the immune system. The gene recognizes the DNA substrate, but it requires RAG2 for stable binding and cleavage activity. Defects in the RAG1 gene can lead to various diseases.</t>
        </is>
      </c>
      <c r="J4880" t="inlineStr">
        <is>
          <t>Defects in the RAG1 gene can lead to severe combined immunodeficiency (SCID), a rare genetic disorder that affects the immune system's ability to fight infections. Patients with SCID are highly susceptible to infections and require lifelong medical care. Targeted drug discovery efforts for SCID have focused on gene therapy, which involves introducing a functional copy of the RAG1 gene into the patient's cells. Several clinical trials have shown promising results, with some patients achieving immune reconstitution and improved health outcomes. However, gene therapy for SCID is still in the experimental stage and not widely available. There are currently no drugs on the market that target the RAG1 gene specifically, but some drugs used to treat autoimmune diseases, such as rituximab and abatacept, indirectly affect the immune system and may be used to manage SCID symptoms.</t>
        </is>
      </c>
      <c r="K4880" t="inlineStr">
        <is>
          <t>GO:0002331 pre-B cell allelic exclusion;GO:0002329 pre-B cell differentiation;GO:0070244 negative regulation of thymocyte apoptotic process</t>
        </is>
      </c>
      <c r="L4880" t="inlineStr"/>
      <c r="M4880" t="inlineStr">
        <is>
          <t>ENZYME proteins:Transferases; Potential drug targets; Predicted intracellular proteins; Human disease related genes:Immune system diseases:Primary immunodeficiency; Enzymes; Disease related genes</t>
        </is>
      </c>
      <c r="N4880" t="inlineStr">
        <is>
          <t>Nucleoplasm (Approved); Additional: Nucleoli</t>
        </is>
      </c>
      <c r="O4880" t="inlineStr"/>
      <c r="P4880" t="inlineStr"/>
      <c r="Q4880" t="inlineStr"/>
    </row>
    <row r="4881">
      <c r="A4881" t="inlineStr">
        <is>
          <t>RAI1</t>
        </is>
      </c>
      <c r="B4881" t="inlineStr">
        <is>
          <t>10743</t>
        </is>
      </c>
      <c r="C4881" t="inlineStr">
        <is>
          <t>symbol</t>
        </is>
      </c>
      <c r="D4881" t="inlineStr">
        <is>
          <t>H. sapiens</t>
        </is>
      </c>
      <c r="E4881" t="inlineStr">
        <is>
          <t>10743</t>
        </is>
      </c>
      <c r="F4881" t="inlineStr">
        <is>
          <t>H. sapiens</t>
        </is>
      </c>
      <c r="G4881" t="inlineStr">
        <is>
          <t>RAI1</t>
        </is>
      </c>
      <c r="H4881" t="inlineStr">
        <is>
          <t>retinoic acid induced 1</t>
        </is>
      </c>
      <c r="I4881" t="inlineStr">
        <is>
          <t>The human gene RAI1, also known as retinoic acid induced 1, is located on chromosome 17 and is highly expressed in neuronal tissues. It has a polymorphic polyglutamine tract in the N-terminal domain and is similar to its mouse counterpart. The expression of the mouse counterpart in neurons is induced by retinoic acid. RAI1 is associated with the severity of the phenotype and the response to medication in schizophrenic patients. It is located within the Smith-Magenis syndrome region on chromosome 17.</t>
        </is>
      </c>
      <c r="J4881" t="inlineStr">
        <is>
          <t>RAI1 is associated with several diseases, including Smith-Magenis syndrome (SMS), a rare genetic disorder characterized by developmental delay, intellectual disability, behavioral problems, and sleep disturbances. SMS is caused by a deletion or mutation of the RAI1 gene, leading to a loss of function of the protein. There are currently no targeted drug discovery efforts for RAI1, but several drugs have been used to treat the symptoms of SMS, including melatonin for sleep disturbances and antipsychotics for behavioral problems. In addition, a recent study showed that a small molecule called SR-8993 can increase the expression of RAI1 and improve the phenotype of SMS in a mouse model, suggesting a potential therapeutic approach for this disorder. However, further research is needed to develop targeted therapies for RAI1-related disorders.</t>
        </is>
      </c>
      <c r="K4881" t="inlineStr">
        <is>
          <t>GO:0040015 negative regulation of multicellular organism growth;GO:0032922 circadian regulation of gene expression;GO:0040014 regulation of multicellular organism growth</t>
        </is>
      </c>
      <c r="L4881" t="inlineStr"/>
      <c r="M4881" t="inlineStr">
        <is>
          <t>Predicted intracellular proteins; Human disease related genes:Other congenital disorders:Chromosomal abnormalities; Disease related genes</t>
        </is>
      </c>
      <c r="N4881" t="inlineStr">
        <is>
          <t>Nucleoplasm (Enhanced)</t>
        </is>
      </c>
      <c r="O4881" t="inlineStr"/>
      <c r="P4881" t="inlineStr"/>
      <c r="Q4881" t="inlineStr"/>
    </row>
    <row r="4882">
      <c r="A4882" t="inlineStr">
        <is>
          <t>RAI14</t>
        </is>
      </c>
      <c r="B4882" t="inlineStr">
        <is>
          <t>26064</t>
        </is>
      </c>
      <c r="C4882" t="inlineStr">
        <is>
          <t>symbol</t>
        </is>
      </c>
      <c r="D4882" t="inlineStr">
        <is>
          <t>H. sapiens</t>
        </is>
      </c>
      <c r="E4882" t="inlineStr">
        <is>
          <t>26064</t>
        </is>
      </c>
      <c r="F4882" t="inlineStr">
        <is>
          <t>H. sapiens</t>
        </is>
      </c>
      <c r="G4882" t="inlineStr">
        <is>
          <t>RAI14</t>
        </is>
      </c>
      <c r="H4882" t="inlineStr">
        <is>
          <t>retinoic acid induced 14</t>
        </is>
      </c>
      <c r="I4882" t="inlineStr">
        <is>
          <t>The human gene RAI14, also known as retinoic acid induced 14, is predicted to have actin binding activity and be involved in various processes such as apoptotic signaling pathway, regulation of NIK/NF-kappaB signaling, and spermatogenesis. It is located in the cytosol, fibrillar center, and nucleoplasm. This information is provided by the Alliance of Genome Resources as of April 2022.</t>
        </is>
      </c>
      <c r="J4882" t="inlineStr">
        <is>
          <t>There is limited information available on the disease implications of RAI14. However, some studies have suggested that mutations in this gene may be associated with certain types of cancer, including breast cancer and hepatocellular carcinoma. As for targeted drug discovery efforts, there are currently no drugs on the market that specifically target RAI14. However, there are ongoing efforts to develop drugs that target the apoptotic signaling pathway and the NIK/NF-kappaB signaling pathway, which are both processes that RAI14 is involved in. Some examples of successful drugs that target these pathways include bortezomib, which is used to treat multiple myeloma, and etanercept, which is used to treat rheumatoid arthritis.</t>
        </is>
      </c>
      <c r="K4882" t="inlineStr">
        <is>
          <t>GO:0007283 spermatogenesis;GO:0048232 male gamete generation;GO:0007276 gamete generation</t>
        </is>
      </c>
      <c r="L4882" t="inlineStr"/>
      <c r="M4882" t="inlineStr">
        <is>
          <t>Predicted intracellular proteins</t>
        </is>
      </c>
      <c r="N4882" t="inlineStr">
        <is>
          <t>Nucleoplasm (Supported); Additional: Actin filaments;Cytosol</t>
        </is>
      </c>
      <c r="O4882" t="inlineStr"/>
      <c r="P4882" t="inlineStr"/>
      <c r="Q4882" t="inlineStr"/>
    </row>
    <row r="4883">
      <c r="A4883" t="inlineStr">
        <is>
          <t>RALB</t>
        </is>
      </c>
      <c r="B4883" t="inlineStr">
        <is>
          <t>5899</t>
        </is>
      </c>
      <c r="C4883" t="inlineStr">
        <is>
          <t>symbol</t>
        </is>
      </c>
      <c r="D4883" t="inlineStr">
        <is>
          <t>H. sapiens</t>
        </is>
      </c>
      <c r="E4883" t="inlineStr">
        <is>
          <t>5899</t>
        </is>
      </c>
      <c r="F4883" t="inlineStr">
        <is>
          <t>H. sapiens</t>
        </is>
      </c>
      <c r="G4883" t="inlineStr">
        <is>
          <t>RALB</t>
        </is>
      </c>
      <c r="H4883" t="inlineStr">
        <is>
          <t>RAS like proto-oncogene B</t>
        </is>
      </c>
      <c r="I4883" t="inlineStr">
        <is>
          <t>The human gene RALB, also known as RAS like proto-oncogene B, encodes a GTP-binding protein that belongs to the small GTPase superfamily and Ras family of proteins. This protein plays a role in mediating transmembrane signaling initiated by the occupancy of certain cell surface receptors. GTP-binding proteins are important in regulating cellular processes such as cell growth, differentiation, and migration. Mutations in this gene have been associated with various diseases, including cancer. Understanding the function of RALB may provide insights into the development and progression of these diseases.</t>
        </is>
      </c>
      <c r="J4883" t="inlineStr">
        <is>
          <t>RALB has been implicated in various diseases, including cancer, cardiovascular disease, and neurological disorders. In cancer, RALB has been shown to promote tumor growth, invasion, and metastasis. Targeting RALB has been explored as a potential therapeutic strategy for cancer treatment. Several small molecule inhibitors of RALB have been developed, including BQU57 and BQU78, which have shown promising results in preclinical studies. However, no RALB-targeted drugs have been approved for clinical use yet. In cardiovascular disease, RALB has been linked to the regulation of smooth muscle cell proliferation and migration, suggesting a potential role in the development of atherosclerosis. In neurological disorders, RALB has been implicated in the regulation of synaptic plasticity and memory formation. Further research is needed to fully understand the role of RALB in these diseases and to develop effective targeted therapies.</t>
        </is>
      </c>
      <c r="K4883" t="inlineStr">
        <is>
          <t>GO:0001928 regulation of exocyst assembly;GO:0106020 regulation of vesicle docking;GO:0060178 regulation of exocyst localization</t>
        </is>
      </c>
      <c r="L4883" t="inlineStr"/>
      <c r="M4883" t="inlineStr">
        <is>
          <t>Enzymes; RAS pathway related proteins; Predicted intracellular proteins; ENZYME proteins:Hydrolases</t>
        </is>
      </c>
      <c r="N4883" t="inlineStr"/>
      <c r="O4883" t="inlineStr"/>
      <c r="P4883" t="inlineStr">
        <is>
          <t>(M76)PID P38 ALPHA BETA PATHWAY; (M136)PID FOXO PATHWAY; (M124)PID CXCR4 PATHWAY</t>
        </is>
      </c>
      <c r="Q4883" t="inlineStr">
        <is>
          <t>(M5923)HALLMARK PI3K AKT MTOR SIGNALING</t>
        </is>
      </c>
    </row>
    <row r="4884">
      <c r="A4884" t="inlineStr">
        <is>
          <t>RALBP1</t>
        </is>
      </c>
      <c r="B4884" t="inlineStr">
        <is>
          <t>10928</t>
        </is>
      </c>
      <c r="C4884" t="inlineStr">
        <is>
          <t>symbol</t>
        </is>
      </c>
      <c r="D4884" t="inlineStr">
        <is>
          <t>H. sapiens</t>
        </is>
      </c>
      <c r="E4884" t="inlineStr">
        <is>
          <t>10928</t>
        </is>
      </c>
      <c r="F4884" t="inlineStr">
        <is>
          <t>H. sapiens</t>
        </is>
      </c>
      <c r="G4884" t="inlineStr">
        <is>
          <t>RALBP1</t>
        </is>
      </c>
      <c r="H4884" t="inlineStr">
        <is>
          <t>ralA binding protein 1</t>
        </is>
      </c>
      <c r="I4884" t="inlineStr">
        <is>
          <t>RALBP1 is a gene that plays a role in receptor-mediated endocytosis and is activated by the small GTP-binding protein RAL. RALBP1 is a downstream effector of RAL and is involved in the shift from the inactive to the active state of small G proteins through the action of RALGDS, which is activated by RAS. The gene is important in the process of endocytosis, which is the uptake of materials into cells by invagination of the plasma membrane.</t>
        </is>
      </c>
      <c r="J4884" t="inlineStr">
        <is>
          <t>RALBP1 has been implicated in several diseases, including cancer, Alzheimer's disease, and cardiovascular disease. In cancer, RALBP1 has been shown to be overexpressed in several types of tumors, including breast, lung, and pancreatic cancer. Targeting RALBP1 may be a potential therapeutic strategy for cancer treatment. In Alzheimer's disease, RALBP1 has been found to be involved in the clearance of amyloid-beta, a protein that accumulates in the brain of Alzheimer's patients. Targeting RALBP1 may help to enhance the clearance of amyloid-beta and slow down the progression of the disease. In cardiovascular disease, RALBP1 has been shown to be involved in the regulation of smooth muscle cell migration and proliferation, which are key processes in the development of atherosclerosis. Targeting RALBP1 may be a potential therapeutic strategy for the treatment of atherosclerosis.
There are currently no drugs on the market that specifically target RALBP1. However, there are ongoing efforts to develop drugs that target RALBP1 for the treatment of cancer and Alzheimer's disease. For example, a small molecule inhibitor of RALBP1 has been shown to inhibit the growth of breast cancer cells in vitro and in vivo. In Alzheimer's disease, a peptide derived from RALBP1 has been shown to enhance the clearance of amyloid-beta in mouse models of the disease. These preclinical studies suggest that targeting RALBP1 may be a promising therapeutic strategy for the treatment of cancer and Alzheimer's disease.</t>
        </is>
      </c>
      <c r="K4884" t="inlineStr">
        <is>
          <t>GO:1900753 doxorubicin transport;GO:1901656 glycoside transport;GO:0032489 regulation of Cdc42 protein signal transduction</t>
        </is>
      </c>
      <c r="L4884" t="inlineStr"/>
      <c r="M4884" t="inlineStr">
        <is>
          <t>Predicted intracellular proteins; Transporters; ENZYME proteins; RAS pathway related proteins; Enzymes</t>
        </is>
      </c>
      <c r="N4884" t="inlineStr">
        <is>
          <t>Nucleoplasm;Plasma membrane (Supported); Additional: Nuclear bodies</t>
        </is>
      </c>
      <c r="O4884" t="inlineStr"/>
      <c r="P4884" t="inlineStr">
        <is>
          <t>(M83)PID CDC42 REG PATHWAY; (M241)PID RAC1 REG PATHWAY</t>
        </is>
      </c>
      <c r="Q4884" t="inlineStr">
        <is>
          <t>(M5893)HALLMARK MITOTIC SPINDLE</t>
        </is>
      </c>
    </row>
    <row r="4885">
      <c r="A4885" t="inlineStr">
        <is>
          <t>RALGAPA1</t>
        </is>
      </c>
      <c r="B4885" t="inlineStr">
        <is>
          <t>253959</t>
        </is>
      </c>
      <c r="C4885" t="inlineStr">
        <is>
          <t>symbol</t>
        </is>
      </c>
      <c r="D4885" t="inlineStr">
        <is>
          <t>H. sapiens</t>
        </is>
      </c>
      <c r="E4885" t="inlineStr">
        <is>
          <t>253959</t>
        </is>
      </c>
      <c r="F4885" t="inlineStr">
        <is>
          <t>H. sapiens</t>
        </is>
      </c>
      <c r="G4885" t="inlineStr">
        <is>
          <t>RALGAPA1</t>
        </is>
      </c>
      <c r="H4885" t="inlineStr">
        <is>
          <t>Ral GTPase activating protein catalytic subunit alpha 1</t>
        </is>
      </c>
      <c r="I4885" t="inlineStr">
        <is>
          <t>RALGAPA1 is a gene that encodes a major subunit of the RAL-GTPase activating protein. This protein is involved in regulating the activity of RAL GTPases, which are important for cell signaling and communication. In mice, a similar protein binds to a transcriptional regulator of immunoglobulin genes and functions in skeletal muscle by binding to regulatory 14-3-3 proteins upon stimulation with insulin or muscle contraction. A pseudogene of RALGAPA1 has been identified on chromosome 9.</t>
        </is>
      </c>
      <c r="J4885" t="inlineStr">
        <is>
          <t>There is limited information available on the disease implications of RALGAPA1. However, some studies have suggested that alterations in RALGAPA1 expression or function may be associated with certain types of cancer, including breast cancer and pancreatic cancer. Targeted drug discovery efforts for RALGAPA1 are also limited, as the protein is not currently considered a major drug target. However, some studies have explored the potential of targeting RAL GTPases, which are regulated by RALGAPA1, as a therapeutic strategy for cancer. One example of a successful drug targeting RAL GTPases is tipifarnib, which has been approved for the treatment of certain types of leukemia. Overall, further research is needed to fully understand the potential disease implications and therapeutic opportunities associated with RALGAPA1.</t>
        </is>
      </c>
      <c r="K4885" t="inlineStr">
        <is>
          <t>GO:0090630 activation of GTPase activity;GO:0043547 positive regulation of GTPase activity;GO:0051345 positive regulation of hydrolase activity</t>
        </is>
      </c>
      <c r="L4885" t="inlineStr"/>
      <c r="M4885" t="inlineStr">
        <is>
          <t>RAS pathway related proteins; Predicted intracellular proteins; Human disease related genes:Congenital malformations:Congenital malformations of the nervous system; Disease related genes</t>
        </is>
      </c>
      <c r="N4885" t="inlineStr">
        <is>
          <t>Cytosol (Approved); Additional: Mid piece;Mitochondria;Principal piece</t>
        </is>
      </c>
      <c r="O4885" t="inlineStr"/>
      <c r="P4885" t="inlineStr"/>
      <c r="Q4885" t="inlineStr"/>
    </row>
    <row r="4886">
      <c r="A4886" t="inlineStr">
        <is>
          <t>RALGAPA1P</t>
        </is>
      </c>
      <c r="B4886" t="inlineStr">
        <is>
          <t>26134</t>
        </is>
      </c>
      <c r="C4886" t="inlineStr">
        <is>
          <t>gene_synonym</t>
        </is>
      </c>
      <c r="D4886" t="inlineStr">
        <is>
          <t>H. sapiens</t>
        </is>
      </c>
      <c r="E4886" t="inlineStr">
        <is>
          <t>26134</t>
        </is>
      </c>
      <c r="F4886" t="inlineStr">
        <is>
          <t>H. sapiens</t>
        </is>
      </c>
      <c r="G4886" t="inlineStr">
        <is>
          <t>RALGAPA1P1</t>
        </is>
      </c>
      <c r="H4886" t="inlineStr">
        <is>
          <t>RALGAPA1 pseudogene 1</t>
        </is>
      </c>
      <c r="I4886" t="inlineStr"/>
      <c r="J4886" t="inlineStr"/>
      <c r="K4886" t="inlineStr"/>
      <c r="L4886" t="inlineStr"/>
      <c r="M4886" t="inlineStr"/>
      <c r="N4886" t="inlineStr"/>
      <c r="O4886" t="inlineStr"/>
      <c r="P4886" t="inlineStr"/>
      <c r="Q4886" t="inlineStr"/>
    </row>
    <row r="4887">
      <c r="A4887" t="inlineStr">
        <is>
          <t>RALGAPB</t>
        </is>
      </c>
      <c r="B4887" t="inlineStr">
        <is>
          <t>57148</t>
        </is>
      </c>
      <c r="C4887" t="inlineStr">
        <is>
          <t>symbol</t>
        </is>
      </c>
      <c r="D4887" t="inlineStr">
        <is>
          <t>H. sapiens</t>
        </is>
      </c>
      <c r="E4887" t="inlineStr">
        <is>
          <t>57148</t>
        </is>
      </c>
      <c r="F4887" t="inlineStr">
        <is>
          <t>H. sapiens</t>
        </is>
      </c>
      <c r="G4887" t="inlineStr">
        <is>
          <t>RALGAPB</t>
        </is>
      </c>
      <c r="H4887" t="inlineStr">
        <is>
          <t>Ral GTPase activating protein non-catalytic subunit beta</t>
        </is>
      </c>
      <c r="I4887" t="inlineStr">
        <is>
          <t>RALGAPB is a human gene that encodes for the Ral GTPase activating protein non-catalytic subunit beta. This protein is involved in enabling protein heterodimerization activity and is predicted to be involved in the activation of GTPase activity. It is also predicted to act upstream of or within Ral protein signal transduction, regulation of exocyst localization, and regulation of protein localization. Overall, RALGAPB plays an important role in various cellular processes and may have implications in disease development and treatment.</t>
        </is>
      </c>
      <c r="J4887" t="inlineStr">
        <is>
          <t>There is limited information available on the disease implications of RALGAPB. However, some studies have suggested that alterations in RALGAPB expression may be associated with certain types of cancer, including breast and lung cancer. Targeted drug discovery efforts for RALGAPB are also limited, but some studies have identified potential small molecule inhibitors of Ral GTPases, which could indirectly target RALGAPB. One example of a successful drug targeting Ral GTPases is the cancer drug, tipifarnib, which has been shown to inhibit Ral signaling and is currently in clinical trials for various types of cancer. However, it is unclear if tipifarnib directly targets RALGAPB or if its effects on Ral signaling are mediated through other mechanisms. Overall, further research is needed to fully understand the disease implications of RALGAPB and to identify potential drug targets for therapeutic intervention.</t>
        </is>
      </c>
      <c r="K4887" t="inlineStr">
        <is>
          <t>GO:0032484 Ral protein signal transduction;GO:0090630 activation of GTPase activity;GO:0043547 positive regulation of GTPase activity</t>
        </is>
      </c>
      <c r="L4887" t="inlineStr"/>
      <c r="M4887" t="inlineStr">
        <is>
          <t>RAS pathway related proteins; Predicted intracellular proteins</t>
        </is>
      </c>
      <c r="N4887" t="inlineStr">
        <is>
          <t>Nuclear speckles (Approved)</t>
        </is>
      </c>
      <c r="O4887" t="inlineStr"/>
      <c r="P4887" t="inlineStr"/>
      <c r="Q4887" t="inlineStr"/>
    </row>
    <row r="4888">
      <c r="A4888" t="inlineStr">
        <is>
          <t>RALGDS</t>
        </is>
      </c>
      <c r="B4888" t="inlineStr">
        <is>
          <t>5900</t>
        </is>
      </c>
      <c r="C4888" t="inlineStr">
        <is>
          <t>symbol</t>
        </is>
      </c>
      <c r="D4888" t="inlineStr">
        <is>
          <t>H. sapiens</t>
        </is>
      </c>
      <c r="E4888" t="inlineStr">
        <is>
          <t>5900</t>
        </is>
      </c>
      <c r="F4888" t="inlineStr">
        <is>
          <t>H. sapiens</t>
        </is>
      </c>
      <c r="G4888" t="inlineStr">
        <is>
          <t>RALGDS</t>
        </is>
      </c>
      <c r="H4888" t="inlineStr">
        <is>
          <t>ral guanine nucleotide dissociation stimulator</t>
        </is>
      </c>
      <c r="I4888" t="inlineStr">
        <is>
          <t>RALGDS is a human gene that encodes for a protein called ral guanine nucleotide dissociation stimulator. This protein is an effector of Ras-related GTPases, which are involved in various cellular processes. RALGDS acts as a guanine nucleotide dissociation stimulator, or exchange factor, for these GTPases. This means that it helps to activate them by promoting the exchange of GDP for GTP, which is necessary for their function. RALGDS is therefore an important component of cellular signaling pathways and may play a role in diseases such as cancer.</t>
        </is>
      </c>
      <c r="J4888" t="inlineStr">
        <is>
          <t>RALGDS has been implicated in various types of cancer, including breast, lung, and pancreatic cancer. Studies have shown that RALGDS promotes tumor growth and metastasis by activating downstream signaling pathways. Therefore, targeting RALGDS may be a potential strategy for cancer therapy. However, there are currently no drugs on the market that specifically target RALGDS. 
Efforts to develop drugs targeting RALGDS are ongoing. One approach is to target the interaction between RALGDS and its downstream effectors, such as RalA and RalB. Small molecule inhibitors have been developed that disrupt this interaction and inhibit tumor growth in preclinical models. Another approach is to target the upstream regulators of RALGDS, such as the Ras family of GTPases. Several drugs targeting Ras are currently in clinical trials for various types of cancer.
Overall, while there are currently no drugs on the market that specifically target RALGDS, ongoing research efforts suggest that targeting this protein may be a promising strategy for cancer therapy.</t>
        </is>
      </c>
      <c r="K4888" t="inlineStr">
        <is>
          <t>GO:0007265 Ras protein signal transduction;GO:0007264 small GTPase-mediated signal transduction;GO:0141124 intracellular signaling cassette</t>
        </is>
      </c>
      <c r="L4888" t="inlineStr"/>
      <c r="M4888" t="inlineStr">
        <is>
          <t>RAS pathway related proteins; Predicted intracellular proteins</t>
        </is>
      </c>
      <c r="N4888" t="inlineStr">
        <is>
          <t>Nucleoplasm (Uncertain)</t>
        </is>
      </c>
      <c r="O4888" t="inlineStr"/>
      <c r="P4888" t="inlineStr">
        <is>
          <t>(M164)PID ERBB1 DOWNSTREAM PATHWAY</t>
        </is>
      </c>
      <c r="Q4888" t="inlineStr">
        <is>
          <t>(M5939)HALLMARK P53 PATHWAY</t>
        </is>
      </c>
    </row>
    <row r="4889">
      <c r="A4889" t="inlineStr">
        <is>
          <t>RALGPS1</t>
        </is>
      </c>
      <c r="B4889" t="inlineStr">
        <is>
          <t>9649</t>
        </is>
      </c>
      <c r="C4889" t="inlineStr">
        <is>
          <t>symbol</t>
        </is>
      </c>
      <c r="D4889" t="inlineStr">
        <is>
          <t>H. sapiens</t>
        </is>
      </c>
      <c r="E4889" t="inlineStr">
        <is>
          <t>9649</t>
        </is>
      </c>
      <c r="F4889" t="inlineStr">
        <is>
          <t>H. sapiens</t>
        </is>
      </c>
      <c r="G4889" t="inlineStr">
        <is>
          <t>RALGPS1</t>
        </is>
      </c>
      <c r="H4889" t="inlineStr">
        <is>
          <t>Ral GEF with PH domain and SH3 binding motif 1</t>
        </is>
      </c>
      <c r="I4889" t="inlineStr">
        <is>
          <t>RALGPS1 is a human gene that encodes a protein called Ral GEF with PH domain and SH3 binding motif 1. This protein is involved in the regulation of Ral protein signal transduction and enables guanyl-nucleotide exchange factor activity. It is predicted to be located in the cytoplasm and plasma membrane.</t>
        </is>
      </c>
      <c r="J4889" t="inlineStr">
        <is>
          <t>There is limited information available on the disease implications of RALGPS1. However, recent studies have suggested that RALGPS1 may play a role in cancer progression and metastasis. Targeted drug discovery efforts for RALGPS1 are still in the early stages, but there is potential for the development of drugs that target RALGPS1 to inhibit cancer cell growth and metastasis. Currently, there are no drugs on the market that specifically target RALGPS1. However, there are drugs that target other proteins in the Ral signaling pathway, such as the Ral inhibitor BQU57, which has shown promising results in preclinical studies for the treatment of pancreatic cancer. Further research is needed to fully understand the potential therapeutic implications of targeting RALGPS1 in cancer treatment.</t>
        </is>
      </c>
      <c r="K4889" t="inlineStr">
        <is>
          <t>GO:0032485 regulation of Ral protein signal transduction;GO:0007265 Ras protein signal transduction;GO:0007264 small GTPase-mediated signal transduction</t>
        </is>
      </c>
      <c r="L4889" t="inlineStr"/>
      <c r="M4889" t="inlineStr">
        <is>
          <t>Predicted intracellular proteins</t>
        </is>
      </c>
      <c r="N4889" t="inlineStr"/>
      <c r="O4889" t="inlineStr"/>
      <c r="P4889" t="inlineStr"/>
      <c r="Q4889" t="inlineStr"/>
    </row>
    <row r="4890">
      <c r="A4890" t="inlineStr">
        <is>
          <t>RALY</t>
        </is>
      </c>
      <c r="B4890" t="inlineStr">
        <is>
          <t>22913</t>
        </is>
      </c>
      <c r="C4890" t="inlineStr">
        <is>
          <t>symbol</t>
        </is>
      </c>
      <c r="D4890" t="inlineStr">
        <is>
          <t>H. sapiens</t>
        </is>
      </c>
      <c r="E4890" t="inlineStr">
        <is>
          <t>22913</t>
        </is>
      </c>
      <c r="F4890" t="inlineStr">
        <is>
          <t>H. sapiens</t>
        </is>
      </c>
      <c r="G4890" t="inlineStr">
        <is>
          <t>RALY</t>
        </is>
      </c>
      <c r="H4890" t="inlineStr">
        <is>
          <t>RALY heterogeneous nuclear ribonucleoprotein</t>
        </is>
      </c>
      <c r="I4890" t="inlineStr">
        <is>
          <t>RALY is a gene that belongs to the heterogeneous nuclear ribonucleoprotein (hnRNP) family. This gene is involved in pre-mRNA splicing and embryonic development. The protein encoded by RALY may play a crucial role in regulating gene expression by binding to RNA molecules and influencing their processing. The gene undergoes alternative splicing, which results in the production of multiple transcript variants. The exact function of RALY is not yet fully understood, but it is believed to be essential for normal cellular processes. Mutations in this gene have been associated with various diseases, including cancer and developmental disorders.</t>
        </is>
      </c>
      <c r="J4890" t="inlineStr">
        <is>
          <t>RALY has been implicated in various diseases, including cancer and developmental disorders. In cancer, RALY has been shown to be overexpressed in several types of tumors, including breast, lung, and ovarian cancers. Targeting RALY may therefore be a potential strategy for cancer therapy. However, there are currently no drugs specifically targeting RALY in clinical use. 
There have been some efforts to develop drugs targeting hnRNP proteins, including RALY, for cancer therapy. For example, a small molecule inhibitor of hnRNP A1, a related protein, has been shown to inhibit tumor growth in preclinical models of breast cancer. However, the development of drugs targeting hnRNP proteins is still in the early stages, and more research is needed to determine their efficacy and safety.
In terms of developmental disorders, mutations in RALY have been associated with intellectual disability and autism spectrum disorder. However, there are currently no drugs targeting RALY for these conditions.
Overall, while RALY has been implicated in various diseases, there are currently no drugs specifically targeting this gene in clinical use. However, targeting hnRNP proteins, including RALY, may be a potential strategy for cancer therapy, and more research is needed to determine their efficacy and safety.</t>
        </is>
      </c>
      <c r="K4890" t="inlineStr">
        <is>
          <t>GO:0042632 cholesterol homeostasis;GO:0055092 sterol homeostasis;GO:0055088 lipid homeostasis</t>
        </is>
      </c>
      <c r="L4890" t="inlineStr"/>
      <c r="M4890" t="inlineStr">
        <is>
          <t>Predicted intracellular proteins</t>
        </is>
      </c>
      <c r="N4890" t="inlineStr">
        <is>
          <t>Nucleoplasm (Enhanced); Additional: Vesicles</t>
        </is>
      </c>
      <c r="O4890" t="inlineStr"/>
      <c r="P4890" t="inlineStr"/>
      <c r="Q4890" t="inlineStr"/>
    </row>
    <row r="4891">
      <c r="A4891" t="inlineStr">
        <is>
          <t>RALYL</t>
        </is>
      </c>
      <c r="B4891" t="inlineStr">
        <is>
          <t>138046</t>
        </is>
      </c>
      <c r="C4891" t="inlineStr">
        <is>
          <t>symbol</t>
        </is>
      </c>
      <c r="D4891" t="inlineStr">
        <is>
          <t>H. sapiens</t>
        </is>
      </c>
      <c r="E4891" t="inlineStr">
        <is>
          <t>138046</t>
        </is>
      </c>
      <c r="F4891" t="inlineStr">
        <is>
          <t>H. sapiens</t>
        </is>
      </c>
      <c r="G4891" t="inlineStr">
        <is>
          <t>RALYL</t>
        </is>
      </c>
      <c r="H4891" t="inlineStr">
        <is>
          <t>RALY RNA binding protein like</t>
        </is>
      </c>
      <c r="I4891" t="inlineStr">
        <is>
          <t>RALYL, also known as RALY RNA binding protein like, is a human gene that encodes a protein with identical protein binding activity. The protein is located in the nucleoplasm, which is the fluid within the nucleus of a cell. The function of RALYL is not fully understood, but it is believed to play a role in RNA processing and regulation. Mutations in this gene have been associated with various diseases, including cancer and developmental disorders. Overall, RALYL is an important gene involved in the regulation of gene expression and cellular processes.</t>
        </is>
      </c>
      <c r="J4891" t="inlineStr">
        <is>
          <t>There is limited information available on the disease implications of RALYL, but mutations in this gene have been associated with various diseases, including cancer and developmental disorders. Targeted drug discovery efforts for RALYL are also limited, as the function of this gene is not fully understood. However, there have been some studies exploring the potential of RALYL as a therapeutic target for cancer treatment. For example, a study published in the journal Oncotarget in 2016 found that inhibiting RALYL expression in breast cancer cells led to decreased cell proliferation and increased cell death. Currently, there are no drugs on the market specifically targeting RALYL. However, there are drugs targeting other RNA binding proteins that may have potential for targeting RALYL in the future. For example, the drug E7107 targets the RNA binding protein eIF4A, which has been shown to be important for the function of RALYL.</t>
        </is>
      </c>
      <c r="K4891" t="inlineStr"/>
      <c r="L4891" t="inlineStr"/>
      <c r="M4891" t="inlineStr">
        <is>
          <t>Predicted intracellular proteins</t>
        </is>
      </c>
      <c r="N4891" t="inlineStr">
        <is>
          <t>Nucleoplasm (Enhanced)</t>
        </is>
      </c>
      <c r="O4891" t="inlineStr"/>
      <c r="P4891" t="inlineStr"/>
      <c r="Q4891" t="inlineStr"/>
    </row>
    <row r="4892">
      <c r="A4892" t="inlineStr">
        <is>
          <t>RAMP1</t>
        </is>
      </c>
      <c r="B4892" t="inlineStr">
        <is>
          <t>10267</t>
        </is>
      </c>
      <c r="C4892" t="inlineStr">
        <is>
          <t>symbol</t>
        </is>
      </c>
      <c r="D4892" t="inlineStr">
        <is>
          <t>H. sapiens</t>
        </is>
      </c>
      <c r="E4892" t="inlineStr">
        <is>
          <t>10267</t>
        </is>
      </c>
      <c r="F4892" t="inlineStr">
        <is>
          <t>H. sapiens</t>
        </is>
      </c>
      <c r="G4892" t="inlineStr">
        <is>
          <t>RAMP1</t>
        </is>
      </c>
      <c r="H4892" t="inlineStr">
        <is>
          <t>receptor activity modifying protein 1</t>
        </is>
      </c>
      <c r="I4892" t="inlineStr">
        <is>
          <t>RAMP1 (receptor activity modifying protein 1) is a type I transmembrane protein that belongs to the RAMP family. RAMPs are required to transport calcitonin-receptor-like receptor (CRLR) to the plasma membrane. CRLR can function as either a calcitonin-gene-related peptide (CGRP) receptor or an adrenomedullin receptor, depending on which members of the RAMP family are expressed. In the presence of RAMP1, CRLR functions as a CGRP receptor. RAMP1 is involved in the terminal glycosylation, maturation, and presentation of the CGRP receptor to the cell surface. Alternative splicing results in multiple transcript variants encoding different isoforms.</t>
        </is>
      </c>
      <c r="J4892" t="inlineStr">
        <is>
          <t>RAMP1 has been implicated in various diseases, including migraine, hypertension, and cardiovascular disease. Targeting the CGRP pathway, which involves RAMP1, has been a successful strategy for the treatment of migraine. Monoclonal antibodies targeting CGRP or its receptor have been developed and approved for the prevention of migraine, including erenumab, fremanezumab, and galcanezumab. These drugs have shown significant efficacy in reducing the frequency and severity of migraine attacks. In addition, RAMP1 has been identified as a potential therapeutic target for hypertension and cardiovascular disease. Small molecule inhibitors of RAMP1 have been developed and shown to reduce blood pressure in animal models. However, further research is needed to determine the safety and efficacy of these drugs in humans.</t>
        </is>
      </c>
      <c r="K4892" t="inlineStr">
        <is>
          <t>GO:0060050 positive regulation of protein glycosylation;GO:0150059 amylin receptor 1 signaling pathway;GO:0097647 amylin receptor signaling pathway</t>
        </is>
      </c>
      <c r="L4892" t="inlineStr"/>
      <c r="M4892" t="inlineStr">
        <is>
          <t>Transporters:Accessory Factors Involved in Transport; FDA approved drug targets:Small molecule drugs</t>
        </is>
      </c>
      <c r="N4892" t="inlineStr">
        <is>
          <t>Nuclear membrane;Nucleoplasm (Approved)</t>
        </is>
      </c>
      <c r="O4892" t="inlineStr">
        <is>
          <t>Pramlintide</t>
        </is>
      </c>
      <c r="P4892" t="inlineStr"/>
      <c r="Q4892" t="inlineStr"/>
    </row>
    <row r="4893">
      <c r="A4893" t="inlineStr">
        <is>
          <t>RANBP1</t>
        </is>
      </c>
      <c r="B4893" t="inlineStr">
        <is>
          <t>5902</t>
        </is>
      </c>
      <c r="C4893" t="inlineStr">
        <is>
          <t>symbol</t>
        </is>
      </c>
      <c r="D4893" t="inlineStr">
        <is>
          <t>H. sapiens</t>
        </is>
      </c>
      <c r="E4893" t="inlineStr">
        <is>
          <t>5902</t>
        </is>
      </c>
      <c r="F4893" t="inlineStr">
        <is>
          <t>H. sapiens</t>
        </is>
      </c>
      <c r="G4893" t="inlineStr">
        <is>
          <t>RANBP1</t>
        </is>
      </c>
      <c r="H4893" t="inlineStr">
        <is>
          <t>RAN binding protein 1</t>
        </is>
      </c>
      <c r="I4893" t="inlineStr">
        <is>
          <t>RANBP1 is a gene that encodes a protein that forms a complex with Ran, a nuclear protein, and metabolizes GTP. This complex plays a role in regulating the cell cycle by controlling the transport of proteins and nucleic acids into the nucleus. The gene has multiple pseudogenes on chromosomes 9, 12, 17, and X, and alternative splicing results in multiple transcript variants.</t>
        </is>
      </c>
      <c r="J4893" t="inlineStr">
        <is>
          <t>Mutations in the RANBP1 gene have been associated with several diseases, including cancer, Alzheimer's disease, and schizophrenia. In cancer, RANBP1 has been shown to be overexpressed in several types of tumors, including breast, lung, and prostate cancer, and is associated with poor prognosis. Targeted drug discovery efforts have focused on developing inhibitors of the Ran-RanBP1 complex as a potential therapeutic strategy for cancer. One example of a successful drug targeting this complex is the small molecule inhibitor, KPT-330, which has shown promising results in preclinical studies and is currently in clinical trials for the treatment of various types of cancer. In Alzheimer's disease, RANBP1 has been implicated in the regulation of amyloid-beta protein metabolism, and drugs targeting this pathway are currently being developed. However, there are currently no drugs on the market specifically targeting RANBP1.</t>
        </is>
      </c>
      <c r="K4893" t="inlineStr">
        <is>
          <t>GO:0046604 positive regulation of mitotic centrosome separation;GO:0046602 regulation of mitotic centrosome separation;GO:0006913 nucleocytoplasmic transport</t>
        </is>
      </c>
      <c r="L4893" t="inlineStr"/>
      <c r="M4893" t="inlineStr">
        <is>
          <t>Predicted intracellular proteins</t>
        </is>
      </c>
      <c r="N4893" t="inlineStr">
        <is>
          <t>Cytosol (Enhanced)</t>
        </is>
      </c>
      <c r="O4893" t="inlineStr">
        <is>
          <t>Copper; Phenethyl Isothiocyanate</t>
        </is>
      </c>
      <c r="P4893" t="inlineStr">
        <is>
          <t>(M40)PID E2F PATHWAY</t>
        </is>
      </c>
      <c r="Q4893" t="inlineStr">
        <is>
          <t>(M5925)HALLMARK E2F TARGETS; (M5926)HALLMARK MYC TARGETS V1</t>
        </is>
      </c>
    </row>
    <row r="4894">
      <c r="A4894" t="inlineStr">
        <is>
          <t>RANBP17</t>
        </is>
      </c>
      <c r="B4894" t="inlineStr">
        <is>
          <t>64901</t>
        </is>
      </c>
      <c r="C4894" t="inlineStr">
        <is>
          <t>symbol</t>
        </is>
      </c>
      <c r="D4894" t="inlineStr">
        <is>
          <t>H. sapiens</t>
        </is>
      </c>
      <c r="E4894" t="inlineStr">
        <is>
          <t>64901</t>
        </is>
      </c>
      <c r="F4894" t="inlineStr">
        <is>
          <t>H. sapiens</t>
        </is>
      </c>
      <c r="G4894" t="inlineStr">
        <is>
          <t>RANBP17</t>
        </is>
      </c>
      <c r="H4894" t="inlineStr">
        <is>
          <t>RAN binding protein 17</t>
        </is>
      </c>
      <c r="I4894" t="inlineStr">
        <is>
          <t>RANBP17, also known as RAN binding protein 17, is a member of the importin-beta superfamily of nuclear transport receptors. It plays a role in the transport of proteins and large RNAs through the nuclear pore complexes (NPC), which is an energy-dependent and regulated process. The import of proteins with a nuclear localization signal (NLS) is accomplished by recognition of one or more clusters of basic amino acids by the importin-alpha/beta complex, where RAN plays a key role. RANBP17 is involved in NLS-dependent protein import and is essential for the proper functioning of the nuclear transport system.</t>
        </is>
      </c>
      <c r="J4894" t="inlineStr">
        <is>
          <t>There is limited information available on the disease implications of RANBP17. However, recent studies have suggested that RANBP17 may play a role in the development and progression of certain types of cancer, including breast cancer and lung cancer. Targeted drug discovery efforts for RANBP17 are currently underway, with a focus on developing small molecule inhibitors that can selectively target the protein and disrupt its function. While there are currently no drugs on the market that specifically target RANBP17, there are several drugs that target other proteins involved in the nuclear transport system, such as importin-beta and RAN. Examples of such drugs include selinexor, which is approved for the treatment of multiple myeloma, and verdinexor, which is currently in clinical trials for the treatment of various types of cancer.</t>
        </is>
      </c>
      <c r="K4894" t="inlineStr">
        <is>
          <t>GO:0006611 protein export from nucleus;GO:0006606 protein import into nucleus;GO:0051168 nuclear export</t>
        </is>
      </c>
      <c r="L4894" t="inlineStr"/>
      <c r="M4894" t="inlineStr">
        <is>
          <t>Predicted intracellular proteins; Transporters:Transporter channels and pores</t>
        </is>
      </c>
      <c r="N4894" t="inlineStr">
        <is>
          <t>Nuclear bodies;Nucleoplasm (Approved); Additional: Cytosol;Nuclear membrane</t>
        </is>
      </c>
      <c r="O4894" t="inlineStr"/>
      <c r="P4894" t="inlineStr"/>
      <c r="Q4894" t="inlineStr"/>
    </row>
    <row r="4895">
      <c r="A4895" t="inlineStr">
        <is>
          <t>RANBP2</t>
        </is>
      </c>
      <c r="B4895" t="inlineStr">
        <is>
          <t>5903</t>
        </is>
      </c>
      <c r="C4895" t="inlineStr">
        <is>
          <t>symbol</t>
        </is>
      </c>
      <c r="D4895" t="inlineStr">
        <is>
          <t>H. sapiens</t>
        </is>
      </c>
      <c r="E4895" t="inlineStr">
        <is>
          <t>5903</t>
        </is>
      </c>
      <c r="F4895" t="inlineStr">
        <is>
          <t>H. sapiens</t>
        </is>
      </c>
      <c r="G4895" t="inlineStr">
        <is>
          <t>RANBP2</t>
        </is>
      </c>
      <c r="H4895" t="inlineStr">
        <is>
          <t>RAN binding protein 2</t>
        </is>
      </c>
      <c r="I4895" t="inlineStr">
        <is>
          <t>RANBP2 is a gene that encodes a large RAN-binding protein that is associated with the nuclear pore complex. RAN is a small GTP-binding protein that controls various cellular functions through its interactions with other proteins. The encoded protein is a scaffold and nucleoporin that is involved in the Ran-GTPase cycle and directly interacts with the E2 enzyme UBC9. It enhances the transfer of SUMO1 from UBC9 to the SUMO1 target SP100, suggesting that modification and nuclear import are linked events. The gene is partially duplicated in a gene cluster on chromosome 2q.</t>
        </is>
      </c>
      <c r="J4895" t="inlineStr">
        <is>
          <t>Mutations in the RANBP2 gene have been associated with several diseases, including Charcot-Marie-Tooth disease type 2B1, which is a hereditary neuropathy that affects the peripheral nerves, and juvenile myoclonic epilepsy, which is a type of epilepsy that typically begins in adolescence. Additionally, RANBP2 has been implicated in the development and progression of several types of cancer, including breast, lung, and prostate cancer.
Targeted drug discovery efforts for RANBP2 have focused on developing inhibitors of the protein's interaction with UBC9, as this interaction is critical for the protein's function in the Ran-GTPase cycle. However, there are currently no drugs on the market that specifically target RANBP2.
One example of a successful drug that indirectly affects RANBP2 is the chemotherapy drug doxorubicin, which has been shown to disrupt the Ran-GTPase cycle and inhibit nuclear import in cancer cells. Another example is the proteasome inhibitor bortezomib, which has been shown to induce the accumulation of SUMOylated proteins, including RANBP2, in cancer cells.</t>
        </is>
      </c>
      <c r="K4895" t="inlineStr">
        <is>
          <t>GO:0046832 negative regulation of RNA export from nucleus;GO:0032240 negative regulation of nucleobase-containing compound transport;GO:0046831 regulation of RNA export from nucleus</t>
        </is>
      </c>
      <c r="L4895" t="inlineStr"/>
      <c r="M4895" t="inlineStr">
        <is>
          <t>Transporters:Transporter channels and pores; Disease related genes; Predicted intracellular proteins; Potential drug targets; Cancer-related genes:Mutational cancer driver genes; Human disease related genes:Nervous system diseases:Other nervous and sensory system diseases</t>
        </is>
      </c>
      <c r="N4895" t="inlineStr">
        <is>
          <t>Nuclear membrane (Supported); Additional: Cytosol;Nucleoplasm;Vesicles</t>
        </is>
      </c>
      <c r="O4895" t="inlineStr"/>
      <c r="P4895" t="inlineStr">
        <is>
          <t>(M140)PID RANBP2 PATHWAY; (M30)PID HDAC CLASSII PATHWAY; (M101)PID HDAC CLASSI PATHWAY</t>
        </is>
      </c>
      <c r="Q4895" t="inlineStr"/>
    </row>
    <row r="4896">
      <c r="A4896" t="inlineStr">
        <is>
          <t>RANBP3</t>
        </is>
      </c>
      <c r="B4896" t="inlineStr">
        <is>
          <t>8498</t>
        </is>
      </c>
      <c r="C4896" t="inlineStr">
        <is>
          <t>symbol</t>
        </is>
      </c>
      <c r="D4896" t="inlineStr">
        <is>
          <t>H. sapiens</t>
        </is>
      </c>
      <c r="E4896" t="inlineStr">
        <is>
          <t>8498</t>
        </is>
      </c>
      <c r="F4896" t="inlineStr">
        <is>
          <t>H. sapiens</t>
        </is>
      </c>
      <c r="G4896" t="inlineStr">
        <is>
          <t>RANBP3</t>
        </is>
      </c>
      <c r="H4896" t="inlineStr">
        <is>
          <t>RAN binding protein 3</t>
        </is>
      </c>
      <c r="I4896" t="inlineStr">
        <is>
          <t>The RANBP3 gene encodes a protein that contains a RanBD1 domain and is present in both the nucleus and cytoplasm. This protein is involved in nuclear export as a component of a heteromeric complex. Different isoforms of the protein have been identified due to alternative transcriptional splicing.</t>
        </is>
      </c>
      <c r="J4896" t="inlineStr">
        <is>
          <t>There is limited information available on the disease implications of RANBP3 gene mutations. However, some studies have suggested that alterations in the expression of this gene may be associated with certain types of cancer, including breast and lung cancer. Targeted drug discovery efforts for RANBP3 have not been extensively explored, but some studies have suggested that the protein may be a potential therapeutic target for cancer treatment. Currently, there are no drugs on the market that specifically target RANBP3. However, there are several drugs that target the Ran GTPase pathway, which is involved in nuclear export and is regulated by RANBP3. Examples of such drugs include Leptomycin B, which inhibits the export of certain proteins from the nucleus, and Selinexor, which is used to treat multiple myeloma and inhibits the nuclear export of tumor suppressor proteins.</t>
        </is>
      </c>
      <c r="K4896" t="inlineStr">
        <is>
          <t>GO:0006611 protein export from nucleus;GO:0051168 nuclear export;GO:0006913 nucleocytoplasmic transport</t>
        </is>
      </c>
      <c r="L4896" t="inlineStr"/>
      <c r="M4896" t="inlineStr">
        <is>
          <t>Cancer-related genes:Mutational cancer driver genes; Predicted intracellular proteins</t>
        </is>
      </c>
      <c r="N4896" t="inlineStr">
        <is>
          <t>Nucleoplasm (Enhanced)</t>
        </is>
      </c>
      <c r="O4896" t="inlineStr"/>
      <c r="P4896" t="inlineStr">
        <is>
          <t>(M90)PID WNT CANONICAL PATHWAY</t>
        </is>
      </c>
      <c r="Q4896" t="inlineStr"/>
    </row>
    <row r="4897">
      <c r="A4897" t="inlineStr">
        <is>
          <t>RAP1A</t>
        </is>
      </c>
      <c r="B4897" t="inlineStr">
        <is>
          <t>5906</t>
        </is>
      </c>
      <c r="C4897" t="inlineStr">
        <is>
          <t>symbol</t>
        </is>
      </c>
      <c r="D4897" t="inlineStr">
        <is>
          <t>H. sapiens</t>
        </is>
      </c>
      <c r="E4897" t="inlineStr">
        <is>
          <t>5906</t>
        </is>
      </c>
      <c r="F4897" t="inlineStr">
        <is>
          <t>H. sapiens</t>
        </is>
      </c>
      <c r="G4897" t="inlineStr">
        <is>
          <t>RAP1A</t>
        </is>
      </c>
      <c r="H4897" t="inlineStr">
        <is>
          <t>RAP1A, member of RAS oncogene family</t>
        </is>
      </c>
      <c r="I4897" t="inlineStr">
        <is>
          <t>RAP1A is a small GTPase protein that belongs to the Ras family of oncogenes. Its activity and conformational state are dependent on whether it is bound to GTP or GDP. The protein is activated by guanine nucleotide exchange factors (GEFs) and inactivated by GTPase-activating proteins (GAPs). The balance of intracellular levels of GEFs and GAPs affects the activation status of RAP1A. The protein regulates signaling pathways that affect cell proliferation and adhesion and may play a role in tumor malignancy. Alternative splicing results in multiple transcript variants, and pseudogenes of this gene have been identified on chromosomes 14 and 17.</t>
        </is>
      </c>
      <c r="J4897" t="inlineStr">
        <is>
          <t>Research has shown that RAP1A may play a role in various diseases, including cancer, cardiovascular disease, and neurological disorders. In cancer, RAP1A has been found to be overexpressed in several types of tumors, including breast, lung, and pancreatic cancer. Targeting RAP1A has been explored as a potential therapeutic strategy for cancer treatment. For example, a study found that inhibiting RAP1A expression in pancreatic cancer cells led to decreased cell proliferation and increased apoptosis. However, there are currently no drugs on the market that specifically target RAP1A. Instead, drugs that indirectly affect RAP1A signaling pathways, such as inhibitors of the PI3K/AKT/mTOR pathway, have been used in clinical trials for cancer treatment. Successful drugs on the market that indirectly affect RAP1A signaling include everolimus and temsirolimus, which are used to treat renal cell carcinoma and mantle cell lymphoma.</t>
        </is>
      </c>
      <c r="K4897" t="inlineStr">
        <is>
          <t>GO:0097327 response to antineoplastic agent;GO:0060369 positive regulation of Fc receptor mediated stimulatory signaling pathway;GO:2000301 negative regulation of synaptic vesicle exocytosis</t>
        </is>
      </c>
      <c r="L4897" t="inlineStr"/>
      <c r="M4897" t="inlineStr">
        <is>
          <t>Enzymes; RAS pathway related proteins; Predicted intracellular proteins; ENZYME proteins:Hydrolases</t>
        </is>
      </c>
      <c r="N4897" t="inlineStr"/>
      <c r="O4897" t="inlineStr"/>
      <c r="P4897" t="inlineStr">
        <is>
          <t>(M69)PID REELIN PATHWAY; (M72)PID NECTIN PATHWAY; (M233)PID EPO PATHWAY</t>
        </is>
      </c>
      <c r="Q4897" t="inlineStr"/>
    </row>
    <row r="4898">
      <c r="A4898" t="inlineStr">
        <is>
          <t>RAP1GAP</t>
        </is>
      </c>
      <c r="B4898" t="inlineStr">
        <is>
          <t>5909</t>
        </is>
      </c>
      <c r="C4898" t="inlineStr">
        <is>
          <t>symbol</t>
        </is>
      </c>
      <c r="D4898" t="inlineStr">
        <is>
          <t>H. sapiens</t>
        </is>
      </c>
      <c r="E4898" t="inlineStr">
        <is>
          <t>5909</t>
        </is>
      </c>
      <c r="F4898" t="inlineStr">
        <is>
          <t>H. sapiens</t>
        </is>
      </c>
      <c r="G4898" t="inlineStr">
        <is>
          <t>RAP1GAP</t>
        </is>
      </c>
      <c r="H4898" t="inlineStr">
        <is>
          <t>RAP1 GTPase activating protein</t>
        </is>
      </c>
      <c r="I4898" t="inlineStr">
        <is>
          <t>RAP1GAP is a gene that encodes a type of protein called GTPase-activating-protein (GAP), which regulates the activity of the RAP1 protein. RAP1 acts as a molecular switch by cycling between an inactive GDP-bound form and an active GTP-bound form. RAP1GAP promotes the hydrolysis of bound GTP and returns RAP1 to the inactive state, while other proteins, guanine nucleotide exchange factors (GEFs), activate RAP1 by facilitating the conversion of RAP1 from the GDP- to the GTP-bound form. RAP1 plays a role in diverse processes such as cell proliferation, adhesion, differentiation, and embryogenesis. Alternative splicing results in multiple transcript variants encoding distinct proteins.</t>
        </is>
      </c>
      <c r="J4898" t="inlineStr">
        <is>
          <t>Research has shown that RAP1GAP may play a role in the development and progression of various types of cancer, including breast, lung, and pancreatic cancer. Decreased expression of RAP1GAP has been observed in these cancers, suggesting that it may act as a tumor suppressor gene. Targeting RAP1GAP may therefore be a potential strategy for cancer therapy. However, there are currently no drugs specifically targeting RAP1GAP in clinical use. Some drugs that indirectly affect RAP1 activity, such as statins and bisphosphonates, have been investigated for their potential anti-cancer effects. Additionally, preclinical studies have shown that small molecule inhibitors of RAP1GAP can inhibit cancer cell growth and migration, but further research is needed to determine their efficacy and safety in humans.</t>
        </is>
      </c>
      <c r="K4898" t="inlineStr">
        <is>
          <t>GO:1903697 negative regulation of microvillus assembly;GO:1904441 regulation of thyroid gland epithelial cell proliferation;GO:1904442 negative regulation of thyroid gland epithelial cell proliferation</t>
        </is>
      </c>
      <c r="L4898" t="inlineStr"/>
      <c r="M4898" t="inlineStr">
        <is>
          <t>Predicted intracellular proteins</t>
        </is>
      </c>
      <c r="N4898" t="inlineStr">
        <is>
          <t>Cytosol (Approved)</t>
        </is>
      </c>
      <c r="O4898" t="inlineStr"/>
      <c r="P4898" t="inlineStr"/>
      <c r="Q4898" t="inlineStr">
        <is>
          <t>(M5934)HALLMARK XENOBIOTIC METABOLISM; (M5945)HALLMARK HEME METABOLISM</t>
        </is>
      </c>
    </row>
    <row r="4899">
      <c r="A4899" t="inlineStr">
        <is>
          <t>RAP1GAP2</t>
        </is>
      </c>
      <c r="B4899" t="inlineStr">
        <is>
          <t>23108</t>
        </is>
      </c>
      <c r="C4899" t="inlineStr">
        <is>
          <t>symbol</t>
        </is>
      </c>
      <c r="D4899" t="inlineStr">
        <is>
          <t>H. sapiens</t>
        </is>
      </c>
      <c r="E4899" t="inlineStr">
        <is>
          <t>23108</t>
        </is>
      </c>
      <c r="F4899" t="inlineStr">
        <is>
          <t>H. sapiens</t>
        </is>
      </c>
      <c r="G4899" t="inlineStr">
        <is>
          <t>RAP1GAP2</t>
        </is>
      </c>
      <c r="H4899" t="inlineStr">
        <is>
          <t>RAP1 GTPase activating protein 2</t>
        </is>
      </c>
      <c r="I4899" t="inlineStr">
        <is>
          <t>RAP1GAP2 is a gene that encodes a protein called RAP1 GTPase activating protein 2. This protein activates a small guanine-nucleotide-binding protein called Rap1 in platelets and regulates the secretion of dense granules from platelets at sites of endothelial damage. The protein interacts with synaptotagmin-like protein 1 and Rab27. There are multiple transcript variants of this gene that encode different isoforms.</t>
        </is>
      </c>
      <c r="J4899" t="inlineStr">
        <is>
          <t>There is limited information available on the disease implications of RAP1GAP2. However, some studies have suggested that mutations in this gene may be associated with certain types of cancer, including breast cancer and glioblastoma. Targeted drug discovery efforts for RAP1GAP2 are also limited, but some studies have explored the potential of targeting the protein for the treatment of platelet-related disorders, such as thrombosis and hemostasis. One example of a successful drug targeting platelet function is clopidogrel, which inhibits the activation of platelets by blocking the P2Y12 receptor. However, there are currently no drugs on the market specifically targeting RAP1GAP2. Further research is needed to fully understand the potential therapeutic implications of this gene.</t>
        </is>
      </c>
      <c r="K4899" t="inlineStr">
        <is>
          <t>GO:0008361 regulation of cell size;GO:0051056 regulation of small GTPase mediated signal transduction;GO:0032535 regulation of cellular component size</t>
        </is>
      </c>
      <c r="L4899" t="inlineStr"/>
      <c r="M4899" t="inlineStr">
        <is>
          <t>Predicted intracellular proteins</t>
        </is>
      </c>
      <c r="N4899" t="inlineStr">
        <is>
          <t>Cytosol;Nuclear membrane (Approved); Additional: Flagellar centriole;Perinuclear theca;Principal piece</t>
        </is>
      </c>
      <c r="O4899" t="inlineStr"/>
      <c r="P4899" t="inlineStr"/>
      <c r="Q4899" t="inlineStr"/>
    </row>
    <row r="4900">
      <c r="A4900" t="inlineStr">
        <is>
          <t>RAPGEF1</t>
        </is>
      </c>
      <c r="B4900" t="inlineStr">
        <is>
          <t>2889</t>
        </is>
      </c>
      <c r="C4900" t="inlineStr">
        <is>
          <t>symbol</t>
        </is>
      </c>
      <c r="D4900" t="inlineStr">
        <is>
          <t>H. sapiens</t>
        </is>
      </c>
      <c r="E4900" t="inlineStr">
        <is>
          <t>2889</t>
        </is>
      </c>
      <c r="F4900" t="inlineStr">
        <is>
          <t>H. sapiens</t>
        </is>
      </c>
      <c r="G4900" t="inlineStr">
        <is>
          <t>RAPGEF1</t>
        </is>
      </c>
      <c r="H4900" t="inlineStr">
        <is>
          <t>Rap guanine nucleotide exchange factor 1</t>
        </is>
      </c>
      <c r="I4900" t="inlineStr">
        <is>
          <t>RAPGEF1 is a human gene that encodes a guanine nucleotide exchange factor. It plays a role in transducing signals from CRK by binding to its SH3 domain and activating several members of the Ras family of GTPases. This signaling cascade is believed to be involved in various cellular processes such as apoptosis, integrin-mediated signal transduction, and cell transformation. The gene has several alternatively spliced transcript variants, but the full-length nature of some of these variants is still unknown.</t>
        </is>
      </c>
      <c r="J4900" t="inlineStr">
        <is>
          <t>There is limited information available on the disease implications of RAPGEF1. However, some studies have suggested that it may play a role in cancer progression and metastasis. Targeted drug discovery efforts for RAPGEF1 are also limited, but some studies have identified potential small molecule inhibitors that could target its activity. One example is a study that identified a compound called NSC23766, which was found to inhibit RAPGEF1-mediated activation of the Ras family of GTPases. However, this compound has not yet been developed into a drug for clinical use. Currently, there are no drugs on the market that specifically target RAPGEF1.</t>
        </is>
      </c>
      <c r="K4900" t="inlineStr">
        <is>
          <t>GO:0032486 Rap protein signal transduction;GO:0038180 nerve growth factor signaling pathway;GO:0038179 neurotrophin signaling pathway</t>
        </is>
      </c>
      <c r="L4900" t="inlineStr"/>
      <c r="M4900" t="inlineStr">
        <is>
          <t>Predicted intracellular proteins</t>
        </is>
      </c>
      <c r="N4900" t="inlineStr">
        <is>
          <t>Vesicles (Supported)</t>
        </is>
      </c>
      <c r="O4900" t="inlineStr"/>
      <c r="P4900" t="inlineStr">
        <is>
          <t>(M206)PID PDGFRA PATHWAY; (M69)PID REELIN PATHWAY; (M72)PID NECTIN PATHWAY</t>
        </is>
      </c>
      <c r="Q4900" t="inlineStr"/>
    </row>
    <row r="4901">
      <c r="A4901" t="inlineStr">
        <is>
          <t>RAPGEF2</t>
        </is>
      </c>
      <c r="B4901" t="inlineStr">
        <is>
          <t>9693</t>
        </is>
      </c>
      <c r="C4901" t="inlineStr">
        <is>
          <t>symbol</t>
        </is>
      </c>
      <c r="D4901" t="inlineStr">
        <is>
          <t>H. sapiens</t>
        </is>
      </c>
      <c r="E4901" t="inlineStr">
        <is>
          <t>9693</t>
        </is>
      </c>
      <c r="F4901" t="inlineStr">
        <is>
          <t>H. sapiens</t>
        </is>
      </c>
      <c r="G4901" t="inlineStr">
        <is>
          <t>RAPGEF2</t>
        </is>
      </c>
      <c r="H4901" t="inlineStr">
        <is>
          <t>Rap guanine nucleotide exchange factor 2</t>
        </is>
      </c>
      <c r="I4901" t="inlineStr">
        <is>
          <t>RAPGEF2 is a gene that encodes for a protein called Rap guanine nucleotide exchange factor 2. This protein is a guanine nucleotide exchange factor (GEF) that activates members of the RAS subfamily of GTPases, which are important in signal transduction. RAPGEF2 promotes the acquisition of GTP to maintain the active GTP-bound state of RAS, which is necessary for proper cell signaling. It serves as a key link between cell surface receptors and RAS activation. Mutations in RAPGEF2 have been associated with various diseases, including intellectual disability and epilepsy.</t>
        </is>
      </c>
      <c r="J4901" t="inlineStr">
        <is>
          <t>Mutations in RAPGEF2 have been associated with various diseases, including intellectual disability and epilepsy. In particular, a deletion in the RAPGEF2 gene has been linked to intellectual disability and developmental delay. Additionally, mutations in RAPGEF2 have been found in patients with epilepsy, suggesting a potential role in the regulation of neuronal excitability.
There are currently no targeted drug discovery efforts specifically focused on RAPGEF2. However, drugs that target the RAS pathway, which is activated by RAPGEF2, have been developed for the treatment of cancer. These drugs include MEK inhibitors, which block the downstream signaling of RAS, and farnesyltransferase inhibitors, which prevent the activation of RAS by inhibiting its post-translational modification.
Examples of successful drugs on the market that target the RAS pathway include trametinib and cobimetinib, which are MEK inhibitors approved for the treatment of melanoma, and tipifarnib, a farnesyltransferase inhibitor approved for the treatment of acute myeloid leukemia. While these drugs do not directly target RAPGEF2, they demonstrate the potential for targeting the RAS pathway in disease treatment.</t>
        </is>
      </c>
      <c r="K4901" t="inlineStr">
        <is>
          <t>GO:2000481 positive regulation of cAMP-dependent protein kinase activity;GO:2000670 positive regulation of dendritic cell apoptotic process;GO:0019933 cAMP-mediated signaling</t>
        </is>
      </c>
      <c r="L4901" t="inlineStr"/>
      <c r="M4901" t="inlineStr">
        <is>
          <t>Predicted intracellular proteins; Human disease related genes:Nervous system diseases:Epilepsy; Disease related genes</t>
        </is>
      </c>
      <c r="N4901" t="inlineStr">
        <is>
          <t>Cytosol;Plasma membrane (Supported)</t>
        </is>
      </c>
      <c r="O4901" t="inlineStr"/>
      <c r="P4901" t="inlineStr"/>
      <c r="Q4901" t="inlineStr"/>
    </row>
    <row r="4902">
      <c r="A4902" t="inlineStr">
        <is>
          <t>RAPGEF4-AS1</t>
        </is>
      </c>
      <c r="B4902" t="inlineStr">
        <is>
          <t>91149</t>
        </is>
      </c>
      <c r="C4902" t="inlineStr">
        <is>
          <t>symbol</t>
        </is>
      </c>
      <c r="D4902" t="inlineStr">
        <is>
          <t>H. sapiens</t>
        </is>
      </c>
      <c r="E4902" t="inlineStr">
        <is>
          <t>91149</t>
        </is>
      </c>
      <c r="F4902" t="inlineStr">
        <is>
          <t>H. sapiens</t>
        </is>
      </c>
      <c r="G4902" t="inlineStr">
        <is>
          <t>RAPGEF4-AS1</t>
        </is>
      </c>
      <c r="H4902" t="inlineStr">
        <is>
          <t>RAPGEF4 antisense RNA 1</t>
        </is>
      </c>
      <c r="I4902" t="inlineStr"/>
      <c r="J4902" t="inlineStr"/>
      <c r="K4902" t="inlineStr"/>
      <c r="L4902" t="inlineStr"/>
      <c r="M4902" t="inlineStr"/>
      <c r="N4902" t="inlineStr"/>
      <c r="O4902" t="inlineStr"/>
      <c r="P4902" t="inlineStr"/>
      <c r="Q4902" t="inlineStr"/>
    </row>
    <row r="4903">
      <c r="A4903" t="inlineStr">
        <is>
          <t>RAPGEF5</t>
        </is>
      </c>
      <c r="B4903" t="inlineStr">
        <is>
          <t>9771</t>
        </is>
      </c>
      <c r="C4903" t="inlineStr">
        <is>
          <t>symbol</t>
        </is>
      </c>
      <c r="D4903" t="inlineStr">
        <is>
          <t>H. sapiens</t>
        </is>
      </c>
      <c r="E4903" t="inlineStr">
        <is>
          <t>9771</t>
        </is>
      </c>
      <c r="F4903" t="inlineStr">
        <is>
          <t>H. sapiens</t>
        </is>
      </c>
      <c r="G4903" t="inlineStr">
        <is>
          <t>RAPGEF5</t>
        </is>
      </c>
      <c r="H4903" t="inlineStr">
        <is>
          <t>Rap guanine nucleotide exchange factor 5</t>
        </is>
      </c>
      <c r="I4903" t="inlineStr">
        <is>
          <t>RAPGEF5 is a gene that encodes for a protein called Rap guanine nucleotide exchange factor 5. This protein is a guanine nucleotide exchange factor (GEF) that activates members of the RAS subfamily of GTPases, which are important in signal transduction. RAPGEF5 promotes the acquisition of GTP to maintain the active GTP-bound state of RAS, which is necessary for proper cell signaling. It serves as a key link between cell surface receptors and RAS activation. Dysfunction of RAPGEF5 has been associated with various diseases, including cancer and cardiovascular disorders.</t>
        </is>
      </c>
      <c r="J4903" t="inlineStr">
        <is>
          <t>Dysfunction of RAPGEF5 has been implicated in various diseases, including cancer and cardiovascular disorders. In cancer, RAPGEF5 has been shown to promote tumor growth and metastasis by activating RAS signaling pathways. Targeting RAPGEF5 has emerged as a potential therapeutic strategy for cancer treatment. Several small molecule inhibitors of RAPGEF5 have been developed and are currently being evaluated in preclinical studies. In cardiovascular disorders, RAPGEF5 has been linked to hypertension and atherosclerosis. However, there are currently no drugs targeting RAPGEF5 for the treatment of cardiovascular diseases. Overall, RAPGEF5 represents a promising target for drug discovery efforts in cancer and cardiovascular disorders.</t>
        </is>
      </c>
      <c r="K4903" t="inlineStr">
        <is>
          <t>GO:0007265 Ras protein signal transduction;GO:0007264 small GTPase-mediated signal transduction;GO:0141124 intracellular signaling cassette</t>
        </is>
      </c>
      <c r="L4903" t="inlineStr"/>
      <c r="M4903" t="inlineStr">
        <is>
          <t>RAS pathway related proteins; Predicted intracellular proteins</t>
        </is>
      </c>
      <c r="N4903" t="inlineStr">
        <is>
          <t>Nucleoplasm (Supported); Additional: Nuclear bodies</t>
        </is>
      </c>
      <c r="O4903" t="inlineStr"/>
      <c r="P4903" t="inlineStr"/>
      <c r="Q4903" t="inlineStr">
        <is>
          <t>(M5893)HALLMARK MITOTIC SPINDLE</t>
        </is>
      </c>
    </row>
    <row r="4904">
      <c r="A4904" t="inlineStr">
        <is>
          <t>RAPGEFL1</t>
        </is>
      </c>
      <c r="B4904" t="inlineStr">
        <is>
          <t>51195</t>
        </is>
      </c>
      <c r="C4904" t="inlineStr">
        <is>
          <t>symbol</t>
        </is>
      </c>
      <c r="D4904" t="inlineStr">
        <is>
          <t>H. sapiens</t>
        </is>
      </c>
      <c r="E4904" t="inlineStr">
        <is>
          <t>51195</t>
        </is>
      </c>
      <c r="F4904" t="inlineStr">
        <is>
          <t>H. sapiens</t>
        </is>
      </c>
      <c r="G4904" t="inlineStr">
        <is>
          <t>RAPGEFL1</t>
        </is>
      </c>
      <c r="H4904" t="inlineStr">
        <is>
          <t>Rap guanine nucleotide exchange factor like 1</t>
        </is>
      </c>
      <c r="I4904" t="inlineStr">
        <is>
          <t>RAPGEFL1 is a human gene that is predicted to have guanyl-nucleotide exchange factor activity and be involved in G protein-coupled receptor signaling pathway and nervous system development. It is also predicted to be located in the membrane. This information is provided by the Alliance of Genome Resources as of April 2022.</t>
        </is>
      </c>
      <c r="J4904" t="inlineStr">
        <is>
          <t>There is limited information available on the disease implications of RAPGEFL1. However, some studies have suggested that it may play a role in the development and progression of certain types of cancer, including breast cancer and glioblastoma. Targeted drug discovery efforts for RAPGEFL1 are also limited, but some studies have identified potential small molecule inhibitors that could be used to target this gene in cancer cells. Currently, there are no drugs on the market that specifically target RAPGEFL1. However, there are several drugs that target G protein-coupled receptors, which are downstream effectors of RAPGEFL1, and are used to treat a variety of conditions, including hypertension, heart failure, and asthma. Examples of such drugs include beta blockers, angiotensin receptor blockers, and bronchodilators.</t>
        </is>
      </c>
      <c r="K4904" t="inlineStr">
        <is>
          <t>GO:0007265 Ras protein signal transduction;GO:0007264 small GTPase-mediated signal transduction;GO:0141124 intracellular signaling cassette</t>
        </is>
      </c>
      <c r="L4904" t="inlineStr"/>
      <c r="M4904" t="inlineStr">
        <is>
          <t>Predicted intracellular proteins</t>
        </is>
      </c>
      <c r="N4904" t="inlineStr">
        <is>
          <t>Microtubules;Nucleoplasm (Approved); Additional: Cytokinetic bridge</t>
        </is>
      </c>
      <c r="O4904" t="inlineStr"/>
      <c r="P4904" t="inlineStr"/>
      <c r="Q4904" t="inlineStr">
        <is>
          <t>(M5906)HALLMARK ESTROGEN RESPONSE EARLY; (M5907)HALLMARK ESTROGEN RESPONSE LATE</t>
        </is>
      </c>
    </row>
    <row r="4905">
      <c r="A4905" t="inlineStr">
        <is>
          <t>RAPH1</t>
        </is>
      </c>
      <c r="B4905" t="inlineStr">
        <is>
          <t>65059</t>
        </is>
      </c>
      <c r="C4905" t="inlineStr">
        <is>
          <t>symbol</t>
        </is>
      </c>
      <c r="D4905" t="inlineStr">
        <is>
          <t>H. sapiens</t>
        </is>
      </c>
      <c r="E4905" t="inlineStr">
        <is>
          <t>65059</t>
        </is>
      </c>
      <c r="F4905" t="inlineStr">
        <is>
          <t>H. sapiens</t>
        </is>
      </c>
      <c r="G4905" t="inlineStr">
        <is>
          <t>RAPH1</t>
        </is>
      </c>
      <c r="H4905" t="inlineStr">
        <is>
          <t>Ras association (RalGDS/AF-6) and pleckstrin homology domains 1</t>
        </is>
      </c>
      <c r="I4905" t="inlineStr">
        <is>
          <t>RAPH1 is a gene that encodes a protein belonging to the Mig10/Rap1-interacting adaptor molecule/Lamellipodin family of adapter proteins. These proteins are involved in cell migration and contain pleckstrin-homology domains, Ras-association domains, and proline-rich C-termini. The protein encoded by RAPH1 regulates actin dynamics by interacting with Ena/Vasodilator proteins and directly binding to filamentous actin to regulate actin network assembly. Alternative splicing of RAPH1 results in multiple transcript variants.</t>
        </is>
      </c>
      <c r="J4905" t="inlineStr">
        <is>
          <t>There is limited information available on the disease implications of RAPH1. However, recent studies have suggested that RAPH1 may play a role in cancer progression and metastasis. Targeted drug discovery efforts for RAPH1 are currently underway, with a focus on developing small molecule inhibitors that can disrupt the protein's interaction with Ena/Vasodilator proteins and inhibit its ability to regulate actin dynamics. While there are currently no drugs on the market that specifically target RAPH1, there are several drugs that target actin dynamics and may indirectly affect RAPH1 function. For example, cytochalasin D and latrunculin A are both actin-disrupting drugs that have been used in cancer treatment. Additionally, the drug blebbistatin, which inhibits myosin II activity and disrupts actin dynamics, has shown promise in preclinical studies as a potential cancer therapy.</t>
        </is>
      </c>
      <c r="K4905" t="inlineStr">
        <is>
          <t>GO:0048675 axon extension;GO:1990138 neuron projection extension;GO:0048588 developmental cell growth</t>
        </is>
      </c>
      <c r="L4905" t="inlineStr"/>
      <c r="M4905" t="inlineStr">
        <is>
          <t>Predicted intracellular proteins</t>
        </is>
      </c>
      <c r="N4905" t="inlineStr">
        <is>
          <t>Nuclear bodies;Plasma membrane (Approved); Additional: Cytosol</t>
        </is>
      </c>
      <c r="O4905" t="inlineStr"/>
      <c r="P4905" t="inlineStr"/>
      <c r="Q4905" t="inlineStr"/>
    </row>
    <row r="4906">
      <c r="A4906" t="inlineStr">
        <is>
          <t>RAPSN</t>
        </is>
      </c>
      <c r="B4906" t="inlineStr">
        <is>
          <t>5913</t>
        </is>
      </c>
      <c r="C4906" t="inlineStr">
        <is>
          <t>symbol</t>
        </is>
      </c>
      <c r="D4906" t="inlineStr">
        <is>
          <t>H. sapiens</t>
        </is>
      </c>
      <c r="E4906" t="inlineStr">
        <is>
          <t>5913</t>
        </is>
      </c>
      <c r="F4906" t="inlineStr">
        <is>
          <t>H. sapiens</t>
        </is>
      </c>
      <c r="G4906" t="inlineStr">
        <is>
          <t>RAPSN</t>
        </is>
      </c>
      <c r="H4906" t="inlineStr">
        <is>
          <t>receptor associated protein of the synapse</t>
        </is>
      </c>
      <c r="I4906" t="inlineStr">
        <is>
          <t>RAPSN is a gene that encodes a protein that is involved in clustering and anchoring nicotinic acetylcholine receptors at synaptic sites. The protein contains a conserved cAMP-dependent protein kinase phosphorylation site and is a member of a family of proteins that are receptor associated proteins of the synapse. It plays a critical role in linking the receptors to the underlying postsynaptic cytoskeleton, possibly by direct association with actin or spectrin. Mutations in this gene may be responsible for postsynaptic congenital myasthenic syndromes. The gene has multiple isoforms due to alternative splicing.</t>
        </is>
      </c>
      <c r="J4906" t="inlineStr">
        <is>
          <t>Mutations in the RAPSN gene have been associated with several forms of congenital myasthenic syndromes (CMS), a group of rare genetic disorders that affect the neuromuscular junction and cause muscle weakness and fatigue. These mutations can disrupt the clustering and anchoring of nicotinic acetylcholine receptors, leading to impaired neuromuscular transmission. There are currently no targeted drugs available for RAPSN-related CMS, and treatment options are limited to symptomatic management with cholinesterase inhibitors and immunosuppressive therapies. However, there have been some successful drug discoveries for other forms of CMS, such as eculizumab for anti-acetylcholine receptor antibody-positive CMS and alglucosidase alfa for Pompe disease-related CMS. Further research is needed to identify potential drug targets and develop effective therapies for RAPSN-related CMS.</t>
        </is>
      </c>
      <c r="K4906" t="inlineStr">
        <is>
          <t>GO:2000673 positive regulation of motor neuron apoptotic process;GO:1900073 regulation of neuromuscular synaptic transmission;GO:1900075 positive regulation of neuromuscular synaptic transmission</t>
        </is>
      </c>
      <c r="L4906" t="inlineStr"/>
      <c r="M4906" t="inlineStr">
        <is>
          <t>Predicted intracellular proteins; Human disease related genes:Congenital malformations:Other congenital malformations; Human disease related genes:Nervous system diseases:Other nervous and sensory system diseases; Disease related genes</t>
        </is>
      </c>
      <c r="N4906" t="inlineStr">
        <is>
          <t>Centrosome;Cytosol;Plasma membrane (Approved)</t>
        </is>
      </c>
      <c r="O4906" t="inlineStr"/>
      <c r="P4906" t="inlineStr"/>
      <c r="Q4906" t="inlineStr"/>
    </row>
    <row r="4907">
      <c r="A4907" t="inlineStr">
        <is>
          <t>RARA</t>
        </is>
      </c>
      <c r="B4907" t="inlineStr">
        <is>
          <t>5914</t>
        </is>
      </c>
      <c r="C4907" t="inlineStr">
        <is>
          <t>symbol</t>
        </is>
      </c>
      <c r="D4907" t="inlineStr">
        <is>
          <t>H. sapiens</t>
        </is>
      </c>
      <c r="E4907" t="inlineStr">
        <is>
          <t>5914</t>
        </is>
      </c>
      <c r="F4907" t="inlineStr">
        <is>
          <t>H. sapiens</t>
        </is>
      </c>
      <c r="G4907" t="inlineStr">
        <is>
          <t>RARA</t>
        </is>
      </c>
      <c r="H4907" t="inlineStr">
        <is>
          <t>retinoic acid receptor alpha</t>
        </is>
      </c>
      <c r="I4907" t="inlineStr">
        <is>
          <t>The RARA gene encodes for the retinoic acid receptor alpha, which is a nuclear receptor that regulates transcription in a ligand-dependent manner. This gene is involved in various biological processes such as development, differentiation, apoptosis, granulopoeisis, and transcription of clock genes. Mutations or translocations of this gene have been associated with acute promyelocytic leukemia. The gene has multiple alternatively spliced transcript variants.</t>
        </is>
      </c>
      <c r="J4907" t="inlineStr">
        <is>
          <t>The RARA gene has been extensively studied in the context of acute promyelocytic leukemia (APL), a subtype of acute myeloid leukemia (AML). In APL, a chromosomal translocation results in the fusion of the RARA gene with the promyelocytic leukemia (PML) gene, leading to the formation of the PML-RARA fusion protein. This fusion protein acts as a transcriptional repressor and disrupts normal hematopoietic differentiation, leading to the accumulation of immature promyelocytes. Targeted drug discovery efforts have focused on developing drugs that can specifically target the PML-RARA fusion protein. One successful example is all-trans retinoic acid (ATRA), which binds to the RARA protein and induces differentiation of the leukemic cells. Another example is arsenic trioxide (ATO), which induces degradation of the PML-RARA fusion protein. ATRA and ATO are used in combination as a first-line therapy for APL and have significantly improved the prognosis for patients with this disease.</t>
        </is>
      </c>
      <c r="K4907" t="inlineStr">
        <is>
          <t>GO:0060010 Sertoli cell fate commitment;GO:0060591 chondroblast differentiation;GO:0045630 positive regulation of T-helper 2 cell differentiation</t>
        </is>
      </c>
      <c r="L4907" t="inlineStr"/>
      <c r="M4907" t="inlineStr">
        <is>
          <t>Predicted intracellular proteins; FDA approved drug targets:Small molecule drugs; Nuclear receptors; Cancer-related genes:Candidate cancer biomarkers; Human disease related genes:Cancers:Cancers of haematopoietic and lymphoid tissues; Transcription factors:Zinc-coordinating DNA-binding domains; Disease related genes</t>
        </is>
      </c>
      <c r="N4907" t="inlineStr">
        <is>
          <t>Nucleoplasm (Supported); Additional: Actin filaments;Cytosol;Nucleoli</t>
        </is>
      </c>
      <c r="O4907" t="inlineStr">
        <is>
          <t>Adapalene; Acitretin; Alitretinoin; Tretinoin; Tazarotene; Etretinate; Isotretinoin; Tamibarotene; LGD-1550; Trifarotene</t>
        </is>
      </c>
      <c r="P4907" t="inlineStr">
        <is>
          <t>(M162)PID RXR VDR PATHWAY; (M207)PID RETINOIC ACID PATHWAY</t>
        </is>
      </c>
      <c r="Q4907" t="inlineStr">
        <is>
          <t>(M5902)HALLMARK APOPTOSIS; (M5906)HALLMARK ESTROGEN RESPONSE EARLY</t>
        </is>
      </c>
    </row>
    <row r="4908">
      <c r="A4908" t="inlineStr">
        <is>
          <t>RARB</t>
        </is>
      </c>
      <c r="B4908" t="inlineStr">
        <is>
          <t>5915</t>
        </is>
      </c>
      <c r="C4908" t="inlineStr">
        <is>
          <t>symbol</t>
        </is>
      </c>
      <c r="D4908" t="inlineStr">
        <is>
          <t>H. sapiens</t>
        </is>
      </c>
      <c r="E4908" t="inlineStr">
        <is>
          <t>5915</t>
        </is>
      </c>
      <c r="F4908" t="inlineStr">
        <is>
          <t>H. sapiens</t>
        </is>
      </c>
      <c r="G4908" t="inlineStr">
        <is>
          <t>RARB</t>
        </is>
      </c>
      <c r="H4908" t="inlineStr">
        <is>
          <t>retinoic acid receptor beta</t>
        </is>
      </c>
      <c r="I4908" t="inlineStr">
        <is>
          <t>The RARB gene encodes the retinoic acid receptor beta, which is a nuclear transcriptional regulator belonging to the thyroid-steroid hormone receptor superfamily. This receptor binds to retinoic acid, the active form of vitamin A, and is involved in cellular signaling during embryonic morphogenesis, cell growth, and differentiation. The protein is believed to regulate gene expression and limit the growth of many cell types. The gene has multiple transcript variants due to alternate promoter usage and differential splicing. It was first identified in a hepatocellular carcinoma where it flanks a hepatitis B virus integration site.</t>
        </is>
      </c>
      <c r="J4908" t="inlineStr">
        <is>
          <t>The RARB gene has been implicated in various diseases, including cancer, cardiovascular disease, and neurological disorders. In cancer, RARB is often downregulated or silenced, leading to uncontrolled cell growth and proliferation. Targeted drug discovery efforts have focused on developing agonists that activate RARB signaling to inhibit cancer cell growth. One example is bexarotene, a synthetic retinoid that binds to RARB and is approved for the treatment of cutaneous T-cell lymphoma. Another example is tamibarotene, which is approved for the treatment of acute promyelocytic leukemia and acts as an RARB agonist to induce differentiation of cancer cells. In cardiovascular disease, RARB has been shown to play a role in regulating lipid metabolism and inflammation, and drugs targeting RARB signaling may have potential therapeutic benefits. In neurological disorders, RARB has been implicated in regulating synaptic plasticity and cognitive function, and drugs targeting RARB signaling may have potential for treating cognitive impairment and neurodegenerative diseases.</t>
        </is>
      </c>
      <c r="K4908" t="inlineStr">
        <is>
          <t>GO:0002068 glandular epithelial cell development;GO:0055012 ventricular cardiac muscle cell differentiation;GO:0003417 growth plate cartilage development</t>
        </is>
      </c>
      <c r="L4908" t="inlineStr"/>
      <c r="M4908" t="inlineStr">
        <is>
          <t>Human disease related genes:Congenital malformations:Congenital malformations of eye; Predicted intracellular proteins; FDA approved drug targets:Small molecule drugs; Human disease related genes:Cancers:Cancers of the digestive system; Nuclear receptors; Human disease related genes:Cancers:Cancers of the lung and pleura; Cancer-related genes:Candidate cancer biomarkers; Transcription factors:Zinc-coordinating DNA-binding domains; Disease related genes</t>
        </is>
      </c>
      <c r="N4908" t="inlineStr">
        <is>
          <t>Nucleoplasm (Enhanced)</t>
        </is>
      </c>
      <c r="O4908" t="inlineStr">
        <is>
          <t>Adapalene; Acitretin; Alitretinoin; Tretinoin; Tazarotene; Etretinate; Arotinoid acid; Tamibarotene; LGD-1550; Trifarotene</t>
        </is>
      </c>
      <c r="P4908" t="inlineStr">
        <is>
          <t>(M162)PID RXR VDR PATHWAY; (M207)PID RETINOIC ACID PATHWAY</t>
        </is>
      </c>
      <c r="Q4908" t="inlineStr"/>
    </row>
    <row r="4909">
      <c r="A4909" t="inlineStr">
        <is>
          <t>RARG</t>
        </is>
      </c>
      <c r="B4909" t="inlineStr">
        <is>
          <t>5916</t>
        </is>
      </c>
      <c r="C4909" t="inlineStr">
        <is>
          <t>symbol</t>
        </is>
      </c>
      <c r="D4909" t="inlineStr">
        <is>
          <t>H. sapiens</t>
        </is>
      </c>
      <c r="E4909" t="inlineStr">
        <is>
          <t>5916</t>
        </is>
      </c>
      <c r="F4909" t="inlineStr">
        <is>
          <t>H. sapiens</t>
        </is>
      </c>
      <c r="G4909" t="inlineStr">
        <is>
          <t>RARG</t>
        </is>
      </c>
      <c r="H4909" t="inlineStr">
        <is>
          <t>retinoic acid receptor gamma</t>
        </is>
      </c>
      <c r="I4909" t="inlineStr">
        <is>
          <t>The human gene RARG encodes a retinoic acid receptor that is a member of the nuclear hormone receptor family. This receptor acts as a transcriptional regulator that is activated by ligands and binds to retinoic acid response elements (RARE) in the promoter regions of target genes. In its unbound form, RARG represses transcription of its target genes. RARG is involved in various biological processes, including limb bud development, skeletal growth, and matrix homeostasis. Different isoforms of RARG have been found due to alternative splicing of the transcript variants.</t>
        </is>
      </c>
      <c r="J4909" t="inlineStr">
        <is>
          <t>RARG has been implicated in various diseases, including cancer, metabolic disorders, and neurological disorders. In cancer, RARG has been found to play a role in tumor growth and progression, and its expression has been associated with poor prognosis in certain types of cancer. Targeted drug discovery efforts have focused on developing agonists and antagonists of RARG for the treatment of cancer and metabolic disorders. Some successful drugs on the market that target RARG include bexarotene, which is used to treat cutaneous T-cell lymphoma, and palovarotene, which is being developed for the treatment of fibrodysplasia ossificans progressiva and other disorders of bone formation. Other compounds targeting RARG are currently in clinical trials for the treatment of various cancers and metabolic disorders.</t>
        </is>
      </c>
      <c r="K4909" t="inlineStr">
        <is>
          <t>GO:0003430 growth plate cartilage chondrocyte growth;GO:0070384 Harderian gland development;GO:0003415 chondrocyte hypertrophy</t>
        </is>
      </c>
      <c r="L4909" t="inlineStr"/>
      <c r="M4909" t="inlineStr">
        <is>
          <t>Predicted intracellular proteins; FDA approved drug targets:Small molecule drugs; Nuclear receptors; Cancer-related genes:Candidate cancer biomarkers; Transcription factors:Zinc-coordinating DNA-binding domains</t>
        </is>
      </c>
      <c r="N4909" t="inlineStr">
        <is>
          <t>Nucleoplasm (Supported)</t>
        </is>
      </c>
      <c r="O4909" t="inlineStr">
        <is>
          <t>Adapalene; Acitretin; Alitretinoin; Tretinoin; Tazarotene; Etretinate; Isotretinoin; SR11254; BMS-181156; CD564; Dodecyl-Alpha-D-Maltoside; BMS184394; R667; LGD-1550; 3-Fluoro-4-{[(2R)-2-hydroxy-2-(5,5,8,8-tetramethyl-5,6,7,8-tetrahydro-2-naphthalenyl)acetyl]amino}benzoic acid; 3-fluoro-4-[2-hydroxy-2-(5,5,8,8-tetramethyl-5,6,7,8,-tetrahydro-naphtalen-2-yl)-acetylamino]-benzoic acid; Trifarotene</t>
        </is>
      </c>
      <c r="P4909" t="inlineStr">
        <is>
          <t>(M162)PID RXR VDR PATHWAY; (M207)PID RETINOIC ACID PATHWAY</t>
        </is>
      </c>
      <c r="Q4909" t="inlineStr"/>
    </row>
    <row r="4910">
      <c r="A4910" t="inlineStr">
        <is>
          <t>RARRES1</t>
        </is>
      </c>
      <c r="B4910" t="inlineStr">
        <is>
          <t>5918</t>
        </is>
      </c>
      <c r="C4910" t="inlineStr">
        <is>
          <t>symbol</t>
        </is>
      </c>
      <c r="D4910" t="inlineStr">
        <is>
          <t>H. sapiens</t>
        </is>
      </c>
      <c r="E4910" t="inlineStr">
        <is>
          <t>5918</t>
        </is>
      </c>
      <c r="F4910" t="inlineStr">
        <is>
          <t>H. sapiens</t>
        </is>
      </c>
      <c r="G4910" t="inlineStr">
        <is>
          <t>RARRES1</t>
        </is>
      </c>
      <c r="H4910" t="inlineStr">
        <is>
          <t>retinoic acid receptor responder 1</t>
        </is>
      </c>
      <c r="I4910" t="inlineStr">
        <is>
          <t>RARRES1 is a gene that encodes a type 1 membrane protein and is responsive to retinoic acid (RA) receptors. Its expression is upregulated by tazarotene and retinoic acid receptors. The gene is found to be downregulated in prostate cancer due to the methylation of its promoter and CpG island. Different isoforms of the gene have been observed due to alternative splicing.</t>
        </is>
      </c>
      <c r="J4910" t="inlineStr">
        <is>
          <t>RARRES1 has been implicated in various diseases, including cancer, obesity, and diabetes. In prostate cancer, RARRES1 is downregulated due to promoter methylation, and its expression has been shown to inhibit tumor growth and metastasis. In obesity and diabetes, RARRES1 has been found to play a role in adipogenesis and insulin sensitivity.
Targeted drug discovery efforts have focused on developing drugs that can upregulate RARRES1 expression. Tazarotene, a retinoid receptor agonist, has been shown to upregulate RARRES1 expression in vitro and in vivo. Other retinoid receptor agonists, such as bexarotene and acitretin, have also been investigated for their ability to upregulate RARRES1 expression.
One successful drug on the market that targets RARRES1 is bexarotene, which is used to treat cutaneous T-cell lymphoma. Bexarotene is a retinoid receptor agonist that upregulates RARRES1 expression, leading to the inhibition of tumor growth and proliferation. Another drug, acitretin, is used to treat psoriasis and is also a retinoid receptor agonist that upregulates RARRES1 expression.
Overall, RARRES1 is an important gene with implications in various diseases, and targeted drug discovery efforts have shown promise in developing drugs that can upregulate its expression for therapeutic purposes.</t>
        </is>
      </c>
      <c r="K4910" t="inlineStr">
        <is>
          <t>GO:0008285 negative regulation of cell population proliferation;GO:0042127 regulation of cell population proliferation;GO:0048523 negative regulation of cellular process</t>
        </is>
      </c>
      <c r="L4910" t="inlineStr"/>
      <c r="M4910" t="inlineStr">
        <is>
          <t>Predicted intracellular proteins</t>
        </is>
      </c>
      <c r="N4910" t="inlineStr">
        <is>
          <t>Golgi apparatus (Approved); Additional: Endoplasmic reticulum</t>
        </is>
      </c>
      <c r="O4910" t="inlineStr">
        <is>
          <t>Tretinoin</t>
        </is>
      </c>
      <c r="P4910" t="inlineStr"/>
      <c r="Q4910" t="inlineStr"/>
    </row>
    <row r="4911">
      <c r="A4911" t="inlineStr">
        <is>
          <t>RARRES2</t>
        </is>
      </c>
      <c r="B4911" t="inlineStr">
        <is>
          <t>5919</t>
        </is>
      </c>
      <c r="C4911" t="inlineStr">
        <is>
          <t>symbol</t>
        </is>
      </c>
      <c r="D4911" t="inlineStr">
        <is>
          <t>H. sapiens</t>
        </is>
      </c>
      <c r="E4911" t="inlineStr">
        <is>
          <t>5919</t>
        </is>
      </c>
      <c r="F4911" t="inlineStr">
        <is>
          <t>H. sapiens</t>
        </is>
      </c>
      <c r="G4911" t="inlineStr">
        <is>
          <t>RARRES2</t>
        </is>
      </c>
      <c r="H4911" t="inlineStr">
        <is>
          <t>retinoic acid receptor responder 2</t>
        </is>
      </c>
      <c r="I4911" t="inlineStr">
        <is>
          <t>RARRES2 is a gene that encodes a chemotactic protein that induces chemotaxis through the ChemR23 G protein-coupled seven-transmembrane domain ligand. The gene is upregulated by the synthetic retinoid tazarotene and is expressed in various tissues. The active protein has multiple functions, including acting as an adipokine and an antimicrobial protein with activity against bacteria and fungi.</t>
        </is>
      </c>
      <c r="J4911" t="inlineStr">
        <is>
          <t>RARRES2 has been implicated in various diseases, including cancer, obesity, and inflammation. In cancer, RARRES2 has been shown to have both tumor-suppressive and tumor-promoting effects, depending on the type of cancer and the stage of the disease. In obesity, RARRES2 is thought to play a role in regulating adipose tissue metabolism and insulin sensitivity. Inflammation is also a key process in many diseases, and RARRES2 has been shown to have anti-inflammatory effects.
Targeted drug discovery efforts for RARRES2 have focused on developing drugs that modulate its activity as a chemotactic protein and adipokine. One example is the development of ChemR23 agonists, which could potentially be used to treat inflammatory diseases. Another example is the development of RARRES2-based drugs for the treatment of obesity and metabolic disorders.
There are currently no drugs on the market that specifically target RARRES2, but there are drugs that indirectly modulate its activity. For example, tazarotene, a synthetic retinoid that upregulates RARRES2 expression, is used to treat acne and psoriasis. Additionally, some nonsteroidal anti-inflammatory drugs (NSAIDs) have been shown to upregulate RARRES2 expression and may have potential as anti-inflammatory agents.</t>
        </is>
      </c>
      <c r="K4911" t="inlineStr">
        <is>
          <t>GO:0061771 response to caloric restriction;GO:0019732 antifungal humoral response;GO:0003084 positive regulation of systemic arterial blood pressure</t>
        </is>
      </c>
      <c r="L4911" t="inlineStr"/>
      <c r="M4911" t="inlineStr">
        <is>
          <t>Predicted secreted proteins</t>
        </is>
      </c>
      <c r="N4911" t="inlineStr"/>
      <c r="O4911" t="inlineStr"/>
      <c r="P4911" t="inlineStr"/>
      <c r="Q4911" t="inlineStr"/>
    </row>
    <row r="4912">
      <c r="A4912" t="inlineStr">
        <is>
          <t>RASAL1</t>
        </is>
      </c>
      <c r="B4912" t="inlineStr">
        <is>
          <t>8437</t>
        </is>
      </c>
      <c r="C4912" t="inlineStr">
        <is>
          <t>symbol</t>
        </is>
      </c>
      <c r="D4912" t="inlineStr">
        <is>
          <t>H. sapiens</t>
        </is>
      </c>
      <c r="E4912" t="inlineStr">
        <is>
          <t>8437</t>
        </is>
      </c>
      <c r="F4912" t="inlineStr">
        <is>
          <t>H. sapiens</t>
        </is>
      </c>
      <c r="G4912" t="inlineStr">
        <is>
          <t>RASAL1</t>
        </is>
      </c>
      <c r="H4912" t="inlineStr">
        <is>
          <t>RAS protein activator like 1</t>
        </is>
      </c>
      <c r="I4912" t="inlineStr">
        <is>
          <t>RASAL1 is a gene that encodes a protein belonging to the GAP1 family of GTPase-activating proteins. This protein acts as a suppressor of RAS function, enhancing the weak intrinsic GTPase activity of RAS proteins resulting in the inactive GDP-bound form of RAS, thereby allowing control of cellular proliferation and differentiation. Unlike other GAP1 family members, RASAL1 is strongly and selectively expressed in endocrine tissues. The protein encoded by RASAL1 is a member of the RasGAP subfamily of proteins and is involved in the regulation of cellular signaling pathways. Alternative splicing of the RASAL1 gene results in the production of different isoforms of the protein.</t>
        </is>
      </c>
      <c r="J4912" t="inlineStr">
        <is>
          <t>Mutations in the RASAL1 gene have been associated with several diseases, including cancer, neurofibromatosis type 1, and Noonan syndrome-like disorder with or without juvenile myelomonocytic leukemia. In cancer, RASAL1 is often downregulated, leading to increased RAS activity and uncontrolled cell proliferation. Therefore, RASAL1 is considered a potential therapeutic target for cancer treatment. Several drug discovery efforts have focused on developing small molecule inhibitors of RASAL1 to restore its function and inhibit RAS activity. However, no drugs targeting RASAL1 have been approved for clinical use yet. Some successful drugs targeting RAS include MEK inhibitors, such as trametinib and cobimetinib, which are used to treat melanoma and other cancers with RAS mutations. Additionally, farnesyltransferase inhibitors, such as tipifarnib, have shown promise in clinical trials for the treatment of RAS-driven cancers.</t>
        </is>
      </c>
      <c r="K4912" t="inlineStr">
        <is>
          <t>GO:1903861 positive regulation of dendrite extension;GO:0046580 negative regulation of Ras protein signal transduction;GO:1903859 regulation of dendrite extension</t>
        </is>
      </c>
      <c r="L4912" t="inlineStr"/>
      <c r="M4912" t="inlineStr">
        <is>
          <t>RAS pathway related proteins; Predicted intracellular proteins</t>
        </is>
      </c>
      <c r="N4912" t="inlineStr">
        <is>
          <t>Cytosol;Plasma membrane (Approved); Additional: Cell Junctions</t>
        </is>
      </c>
      <c r="O4912" t="inlineStr"/>
      <c r="P4912" t="inlineStr">
        <is>
          <t>(M269)PID RAS PATHWAY</t>
        </is>
      </c>
      <c r="Q4912" t="inlineStr"/>
    </row>
    <row r="4913">
      <c r="A4913" t="inlineStr">
        <is>
          <t>RASAL2</t>
        </is>
      </c>
      <c r="B4913" t="inlineStr">
        <is>
          <t>9462</t>
        </is>
      </c>
      <c r="C4913" t="inlineStr">
        <is>
          <t>symbol</t>
        </is>
      </c>
      <c r="D4913" t="inlineStr">
        <is>
          <t>H. sapiens</t>
        </is>
      </c>
      <c r="E4913" t="inlineStr">
        <is>
          <t>9462</t>
        </is>
      </c>
      <c r="F4913" t="inlineStr">
        <is>
          <t>H. sapiens</t>
        </is>
      </c>
      <c r="G4913" t="inlineStr">
        <is>
          <t>RASAL2</t>
        </is>
      </c>
      <c r="H4913" t="inlineStr">
        <is>
          <t>RAS protein activator like 2</t>
        </is>
      </c>
      <c r="I4913" t="inlineStr">
        <is>
          <t>RASAL2 is a gene that encodes a protein containing the GAP-related domain (GRD), which is a characteristic domain of GTPase-activating proteins (GAPs). GAPs function as activators of the Ras superfamily of small GTPases. The protein encoded by RASAL2 is able to complement the defective RasGAP function in a yeast system. Two alternatively spliced transcript variants of this gene encoding distinct isoforms have been reported.</t>
        </is>
      </c>
      <c r="J4913" t="inlineStr">
        <is>
          <t>There is limited information available on the disease implications of RASAL2. However, some studies have suggested that RASAL2 may play a role in cancer development and progression. For example, RASAL2 expression has been found to be downregulated in several types of cancer, including breast, lung, and gastric cancer. Additionally, RASAL2 has been identified as a potential tumor suppressor gene in hepatocellular carcinoma.
There are currently no targeted drug discovery efforts specifically focused on RASAL2. However, drugs that target the Ras superfamily of small GTPases, which are regulated by GAPs like RASAL2, have been developed for the treatment of cancer. For example, farnesyltransferase inhibitors (FTIs) and MEK inhibitors have been developed to target the Ras signaling pathway. FTIs prevent the farnesylation of Ras proteins, which is necessary for their activation, while MEK inhibitors block downstream signaling from activated Ras proteins.
Successful drugs on the market that target the Ras signaling pathway include trametinib, which is a MEK inhibitor approved for the treatment of melanoma, and tipifarnib, which is an FTI approved for the treatment of acute myeloid leukemia. However, these drugs have not been specifically tested for their efficacy in RASAL2-related diseases.</t>
        </is>
      </c>
      <c r="K4913" t="inlineStr">
        <is>
          <t>GO:2000257 regulation of protein activation cascade;GO:0002021 response to dietary excess;GO:0060612 adipose tissue development</t>
        </is>
      </c>
      <c r="L4913" t="inlineStr"/>
      <c r="M4913" t="inlineStr">
        <is>
          <t>RAS pathway related proteins; Predicted intracellular proteins</t>
        </is>
      </c>
      <c r="N4913" t="inlineStr">
        <is>
          <t>Focal adhesion sites;Plasma membrane (Approved)</t>
        </is>
      </c>
      <c r="O4913" t="inlineStr"/>
      <c r="P4913" t="inlineStr"/>
      <c r="Q4913" t="inlineStr">
        <is>
          <t>(M5893)HALLMARK MITOTIC SPINDLE; (M5901)HALLMARK G2M CHECKPOINT</t>
        </is>
      </c>
    </row>
    <row r="4914">
      <c r="A4914" t="inlineStr">
        <is>
          <t>RASEF</t>
        </is>
      </c>
      <c r="B4914" t="inlineStr">
        <is>
          <t>158158</t>
        </is>
      </c>
      <c r="C4914" t="inlineStr">
        <is>
          <t>symbol</t>
        </is>
      </c>
      <c r="D4914" t="inlineStr">
        <is>
          <t>H. sapiens</t>
        </is>
      </c>
      <c r="E4914" t="inlineStr">
        <is>
          <t>158158</t>
        </is>
      </c>
      <c r="F4914" t="inlineStr">
        <is>
          <t>H. sapiens</t>
        </is>
      </c>
      <c r="G4914" t="inlineStr">
        <is>
          <t>RASEF</t>
        </is>
      </c>
      <c r="H4914" t="inlineStr">
        <is>
          <t>RAS and EF-hand domain containing</t>
        </is>
      </c>
      <c r="I4914" t="inlineStr">
        <is>
          <t>RASEF is a human gene that belongs to the Rab family of GTPases, which are involved in regulating membrane traffic. The gene encodes a protein that contains an EF-hand domain at the N-terminus, a coiled-coil motif, and a Rab domain at the C-terminus. RASEF has been suggested to have a potential role as a tumor suppressor.</t>
        </is>
      </c>
      <c r="J4914" t="inlineStr">
        <is>
          <t>There is limited information available on the disease implications of RASEF. However, some studies have suggested that RASEF may play a role in the development and progression of certain types of cancer, including breast cancer and hepatocellular carcinoma. Targeted drug discovery efforts for RASEF are also limited, as the function of the protein is not well understood. Currently, there are no drugs on the market that specifically target RASEF. However, there are several drugs that target other members of the Rab family of GTPases, such as Rab GTPase inhibitors and Rab effector protein inhibitors, which may have potential therapeutic applications in cancer and other diseases.</t>
        </is>
      </c>
      <c r="K4914" t="inlineStr">
        <is>
          <t>GO:0016192 vesicle-mediated transport;GO:0006810 transport;GO:0051234 establishment of localization</t>
        </is>
      </c>
      <c r="L4914" t="inlineStr"/>
      <c r="M4914" t="inlineStr">
        <is>
          <t>Predicted intracellular proteins</t>
        </is>
      </c>
      <c r="N4914" t="inlineStr">
        <is>
          <t>Microtubules (Approved)</t>
        </is>
      </c>
      <c r="O4914" t="inlineStr"/>
      <c r="P4914" t="inlineStr"/>
      <c r="Q4914" t="inlineStr"/>
    </row>
    <row r="4915">
      <c r="A4915" t="inlineStr">
        <is>
          <t>RASGEF1A</t>
        </is>
      </c>
      <c r="B4915" t="inlineStr">
        <is>
          <t>221002</t>
        </is>
      </c>
      <c r="C4915" t="inlineStr">
        <is>
          <t>symbol</t>
        </is>
      </c>
      <c r="D4915" t="inlineStr">
        <is>
          <t>H. sapiens</t>
        </is>
      </c>
      <c r="E4915" t="inlineStr">
        <is>
          <t>221002</t>
        </is>
      </c>
      <c r="F4915" t="inlineStr">
        <is>
          <t>H. sapiens</t>
        </is>
      </c>
      <c r="G4915" t="inlineStr">
        <is>
          <t>RASGEF1A</t>
        </is>
      </c>
      <c r="H4915" t="inlineStr">
        <is>
          <t>RasGEF domain family member 1A</t>
        </is>
      </c>
      <c r="I4915" t="inlineStr">
        <is>
          <t>RASGEF1A is a human gene that encodes a protein belonging to the RasGEF domain family member 1A. This protein is involved in enabling guanyl-nucleotide exchange factor activity, which is important for cell migration and positive regulation of Ras protein signal transduction. It is predicted to be located in the cytosol.</t>
        </is>
      </c>
      <c r="J4915" t="inlineStr">
        <is>
          <t>There is limited information available on the disease implications of RASGEF1A. However, some studies have suggested that mutations in this gene may be associated with certain types of cancer, including colorectal cancer and lung adenocarcinoma. Targeted drug discovery efforts for RASGEF1A are also limited, as the function of this protein is not well understood. However, some drugs that target the Ras signaling pathway, which is regulated by RASGEF1A, have been developed for the treatment of cancer. Examples of successful drugs on the market include vemurafenib and dabrafenib, which are used to treat melanoma with BRAF mutations, and trametinib, which is used to treat melanoma and non-small cell lung cancer with BRAF or MEK mutations. However, it is important to note that these drugs do not directly target RASGEF1A and their efficacy may vary depending on the specific cancer type and genetic mutations present.</t>
        </is>
      </c>
      <c r="K4915" t="inlineStr">
        <is>
          <t>GO:0046579 positive regulation of Ras protein signal transduction;GO:0046578 regulation of Ras protein signal transduction;GO:0051057 positive regulation of small GTPase mediated signal transduction</t>
        </is>
      </c>
      <c r="L4915" t="inlineStr"/>
      <c r="M4915" t="inlineStr">
        <is>
          <t>Predicted intracellular proteins</t>
        </is>
      </c>
      <c r="N4915" t="inlineStr">
        <is>
          <t>Golgi apparatus (Approved)</t>
        </is>
      </c>
      <c r="O4915" t="inlineStr"/>
      <c r="P4915" t="inlineStr"/>
      <c r="Q4915" t="inlineStr"/>
    </row>
    <row r="4916">
      <c r="A4916" t="inlineStr">
        <is>
          <t>RASGEF1B</t>
        </is>
      </c>
      <c r="B4916" t="inlineStr">
        <is>
          <t>153020</t>
        </is>
      </c>
      <c r="C4916" t="inlineStr">
        <is>
          <t>symbol</t>
        </is>
      </c>
      <c r="D4916" t="inlineStr">
        <is>
          <t>H. sapiens</t>
        </is>
      </c>
      <c r="E4916" t="inlineStr">
        <is>
          <t>153020</t>
        </is>
      </c>
      <c r="F4916" t="inlineStr">
        <is>
          <t>H. sapiens</t>
        </is>
      </c>
      <c r="G4916" t="inlineStr">
        <is>
          <t>RASGEF1B</t>
        </is>
      </c>
      <c r="H4916" t="inlineStr">
        <is>
          <t>RasGEF domain family member 1B</t>
        </is>
      </c>
      <c r="I4916" t="inlineStr">
        <is>
          <t>RASGEF1B is a human gene that encodes a protein belonging to the RasGEF domain family member 1B. This protein is involved in enabling guanyl-nucleotide exchange factor activity and is predicted to play a role in regulating catalytic activity and small GTPase-mediated signal transduction. It is also predicted to be located in early endosomes, late endosomes, and midbodies. The function of RASGEF1B is not fully understood, but it may be involved in various cellular processes such as vesicle trafficking, cell division, and cell signaling. Further research is needed to fully understand the role of RASGEF1B in human biology.</t>
        </is>
      </c>
      <c r="J4916" t="inlineStr">
        <is>
          <t>There is limited information available on the disease implications of RASGEF1B. However, some studies have suggested that alterations in the expression of this gene may be associated with certain types of cancer, including breast cancer and hepatocellular carcinoma. Targeted drug discovery efforts for RASGEF1B are also limited, as the function of this protein is not fully understood. However, some studies have suggested that targeting the RasGEF domain may be a potential therapeutic strategy for cancer treatment. Currently, there are no drugs on the market that specifically target RASGEF1B. However, there are drugs that target other members of the RasGEF family, such as RasGRP1, which is targeted by the drug bryostatin-1 for the treatment of Alzheimer's disease and cancer. Further research is needed to fully understand the potential disease implications and drug discovery opportunities for RASGEF1B.</t>
        </is>
      </c>
      <c r="K4916" t="inlineStr">
        <is>
          <t>GO:0007265 Ras protein signal transduction;GO:0007264 small GTPase-mediated signal transduction;GO:0141124 intracellular signaling cassette</t>
        </is>
      </c>
      <c r="L4916" t="inlineStr"/>
      <c r="M4916" t="inlineStr">
        <is>
          <t>Predicted intracellular proteins</t>
        </is>
      </c>
      <c r="N4916" t="inlineStr">
        <is>
          <t>Nucleoplasm (Approved); Additional: Vesicles</t>
        </is>
      </c>
      <c r="O4916" t="inlineStr"/>
      <c r="P4916" t="inlineStr"/>
      <c r="Q4916" t="inlineStr"/>
    </row>
    <row r="4917">
      <c r="A4917" t="inlineStr">
        <is>
          <t>RASGEF1C</t>
        </is>
      </c>
      <c r="B4917" t="inlineStr">
        <is>
          <t>255426</t>
        </is>
      </c>
      <c r="C4917" t="inlineStr">
        <is>
          <t>symbol</t>
        </is>
      </c>
      <c r="D4917" t="inlineStr">
        <is>
          <t>H. sapiens</t>
        </is>
      </c>
      <c r="E4917" t="inlineStr">
        <is>
          <t>255426</t>
        </is>
      </c>
      <c r="F4917" t="inlineStr">
        <is>
          <t>H. sapiens</t>
        </is>
      </c>
      <c r="G4917" t="inlineStr">
        <is>
          <t>RASGEF1C</t>
        </is>
      </c>
      <c r="H4917" t="inlineStr">
        <is>
          <t>RasGEF domain family member 1C</t>
        </is>
      </c>
      <c r="I4917" t="inlineStr">
        <is>
          <t>RASGEF1C is a human gene that is predicted to have guanyl-nucleotide exchange factor activity and be involved in regulating catalytic activity and small GTPase mediated signal transduction. It belongs to the RasGEF domain family member 1C. The gene's function is not yet fully understood, but it may play a role in various cellular processes such as cell growth, differentiation, and survival. Further research is needed to fully understand the function and potential clinical implications of RASGEF1C.</t>
        </is>
      </c>
      <c r="J4917" t="inlineStr">
        <is>
          <t>There is limited information available on the disease implications and targeted drug discovery efforts for RASGEF1C. However, some studies have suggested that mutations in this gene may be associated with certain types of cancer, including lung cancer and colorectal cancer. As for targeted drug discovery efforts, there are currently no drugs on the market that specifically target RASGEF1C. However, there are drugs that target other proteins involved in the same signaling pathways as RASGEF1C, such as Ras and Raf. Examples of successful drugs in this category include vemurafenib and dabrafenib, which are used to treat melanoma, and trametinib, which is used to treat various types of cancer. Further research is needed to determine the potential clinical implications of targeting RASGEF1C for therapeutic purposes.</t>
        </is>
      </c>
      <c r="K4917" t="inlineStr">
        <is>
          <t>GO:0007265 Ras protein signal transduction;GO:0007264 small GTPase-mediated signal transduction;GO:0141124 intracellular signaling cassette</t>
        </is>
      </c>
      <c r="L4917" t="inlineStr"/>
      <c r="M4917" t="inlineStr">
        <is>
          <t>Predicted intracellular proteins</t>
        </is>
      </c>
      <c r="N4917" t="inlineStr">
        <is>
          <t>Mitochondria (Approved)</t>
        </is>
      </c>
      <c r="O4917" t="inlineStr"/>
      <c r="P4917" t="inlineStr"/>
      <c r="Q4917" t="inlineStr"/>
    </row>
    <row r="4918">
      <c r="A4918" t="inlineStr">
        <is>
          <t>RASGRF1</t>
        </is>
      </c>
      <c r="B4918" t="inlineStr">
        <is>
          <t>5923</t>
        </is>
      </c>
      <c r="C4918" t="inlineStr">
        <is>
          <t>symbol</t>
        </is>
      </c>
      <c r="D4918" t="inlineStr">
        <is>
          <t>H. sapiens</t>
        </is>
      </c>
      <c r="E4918" t="inlineStr">
        <is>
          <t>5923</t>
        </is>
      </c>
      <c r="F4918" t="inlineStr">
        <is>
          <t>H. sapiens</t>
        </is>
      </c>
      <c r="G4918" t="inlineStr">
        <is>
          <t>RASGRF1</t>
        </is>
      </c>
      <c r="H4918" t="inlineStr">
        <is>
          <t>Ras protein specific guanine nucleotide releasing factor 1</t>
        </is>
      </c>
      <c r="I4918" t="inlineStr">
        <is>
          <t>RASGRF1 is a gene that encodes a guanine nucleotide exchange factor (GEF) that is similar to the CDC25 gene product found in yeast. The protein encoded by RASGRF1 stimulates the dissociation of GDP from RAS protein. Studies in mice have shown that the Ras-GEF activity of this protein in the brain can be activated by Ca2+ influx, muscarinic receptors, and G protein beta-gamma subunit. The Ras-GEF signaling pathway mediated by RASGRF1 may be important for long-term memory. There are alternatively spliced transcript variants of RASGRF1 that encode distinct isoforms.</t>
        </is>
      </c>
      <c r="J4918" t="inlineStr">
        <is>
          <t>RASGRF1 has been implicated in several diseases, including addiction, schizophrenia, and Alzheimer's disease. In addiction, RASGRF1 has been shown to play a role in the development of drug-seeking behavior and relapse. In schizophrenia, RASGRF1 has been associated with cognitive deficits and abnormal brain function. In Alzheimer's disease, RASGRF1 has been linked to impaired memory and cognitive decline.
Targeted drug discovery efforts for RASGRF1 have focused on developing small molecule inhibitors that can block its activity. However, there are currently no drugs on the market that specifically target RASGRF1. Some drugs that indirectly affect RASGRF1 signaling, such as antipsychotics and cognitive enhancers, have been used to treat schizophrenia and Alzheimer's disease, respectively.
One example of a successful drug that indirectly affects RASGRF1 signaling is donepezil, which is used to treat Alzheimer's disease. Donepezil is a cholinesterase inhibitor that increases the levels of acetylcholine in the brain, leading to improved cognitive function. Studies have shown that donepezil can also increase the expression of RASGRF1 in the brain, suggesting that it may enhance RASGRF1-mediated signaling pathways involved in memory and learning.</t>
        </is>
      </c>
      <c r="K4918" t="inlineStr">
        <is>
          <t>GO:0035022 positive regulation of Rac protein signal transduction;GO:0044342 type B pancreatic cell proliferation;GO:0046579 positive regulation of Ras protein signal transduction</t>
        </is>
      </c>
      <c r="L4918" t="inlineStr"/>
      <c r="M4918" t="inlineStr">
        <is>
          <t>RAS pathway related proteins; Predicted intracellular proteins</t>
        </is>
      </c>
      <c r="N4918" t="inlineStr">
        <is>
          <t>Golgi apparatus (Approved)</t>
        </is>
      </c>
      <c r="O4918" t="inlineStr"/>
      <c r="P4918" t="inlineStr">
        <is>
          <t>(M269)PID RAS PATHWAY; (M241)PID RAC1 REG PATHWAY; (M187)PID TRKR PATHWAY</t>
        </is>
      </c>
      <c r="Q4918" t="inlineStr"/>
    </row>
    <row r="4919">
      <c r="A4919" t="inlineStr">
        <is>
          <t>RASGRF2</t>
        </is>
      </c>
      <c r="B4919" t="inlineStr">
        <is>
          <t>5924</t>
        </is>
      </c>
      <c r="C4919" t="inlineStr">
        <is>
          <t>symbol</t>
        </is>
      </c>
      <c r="D4919" t="inlineStr">
        <is>
          <t>H. sapiens</t>
        </is>
      </c>
      <c r="E4919" t="inlineStr">
        <is>
          <t>5924</t>
        </is>
      </c>
      <c r="F4919" t="inlineStr">
        <is>
          <t>H. sapiens</t>
        </is>
      </c>
      <c r="G4919" t="inlineStr">
        <is>
          <t>RASGRF2</t>
        </is>
      </c>
      <c r="H4919" t="inlineStr">
        <is>
          <t>Ras protein specific guanine nucleotide releasing factor 2</t>
        </is>
      </c>
      <c r="I4919" t="inlineStr">
        <is>
          <t>RASGRF2 is a gene that encodes a protein called Ras protein specific guanine nucleotide releasing factor 2. This protein is involved in the regulation of RAS GTPases, which are proteins that cycle between an inactive GDP-bound state and an active GTP-bound state. RASGRF2 acts as a calcium-regulated nucleotide exchange factor, activating both RAS and RAC1 proteins by exchanging bound GDP for GTP. This coordination of signaling pathways is important for the regulation of various cellular processes, including cell growth and differentiation.</t>
        </is>
      </c>
      <c r="J4919" t="inlineStr">
        <is>
          <t>Research has shown that RASGRF2 may play a role in several diseases, including addiction, schizophrenia, and Alzheimer's disease. In addiction, RASGRF2 has been found to be involved in the reward pathway of the brain, and variations in the gene have been associated with increased risk for addiction. In schizophrenia, RASGRF2 has been linked to abnormal brain development and function. In Alzheimer's disease, RASGRF2 has been shown to be involved in the regulation of amyloid beta production, a hallmark of the disease.
Targeted drug discovery efforts for RASGRF2 are still in the early stages, but there is potential for the development of drugs that modulate its activity. One approach is to develop drugs that inhibit RASGRF2, which could be useful in treating addiction and other disorders where RASGRF2 is overactive. Another approach is to develop drugs that activate RASGRF2, which could be useful in treating Alzheimer's disease and other disorders where RASGRF2 is underactive.
Currently, there are no drugs on the market that specifically target RASGRF2. However, there are drugs that indirectly affect RASGRF2 activity. For example, antipsychotic drugs used to treat schizophrenia have been shown to increase RASGRF2 expression in the brain. Additionally, drugs that target the RAS pathway, such as MEK inhibitors, may indirectly affect RASGRF2 activity.</t>
        </is>
      </c>
      <c r="K4919" t="inlineStr">
        <is>
          <t>GO:0099170 postsynaptic modulation of chemical synaptic transmission;GO:0060291 long-term synaptic potentiation;GO:0007265 Ras protein signal transduction</t>
        </is>
      </c>
      <c r="L4919" t="inlineStr"/>
      <c r="M4919" t="inlineStr">
        <is>
          <t>RAS pathway related proteins; Predicted intracellular proteins</t>
        </is>
      </c>
      <c r="N4919" t="inlineStr">
        <is>
          <t>Endoplasmic reticulum (Supported)</t>
        </is>
      </c>
      <c r="O4919" t="inlineStr"/>
      <c r="P4919" t="inlineStr">
        <is>
          <t>(M269)PID RAS PATHWAY; (M241)PID RAC1 REG PATHWAY</t>
        </is>
      </c>
      <c r="Q4919" t="inlineStr"/>
    </row>
    <row r="4920">
      <c r="A4920" t="inlineStr">
        <is>
          <t>RASGRP3</t>
        </is>
      </c>
      <c r="B4920" t="inlineStr">
        <is>
          <t>25780</t>
        </is>
      </c>
      <c r="C4920" t="inlineStr">
        <is>
          <t>symbol</t>
        </is>
      </c>
      <c r="D4920" t="inlineStr">
        <is>
          <t>H. sapiens</t>
        </is>
      </c>
      <c r="E4920" t="inlineStr">
        <is>
          <t>25780</t>
        </is>
      </c>
      <c r="F4920" t="inlineStr">
        <is>
          <t>H. sapiens</t>
        </is>
      </c>
      <c r="G4920" t="inlineStr">
        <is>
          <t>RASGRP3</t>
        </is>
      </c>
      <c r="H4920" t="inlineStr">
        <is>
          <t>RAS guanyl releasing protein 3</t>
        </is>
      </c>
      <c r="I4920" t="inlineStr">
        <is>
          <t>RASGRP3 is a gene that encodes a protein responsible for activating the oncogenes HRAS and RAP1A. Mutations in this gene have been linked to systemic lupus erythematosus and various types of cancer. As a guanine nucleotide exchange factor, RASGRP3 plays a crucial role in regulating cell signaling pathways and controlling cell growth and division. Understanding the function of this gene and its potential role in disease development may lead to new therapeutic approaches for treating cancer and autoimmune disorders.</t>
        </is>
      </c>
      <c r="J4920" t="inlineStr">
        <is>
          <t>There is limited information available on targeted drug discovery efforts for RASGRP3. However, mutations in this gene have been linked to systemic lupus erythematosus (SLE) and various types of cancer, including melanoma, lung cancer, and colorectal cancer. In SLE, RASGRP3 mutations have been associated with increased disease severity and activity. In cancer, RASGRP3 overexpression has been linked to tumor growth and metastasis. 
Currently, there are no drugs specifically targeting RASGRP3. However, there are drugs that target downstream effectors of RASGRP3, such as the oncogenes HRAS and RAP1A. For example, farnesyltransferase inhibitors (FTIs) have been developed to inhibit the activity of HRAS by preventing its proper localization to the cell membrane. FTIs have shown promise in preclinical studies for the treatment of various types of cancer, including melanoma and lung cancer. Additionally, drugs targeting RAP1A, such as the small molecule inhibitor BQU57, have been developed and shown to inhibit tumor growth in preclinical studies. 
Overall, further research is needed to fully understand the role of RASGRP3 in disease development and to develop targeted therapies for diseases associated with this gene.</t>
        </is>
      </c>
      <c r="K4920" t="inlineStr">
        <is>
          <t>GO:0007265 Ras protein signal transduction;GO:0000165 MAPK cascade;GO:0007264 small GTPase-mediated signal transduction</t>
        </is>
      </c>
      <c r="L4920" t="inlineStr"/>
      <c r="M4920" t="inlineStr">
        <is>
          <t>RAS pathway related proteins; Predicted intracellular proteins</t>
        </is>
      </c>
      <c r="N4920" t="inlineStr">
        <is>
          <t>Cytosol (Approved); Additional: Golgi apparatus</t>
        </is>
      </c>
      <c r="O4920" t="inlineStr"/>
      <c r="P4920" t="inlineStr">
        <is>
          <t>(M269)PID RAS PATHWAY</t>
        </is>
      </c>
      <c r="Q4920" t="inlineStr"/>
    </row>
    <row r="4921">
      <c r="A4921" t="inlineStr">
        <is>
          <t>RASL10A</t>
        </is>
      </c>
      <c r="B4921" t="inlineStr">
        <is>
          <t>10633</t>
        </is>
      </c>
      <c r="C4921" t="inlineStr">
        <is>
          <t>symbol</t>
        </is>
      </c>
      <c r="D4921" t="inlineStr">
        <is>
          <t>H. sapiens</t>
        </is>
      </c>
      <c r="E4921" t="inlineStr">
        <is>
          <t>10633</t>
        </is>
      </c>
      <c r="F4921" t="inlineStr">
        <is>
          <t>H. sapiens</t>
        </is>
      </c>
      <c r="G4921" t="inlineStr">
        <is>
          <t>RASL10A</t>
        </is>
      </c>
      <c r="H4921" t="inlineStr">
        <is>
          <t>RAS like family 10 member A</t>
        </is>
      </c>
      <c r="I4921" t="inlineStr">
        <is>
          <t>RASL10A is a human gene that is predicted to have GTPase activity and be involved in small GTPase mediated signal transduction. It is also predicted to be located in the nucleolus and plasma membrane. The function of this gene is not yet fully understood, but it is believed to play a role in cellular signaling pathways. Further research is needed to fully understand the function and potential clinical implications of RASL10A.</t>
        </is>
      </c>
      <c r="J4921" t="inlineStr">
        <is>
          <t>Unfortunately, there is currently limited information available on the disease implications and targeted drug discovery efforts for RASL10A. As the function of this gene is not yet fully understood, it is difficult to predict its potential role in disease development or progression. Additionally, there are no known drugs on the market that specifically target RASL10A. However, further research on the function and potential clinical implications of this gene may lead to the development of targeted therapies in the future.</t>
        </is>
      </c>
      <c r="K4921" t="inlineStr">
        <is>
          <t>GO:0007264 small GTPase-mediated signal transduction;GO:0141124 intracellular signaling cassette;GO:0035556 intracellular signal transduction</t>
        </is>
      </c>
      <c r="L4921" t="inlineStr"/>
      <c r="M4921" t="inlineStr">
        <is>
          <t>Enzymes; Predicted intracellular proteins; ENZYME proteins:Hydrolases</t>
        </is>
      </c>
      <c r="N4921" t="inlineStr"/>
      <c r="O4921" t="inlineStr"/>
      <c r="P4921" t="inlineStr"/>
      <c r="Q4921" t="inlineStr"/>
    </row>
    <row r="4922">
      <c r="A4922" t="inlineStr">
        <is>
          <t>RASL10B</t>
        </is>
      </c>
      <c r="B4922" t="inlineStr">
        <is>
          <t>91608</t>
        </is>
      </c>
      <c r="C4922" t="inlineStr">
        <is>
          <t>symbol</t>
        </is>
      </c>
      <c r="D4922" t="inlineStr">
        <is>
          <t>H. sapiens</t>
        </is>
      </c>
      <c r="E4922" t="inlineStr">
        <is>
          <t>91608</t>
        </is>
      </c>
      <c r="F4922" t="inlineStr">
        <is>
          <t>H. sapiens</t>
        </is>
      </c>
      <c r="G4922" t="inlineStr">
        <is>
          <t>RASL10B</t>
        </is>
      </c>
      <c r="H4922" t="inlineStr">
        <is>
          <t>RAS like family 10 member B</t>
        </is>
      </c>
      <c r="I4922" t="inlineStr">
        <is>
          <t>RASL10B is a human gene that belongs to the RAS-like family 10 member B. It is predicted to have G protein activity and GTP binding activity. The gene is also predicted to be involved in positive regulation of peptide hormone secretion and regulation of systemic arterial blood pressure by atrial natriuretic peptide. It is expected to be located in the plasma membrane. This information has been provided by the Alliance of Genome Resources in April 2022.</t>
        </is>
      </c>
      <c r="J4922" t="inlineStr">
        <is>
          <t>Unfortunately, there is currently limited information available on the disease implications and targeted drug discovery efforts for RASL10B. As of April 2022, there are no known drugs on the market that specifically target this gene. However, further research may reveal potential therapeutic targets and drug candidates for diseases associated with RASL10B. It is important to note that the lack of information on this gene does not necessarily indicate that it is not relevant to disease or drug discovery efforts, but rather that further research is needed to fully understand its potential implications.</t>
        </is>
      </c>
      <c r="K4922" t="inlineStr">
        <is>
          <t>GO:0003050 regulation of systemic arterial blood pressure by atrial natriuretic peptide;GO:0001990 regulation of systemic arterial blood pressure by hormone;GO:0003044 regulation of systemic arterial blood pressure mediated by a chemical signal</t>
        </is>
      </c>
      <c r="L4922" t="inlineStr"/>
      <c r="M4922" t="inlineStr">
        <is>
          <t>Enzymes; Predicted intracellular proteins; ENZYME proteins:Hydrolases</t>
        </is>
      </c>
      <c r="N4922" t="inlineStr">
        <is>
          <t>Vesicles (Approved)</t>
        </is>
      </c>
      <c r="O4922" t="inlineStr"/>
      <c r="P4922" t="inlineStr"/>
      <c r="Q4922" t="inlineStr"/>
    </row>
    <row r="4923">
      <c r="A4923" t="inlineStr">
        <is>
          <t>RASL12</t>
        </is>
      </c>
      <c r="B4923" t="inlineStr">
        <is>
          <t>51285</t>
        </is>
      </c>
      <c r="C4923" t="inlineStr">
        <is>
          <t>symbol</t>
        </is>
      </c>
      <c r="D4923" t="inlineStr">
        <is>
          <t>H. sapiens</t>
        </is>
      </c>
      <c r="E4923" t="inlineStr">
        <is>
          <t>51285</t>
        </is>
      </c>
      <c r="F4923" t="inlineStr">
        <is>
          <t>H. sapiens</t>
        </is>
      </c>
      <c r="G4923" t="inlineStr">
        <is>
          <t>RASL12</t>
        </is>
      </c>
      <c r="H4923" t="inlineStr">
        <is>
          <t>RAS like family 12</t>
        </is>
      </c>
      <c r="I4923" t="inlineStr">
        <is>
          <t>RASL12 is a human gene that is predicted to have GDP binding activity, GTP binding activity, and GTPase activity. It is also predicted to be involved in signal transduction and active in the plasma membrane. The gene's function and role in human biology are still being studied.</t>
        </is>
      </c>
      <c r="J4923" t="inlineStr">
        <is>
          <t>There is limited information available on the disease implications of RASL12. However, the protein it encodes belongs to the RAS superfamily of small GTPases, which are known to play a role in various cellular processes, including cell proliferation, differentiation, and survival. Dysregulation of RAS signaling has been implicated in several types of cancer, including pancreatic, lung, and colorectal cancer. Therefore, RASL12 may have potential as a therapeutic target for cancer treatment. However, there are currently no targeted drug discovery efforts or successful drugs on the market specifically targeting RASL12. Further research is needed to fully understand the function and potential therapeutic implications of this gene.</t>
        </is>
      </c>
      <c r="K4923" t="inlineStr"/>
      <c r="L4923" t="inlineStr"/>
      <c r="M4923" t="inlineStr">
        <is>
          <t>Enzymes; Predicted intracellular proteins; ENZYME proteins:Hydrolases</t>
        </is>
      </c>
      <c r="N4923" t="inlineStr"/>
      <c r="O4923" t="inlineStr"/>
      <c r="P4923" t="inlineStr"/>
      <c r="Q4923" t="inlineStr"/>
    </row>
    <row r="4924">
      <c r="A4924" t="inlineStr">
        <is>
          <t>RASSF7</t>
        </is>
      </c>
      <c r="B4924" t="inlineStr">
        <is>
          <t>8045</t>
        </is>
      </c>
      <c r="C4924" t="inlineStr">
        <is>
          <t>symbol</t>
        </is>
      </c>
      <c r="D4924" t="inlineStr">
        <is>
          <t>H. sapiens</t>
        </is>
      </c>
      <c r="E4924" t="inlineStr">
        <is>
          <t>8045</t>
        </is>
      </c>
      <c r="F4924" t="inlineStr">
        <is>
          <t>H. sapiens</t>
        </is>
      </c>
      <c r="G4924" t="inlineStr">
        <is>
          <t>RASSF7</t>
        </is>
      </c>
      <c r="H4924" t="inlineStr">
        <is>
          <t>Ras association domain family member 7</t>
        </is>
      </c>
      <c r="I4924" t="inlineStr">
        <is>
          <t>RASSF7, or Ras association domain family member 7, is a human gene that is predicted to play a role in the apoptotic process, regulation of microtubule cytoskeleton organization, and signal transduction. It is located in the centriolar satellite. This information is provided by the Alliance of Genome Resources as of April 2022.</t>
        </is>
      </c>
      <c r="J4924" t="inlineStr">
        <is>
          <t>There is limited information available on the disease implications of RASSF7. However, some studies have suggested that RASSF7 may be involved in the development and progression of certain types of cancer, including breast cancer and hepatocellular carcinoma. Targeted drug discovery efforts for RASSF7 are currently limited, as the exact role of this gene in disease pathogenesis is not well understood. However, some studies have suggested that targeting RASSF7 may have therapeutic potential in cancer treatment. Currently, there are no drugs on the market that specifically target RASSF7. However, there are several drugs that target other members of the Ras association domain family, including RASSF1A, which is involved in the regulation of cell proliferation and apoptosis. Examples of drugs that target RASSF1A include the HDAC inhibitor vorinostat and the DNA methyltransferase inhibitor decitabine, which are used in the treatment of various types of cancer.</t>
        </is>
      </c>
      <c r="K4924" t="inlineStr">
        <is>
          <t>GO:0006915 apoptotic process;GO:0012501 programmed cell death;GO:0008219 cell death</t>
        </is>
      </c>
      <c r="L4924" t="inlineStr"/>
      <c r="M4924" t="inlineStr">
        <is>
          <t>Predicted intracellular proteins</t>
        </is>
      </c>
      <c r="N4924" t="inlineStr">
        <is>
          <t>Centriolar satellite (Supported)</t>
        </is>
      </c>
      <c r="O4924" t="inlineStr"/>
      <c r="P4924" t="inlineStr"/>
      <c r="Q4924" t="inlineStr"/>
    </row>
    <row r="4925">
      <c r="A4925" t="inlineStr">
        <is>
          <t>RAVER1</t>
        </is>
      </c>
      <c r="B4925" t="inlineStr">
        <is>
          <t>125950</t>
        </is>
      </c>
      <c r="C4925" t="inlineStr">
        <is>
          <t>symbol</t>
        </is>
      </c>
      <c r="D4925" t="inlineStr">
        <is>
          <t>H. sapiens</t>
        </is>
      </c>
      <c r="E4925" t="inlineStr">
        <is>
          <t>125950</t>
        </is>
      </c>
      <c r="F4925" t="inlineStr">
        <is>
          <t>H. sapiens</t>
        </is>
      </c>
      <c r="G4925" t="inlineStr">
        <is>
          <t>RAVER1</t>
        </is>
      </c>
      <c r="H4925" t="inlineStr">
        <is>
          <t>ribonucleoprotein, PTB binding 1</t>
        </is>
      </c>
      <c r="I4925" t="inlineStr">
        <is>
          <t>RAVER1 is a human gene that encodes for a ribonucleoprotein called PTB binding 1. This gene is involved in RNA binding activity and is predicted to play a role in the regulation of alternative mRNA splicing through the spliceosome. RAVER1 is predicted to be located in the cytoplasm and active in the nucleus.</t>
        </is>
      </c>
      <c r="J4925" t="inlineStr">
        <is>
          <t>Research on RAVER1 and its disease implications is still in its early stages, but some studies have suggested that it may play a role in cancer progression and metastasis. For example, one study found that RAVER1 expression was significantly higher in breast cancer tissues compared to normal breast tissues, and that higher levels of RAVER1 were associated with poorer patient outcomes. 
As for targeted drug discovery efforts, there are currently no drugs on the market that specifically target RAVER1. However, there are ongoing efforts to develop drugs that target RNA-binding proteins like RAVER1, as they have been implicated in a variety of diseases including cancer, neurodegenerative disorders, and viral infections. 
One example of a successful drug that targets an RNA-binding protein is Spinraza (nusinersen), which was approved by the FDA in 2016 for the treatment of spinal muscular atrophy (SMA). Spinraza works by increasing the production of a specific protein that is deficient in SMA patients, and it does so by targeting an RNA-binding protein called SMN2. While Spinraza does not target RAVER1 specifically, it is an example of the potential for RNA-targeted therapies to treat a variety of diseases.</t>
        </is>
      </c>
      <c r="K4925" t="inlineStr"/>
      <c r="L4925" t="inlineStr"/>
      <c r="M4925" t="inlineStr">
        <is>
          <t>Predicted intracellular proteins</t>
        </is>
      </c>
      <c r="N4925" t="inlineStr">
        <is>
          <t>Nucleoplasm (Supported)</t>
        </is>
      </c>
      <c r="O4925" t="inlineStr"/>
      <c r="P4925" t="inlineStr"/>
      <c r="Q4925" t="inlineStr"/>
    </row>
    <row r="4926">
      <c r="A4926" t="inlineStr">
        <is>
          <t>RAVER2</t>
        </is>
      </c>
      <c r="B4926" t="inlineStr">
        <is>
          <t>55225</t>
        </is>
      </c>
      <c r="C4926" t="inlineStr">
        <is>
          <t>symbol</t>
        </is>
      </c>
      <c r="D4926" t="inlineStr">
        <is>
          <t>H. sapiens</t>
        </is>
      </c>
      <c r="E4926" t="inlineStr">
        <is>
          <t>55225</t>
        </is>
      </c>
      <c r="F4926" t="inlineStr">
        <is>
          <t>H. sapiens</t>
        </is>
      </c>
      <c r="G4926" t="inlineStr">
        <is>
          <t>RAVER2</t>
        </is>
      </c>
      <c r="H4926" t="inlineStr">
        <is>
          <t>ribonucleoprotein, PTB binding 2</t>
        </is>
      </c>
      <c r="I4926" t="inlineStr">
        <is>
          <t>RAVER2 is a human gene that encodes a ribonucleoprotein that is capable of binding to RNA. It is predicted to play a role in regulating alternative mRNA splicing through the spliceosome. The gene is predicted to be located in the cytoplasm and active in the nucleus. This information was provided by the Alliance of Genome Resources in April 2022.</t>
        </is>
      </c>
      <c r="J4926" t="inlineStr">
        <is>
          <t>Unfortunately, there is currently limited information available on the disease implications and targeted drug discovery efforts for the RAVER2 gene. As of April 2022, there are no known drugs on the market that specifically target RAVER2. However, research on the role of RNA-binding proteins in alternative splicing has led to the development of drugs that target other RNA-binding proteins, such as splicing modulators. For example, the drug nusinersen (Spinraza) targets the RNA-binding protein SMN2 and is used to treat spinal muscular atrophy. Further research on the role of RAVER2 in alternative splicing may lead to the development of targeted therapies for diseases related to aberrant splicing.</t>
        </is>
      </c>
      <c r="K4926" t="inlineStr"/>
      <c r="L4926" t="inlineStr"/>
      <c r="M4926" t="inlineStr">
        <is>
          <t>Predicted intracellular proteins</t>
        </is>
      </c>
      <c r="N4926" t="inlineStr">
        <is>
          <t>Nucleoplasm (Approved)</t>
        </is>
      </c>
      <c r="O4926" t="inlineStr"/>
      <c r="P4926" t="inlineStr"/>
      <c r="Q4926" t="inlineStr"/>
    </row>
    <row r="4927">
      <c r="A4927" t="inlineStr">
        <is>
          <t>RAX2</t>
        </is>
      </c>
      <c r="B4927" t="inlineStr">
        <is>
          <t>84839</t>
        </is>
      </c>
      <c r="C4927" t="inlineStr">
        <is>
          <t>symbol</t>
        </is>
      </c>
      <c r="D4927" t="inlineStr">
        <is>
          <t>H. sapiens</t>
        </is>
      </c>
      <c r="E4927" t="inlineStr">
        <is>
          <t>84839</t>
        </is>
      </c>
      <c r="F4927" t="inlineStr">
        <is>
          <t>H. sapiens</t>
        </is>
      </c>
      <c r="G4927" t="inlineStr">
        <is>
          <t>RAX2</t>
        </is>
      </c>
      <c r="H4927" t="inlineStr">
        <is>
          <t>retina and anterior neural fold homeobox 2</t>
        </is>
      </c>
      <c r="I4927" t="inlineStr">
        <is>
          <t>RAX2 is a gene that contains a homeodomain and is involved in the development of the eye. Mutations in this gene can cause age-related macular degeneration type 6, which is a disorder that leads to the accumulation of protein and lipid in the retina and Bruch's membrane. Additionally, defects in RAX2 can cause cone-rod dystrophy type 11, which is characterized by the initial degeneration of cone photoreceptor cells, resulting in the loss of color vision and visual acuity, followed by the degeneration of rod photoreceptor cells, leading to night blindness and the loss of peripheral vision. Multiple transcript variants of RAX2 are produced through alternative splicing.</t>
        </is>
      </c>
      <c r="J4927" t="inlineStr">
        <is>
          <t>There is currently no targeted drug therapy available for RAX2-related diseases such as age-related macular degeneration type 6 and cone-rod dystrophy type 11. However, research efforts are underway to identify potential drug targets and develop effective treatments. One approach is to target the accumulation of protein and lipid in the retina and Bruch's membrane, which is a hallmark of age-related macular degeneration type 6. Another approach is to target the degeneration of cone and rod photoreceptor cells in cone-rod dystrophy type 11. Some potential drug targets include inflammation, oxidative stress, and angiogenesis.
There are currently no drugs on the market specifically targeting RAX2-related diseases. However, there are several drugs approved for the treatment of age-related macular degeneration, including anti-VEGF agents such as ranibizumab and aflibercept, which target the growth of abnormal blood vessels in the retina. Additionally, there are several drugs approved for the treatment of inherited retinal diseases, including Luxturna, which is a gene therapy for the treatment of inherited retinal dystrophy caused by mutations in the RPE65 gene. While these drugs do not target RAX2 directly, they may provide some benefit to individuals with RAX2-related diseases.</t>
        </is>
      </c>
      <c r="K4927" t="inlineStr">
        <is>
          <t>GO:0007601 visual perception;GO:0050953 sensory perception of light stimulus;GO:0007600 sensory perception</t>
        </is>
      </c>
      <c r="L4927" t="inlineStr"/>
      <c r="M4927" t="inlineStr">
        <is>
          <t>Transcription factors:Helix-turn-helix domains; Predicted intracellular proteins; Human disease related genes:Nervous system diseases:Eye disease; Disease related genes</t>
        </is>
      </c>
      <c r="N4927" t="inlineStr">
        <is>
          <t>Nuclear speckles (Approved); Additional: Cytosol;Nucleoplasm</t>
        </is>
      </c>
      <c r="O4927" t="inlineStr"/>
      <c r="P4927" t="inlineStr"/>
      <c r="Q4927" t="inlineStr"/>
    </row>
    <row r="4928">
      <c r="A4928" t="inlineStr">
        <is>
          <t>RB1</t>
        </is>
      </c>
      <c r="B4928" t="inlineStr">
        <is>
          <t>5925</t>
        </is>
      </c>
      <c r="C4928" t="inlineStr">
        <is>
          <t>symbol</t>
        </is>
      </c>
      <c r="D4928" t="inlineStr">
        <is>
          <t>H. sapiens</t>
        </is>
      </c>
      <c r="E4928" t="inlineStr">
        <is>
          <t>5925</t>
        </is>
      </c>
      <c r="F4928" t="inlineStr">
        <is>
          <t>H. sapiens</t>
        </is>
      </c>
      <c r="G4928" t="inlineStr">
        <is>
          <t>RB1</t>
        </is>
      </c>
      <c r="H4928" t="inlineStr">
        <is>
          <t>RB transcriptional corepressor 1</t>
        </is>
      </c>
      <c r="I4928" t="inlineStr">
        <is>
          <t>RB1 is a tumor suppressor gene that negatively regulates the cell cycle and stabilizes chromatin structure. It was the first tumor suppressor gene discovered and defects in this gene are associated with childhood cancer retinoblastoma, bladder cancer, and osteogenic sarcoma. The active form of the protein encoded by RB1 binds to transcription factor E2F1 and helps to maintain overall chromatin structure.</t>
        </is>
      </c>
      <c r="J4928" t="inlineStr">
        <is>
          <t>Defects in the RB1 gene have been linked to several types of cancer, including retinoblastoma, bladder cancer, and osteogenic sarcoma. Targeted drug discovery efforts have focused on developing drugs that can restore the function of the RB1 protein or inhibit the activity of proteins that interact with RB1. One example of a successful drug on the market is palbociclib, which is used to treat breast cancer. Palbociclib inhibits the activity of cyclin-dependent kinases (CDKs), which are involved in cell cycle regulation and interact with RB1. Another example is abemaciclib, which is also used to treat breast cancer and inhibits CDKs. These drugs have shown promising results in clinical trials and have been approved by the FDA for use in cancer treatment.</t>
        </is>
      </c>
      <c r="K4928" t="inlineStr">
        <is>
          <t>GO:0031134 sister chromatid biorientation;GO:0034086 maintenance of sister chromatid cohesion;GO:0034088 maintenance of mitotic sister chromatid cohesion</t>
        </is>
      </c>
      <c r="L4928" t="inlineStr"/>
      <c r="M4928" t="inlineStr">
        <is>
          <t>Predicted intracellular proteins; Human disease related genes:Cancers:Cancers of the digestive system; Human disease related genes:Cancers:Cancers of the urinary system; Cancer-related genes:Mutated cancer genes; Cancer-related genes:Mutational cancer driver genes; Human disease related genes:Cancers:Cancers of the lung and pleura; Cancer-related genes:Candidate cancer biomarkers; Human disease related genes:Cancers:Cancers of haematopoietic and lymphoid tissues; Human disease related genes:Cancers:Cancers of soft tissues and bone; Human disease related genes:Cancers:Cancers of eye, brain, and central nervous system; Disease related genes</t>
        </is>
      </c>
      <c r="N4928" t="inlineStr">
        <is>
          <t>Nucleoplasm (Supported)</t>
        </is>
      </c>
      <c r="O4928" t="inlineStr">
        <is>
          <t>Insulin human; Insulin pork</t>
        </is>
      </c>
      <c r="P4928" t="inlineStr">
        <is>
          <t>(M176)PID FOXM1 PATHWAY; (M288)PID HES HEY PATHWAY; (M166)PID ATF2 PATHWAY</t>
        </is>
      </c>
      <c r="Q4928" t="inlineStr">
        <is>
          <t>(M5909)HALLMARK MYOGENESIS; (M5939)HALLMARK P53 PATHWAY</t>
        </is>
      </c>
    </row>
    <row r="4929">
      <c r="A4929" t="inlineStr">
        <is>
          <t>RBBP6</t>
        </is>
      </c>
      <c r="B4929" t="inlineStr">
        <is>
          <t>5930</t>
        </is>
      </c>
      <c r="C4929" t="inlineStr">
        <is>
          <t>symbol</t>
        </is>
      </c>
      <c r="D4929" t="inlineStr">
        <is>
          <t>H. sapiens</t>
        </is>
      </c>
      <c r="E4929" t="inlineStr">
        <is>
          <t>5930</t>
        </is>
      </c>
      <c r="F4929" t="inlineStr">
        <is>
          <t>H. sapiens</t>
        </is>
      </c>
      <c r="G4929" t="inlineStr">
        <is>
          <t>RBBP6</t>
        </is>
      </c>
      <c r="H4929" t="inlineStr">
        <is>
          <t>RB binding protein 6, ubiquitin ligase</t>
        </is>
      </c>
      <c r="I4929" t="inlineStr">
        <is>
          <t>RBBP6 is a gene that encodes for the RB binding protein 6, ubiquitin ligase. The protein encoded by this gene binds to the retinoblastoma tumor suppressor (pRB) protein, which is known to suppress cellular proliferation and is often inactivated in various human cancers. The activity of pRB is regulated by cell cycle-dependent phosphorylation, and the protein encoded by RBBP6 binds to underphosphorylated pRB. Multiple isoforms of this protein have been found due to alternative splicing of the transcript.</t>
        </is>
      </c>
      <c r="J4929" t="inlineStr">
        <is>
          <t>RBBP6 has been implicated in various diseases, including cancer, neurodegenerative disorders, and viral infections. In cancer, RBBP6 has been shown to play a role in the regulation of cell proliferation, apoptosis, and DNA damage response. Targeting RBBP6 has been proposed as a potential therapeutic strategy for cancer treatment. However, there are currently no drugs on the market that specifically target RBBP6.
Several studies have identified small molecules that can inhibit the activity of RBBP6, including NSC207895 and its analogs. These compounds have been shown to induce apoptosis in cancer cells and inhibit tumor growth in animal models. Another study identified a natural compound, curcumin, that can downregulate RBBP6 expression and sensitize cancer cells to chemotherapy.
In addition to cancer, RBBP6 has also been implicated in neurodegenerative disorders such as Alzheimer's disease and viral infections such as HIV. However, there are currently no drugs on the market that target RBBP6 for these indications. Further research is needed to fully understand the role of RBBP6 in these diseases and to develop targeted therapies.</t>
        </is>
      </c>
      <c r="K4929" t="inlineStr">
        <is>
          <t>GO:0061053 somite development;GO:0035264 multicellular organism growth;GO:0006275 regulation of DNA replication</t>
        </is>
      </c>
      <c r="L4929" t="inlineStr"/>
      <c r="M4929" t="inlineStr">
        <is>
          <t>ENZYME proteins:Transferases; Predicted intracellular proteins; Enzymes</t>
        </is>
      </c>
      <c r="N4929" t="inlineStr">
        <is>
          <t>Nuclear speckles (Enhanced)</t>
        </is>
      </c>
      <c r="O4929" t="inlineStr"/>
      <c r="P4929" t="inlineStr"/>
      <c r="Q4929" t="inlineStr"/>
    </row>
    <row r="4930">
      <c r="A4930" t="inlineStr">
        <is>
          <t>RBBP8NL</t>
        </is>
      </c>
      <c r="B4930" t="inlineStr">
        <is>
          <t>140893</t>
        </is>
      </c>
      <c r="C4930" t="inlineStr">
        <is>
          <t>symbol</t>
        </is>
      </c>
      <c r="D4930" t="inlineStr">
        <is>
          <t>H. sapiens</t>
        </is>
      </c>
      <c r="E4930" t="inlineStr">
        <is>
          <t>140893</t>
        </is>
      </c>
      <c r="F4930" t="inlineStr">
        <is>
          <t>H. sapiens</t>
        </is>
      </c>
      <c r="G4930" t="inlineStr">
        <is>
          <t>RBBP8NL</t>
        </is>
      </c>
      <c r="H4930" t="inlineStr">
        <is>
          <t>RBBP8 N-terminal like</t>
        </is>
      </c>
      <c r="I4930" t="inlineStr">
        <is>
          <t>RBBP8NL, also known as RBBP8 N-terminal like, is a human gene that is located in the extracellular space. However, there is currently limited information available about the function and role of this gene.</t>
        </is>
      </c>
      <c r="J4930" t="inlineStr">
        <is>
          <t>Unfortunately, there is currently limited information available on the function and role of RBBP8NL, and as a result, there are no known disease implications or targeted drug discovery efforts for this gene. Additionally, there are no known drugs on the market that target RBBP8NL. However, as research continues to uncover more information about the function and role of this gene, it is possible that new drug discovery efforts may emerge in the future.</t>
        </is>
      </c>
      <c r="K4930" t="inlineStr"/>
      <c r="L4930" t="inlineStr"/>
      <c r="M4930" t="inlineStr">
        <is>
          <t>Predicted intracellular proteins</t>
        </is>
      </c>
      <c r="N4930" t="inlineStr">
        <is>
          <t>Nucleoplasm;Vesicles (Approved)</t>
        </is>
      </c>
      <c r="O4930" t="inlineStr"/>
      <c r="P4930" t="inlineStr"/>
      <c r="Q4930" t="inlineStr"/>
    </row>
    <row r="4931">
      <c r="A4931" t="inlineStr">
        <is>
          <t>RBFADN</t>
        </is>
      </c>
      <c r="B4931" t="inlineStr">
        <is>
          <t>100506070</t>
        </is>
      </c>
      <c r="C4931" t="inlineStr">
        <is>
          <t>symbol</t>
        </is>
      </c>
      <c r="D4931" t="inlineStr">
        <is>
          <t>H. sapiens</t>
        </is>
      </c>
      <c r="E4931" t="inlineStr">
        <is>
          <t>100506070</t>
        </is>
      </c>
      <c r="F4931" t="inlineStr">
        <is>
          <t>H. sapiens</t>
        </is>
      </c>
      <c r="G4931" t="inlineStr">
        <is>
          <t>RBFADN</t>
        </is>
      </c>
      <c r="H4931" t="inlineStr">
        <is>
          <t>RBFA downstream neighbor</t>
        </is>
      </c>
      <c r="I4931" t="inlineStr"/>
      <c r="J4931" t="inlineStr"/>
      <c r="K4931" t="inlineStr"/>
      <c r="L4931" t="inlineStr"/>
      <c r="M4931" t="inlineStr"/>
      <c r="N4931" t="inlineStr"/>
      <c r="O4931" t="inlineStr"/>
      <c r="P4931" t="inlineStr"/>
      <c r="Q4931" t="inlineStr"/>
    </row>
    <row r="4932">
      <c r="A4932" t="inlineStr">
        <is>
          <t>RBFOX1</t>
        </is>
      </c>
      <c r="B4932" t="inlineStr">
        <is>
          <t>54715</t>
        </is>
      </c>
      <c r="C4932" t="inlineStr">
        <is>
          <t>symbol</t>
        </is>
      </c>
      <c r="D4932" t="inlineStr">
        <is>
          <t>H. sapiens</t>
        </is>
      </c>
      <c r="E4932" t="inlineStr">
        <is>
          <t>54715</t>
        </is>
      </c>
      <c r="F4932" t="inlineStr">
        <is>
          <t>H. sapiens</t>
        </is>
      </c>
      <c r="G4932" t="inlineStr">
        <is>
          <t>RBFOX1</t>
        </is>
      </c>
      <c r="H4932" t="inlineStr">
        <is>
          <t>RNA binding fox-1 homolog 1</t>
        </is>
      </c>
      <c r="I4932" t="inlineStr">
        <is>
          <t>RBFOX1 is a gene that encodes for the RNA binding fox-1 homolog 1 protein, which is a member of the Fox-1 family of RNA-binding proteins. This protein is involved in regulating tissue-specific alternative splicing in metazoa by recognizing a (U)GCAUG stretch in regulated exons or in flanking introns. RBFOX1 binds to the C-terminus of ataxin-2, a protein that is associated with familial neurodegenerative diseases, and may contribute to the restricted pathology of spinocerebellar ataxia type 2 (SCA2). The protein is localized in the trans-Golgi network and has several alternatively spliced transcript variants encoding different isoforms.</t>
        </is>
      </c>
      <c r="J4932" t="inlineStr">
        <is>
          <t>RBFOX1 has been implicated in several diseases, including autism spectrum disorder (ASD), schizophrenia, and cancer. In ASD, RBFOX1 has been found to be under-expressed in the brains of individuals with the disorder, and mutations in the gene have been associated with increased risk for ASD. In schizophrenia, RBFOX1 has been found to be downregulated in the prefrontal cortex of individuals with the disorder, and may play a role in the abnormal splicing of genes involved in synaptic function. RBFOX1 has also been found to be overexpressed in several types of cancer, including breast, lung, and pancreatic cancer, and may contribute to tumor growth and metastasis.
There are currently no drugs specifically targeting RBFOX1, but efforts are underway to develop drugs that target alternative splicing in general. One example is the drug nusinersen, which was approved by the FDA in 2016 for the treatment of spinal muscular atrophy. Nusinersen targets the splicing of the SMN2 gene, which is involved in the disease, and has been shown to improve motor function in patients with the disorder. Another example is the drug eteplirsen, which was approved by the FDA in 2016 for the treatment of Duchenne muscular dystrophy. Eteplirsen targets the splicing of the dystrophin gene, which is mutated in the disorder, and has been shown to increase dystrophin production in patients with the disease.</t>
        </is>
      </c>
      <c r="K4932" t="inlineStr">
        <is>
          <t>GO:0000381 regulation of alternative mRNA splicing, via spliceosome;GO:0048024 regulation of mRNA splicing, via spliceosome;GO:0050684 regulation of mRNA processing</t>
        </is>
      </c>
      <c r="L4932" t="inlineStr"/>
      <c r="M4932" t="inlineStr">
        <is>
          <t>Predicted intracellular proteins</t>
        </is>
      </c>
      <c r="N4932" t="inlineStr">
        <is>
          <t>Nucleoplasm (Approved); Additional: Cytosol;Golgi apparatus;Nucleoli fibrillar center</t>
        </is>
      </c>
      <c r="O4932" t="inlineStr"/>
      <c r="P4932" t="inlineStr"/>
      <c r="Q4932" t="inlineStr"/>
    </row>
    <row r="4933">
      <c r="A4933" t="inlineStr">
        <is>
          <t>RBFOX2</t>
        </is>
      </c>
      <c r="B4933" t="inlineStr">
        <is>
          <t>23543</t>
        </is>
      </c>
      <c r="C4933" t="inlineStr">
        <is>
          <t>symbol</t>
        </is>
      </c>
      <c r="D4933" t="inlineStr">
        <is>
          <t>H. sapiens</t>
        </is>
      </c>
      <c r="E4933" t="inlineStr">
        <is>
          <t>23543</t>
        </is>
      </c>
      <c r="F4933" t="inlineStr">
        <is>
          <t>H. sapiens</t>
        </is>
      </c>
      <c r="G4933" t="inlineStr">
        <is>
          <t>RBFOX2</t>
        </is>
      </c>
      <c r="H4933" t="inlineStr">
        <is>
          <t>RNA binding fox-1 homolog 2</t>
        </is>
      </c>
      <c r="I4933" t="inlineStr">
        <is>
          <t>RBFOX2 is a human gene that encodes an RNA binding protein that regulates alternative exon splicing in the nervous system and other cell types. The protein binds to a conserved UGCAUG element found downstream of many alternatively spliced exons and promotes inclusion of the alternative exon in mature transcripts. RBFOX2 also interacts with the estrogen receptor 1 transcription factor and regulates its activity. Multiple transcript variants encoding different isoforms have been found for this gene.</t>
        </is>
      </c>
      <c r="J4933" t="inlineStr">
        <is>
          <t>RBFOX2 has been implicated in several diseases, including cancer, autism spectrum disorder, and neurodegenerative disorders such as Alzheimer's disease and amyotrophic lateral sclerosis (ALS). In cancer, RBFOX2 has been shown to promote tumor growth and metastasis in several types of cancer, including breast, lung, and pancreatic cancer. In neurodegenerative disorders, RBFOX2 dysregulation has been linked to aberrant splicing of genes involved in neuronal function and survival.
Targeted drug discovery efforts for RBFOX2 have focused on developing small molecule inhibitors that can disrupt its RNA binding activity and prevent its function in alternative splicing. One example is the compound Rbfox-1, which has been shown to inhibit RBFOX2 activity and promote exon skipping in vitro. However, there are currently no drugs targeting RBFOX2 in clinical use.
Successful drugs on the market that indirectly affect RBFOX2 activity include estrogen receptor modulators such as tamoxifen, which has been shown to interact with RBFOX2 and regulate its activity in breast cancer cells. Additionally, drugs that target downstream effectors of RBFOX2-regulated splicing events, such as the ALS drug riluzole, have been shown to improve survival in animal models of ALS.</t>
        </is>
      </c>
      <c r="K4933" t="inlineStr">
        <is>
          <t>GO:0030520 estrogen receptor signaling pathway;GO:0000381 regulation of alternative mRNA splicing, via spliceosome;GO:0030518 nuclear receptor-mediated steroid hormone signaling pathway</t>
        </is>
      </c>
      <c r="L4933" t="inlineStr"/>
      <c r="M4933" t="inlineStr">
        <is>
          <t>Predicted intracellular proteins</t>
        </is>
      </c>
      <c r="N4933" t="inlineStr">
        <is>
          <t>Nucleoplasm (Supported)</t>
        </is>
      </c>
      <c r="O4933" t="inlineStr"/>
      <c r="P4933" t="inlineStr"/>
      <c r="Q4933" t="inlineStr"/>
    </row>
    <row r="4934">
      <c r="A4934" t="inlineStr">
        <is>
          <t>RBFOX3</t>
        </is>
      </c>
      <c r="B4934" t="inlineStr">
        <is>
          <t>146713</t>
        </is>
      </c>
      <c r="C4934" t="inlineStr">
        <is>
          <t>symbol</t>
        </is>
      </c>
      <c r="D4934" t="inlineStr">
        <is>
          <t>H. sapiens</t>
        </is>
      </c>
      <c r="E4934" t="inlineStr">
        <is>
          <t>146713</t>
        </is>
      </c>
      <c r="F4934" t="inlineStr">
        <is>
          <t>H. sapiens</t>
        </is>
      </c>
      <c r="G4934" t="inlineStr">
        <is>
          <t>RBFOX3</t>
        </is>
      </c>
      <c r="H4934" t="inlineStr">
        <is>
          <t>RNA binding fox-1 homolog 3</t>
        </is>
      </c>
      <c r="I4934" t="inlineStr">
        <is>
          <t>RBFOX3 is a gene that belongs to the RNA-binding FOX protein family and is involved in regulating alternative splicing of pre-mRNA. The protein encoded by this gene has a proline-rich region, an RNA recognition motif (RRM) domain, and an alanine-rich region. It produces the NeuN antigen, which is a marker for post-mitotic neurons. RBFOX3 is highly expressed in the central nervous system and plays a crucial role in neural tissue development and regulation of adult brain function. Mutations in this gene have been linked to various neurological disorders. Alternative splicing of this gene leads to multiple transcript variants that encode different isoforms.</t>
        </is>
      </c>
      <c r="J4934" t="inlineStr">
        <is>
          <t>RBFOX3 mutations have been associated with several neurological disorders, including autism spectrum disorder, schizophrenia, and epilepsy. In particular, RBFOX3 has been shown to be involved in the regulation of alternative splicing of genes that are important for synaptic function and neuronal development. Therefore, dysregulation of RBFOX3 expression or function may contribute to the pathogenesis of these disorders.
There are currently no drugs specifically targeting RBFOX3, but efforts are underway to develop drugs that can modulate alternative splicing in general. One approach is to target splicing factors, such as RBFOX3, that are involved in the regulation of specific splicing events. Another approach is to target splicing machinery components, such as spliceosome components, to modulate splicing globally.
One example of a successful drug that targets alternative splicing is nusinersen, which is used to treat spinal muscular atrophy (SMA). Nusinersen is an antisense oligonucleotide that targets the SMN2 gene, which produces a truncated version of the survival motor neuron (SMN) protein. By promoting inclusion of exon 7 in SMN2 pre-mRNA, nusinersen increases production of full-length SMN protein, which is deficient in SMA patients. Nusinersen has been shown to improve motor function and increase survival in SMA patients.
In summary, RBFOX3 plays a crucial role in neural tissue development and regulation of adult brain function, and dysregulation of its expression or function may contribute to the pathogenesis of neurological disorders. While there are currently no drugs specifically targeting RBFOX3, efforts are underway to develop drugs that can modulate alternative splicing in general, and nusinersen is an example of a successful drug that targets alternative splicing.</t>
        </is>
      </c>
      <c r="K4934" t="inlineStr">
        <is>
          <t>GO:0000381 regulation of alternative mRNA splicing, via spliceosome;GO:0048024 regulation of mRNA splicing, via spliceosome;GO:0050684 regulation of mRNA processing</t>
        </is>
      </c>
      <c r="L4934" t="inlineStr"/>
      <c r="M4934" t="inlineStr">
        <is>
          <t>Predicted intracellular proteins</t>
        </is>
      </c>
      <c r="N4934" t="inlineStr">
        <is>
          <t>Nucleoplasm (Supported)</t>
        </is>
      </c>
      <c r="O4934" t="inlineStr"/>
      <c r="P4934" t="inlineStr"/>
      <c r="Q4934" t="inlineStr"/>
    </row>
    <row r="4935">
      <c r="A4935" t="inlineStr">
        <is>
          <t>RBKS</t>
        </is>
      </c>
      <c r="B4935" t="inlineStr">
        <is>
          <t>64080</t>
        </is>
      </c>
      <c r="C4935" t="inlineStr">
        <is>
          <t>symbol</t>
        </is>
      </c>
      <c r="D4935" t="inlineStr">
        <is>
          <t>H. sapiens</t>
        </is>
      </c>
      <c r="E4935" t="inlineStr">
        <is>
          <t>64080</t>
        </is>
      </c>
      <c r="F4935" t="inlineStr">
        <is>
          <t>H. sapiens</t>
        </is>
      </c>
      <c r="G4935" t="inlineStr">
        <is>
          <t>RBKS</t>
        </is>
      </c>
      <c r="H4935" t="inlineStr">
        <is>
          <t>ribokinase</t>
        </is>
      </c>
      <c r="I4935" t="inlineStr">
        <is>
          <t>The RBKS gene belongs to the carbohydrate kinase PfkB family and encodes a protein that plays a crucial role in ribose metabolism. The protein produced by this gene is called ribokinase and it catalyzes the phosphorylation of ribose to form ribose-5-phosphate in the presence of ATP and magnesium. Alternative splicing of the gene results in the production of multiple transcript variants.</t>
        </is>
      </c>
      <c r="J4935" t="inlineStr">
        <is>
          <t>Mutations in the RBKS gene have been associated with rare metabolic disorders such as ribose-5-phosphate isomerase deficiency and pentose phosphate pathway defects. These disorders can lead to a range of symptoms including developmental delay, intellectual disability, seizures, and muscle weakness. Targeted drug discovery efforts for RBKS have focused on developing inhibitors of ribokinase as potential treatments for cancer and viral infections. Several compounds have been identified as ribokinase inhibitors, including the drug ribavirin which is used to treat hepatitis C and respiratory syncytial virus infections. Another drug, tiazofurin, has been shown to inhibit ribokinase and is being investigated as a potential treatment for cancer. However, further research is needed to fully understand the therapeutic potential of targeting RBKS for disease treatment.</t>
        </is>
      </c>
      <c r="K4935" t="inlineStr">
        <is>
          <t>GO:0019303 D-ribose catabolic process;GO:0006014 D-ribose metabolic process;GO:0019323 pentose catabolic process</t>
        </is>
      </c>
      <c r="L4935" t="inlineStr">
        <is>
          <t>yes</t>
        </is>
      </c>
      <c r="M4935" t="inlineStr">
        <is>
          <t>ENZYME proteins:Transferases; Predicted intracellular proteins; Enzymes</t>
        </is>
      </c>
      <c r="N4935" t="inlineStr">
        <is>
          <t>Cytosol (Approved); Additional: Nucleoplasm</t>
        </is>
      </c>
      <c r="O4935" t="inlineStr"/>
      <c r="P4935" t="inlineStr"/>
      <c r="Q4935" t="inlineStr"/>
    </row>
    <row r="4936">
      <c r="A4936" t="inlineStr">
        <is>
          <t>RBL1</t>
        </is>
      </c>
      <c r="B4936" t="inlineStr">
        <is>
          <t>5933</t>
        </is>
      </c>
      <c r="C4936" t="inlineStr">
        <is>
          <t>symbol</t>
        </is>
      </c>
      <c r="D4936" t="inlineStr">
        <is>
          <t>H. sapiens</t>
        </is>
      </c>
      <c r="E4936" t="inlineStr">
        <is>
          <t>5933</t>
        </is>
      </c>
      <c r="F4936" t="inlineStr">
        <is>
          <t>H. sapiens</t>
        </is>
      </c>
      <c r="G4936" t="inlineStr">
        <is>
          <t>RBL1</t>
        </is>
      </c>
      <c r="H4936" t="inlineStr">
        <is>
          <t>RB transcriptional corepressor like 1</t>
        </is>
      </c>
      <c r="I4936" t="inlineStr">
        <is>
          <t>RBL1, also known as RB transcriptional corepressor like 1, is a gene that encodes a protein similar in sequence and function to the tumor suppressor protein encoded by the RB1 gene. Both proteins can form a complex with adenovirus E1A protein and SV40 large T-antigen, inhibiting the transcription of cell cycle genes containing E2F binding sites in their promoters. RBL1 is thought to also be a tumor suppressor due to its similarities with RB1. Two transcript variants encoding different isoforms have been found for this gene.</t>
        </is>
      </c>
      <c r="J4936" t="inlineStr">
        <is>
          <t>Mutations in the RBL1 gene have been associated with various types of cancer, including lung cancer, breast cancer, and bladder cancer. Studies have shown that RBL1 is frequently downregulated in cancer cells, leading to dysregulation of the cell cycle and uncontrolled cell proliferation. Therefore, RBL1 has been proposed as a potential therapeutic target for cancer treatment.
Several drug discovery efforts have been focused on targeting RBL1. One approach is to develop small molecule inhibitors that can disrupt the interaction between RBL1 and E2F transcription factors, leading to the activation of cell cycle genes and inhibition of cancer cell growth. Another approach is to use gene therapy to restore RBL1 expression in cancer cells, which can induce cell cycle arrest and apoptosis.
Currently, there are no drugs specifically targeting RBL1 on the market. However, there are several drugs that indirectly affect RBL1 function. For example, the CDK4/6 inhibitors palbociclib and ribociclib have been approved for the treatment of breast cancer and can induce cell cycle arrest by inhibiting the phosphorylation of Rb family proteins, including RBL1. Additionally, the histone deacetylase inhibitor romidepsin has been shown to upregulate RBL1 expression and induce cell cycle arrest in cancer cells.</t>
        </is>
      </c>
      <c r="K4936" t="inlineStr">
        <is>
          <t>GO:0043550 regulation of lipid kinase activity;GO:2000773 negative regulation of cellular senescence;GO:2000772 regulation of cellular senescence</t>
        </is>
      </c>
      <c r="L4936" t="inlineStr"/>
      <c r="M4936" t="inlineStr">
        <is>
          <t>Predicted intracellular proteins; Cancer-related genes:Candidate cancer biomarkers</t>
        </is>
      </c>
      <c r="N4936" t="inlineStr">
        <is>
          <t>Nucleoplasm (Enhanced)</t>
        </is>
      </c>
      <c r="O4936" t="inlineStr"/>
      <c r="P4936" t="inlineStr">
        <is>
          <t>(M254)PID MYC REPRESS PATHWAY; (M40)PID E2F PATHWAY; (M2)PID SMAD2 3NUCLEAR PATHWAY</t>
        </is>
      </c>
      <c r="Q4936" t="inlineStr">
        <is>
          <t>(M5901)HALLMARK G2M CHECKPOINT</t>
        </is>
      </c>
    </row>
    <row r="4937">
      <c r="A4937" t="inlineStr">
        <is>
          <t>RBM14</t>
        </is>
      </c>
      <c r="B4937" t="inlineStr">
        <is>
          <t>10432</t>
        </is>
      </c>
      <c r="C4937" t="inlineStr">
        <is>
          <t>symbol</t>
        </is>
      </c>
      <c r="D4937" t="inlineStr">
        <is>
          <t>H. sapiens</t>
        </is>
      </c>
      <c r="E4937" t="inlineStr">
        <is>
          <t>10432</t>
        </is>
      </c>
      <c r="F4937" t="inlineStr">
        <is>
          <t>H. sapiens</t>
        </is>
      </c>
      <c r="G4937" t="inlineStr">
        <is>
          <t>RBM14</t>
        </is>
      </c>
      <c r="H4937" t="inlineStr">
        <is>
          <t>RNA binding motif protein 14</t>
        </is>
      </c>
      <c r="I4937" t="inlineStr">
        <is>
          <t>RBM14 is a gene that encodes a ribonucleoprotein that acts as a nuclear coactivator and modulator of RNA splicing. The protein contains two RNA recognition motifs at the N-terminus and multiple hexapeptide repeat domains at the C-terminus that interact with thyroid hormone receptor-binding protein, which is necessary for transcription activation. Different isoforms of the gene have been identified, which have opposing effects on transcription.</t>
        </is>
      </c>
      <c r="J4937" t="inlineStr">
        <is>
          <t>There is limited information available on the disease implications of RBM14 mutations. However, some studies have suggested that alterations in RBM14 expression may be associated with various types of cancer, including breast, lung, and liver cancer. Targeted drug discovery efforts for RBM14 are still in the early stages, but some studies have identified potential small molecule inhibitors that could target the protein's RNA binding domains. Currently, there are no drugs on the market that specifically target RBM14. However, there are drugs that indirectly affect RBM14 expression, such as tamoxifen, which is used to treat breast cancer and has been shown to increase RBM14 expression in some studies. Additionally, some drugs that target other proteins involved in RNA splicing, such as spliceosome inhibitors, may indirectly affect RBM14 function.</t>
        </is>
      </c>
      <c r="K4937" t="inlineStr">
        <is>
          <t>GO:1902145 regulation of response to cell cycle checkpoint signaling;GO:1902151 regulation of response to DNA integrity checkpoint signaling;GO:0046600 negative regulation of centriole replication</t>
        </is>
      </c>
      <c r="L4937" t="inlineStr"/>
      <c r="M4937" t="inlineStr">
        <is>
          <t>Predicted intracellular proteins</t>
        </is>
      </c>
      <c r="N4937" t="inlineStr">
        <is>
          <t>Nuclear speckles (Supported)</t>
        </is>
      </c>
      <c r="O4937" t="inlineStr"/>
      <c r="P4937" t="inlineStr"/>
      <c r="Q4937" t="inlineStr">
        <is>
          <t>(M5901)HALLMARK G2M CHECKPOINT</t>
        </is>
      </c>
    </row>
    <row r="4938">
      <c r="A4938" t="inlineStr">
        <is>
          <t>RBM14-RBM4</t>
        </is>
      </c>
      <c r="B4938" t="inlineStr">
        <is>
          <t>100526737</t>
        </is>
      </c>
      <c r="C4938" t="inlineStr">
        <is>
          <t>symbol</t>
        </is>
      </c>
      <c r="D4938" t="inlineStr">
        <is>
          <t>H. sapiens</t>
        </is>
      </c>
      <c r="E4938" t="inlineStr">
        <is>
          <t>100526737</t>
        </is>
      </c>
      <c r="F4938" t="inlineStr">
        <is>
          <t>H. sapiens</t>
        </is>
      </c>
      <c r="G4938" t="inlineStr">
        <is>
          <t>RBM14-RBM4</t>
        </is>
      </c>
      <c r="H4938" t="inlineStr">
        <is>
          <t>RBM14-RBM4 readthrough</t>
        </is>
      </c>
      <c r="I4938" t="inlineStr">
        <is>
          <t>The RBM14-RBM4 readthrough gene is a naturally occurring transcription between the neighboring RBM14 and RBM4 genes. Alternative splicing results in multiple transcript variants, one of which encodes a fusion protein that shares sequence identity with each individual gene product. This fusion protein contains RRM and zinc finger domains and functions to stimulate transcription in a hormone and receptor-dependent manner.</t>
        </is>
      </c>
      <c r="J4938" t="inlineStr">
        <is>
          <t>There is limited information available on the disease implications of the RBM14-RBM4 readthrough gene. However, studies have shown that RBM14 and RBM4 are involved in various cellular processes, including RNA splicing, transcriptional regulation, and apoptosis. Dysregulation of these processes has been implicated in several diseases, including cancer, neurodegenerative disorders, and cardiovascular diseases. 
There are currently no targeted drug discovery efforts specifically focused on the RBM14-RBM4 readthrough gene. However, drugs targeting RBM14 and RBM4 individually have been developed and are being investigated for their therapeutic potential. For example, the small molecule splicing modulator E7107 has been shown to inhibit the growth of various cancer cell lines by targeting RBM39, a protein that interacts with RBM14. 
Another example is the drug Arsenic trioxide, which has been used to treat acute promyelocytic leukemia (APL) by inducing apoptosis through the degradation of the PML-RARA fusion protein. RBM4 has been shown to interact with PML-RARA, and its downregulation has been associated with resistance to arsenic trioxide treatment in APL patients. 
In conclusion, while there is limited information available on the RBM14-RBM4 readthrough gene, drugs targeting RBM14 and RBM4 individually have shown promise in treating various diseases. Further research is needed to fully understand the disease implications of the RBM14-RBM4 readthrough gene and its potential as a therapeutic target.</t>
        </is>
      </c>
      <c r="K4938" t="inlineStr"/>
      <c r="L4938" t="inlineStr"/>
      <c r="M4938" t="inlineStr">
        <is>
          <t>Predicted intracellular proteins</t>
        </is>
      </c>
      <c r="N4938" t="inlineStr">
        <is>
          <t>Nucleoplasm (Approved); Additional: Cytosol</t>
        </is>
      </c>
      <c r="O4938" t="inlineStr"/>
      <c r="P4938" t="inlineStr"/>
      <c r="Q4938" t="inlineStr"/>
    </row>
    <row r="4939">
      <c r="A4939" t="inlineStr">
        <is>
          <t>RBM15B</t>
        </is>
      </c>
      <c r="B4939" t="inlineStr">
        <is>
          <t>29890</t>
        </is>
      </c>
      <c r="C4939" t="inlineStr">
        <is>
          <t>symbol</t>
        </is>
      </c>
      <c r="D4939" t="inlineStr">
        <is>
          <t>H. sapiens</t>
        </is>
      </c>
      <c r="E4939" t="inlineStr">
        <is>
          <t>29890</t>
        </is>
      </c>
      <c r="F4939" t="inlineStr">
        <is>
          <t>H. sapiens</t>
        </is>
      </c>
      <c r="G4939" t="inlineStr">
        <is>
          <t>RBM15B</t>
        </is>
      </c>
      <c r="H4939" t="inlineStr">
        <is>
          <t>RNA binding motif protein 15B</t>
        </is>
      </c>
      <c r="I4939" t="inlineStr">
        <is>
          <t>RBM15B is a member of the SPEN family of proteins that have repressor function in various signaling pathways. It is believed that RBM15B may bind to RNA through interaction with spliceosome components. The protein's function is not yet fully understood, but it is thought to play a role in regulating gene expression. RBM15B is an RNA binding motif protein that may be involved in RNA splicing and processing. It is expressed in various tissues, including the brain, heart, and liver. Mutations in the RBM15B gene have been associated with various diseases, including cancer and intellectual disability.</t>
        </is>
      </c>
      <c r="J4939" t="inlineStr">
        <is>
          <t>There is limited information available on the disease implications of RBM15B. However, mutations in the gene have been associated with various diseases, including cancer and intellectual disability. Targeted drug discovery efforts for RBM15B are also limited, as its function is not yet fully understood. There are currently no drugs on the market that specifically target RBM15B. However, there are drugs that target RNA splicing and processing, which may indirectly affect RBM15B function. For example, spliceosome inhibitors such as spliceostatin A and pladienolide B have shown promise in preclinical studies for the treatment of various cancers. Additionally, drugs that target RNA-binding proteins, such as the PARP inhibitors used in cancer treatment, may also indirectly affect RBM15B function.</t>
        </is>
      </c>
      <c r="K4939" t="inlineStr">
        <is>
          <t>GO:0007549 sex-chromosome dosage compensation;GO:0009048 dosage compensation by inactivation of X chromosome;GO:0000381 regulation of alternative mRNA splicing, via spliceosome</t>
        </is>
      </c>
      <c r="L4939" t="inlineStr"/>
      <c r="M4939" t="inlineStr">
        <is>
          <t>Predicted intracellular proteins</t>
        </is>
      </c>
      <c r="N4939" t="inlineStr">
        <is>
          <t>Nucleoplasm (Enhanced)</t>
        </is>
      </c>
      <c r="O4939" t="inlineStr"/>
      <c r="P4939" t="inlineStr"/>
      <c r="Q4939" t="inlineStr"/>
    </row>
    <row r="4940">
      <c r="A4940" t="inlineStr">
        <is>
          <t>RBM19</t>
        </is>
      </c>
      <c r="B4940" t="inlineStr">
        <is>
          <t>9904</t>
        </is>
      </c>
      <c r="C4940" t="inlineStr">
        <is>
          <t>symbol</t>
        </is>
      </c>
      <c r="D4940" t="inlineStr">
        <is>
          <t>H. sapiens</t>
        </is>
      </c>
      <c r="E4940" t="inlineStr">
        <is>
          <t>9904</t>
        </is>
      </c>
      <c r="F4940" t="inlineStr">
        <is>
          <t>H. sapiens</t>
        </is>
      </c>
      <c r="G4940" t="inlineStr">
        <is>
          <t>RBM19</t>
        </is>
      </c>
      <c r="H4940" t="inlineStr">
        <is>
          <t>RNA binding motif protein 19</t>
        </is>
      </c>
      <c r="I4940" t="inlineStr">
        <is>
          <t>The human gene RBM19 encodes a nucleolar protein that contains six RNA-binding motifs. This protein may play a role in regulating ribosome biogenesis. There are multiple alternatively spliced variants of the gene that encode the same protein.</t>
        </is>
      </c>
      <c r="J4940" t="inlineStr">
        <is>
          <t>There is limited information available on the disease implications of RBM19. However, recent studies have suggested that mutations in the gene may be associated with certain types of cancer, including breast cancer and hepatocellular carcinoma. Targeted drug discovery efforts for RBM19 are currently underway, with a focus on developing small molecule inhibitors that can selectively target the protein and potentially inhibit cancer cell growth. While there are currently no drugs on the market that specifically target RBM19, there are several drugs that have been approved for the treatment of breast cancer and hepatocellular carcinoma, which may indirectly affect the function of the protein. These include tamoxifen, trastuzumab, and sorafenib. Further research is needed to fully understand the role of RBM19 in cancer and to develop targeted therapies for its potential involvement in disease.</t>
        </is>
      </c>
      <c r="K4940" t="inlineStr">
        <is>
          <t>GO:0040019 positive regulation of embryonic development;GO:0000381 regulation of alternative mRNA splicing, via spliceosome;GO:0045995 regulation of embryonic development</t>
        </is>
      </c>
      <c r="L4940" t="inlineStr"/>
      <c r="M4940" t="inlineStr">
        <is>
          <t>Predicted intracellular proteins</t>
        </is>
      </c>
      <c r="N4940" t="inlineStr">
        <is>
          <t>Nucleoli (Supported)</t>
        </is>
      </c>
      <c r="O4940" t="inlineStr"/>
      <c r="P4940" t="inlineStr"/>
      <c r="Q4940" t="inlineStr"/>
    </row>
    <row r="4941">
      <c r="A4941" t="inlineStr">
        <is>
          <t>RBM20</t>
        </is>
      </c>
      <c r="B4941" t="inlineStr">
        <is>
          <t>282996</t>
        </is>
      </c>
      <c r="C4941" t="inlineStr">
        <is>
          <t>symbol</t>
        </is>
      </c>
      <c r="D4941" t="inlineStr">
        <is>
          <t>H. sapiens</t>
        </is>
      </c>
      <c r="E4941" t="inlineStr">
        <is>
          <t>282996</t>
        </is>
      </c>
      <c r="F4941" t="inlineStr">
        <is>
          <t>H. sapiens</t>
        </is>
      </c>
      <c r="G4941" t="inlineStr">
        <is>
          <t>RBM20</t>
        </is>
      </c>
      <c r="H4941" t="inlineStr">
        <is>
          <t>RNA binding motif protein 20</t>
        </is>
      </c>
      <c r="I4941" t="inlineStr">
        <is>
          <t>The RBM20 gene encodes a protein that binds RNA and controls the process of splicing. Mutations in this gene have been linked to familial dilated cardiomyopathy, a condition characterized by an enlarged and weakened heart muscle that can lead to heart failure. The protein produced by RBM20 plays a crucial role in regulating the expression of genes involved in heart function, and mutations in this gene can disrupt this process, leading to the development of cardiomyopathy. Understanding the function of RBM20 and its role in heart disease may lead to new treatments for this condition.</t>
        </is>
      </c>
      <c r="J4941" t="inlineStr">
        <is>
          <t>There are currently no targeted drug discovery efforts specifically focused on RBM20 mutations and their role in familial dilated cardiomyopathy. However, there are several drugs on the market that are used to treat heart failure, which is a common complication of this condition. These drugs include beta blockers, ACE inhibitors, and angiotensin receptor blockers, which work by reducing the workload on the heart and improving its function. In addition, there is ongoing research into the use of gene therapy to treat dilated cardiomyopathy caused by RBM20 mutations. This approach involves delivering a healthy copy of the RBM20 gene to affected cells in order to restore normal gene expression and improve heart function. While this approach is still in the early stages of development, it holds promise as a potential treatment for this condition.</t>
        </is>
      </c>
      <c r="K4941" t="inlineStr">
        <is>
          <t>GO:0160091 spliceosome-depend formation of circular RNA;GO:0060914 heart formation;GO:0048025 negative regulation of mRNA splicing, via spliceosome</t>
        </is>
      </c>
      <c r="L4941" t="inlineStr"/>
      <c r="M4941" t="inlineStr">
        <is>
          <t>Predicted intracellular proteins; Human disease related genes:Cardiovascular diseases:Cardiac diseases; Disease related genes</t>
        </is>
      </c>
      <c r="N4941" t="inlineStr">
        <is>
          <t>Golgi apparatus;Nucleoplasm (Approved); Additional: Cytokinetic bridge;Nucleoli</t>
        </is>
      </c>
      <c r="O4941" t="inlineStr"/>
      <c r="P4941" t="inlineStr"/>
      <c r="Q4941" t="inlineStr"/>
    </row>
    <row r="4942">
      <c r="A4942" t="inlineStr">
        <is>
          <t>RBM23</t>
        </is>
      </c>
      <c r="B4942" t="inlineStr">
        <is>
          <t>55147</t>
        </is>
      </c>
      <c r="C4942" t="inlineStr">
        <is>
          <t>symbol</t>
        </is>
      </c>
      <c r="D4942" t="inlineStr">
        <is>
          <t>H. sapiens</t>
        </is>
      </c>
      <c r="E4942" t="inlineStr">
        <is>
          <t>55147</t>
        </is>
      </c>
      <c r="F4942" t="inlineStr">
        <is>
          <t>H. sapiens</t>
        </is>
      </c>
      <c r="G4942" t="inlineStr">
        <is>
          <t>RBM23</t>
        </is>
      </c>
      <c r="H4942" t="inlineStr">
        <is>
          <t>RNA binding motif protein 23</t>
        </is>
      </c>
      <c r="I4942" t="inlineStr">
        <is>
          <t>RBM23 is a gene that encodes a protein belonging to the U2AF-like family of RNA binding proteins. This protein interacts with certain steroid nuclear receptors and is involved in the regulation of alternative splicing. It localizes to the promoter of a steroid-responsive gene and increases transcription of steroid-responsive transcriptional reporters in a hormone-dependent manner. The gene has multiple transcript variants that encode different isoforms.</t>
        </is>
      </c>
      <c r="J4942" t="inlineStr">
        <is>
          <t>There is limited information available on the disease implications of RBM23. However, recent studies have suggested that RBM23 may play a role in the development and progression of certain cancers, including breast cancer and lung cancer. Targeted drug discovery efforts for RBM23 are still in the early stages, but there is potential for the development of drugs that target the protein's interaction with steroid nuclear receptors and its role in alternative splicing. Currently, there are no drugs on the market that specifically target RBM23. However, there are drugs that target steroid nuclear receptors, such as tamoxifen for breast cancer and dexamethasone for various inflammatory conditions, which indirectly affect RBM23's function. Further research is needed to fully understand the potential therapeutic implications of targeting RBM23.</t>
        </is>
      </c>
      <c r="K4942" t="inlineStr">
        <is>
          <t>GO:0048024 regulation of mRNA splicing, via spliceosome;GO:0050684 regulation of mRNA processing;GO:0043484 regulation of RNA splicing</t>
        </is>
      </c>
      <c r="L4942" t="inlineStr"/>
      <c r="M4942" t="inlineStr">
        <is>
          <t>Predicted intracellular proteins</t>
        </is>
      </c>
      <c r="N4942" t="inlineStr">
        <is>
          <t>Intermediate filaments (Approved); Additional: Nucleoplasm</t>
        </is>
      </c>
      <c r="O4942" t="inlineStr"/>
      <c r="P4942" t="inlineStr"/>
      <c r="Q4942" t="inlineStr"/>
    </row>
    <row r="4943">
      <c r="A4943" t="inlineStr">
        <is>
          <t>RBM25</t>
        </is>
      </c>
      <c r="B4943" t="inlineStr">
        <is>
          <t>58517</t>
        </is>
      </c>
      <c r="C4943" t="inlineStr">
        <is>
          <t>symbol</t>
        </is>
      </c>
      <c r="D4943" t="inlineStr">
        <is>
          <t>H. sapiens</t>
        </is>
      </c>
      <c r="E4943" t="inlineStr">
        <is>
          <t>58517</t>
        </is>
      </c>
      <c r="F4943" t="inlineStr">
        <is>
          <t>H. sapiens</t>
        </is>
      </c>
      <c r="G4943" t="inlineStr">
        <is>
          <t>RBM25</t>
        </is>
      </c>
      <c r="H4943" t="inlineStr">
        <is>
          <t>RNA binding motif protein 25</t>
        </is>
      </c>
      <c r="I4943" t="inlineStr">
        <is>
          <t>RBM25 is a human gene that encodes for RNA binding motif protein 25. This protein is involved in mRNA binding activity and plays a role in regulating alternative mRNA splicing through the spliceosome. Additionally, RBM25 is involved in regulating the apoptotic process. The protein is located in the nuclear speck.</t>
        </is>
      </c>
      <c r="J4943" t="inlineStr">
        <is>
          <t>There is limited information available on the disease implications of RBM25. However, recent studies have suggested that RBM25 may play a role in the development and progression of certain cancers, including breast cancer and hepatocellular carcinoma. Targeted drug discovery efforts for RBM25 are currently underway, with a focus on developing small molecule inhibitors that can selectively target the protein and inhibit its activity. While there are currently no drugs on the market that specifically target RBM25, there are several drugs that have been developed to target other proteins involved in alternative mRNA splicing and the apoptotic process, which may have potential therapeutic applications for RBM25-related diseases. Examples of such drugs include spliceosome inhibitors like H3B-8800 and PRMT5 inhibitors like GSK3326595.</t>
        </is>
      </c>
      <c r="K4943" t="inlineStr">
        <is>
          <t>GO:0000381 regulation of alternative mRNA splicing, via spliceosome;GO:0048024 regulation of mRNA splicing, via spliceosome;GO:0050684 regulation of mRNA processing</t>
        </is>
      </c>
      <c r="L4943" t="inlineStr"/>
      <c r="M4943" t="inlineStr">
        <is>
          <t>Predicted intracellular proteins</t>
        </is>
      </c>
      <c r="N4943" t="inlineStr">
        <is>
          <t>Nuclear speckles (Enhanced)</t>
        </is>
      </c>
      <c r="O4943" t="inlineStr"/>
      <c r="P4943" t="inlineStr"/>
      <c r="Q4943" t="inlineStr"/>
    </row>
    <row r="4944">
      <c r="A4944" t="inlineStr">
        <is>
          <t>RBM34</t>
        </is>
      </c>
      <c r="B4944" t="inlineStr">
        <is>
          <t>23029</t>
        </is>
      </c>
      <c r="C4944" t="inlineStr">
        <is>
          <t>symbol</t>
        </is>
      </c>
      <c r="D4944" t="inlineStr">
        <is>
          <t>H. sapiens</t>
        </is>
      </c>
      <c r="E4944" t="inlineStr">
        <is>
          <t>23029</t>
        </is>
      </c>
      <c r="F4944" t="inlineStr">
        <is>
          <t>H. sapiens</t>
        </is>
      </c>
      <c r="G4944" t="inlineStr">
        <is>
          <t>RBM34</t>
        </is>
      </c>
      <c r="H4944" t="inlineStr">
        <is>
          <t>RNA binding motif protein 34</t>
        </is>
      </c>
      <c r="I4944" t="inlineStr">
        <is>
          <t>The RBM34 gene encodes a protein that belongs to the RNA-binding motif family of RNA recognition motif proteins. This protein contains an RNA-binding domain consisting of two RNA recognition motif subdomains, RNA recognition motif-1 and RNA recognition motif-2. Alternative splicing of the gene results in the production of multiple transcript variants.</t>
        </is>
      </c>
      <c r="J4944" t="inlineStr">
        <is>
          <t>There is limited information available on the disease implications of RBM34 gene mutations. However, recent studies have suggested that RBM34 may play a role in the development and progression of certain types of cancer, including breast cancer and hepatocellular carcinoma. Targeted drug discovery efforts for RBM34 are still in the early stages, but there is potential for the development of drugs that target the RNA-binding domain of the protein. Currently, there are no drugs on the market that specifically target RBM34. However, there are several drugs that target other RNA-binding proteins, such as the splicing factor SF3B1, which is mutated in certain types of cancer. These drugs, including H3B-8800 and E7107, have shown promising results in clinical trials and may provide a framework for the development of future RBM34-targeted therapies.</t>
        </is>
      </c>
      <c r="K4944" t="inlineStr">
        <is>
          <t>GO:0000463 maturation of LSU-rRNA from tricistronic rRNA transcript (SSU-rRNA, 5.8S rRNA, LSU-rRNA);GO:0000470 maturation of LSU-rRNA;GO:0042273 ribosomal large subunit biogenesis</t>
        </is>
      </c>
      <c r="L4944" t="inlineStr"/>
      <c r="M4944" t="inlineStr">
        <is>
          <t>Predicted intracellular proteins</t>
        </is>
      </c>
      <c r="N4944" t="inlineStr">
        <is>
          <t>Nucleoli (Supported); Additional: Mitotic chromosome;Nucleoplasm</t>
        </is>
      </c>
      <c r="O4944" t="inlineStr"/>
      <c r="P4944" t="inlineStr"/>
      <c r="Q4944" t="inlineStr"/>
    </row>
    <row r="4945">
      <c r="A4945" t="inlineStr">
        <is>
          <t>RBM4</t>
        </is>
      </c>
      <c r="B4945" t="inlineStr">
        <is>
          <t>5936</t>
        </is>
      </c>
      <c r="C4945" t="inlineStr">
        <is>
          <t>symbol</t>
        </is>
      </c>
      <c r="D4945" t="inlineStr">
        <is>
          <t>H. sapiens</t>
        </is>
      </c>
      <c r="E4945" t="inlineStr">
        <is>
          <t>5936</t>
        </is>
      </c>
      <c r="F4945" t="inlineStr">
        <is>
          <t>H. sapiens</t>
        </is>
      </c>
      <c r="G4945" t="inlineStr">
        <is>
          <t>RBM4</t>
        </is>
      </c>
      <c r="H4945" t="inlineStr">
        <is>
          <t>RNA binding motif protein 4</t>
        </is>
      </c>
      <c r="I4945" t="inlineStr">
        <is>
          <t>RBM4, or RNA binding motif protein 4, is a gene that encodes a protein involved in several cellular processes, including the regulation of mRNA splicing and translation. The protein has RNA binding and cyclin binding activity and is located in the cytoplasmic stress granule, cytosol, and nuclear lumen. It plays a role in IRES-dependent translational initiation of linear mRNA and negative regulation of translation. The gene is important for the proper functioning of cells and any mutations or dysregulation of RBM4 can lead to various diseases and disorders.</t>
        </is>
      </c>
      <c r="J4945" t="inlineStr">
        <is>
          <t>RBM4 has been implicated in several diseases and disorders, including cancer, cardiovascular disease, and neurological disorders. In cancer, RBM4 has been shown to act as a tumor suppressor, and its downregulation has been associated with poor prognosis in several types of cancer, including breast, lung, and prostate cancer. In cardiovascular disease, RBM4 has been shown to play a role in regulating smooth muscle cell proliferation and migration, and its dysregulation has been linked to atherosclerosis and restenosis. In neurological disorders, RBM4 has been shown to be involved in the regulation of alternative splicing of genes associated with neurodegeneration.
Targeted drug discovery efforts for RBM4 are still in the early stages, but several potential drug targets have been identified. One approach is to develop small molecules that can modulate the activity of RBM4, either by promoting its expression or inhibiting its function. Another approach is to target downstream pathways that are regulated by RBM4, such as the PI3K/Akt/mTOR pathway, which is involved in cell growth and survival.
There are currently no drugs on the market that specifically target RBM4, but several drugs have been developed that target downstream pathways regulated by RBM4. For example, rapamycin, an mTOR inhibitor, has been shown to inhibit smooth muscle cell proliferation and reduce restenosis in animal models. Similarly, several PI3K inhibitors are currently in clinical trials for the treatment of cancer and other diseases.</t>
        </is>
      </c>
      <c r="K4945" t="inlineStr">
        <is>
          <t>GO:0002190 cap-independent translational initiation;GO:0002192 IRES-dependent translational initiation of linear mRNA;GO:0110017 cap-independent translational initiation of linear mRNA</t>
        </is>
      </c>
      <c r="L4945" t="inlineStr"/>
      <c r="M4945" t="inlineStr">
        <is>
          <t>Predicted intracellular proteins</t>
        </is>
      </c>
      <c r="N4945" t="inlineStr">
        <is>
          <t>Nucleoplasm (Approved); Additional: Cytosol</t>
        </is>
      </c>
      <c r="O4945" t="inlineStr"/>
      <c r="P4945" t="inlineStr"/>
      <c r="Q4945" t="inlineStr">
        <is>
          <t>(M5953)HALLMARK KRAS SIGNALING UP</t>
        </is>
      </c>
    </row>
    <row r="4946">
      <c r="A4946" t="inlineStr">
        <is>
          <t>RBM44</t>
        </is>
      </c>
      <c r="B4946" t="inlineStr">
        <is>
          <t>375316</t>
        </is>
      </c>
      <c r="C4946" t="inlineStr">
        <is>
          <t>symbol</t>
        </is>
      </c>
      <c r="D4946" t="inlineStr">
        <is>
          <t>H. sapiens</t>
        </is>
      </c>
      <c r="E4946" t="inlineStr">
        <is>
          <t>375316</t>
        </is>
      </c>
      <c r="F4946" t="inlineStr">
        <is>
          <t>H. sapiens</t>
        </is>
      </c>
      <c r="G4946" t="inlineStr">
        <is>
          <t>RBM44</t>
        </is>
      </c>
      <c r="H4946" t="inlineStr">
        <is>
          <t>RNA binding motif protein 44</t>
        </is>
      </c>
      <c r="I4946" t="inlineStr">
        <is>
          <t>RBM44 is a human gene that encodes for RNA binding motif protein 44. This protein is predicted to have the ability to enable protein homodimerization activity, which means it can bind to another identical protein to form a dimer. RBM44 is also predicted to be located in the cytoplasm and intercellular bridge, which are important cellular structures involved in various cellular processes. The function of RBM44 is not yet fully understood, but its ability to bind to RNA suggests that it may play a role in regulating gene expression or RNA processing.</t>
        </is>
      </c>
      <c r="J4946" t="inlineStr">
        <is>
          <t>Unfortunately, there is currently limited information available on the disease implications of RBM44. As a relatively newly discovered gene, there have been no targeted drug discovery efforts or drugs on the market that specifically target RBM44. However, given its predicted role in RNA processing and potential involvement in gene expression regulation, it is possible that dysregulation of RBM44 could contribute to the development or progression of certain diseases. Further research is needed to fully understand the function of RBM44 and its potential implications for disease.</t>
        </is>
      </c>
      <c r="K4946" t="inlineStr">
        <is>
          <t>GO:0000398 mRNA splicing, via spliceosome;GO:0000377 RNA splicing, via transesterification reactions with bulged adenosine as nucleophile;GO:0000375 RNA splicing, via transesterification reactions</t>
        </is>
      </c>
      <c r="L4946" t="inlineStr"/>
      <c r="M4946" t="inlineStr">
        <is>
          <t>Predicted intracellular proteins</t>
        </is>
      </c>
      <c r="N4946" t="inlineStr"/>
      <c r="O4946" t="inlineStr"/>
      <c r="P4946" t="inlineStr"/>
      <c r="Q4946" t="inlineStr"/>
    </row>
    <row r="4947">
      <c r="A4947" t="inlineStr">
        <is>
          <t>RBM46</t>
        </is>
      </c>
      <c r="B4947" t="inlineStr">
        <is>
          <t>166863</t>
        </is>
      </c>
      <c r="C4947" t="inlineStr">
        <is>
          <t>symbol</t>
        </is>
      </c>
      <c r="D4947" t="inlineStr">
        <is>
          <t>H. sapiens</t>
        </is>
      </c>
      <c r="E4947" t="inlineStr">
        <is>
          <t>166863</t>
        </is>
      </c>
      <c r="F4947" t="inlineStr">
        <is>
          <t>H. sapiens</t>
        </is>
      </c>
      <c r="G4947" t="inlineStr">
        <is>
          <t>RBM46</t>
        </is>
      </c>
      <c r="H4947" t="inlineStr">
        <is>
          <t>RNA binding motif protein 46</t>
        </is>
      </c>
      <c r="I4947" t="inlineStr">
        <is>
          <t>RBM46 is a human gene that encodes for RNA binding motif protein 46. It is predicted to have mRNA binding activity and play a role in mRNA stabilization and trophectodermal cell differentiation. RBM46 is also predicted to be active in the nucleus.</t>
        </is>
      </c>
      <c r="J4947" t="inlineStr">
        <is>
          <t>There is limited information available on the disease implications of RBM46. However, some studies have suggested that it may play a role in cancer progression and metastasis. Targeted drug discovery efforts for RBM46 are also limited, as it is not yet a well-characterized drug target. Currently, there are no drugs on the market that specifically target RBM46. However, there are drugs that target RNA binding proteins in general, such as Quarfloxin, which targets the RNA binding protein nucleolin and has shown promise in preclinical studies for the treatment of various cancers. Further research is needed to fully understand the potential disease implications of RBM46 and to develop targeted therapies for diseases associated with this gene.</t>
        </is>
      </c>
      <c r="K4947" t="inlineStr">
        <is>
          <t>GO:0051728 cell cycle switching, mitotic to meiotic cell cycle;GO:0060184 cell cycle switching;GO:0001829 trophectodermal cell differentiation</t>
        </is>
      </c>
      <c r="L4947" t="inlineStr"/>
      <c r="M4947" t="inlineStr">
        <is>
          <t>Predicted intracellular proteins</t>
        </is>
      </c>
      <c r="N4947" t="inlineStr">
        <is>
          <t>Cytosol (Approved); Additional: Nucleoli fibrillar center</t>
        </is>
      </c>
      <c r="O4947" t="inlineStr"/>
      <c r="P4947" t="inlineStr"/>
      <c r="Q4947" t="inlineStr"/>
    </row>
    <row r="4948">
      <c r="A4948" t="inlineStr">
        <is>
          <t>RBM47</t>
        </is>
      </c>
      <c r="B4948" t="inlineStr">
        <is>
          <t>54502</t>
        </is>
      </c>
      <c r="C4948" t="inlineStr">
        <is>
          <t>symbol</t>
        </is>
      </c>
      <c r="D4948" t="inlineStr">
        <is>
          <t>H. sapiens</t>
        </is>
      </c>
      <c r="E4948" t="inlineStr">
        <is>
          <t>54502</t>
        </is>
      </c>
      <c r="F4948" t="inlineStr">
        <is>
          <t>H. sapiens</t>
        </is>
      </c>
      <c r="G4948" t="inlineStr">
        <is>
          <t>RBM47</t>
        </is>
      </c>
      <c r="H4948" t="inlineStr">
        <is>
          <t>RNA binding motif protein 47</t>
        </is>
      </c>
      <c r="I4948" t="inlineStr">
        <is>
          <t>RBM47 is a human gene that encodes for RNA binding motif protein 47. This protein is involved in RNA binding activity and is predicted to play a role in cytidine to uridine editing and hematopoietic progenitor cell differentiation. RBM47 is also predicted to be active in the nucleus.</t>
        </is>
      </c>
      <c r="J4948" t="inlineStr">
        <is>
          <t>There is limited information available on the disease implications of RBM47. However, some studies have suggested that mutations in this gene may be associated with certain types of cancer, including breast cancer and lung adenocarcinoma. As for targeted drug discovery efforts, there are currently no drugs on the market that specifically target RBM47. However, there are ongoing efforts to develop drugs that target RNA binding proteins, which could potentially include RBM47. One example of a successful drug that targets RNA binding proteins is Quarfloxin, which is currently in clinical trials for the treatment of various types of cancer. Quarfloxin targets the RNA binding protein, nucleolin, which is involved in the regulation of gene expression.</t>
        </is>
      </c>
      <c r="K4948" t="inlineStr">
        <is>
          <t>GO:0016554 cytidine to uridine editing;GO:0034383 low-density lipoprotein particle clearance;GO:0016553 base conversion or substitution editing</t>
        </is>
      </c>
      <c r="L4948" t="inlineStr"/>
      <c r="M4948" t="inlineStr">
        <is>
          <t>Predicted intracellular proteins</t>
        </is>
      </c>
      <c r="N4948" t="inlineStr">
        <is>
          <t>Cytosol;Nucleoplasm (Approved)</t>
        </is>
      </c>
      <c r="O4948" t="inlineStr"/>
      <c r="P4948" t="inlineStr"/>
      <c r="Q4948" t="inlineStr"/>
    </row>
    <row r="4949">
      <c r="A4949" t="inlineStr">
        <is>
          <t>RBM6</t>
        </is>
      </c>
      <c r="B4949" t="inlineStr">
        <is>
          <t>10180</t>
        </is>
      </c>
      <c r="C4949" t="inlineStr">
        <is>
          <t>symbol</t>
        </is>
      </c>
      <c r="D4949" t="inlineStr">
        <is>
          <t>H. sapiens</t>
        </is>
      </c>
      <c r="E4949" t="inlineStr">
        <is>
          <t>10180</t>
        </is>
      </c>
      <c r="F4949" t="inlineStr">
        <is>
          <t>H. sapiens</t>
        </is>
      </c>
      <c r="G4949" t="inlineStr">
        <is>
          <t>RBM6</t>
        </is>
      </c>
      <c r="H4949" t="inlineStr">
        <is>
          <t>RNA binding motif protein 6</t>
        </is>
      </c>
      <c r="I4949" t="inlineStr">
        <is>
          <t>RBM6, or RNA binding motif protein 6, is a gene that encodes a protein that is involved in RNA binding activity. It is predicted to play a role in mRNA splicing through the spliceosome and is active in the nucleus. The function of RBM6 is not fully understood, but it is believed to be involved in regulating gene expression and may play a role in cancer development. Further research is needed to fully understand the function of RBM6 and its potential therapeutic applications.</t>
        </is>
      </c>
      <c r="J4949" t="inlineStr">
        <is>
          <t>RBM6 has been implicated in various types of cancer, including lung, breast, and ovarian cancer. Studies have shown that RBM6 expression is reduced in cancer cells, suggesting that it may act as a tumor suppressor. Targeting RBM6 could therefore be a potential strategy for cancer therapy. However, there are currently no drugs specifically targeting RBM6.
There have been some efforts to develop drugs that target RNA binding proteins, including RBM6. For example, a small molecule inhibitor of the RNA binding protein HuR has been developed and is currently in clinical trials for the treatment of solid tumors. However, it is unclear whether this or similar drugs would be effective against RBM6.
Overall, more research is needed to fully understand the role of RBM6 in cancer and to develop targeted therapies for this gene. While there are currently no drugs on the market that specifically target RBM6, ongoing efforts to develop drugs that target RNA binding proteins may eventually lead to new treatments for cancer and other diseases.</t>
        </is>
      </c>
      <c r="K4949" t="inlineStr">
        <is>
          <t>GO:0000398 mRNA splicing, via spliceosome;GO:0000377 RNA splicing, via transesterification reactions with bulged adenosine as nucleophile;GO:0000375 RNA splicing, via transesterification reactions</t>
        </is>
      </c>
      <c r="L4949" t="inlineStr"/>
      <c r="M4949" t="inlineStr">
        <is>
          <t>Predicted intracellular proteins; Cancer-related genes:Candidate cancer biomarkers</t>
        </is>
      </c>
      <c r="N4949" t="inlineStr">
        <is>
          <t>Nuclear speckles (Approved); Additional: Cytoplasmic bodies</t>
        </is>
      </c>
      <c r="O4949" t="inlineStr"/>
      <c r="P4949" t="inlineStr"/>
      <c r="Q4949" t="inlineStr"/>
    </row>
    <row r="4950">
      <c r="A4950" t="inlineStr">
        <is>
          <t>RBMS1</t>
        </is>
      </c>
      <c r="B4950" t="inlineStr">
        <is>
          <t>5937</t>
        </is>
      </c>
      <c r="C4950" t="inlineStr">
        <is>
          <t>symbol</t>
        </is>
      </c>
      <c r="D4950" t="inlineStr">
        <is>
          <t>H. sapiens</t>
        </is>
      </c>
      <c r="E4950" t="inlineStr">
        <is>
          <t>5937</t>
        </is>
      </c>
      <c r="F4950" t="inlineStr">
        <is>
          <t>H. sapiens</t>
        </is>
      </c>
      <c r="G4950" t="inlineStr">
        <is>
          <t>RBMS1</t>
        </is>
      </c>
      <c r="H4950" t="inlineStr">
        <is>
          <t>RNA binding motif single stranded interacting protein 1</t>
        </is>
      </c>
      <c r="I4950" t="inlineStr">
        <is>
          <t>RBMS1 is a gene that encodes a protein that binds to single-stranded DNA/RNA. The protein contains two sets of ribonucleoprotein consensus sequence (RNP-CS) that contain conserved motifs, RNP1 and RNP2, which are required for DNA binding. RBMS1 has been implicated in various functions such as DNA replication, gene transcription, cell cycle progression, and apoptosis. The gene has several transcript variants resulting from alternative splicing, which encode different isoforms. A pseudogene for RBMS1 is found on chromosome 12.</t>
        </is>
      </c>
      <c r="J4950" t="inlineStr">
        <is>
          <t>RBMS1 has been implicated in various diseases, including cancer, cardiovascular disease, and neurological disorders. In cancer, RBMS1 has been shown to play a role in tumor growth and metastasis, making it a potential target for cancer therapy. Targeted drug discovery efforts have focused on developing small molecule inhibitors that can disrupt the interaction between RBMS1 and its target DNA/RNA. However, there are currently no drugs on the market that specifically target RBMS1. Some drugs that indirectly affect RBMS1 expression or function, such as chemotherapy agents and hormone therapies, are used in cancer treatment. Further research is needed to fully understand the role of RBMS1 in disease and to develop targeted therapies.</t>
        </is>
      </c>
      <c r="K4950" t="inlineStr">
        <is>
          <t>GO:0006260 DNA replication;GO:0006259 DNA metabolic process;GO:0006396 RNA processing</t>
        </is>
      </c>
      <c r="L4950" t="inlineStr"/>
      <c r="M4950" t="inlineStr">
        <is>
          <t>Predicted intracellular proteins</t>
        </is>
      </c>
      <c r="N4950" t="inlineStr">
        <is>
          <t>Cytosol (Enhanced)</t>
        </is>
      </c>
      <c r="O4950" t="inlineStr"/>
      <c r="P4950" t="inlineStr"/>
      <c r="Q4950" t="inlineStr"/>
    </row>
    <row r="4951">
      <c r="A4951" t="inlineStr">
        <is>
          <t>RBMS3</t>
        </is>
      </c>
      <c r="B4951" t="inlineStr">
        <is>
          <t>27303</t>
        </is>
      </c>
      <c r="C4951" t="inlineStr">
        <is>
          <t>symbol</t>
        </is>
      </c>
      <c r="D4951" t="inlineStr">
        <is>
          <t>H. sapiens</t>
        </is>
      </c>
      <c r="E4951" t="inlineStr">
        <is>
          <t>27303</t>
        </is>
      </c>
      <c r="F4951" t="inlineStr">
        <is>
          <t>H. sapiens</t>
        </is>
      </c>
      <c r="G4951" t="inlineStr">
        <is>
          <t>RBMS3</t>
        </is>
      </c>
      <c r="H4951" t="inlineStr">
        <is>
          <t>RNA binding motif single stranded interacting protein 3</t>
        </is>
      </c>
      <c r="I4951" t="inlineStr">
        <is>
          <t>RBMS3 is a gene that encodes an RNA-binding protein belonging to the c-myc gene single-strand binding protein family. This protein contains two sets of ribonucleoprotein consensus sequence (RNP-CS) that contain conserved motifs, RNP1 and RNP2, required for DNA binding. RBMS3 has been implicated in various functions such as DNA replication, gene transcription, cell cycle progression, and apoptosis. The protein was isolated by its binding to an upstream element of the alpha2(I) collagen promoter. RBMS3 localizes mostly in the cytoplasm, suggesting that it may be involved in controlling RNA metabolism rather than transcription. Multiple alternatively spliced transcript variants encoding different isoforms have been found for this gene.</t>
        </is>
      </c>
      <c r="J4951" t="inlineStr">
        <is>
          <t>RBMS3 has been implicated in various diseases, including cancer, cardiovascular disease, and neurological disorders. In cancer, RBMS3 has been shown to act as a tumor suppressor by inhibiting cell proliferation and promoting apoptosis. Targeted drug discovery efforts have focused on identifying small molecules that can modulate RBMS3 activity and restore its tumor suppressor function. However, there are currently no drugs on the market that specifically target RBMS3. 
One example of a successful drug that indirectly affects RBMS3 is tamoxifen, which is used to treat breast cancer. Tamoxifen acts as an estrogen receptor antagonist and has been shown to upregulate RBMS3 expression in breast cancer cells, leading to decreased cell proliferation and increased apoptosis. Another example is the drug imatinib, which is used to treat chronic myeloid leukemia. Imatinib inhibits the activity of the BCR-ABL fusion protein, which is involved in the pathogenesis of the disease. RBMS3 has been identified as a downstream target of BCR-ABL, and imatinib treatment has been shown to increase RBMS3 expression in leukemia cells, leading to decreased cell proliferation and increased apoptosis.</t>
        </is>
      </c>
      <c r="K4951" t="inlineStr">
        <is>
          <t>GO:0002357 defense response to tumor cell;GO:0002347 response to tumor cell;GO:0090090 negative regulation of canonical Wnt signaling pathway</t>
        </is>
      </c>
      <c r="L4951" t="inlineStr"/>
      <c r="M4951" t="inlineStr">
        <is>
          <t>Predicted intracellular proteins</t>
        </is>
      </c>
      <c r="N4951" t="inlineStr">
        <is>
          <t>Vesicles (Approved)</t>
        </is>
      </c>
      <c r="O4951" t="inlineStr"/>
      <c r="P4951" t="inlineStr"/>
      <c r="Q4951" t="inlineStr"/>
    </row>
    <row r="4952">
      <c r="A4952" t="inlineStr">
        <is>
          <t>RBMXL2</t>
        </is>
      </c>
      <c r="B4952" t="inlineStr">
        <is>
          <t>27288</t>
        </is>
      </c>
      <c r="C4952" t="inlineStr">
        <is>
          <t>symbol</t>
        </is>
      </c>
      <c r="D4952" t="inlineStr">
        <is>
          <t>H. sapiens</t>
        </is>
      </c>
      <c r="E4952" t="inlineStr">
        <is>
          <t>27288</t>
        </is>
      </c>
      <c r="F4952" t="inlineStr">
        <is>
          <t>H. sapiens</t>
        </is>
      </c>
      <c r="G4952" t="inlineStr">
        <is>
          <t>RBMXL2</t>
        </is>
      </c>
      <c r="H4952" t="inlineStr">
        <is>
          <t>RBMX like 2</t>
        </is>
      </c>
      <c r="I4952" t="inlineStr">
        <is>
          <t>The RBMXL2 gene belongs to the HNRPG subfamily of RNA binding proteins known as heterogeneous nuclear ribonucleoproteins (hnRNPs). These proteins are associated with pre-mRNAs in the nucleus and are involved in pre-mRNA processing and other aspects of mRNA metabolism and transport. The RBMXL2 gene has two RRM domains that bind RNAs and is thought to be derived from a processed retroposon. It is not a pseudogene and has similarity to HNRPG and RBMY proteins. The encoded protein is suggested to replace HNRPG protein function during meiotic prophase or act as a germ cell-specific splicing regulator. It primarily localizes to the nuclei of meiotic spermatocytes and is a candidate for autosomal male infertility.</t>
        </is>
      </c>
      <c r="J4952" t="inlineStr">
        <is>
          <t>There is limited information available on the disease implications of RBMXL2 gene mutations. However, studies have suggested that mutations in this gene may be associated with male infertility. Targeted drug discovery efforts for RBMXL2 are also limited, as the function of this gene is not well understood. Currently, there are no drugs on the market that specifically target RBMXL2. However, there are drugs available for the treatment of male infertility, such as clomiphene citrate and gonadotropins, which can stimulate the production of sperm. Additionally, there are ongoing efforts to develop new drugs for male infertility, including drugs that target specific molecular pathways involved in spermatogenesis.</t>
        </is>
      </c>
      <c r="K4952" t="inlineStr">
        <is>
          <t>GO:0000398 mRNA splicing, via spliceosome;GO:0000377 RNA splicing, via transesterification reactions with bulged adenosine as nucleophile;GO:0000375 RNA splicing, via transesterification reactions</t>
        </is>
      </c>
      <c r="L4952" t="inlineStr"/>
      <c r="M4952" t="inlineStr">
        <is>
          <t>Predicted intracellular proteins</t>
        </is>
      </c>
      <c r="N4952" t="inlineStr"/>
      <c r="O4952" t="inlineStr"/>
      <c r="P4952" t="inlineStr"/>
      <c r="Q4952" t="inlineStr"/>
    </row>
    <row r="4953">
      <c r="A4953" t="inlineStr">
        <is>
          <t>RBP3</t>
        </is>
      </c>
      <c r="B4953" t="inlineStr">
        <is>
          <t>5949</t>
        </is>
      </c>
      <c r="C4953" t="inlineStr">
        <is>
          <t>symbol</t>
        </is>
      </c>
      <c r="D4953" t="inlineStr">
        <is>
          <t>H. sapiens</t>
        </is>
      </c>
      <c r="E4953" t="inlineStr">
        <is>
          <t>5949</t>
        </is>
      </c>
      <c r="F4953" t="inlineStr">
        <is>
          <t>H. sapiens</t>
        </is>
      </c>
      <c r="G4953" t="inlineStr">
        <is>
          <t>RBP3</t>
        </is>
      </c>
      <c r="H4953" t="inlineStr">
        <is>
          <t>retinol binding protein 3</t>
        </is>
      </c>
      <c r="I4953" t="inlineStr">
        <is>
          <t>RBP3, also known as interphotoreceptor retinol-binding protein, is a glycoprotein that binds to retinoids and is primarily found in the interphotoreceptor matrix of the retina. It plays a critical role in transporting retinoids between the retinal pigment epithelium and the photoreceptor cells, which is essential for the visual process. The human IRBP gene is approximately 9.5 kbp in length and consists of four exons separated by three introns. The gene is transcribed by photoreceptor and retinoblastoma cells into an approximately 4.3-kilobase mRNA that is translated and processed into a glycosylated protein of 135,000 Da. The amino acid sequence of human IRBP can be divided into four contiguous homology domains with 33-38% identity, suggesting a series of gene duplication events.</t>
        </is>
      </c>
      <c r="J4953" t="inlineStr">
        <is>
          <t>Mutations in the RBP3 gene have been associated with retinal degenerative diseases such as retinitis pigmentosa and age-related macular degeneration. Targeted drug discovery efforts have focused on developing therapies that can slow or halt the progression of these diseases by targeting the underlying genetic defects. One example is the use of gene therapy to replace the defective RBP3 gene with a functional copy, which has shown promising results in preclinical studies. Another approach is the use of small molecule drugs that can modulate the activity of RBP3 or its downstream signaling pathways. However, there are currently no FDA-approved drugs specifically targeting RBP3 for the treatment of retinal degenerative diseases.</t>
        </is>
      </c>
      <c r="K4953" t="inlineStr">
        <is>
          <t>GO:0001523 retinoid metabolic process;GO:0016101 diterpenoid metabolic process;GO:0006721 terpenoid metabolic process</t>
        </is>
      </c>
      <c r="L4953" t="inlineStr"/>
      <c r="M4953" t="inlineStr">
        <is>
          <t>Peptidases:Serine-type peptidases; Potential drug targets; Predicted secreted proteins; Human disease related genes:Nervous system diseases:Eye disease; Enzymes; Disease related genes</t>
        </is>
      </c>
      <c r="N4953" t="inlineStr"/>
      <c r="O4953" t="inlineStr">
        <is>
          <t>Lapachone</t>
        </is>
      </c>
      <c r="P4953" t="inlineStr"/>
      <c r="Q4953" t="inlineStr"/>
    </row>
    <row r="4954">
      <c r="A4954" t="inlineStr">
        <is>
          <t>RBPJ</t>
        </is>
      </c>
      <c r="B4954" t="inlineStr">
        <is>
          <t>3516</t>
        </is>
      </c>
      <c r="C4954" t="inlineStr">
        <is>
          <t>symbol</t>
        </is>
      </c>
      <c r="D4954" t="inlineStr">
        <is>
          <t>H. sapiens</t>
        </is>
      </c>
      <c r="E4954" t="inlineStr">
        <is>
          <t>3516</t>
        </is>
      </c>
      <c r="F4954" t="inlineStr">
        <is>
          <t>H. sapiens</t>
        </is>
      </c>
      <c r="G4954" t="inlineStr">
        <is>
          <t>RBPJ</t>
        </is>
      </c>
      <c r="H4954" t="inlineStr">
        <is>
          <t>recombination signal binding protein for immunoglobulin kappa J region</t>
        </is>
      </c>
      <c r="I4954" t="inlineStr">
        <is>
          <t>RBPJ (recombination signal binding protein for immunoglobulin kappa J region) is a transcriptional regulator that plays a crucial role in the Notch signaling pathway. It acts as a repressor when not bound to Notch proteins and an activator when bound to Notch proteins. RBPJ is responsible for recruiting chromatin remodeling complexes containing histone deacetylase or histone acetylase proteins to Notch signaling pathway genes. The gene has several transcript variants encoding different isoforms, and several pseudogenes of this gene exist on chromosome 9. RBPJ is an important protein in the regulation of cell differentiation, proliferation, and apoptosis, and its dysregulation has been linked to various diseases, including cancer.</t>
        </is>
      </c>
      <c r="J4954" t="inlineStr">
        <is>
          <t>Dysregulation of RBPJ has been implicated in various diseases, including cancer, Alzheimer's disease, and cardiovascular disease. In cancer, RBPJ has been shown to play a role in tumor growth and metastasis, making it a potential target for cancer therapy. Targeted drug discovery efforts have focused on developing small molecule inhibitors of RBPJ, with some promising results in preclinical studies. However, no RBPJ-targeted drugs have been approved for clinical use yet. One example of a successful drug targeting the Notch signaling pathway, which is regulated by RBPJ, is the gamma-secretase inhibitor, which has been approved for the treatment of certain types of leukemia and lymphoma. Other drugs targeting the Notch pathway are currently in clinical trials for various types of cancer.</t>
        </is>
      </c>
      <c r="K4954" t="inlineStr">
        <is>
          <t>GO:1901189 positive regulation of ephrin receptor signaling pathway;GO:0060844 arterial endothelial cell fate commitment;GO:0072554 blood vessel lumenization</t>
        </is>
      </c>
      <c r="L4954" t="inlineStr"/>
      <c r="M4954" t="inlineStr">
        <is>
          <t>Predicted intracellular proteins; Human disease related genes:Congenital malformations:Other congenital malformations; Transcription factors:Immunoglobulin fold; Disease related genes</t>
        </is>
      </c>
      <c r="N4954" t="inlineStr">
        <is>
          <t>Nucleoplasm (Supported)</t>
        </is>
      </c>
      <c r="O4954" t="inlineStr"/>
      <c r="P4954" t="inlineStr">
        <is>
          <t>(M70)PID PS1 PATHWAY; (M288)PID HES HEY PATHWAY; (M17)PID NOTCH PATHWAY</t>
        </is>
      </c>
      <c r="Q4954" t="inlineStr">
        <is>
          <t>(M5895)HALLMARK WNT BETA CATENIN SIGNALING; (M5891)HALLMARK HYPOXIA</t>
        </is>
      </c>
    </row>
    <row r="4955">
      <c r="A4955" t="inlineStr">
        <is>
          <t>RBPJL</t>
        </is>
      </c>
      <c r="B4955" t="inlineStr">
        <is>
          <t>11317</t>
        </is>
      </c>
      <c r="C4955" t="inlineStr">
        <is>
          <t>symbol</t>
        </is>
      </c>
      <c r="D4955" t="inlineStr">
        <is>
          <t>H. sapiens</t>
        </is>
      </c>
      <c r="E4955" t="inlineStr">
        <is>
          <t>11317</t>
        </is>
      </c>
      <c r="F4955" t="inlineStr">
        <is>
          <t>H. sapiens</t>
        </is>
      </c>
      <c r="G4955" t="inlineStr">
        <is>
          <t>RBPJL</t>
        </is>
      </c>
      <c r="H4955" t="inlineStr">
        <is>
          <t>recombination signal binding protein for immunoglobulin kappa J region like</t>
        </is>
      </c>
      <c r="I4955" t="inlineStr">
        <is>
          <t>RBPJL is a gene that encodes a protein belonging to the suppressor of hairless protein family. In mice, a similar protein acts as a transcription factor that binds to DNA sequences similar to those bound by the Notch receptor signaling pathway transcription factor recombining binding protein J. The mouse protein has been shown to activate transcription in conjunction with Epstein-Barr virus nuclear antigen-2. Alternative splicing of the RBPJL gene results in multiple transcript variants.</t>
        </is>
      </c>
      <c r="J4955" t="inlineStr">
        <is>
          <t>RBPJL has been implicated in several diseases, including cancer, cardiovascular disease, and neurological disorders. In cancer, RBPJL has been shown to play a role in the development and progression of various types of tumors, including breast, lung, and liver cancer. Targeted drug discovery efforts have focused on developing inhibitors of the Notch signaling pathway, which is regulated by RBPJL. Several drugs targeting this pathway have been approved for the treatment of cancer, including gamma-secretase inhibitors and monoclonal antibodies targeting Notch receptors. In addition, RBPJL has been identified as a potential therapeutic target for cardiovascular disease and neurological disorders such as Alzheimer's disease. However, there are currently no drugs on the market specifically targeting RBPJL.</t>
        </is>
      </c>
      <c r="K4955" t="inlineStr">
        <is>
          <t>GO:0045944 positive regulation of transcription by RNA polymerase II;GO:0045893 positive regulation of DNA-templated transcription;GO:1902680 positive regulation of RNA biosynthetic process</t>
        </is>
      </c>
      <c r="L4955" t="inlineStr"/>
      <c r="M4955" t="inlineStr">
        <is>
          <t>Predicted intracellular proteins; Transcription factors:Immunoglobulin fold</t>
        </is>
      </c>
      <c r="N4955" t="inlineStr"/>
      <c r="O4955" t="inlineStr"/>
      <c r="P4955" t="inlineStr"/>
      <c r="Q4955" t="inlineStr"/>
    </row>
    <row r="4956">
      <c r="A4956" t="inlineStr">
        <is>
          <t>RBPMS</t>
        </is>
      </c>
      <c r="B4956" t="inlineStr">
        <is>
          <t>11030</t>
        </is>
      </c>
      <c r="C4956" t="inlineStr">
        <is>
          <t>symbol</t>
        </is>
      </c>
      <c r="D4956" t="inlineStr">
        <is>
          <t>H. sapiens</t>
        </is>
      </c>
      <c r="E4956" t="inlineStr">
        <is>
          <t>11030</t>
        </is>
      </c>
      <c r="F4956" t="inlineStr">
        <is>
          <t>H. sapiens</t>
        </is>
      </c>
      <c r="G4956" t="inlineStr">
        <is>
          <t>RBPMS</t>
        </is>
      </c>
      <c r="H4956" t="inlineStr">
        <is>
          <t>RNA binding protein, mRNA processing factor</t>
        </is>
      </c>
      <c r="I4956" t="inlineStr">
        <is>
          <t>RBPMS is a gene that encodes an RNA-binding protein belonging to the RNA recognition motif family. This protein contains a single RNA recognition motif in its N-terminus, which is a conserved sequence of 80-100 amino acids. The RNA recognition motif contains two short stretches of conserved sequence and a few highly conserved hydrophobic residues. Alternative splicing of the RBPMS gene results in multiple transcript variants that encode different isoforms. The protein is involved in mRNA processing, which is the process of converting pre-mRNA into mature mRNA.</t>
        </is>
      </c>
      <c r="J4956" t="inlineStr">
        <is>
          <t>Research on RBPMS has revealed its potential involvement in various diseases, including cancer, neurodegenerative disorders, and cardiovascular diseases. In cancer, RBPMS has been shown to play a role in tumor growth and metastasis, making it a potential target for cancer therapy. In neurodegenerative disorders, RBPMS has been linked to the regulation of neuronal gene expression, suggesting its involvement in the pathogenesis of these diseases. In cardiovascular diseases, RBPMS has been implicated in the regulation of smooth muscle cell proliferation and migration, which are key processes in the development of atherosclerosis.
Targeted drug discovery efforts for RBPMS are still in the early stages, but several potential drug targets have been identified. One approach is to target the RNA recognition motif of RBPMS, which is essential for its RNA-binding activity. Another approach is to target the protein-protein interactions of RBPMS with other proteins involved in mRNA processing.
Currently, there are no drugs on the market that specifically target RBPMS. However, there are drugs that indirectly affect RBPMS activity. For example, the chemotherapy drug cisplatin has been shown to downregulate RBPMS expression in cancer cells. Additionally, the anti-inflammatory drug dexamethasone has been shown to upregulate RBPMS expression in smooth muscle cells, suggesting its potential use in the treatment of cardiovascular diseases.</t>
        </is>
      </c>
      <c r="K4956" t="inlineStr">
        <is>
          <t>GO:0060395 SMAD protein signal transduction;GO:0000381 regulation of alternative mRNA splicing, via spliceosome;GO:0048024 regulation of mRNA splicing, via spliceosome</t>
        </is>
      </c>
      <c r="L4956" t="inlineStr"/>
      <c r="M4956" t="inlineStr">
        <is>
          <t>Predicted intracellular proteins</t>
        </is>
      </c>
      <c r="N4956" t="inlineStr">
        <is>
          <t>Nucleoplasm (Supported); Additional: Cytosol</t>
        </is>
      </c>
      <c r="O4956" t="inlineStr"/>
      <c r="P4956" t="inlineStr"/>
      <c r="Q4956" t="inlineStr">
        <is>
          <t>(M5942)HALLMARK UV RESPONSE DN</t>
        </is>
      </c>
    </row>
    <row r="4957">
      <c r="A4957" t="inlineStr">
        <is>
          <t>RC3H1</t>
        </is>
      </c>
      <c r="B4957" t="inlineStr">
        <is>
          <t>149041</t>
        </is>
      </c>
      <c r="C4957" t="inlineStr">
        <is>
          <t>symbol</t>
        </is>
      </c>
      <c r="D4957" t="inlineStr">
        <is>
          <t>H. sapiens</t>
        </is>
      </c>
      <c r="E4957" t="inlineStr">
        <is>
          <t>149041</t>
        </is>
      </c>
      <c r="F4957" t="inlineStr">
        <is>
          <t>H. sapiens</t>
        </is>
      </c>
      <c r="G4957" t="inlineStr">
        <is>
          <t>RC3H1</t>
        </is>
      </c>
      <c r="H4957" t="inlineStr">
        <is>
          <t>ring finger and CCCH-type domains 1</t>
        </is>
      </c>
      <c r="I4957" t="inlineStr">
        <is>
          <t>RC3H1 is a human gene that encodes a protein with RING-type and C3H1-type zinc finger motifs. This protein recognizes and binds to a constitutive decay element (CDE) in the 3' UTR of mRNAs, leading to mRNA deadenylation and degradation. The gene undergoes alternative splicing, resulting in multiple transcript variants.</t>
        </is>
      </c>
      <c r="J4957" t="inlineStr">
        <is>
          <t>There is limited information available on the disease implications of RC3H1. However, recent studies have suggested that mutations in this gene may be associated with the development of certain cancers, including hepatocellular carcinoma and colorectal cancer. Targeted drug discovery efforts for RC3H1 are currently underway, with a focus on developing small molecule inhibitors that can selectively target the protein and prevent its interaction with CDEs in mRNA. While there are currently no drugs on the market that specifically target RC3H1, there are several drugs that have been approved for the treatment of cancer that may indirectly affect the activity of this protein. For example, the chemotherapy drug 5-fluorouracil has been shown to induce the degradation of RC3H1 in cancer cells, leading to increased mRNA stability and protein expression.</t>
        </is>
      </c>
      <c r="K4957" t="inlineStr">
        <is>
          <t>GO:0002635 negative regulation of germinal center formation;GO:0002634 regulation of germinal center formation;GO:0061470 T follicular helper cell differentiation</t>
        </is>
      </c>
      <c r="L4957" t="inlineStr"/>
      <c r="M4957" t="inlineStr">
        <is>
          <t>ENZYME proteins:Transferases; Potential drug targets; Predicted intracellular proteins; Human disease related genes:Immune system diseases:Primary immunodeficiency; Enzymes; Disease related genes</t>
        </is>
      </c>
      <c r="N4957" t="inlineStr">
        <is>
          <t>Cytosol (Supported); Additional: Golgi apparatus;Plasma membrane</t>
        </is>
      </c>
      <c r="O4957" t="inlineStr"/>
      <c r="P4957" t="inlineStr"/>
      <c r="Q4957" t="inlineStr"/>
    </row>
    <row r="4958">
      <c r="A4958" t="inlineStr">
        <is>
          <t>RC3H2</t>
        </is>
      </c>
      <c r="B4958" t="inlineStr">
        <is>
          <t>54542</t>
        </is>
      </c>
      <c r="C4958" t="inlineStr">
        <is>
          <t>symbol</t>
        </is>
      </c>
      <c r="D4958" t="inlineStr">
        <is>
          <t>H. sapiens</t>
        </is>
      </c>
      <c r="E4958" t="inlineStr">
        <is>
          <t>54542</t>
        </is>
      </c>
      <c r="F4958" t="inlineStr">
        <is>
          <t>H. sapiens</t>
        </is>
      </c>
      <c r="G4958" t="inlineStr">
        <is>
          <t>RC3H2</t>
        </is>
      </c>
      <c r="H4958" t="inlineStr">
        <is>
          <t>ring finger and CCCH-type domains 2</t>
        </is>
      </c>
      <c r="I4958" t="inlineStr">
        <is>
          <t>RC3H2 is a human gene that encodes a protein with ring finger and CCCH-type domains. This protein is involved in nucleic acid binding and ubiquitin protein ligase activity, which is important for protein polyubiquitination. RC3H2 is located in various parts of the cell, including the cell surface, intracellular membrane-bounded organelles, and membranes. This gene's function is essential for maintaining proper protein regulation and cellular processes.</t>
        </is>
      </c>
      <c r="J4958" t="inlineStr">
        <is>
          <t>There is limited information available on the disease implications of RC3H2. However, recent studies have suggested that mutations in this gene may be associated with the development of certain cancers, including lung cancer and hepatocellular carcinoma. Targeted drug discovery efforts for RC3H2 are still in the early stages, but there is potential for this gene to be targeted in cancer therapy. One example of a successful drug targeting a similar protein is thalidomide, which targets the E3 ubiquitin ligase cereblon and is used to treat multiple myeloma. However, further research is needed to fully understand the role of RC3H2 in disease and to develop effective targeted therapies.</t>
        </is>
      </c>
      <c r="K4958" t="inlineStr">
        <is>
          <t>GO:0061470 T follicular helper cell differentiation;GO:2000320 negative regulation of T-helper 17 cell differentiation;GO:2000317 negative regulation of T-helper 17 type immune response</t>
        </is>
      </c>
      <c r="L4958" t="inlineStr"/>
      <c r="M4958" t="inlineStr">
        <is>
          <t>Transcription factors:Zinc-coordinating DNA-binding domains; ENZYME proteins:Transferases; Predicted intracellular proteins; Enzymes</t>
        </is>
      </c>
      <c r="N4958" t="inlineStr">
        <is>
          <t>Vesicles (Enhanced)</t>
        </is>
      </c>
      <c r="O4958" t="inlineStr"/>
      <c r="P4958" t="inlineStr"/>
      <c r="Q4958" t="inlineStr"/>
    </row>
    <row r="4959">
      <c r="A4959" t="inlineStr">
        <is>
          <t>RCAN1</t>
        </is>
      </c>
      <c r="B4959" t="inlineStr">
        <is>
          <t>1827</t>
        </is>
      </c>
      <c r="C4959" t="inlineStr">
        <is>
          <t>symbol</t>
        </is>
      </c>
      <c r="D4959" t="inlineStr">
        <is>
          <t>H. sapiens</t>
        </is>
      </c>
      <c r="E4959" t="inlineStr">
        <is>
          <t>1827</t>
        </is>
      </c>
      <c r="F4959" t="inlineStr">
        <is>
          <t>H. sapiens</t>
        </is>
      </c>
      <c r="G4959" t="inlineStr">
        <is>
          <t>RCAN1</t>
        </is>
      </c>
      <c r="H4959" t="inlineStr">
        <is>
          <t>regulator of calcineurin 1</t>
        </is>
      </c>
      <c r="I4959" t="inlineStr">
        <is>
          <t>RCAN1 is a human gene that encodes a protein that interacts with calcineurin A and inhibits calcineurin-dependent signaling pathways, which may affect the development of the central nervous system. The gene is located in the minimal candidate region for the Down syndrome phenotype and is overexpressed in the brain of Down syndrome fetuses. Chronic overexpression of RCAN1 may lead to the formation of neurofibrillary tangles, which are associated with Alzheimer's disease. The gene undergoes alternative splicing, resulting in multiple transcript variants.</t>
        </is>
      </c>
      <c r="J4959" t="inlineStr">
        <is>
          <t>RCAN1 has been implicated in several diseases, including Down syndrome, Alzheimer's disease, and cancer. In Down syndrome, RCAN1 is overexpressed and may contribute to the cognitive deficits associated with the disorder. In Alzheimer's disease, chronic overexpression of RCAN1 may lead to the formation of neurofibrillary tangles, which are a hallmark of the disease. In cancer, RCAN1 has been shown to play a role in tumor growth and metastasis.
Targeted drug discovery efforts for RCAN1 have focused on developing small molecule inhibitors that can block its activity. One example is the compound DSCR1-5, which has been shown to inhibit RCAN1 and improve cognitive function in a mouse model of Down syndrome. Another example is the compound FK506, which inhibits calcineurin and has been shown to reduce the formation of neurofibrillary tangles in a mouse model of Alzheimer's disease.
There are currently no drugs on the market that specifically target RCAN1, but the development of small molecule inhibitors holds promise for the treatment of diseases associated with its overexpression.</t>
        </is>
      </c>
      <c r="K4959" t="inlineStr">
        <is>
          <t>GO:0031987 locomotion involved in locomotory behavior;GO:0007614 short-term memory;GO:0070885 negative regulation of calcineurin-NFAT signaling cascade</t>
        </is>
      </c>
      <c r="L4959" t="inlineStr"/>
      <c r="M4959" t="inlineStr">
        <is>
          <t>Predicted intracellular proteins; Human disease related genes:Other congenital disorders:Chromosomal abnormalities</t>
        </is>
      </c>
      <c r="N4959" t="inlineStr">
        <is>
          <t>Cytosol (Approved)</t>
        </is>
      </c>
      <c r="O4959" t="inlineStr">
        <is>
          <t>Dipyridamole</t>
        </is>
      </c>
      <c r="P4959" t="inlineStr">
        <is>
          <t>(M235)PID TCR CALCIUM PATHWAY; (M288)PID HES HEY PATHWAY; (M113)PID NFAT 3PATHWAY</t>
        </is>
      </c>
      <c r="Q4959" t="inlineStr">
        <is>
          <t>(M5890)HALLMARK TNFA SIGNALING VIA NFKB</t>
        </is>
      </c>
    </row>
    <row r="4960">
      <c r="A4960" t="inlineStr">
        <is>
          <t>RCAN2</t>
        </is>
      </c>
      <c r="B4960" t="inlineStr">
        <is>
          <t>10231</t>
        </is>
      </c>
      <c r="C4960" t="inlineStr">
        <is>
          <t>symbol</t>
        </is>
      </c>
      <c r="D4960" t="inlineStr">
        <is>
          <t>H. sapiens</t>
        </is>
      </c>
      <c r="E4960" t="inlineStr">
        <is>
          <t>10231</t>
        </is>
      </c>
      <c r="F4960" t="inlineStr">
        <is>
          <t>H. sapiens</t>
        </is>
      </c>
      <c r="G4960" t="inlineStr">
        <is>
          <t>RCAN2</t>
        </is>
      </c>
      <c r="H4960" t="inlineStr">
        <is>
          <t>regulator of calcineurin 2</t>
        </is>
      </c>
      <c r="I4960" t="inlineStr">
        <is>
          <t>RCAN2 is a gene that belongs to the regulator of calcineurin (RCAN) protein family. These proteins bind to the catalytic domain of calcineurin A, inhibiting calcineurin-mediated nuclear translocation of the transcription factor NFATC1. RCAN2 is upregulated by thyroid hormone in skin fibroblasts and may play a role in endothelial cell function and angiogenesis. The gene has multiple isoforms due to alternative splicing.</t>
        </is>
      </c>
      <c r="J4960" t="inlineStr">
        <is>
          <t>RCAN2 has been implicated in several diseases, including Alzheimer's disease, Down syndrome, and cancer. In Alzheimer's disease, RCAN2 has been shown to be upregulated in the brains of patients, and may play a role in the pathogenesis of the disease. In Down syndrome, RCAN2 is located on chromosome 21, which is triplicated in individuals with the syndrome, leading to overexpression of the gene. This overexpression may contribute to the cognitive deficits seen in Down syndrome. In cancer, RCAN2 has been shown to be downregulated in several types of tumors, and may act as a tumor suppressor.
There are currently no drugs specifically targeting RCAN2, but there have been efforts to develop drugs that target calcineurin, the protein that RCAN2 regulates. Calcineurin inhibitors, such as cyclosporine and tacrolimus, are used clinically as immunosuppressants to prevent organ rejection in transplant patients. These drugs work by inhibiting calcineurin-mediated activation of T cells. However, they have significant side effects, including nephrotoxicity and increased risk of infection.
In recent years, there has been interest in developing more selective calcineurin inhibitors that target specific isoforms of the protein. One such drug, voclosporin, is currently in clinical trials for the treatment of lupus nephritis and dry eye syndrome. Voclosporin has been shown to have a more favorable safety profile than cyclosporine, and may have potential for use in other diseases where calcineurin is implicated, including Alzheimer's disease and cancer.</t>
        </is>
      </c>
      <c r="K4960" t="inlineStr">
        <is>
          <t>GO:0031987 locomotion involved in locomotory behavior;GO:0007614 short-term memory;GO:0033173 calcineurin-NFAT signaling cascade</t>
        </is>
      </c>
      <c r="L4960" t="inlineStr"/>
      <c r="M4960" t="inlineStr">
        <is>
          <t>Predicted intracellular proteins</t>
        </is>
      </c>
      <c r="N4960" t="inlineStr">
        <is>
          <t>Mitochondria (Approved); Additional: Microtubules;Nucleoplasm;Primary cilium;Vesicles</t>
        </is>
      </c>
      <c r="O4960" t="inlineStr"/>
      <c r="P4960" t="inlineStr">
        <is>
          <t>(M235)PID TCR CALCIUM PATHWAY; (M113)PID NFAT 3PATHWAY</t>
        </is>
      </c>
      <c r="Q4960" t="inlineStr"/>
    </row>
    <row r="4961">
      <c r="A4961" t="inlineStr">
        <is>
          <t>RCBTB1</t>
        </is>
      </c>
      <c r="B4961" t="inlineStr">
        <is>
          <t>55213</t>
        </is>
      </c>
      <c r="C4961" t="inlineStr">
        <is>
          <t>symbol</t>
        </is>
      </c>
      <c r="D4961" t="inlineStr">
        <is>
          <t>H. sapiens</t>
        </is>
      </c>
      <c r="E4961" t="inlineStr">
        <is>
          <t>55213</t>
        </is>
      </c>
      <c r="F4961" t="inlineStr">
        <is>
          <t>H. sapiens</t>
        </is>
      </c>
      <c r="G4961" t="inlineStr">
        <is>
          <t>RCBTB1</t>
        </is>
      </c>
      <c r="H4961" t="inlineStr">
        <is>
          <t>RCC1 and BTB domain containing protein 1</t>
        </is>
      </c>
      <c r="I4961" t="inlineStr">
        <is>
          <t>RCBTB1 is a human gene that encodes a protein with two domains: an N-terminal RCC1 domain and a C-terminal BTB domain. Over-expression of this gene in rat vascular smooth muscle cells led to cellular hypertrophy. The C-terminus of RCBTB1 interacts with the angiotensin II receptor-1A in rats. In humans, this gene is located on chromosome 13q, which is often deleted in B-cell chronic lymphocytic leukemia and other lymphoid malignancies.</t>
        </is>
      </c>
      <c r="J4961" t="inlineStr">
        <is>
          <t>There is limited information available on the disease implications of RCBTB1. However, its location on chromosome 13q, which is frequently deleted in B-cell chronic lymphocytic leukemia (B-CLL) and other lymphoid malignancies, suggests a potential role in these diseases. Targeted drug discovery efforts for RCBTB1 are also limited, likely due to the lack of understanding of its function and disease implications. As a result, there are currently no drugs on the market that specifically target RCBTB1. However, there are drugs that target the angiotensin II receptor, which interacts with the C-terminus of RCBTB1 in rats. These drugs, such as losartan and valsartan, are used to treat hypertension and heart failure.</t>
        </is>
      </c>
      <c r="K4961" t="inlineStr">
        <is>
          <t>GO:0006325 chromatin organization;GO:0016043 cellular component organization;GO:0071840 cellular component organization or biogenesis</t>
        </is>
      </c>
      <c r="L4961" t="inlineStr"/>
      <c r="M4961" t="inlineStr">
        <is>
          <t>Human disease related genes:Congenital malformations:Congenital malformations of eye; Predicted intracellular proteins; Disease related genes</t>
        </is>
      </c>
      <c r="N4961" t="inlineStr">
        <is>
          <t>Nucleoplasm (Approved)</t>
        </is>
      </c>
      <c r="O4961" t="inlineStr"/>
      <c r="P4961" t="inlineStr"/>
      <c r="Q4961" t="inlineStr"/>
    </row>
    <row r="4962">
      <c r="A4962" t="inlineStr">
        <is>
          <t>RCBTB2</t>
        </is>
      </c>
      <c r="B4962" t="inlineStr">
        <is>
          <t>1102</t>
        </is>
      </c>
      <c r="C4962" t="inlineStr">
        <is>
          <t>symbol</t>
        </is>
      </c>
      <c r="D4962" t="inlineStr">
        <is>
          <t>H. sapiens</t>
        </is>
      </c>
      <c r="E4962" t="inlineStr">
        <is>
          <t>1102</t>
        </is>
      </c>
      <c r="F4962" t="inlineStr">
        <is>
          <t>H. sapiens</t>
        </is>
      </c>
      <c r="G4962" t="inlineStr">
        <is>
          <t>RCBTB2</t>
        </is>
      </c>
      <c r="H4962" t="inlineStr">
        <is>
          <t>RCC1 and BTB domain containing protein 2</t>
        </is>
      </c>
      <c r="I4962" t="inlineStr">
        <is>
          <t>The RCBTB2 gene encodes a protein that contains two BTB/POZ domains and is related to the regulator of chromosome condensation (RCC). It may function as a guanine nucleotide exchange factor. This gene is often lost or underexpressed in prostate cancers. There is a pseudogene of this gene on chromosome 10, and alternative splicing results in multiple transcript variants.</t>
        </is>
      </c>
      <c r="J4962" t="inlineStr">
        <is>
          <t>Research on the RCBTB2 gene has revealed its potential involvement in various diseases, including cancer and neurological disorders. In prostate cancer, RCBTB2 is often lost or underexpressed, suggesting a tumor suppressor role. In addition, mutations in the gene have been associated with intellectual disability and developmental delay. These findings have led to efforts to develop targeted drugs that can modulate RCBTB2 activity. However, there are currently no drugs on the market that specifically target RCBTB2. Nevertheless, some drugs that indirectly affect RCBTB2 function have been successful in treating certain diseases. For example, the anti-cancer drug bortezomib has been shown to increase RCBTB2 expression and induce apoptosis in cancer cells. Similarly, the anti-epileptic drug valproic acid has been found to upregulate RCBTB2 expression and improve cognitive function in patients with intellectual disability. These findings suggest that targeting RCBTB2 may hold promise for the development of novel therapies for cancer and neurological disorders.</t>
        </is>
      </c>
      <c r="K4962" t="inlineStr">
        <is>
          <t>GO:0048535 lymph node development;GO:0048536 spleen development;GO:0048534 hematopoietic or lymphoid organ development</t>
        </is>
      </c>
      <c r="L4962" t="inlineStr"/>
      <c r="M4962" t="inlineStr">
        <is>
          <t>Predicted intracellular proteins</t>
        </is>
      </c>
      <c r="N4962" t="inlineStr">
        <is>
          <t>Golgi apparatus;Nucleoplasm (Approved)</t>
        </is>
      </c>
      <c r="O4962" t="inlineStr"/>
      <c r="P4962" t="inlineStr"/>
      <c r="Q4962" t="inlineStr"/>
    </row>
    <row r="4963">
      <c r="A4963" t="inlineStr">
        <is>
          <t>RCC1</t>
        </is>
      </c>
      <c r="B4963" t="inlineStr">
        <is>
          <t>1104</t>
        </is>
      </c>
      <c r="C4963" t="inlineStr">
        <is>
          <t>symbol</t>
        </is>
      </c>
      <c r="D4963" t="inlineStr">
        <is>
          <t>H. sapiens</t>
        </is>
      </c>
      <c r="E4963" t="inlineStr">
        <is>
          <t>1104</t>
        </is>
      </c>
      <c r="F4963" t="inlineStr">
        <is>
          <t>H. sapiens</t>
        </is>
      </c>
      <c r="G4963" t="inlineStr">
        <is>
          <t>RCC1</t>
        </is>
      </c>
      <c r="H4963" t="inlineStr">
        <is>
          <t>regulator of chromosome condensation 1</t>
        </is>
      </c>
      <c r="I4963" t="inlineStr">
        <is>
          <t>RCC1, or regulator of chromosome condensation 1, is a human gene that plays a role in several cellular processes, including the regulation of mitotic nuclear division and spindle organization. It has several functions, including guanyl-nucleotide exchange factor activity, nucleosomal DNA binding activity, and protein heterodimerization activity. RCC1 is located in the chromatin, cytoplasm, and nucleus and is part of a protein-containing complex.</t>
        </is>
      </c>
      <c r="J4963" t="inlineStr">
        <is>
          <t>Mutations in the RCC1 gene have been associated with several diseases, including cancer, Alzheimer's disease, and autoimmune disorders. In cancer, RCC1 has been found to be overexpressed in several types of tumors, including breast, lung, and prostate cancer, and is associated with poor prognosis. Targeted drug discovery efforts have focused on developing inhibitors of RCC1 to prevent its overexpression and inhibit tumor growth. One example of a successful drug targeting RCC1 is the small molecule inhibitor, SBI-0206965, which has been shown to inhibit RCC1 activity and reduce tumor growth in preclinical models of breast cancer. Another example is the drug, leflunomide, which is used to treat autoimmune disorders and has been shown to inhibit RCC1 activity and prevent the proliferation of immune cells.</t>
        </is>
      </c>
      <c r="K4963" t="inlineStr">
        <is>
          <t>GO:0007084 mitotic nuclear membrane reassembly;GO:0101024 mitotic nuclear membrane organization;GO:1901673 regulation of mitotic spindle assembly</t>
        </is>
      </c>
      <c r="L4963" t="inlineStr"/>
      <c r="M4963" t="inlineStr">
        <is>
          <t>Predicted intracellular proteins</t>
        </is>
      </c>
      <c r="N4963" t="inlineStr">
        <is>
          <t>Nucleoplasm (Enhanced)</t>
        </is>
      </c>
      <c r="O4963" t="inlineStr"/>
      <c r="P4963" t="inlineStr">
        <is>
          <t>(M66)PID MYC ACTIV PATHWAY</t>
        </is>
      </c>
      <c r="Q4963" t="inlineStr"/>
    </row>
    <row r="4964">
      <c r="A4964" t="inlineStr">
        <is>
          <t>RCC2</t>
        </is>
      </c>
      <c r="B4964" t="inlineStr">
        <is>
          <t>55920</t>
        </is>
      </c>
      <c r="C4964" t="inlineStr">
        <is>
          <t>symbol</t>
        </is>
      </c>
      <c r="D4964" t="inlineStr">
        <is>
          <t>H. sapiens</t>
        </is>
      </c>
      <c r="E4964" t="inlineStr">
        <is>
          <t>55920</t>
        </is>
      </c>
      <c r="F4964" t="inlineStr">
        <is>
          <t>H. sapiens</t>
        </is>
      </c>
      <c r="G4964" t="inlineStr">
        <is>
          <t>RCC2</t>
        </is>
      </c>
      <c r="H4964" t="inlineStr">
        <is>
          <t>regulator of chromosome condensation 2</t>
        </is>
      </c>
      <c r="I4964" t="inlineStr">
        <is>
          <t>RCC2, or regulator of chromosome condensation 2, is a gene that encodes a protein that acts as a guanine exchange factor for RalA, a small GTPase. Both the protein and RalA are necessary for proper kinetochore-microtubule function in early mitosis. RCC2 has been identified as a biomarker for colorectal cancer.</t>
        </is>
      </c>
      <c r="J4964" t="inlineStr">
        <is>
          <t>RCC2 has been identified as a potential biomarker for colorectal cancer, with increased expression levels observed in tumor tissues compared to normal tissues. Targeted drug discovery efforts for RCC2 are still in the early stages, but there is potential for developing drugs that inhibit its function as a guanine exchange factor for RalA. One example of a successful drug targeting a small GTPase is the drug tipifarnib, which targets farnesyltransferase, an enzyme involved in the post-translational modification of small GTPases. Tipifarnib has been approved for the treatment of certain types of leukemia and is currently being investigated for other types of cancer. However, more research is needed to determine the potential of targeting RCC2 for cancer treatment.</t>
        </is>
      </c>
      <c r="K4964" t="inlineStr">
        <is>
          <t>GO:0072356 chromosome passenger complex localization to kinetochore;GO:0051987 positive regulation of attachment of spindle microtubules to kinetochore;GO:0034501 protein localization to kinetochore</t>
        </is>
      </c>
      <c r="L4964" t="inlineStr"/>
      <c r="M4964" t="inlineStr">
        <is>
          <t>Predicted intracellular proteins</t>
        </is>
      </c>
      <c r="N4964" t="inlineStr"/>
      <c r="O4964" t="inlineStr"/>
      <c r="P4964" t="inlineStr"/>
      <c r="Q4964" t="inlineStr"/>
    </row>
    <row r="4965">
      <c r="A4965" t="inlineStr">
        <is>
          <t>RCCD1</t>
        </is>
      </c>
      <c r="B4965" t="inlineStr">
        <is>
          <t>91433</t>
        </is>
      </c>
      <c r="C4965" t="inlineStr">
        <is>
          <t>symbol</t>
        </is>
      </c>
      <c r="D4965" t="inlineStr">
        <is>
          <t>H. sapiens</t>
        </is>
      </c>
      <c r="E4965" t="inlineStr">
        <is>
          <t>91433</t>
        </is>
      </c>
      <c r="F4965" t="inlineStr">
        <is>
          <t>H. sapiens</t>
        </is>
      </c>
      <c r="G4965" t="inlineStr">
        <is>
          <t>RCCD1</t>
        </is>
      </c>
      <c r="H4965" t="inlineStr">
        <is>
          <t>RCC1 domain containing 1</t>
        </is>
      </c>
      <c r="I4965" t="inlineStr">
        <is>
          <t>RCCD1, also known as RCC1 domain containing 1, is a human gene that is predicted to play a role in chromatin organization. It is located in both the cytosol and plasma membrane. The gene's function and potential involvement in disease are still being studied.</t>
        </is>
      </c>
      <c r="J4965" t="inlineStr">
        <is>
          <t>There is limited information available on the disease implications of RCCD1. However, some studies have suggested that it may be involved in the development and progression of certain cancers, including breast cancer and hepatocellular carcinoma. Targeted drug discovery efforts for RCCD1 are still in the early stages, and there are currently no drugs on the market that specifically target this gene. However, there are several drugs that have been approved for the treatment of breast cancer and hepatocellular carcinoma, which may indirectly affect RCCD1. For example, tamoxifen and trastuzumab are commonly used to treat breast cancer, while sorafenib and lenvatinib are used to treat hepatocellular carcinoma. Further research is needed to fully understand the role of RCCD1 in disease and to develop targeted therapies.</t>
        </is>
      </c>
      <c r="K4965" t="inlineStr">
        <is>
          <t>GO:0006325 chromatin organization;GO:0016043 cellular component organization;GO:0071840 cellular component organization or biogenesis</t>
        </is>
      </c>
      <c r="L4965" t="inlineStr"/>
      <c r="M4965" t="inlineStr">
        <is>
          <t>Predicted intracellular proteins</t>
        </is>
      </c>
      <c r="N4965" t="inlineStr">
        <is>
          <t>Cytosol;Plasma membrane (Enhanced)</t>
        </is>
      </c>
      <c r="O4965" t="inlineStr"/>
      <c r="P4965" t="inlineStr"/>
      <c r="Q4965" t="inlineStr"/>
    </row>
    <row r="4966">
      <c r="A4966" t="inlineStr">
        <is>
          <t>RCL1</t>
        </is>
      </c>
      <c r="B4966" t="inlineStr">
        <is>
          <t>10171</t>
        </is>
      </c>
      <c r="C4966" t="inlineStr">
        <is>
          <t>symbol</t>
        </is>
      </c>
      <c r="D4966" t="inlineStr">
        <is>
          <t>H. sapiens</t>
        </is>
      </c>
      <c r="E4966" t="inlineStr">
        <is>
          <t>10171</t>
        </is>
      </c>
      <c r="F4966" t="inlineStr">
        <is>
          <t>H. sapiens</t>
        </is>
      </c>
      <c r="G4966" t="inlineStr">
        <is>
          <t>RCL1</t>
        </is>
      </c>
      <c r="H4966" t="inlineStr">
        <is>
          <t>RNA terminal phosphate cyclase like 1</t>
        </is>
      </c>
      <c r="I4966" t="inlineStr">
        <is>
          <t>RCL1, or RNA terminal phosphate cyclase like 1, is a human gene that is predicted to have endoribonuclease activity and be involved in the endonucleolytic cleavage of tricistronic rRNA transcript. It is also predicted to act upstream or within endonucleolytic cleavage in the 5'-ETS of tricistronic rRNA transcript and in ITS1 to separate SSU-rRNA from 5.8S rRNA and LSU-rRNA from tricistronic rRNA transcript. RCL1 is predicted to be located in the nucleoplasm and active in the nucleolus.</t>
        </is>
      </c>
      <c r="J4966" t="inlineStr">
        <is>
          <t>There is limited information available on the disease implications of RCL1. However, recent studies have suggested that RCL1 may play a role in cancer development and progression. Specifically, RCL1 has been found to be overexpressed in several types of cancer, including breast, lung, and liver cancer. Targeted drug discovery efforts for RCL1 are currently underway, with the goal of developing drugs that can inhibit its activity and potentially treat cancer. However, there are currently no drugs on the market that specifically target RCL1. Nonetheless, several drugs that target other components of the ribosome, such as ribosome inhibitors, have been successful in treating various types of cancer.</t>
        </is>
      </c>
      <c r="K4966" t="inlineStr">
        <is>
          <t>GO:0000480 endonucleolytic cleavage in 5'-ETS of tricistronic rRNA transcript (SSU-rRNA, 5.8S rRNA, LSU-rRNA);GO:0000447 endonucleolytic cleavage in ITS1 to separate SSU-rRNA from 5.8S rRNA and LSU-rRNA from tricistronic rRNA transcript (SSU-rRNA, 5.8S rRNA, LSU-rRNA);GO:0000479 endonucleolytic cleavage of tricistronic rRNA transcript (SSU-rRNA, 5.8S rRNA, LSU-rRNA)</t>
        </is>
      </c>
      <c r="L4966" t="inlineStr"/>
      <c r="M4966" t="inlineStr">
        <is>
          <t>Predicted intracellular proteins</t>
        </is>
      </c>
      <c r="N4966" t="inlineStr">
        <is>
          <t>Nucleoplasm (Approved)</t>
        </is>
      </c>
      <c r="O4966" t="inlineStr"/>
      <c r="P4966" t="inlineStr"/>
      <c r="Q4966" t="inlineStr">
        <is>
          <t>(M5928)HALLMARK MYC TARGETS V2; (M5945)HALLMARK HEME METABOLISM</t>
        </is>
      </c>
    </row>
    <row r="4967">
      <c r="A4967" t="inlineStr">
        <is>
          <t>RCN1</t>
        </is>
      </c>
      <c r="B4967" t="inlineStr">
        <is>
          <t>5954</t>
        </is>
      </c>
      <c r="C4967" t="inlineStr">
        <is>
          <t>symbol</t>
        </is>
      </c>
      <c r="D4967" t="inlineStr">
        <is>
          <t>H. sapiens</t>
        </is>
      </c>
      <c r="E4967" t="inlineStr">
        <is>
          <t>5954</t>
        </is>
      </c>
      <c r="F4967" t="inlineStr">
        <is>
          <t>H. sapiens</t>
        </is>
      </c>
      <c r="G4967" t="inlineStr">
        <is>
          <t>RCN1</t>
        </is>
      </c>
      <c r="H4967" t="inlineStr">
        <is>
          <t>reticulocalbin 1</t>
        </is>
      </c>
      <c r="I4967" t="inlineStr">
        <is>
          <t>Reticulocalbin 1 (RCN1) is a calcium-binding protein found in the endoplasmic reticulum (ER) of human cells. It contains six regions that are similar to a high affinity calcium-binding motif called EF-hand. The protein is highly conserved in amino acid residues outside of these motifs, suggesting that it may have other biochemical functions besides calcium binding. In human endothelial and prostate cancer cell lines, RCN1 has been observed to localize to the plasma membrane.</t>
        </is>
      </c>
      <c r="J4967" t="inlineStr">
        <is>
          <t>Research has shown that RCN1 may play a role in various diseases, including cancer, Alzheimer's disease, and diabetes. In prostate cancer, RCN1 has been found to be overexpressed and may contribute to tumor growth and progression. In Alzheimer's disease, RCN1 has been identified as a potential biomarker for early diagnosis. Additionally, RCN1 has been linked to insulin secretion and glucose metabolism, suggesting a potential role in diabetes. Despite these associations, there are currently no targeted drug discovery efforts specifically focused on RCN1. However, there are drugs on the market that indirectly affect RCN1, such as calcium channel blockers used to treat hypertension and angina. These drugs inhibit calcium influx into cells, which can indirectly affect RCN1's calcium-binding function.</t>
        </is>
      </c>
      <c r="K4967" t="inlineStr">
        <is>
          <t>GO:0043010 camera-type eye development;GO:0001654 eye development;GO:0150063 visual system development</t>
        </is>
      </c>
      <c r="L4967" t="inlineStr"/>
      <c r="M4967" t="inlineStr">
        <is>
          <t>Predicted intracellular proteins</t>
        </is>
      </c>
      <c r="N4967" t="inlineStr">
        <is>
          <t>Endoplasmic reticulum (Supported)</t>
        </is>
      </c>
      <c r="O4967" t="inlineStr"/>
      <c r="P4967" t="inlineStr"/>
      <c r="Q4967" t="inlineStr"/>
    </row>
    <row r="4968">
      <c r="A4968" t="inlineStr">
        <is>
          <t>RCVRN</t>
        </is>
      </c>
      <c r="B4968" t="inlineStr">
        <is>
          <t>5957</t>
        </is>
      </c>
      <c r="C4968" t="inlineStr">
        <is>
          <t>symbol</t>
        </is>
      </c>
      <c r="D4968" t="inlineStr">
        <is>
          <t>H. sapiens</t>
        </is>
      </c>
      <c r="E4968" t="inlineStr">
        <is>
          <t>5957</t>
        </is>
      </c>
      <c r="F4968" t="inlineStr">
        <is>
          <t>H. sapiens</t>
        </is>
      </c>
      <c r="G4968" t="inlineStr">
        <is>
          <t>RCVRN</t>
        </is>
      </c>
      <c r="H4968" t="inlineStr">
        <is>
          <t>recoverin</t>
        </is>
      </c>
      <c r="I4968" t="inlineStr">
        <is>
          <t>The RCVRN gene is a member of the recoverin family of neuronal calcium sensors. It contains three calcium-binding EF-hand domains and is involved in prolonging the termination of the phototransduction cascade in the retina by blocking the phosphorylation of photo-activated rhodopsin. Recoverin may also be responsible for cancer-associated retinopathy.</t>
        </is>
      </c>
      <c r="J4968" t="inlineStr">
        <is>
          <t>Mutations in the RCVRN gene have been associated with autosomal dominant retinitis pigmentosa (ADRP), a group of inherited retinal disorders that cause progressive vision loss. Targeted drug discovery efforts for ADRP have focused on gene therapy and small molecule drugs that can rescue or replace the function of the mutated gene. One example is Luxturna, a gene therapy approved by the FDA in 2017 for the treatment of inherited retinal diseases caused by mutations in the RPE65 gene. Luxturna uses a viral vector to deliver a functional copy of the gene to retinal cells. Another example is QR-421a, a small molecule drug currently in clinical trials for the treatment of ADRP caused by mutations in the USH2A gene. QR-421a works by skipping over the mutated portion of the gene and allowing the production of a functional protein. While there are currently no drugs specifically targeting mutations in the RCVRN gene, these examples demonstrate the potential for targeted therapies in inherited retinal diseases.</t>
        </is>
      </c>
      <c r="K4968" t="inlineStr">
        <is>
          <t>GO:0007602 phototransduction;GO:0009583 detection of light stimulus;GO:0009581 detection of external stimulus</t>
        </is>
      </c>
      <c r="L4968" t="inlineStr"/>
      <c r="M4968" t="inlineStr">
        <is>
          <t>Predicted intracellular proteins; Transporters:Accessory Factors Involved in Transport</t>
        </is>
      </c>
      <c r="N4968" t="inlineStr">
        <is>
          <t>Mid piece;Principal piece (Approved)</t>
        </is>
      </c>
      <c r="O4968" t="inlineStr">
        <is>
          <t>Myristic acid</t>
        </is>
      </c>
      <c r="P4968" t="inlineStr"/>
      <c r="Q4968" t="inlineStr"/>
    </row>
    <row r="4969">
      <c r="A4969" t="inlineStr">
        <is>
          <t>RD3</t>
        </is>
      </c>
      <c r="B4969" t="inlineStr">
        <is>
          <t>343035</t>
        </is>
      </c>
      <c r="C4969" t="inlineStr">
        <is>
          <t>symbol</t>
        </is>
      </c>
      <c r="D4969" t="inlineStr">
        <is>
          <t>H. sapiens</t>
        </is>
      </c>
      <c r="E4969" t="inlineStr">
        <is>
          <t>343035</t>
        </is>
      </c>
      <c r="F4969" t="inlineStr">
        <is>
          <t>H. sapiens</t>
        </is>
      </c>
      <c r="G4969" t="inlineStr">
        <is>
          <t>RD3</t>
        </is>
      </c>
      <c r="H4969" t="inlineStr">
        <is>
          <t>RD3 regulator of GUCY2D</t>
        </is>
      </c>
      <c r="I4969" t="inlineStr">
        <is>
          <t>The human gene RD3 is responsible for encoding a retinal protein that is linked to PML bodies in the nucleus. Mutations in this gene lead to Leber congenital amaurosis type 12, which causes retinal degeneration. The gene has multiple transcript variants due to alternative splicing.</t>
        </is>
      </c>
      <c r="J4969" t="inlineStr">
        <is>
          <t>Leber congenital amaurosis type 12 (LCA12) is a rare genetic disorder caused by mutations in the RD3 gene. LCA12 is characterized by severe vision loss and blindness in infancy or early childhood. There is currently no cure for LCA12, and treatment options are limited to supportive measures such as low-vision aids and mobility training. However, there are ongoing efforts to develop targeted therapies for LCA12, including gene therapy and small molecule drugs that can restore or replace the function of the mutated RD3 protein. One example of a successful drug on the market for a related retinal disorder is Luxturna, a gene therapy approved by the FDA in 2017 for the treatment of inherited retinal dystrophy caused by mutations in the RPE65 gene. Luxturna has shown promising results in clinical trials and has the potential to be a game-changer for patients with inherited retinal disorders.</t>
        </is>
      </c>
      <c r="K4969" t="inlineStr">
        <is>
          <t>GO:0031283 negative regulation of guanylate cyclase activity;GO:0031282 regulation of guanylate cyclase activity;GO:0030809 negative regulation of nucleotide biosynthetic process</t>
        </is>
      </c>
      <c r="L4969" t="inlineStr"/>
      <c r="M4969" t="inlineStr">
        <is>
          <t>Predicted intracellular proteins; Human disease related genes:Nervous system diseases:Eye disease; Disease related genes</t>
        </is>
      </c>
      <c r="N4969" t="inlineStr"/>
      <c r="O4969" t="inlineStr"/>
      <c r="P4969" t="inlineStr"/>
      <c r="Q4969" t="inlineStr"/>
    </row>
    <row r="4970">
      <c r="A4970" t="inlineStr">
        <is>
          <t>RDH13</t>
        </is>
      </c>
      <c r="B4970" t="inlineStr">
        <is>
          <t>112724</t>
        </is>
      </c>
      <c r="C4970" t="inlineStr">
        <is>
          <t>symbol</t>
        </is>
      </c>
      <c r="D4970" t="inlineStr">
        <is>
          <t>H. sapiens</t>
        </is>
      </c>
      <c r="E4970" t="inlineStr">
        <is>
          <t>112724</t>
        </is>
      </c>
      <c r="F4970" t="inlineStr">
        <is>
          <t>H. sapiens</t>
        </is>
      </c>
      <c r="G4970" t="inlineStr">
        <is>
          <t>RDH13</t>
        </is>
      </c>
      <c r="H4970" t="inlineStr">
        <is>
          <t>retinol dehydrogenase 13</t>
        </is>
      </c>
      <c r="I4970" t="inlineStr">
        <is>
          <t>RDH13 is a gene that encodes a mitochondrial enzyme called retinol dehydrogenase 13. This enzyme is responsible for the reduction and oxidation of retinoids, which are important for various biological processes including vision and cell differentiation. RDH13 may also play a role in the production of retinoic acid and protecting mitochondria from oxidative stress. The gene has multiple transcript variants due to alternative splicing.</t>
        </is>
      </c>
      <c r="J4970" t="inlineStr">
        <is>
          <t>There is limited information available on the disease implications of RDH13. However, some studies have suggested that mutations in this gene may be associated with certain types of cancer, including breast and lung cancer. Targeted drug discovery efforts for RDH13 are also limited, as the function of this gene is not well understood. However, some studies have suggested that targeting retinoid metabolism, which is regulated by RDH13, may have therapeutic potential for certain types of cancer. One example of a successful drug that targets retinoid metabolism is all-trans retinoic acid (ATRA), which is used to treat acute promyelocytic leukemia. ATRA works by inducing differentiation of leukemia cells, which leads to their death. However, it is not clear whether RDH13 is directly involved in the mechanism of action of ATRA.</t>
        </is>
      </c>
      <c r="K4970" t="inlineStr">
        <is>
          <t>GO:0009644 response to high light intensity;GO:0009642 response to light intensity;GO:0042574 retinal metabolic process</t>
        </is>
      </c>
      <c r="L4970" t="inlineStr"/>
      <c r="M4970" t="inlineStr">
        <is>
          <t>Predicted intracellular proteins; Enzymes; ENZYME proteins:Oxidoreductases</t>
        </is>
      </c>
      <c r="N4970" t="inlineStr">
        <is>
          <t>Cytosol;Mitochondria (Supported)</t>
        </is>
      </c>
      <c r="O4970" t="inlineStr">
        <is>
          <t>Vitamin A</t>
        </is>
      </c>
      <c r="P4970" t="inlineStr"/>
      <c r="Q4970" t="inlineStr"/>
    </row>
    <row r="4971">
      <c r="A4971" t="inlineStr">
        <is>
          <t>RDH8</t>
        </is>
      </c>
      <c r="B4971" t="inlineStr">
        <is>
          <t>50700</t>
        </is>
      </c>
      <c r="C4971" t="inlineStr">
        <is>
          <t>symbol</t>
        </is>
      </c>
      <c r="D4971" t="inlineStr">
        <is>
          <t>H. sapiens</t>
        </is>
      </c>
      <c r="E4971" t="inlineStr">
        <is>
          <t>50700</t>
        </is>
      </c>
      <c r="F4971" t="inlineStr">
        <is>
          <t>H. sapiens</t>
        </is>
      </c>
      <c r="G4971" t="inlineStr">
        <is>
          <t>RDH8</t>
        </is>
      </c>
      <c r="H4971" t="inlineStr">
        <is>
          <t>retinol dehydrogenase 8</t>
        </is>
      </c>
      <c r="I4971" t="inlineStr">
        <is>
          <t>The human gene RDH8 belongs to the short-chain dehydrogenase/reductase family and encodes a protein that plays a crucial role in the visual cycle. The protein catalyzes the reduction of all-trans-retinal to all-trans-retinol, which is the first step in the rhodopsin regeneration pathway. This enzymatic reaction is the rate-limiting step in the visual cycle.</t>
        </is>
      </c>
      <c r="J4971" t="inlineStr">
        <is>
          <t>Mutations in the RDH8 gene have been associated with several retinal diseases, including autosomal recessive retinitis pigmentosa (ARRP) and cone-rod dystrophy (CRD). These diseases are characterized by progressive degeneration of the photoreceptor cells in the retina, leading to vision loss and blindness. Targeted drug discovery efforts have focused on developing small molecule inhibitors of RDH8 to slow down the visual cycle and prevent the accumulation of toxic retinoid compounds that contribute to retinal degeneration. One example of a successful drug on the market is Emixustat, which is an oral inhibitor of RDH8 that has shown promising results in clinical trials for the treatment of dry age-related macular degeneration (AMD). Another drug candidate, ACU-4429, is a potent and selective inhibitor of RDH8 that has shown efficacy in preclinical models of retinal degeneration.</t>
        </is>
      </c>
      <c r="K4971" t="inlineStr">
        <is>
          <t>GO:0006703 estrogen biosynthetic process;GO:0120178 steroid hormone biosynthetic process;GO:0008210 estrogen metabolic process</t>
        </is>
      </c>
      <c r="L4971" t="inlineStr"/>
      <c r="M4971" t="inlineStr">
        <is>
          <t>Predicted intracellular proteins; Enzymes; ENZYME proteins:Oxidoreductases</t>
        </is>
      </c>
      <c r="N4971" t="inlineStr">
        <is>
          <t>Nucleoplasm (Approved); Additional: Cytosol;Midbody ring</t>
        </is>
      </c>
      <c r="O4971" t="inlineStr">
        <is>
          <t>Vitamin A</t>
        </is>
      </c>
      <c r="P4971" t="inlineStr"/>
      <c r="Q4971" t="inlineStr"/>
    </row>
    <row r="4972">
      <c r="A4972" t="inlineStr">
        <is>
          <t>RDM1</t>
        </is>
      </c>
      <c r="B4972" t="inlineStr">
        <is>
          <t>201299</t>
        </is>
      </c>
      <c r="C4972" t="inlineStr">
        <is>
          <t>symbol</t>
        </is>
      </c>
      <c r="D4972" t="inlineStr">
        <is>
          <t>H. sapiens</t>
        </is>
      </c>
      <c r="E4972" t="inlineStr">
        <is>
          <t>201299</t>
        </is>
      </c>
      <c r="F4972" t="inlineStr">
        <is>
          <t>H. sapiens</t>
        </is>
      </c>
      <c r="G4972" t="inlineStr">
        <is>
          <t>RDM1</t>
        </is>
      </c>
      <c r="H4972" t="inlineStr">
        <is>
          <t>RAD52 motif containing 1</t>
        </is>
      </c>
      <c r="I4972" t="inlineStr">
        <is>
          <t>RDM1 (RAD52 motif containing 1) is a gene that plays a role in the cellular response to cisplatin, a chemotherapy drug. The protein encoded by this gene contains two motifs: a RAD52 motif, which is important for DNA double-strand break repair and homologous recombination, and an RNA recognition motif (RRM). The RAD52 motif region in RAD52 is crucial for protein function and may be involved in DNA binding or oligomerization. Different isoforms of RDM1 have been reported due to alternative splicing of the transcript variants.</t>
        </is>
      </c>
      <c r="J4972" t="inlineStr">
        <is>
          <t>There is limited information available on the disease implications of RDM1. However, studies have shown that RDM1 expression is associated with cisplatin resistance in cancer cells, suggesting that it may play a role in chemotherapy resistance. Targeted drug discovery efforts for RDM1 are also limited, but some studies have explored the potential of small molecule inhibitors of RDM1 as a strategy to sensitize cancer cells to cisplatin. Currently, there are no drugs on the market that specifically target RDM1. However, cisplatin, the chemotherapy drug that RDM1 is involved in the cellular response to, is commonly used in the treatment of various types of cancer, including ovarian, lung, and bladder cancer. Other drugs that have been successful in treating these types of cancer include carboplatin, paclitaxel, and gemcitabine.</t>
        </is>
      </c>
      <c r="K4972" t="inlineStr"/>
      <c r="L4972" t="inlineStr"/>
      <c r="M4972" t="inlineStr">
        <is>
          <t>Predicted intracellular proteins</t>
        </is>
      </c>
      <c r="N4972" t="inlineStr">
        <is>
          <t>Nucleoli (Supported); Additional: Cytosol</t>
        </is>
      </c>
      <c r="O4972" t="inlineStr"/>
      <c r="P4972" t="inlineStr"/>
      <c r="Q4972" t="inlineStr"/>
    </row>
    <row r="4973">
      <c r="A4973" t="inlineStr">
        <is>
          <t>RDX</t>
        </is>
      </c>
      <c r="B4973" t="inlineStr">
        <is>
          <t>5962</t>
        </is>
      </c>
      <c r="C4973" t="inlineStr">
        <is>
          <t>symbol</t>
        </is>
      </c>
      <c r="D4973" t="inlineStr">
        <is>
          <t>H. sapiens</t>
        </is>
      </c>
      <c r="E4973" t="inlineStr">
        <is>
          <t>5962</t>
        </is>
      </c>
      <c r="F4973" t="inlineStr">
        <is>
          <t>H. sapiens</t>
        </is>
      </c>
      <c r="G4973" t="inlineStr">
        <is>
          <t>RDX</t>
        </is>
      </c>
      <c r="H4973" t="inlineStr">
        <is>
          <t>radixin</t>
        </is>
      </c>
      <c r="I4973" t="inlineStr">
        <is>
          <t>Radixin (RDX) is a cytoskeletal protein that plays a crucial role in linking actin to the plasma membrane. It is highly similar in sequence to ezrin and moesin. The RDX gene has been localized to chromosome 11q23, and a truncated version representing a pseudogene (RDXP2) was assigned to Xp21.3. Another pseudogene lacking introns (RDXP1) was mapped to 11p. Multiple alternatively spliced transcript variants encoding different isoforms have been found for this gene. RDX is important for maintaining the structural integrity of cells and is involved in various cellular processes, including cell adhesion, migration, and signaling. Mutations in the RDX gene have been associated with various diseases, including cancer and hearing loss.</t>
        </is>
      </c>
      <c r="J4973" t="inlineStr">
        <is>
          <t>Mutations in the RDX gene have been associated with various diseases, including cancer and hearing loss. In cancer, RDX has been shown to play a role in tumor invasion and metastasis, making it a potential target for cancer therapy. Several studies have investigated the use of RDX inhibitors as a potential treatment for cancer, with promising results in preclinical models. However, no RDX-targeted drugs have been approved for clinical use yet. In hearing loss, mutations in RDX have been linked to a type of non-syndromic deafness. While there are currently no drugs targeting RDX for hearing loss, research in this area is ongoing. Overall, RDX is an important protein with potential implications for disease treatment, but more research is needed to fully understand its role in various diseases and develop effective targeted therapies.</t>
        </is>
      </c>
      <c r="K4973" t="inlineStr">
        <is>
          <t>GO:0150054 regulation of postsynaptic neurotransmitter receptor diffusion trapping;GO:0032487 regulation of Rap protein signal transduction;GO:1903391 regulation of adherens junction organization</t>
        </is>
      </c>
      <c r="L4973" t="inlineStr"/>
      <c r="M4973" t="inlineStr">
        <is>
          <t>Predicted intracellular proteins; Human disease related genes:Nervous system diseases:Ear disease; Disease related genes</t>
        </is>
      </c>
      <c r="N4973" t="inlineStr">
        <is>
          <t>Plasma membrane (Supported); Additional: Nucleoplasm</t>
        </is>
      </c>
      <c r="O4973" t="inlineStr">
        <is>
          <t>1D-myo-inositol 1,4,5-trisphosphate</t>
        </is>
      </c>
      <c r="P4973" t="inlineStr">
        <is>
          <t>(M12)PID RHOA PATHWAY</t>
        </is>
      </c>
      <c r="Q4973" t="inlineStr"/>
    </row>
    <row r="4974">
      <c r="A4974" t="inlineStr">
        <is>
          <t>REC8</t>
        </is>
      </c>
      <c r="B4974" t="inlineStr">
        <is>
          <t>9985</t>
        </is>
      </c>
      <c r="C4974" t="inlineStr">
        <is>
          <t>symbol</t>
        </is>
      </c>
      <c r="D4974" t="inlineStr">
        <is>
          <t>H. sapiens</t>
        </is>
      </c>
      <c r="E4974" t="inlineStr">
        <is>
          <t>9985</t>
        </is>
      </c>
      <c r="F4974" t="inlineStr">
        <is>
          <t>H. sapiens</t>
        </is>
      </c>
      <c r="G4974" t="inlineStr">
        <is>
          <t>REC8</t>
        </is>
      </c>
      <c r="H4974" t="inlineStr">
        <is>
          <t>REC8 meiotic recombination protein</t>
        </is>
      </c>
      <c r="I4974" t="inlineStr">
        <is>
          <t>REC8 is a gene that encodes a protein belonging to the kleisin family of SMC protein partners. The protein is involved in meiosis, specifically in regulating sister chromatid cohesion and recombination between homologous chromosomes. It localizes to the axial elements of chromosomes during meiosis in both oocytes and spermatocytes. Multiple variants of the gene have been found, but they all encode the same protein. In mice, the homologous protein is a crucial component of the meiotic cohesion complex.</t>
        </is>
      </c>
      <c r="J4974" t="inlineStr">
        <is>
          <t>Mutations in the REC8 gene have been associated with various genetic disorders, including Roberts syndrome and Cornelia de Lange syndrome. These disorders are characterized by developmental abnormalities, growth retardation, and intellectual disability. Targeted drug discovery efforts for REC8 are currently limited, as the protein is involved in a complex biological process that is difficult to target without affecting other essential cellular functions. However, research into the regulation of REC8 expression and function may provide new avenues for drug development in the future. Currently, there are no drugs on the market that specifically target REC8. However, drugs that target other proteins involved in meiosis, such as the protein kinase ATR, have shown promise in treating certain types of cancer.</t>
        </is>
      </c>
      <c r="K4974" t="inlineStr">
        <is>
          <t>GO:0051177 meiotic sister chromatid cohesion;GO:0072520 seminiferous tubule development;GO:0007130 synaptonemal complex assembly</t>
        </is>
      </c>
      <c r="L4974" t="inlineStr"/>
      <c r="M4974" t="inlineStr">
        <is>
          <t>Predicted intracellular proteins</t>
        </is>
      </c>
      <c r="N4974" t="inlineStr">
        <is>
          <t>Nucleoplasm (Approved)</t>
        </is>
      </c>
      <c r="O4974" t="inlineStr"/>
      <c r="P4974" t="inlineStr"/>
      <c r="Q4974" t="inlineStr"/>
    </row>
    <row r="4975">
      <c r="A4975" t="inlineStr">
        <is>
          <t>RECQL4</t>
        </is>
      </c>
      <c r="B4975" t="inlineStr">
        <is>
          <t>9401</t>
        </is>
      </c>
      <c r="C4975" t="inlineStr">
        <is>
          <t>symbol</t>
        </is>
      </c>
      <c r="D4975" t="inlineStr">
        <is>
          <t>H. sapiens</t>
        </is>
      </c>
      <c r="E4975" t="inlineStr">
        <is>
          <t>9401</t>
        </is>
      </c>
      <c r="F4975" t="inlineStr">
        <is>
          <t>H. sapiens</t>
        </is>
      </c>
      <c r="G4975" t="inlineStr">
        <is>
          <t>RECQL4</t>
        </is>
      </c>
      <c r="H4975" t="inlineStr">
        <is>
          <t>RecQ like helicase 4</t>
        </is>
      </c>
      <c r="I4975" t="inlineStr">
        <is>
          <t>RECQL4 is a gene that encodes a DNA helicase belonging to the RecQ helicase family. This protein is responsible for unwinding double-stranded DNA into single-stranded DNAs and may play a role in chromosome segregation. RECQL4 is mainly expressed in the thymus and testis. Mutations in this gene have been linked to several syndromes, including Rothmund-Thomson, RAPADILINO, and Baller-Gerold syndromes. These syndromes are characterized by various symptoms, including skin abnormalities, skeletal abnormalities, and an increased risk of cancer. Overall, RECQL4 plays an important role in maintaining genomic stability and preventing the development of genetic disorders.</t>
        </is>
      </c>
      <c r="J4975" t="inlineStr">
        <is>
          <t>Mutations in the RECQL4 gene have been linked to several syndromes, including Rothmund-Thomson, RAPADILINO, and Baller-Gerold syndromes. These syndromes are characterized by various symptoms, including skin abnormalities, skeletal abnormalities, and an increased risk of cancer. Currently, there are no targeted drug discovery efforts specifically for RECQL4 mutations. However, there are drugs on the market that have been successful in treating some of the symptoms associated with these syndromes. For example, topical steroids and emollients can be used to treat the skin abnormalities associated with Rothmund-Thomson syndrome. Additionally, bisphosphonates can be used to treat the skeletal abnormalities associated with RAPADILINO syndrome. While there is no cure for these syndromes, these treatments can help manage the symptoms and improve the quality of life for affected individuals.</t>
        </is>
      </c>
      <c r="K4975" t="inlineStr">
        <is>
          <t>GO:0061820 telomeric D-loop disassembly;GO:0090657 telomeric loop disassembly;GO:0000723 telomere maintenance</t>
        </is>
      </c>
      <c r="L4975" t="inlineStr"/>
      <c r="M4975" t="inlineStr">
        <is>
          <t>Human disease related genes:Congenital malformations:Other congenital malformations; Cancer-related genes; Predicted intracellular proteins; Potential drug targets; Enzymes; ENZYME proteins:Hydrolases; Disease related genes</t>
        </is>
      </c>
      <c r="N4975" t="inlineStr">
        <is>
          <t>Nucleoplasm (Enhanced)</t>
        </is>
      </c>
      <c r="O4975" t="inlineStr"/>
      <c r="P4975" t="inlineStr"/>
      <c r="Q4975" t="inlineStr"/>
    </row>
    <row r="4976">
      <c r="A4976" t="inlineStr">
        <is>
          <t>RECQL5</t>
        </is>
      </c>
      <c r="B4976" t="inlineStr">
        <is>
          <t>9400</t>
        </is>
      </c>
      <c r="C4976" t="inlineStr">
        <is>
          <t>symbol</t>
        </is>
      </c>
      <c r="D4976" t="inlineStr">
        <is>
          <t>H. sapiens</t>
        </is>
      </c>
      <c r="E4976" t="inlineStr">
        <is>
          <t>9400</t>
        </is>
      </c>
      <c r="F4976" t="inlineStr">
        <is>
          <t>H. sapiens</t>
        </is>
      </c>
      <c r="G4976" t="inlineStr">
        <is>
          <t>RECQL5</t>
        </is>
      </c>
      <c r="H4976" t="inlineStr">
        <is>
          <t>RecQ like helicase 5</t>
        </is>
      </c>
      <c r="I4976" t="inlineStr">
        <is>
          <t>RECQL5 is a human gene that encodes a helicase protein that plays a crucial role in maintaining genome stability. This protein is also responsible for preventing abnormal homologous recombination by displacing RAD51 from ssDNA. The gene has three transcript variants that encode different isoforms of the protein. The importance of RECQL5 in maintaining genome stability makes it a potential target for cancer therapy, as mutations in this gene have been linked to cancer development.</t>
        </is>
      </c>
      <c r="J4976" t="inlineStr">
        <is>
          <t>Mutations in the RECQL5 gene have been associated with several types of cancer, including breast, ovarian, and lung cancer. As a result, there has been significant interest in developing drugs that target RECQL5 as a potential cancer therapy. One approach has been to develop small molecule inhibitors that can block the activity of the RECQL5 protein. Several compounds have been identified that show promise in preclinical studies, including NSC 663284 and NSC 339946. However, there are currently no RECQL5-targeted drugs on the market. Despite this, ongoing research into the role of RECQL5 in cancer development and the development of targeted therapies may lead to new treatments for cancer patients in the future.</t>
        </is>
      </c>
      <c r="K4976" t="inlineStr">
        <is>
          <t>GO:1990506 mitotic DNA-templated DNA replication;GO:0072757 cellular response to camptothecin;GO:1901563 response to camptothecin</t>
        </is>
      </c>
      <c r="L4976" t="inlineStr"/>
      <c r="M4976" t="inlineStr">
        <is>
          <t>Enzymes; Predicted intracellular proteins; ENZYME proteins:Hydrolases</t>
        </is>
      </c>
      <c r="N4976" t="inlineStr">
        <is>
          <t>Nucleoplasm (Supported); Additional: Cytosol</t>
        </is>
      </c>
      <c r="O4976" t="inlineStr"/>
      <c r="P4976" t="inlineStr"/>
      <c r="Q4976" t="inlineStr"/>
    </row>
    <row r="4977">
      <c r="A4977" t="inlineStr">
        <is>
          <t>RELB</t>
        </is>
      </c>
      <c r="B4977" t="inlineStr">
        <is>
          <t>5971</t>
        </is>
      </c>
      <c r="C4977" t="inlineStr">
        <is>
          <t>symbol</t>
        </is>
      </c>
      <c r="D4977" t="inlineStr">
        <is>
          <t>H. sapiens</t>
        </is>
      </c>
      <c r="E4977" t="inlineStr">
        <is>
          <t>5971</t>
        </is>
      </c>
      <c r="F4977" t="inlineStr">
        <is>
          <t>H. sapiens</t>
        </is>
      </c>
      <c r="G4977" t="inlineStr">
        <is>
          <t>RELB</t>
        </is>
      </c>
      <c r="H4977" t="inlineStr">
        <is>
          <t>RELB proto-oncogene, NF-kB subunit</t>
        </is>
      </c>
      <c r="I4977" t="inlineStr">
        <is>
          <t>RELB is a human gene that encodes for a protein called RELB proto-oncogene, NF-kB subunit. This protein is involved in various cellular processes, including RNA polymerase II cis-regulatory region sequence-specific DNA binding activity and protein kinase binding activity. It plays a role in lymphocyte differentiation and negative regulation of interferon-beta production. RELB is located in the cytosol and nucleoplasm and is part of chromatin, nucleus, and transcription repressor complex. It is also implicated in breast cancer and immunodeficiency 53 and is considered a biomarker of breast cancer and transitional cell carcinoma.</t>
        </is>
      </c>
      <c r="J4977" t="inlineStr">
        <is>
          <t>RELB has been implicated in various diseases, including cancer and immunodeficiency. In breast cancer, RELB has been shown to promote tumor growth and metastasis, making it a potential therapeutic target. Targeted drug discovery efforts have focused on developing inhibitors of the NF-kB pathway, which includes RELB. Several drugs targeting this pathway, such as bortezomib and lenalidomide, have been approved for the treatment of multiple myeloma and mantle cell lymphoma. However, there are currently no drugs specifically targeting RELB. In immunodeficiency 53, mutations in the RELB gene have been linked to impaired immune function. While there are no drugs currently available to treat this condition, understanding the role of RELB in immune function may lead to the development of new therapies in the future.</t>
        </is>
      </c>
      <c r="K4977" t="inlineStr">
        <is>
          <t>GO:0032688 negative regulation of interferon-beta production;GO:0045063 T-helper 1 cell differentiation;GO:0043011 myeloid dendritic cell differentiation</t>
        </is>
      </c>
      <c r="L4977" t="inlineStr"/>
      <c r="M4977" t="inlineStr">
        <is>
          <t>Predicted intracellular proteins; Transcription factors:Immunoglobulin fold; Cancer-related genes:Candidate cancer biomarkers; Human disease related genes:Immune system diseases:Primary immunodeficiency; Disease related genes</t>
        </is>
      </c>
      <c r="N4977" t="inlineStr">
        <is>
          <t>Nucleoplasm (Supported); Additional: Cytosol</t>
        </is>
      </c>
      <c r="O4977" t="inlineStr"/>
      <c r="P4977" t="inlineStr">
        <is>
          <t>(M54)PID IL12 2PATHWAY</t>
        </is>
      </c>
      <c r="Q4977" t="inlineStr">
        <is>
          <t>(M5890)HALLMARK TNFA SIGNALING VIA NFKB</t>
        </is>
      </c>
    </row>
    <row r="4978">
      <c r="A4978" t="inlineStr">
        <is>
          <t>RELL1</t>
        </is>
      </c>
      <c r="B4978" t="inlineStr">
        <is>
          <t>768211</t>
        </is>
      </c>
      <c r="C4978" t="inlineStr">
        <is>
          <t>symbol</t>
        </is>
      </c>
      <c r="D4978" t="inlineStr">
        <is>
          <t>H. sapiens</t>
        </is>
      </c>
      <c r="E4978" t="inlineStr">
        <is>
          <t>768211</t>
        </is>
      </c>
      <c r="F4978" t="inlineStr">
        <is>
          <t>H. sapiens</t>
        </is>
      </c>
      <c r="G4978" t="inlineStr">
        <is>
          <t>RELL1</t>
        </is>
      </c>
      <c r="H4978" t="inlineStr">
        <is>
          <t>RELT like 1</t>
        </is>
      </c>
      <c r="I4978" t="inlineStr">
        <is>
          <t>The human gene RELL1, also known as RELT like 1, is involved in the positive regulation of the p38MAPK cascade. It is located in both the microtubule cytoskeleton and plasma membrane. This information is provided by the Alliance of Genome Resources as of April 2022.</t>
        </is>
      </c>
      <c r="J4978" t="inlineStr">
        <is>
          <t>There is limited information available on the disease implications of RELL1. However, some studies have suggested that RELL1 may play a role in the development and progression of certain types of cancer, including breast cancer and colorectal cancer. Targeted drug discovery efforts for RELL1 are also limited, as the function of this gene is not yet fully understood. However, some studies have suggested that targeting the p38MAPK cascade, which is positively regulated by RELL1, may have therapeutic potential in certain types of cancer. Currently, there are no drugs on the market that specifically target RELL1. However, there are several drugs that target the p38MAPK cascade, including SB203580 and VX-745, which have shown promise in preclinical studies for the treatment of cancer and inflammatory diseases.</t>
        </is>
      </c>
      <c r="K4978" t="inlineStr">
        <is>
          <t>GO:1900745 positive regulation of p38MAPK cascade;GO:1900744 regulation of p38MAPK cascade;GO:0043410 positive regulation of MAPK cascade</t>
        </is>
      </c>
      <c r="L4978" t="inlineStr"/>
      <c r="M4978" t="inlineStr"/>
      <c r="N4978" t="inlineStr">
        <is>
          <t>Microtubules;Plasma membrane (Supported)</t>
        </is>
      </c>
      <c r="O4978" t="inlineStr"/>
      <c r="P4978" t="inlineStr"/>
      <c r="Q4978" t="inlineStr"/>
    </row>
    <row r="4979">
      <c r="A4979" t="inlineStr">
        <is>
          <t>RELT</t>
        </is>
      </c>
      <c r="B4979" t="inlineStr">
        <is>
          <t>84957</t>
        </is>
      </c>
      <c r="C4979" t="inlineStr">
        <is>
          <t>symbol</t>
        </is>
      </c>
      <c r="D4979" t="inlineStr">
        <is>
          <t>H. sapiens</t>
        </is>
      </c>
      <c r="E4979" t="inlineStr">
        <is>
          <t>84957</t>
        </is>
      </c>
      <c r="F4979" t="inlineStr">
        <is>
          <t>H. sapiens</t>
        </is>
      </c>
      <c r="G4979" t="inlineStr">
        <is>
          <t>RELT</t>
        </is>
      </c>
      <c r="H4979" t="inlineStr">
        <is>
          <t>RELT TNF receptor</t>
        </is>
      </c>
      <c r="I4979" t="inlineStr">
        <is>
          <t>RELT is a gene that encodes a protein belonging to the TNF-receptor superfamily. This receptor is found in high levels in hematologic tissues and has been shown to activate the NF-kappaB pathway. It selectively binds to TNF receptor-associated factor 1 (TRAF1) and is capable of stimulating T-cell proliferation in the presence of CD3 signaling, indicating its role in regulating the immune response. There are two alternatively spliced transcript variants of this gene that encode the same protein. Overall, RELT plays an important role in immune regulation and may have potential therapeutic applications in treating immune-related disorders.</t>
        </is>
      </c>
      <c r="J4979" t="inlineStr">
        <is>
          <t>There is limited information available on the disease implications of RELT, but studies have suggested its involvement in autoimmune diseases such as rheumatoid arthritis and multiple sclerosis. Targeted drug discovery efforts for RELT are also limited, but some studies have explored the potential of using RELT as a therapeutic target for immune-related disorders. One study found that blocking RELT signaling in mice with autoimmune encephalomyelitis, a model for multiple sclerosis, reduced disease severity. However, there are currently no drugs on the market that specifically target RELT. Overall, further research is needed to fully understand the potential therapeutic applications of targeting RELT in immune-related disorders.</t>
        </is>
      </c>
      <c r="K4979" t="inlineStr">
        <is>
          <t>GO:0097186 amelogenesis;GO:0042475 odontogenesis of dentin-containing tooth;GO:0042476 odontogenesis</t>
        </is>
      </c>
      <c r="L4979" t="inlineStr"/>
      <c r="M4979" t="inlineStr">
        <is>
          <t>Predicted intracellular proteins; Human disease related genes:Digestive system diseases:Mouth and dental diseases; Disease related genes</t>
        </is>
      </c>
      <c r="N4979" t="inlineStr">
        <is>
          <t>Cytosol (Supported); Additional: Nucleoli;Nucleoplasm</t>
        </is>
      </c>
      <c r="O4979" t="inlineStr"/>
      <c r="P4979" t="inlineStr"/>
      <c r="Q4979" t="inlineStr"/>
    </row>
    <row r="4980">
      <c r="A4980" t="inlineStr">
        <is>
          <t>REM1</t>
        </is>
      </c>
      <c r="B4980" t="inlineStr">
        <is>
          <t>28954</t>
        </is>
      </c>
      <c r="C4980" t="inlineStr">
        <is>
          <t>symbol</t>
        </is>
      </c>
      <c r="D4980" t="inlineStr">
        <is>
          <t>H. sapiens</t>
        </is>
      </c>
      <c r="E4980" t="inlineStr">
        <is>
          <t>28954</t>
        </is>
      </c>
      <c r="F4980" t="inlineStr">
        <is>
          <t>H. sapiens</t>
        </is>
      </c>
      <c r="G4980" t="inlineStr">
        <is>
          <t>REM1</t>
        </is>
      </c>
      <c r="H4980" t="inlineStr">
        <is>
          <t>RRAD and GEM like GTPase 1</t>
        </is>
      </c>
      <c r="I4980" t="inlineStr">
        <is>
          <t>REM1 is a human gene that encodes a GTPase protein belonging to the RAS-like GTP-binding protein family. This protein is expressed in endothelial cells and plays a role in promoting reorganization of the actin cytoskeleton and morphological changes in these cells. The function of REM1 is similar to that of GEM, another GTPase protein. The gene summary suggests that REM1 may be involved in regulating cellular processes related to cell shape and movement.</t>
        </is>
      </c>
      <c r="J4980" t="inlineStr">
        <is>
          <t>There is limited information available on the disease implications of REM1. However, recent studies have suggested that REM1 may play a role in the development and progression of certain types of cancer, including breast cancer and glioblastoma. Targeted drug discovery efforts for REM1 are currently underway, with a focus on identifying small molecule inhibitors that can selectively target the protein and inhibit its activity. To date, there are no drugs on the market that specifically target REM1. However, there are several drugs that target other members of the RAS-like GTP-binding protein family, including KRAS and NRAS, which are commonly mutated in cancer. Examples of successful drugs targeting these proteins include trametinib, cobimetinib, and binimetinib, which are used to treat various types of cancer.</t>
        </is>
      </c>
      <c r="K4980" t="inlineStr">
        <is>
          <t>GO:1904878 negative regulation of calcium ion transmembrane transport via high voltage-gated calcium channel;GO:0014722 regulation of skeletal muscle contraction by calcium ion signaling;GO:1902514 regulation of calcium ion transmembrane transport via high voltage-gated calcium channel</t>
        </is>
      </c>
      <c r="L4980" t="inlineStr"/>
      <c r="M4980" t="inlineStr">
        <is>
          <t>Predicted intracellular proteins</t>
        </is>
      </c>
      <c r="N4980" t="inlineStr"/>
      <c r="O4980" t="inlineStr"/>
      <c r="P4980" t="inlineStr"/>
      <c r="Q4980" t="inlineStr"/>
    </row>
    <row r="4981">
      <c r="A4981" t="inlineStr">
        <is>
          <t>REM2</t>
        </is>
      </c>
      <c r="B4981" t="inlineStr">
        <is>
          <t>161253</t>
        </is>
      </c>
      <c r="C4981" t="inlineStr">
        <is>
          <t>symbol</t>
        </is>
      </c>
      <c r="D4981" t="inlineStr">
        <is>
          <t>H. sapiens</t>
        </is>
      </c>
      <c r="E4981" t="inlineStr">
        <is>
          <t>161253</t>
        </is>
      </c>
      <c r="F4981" t="inlineStr">
        <is>
          <t>H. sapiens</t>
        </is>
      </c>
      <c r="G4981" t="inlineStr">
        <is>
          <t>REM2</t>
        </is>
      </c>
      <c r="H4981" t="inlineStr">
        <is>
          <t>RRAD and GEM like GTPase 2</t>
        </is>
      </c>
      <c r="I4981" t="inlineStr">
        <is>
          <t>REM2 is a human gene that encodes for a protein that is similar to GEM and RRAD GTPases. It is predicted to have GTP binding activity and regulate calcium channels. The protein is expected to be active in the plasma membrane. This information is provided by the Alliance of Genome Resources as of April 2022.</t>
        </is>
      </c>
      <c r="J4981" t="inlineStr">
        <is>
          <t>There is limited information available on the disease implications of REM2. However, recent studies have suggested that REM2 may play a role in the development of neurodegenerative diseases such as Alzheimer's and Parkinson's disease. Targeted drug discovery efforts for REM2 are currently underway, with a focus on identifying small molecule inhibitors that can modulate REM2 activity and potentially treat these diseases. While there are currently no drugs on the market that specifically target REM2, there are several drugs that have been approved for the treatment of Alzheimer's and Parkinson's disease that may indirectly affect REM2 activity. For example, cholinesterase inhibitors such as donepezil and rivastigmine are commonly used to treat Alzheimer's disease and have been shown to improve cognitive function by increasing acetylcholine levels in the brain. Additionally, levodopa, a dopamine precursor, is commonly used to treat Parkinson's disease and has been shown to improve motor symptoms by increasing dopamine levels in the brain.</t>
        </is>
      </c>
      <c r="K4981" t="inlineStr"/>
      <c r="L4981" t="inlineStr"/>
      <c r="M4981" t="inlineStr">
        <is>
          <t>Predicted intracellular proteins</t>
        </is>
      </c>
      <c r="N4981" t="inlineStr"/>
      <c r="O4981" t="inlineStr"/>
      <c r="P4981" t="inlineStr"/>
      <c r="Q4981" t="inlineStr"/>
    </row>
    <row r="4982">
      <c r="A4982" t="inlineStr">
        <is>
          <t>REPIN1</t>
        </is>
      </c>
      <c r="B4982" t="inlineStr">
        <is>
          <t>29803</t>
        </is>
      </c>
      <c r="C4982" t="inlineStr">
        <is>
          <t>symbol</t>
        </is>
      </c>
      <c r="D4982" t="inlineStr">
        <is>
          <t>H. sapiens</t>
        </is>
      </c>
      <c r="E4982" t="inlineStr">
        <is>
          <t>29803</t>
        </is>
      </c>
      <c r="F4982" t="inlineStr">
        <is>
          <t>H. sapiens</t>
        </is>
      </c>
      <c r="G4982" t="inlineStr">
        <is>
          <t>REPIN1</t>
        </is>
      </c>
      <c r="H4982" t="inlineStr">
        <is>
          <t>replication initiator 1</t>
        </is>
      </c>
      <c r="I4982" t="inlineStr">
        <is>
          <t>The human gene REPIN1, also known as replication initiator 1, is involved in RNA binding activity and predicted to play a role in regulating transcription by RNA polymerase II. It is also predicted to be involved in positive regulation of glucose import and regulation of fatty acid transport. The gene is located in the nucleoplasm.</t>
        </is>
      </c>
      <c r="J4982" t="inlineStr">
        <is>
          <t>There is limited information available on the disease implications of the REPIN1 gene. However, recent studies have suggested that mutations in the gene may be associated with certain types of cancer, including breast and ovarian cancer. Targeted drug discovery efforts for REPIN1 are currently underway, with a focus on developing small molecule inhibitors that can selectively target the gene and prevent its activity. While there are currently no drugs on the market that specifically target REPIN1, there are several drugs that have been developed for the treatment of breast and ovarian cancer that may indirectly affect the gene's activity. These include drugs such as tamoxifen, which is used to treat estrogen receptor-positive breast cancer, and olaparib, which is used to treat ovarian cancer in patients with BRCA mutations.</t>
        </is>
      </c>
      <c r="K4982" t="inlineStr">
        <is>
          <t>GO:2000191 regulation of fatty acid transport;GO:0032890 regulation of organic acid transport;GO:0032368 regulation of lipid transport</t>
        </is>
      </c>
      <c r="L4982" t="inlineStr"/>
      <c r="M4982" t="inlineStr">
        <is>
          <t>Predicted intracellular proteins</t>
        </is>
      </c>
      <c r="N4982" t="inlineStr">
        <is>
          <t>Nucleoplasm (Supported)</t>
        </is>
      </c>
      <c r="O4982" t="inlineStr"/>
      <c r="P4982" t="inlineStr"/>
      <c r="Q4982" t="inlineStr"/>
    </row>
    <row r="4983">
      <c r="A4983" t="inlineStr">
        <is>
          <t>RER1</t>
        </is>
      </c>
      <c r="B4983" t="inlineStr">
        <is>
          <t>11079</t>
        </is>
      </c>
      <c r="C4983" t="inlineStr">
        <is>
          <t>symbol</t>
        </is>
      </c>
      <c r="D4983" t="inlineStr">
        <is>
          <t>H. sapiens</t>
        </is>
      </c>
      <c r="E4983" t="inlineStr">
        <is>
          <t>11079</t>
        </is>
      </c>
      <c r="F4983" t="inlineStr">
        <is>
          <t>H. sapiens</t>
        </is>
      </c>
      <c r="G4983" t="inlineStr">
        <is>
          <t>RER1</t>
        </is>
      </c>
      <c r="H4983" t="inlineStr">
        <is>
          <t>retention in endoplasmic reticulum sorting receptor 1</t>
        </is>
      </c>
      <c r="I4983" t="inlineStr">
        <is>
          <t>The RER1 gene encodes a protein that is located in the golgi apparatus and plays a role in retaining endoplasmic reticulum (ER) membrane proteins in the ER and retrieving them from the early Golgi compartment. This helps facilitate the assembly of the gamma-secretase complex. The protein is a multi-pass membrane protein, meaning it spans the membrane multiple times. This information was provided by RefSeq in October 2009.</t>
        </is>
      </c>
      <c r="J4983" t="inlineStr">
        <is>
          <t>Mutations in the RER1 gene have been associated with a variety of diseases, including Alzheimer's disease, cancer, and congenital disorders of glycosylation. In Alzheimer's disease, RER1 has been identified as a potential therapeutic target due to its role in the assembly of the gamma-secretase complex, which is involved in the production of amyloid beta peptides that accumulate in the brains of Alzheimer's patients. Several drug discovery efforts have focused on targeting RER1, including the development of small molecule inhibitors and RNA interference-based approaches. However, there are currently no drugs on the market that specifically target RER1. Successful drugs for Alzheimer's disease, such as acetylcholinesterase inhibitors and memantine, target other aspects of the disease pathology. Further research is needed to fully understand the potential of RER1 as a therapeutic target.</t>
        </is>
      </c>
      <c r="K4983" t="inlineStr">
        <is>
          <t>GO:0006621 protein retention in ER lumen;GO:0071340 skeletal muscle acetylcholine-gated channel clustering;GO:0035437 maintenance of protein localization in endoplasmic reticulum</t>
        </is>
      </c>
      <c r="L4983" t="inlineStr"/>
      <c r="M4983" t="inlineStr">
        <is>
          <t>Transporters</t>
        </is>
      </c>
      <c r="N4983" t="inlineStr">
        <is>
          <t>Golgi apparatus (Supported)</t>
        </is>
      </c>
      <c r="O4983" t="inlineStr"/>
      <c r="P4983" t="inlineStr"/>
      <c r="Q4983" t="inlineStr">
        <is>
          <t>(M5910)HALLMARK PROTEIN SECRETION</t>
        </is>
      </c>
    </row>
    <row r="4984">
      <c r="A4984" t="inlineStr">
        <is>
          <t>RERE</t>
        </is>
      </c>
      <c r="B4984" t="inlineStr">
        <is>
          <t>473</t>
        </is>
      </c>
      <c r="C4984" t="inlineStr">
        <is>
          <t>symbol</t>
        </is>
      </c>
      <c r="D4984" t="inlineStr">
        <is>
          <t>H. sapiens</t>
        </is>
      </c>
      <c r="E4984" t="inlineStr">
        <is>
          <t>473</t>
        </is>
      </c>
      <c r="F4984" t="inlineStr">
        <is>
          <t>H. sapiens</t>
        </is>
      </c>
      <c r="G4984" t="inlineStr">
        <is>
          <t>RERE</t>
        </is>
      </c>
      <c r="H4984" t="inlineStr">
        <is>
          <t>arginine-glutamic acid dipeptide repeats</t>
        </is>
      </c>
      <c r="I4984" t="inlineStr">
        <is>
          <t>The human gene RERE belongs to the atrophin family of proteins and contains arginine-glutamic acid (RE) dipeptide repeats. The protein encoded by this gene is found in the nucleus and is known to trigger apoptosis when overexpressed. In mice, a similar protein is believed to function as a transcriptional co-repressor during embryonic development by associating with histone deacetylase. Multiple transcript variants encoding different isoforms have been identified for this gene.</t>
        </is>
      </c>
      <c r="J4984" t="inlineStr">
        <is>
          <t>Research on the RERE gene and its potential disease implications is still ongoing. However, some studies have suggested that mutations in this gene may be associated with intellectual disability, autism spectrum disorder, and congenital heart defects. Targeted drug discovery efforts for RERE are currently limited, as the exact role of this gene in disease development is not yet fully understood. However, some drugs that target related proteins in the atrophin family, such as valproic acid, have been used to treat neurological disorders such as epilepsy and bipolar disorder. Additionally, histone deacetylase inhibitors, which may affect the function of RERE as a transcriptional co-repressor, have shown promise in treating certain types of cancer. Further research is needed to fully understand the potential therapeutic applications of targeting the RERE gene.</t>
        </is>
      </c>
      <c r="K4984" t="inlineStr">
        <is>
          <t>GO:0021691 cerebellar Purkinje cell layer maturation;GO:0021590 cerebellum maturation;GO:0021699 cerebellar cortex maturation</t>
        </is>
      </c>
      <c r="L4984" t="inlineStr"/>
      <c r="M4984" t="inlineStr">
        <is>
          <t>Transcription factors:Helix-turn-helix domains; Predicted intracellular proteins; Human disease related genes:Congenital malformations:Congenital malformations of the nervous system; Transcription factors:Zinc-coordinating DNA-binding domains; Disease related genes</t>
        </is>
      </c>
      <c r="N4984" t="inlineStr">
        <is>
          <t>Nuclear bodies (Supported); Additional: Nucleoplasm</t>
        </is>
      </c>
      <c r="O4984" t="inlineStr"/>
      <c r="P4984" t="inlineStr"/>
      <c r="Q4984" t="inlineStr"/>
    </row>
    <row r="4985">
      <c r="A4985" t="inlineStr">
        <is>
          <t>RERG</t>
        </is>
      </c>
      <c r="B4985" t="inlineStr">
        <is>
          <t>85004</t>
        </is>
      </c>
      <c r="C4985" t="inlineStr">
        <is>
          <t>symbol</t>
        </is>
      </c>
      <c r="D4985" t="inlineStr">
        <is>
          <t>H. sapiens</t>
        </is>
      </c>
      <c r="E4985" t="inlineStr">
        <is>
          <t>85004</t>
        </is>
      </c>
      <c r="F4985" t="inlineStr">
        <is>
          <t>H. sapiens</t>
        </is>
      </c>
      <c r="G4985" t="inlineStr">
        <is>
          <t>RERG</t>
        </is>
      </c>
      <c r="H4985" t="inlineStr">
        <is>
          <t>RAS like estrogen regulated growth inhibitor</t>
        </is>
      </c>
      <c r="I4985" t="inlineStr">
        <is>
          <t>RERG is a gene that belongs to the RAS superfamily of GTPases. It acts as a growth inhibitor, preventing cell proliferation and tumor formation. The gene is regulated by estrogen and is therefore referred to as RAS like estrogen regulated growth inhibitor. Its function is important in understanding the development and progression of cancer, as well as potential therapeutic targets for cancer treatment.</t>
        </is>
      </c>
      <c r="J4985" t="inlineStr">
        <is>
          <t>Research on RERG has shown that it is downregulated in various types of cancer, including breast, ovarian, and prostate cancer. This suggests that RERG may play a role in tumor suppression and that its loss may contribute to cancer development and progression. As a result, RERG has been identified as a potential therapeutic target for cancer treatment. However, there are currently no drugs on the market that specifically target RERG. Instead, researchers are exploring various approaches to activate RERG or mimic its function, such as using small molecules or gene therapy. Some promising preclinical studies have shown that activating RERG can inhibit tumor growth and metastasis in animal models of cancer. Further research is needed to determine the safety and efficacy of RERG-targeted therapies in humans.</t>
        </is>
      </c>
      <c r="K4985" t="inlineStr">
        <is>
          <t>GO:0030308 negative regulation of cell growth;GO:0045926 negative regulation of growth;GO:0007264 small GTPase-mediated signal transduction</t>
        </is>
      </c>
      <c r="L4985" t="inlineStr"/>
      <c r="M4985" t="inlineStr">
        <is>
          <t>Enzymes; Predicted intracellular proteins; ENZYME proteins:Hydrolases</t>
        </is>
      </c>
      <c r="N4985" t="inlineStr">
        <is>
          <t>Cytosol;Nucleoplasm (Approved); Additional: Nucleoli fibrillar center</t>
        </is>
      </c>
      <c r="O4985" t="inlineStr"/>
      <c r="P4985" t="inlineStr"/>
      <c r="Q4985" t="inlineStr"/>
    </row>
    <row r="4986">
      <c r="A4986" t="inlineStr">
        <is>
          <t>RERGL</t>
        </is>
      </c>
      <c r="B4986" t="inlineStr">
        <is>
          <t>79785</t>
        </is>
      </c>
      <c r="C4986" t="inlineStr">
        <is>
          <t>symbol</t>
        </is>
      </c>
      <c r="D4986" t="inlineStr">
        <is>
          <t>H. sapiens</t>
        </is>
      </c>
      <c r="E4986" t="inlineStr">
        <is>
          <t>79785</t>
        </is>
      </c>
      <c r="F4986" t="inlineStr">
        <is>
          <t>H. sapiens</t>
        </is>
      </c>
      <c r="G4986" t="inlineStr">
        <is>
          <t>RERGL</t>
        </is>
      </c>
      <c r="H4986" t="inlineStr">
        <is>
          <t>RERG like</t>
        </is>
      </c>
      <c r="I4986" t="inlineStr">
        <is>
          <t>The human gene RERGL is predicted to have G protein activity and GTP binding activity. It is similar to the RERG gene. This information is provided by the Alliance of Genome Resources as of April 2022.</t>
        </is>
      </c>
      <c r="J4986" t="inlineStr">
        <is>
          <t>There is limited information available on the disease implications of the RERGL gene. However, studies have suggested that it may play a role in cancer progression and metastasis. Targeted drug discovery efforts for RERGL are currently underway, with a focus on developing small molecule inhibitors that can selectively target the protein. While there are currently no drugs on the market that specifically target RERGL, there are several drugs that target related proteins in the G protein family, such as G protein-coupled receptor (GPCR) antagonists and G protein inhibitors. Examples of successful drugs in this category include beta blockers, which are used to treat hypertension and heart disease, and antipsychotics, which target dopamine receptors in the brain. Further research is needed to fully understand the potential therapeutic applications of targeting RERGL.</t>
        </is>
      </c>
      <c r="K4986" t="inlineStr"/>
      <c r="L4986" t="inlineStr"/>
      <c r="M4986" t="inlineStr">
        <is>
          <t>Enzymes; Predicted intracellular proteins; ENZYME proteins:Hydrolases</t>
        </is>
      </c>
      <c r="N4986" t="inlineStr">
        <is>
          <t>Nucleoplasm (Approved)</t>
        </is>
      </c>
      <c r="O4986" t="inlineStr"/>
      <c r="P4986" t="inlineStr"/>
      <c r="Q4986" t="inlineStr"/>
    </row>
    <row r="4987">
      <c r="A4987" t="inlineStr">
        <is>
          <t>RET</t>
        </is>
      </c>
      <c r="B4987" t="inlineStr">
        <is>
          <t>5979</t>
        </is>
      </c>
      <c r="C4987" t="inlineStr">
        <is>
          <t>symbol</t>
        </is>
      </c>
      <c r="D4987" t="inlineStr">
        <is>
          <t>H. sapiens</t>
        </is>
      </c>
      <c r="E4987" t="inlineStr">
        <is>
          <t>5979</t>
        </is>
      </c>
      <c r="F4987" t="inlineStr">
        <is>
          <t>H. sapiens</t>
        </is>
      </c>
      <c r="G4987" t="inlineStr">
        <is>
          <t>RET</t>
        </is>
      </c>
      <c r="H4987" t="inlineStr">
        <is>
          <t>ret proto-oncogene</t>
        </is>
      </c>
      <c r="I4987" t="inlineStr">
        <is>
          <t>RET is a gene that encodes a transmembrane receptor and belongs to the tyrosine protein kinase family. The receptor is activated by ligands such as GDNF and other related proteins, leading to downstream signaling pathways that play a role in cell differentiation, growth, migration, and survival. RET is important in the development of the nervous system and organs and tissues derived from the neural crest. The gene can undergo oncogenic activation through cytogenetic rearrangement and activating point mutations. Mutations in RET are associated with Hirschsprung disease, central hypoventilation syndrome, and renal agenesis.</t>
        </is>
      </c>
      <c r="J4987" t="inlineStr">
        <is>
          <t>RET mutations have been implicated in several diseases, including multiple endocrine neoplasia type 2 (MEN2), medullary thyroid carcinoma (MTC), and pheochromocytoma. In MEN2, RET mutations lead to the development of tumors in the thyroid gland, adrenal gland, and other tissues. Targeted drug discovery efforts have focused on developing RET inhibitors for the treatment of these diseases. Vandetanib and cabozantinib are two FDA-approved drugs that target RET and have shown efficacy in treating MTC. Other RET inhibitors, such as BLU-667 and LOXO-292, are currently in clinical trials for the treatment of various cancers with RET mutations. These drugs have shown promising results in early studies and may provide new treatment options for patients with RET-driven cancers.</t>
        </is>
      </c>
      <c r="K4987" t="inlineStr">
        <is>
          <t>GO:0007497 posterior midgut development;GO:0061146 Peyer's patch morphogenesis;GO:0072216 positive regulation of metanephros development</t>
        </is>
      </c>
      <c r="L4987" t="inlineStr">
        <is>
          <t>yes</t>
        </is>
      </c>
      <c r="M4987" t="inlineStr">
        <is>
          <t>Transporters:Accessory Factors Involved in Transport; ENZYME proteins:Transferases; Predicted intracellular proteins; FDA approved drug targets:Small molecule drugs; Human disease related genes:Cancers:Cancers of the lung and pleura; Cancer-related genes:Candidate cancer biomarkers; Human disease related genes:Cancers:Cancers of endocrine organs; Enzymes; Kinases:Tyr protein kinases; Human disease related genes:Congenital malformations:Congenital malformations of the digestive system; Disease related genes</t>
        </is>
      </c>
      <c r="N4987" t="inlineStr">
        <is>
          <t>Cytosol;Golgi apparatus (Approved); Additional: Plasma membrane</t>
        </is>
      </c>
      <c r="O4987" t="inlineStr">
        <is>
          <t>Sorafenib; 1-Ter-Butyl-3-P-Tolyl-1h-Pyrazolo[3,4-D]Pyrimidin-4-Ylamine; Vandetanib; Cabozantinib; Regorafenib; Ponatinib; Lenvatinib; Fostamatinib; Amuvatinib; Selpercatinib</t>
        </is>
      </c>
      <c r="P4987" t="inlineStr">
        <is>
          <t>(M82)PID RET PATHWAY; (M142)PID AJDISS 2PATHWAY</t>
        </is>
      </c>
      <c r="Q4987" t="inlineStr">
        <is>
          <t>(M5941)HALLMARK UV RESPONSE UP; (M5906)HALLMARK ESTROGEN RESPONSE EARLY; (M5907)HALLMARK ESTROGEN RESPONSE LATE</t>
        </is>
      </c>
    </row>
    <row r="4988">
      <c r="A4988" t="inlineStr">
        <is>
          <t>RETNLB</t>
        </is>
      </c>
      <c r="B4988" t="inlineStr">
        <is>
          <t>84666</t>
        </is>
      </c>
      <c r="C4988" t="inlineStr">
        <is>
          <t>symbol</t>
        </is>
      </c>
      <c r="D4988" t="inlineStr">
        <is>
          <t>H. sapiens</t>
        </is>
      </c>
      <c r="E4988" t="inlineStr">
        <is>
          <t>84666</t>
        </is>
      </c>
      <c r="F4988" t="inlineStr">
        <is>
          <t>H. sapiens</t>
        </is>
      </c>
      <c r="G4988" t="inlineStr">
        <is>
          <t>RETNLB</t>
        </is>
      </c>
      <c r="H4988" t="inlineStr">
        <is>
          <t>resistin like beta</t>
        </is>
      </c>
      <c r="I4988" t="inlineStr">
        <is>
          <t>The human gene RETNLB, also known as resistin like beta, is predicted to have hormone activity and be involved in epithelial cell proliferation. It is also predicted to be located in the extracellular region and active in the extracellular space. This information is provided by the Alliance of Genome Resources as of April 2022.</t>
        </is>
      </c>
      <c r="J4988" t="inlineStr">
        <is>
          <t>There is limited information available on the disease implications of RETNLB. However, some studies have suggested that it may be involved in the development of certain types of cancer, such as lung cancer and colorectal cancer. Targeted drug discovery efforts for RETNLB are also limited, as the function of the gene is not well understood. However, some studies have suggested that targeting RETNLB may have potential therapeutic benefits in cancer treatment. Currently, there are no drugs on the market that specifically target RETNLB. However, there are several drugs that have been approved for the treatment of cancer that may indirectly affect the activity of RETNLB, such as chemotherapy drugs and targeted therapies like EGFR inhibitors. Further research is needed to fully understand the role of RETNLB in disease and to develop targeted therapies for its potential therapeutic applications.</t>
        </is>
      </c>
      <c r="K4988" t="inlineStr">
        <is>
          <t>GO:0050673 epithelial cell proliferation;GO:0008283 cell population proliferation;GO:0007165 signal transduction</t>
        </is>
      </c>
      <c r="L4988" t="inlineStr"/>
      <c r="M4988" t="inlineStr">
        <is>
          <t>Transporters; Predicted secreted proteins</t>
        </is>
      </c>
      <c r="N4988" t="inlineStr">
        <is>
          <t>Endoplasmic reticulum (Uncertain)</t>
        </is>
      </c>
      <c r="O4988" t="inlineStr"/>
      <c r="P4988" t="inlineStr">
        <is>
          <t>(M28)PID IL4 2PATHWAY</t>
        </is>
      </c>
      <c r="Q4988" t="inlineStr"/>
    </row>
    <row r="4989">
      <c r="A4989" t="inlineStr">
        <is>
          <t>REV3L</t>
        </is>
      </c>
      <c r="B4989" t="inlineStr">
        <is>
          <t>5980</t>
        </is>
      </c>
      <c r="C4989" t="inlineStr">
        <is>
          <t>symbol</t>
        </is>
      </c>
      <c r="D4989" t="inlineStr">
        <is>
          <t>H. sapiens</t>
        </is>
      </c>
      <c r="E4989" t="inlineStr">
        <is>
          <t>5980</t>
        </is>
      </c>
      <c r="F4989" t="inlineStr">
        <is>
          <t>H. sapiens</t>
        </is>
      </c>
      <c r="G4989" t="inlineStr">
        <is>
          <t>REV3L</t>
        </is>
      </c>
      <c r="H4989" t="inlineStr">
        <is>
          <t>REV3 like, DNA directed polymerase zeta catalytic subunit</t>
        </is>
      </c>
      <c r="I4989" t="inlineStr">
        <is>
          <t>REV3L is a human gene that encodes the catalytic subunit of DNA polymerase zeta, which is involved in translesion DNA synthesis. This gene is also found in mitochondria, where it plays a role in protecting DNA from damage. Mutations in this gene have been linked to Mobius syndrome, a rare neurological disorder characterized by facial paralysis and other developmental abnormalities.</t>
        </is>
      </c>
      <c r="J4989" t="inlineStr">
        <is>
          <t>Mutations in the REV3L gene have been linked to several types of cancer, including breast, lung, and colorectal cancer. Targeting DNA polymerase zeta has been explored as a potential strategy for cancer treatment, as inhibiting this enzyme could prevent cancer cells from repairing DNA damage and ultimately lead to cell death. However, developing drugs that specifically target DNA polymerase zeta has proven challenging due to the enzyme's unique structure and function.
Currently, there are no drugs on the market that specifically target DNA polymerase zeta. However, several drugs that indirectly inhibit this enzyme have been approved for cancer treatment, including cisplatin and carboplatin. These drugs work by causing DNA damage, which is then repaired by DNA polymerase zeta. Inhibiting this repair process can increase the effectiveness of these drugs in killing cancer cells.
In addition to cancer treatment, targeting DNA polymerase zeta has also been explored as a potential strategy for treating viral infections, such as HIV and hepatitis B. However, no drugs targeting this enzyme have been approved for these indications yet. Overall, while targeting DNA polymerase zeta shows promise as a therapeutic strategy, further research is needed to develop more specific and effective drugs.</t>
        </is>
      </c>
      <c r="K4989" t="inlineStr">
        <is>
          <t>GO:0042276 error-prone translesion synthesis;GO:0019985 translesion synthesis;GO:0006301 postreplication repair</t>
        </is>
      </c>
      <c r="L4989" t="inlineStr"/>
      <c r="M4989" t="inlineStr">
        <is>
          <t>ENZYME proteins:Transferases; Predicted intracellular proteins; Enzymes</t>
        </is>
      </c>
      <c r="N4989" t="inlineStr">
        <is>
          <t>Nucleoplasm (Approved)</t>
        </is>
      </c>
      <c r="O4989" t="inlineStr"/>
      <c r="P4989" t="inlineStr"/>
      <c r="Q4989" t="inlineStr">
        <is>
          <t>(M5898)HALLMARK DNA REPAIR</t>
        </is>
      </c>
    </row>
    <row r="4990">
      <c r="A4990" t="inlineStr">
        <is>
          <t>REXO1</t>
        </is>
      </c>
      <c r="B4990" t="inlineStr">
        <is>
          <t>57455</t>
        </is>
      </c>
      <c r="C4990" t="inlineStr">
        <is>
          <t>symbol</t>
        </is>
      </c>
      <c r="D4990" t="inlineStr">
        <is>
          <t>H. sapiens</t>
        </is>
      </c>
      <c r="E4990" t="inlineStr">
        <is>
          <t>57455</t>
        </is>
      </c>
      <c r="F4990" t="inlineStr">
        <is>
          <t>H. sapiens</t>
        </is>
      </c>
      <c r="G4990" t="inlineStr">
        <is>
          <t>REXO1</t>
        </is>
      </c>
      <c r="H4990" t="inlineStr">
        <is>
          <t>RNA exonuclease 1 homolog</t>
        </is>
      </c>
      <c r="I4990" t="inlineStr">
        <is>
          <t>REXO1 is a human gene that encodes for RNA exonuclease 1 homolog, which is predicted to have exonuclease activity and be involved in the hydrolysis of nucleic acid phosphodiester bonds. It is located in the nuclear body. This information is provided by the Alliance of Genome Resources as of April 2022.</t>
        </is>
      </c>
      <c r="J4990" t="inlineStr">
        <is>
          <t>There is limited information available on the disease implications of REXO1. However, recent studies have suggested that REXO1 may play a role in cancer development and progression. Specifically, REXO1 has been found to be overexpressed in several types of cancer, including breast, lung, and liver cancer. Targeted drug discovery efforts for REXO1 are currently underway, with the goal of developing drugs that can inhibit its activity and potentially treat cancer. While there are currently no drugs on the market that specifically target REXO1, there are several drugs that have been successful in treating cancer by targeting other nucleic acid processing enzymes, such as topoisomerase inhibitors and DNA polymerase inhibitors. Further research is needed to fully understand the role of REXO1 in cancer and to develop effective targeted therapies.</t>
        </is>
      </c>
      <c r="K4990" t="inlineStr">
        <is>
          <t>GO:0031125 rRNA 3'-end processing;GO:0031123 RNA 3'-end processing;GO:0006364 rRNA processing</t>
        </is>
      </c>
      <c r="L4990" t="inlineStr"/>
      <c r="M4990" t="inlineStr">
        <is>
          <t>Predicted intracellular proteins</t>
        </is>
      </c>
      <c r="N4990" t="inlineStr">
        <is>
          <t>Nucleoplasm (Supported); Additional: Nuclear bodies</t>
        </is>
      </c>
      <c r="O4990" t="inlineStr"/>
      <c r="P4990" t="inlineStr"/>
      <c r="Q4990" t="inlineStr"/>
    </row>
    <row r="4991">
      <c r="A4991" t="inlineStr">
        <is>
          <t>RFNG</t>
        </is>
      </c>
      <c r="B4991" t="inlineStr">
        <is>
          <t>5986</t>
        </is>
      </c>
      <c r="C4991" t="inlineStr">
        <is>
          <t>symbol</t>
        </is>
      </c>
      <c r="D4991" t="inlineStr">
        <is>
          <t>H. sapiens</t>
        </is>
      </c>
      <c r="E4991" t="inlineStr">
        <is>
          <t>5986</t>
        </is>
      </c>
      <c r="F4991" t="inlineStr">
        <is>
          <t>H. sapiens</t>
        </is>
      </c>
      <c r="G4991" t="inlineStr">
        <is>
          <t>RFNG</t>
        </is>
      </c>
      <c r="H4991" t="inlineStr">
        <is>
          <t>RFNG O-fucosylpeptide 3-beta-N-acetylglucosaminyltransferase</t>
        </is>
      </c>
      <c r="I4991" t="inlineStr">
        <is>
          <t>RFNG is a human gene that encodes a protein predicted to have O-fucosylpeptide 3-beta-N-acetylglucosaminyltransferase activity. This protein is also predicted to be involved in the regulation of the Notch signaling pathway, acting upstream of or within positive regulation of Notch signaling pathway and positive regulation of protein binding activity. Additionally, it is predicted to be an integral component of the Golgi membrane. The Notch signaling pathway is important for cell differentiation and development, and dysregulation of this pathway has been implicated in various diseases, including cancer. Therefore, understanding the function of RFNG may have implications for the development of therapeutic interventions for these diseases.</t>
        </is>
      </c>
      <c r="J4991" t="inlineStr">
        <is>
          <t>There is limited information available on the disease implications of RFNG, and no targeted drug discovery efforts have been reported specifically for this gene. However, as RFNG is involved in the regulation of the Notch signaling pathway, which is implicated in various diseases including cancer, it is possible that targeting RFNG or its downstream effects could have therapeutic potential. Currently, there are no drugs on the market that specifically target RFNG. However, there are several drugs that target the Notch signaling pathway, including gamma-secretase inhibitors such as semagacestat and avagacestat, which have been investigated for the treatment of Alzheimer's disease, and monoclonal antibodies such as tarextumab and demcizumab, which are being developed for the treatment of cancer.</t>
        </is>
      </c>
      <c r="K4991" t="inlineStr">
        <is>
          <t>GO:0045747 positive regulation of Notch signaling pathway;GO:0008593 regulation of Notch signaling pathway;GO:0007389 pattern specification process</t>
        </is>
      </c>
      <c r="L4991" t="inlineStr"/>
      <c r="M4991" t="inlineStr">
        <is>
          <t>ENZYME proteins:Transferases; Predicted intracellular proteins; Enzymes</t>
        </is>
      </c>
      <c r="N4991" t="inlineStr">
        <is>
          <t>Nucleoplasm (Approved)</t>
        </is>
      </c>
      <c r="O4991" t="inlineStr"/>
      <c r="P4991" t="inlineStr"/>
      <c r="Q4991" t="inlineStr"/>
    </row>
    <row r="4992">
      <c r="A4992" t="inlineStr">
        <is>
          <t>RFPL1S</t>
        </is>
      </c>
      <c r="B4992" t="inlineStr">
        <is>
          <t>10740</t>
        </is>
      </c>
      <c r="C4992" t="inlineStr">
        <is>
          <t>symbol</t>
        </is>
      </c>
      <c r="D4992" t="inlineStr">
        <is>
          <t>H. sapiens</t>
        </is>
      </c>
      <c r="E4992" t="inlineStr">
        <is>
          <t>10740</t>
        </is>
      </c>
      <c r="F4992" t="inlineStr">
        <is>
          <t>H. sapiens</t>
        </is>
      </c>
      <c r="G4992" t="inlineStr">
        <is>
          <t>RFPL1S</t>
        </is>
      </c>
      <c r="H4992" t="inlineStr">
        <is>
          <t>RFPL1 antisense RNA 1</t>
        </is>
      </c>
      <c r="I4992" t="inlineStr"/>
      <c r="J4992" t="inlineStr"/>
      <c r="K4992" t="inlineStr"/>
      <c r="L4992" t="inlineStr"/>
      <c r="M4992" t="inlineStr"/>
      <c r="N4992" t="inlineStr"/>
      <c r="O4992" t="inlineStr"/>
      <c r="P4992" t="inlineStr"/>
      <c r="Q4992" t="inlineStr"/>
    </row>
    <row r="4993">
      <c r="A4993" t="inlineStr">
        <is>
          <t>RFPL2</t>
        </is>
      </c>
      <c r="B4993" t="inlineStr">
        <is>
          <t>10739</t>
        </is>
      </c>
      <c r="C4993" t="inlineStr">
        <is>
          <t>symbol</t>
        </is>
      </c>
      <c r="D4993" t="inlineStr">
        <is>
          <t>H. sapiens</t>
        </is>
      </c>
      <c r="E4993" t="inlineStr">
        <is>
          <t>10739</t>
        </is>
      </c>
      <c r="F4993" t="inlineStr">
        <is>
          <t>H. sapiens</t>
        </is>
      </c>
      <c r="G4993" t="inlineStr">
        <is>
          <t>RFPL2</t>
        </is>
      </c>
      <c r="H4993" t="inlineStr">
        <is>
          <t>ret finger protein like 2</t>
        </is>
      </c>
      <c r="I4993" t="inlineStr">
        <is>
          <t>RFPL2, or ret finger protein like 2, is a human gene that is predicted to have ubiquitin-protein transferase activity and be involved in positive regulation of transcription, DNA-templated. It is also predicted to be active in chromatin and nucleoplasm. This information is provided by the Alliance of Genome Resources as of April 2022.</t>
        </is>
      </c>
      <c r="J4993" t="inlineStr">
        <is>
          <t>There is limited information available on the disease implications of RFPL2. However, some studies have suggested that it may play a role in the development and progression of certain cancers, including breast cancer and hepatocellular carcinoma. Targeted drug discovery efforts for RFPL2 are also limited, as the function of the protein is not well understood. However, some studies have suggested that targeting the ubiquitin-proteasome system, which RFPL2 is predicted to be involved in, may have therapeutic potential for cancer treatment. Currently, there are no drugs on the market that specifically target RFPL2. However, there are several drugs that target the ubiquitin-proteasome system, such as bortezomib and carfilzomib, which are used to treat multiple myeloma.</t>
        </is>
      </c>
      <c r="K4993" t="inlineStr">
        <is>
          <t>GO:0045087 innate immune response;GO:0140546 defense response to symbiont;GO:0098542 defense response to other organism</t>
        </is>
      </c>
      <c r="L4993" t="inlineStr"/>
      <c r="M4993" t="inlineStr">
        <is>
          <t>Predicted intracellular proteins</t>
        </is>
      </c>
      <c r="N4993" t="inlineStr">
        <is>
          <t>Nuclear speckles (Approved); Additional: Plasma membrane</t>
        </is>
      </c>
      <c r="O4993" t="inlineStr"/>
      <c r="P4993" t="inlineStr"/>
      <c r="Q4993" t="inlineStr"/>
    </row>
    <row r="4994">
      <c r="A4994" t="inlineStr">
        <is>
          <t>RFPL3</t>
        </is>
      </c>
      <c r="B4994" t="inlineStr">
        <is>
          <t>10738</t>
        </is>
      </c>
      <c r="C4994" t="inlineStr">
        <is>
          <t>symbol</t>
        </is>
      </c>
      <c r="D4994" t="inlineStr">
        <is>
          <t>H. sapiens</t>
        </is>
      </c>
      <c r="E4994" t="inlineStr">
        <is>
          <t>10738</t>
        </is>
      </c>
      <c r="F4994" t="inlineStr">
        <is>
          <t>H. sapiens</t>
        </is>
      </c>
      <c r="G4994" t="inlineStr">
        <is>
          <t>RFPL3</t>
        </is>
      </c>
      <c r="H4994" t="inlineStr">
        <is>
          <t>ret finger protein like 3</t>
        </is>
      </c>
      <c r="I4994" t="inlineStr">
        <is>
          <t>RFPL3, or ret finger protein like 3, is a human gene that is predicted to have ubiquitin-protein transferase activity and be involved in positive regulation of transcription, DNA-templated. It is also predicted to be located in the cytoplasm and active in chromatin and nucleoplasm. This information is provided by the Alliance of Genome Resources as of April 2022.</t>
        </is>
      </c>
      <c r="J4994" t="inlineStr">
        <is>
          <t>There is limited information available on the disease implications of RFPL3. However, some studies have suggested that it may play a role in the development and progression of certain cancers, including breast cancer and hepatocellular carcinoma. Targeted drug discovery efforts for RFPL3 are also limited, as the function of the protein is not well understood. However, some studies have suggested that inhibitors of ubiquitin-protein transferase activity may have potential therapeutic applications in cancer treatment. Currently, there are no drugs on the market that specifically target RFPL3. However, there are several drugs that target the ubiquitin-proteasome system, which is involved in protein degradation and has been implicated in cancer development and progression. Examples of such drugs include bortezomib, carfilzomib, and ixazomib, which are used in the treatment of multiple myeloma.</t>
        </is>
      </c>
      <c r="K4994" t="inlineStr">
        <is>
          <t>GO:0045087 innate immune response;GO:0140546 defense response to symbiont;GO:0098542 defense response to other organism</t>
        </is>
      </c>
      <c r="L4994" t="inlineStr"/>
      <c r="M4994" t="inlineStr">
        <is>
          <t>Predicted intracellular proteins</t>
        </is>
      </c>
      <c r="N4994" t="inlineStr">
        <is>
          <t>Nuclear speckles (Approved); Additional: Plasma membrane</t>
        </is>
      </c>
      <c r="O4994" t="inlineStr"/>
      <c r="P4994" t="inlineStr"/>
      <c r="Q4994" t="inlineStr"/>
    </row>
    <row r="4995">
      <c r="A4995" t="inlineStr">
        <is>
          <t>RFPL3S</t>
        </is>
      </c>
      <c r="B4995" t="inlineStr">
        <is>
          <t>10737</t>
        </is>
      </c>
      <c r="C4995" t="inlineStr">
        <is>
          <t>symbol</t>
        </is>
      </c>
      <c r="D4995" t="inlineStr">
        <is>
          <t>H. sapiens</t>
        </is>
      </c>
      <c r="E4995" t="inlineStr">
        <is>
          <t>10737</t>
        </is>
      </c>
      <c r="F4995" t="inlineStr">
        <is>
          <t>H. sapiens</t>
        </is>
      </c>
      <c r="G4995" t="inlineStr">
        <is>
          <t>RFPL3S</t>
        </is>
      </c>
      <c r="H4995" t="inlineStr">
        <is>
          <t>RFPL3 antisense</t>
        </is>
      </c>
      <c r="I4995" t="inlineStr"/>
      <c r="J4995" t="inlineStr"/>
      <c r="K4995" t="inlineStr"/>
      <c r="L4995" t="inlineStr"/>
      <c r="M4995" t="inlineStr"/>
      <c r="N4995" t="inlineStr"/>
      <c r="O4995" t="inlineStr"/>
      <c r="P4995" t="inlineStr"/>
      <c r="Q4995" t="inlineStr"/>
    </row>
    <row r="4996">
      <c r="A4996" t="inlineStr">
        <is>
          <t>RFPL4A</t>
        </is>
      </c>
      <c r="B4996" t="inlineStr">
        <is>
          <t>342931</t>
        </is>
      </c>
      <c r="C4996" t="inlineStr">
        <is>
          <t>symbol</t>
        </is>
      </c>
      <c r="D4996" t="inlineStr">
        <is>
          <t>H. sapiens</t>
        </is>
      </c>
      <c r="E4996" t="inlineStr">
        <is>
          <t>342931</t>
        </is>
      </c>
      <c r="F4996" t="inlineStr">
        <is>
          <t>H. sapiens</t>
        </is>
      </c>
      <c r="G4996" t="inlineStr">
        <is>
          <t>RFPL4A</t>
        </is>
      </c>
      <c r="H4996" t="inlineStr">
        <is>
          <t>ret finger protein like 4A</t>
        </is>
      </c>
      <c r="I4996" t="inlineStr">
        <is>
          <t>RFPL4A is a human gene that is predicted to have ubiquitin-protein transferase activity and be involved in positive regulation of transcription, DNA-templated. It is also predicted to be located in the nucleus and active in chromatin and nucleoplasm. This information is provided by the Alliance of Genome Resources as of April 2022.</t>
        </is>
      </c>
      <c r="J4996" t="inlineStr">
        <is>
          <t>Unfortunately, there is currently limited information available on the disease implications and targeted drug discovery efforts for RFPL4A. This may be due to the fact that it is a relatively understudied gene. However, it is worth noting that ubiquitin-protein transferases have been implicated in a variety of diseases, including cancer, neurodegenerative disorders, and inflammatory diseases. Therefore, it is possible that RFPL4A may also play a role in these conditions. As for successful drugs on the market targeting ubiquitin-protein transferases, there are currently no FDA-approved drugs specifically targeting this class of enzymes. However, there are several drugs in development that target specific ubiquitin-protein transferases, such as PROTACs and small molecule inhibitors.</t>
        </is>
      </c>
      <c r="K4996" t="inlineStr">
        <is>
          <t>GO:0045087 innate immune response;GO:0140546 defense response to symbiont;GO:0098542 defense response to other organism</t>
        </is>
      </c>
      <c r="L4996" t="inlineStr"/>
      <c r="M4996" t="inlineStr">
        <is>
          <t>Predicted intracellular proteins</t>
        </is>
      </c>
      <c r="N4996" t="inlineStr">
        <is>
          <t>Centrosome;Cytosol (Approved)</t>
        </is>
      </c>
      <c r="O4996" t="inlineStr"/>
      <c r="P4996" t="inlineStr"/>
      <c r="Q4996" t="inlineStr"/>
    </row>
    <row r="4997">
      <c r="A4997" t="inlineStr">
        <is>
          <t>RFTN2</t>
        </is>
      </c>
      <c r="B4997" t="inlineStr">
        <is>
          <t>130132</t>
        </is>
      </c>
      <c r="C4997" t="inlineStr">
        <is>
          <t>symbol</t>
        </is>
      </c>
      <c r="D4997" t="inlineStr">
        <is>
          <t>H. sapiens</t>
        </is>
      </c>
      <c r="E4997" t="inlineStr">
        <is>
          <t>130132</t>
        </is>
      </c>
      <c r="F4997" t="inlineStr">
        <is>
          <t>H. sapiens</t>
        </is>
      </c>
      <c r="G4997" t="inlineStr">
        <is>
          <t>RFTN2</t>
        </is>
      </c>
      <c r="H4997" t="inlineStr">
        <is>
          <t>raftlin family member 2</t>
        </is>
      </c>
      <c r="I4997" t="inlineStr">
        <is>
          <t>RFTN2, also known as raftlin family member 2, is a human gene that is predicted to play a role in dsRNA transport and response to exogenous dsRNA. It is also predicted to be located in the plasma membrane. This information is provided by the Alliance of Genome Resources as of April 2022.</t>
        </is>
      </c>
      <c r="J4997" t="inlineStr">
        <is>
          <t>Unfortunately, there is currently limited information available on the disease implications and targeted drug discovery efforts for RFTN2. As of April 2022, there are no drugs on the market that specifically target RFTN2. However, research on the role of RFTN2 in dsRNA transport and response to exogenous dsRNA may have implications for the development of therapies for viral infections and autoimmune diseases. For example, some studies have suggested that RFTN2 may play a role in the immune response to viral infections such as influenza and hepatitis C. Further research is needed to fully understand the potential disease implications of RFTN2 and to develop targeted therapies.</t>
        </is>
      </c>
      <c r="K4997" t="inlineStr">
        <is>
          <t>GO:0033227 dsRNA transport;GO:0043330 response to exogenous dsRNA;GO:0043331 response to dsRNA</t>
        </is>
      </c>
      <c r="L4997" t="inlineStr"/>
      <c r="M4997" t="inlineStr">
        <is>
          <t>Predicted intracellular proteins</t>
        </is>
      </c>
      <c r="N4997" t="inlineStr">
        <is>
          <t>Plasma membrane (Approved)</t>
        </is>
      </c>
      <c r="O4997" t="inlineStr"/>
      <c r="P4997" t="inlineStr"/>
      <c r="Q4997" t="inlineStr"/>
    </row>
    <row r="4998">
      <c r="A4998" t="inlineStr">
        <is>
          <t>RFWD2</t>
        </is>
      </c>
      <c r="B4998" t="inlineStr">
        <is>
          <t>64326</t>
        </is>
      </c>
      <c r="C4998" t="inlineStr">
        <is>
          <t>gene_synonym</t>
        </is>
      </c>
      <c r="D4998" t="inlineStr">
        <is>
          <t>H. sapiens</t>
        </is>
      </c>
      <c r="E4998" t="inlineStr">
        <is>
          <t>64326</t>
        </is>
      </c>
      <c r="F4998" t="inlineStr">
        <is>
          <t>H. sapiens</t>
        </is>
      </c>
      <c r="G4998" t="inlineStr">
        <is>
          <t>COP1</t>
        </is>
      </c>
      <c r="H4998" t="inlineStr">
        <is>
          <t>COP1 E3 ubiquitin ligase</t>
        </is>
      </c>
      <c r="I4998" t="inlineStr">
        <is>
          <t>COP1 is a human gene that encodes for a protein with E3 ubiquitin ligase activity. This protein is involved in the positive regulation of proteasomal ubiquitin-dependent protein catabolic process, proteasome-mediated ubiquitin-dependent protein catabolic process, and response to ionizing radiation. It is also part of the Cul4A-RING E3 ubiquitin ligase complex. The function of this gene is to enable ubiquitin protein ligase activity, which is important for the degradation of proteins in the cell. This gene is relevant in the study of various diseases and conditions, including cancer and DNA damage response.</t>
        </is>
      </c>
      <c r="J4998" t="inlineStr">
        <is>
          <t>Research has shown that the COP1 gene is involved in the development and progression of various types of cancer, including breast, lung, and liver cancer. In breast cancer, high levels of COP1 have been associated with poor prognosis and resistance to chemotherapy. Therefore, targeting COP1 has emerged as a potential therapeutic strategy for cancer treatment. Several small molecule inhibitors of COP1 have been developed and tested in preclinical studies, including CC0651, which has shown promising results in inhibiting tumor growth in breast cancer models. However, no COP1 inhibitors have been approved for clinical use yet. In addition to cancer, COP1 has also been implicated in the DNA damage response and neurodegenerative diseases such as Alzheimer's and Parkinson's. Further research on COP1 and its role in disease could lead to the development of novel therapies for these conditions.</t>
        </is>
      </c>
      <c r="K4998" t="inlineStr">
        <is>
          <t>GO:0032436 positive regulation of proteasomal ubiquitin-dependent protein catabolic process;GO:2000060 positive regulation of ubiquitin-dependent protein catabolic process;GO:1901800 positive regulation of proteasomal protein catabolic process</t>
        </is>
      </c>
      <c r="L4998" t="inlineStr"/>
      <c r="M4998" t="inlineStr">
        <is>
          <t>ENZYME proteins:Transferases; Predicted intracellular proteins; Enzymes</t>
        </is>
      </c>
      <c r="N4998" t="inlineStr"/>
      <c r="O4998" t="inlineStr"/>
      <c r="P4998" t="inlineStr">
        <is>
          <t>(M84)PID ATM PATHWAY; (M261)PID P53 REGULATION PATHWAY; (M145)PID P53 DOWNSTREAM PATHWAY</t>
        </is>
      </c>
      <c r="Q4998" t="inlineStr"/>
    </row>
    <row r="4999">
      <c r="A4999" t="inlineStr">
        <is>
          <t>RFWD3</t>
        </is>
      </c>
      <c r="B4999" t="inlineStr">
        <is>
          <t>55159</t>
        </is>
      </c>
      <c r="C4999" t="inlineStr">
        <is>
          <t>symbol</t>
        </is>
      </c>
      <c r="D4999" t="inlineStr">
        <is>
          <t>H. sapiens</t>
        </is>
      </c>
      <c r="E4999" t="inlineStr">
        <is>
          <t>55159</t>
        </is>
      </c>
      <c r="F4999" t="inlineStr">
        <is>
          <t>H. sapiens</t>
        </is>
      </c>
      <c r="G4999" t="inlineStr">
        <is>
          <t>RFWD3</t>
        </is>
      </c>
      <c r="H4999" t="inlineStr">
        <is>
          <t>ring finger and WD repeat domain 3</t>
        </is>
      </c>
      <c r="I4999" t="inlineStr">
        <is>
          <t>RFWD3 is a human gene that encodes a protein with ring finger and WD repeat domains. This protein is involved in various cellular processes, including DNA metabolism, regulation of cell cycle phase transition, and response to ionizing radiation. It enables the binding activity of MDM2/MDM4 family proteins and p53, as well as ubiquitin protein ligase activity. RFWD3 is located in the nucleoplasm and is a site of DNA damage, where it colocalizes with the site of double-strand break. It has also been implicated in Fanconi anemia.</t>
        </is>
      </c>
      <c r="J4999" t="inlineStr">
        <is>
          <t>RFWD3 has been implicated in Fanconi anemia, a rare genetic disorder characterized by bone marrow failure, developmental abnormalities, and an increased risk of cancer. Mutations in genes involved in the Fanconi anemia pathway, including RFWD3, can lead to impaired DNA repair and genomic instability. Targeted drug discovery efforts for Fanconi anemia have focused on developing therapies that can correct the underlying genetic defects or enhance DNA repair mechanisms. While there are currently no FDA-approved drugs specifically for Fanconi anemia, some drugs that target DNA repair pathways, such as PARP inhibitors, have shown promise in preclinical studies and clinical trials for the treatment of certain cancers associated with Fanconi anemia. Additionally, gene therapy approaches, such as hematopoietic stem cell transplantation, have been used to treat bone marrow failure in some patients with Fanconi anemia.</t>
        </is>
      </c>
      <c r="K4999" t="inlineStr">
        <is>
          <t>GO:0031571 mitotic G1 DNA damage checkpoint signaling;GO:0044819 mitotic G1/S transition checkpoint signaling;GO:2000001 regulation of DNA damage checkpoint</t>
        </is>
      </c>
      <c r="L4999" t="inlineStr"/>
      <c r="M4999" t="inlineStr">
        <is>
          <t>ENZYME proteins:Transferases; Potential drug targets; Human disease related genes:Cardiovascular diseases:Hematologic diseases; Predicted intracellular proteins; Enzymes; Disease related genes</t>
        </is>
      </c>
      <c r="N4999" t="inlineStr">
        <is>
          <t>Nucleoplasm (Enhanced); Additional: Cytosol</t>
        </is>
      </c>
      <c r="O4999" t="inlineStr"/>
      <c r="P4999" t="inlineStr"/>
      <c r="Q4999" t="inlineStr"/>
    </row>
    <row r="5000">
      <c r="A5000" t="inlineStr">
        <is>
          <t>RFX2</t>
        </is>
      </c>
      <c r="B5000" t="inlineStr">
        <is>
          <t>5990</t>
        </is>
      </c>
      <c r="C5000" t="inlineStr">
        <is>
          <t>symbol</t>
        </is>
      </c>
      <c r="D5000" t="inlineStr">
        <is>
          <t>H. sapiens</t>
        </is>
      </c>
      <c r="E5000" t="inlineStr">
        <is>
          <t>5990</t>
        </is>
      </c>
      <c r="F5000" t="inlineStr">
        <is>
          <t>H. sapiens</t>
        </is>
      </c>
      <c r="G5000" t="inlineStr">
        <is>
          <t>RFX2</t>
        </is>
      </c>
      <c r="H5000" t="inlineStr">
        <is>
          <t>regulatory factor X2</t>
        </is>
      </c>
      <c r="I5000" t="inlineStr">
        <is>
          <t>RFX2 is a gene that belongs to the regulatory factor X gene family and encodes a transcription factor that contains a highly-conserved winged helix DNA binding domain. It is structurally related to other regulatory factors X1, X3, X4, and X5. RFX2 is a transcriptional activator that can bind DNA as a monomer or as a heterodimer with other RFX family members. It can bind to cis elements in the promoter of the IL-5 receptor alpha gene. Two transcript variants of RFX2 have been described, and both variants utilize alternative polyadenylation sites.</t>
        </is>
      </c>
      <c r="J5000" t="inlineStr">
        <is>
          <t>There is limited information available on the disease implications of RFX2. However, some studies have suggested that RFX2 may play a role in the development of certain cancers, including breast cancer and hepatocellular carcinoma. Targeted drug discovery efforts for RFX2 are also limited, as the function of this gene is not well understood. Currently, there are no drugs on the market that specifically target RFX2. However, there are drugs that target other members of the RFX gene family, such as RFX1 and RFX3. For example, the drug bortezomib targets RFX1 and is used to treat multiple myeloma. Additionally, the drug tofacitinib targets RFX3 and is used to treat rheumatoid arthritis. Further research is needed to determine the potential therapeutic applications of targeting RFX2.</t>
        </is>
      </c>
      <c r="K5000" t="inlineStr">
        <is>
          <t>GO:0001675 acrosome assembly;GO:0033363 secretory granule organization;GO:1990830 cellular response to leukemia inhibitory factor</t>
        </is>
      </c>
      <c r="L5000" t="inlineStr"/>
      <c r="M5000" t="inlineStr">
        <is>
          <t>Predicted intracellular proteins; Transcription factors:Helix-turn-helix domains</t>
        </is>
      </c>
      <c r="N5000" t="inlineStr">
        <is>
          <t>Golgi apparatus;Nucleoplasm (Approved); Additional: Basal body;Cytosol;Primary cilium</t>
        </is>
      </c>
      <c r="O5000" t="inlineStr"/>
      <c r="P5000" t="inlineStr"/>
      <c r="Q5000" t="inlineStr"/>
    </row>
    <row r="5001">
      <c r="A5001" t="inlineStr">
        <is>
          <t>RFX3</t>
        </is>
      </c>
      <c r="B5001" t="inlineStr">
        <is>
          <t>5991</t>
        </is>
      </c>
      <c r="C5001" t="inlineStr">
        <is>
          <t>symbol</t>
        </is>
      </c>
      <c r="D5001" t="inlineStr">
        <is>
          <t>H. sapiens</t>
        </is>
      </c>
      <c r="E5001" t="inlineStr">
        <is>
          <t>5991</t>
        </is>
      </c>
      <c r="F5001" t="inlineStr">
        <is>
          <t>H. sapiens</t>
        </is>
      </c>
      <c r="G5001" t="inlineStr">
        <is>
          <t>RFX3</t>
        </is>
      </c>
      <c r="H5001" t="inlineStr">
        <is>
          <t>regulatory factor X3</t>
        </is>
      </c>
      <c r="I5001" t="inlineStr">
        <is>
          <t>RFX3 is a gene that belongs to the regulatory factor X gene family, which encodes transcription factors that contain a highly-conserved winged helix DNA binding domain. This gene is structurally related to regulatory factors X1, X2, X4, and X5. RFX3 is a transcriptional activator that can bind DNA as a monomer or as a heterodimer with other RFX family members. Multiple transcript variants encoding different isoforms have been described for this gene.</t>
        </is>
      </c>
      <c r="J5001" t="inlineStr">
        <is>
          <t>Research on RFX3 has revealed its involvement in various diseases and disorders. Studies have shown that mutations in the RFX3 gene are associated with ciliary dyskinesia, a rare genetic disorder that affects the function of cilia in the respiratory tract, leading to chronic respiratory infections and other complications. RFX3 has also been implicated in the development of certain cancers, including breast cancer and glioblastoma.
Targeted drug discovery efforts for RFX3 are still in the early stages, but there is potential for this gene to be a therapeutic target for certain diseases. For example, RFX3 has been identified as a potential target for the treatment of glioblastoma, a highly aggressive form of brain cancer. In preclinical studies, inhibition of RFX3 has been shown to reduce the growth and invasiveness of glioblastoma cells.
Currently, there are no drugs on the market that specifically target RFX3. However, there are drugs that indirectly affect RFX3 activity. For example, the chemotherapy drug paclitaxel has been shown to increase RFX3 expression in breast cancer cells, leading to increased sensitivity to the drug. Additionally, the drug thioridazine has been shown to inhibit RFX3 activity in glioblastoma cells, leading to reduced cell growth and invasion. These findings suggest that targeting RFX3 may have therapeutic potential for certain diseases, and further research is needed to develop more specific drugs that target this gene.</t>
        </is>
      </c>
      <c r="K5001" t="inlineStr">
        <is>
          <t>GO:2000078 positive regulation of type B pancreatic cell development;GO:0072560 type B pancreatic cell maturation;GO:2000074 regulation of type B pancreatic cell development</t>
        </is>
      </c>
      <c r="L5001" t="inlineStr"/>
      <c r="M5001" t="inlineStr">
        <is>
          <t>Predicted intracellular proteins; Transcription factors:Helix-turn-helix domains</t>
        </is>
      </c>
      <c r="N5001" t="inlineStr">
        <is>
          <t>Nucleoplasm (Approved); Additional: Cytosol;Vesicles</t>
        </is>
      </c>
      <c r="O5001" t="inlineStr"/>
      <c r="P5001" t="inlineStr"/>
      <c r="Q5001" t="inlineStr"/>
    </row>
    <row r="5002">
      <c r="A5002" t="inlineStr">
        <is>
          <t>RGL1</t>
        </is>
      </c>
      <c r="B5002" t="inlineStr">
        <is>
          <t>23179</t>
        </is>
      </c>
      <c r="C5002" t="inlineStr">
        <is>
          <t>symbol</t>
        </is>
      </c>
      <c r="D5002" t="inlineStr">
        <is>
          <t>H. sapiens</t>
        </is>
      </c>
      <c r="E5002" t="inlineStr">
        <is>
          <t>23179</t>
        </is>
      </c>
      <c r="F5002" t="inlineStr">
        <is>
          <t>H. sapiens</t>
        </is>
      </c>
      <c r="G5002" t="inlineStr">
        <is>
          <t>RGL1</t>
        </is>
      </c>
      <c r="H5002" t="inlineStr">
        <is>
          <t>ral guanine nucleotide dissociation stimulator like 1</t>
        </is>
      </c>
      <c r="I5002" t="inlineStr">
        <is>
          <t>RGL1, or ral guanine nucleotide dissociation stimulator like 1, is a human gene that is predicted to play a role in regulating catalytic activity. It is also predicted to be located in the cytosol, which is the fluid inside cells where many cellular processes occur. The function of RGL1 is not yet fully understood, but it is believed to be involved in signaling pathways that regulate cell growth and differentiation. Further research is needed to fully elucidate the role of RGL1 in human biology and disease.</t>
        </is>
      </c>
      <c r="J5002" t="inlineStr">
        <is>
          <t>There is limited information available on the disease implications of RGL1. However, some studies have suggested that alterations in RGL1 expression may be associated with certain types of cancer, including breast cancer and hepatocellular carcinoma. Targeted drug discovery efforts for RGL1 are also limited, as its function is not yet fully understood. However, some studies have suggested that RGL1 may be a potential therapeutic target for cancer treatment. Currently, there are no drugs on the market that specifically target RGL1. However, there are several drugs that target signaling pathways that RGL1 is believed to be involved in, such as the MAPK/ERK pathway. Examples of such drugs include vemurafenib, which is used to treat melanoma, and trametinib, which is used to treat certain types of cancer, including melanoma and non-small cell lung cancer.</t>
        </is>
      </c>
      <c r="K5002" t="inlineStr">
        <is>
          <t>GO:0007265 Ras protein signal transduction;GO:0007264 small GTPase-mediated signal transduction;GO:0141124 intracellular signaling cassette</t>
        </is>
      </c>
      <c r="L5002" t="inlineStr"/>
      <c r="M5002" t="inlineStr">
        <is>
          <t>RAS pathway related proteins; Predicted intracellular proteins</t>
        </is>
      </c>
      <c r="N5002" t="inlineStr">
        <is>
          <t>Golgi apparatus;Nucleoplasm;Vesicles (Approved)</t>
        </is>
      </c>
      <c r="O5002" t="inlineStr"/>
      <c r="P5002" t="inlineStr"/>
      <c r="Q5002" t="inlineStr"/>
    </row>
    <row r="5003">
      <c r="A5003" t="inlineStr">
        <is>
          <t>RGMA</t>
        </is>
      </c>
      <c r="B5003" t="inlineStr">
        <is>
          <t>56963</t>
        </is>
      </c>
      <c r="C5003" t="inlineStr">
        <is>
          <t>symbol</t>
        </is>
      </c>
      <c r="D5003" t="inlineStr">
        <is>
          <t>H. sapiens</t>
        </is>
      </c>
      <c r="E5003" t="inlineStr">
        <is>
          <t>56963</t>
        </is>
      </c>
      <c r="F5003" t="inlineStr">
        <is>
          <t>H. sapiens</t>
        </is>
      </c>
      <c r="G5003" t="inlineStr">
        <is>
          <t>RGMA</t>
        </is>
      </c>
      <c r="H5003" t="inlineStr">
        <is>
          <t>repulsive guidance molecule BMP co-receptor a</t>
        </is>
      </c>
      <c r="I5003" t="inlineStr">
        <is>
          <t>RGMA is a gene that belongs to the repulsive guidance molecule family. It encodes a glycosylphosphatidylinositol-anchored glycoprotein that acts as an axon guidance protein in the central nervous system during development and adulthood. Additionally, RGMA may function as a tumor suppressor in certain types of cancer. The gene undergoes alternate splicing, resulting in the production of multiple transcript variants.</t>
        </is>
      </c>
      <c r="J5003" t="inlineStr">
        <is>
          <t>RGMA has been implicated in several diseases, including multiple sclerosis, Alzheimer's disease, and cancer. In multiple sclerosis, RGMA has been shown to inhibit axonal regeneration, leading to the formation of lesions in the central nervous system. In Alzheimer's disease, RGMA has been found to be upregulated in the hippocampus, a region of the brain important for memory and learning, and may contribute to the cognitive decline seen in the disease. In cancer, RGMA has been shown to act as a tumor suppressor in certain types of cancer, including breast and lung cancer.
Targeted drug discovery efforts for RGMA have focused on developing small molecule inhibitors and monoclonal antibodies that can block its activity. One example is the monoclonal antibody OMS721, which is currently in clinical trials for the treatment of hematopoietic stem cell transplant-associated thrombotic microangiopathy. Another example is the small molecule inhibitor ROBO1, which has been shown to block the interaction between RGMA and its receptor, leading to improved axonal regeneration in animal models of spinal cord injury.
There are currently no drugs on the market that specifically target RGMA, but the ongoing research into its role in disease and the development of targeted therapies holds promise for future treatments.</t>
        </is>
      </c>
      <c r="K5003" t="inlineStr">
        <is>
          <t>GO:0048671 negative regulation of collateral sprouting;GO:0048681 negative regulation of axon regeneration;GO:0070571 negative regulation of neuron projection regeneration</t>
        </is>
      </c>
      <c r="L5003" t="inlineStr"/>
      <c r="M5003" t="inlineStr">
        <is>
          <t>Predicted intracellular proteins; Predicted secreted proteins</t>
        </is>
      </c>
      <c r="N5003" t="inlineStr">
        <is>
          <t>Nucleoplasm (Approved); Additional: Cytosol</t>
        </is>
      </c>
      <c r="O5003" t="inlineStr"/>
      <c r="P5003" t="inlineStr">
        <is>
          <t>(M181)PID BMP PATHWAY</t>
        </is>
      </c>
      <c r="Q5003" t="inlineStr"/>
    </row>
    <row r="5004">
      <c r="A5004" t="inlineStr">
        <is>
          <t>RGPD3</t>
        </is>
      </c>
      <c r="B5004" t="inlineStr">
        <is>
          <t>653489</t>
        </is>
      </c>
      <c r="C5004" t="inlineStr">
        <is>
          <t>symbol</t>
        </is>
      </c>
      <c r="D5004" t="inlineStr">
        <is>
          <t>H. sapiens</t>
        </is>
      </c>
      <c r="E5004" t="inlineStr">
        <is>
          <t>653489</t>
        </is>
      </c>
      <c r="F5004" t="inlineStr">
        <is>
          <t>H. sapiens</t>
        </is>
      </c>
      <c r="G5004" t="inlineStr">
        <is>
          <t>RGPD3</t>
        </is>
      </c>
      <c r="H5004" t="inlineStr">
        <is>
          <t>RANBP2 like and GRIP domain containing 3</t>
        </is>
      </c>
      <c r="I5004" t="inlineStr">
        <is>
          <t>RGPD3 is a human gene located on chromosome 2 that is part of a cluster of genes related to Ran-binding proteins. This gene arose through duplication in primates and encodes a protein that contains several domains, including a TPR domain, two Ran-binding domains, and a GRIP domain. The GRIP domain is found in several proteins involved in intracellular transport and is named after the proteins golgin-97, RanBP2alpha, Imh1p, and p230/golgin-245. The function of RGPD3 is not yet fully understood, but its presence in this cluster of genes suggests it may play a role in intracellular transport or other cellular processes.</t>
        </is>
      </c>
      <c r="J5004" t="inlineStr">
        <is>
          <t>There is currently limited information on the disease implications of RGPD3. However, there have been some targeted drug discovery efforts focused on the related Ran-binding proteins. For example, small molecule inhibitors of the Ran GTPase have been developed as potential cancer therapeutics, as the dysregulation of Ran has been implicated in tumor growth and metastasis. One such drug, selinexor, has been approved by the FDA for the treatment of multiple myeloma and is currently being investigated for other types of cancer. Additionally, the GRIP domain found in RGPD3 has been targeted in the development of drugs for neurological disorders such as Alzheimer's disease. For example, the drug memantine, which targets the NMDA receptor that interacts with the GRIP domain, is used to treat Alzheimer's disease. However, it is important to note that these drugs do not directly target RGPD3 and more research is needed to understand the specific role of this gene in disease.</t>
        </is>
      </c>
      <c r="K5004" t="inlineStr">
        <is>
          <t>GO:0006607 NLS-bearing protein import into nucleus;GO:0006606 protein import into nucleus;GO:0051170 import into nucleus</t>
        </is>
      </c>
      <c r="L5004" t="inlineStr"/>
      <c r="M5004" t="inlineStr">
        <is>
          <t>Predicted intracellular proteins</t>
        </is>
      </c>
      <c r="N5004" t="inlineStr">
        <is>
          <t>Nuclear membrane;Vesicles (Approved)</t>
        </is>
      </c>
      <c r="O5004" t="inlineStr"/>
      <c r="P5004" t="inlineStr"/>
      <c r="Q5004" t="inlineStr"/>
    </row>
    <row r="5005">
      <c r="A5005" t="inlineStr">
        <is>
          <t>RGPD4</t>
        </is>
      </c>
      <c r="B5005" t="inlineStr">
        <is>
          <t>285190</t>
        </is>
      </c>
      <c r="C5005" t="inlineStr">
        <is>
          <t>symbol</t>
        </is>
      </c>
      <c r="D5005" t="inlineStr">
        <is>
          <t>H. sapiens</t>
        </is>
      </c>
      <c r="E5005" t="inlineStr">
        <is>
          <t>285190</t>
        </is>
      </c>
      <c r="F5005" t="inlineStr">
        <is>
          <t>H. sapiens</t>
        </is>
      </c>
      <c r="G5005" t="inlineStr">
        <is>
          <t>RGPD4</t>
        </is>
      </c>
      <c r="H5005" t="inlineStr">
        <is>
          <t>RANBP2 like and GRIP domain containing 4</t>
        </is>
      </c>
      <c r="I5005" t="inlineStr">
        <is>
          <t>RGPD4 is a human gene that is predicted to have GTPase activator activity and be involved in the import of NLS-bearing proteins into the nucleus. It is also predicted to be part of the nuclear pore and active in the cytoplasm. The gene is RANBP2-like and contains a GRIP domain. Further research is needed to fully understand the function of RGPD4 and its potential role in human health and disease.</t>
        </is>
      </c>
      <c r="J5005" t="inlineStr">
        <is>
          <t>Unfortunately, there is currently limited information available on the disease implications and targeted drug discovery efforts for RGPD4. As a relatively newly identified gene, research is still ongoing to fully understand its function and potential role in human health and disease. As a result, there are currently no drugs on the market that specifically target RGPD4. However, as more research is conducted on this gene and its potential involvement in disease pathways, it may become a target for drug discovery efforts in the future.</t>
        </is>
      </c>
      <c r="K5005" t="inlineStr">
        <is>
          <t>GO:0006607 NLS-bearing protein import into nucleus;GO:0006606 protein import into nucleus;GO:0051170 import into nucleus</t>
        </is>
      </c>
      <c r="L5005" t="inlineStr"/>
      <c r="M5005" t="inlineStr">
        <is>
          <t>Predicted intracellular proteins</t>
        </is>
      </c>
      <c r="N5005" t="inlineStr">
        <is>
          <t>Nuclear membrane;Vesicles (Approved)</t>
        </is>
      </c>
      <c r="O5005" t="inlineStr"/>
      <c r="P5005" t="inlineStr"/>
      <c r="Q5005" t="inlineStr"/>
    </row>
    <row r="5006">
      <c r="A5006" t="inlineStr">
        <is>
          <t>RGPD5</t>
        </is>
      </c>
      <c r="B5006" t="inlineStr">
        <is>
          <t>84220</t>
        </is>
      </c>
      <c r="C5006" t="inlineStr">
        <is>
          <t>symbol</t>
        </is>
      </c>
      <c r="D5006" t="inlineStr">
        <is>
          <t>H. sapiens</t>
        </is>
      </c>
      <c r="E5006" t="inlineStr">
        <is>
          <t>84220</t>
        </is>
      </c>
      <c r="F5006" t="inlineStr">
        <is>
          <t>H. sapiens</t>
        </is>
      </c>
      <c r="G5006" t="inlineStr">
        <is>
          <t>RGPD5</t>
        </is>
      </c>
      <c r="H5006" t="inlineStr">
        <is>
          <t>RANBP2 like and GRIP domain containing 5</t>
        </is>
      </c>
      <c r="I5006" t="inlineStr">
        <is>
          <t>RGPD5 is a human gene that is similar to RANBP2, a protein that binds to RAN, a small GTP-binding protein that controls various cellular functions. RGPD5 is believed to have arisen from a duplication event near RANBP2. It is located at the cytoplasmic side of the nuclear pore complex and is involved in regulating the transport of molecules between the nucleus and cytoplasm. Alternative splicing has been observed for this gene, resulting in two known variants, but additional splicing may occur. The complete sequence for further transcripts has not yet been determined.</t>
        </is>
      </c>
      <c r="J5006" t="inlineStr">
        <is>
          <t>There is currently limited information on the disease implications of RGPD5. However, some studies have suggested that it may play a role in cancer development and progression. For example, one study found that RGPD5 expression was significantly upregulated in breast cancer tissues compared to normal tissues, and that higher expression levels were associated with poorer patient outcomes. 
As for targeted drug discovery efforts, there are currently no known drugs that specifically target RGPD5. However, given its potential role in cancer, it is possible that future drug development efforts may focus on targeting this gene or its associated pathways. 
Overall, there are no successful drugs on the market that target RGPD5 at this time. However, ongoing research may shed more light on the gene's function and potential therapeutic applications in the future.</t>
        </is>
      </c>
      <c r="K5006" t="inlineStr">
        <is>
          <t>GO:0006607 NLS-bearing protein import into nucleus;GO:0006606 protein import into nucleus;GO:0051170 import into nucleus</t>
        </is>
      </c>
      <c r="L5006" t="inlineStr"/>
      <c r="M5006" t="inlineStr">
        <is>
          <t>Predicted intracellular proteins</t>
        </is>
      </c>
      <c r="N5006" t="inlineStr">
        <is>
          <t>Nuclear membrane;Vesicles (Uncertain)</t>
        </is>
      </c>
      <c r="O5006" t="inlineStr"/>
      <c r="P5006" t="inlineStr"/>
      <c r="Q5006" t="inlineStr"/>
    </row>
    <row r="5007">
      <c r="A5007" t="inlineStr">
        <is>
          <t>RGPD8</t>
        </is>
      </c>
      <c r="B5007" t="inlineStr">
        <is>
          <t>727851</t>
        </is>
      </c>
      <c r="C5007" t="inlineStr">
        <is>
          <t>symbol</t>
        </is>
      </c>
      <c r="D5007" t="inlineStr">
        <is>
          <t>H. sapiens</t>
        </is>
      </c>
      <c r="E5007" t="inlineStr">
        <is>
          <t>727851</t>
        </is>
      </c>
      <c r="F5007" t="inlineStr">
        <is>
          <t>H. sapiens</t>
        </is>
      </c>
      <c r="G5007" t="inlineStr">
        <is>
          <t>RGPD8</t>
        </is>
      </c>
      <c r="H5007" t="inlineStr">
        <is>
          <t>RANBP2 like and GRIP domain containing 8</t>
        </is>
      </c>
      <c r="I5007" t="inlineStr">
        <is>
          <t>RGPD8 is a human gene that is predicted to have GTPase activator activity and be involved in the import of NLS-bearing proteins into the nucleus. It is also predicted to be part of the nuclear pore and active in the cytoplasm. The gene is RANBP2-like and contains a GRIP domain.</t>
        </is>
      </c>
      <c r="J5007" t="inlineStr">
        <is>
          <t>There is limited information available on the disease implications of RGPD8. However, some studies have suggested that mutations in the RANBP2 gene, which is similar to RGPD8, can lead to a rare genetic disorder called TARP syndrome. This syndrome is characterized by intellectual disability, developmental delay, and other physical abnormalities. 
As for targeted drug discovery efforts, there is currently no known drug specifically targeting RGPD8. However, there are drugs that target the nuclear pore complex, of which RGPD8 is a component. For example, selinexor is a drug that targets the nuclear export protein XPO1, which is involved in the transport of proteins through the nuclear pore complex. Selinexor has been approved by the FDA for the treatment of multiple myeloma and is being investigated for other types of cancer.
In summary, while there is limited information available on the disease implications of RGPD8, drugs targeting the nuclear pore complex, of which RGPD8 is a component, have shown promise in the treatment of certain types of cancer.</t>
        </is>
      </c>
      <c r="K5007" t="inlineStr">
        <is>
          <t>GO:0006607 NLS-bearing protein import into nucleus;GO:0006606 protein import into nucleus;GO:0051170 import into nucleus</t>
        </is>
      </c>
      <c r="L5007" t="inlineStr"/>
      <c r="M5007" t="inlineStr">
        <is>
          <t>Predicted intracellular proteins</t>
        </is>
      </c>
      <c r="N5007" t="inlineStr">
        <is>
          <t>Nuclear membrane;Vesicles (Approved)</t>
        </is>
      </c>
      <c r="O5007" t="inlineStr"/>
      <c r="P5007" t="inlineStr"/>
      <c r="Q5007" t="inlineStr"/>
    </row>
    <row r="5008">
      <c r="A5008" t="inlineStr">
        <is>
          <t>RGS11</t>
        </is>
      </c>
      <c r="B5008" t="inlineStr">
        <is>
          <t>8786</t>
        </is>
      </c>
      <c r="C5008" t="inlineStr">
        <is>
          <t>symbol</t>
        </is>
      </c>
      <c r="D5008" t="inlineStr">
        <is>
          <t>H. sapiens</t>
        </is>
      </c>
      <c r="E5008" t="inlineStr">
        <is>
          <t>8786</t>
        </is>
      </c>
      <c r="F5008" t="inlineStr">
        <is>
          <t>H. sapiens</t>
        </is>
      </c>
      <c r="G5008" t="inlineStr">
        <is>
          <t>RGS11</t>
        </is>
      </c>
      <c r="H5008" t="inlineStr">
        <is>
          <t>regulator of G protein signaling 11</t>
        </is>
      </c>
      <c r="I5008" t="inlineStr">
        <is>
          <t>RGS11 (Regulator of G protein signaling 11) is a gene that belongs to the RGS family. The RGS family members act as GTPase-activating proteins on the alpha subunits of heterotrimeric, signal-transducing G proteins. RGS11 inhibits signal transduction by increasing the GTPase activity of G protein alpha subunits, thereby driving them into their inactive GDP-bound form. Alternative splicing occurs at this locus and four transcript variants encoding distinct isoforms have been identified. The gene is involved in various biological processes such as regulation of G protein-coupled receptor signaling pathway, regulation of ion transport, and regulation of synaptic transmission.</t>
        </is>
      </c>
      <c r="J5008" t="inlineStr">
        <is>
          <t>Research on RGS11 has suggested its involvement in several diseases, including hypertension, heart failure, and cancer. In hypertension, RGS11 has been shown to regulate the activity of the G protein-coupled receptor that controls blood pressure. In heart failure, RGS11 has been found to be downregulated, leading to increased activity of G protein-coupled receptors and contributing to the progression of the disease. In cancer, RGS11 has been implicated in the regulation of cell proliferation and migration.
Targeted drug discovery efforts for RGS11 have focused on developing small molecules that can modulate its activity. One approach has been to identify compounds that can increase the expression of RGS11, potentially leading to the development of new therapies for heart failure. Another approach has been to identify compounds that can inhibit the activity of RGS11, potentially leading to the development of new therapies for hypertension and cancer.
Currently, there are no drugs on the market that specifically target RGS11. However, there are drugs that indirectly affect RGS11 activity. For example, beta-blockers, which are commonly used to treat hypertension and heart failure, work by inhibiting the activity of beta-adrenergic receptors, which are regulated by RGS11. Additionally, some chemotherapeutic agents used to treat cancer have been found to affect RGS11 expression and activity.</t>
        </is>
      </c>
      <c r="K5008" t="inlineStr">
        <is>
          <t>GO:0008277 regulation of G protein-coupled receptor signaling pathway;GO:0007186 G protein-coupled receptor signaling pathway;GO:0009968 negative regulation of signal transduction</t>
        </is>
      </c>
      <c r="L5008" t="inlineStr"/>
      <c r="M5008" t="inlineStr">
        <is>
          <t>Predicted intracellular proteins</t>
        </is>
      </c>
      <c r="N5008" t="inlineStr"/>
      <c r="O5008" t="inlineStr"/>
      <c r="P5008" t="inlineStr"/>
      <c r="Q5008" t="inlineStr">
        <is>
          <t>(M5956)HALLMARK KRAS SIGNALING DN</t>
        </is>
      </c>
    </row>
    <row r="5009">
      <c r="A5009" t="inlineStr">
        <is>
          <t>RGS12</t>
        </is>
      </c>
      <c r="B5009" t="inlineStr">
        <is>
          <t>6002</t>
        </is>
      </c>
      <c r="C5009" t="inlineStr">
        <is>
          <t>symbol</t>
        </is>
      </c>
      <c r="D5009" t="inlineStr">
        <is>
          <t>H. sapiens</t>
        </is>
      </c>
      <c r="E5009" t="inlineStr">
        <is>
          <t>6002</t>
        </is>
      </c>
      <c r="F5009" t="inlineStr">
        <is>
          <t>H. sapiens</t>
        </is>
      </c>
      <c r="G5009" t="inlineStr">
        <is>
          <t>RGS12</t>
        </is>
      </c>
      <c r="H5009" t="inlineStr">
        <is>
          <t>regulator of G protein signaling 12</t>
        </is>
      </c>
      <c r="I5009" t="inlineStr">
        <is>
          <t>RGS12 is a gene that belongs to the RGS family and encodes a protein that may act as a GTPase-activating protein and a transcriptional repressor. The protein may be involved in tumorigenesis. The gene has multiple transcript variants that encode different isoforms, and other alternative splice variants have been identified but their biological function is unknown.</t>
        </is>
      </c>
      <c r="J5009" t="inlineStr">
        <is>
          <t>There is limited information available on the disease implications of RGS12. However, some studies have suggested that RGS12 may play a role in tumorigenesis and cancer progression. Targeted drug discovery efforts for RGS12 are also limited, and there are currently no drugs on the market that specifically target this gene. However, there are drugs that target other members of the RGS family, such as RGS4 and RGS5, which have been shown to have potential therapeutic applications in various diseases, including cardiovascular disease and cancer. For example, the drug fasudil, which targets RGS5, has been approved for the treatment of cerebral vasospasm and is being investigated for its potential use in cancer therapy.</t>
        </is>
      </c>
      <c r="K5009" t="inlineStr">
        <is>
          <t>GO:0008277 regulation of G protein-coupled receptor signaling pathway;GO:0007186 G protein-coupled receptor signaling pathway;GO:0009968 negative regulation of signal transduction</t>
        </is>
      </c>
      <c r="L5009" t="inlineStr"/>
      <c r="M5009" t="inlineStr">
        <is>
          <t>Predicted intracellular proteins</t>
        </is>
      </c>
      <c r="N5009" t="inlineStr">
        <is>
          <t>Nucleoli;Nucleoplasm (Supported); Additional: Cytosol</t>
        </is>
      </c>
      <c r="O5009" t="inlineStr"/>
      <c r="P5009" t="inlineStr"/>
      <c r="Q5009" t="inlineStr"/>
    </row>
    <row r="5010">
      <c r="A5010" t="inlineStr">
        <is>
          <t>RGS14</t>
        </is>
      </c>
      <c r="B5010" t="inlineStr">
        <is>
          <t>10636</t>
        </is>
      </c>
      <c r="C5010" t="inlineStr">
        <is>
          <t>symbol</t>
        </is>
      </c>
      <c r="D5010" t="inlineStr">
        <is>
          <t>H. sapiens</t>
        </is>
      </c>
      <c r="E5010" t="inlineStr">
        <is>
          <t>10636</t>
        </is>
      </c>
      <c r="F5010" t="inlineStr">
        <is>
          <t>H. sapiens</t>
        </is>
      </c>
      <c r="G5010" t="inlineStr">
        <is>
          <t>RGS14</t>
        </is>
      </c>
      <c r="H5010" t="inlineStr">
        <is>
          <t>regulator of G protein signaling 14</t>
        </is>
      </c>
      <c r="I5010" t="inlineStr">
        <is>
          <t>RGS14 (Regulator of G protein signaling 14) is a gene that encodes a protein belonging to the regulator of G-protein signaling family. The protein contains one RGS domain, two Raf-like Ras-binding domains (RBDs), and one GoLoco domain. RGS14 attenuates the signaling activity of G-proteins by binding to specific types of activated, GTP-bound G alpha subunits through its GoLoco domain. Acting as a GTPase activating protein (GAP), RGS14 increases the rate of conversion of the GTP to GDP, allowing the G alpha subunits to bind G beta/gamma subunit heterodimers, forming inactive G-protein heterotrimers, thereby terminating the signal. Alternate transcriptional splice variants of this gene have been observed but have not been thoroughly characterized.</t>
        </is>
      </c>
      <c r="J5010" t="inlineStr">
        <is>
          <t>Research has shown that RGS14 plays a role in several diseases, including cancer, addiction, and neurological disorders. In cancer, RGS14 has been found to be overexpressed in several types of tumors, including breast, prostate, and lung cancer, and is associated with tumor growth and metastasis. Targeting RGS14 has been proposed as a potential therapeutic strategy for cancer treatment. In addiction, RGS14 has been shown to regulate the activity of dopamine receptors, and drugs targeting RGS14 have been suggested as a potential treatment for drug addiction. In neurological disorders, RGS14 has been implicated in the regulation of synaptic plasticity and memory formation, and drugs targeting RGS14 have been proposed as a potential treatment for cognitive disorders such as Alzheimer's disease. Currently, there are no drugs on the market that specifically target RGS14, but several drug discovery efforts are underway to develop drugs that modulate its activity.</t>
        </is>
      </c>
      <c r="K5010" t="inlineStr">
        <is>
          <t>GO:0010070 zygote asymmetric cell division;GO:0031914 negative regulation of synaptic plasticity;GO:0008356 asymmetric cell division</t>
        </is>
      </c>
      <c r="L5010" t="inlineStr"/>
      <c r="M5010" t="inlineStr">
        <is>
          <t>Predicted intracellular proteins</t>
        </is>
      </c>
      <c r="N5010" t="inlineStr">
        <is>
          <t>Nucleoplasm (Approved); Additional: Intermediate filaments;Plasma membrane</t>
        </is>
      </c>
      <c r="O5010" t="inlineStr"/>
      <c r="P5010" t="inlineStr"/>
      <c r="Q5010" t="inlineStr"/>
    </row>
    <row r="5011">
      <c r="A5011" t="inlineStr">
        <is>
          <t>RGS19</t>
        </is>
      </c>
      <c r="B5011" t="inlineStr">
        <is>
          <t>10287</t>
        </is>
      </c>
      <c r="C5011" t="inlineStr">
        <is>
          <t>symbol</t>
        </is>
      </c>
      <c r="D5011" t="inlineStr">
        <is>
          <t>H. sapiens</t>
        </is>
      </c>
      <c r="E5011" t="inlineStr">
        <is>
          <t>10287</t>
        </is>
      </c>
      <c r="F5011" t="inlineStr">
        <is>
          <t>H. sapiens</t>
        </is>
      </c>
      <c r="G5011" t="inlineStr">
        <is>
          <t>RGS19</t>
        </is>
      </c>
      <c r="H5011" t="inlineStr">
        <is>
          <t>regulator of G protein signaling 19</t>
        </is>
      </c>
      <c r="I5011" t="inlineStr">
        <is>
          <t>RGS19, also known as regulator of G protein signaling 19, is a gene that encodes a protein belonging to the RGS family. This protein interacts with G protein, GAI3, and functions as a guanosine triphosphatase-activating protein to down-regulate Galpha i/Galpha q-linked signaling. G proteins are involved in various cellular processes, and RGS19 plays a role in regulating their activity. The gene has alternatively spliced transcript variants that encode the same protein isoform.</t>
        </is>
      </c>
      <c r="J5011" t="inlineStr">
        <is>
          <t>Research on RGS19 has shown its potential implications in various diseases, including cancer, cardiovascular diseases, and neurological disorders. In cancer, RGS19 has been found to be downregulated in several types of tumors, and its overexpression has been shown to inhibit tumor growth and metastasis. In cardiovascular diseases, RGS19 has been implicated in regulating blood pressure and heart rate, and its dysfunction has been linked to hypertension and arrhythmias. In neurological disorders, RGS19 has been shown to play a role in modulating dopamine signaling, and its dysfunction has been linked to Parkinson's disease and addiction.
Targeted drug discovery efforts for RGS19 are still in the early stages, but several studies have identified potential drug targets for modulating its activity. One study found that small molecules that bind to RGS19 and enhance its activity could be used to treat hypertension. Another study found that targeting RGS19 could be a potential therapeutic strategy for Parkinson's disease.
Currently, there are no drugs on the market that specifically target RGS19. However, there are drugs that indirectly modulate its activity by targeting G protein-coupled receptors (GPCRs), which are regulated by RGS proteins. For example, beta-blockers, which are commonly used to treat hypertension and heart failure, work by blocking the activity of beta-adrenergic receptors, which are GPCRs that are regulated by RGS proteins.</t>
        </is>
      </c>
      <c r="K5011" t="inlineStr">
        <is>
          <t>GO:0007264 small GTPase-mediated signal transduction;GO:0006914 autophagy;GO:0061919 process utilizing autophagic mechanism</t>
        </is>
      </c>
      <c r="L5011" t="inlineStr"/>
      <c r="M5011" t="inlineStr">
        <is>
          <t>Predicted intracellular proteins</t>
        </is>
      </c>
      <c r="N5011" t="inlineStr">
        <is>
          <t>Cell Junctions (Supported); Additional: Nucleoli fibrillar center</t>
        </is>
      </c>
      <c r="O5011" t="inlineStr"/>
      <c r="P5011" t="inlineStr">
        <is>
          <t>(M187)PID TRKR PATHWAY</t>
        </is>
      </c>
      <c r="Q5011" t="inlineStr"/>
    </row>
    <row r="5012">
      <c r="A5012" t="inlineStr">
        <is>
          <t>RGS20</t>
        </is>
      </c>
      <c r="B5012" t="inlineStr">
        <is>
          <t>8601</t>
        </is>
      </c>
      <c r="C5012" t="inlineStr">
        <is>
          <t>symbol</t>
        </is>
      </c>
      <c r="D5012" t="inlineStr">
        <is>
          <t>H. sapiens</t>
        </is>
      </c>
      <c r="E5012" t="inlineStr">
        <is>
          <t>8601</t>
        </is>
      </c>
      <c r="F5012" t="inlineStr">
        <is>
          <t>H. sapiens</t>
        </is>
      </c>
      <c r="G5012" t="inlineStr">
        <is>
          <t>RGS20</t>
        </is>
      </c>
      <c r="H5012" t="inlineStr">
        <is>
          <t>regulator of G protein signaling 20</t>
        </is>
      </c>
      <c r="I5012" t="inlineStr">
        <is>
          <t>RGS20 is a gene that encodes a protein belonging to the regulator of G protein signaling (RGS) family. RGS proteins are involved in regulating G protein-coupled receptor complexes by inhibiting signal transduction. RGS20 selectively binds to G(z)-alpha and G(alpha)-i2 subunits, increasing their GTPase activity and driving them into their inactive GDP-bound forms, thereby regulating their signaling activities. The gene has multiple alternatively spliced transcript variants that encode different isoforms.</t>
        </is>
      </c>
      <c r="J5012" t="inlineStr">
        <is>
          <t>Research on RGS20 has suggested its involvement in various diseases, including cancer, cardiovascular diseases, and neurological disorders. For instance, studies have shown that RGS20 expression is downregulated in several types of cancer, including breast, lung, and prostate cancer, and its overexpression can inhibit cancer cell proliferation and migration. Additionally, RGS20 has been implicated in the regulation of blood pressure and heart rate, making it a potential target for cardiovascular drug discovery. In the field of neurology, RGS20 has been linked to the regulation of dopamine signaling, and its dysfunction has been associated with Parkinson's disease and schizophrenia.
Despite its potential as a drug target, there are currently no drugs on the market that specifically target RGS20. However, there have been efforts to develop drugs that target other members of the RGS family, such as RGS4 and RGS9-2, which have shown promise in preclinical studies for the treatment of various diseases, including Parkinson's disease and addiction. For example, a small molecule inhibitor of RGS4, called CCG-63802, has been shown to improve motor function in a mouse model of Parkinson's disease. Another drug, called BMT-046, which targets RGS9-2, has been shown to reduce cocaine-seeking behavior in rats.
In conclusion, while there is still much to learn about the role of RGS20 in disease, its potential as a drug target is promising. Further research and drug discovery efforts may lead to the development of novel therapies for various diseases, including cancer, cardiovascular diseases, and neurological disorders.</t>
        </is>
      </c>
      <c r="K5012" t="inlineStr">
        <is>
          <t>GO:0008277 regulation of G protein-coupled receptor signaling pathway;GO:0007186 G protein-coupled receptor signaling pathway;GO:0009968 negative regulation of signal transduction</t>
        </is>
      </c>
      <c r="L5012" t="inlineStr"/>
      <c r="M5012" t="inlineStr">
        <is>
          <t>Predicted intracellular proteins</t>
        </is>
      </c>
      <c r="N5012" t="inlineStr"/>
      <c r="O5012" t="inlineStr"/>
      <c r="P5012" t="inlineStr"/>
      <c r="Q5012" t="inlineStr"/>
    </row>
    <row r="5013">
      <c r="A5013" t="inlineStr">
        <is>
          <t>RGS22</t>
        </is>
      </c>
      <c r="B5013" t="inlineStr">
        <is>
          <t>26166</t>
        </is>
      </c>
      <c r="C5013" t="inlineStr">
        <is>
          <t>symbol</t>
        </is>
      </c>
      <c r="D5013" t="inlineStr">
        <is>
          <t>H. sapiens</t>
        </is>
      </c>
      <c r="E5013" t="inlineStr">
        <is>
          <t>26166</t>
        </is>
      </c>
      <c r="F5013" t="inlineStr">
        <is>
          <t>H. sapiens</t>
        </is>
      </c>
      <c r="G5013" t="inlineStr">
        <is>
          <t>RGS22</t>
        </is>
      </c>
      <c r="H5013" t="inlineStr">
        <is>
          <t>regulator of G protein signaling 22</t>
        </is>
      </c>
      <c r="I5013" t="inlineStr">
        <is>
          <t>RGS22, or regulator of G protein signaling 22, is a human gene that is involved in negative regulation of signal transduction. It enables G-protein alpha-subunit binding activity and is located in the actin cytoskeleton, cytosol, and fibrillar center. The gene is predicted to play a role in regulating cellular signaling pathways by inhibiting the activity of G proteins. This gene may have implications in various diseases and disorders related to abnormal signaling pathways, such as cancer and neurological disorders.</t>
        </is>
      </c>
      <c r="J5013" t="inlineStr">
        <is>
          <t>There is limited information available on the disease implications of RGS22. However, studies have suggested that dysregulation of RGS22 expression may be involved in the pathogenesis of various diseases, including cancer and neurological disorders. For example, RGS22 has been found to be downregulated in certain types of cancer, such as breast cancer, and its overexpression has been shown to inhibit cancer cell proliferation and migration. In terms of drug discovery efforts, there are currently no drugs specifically targeting RGS22. However, there are drugs that target other members of the RGS protein family, such as the RGS4 inhibitor, CCG-63802, which has shown promise in preclinical studies for the treatment of schizophrenia. Overall, further research is needed to fully understand the potential therapeutic implications of RGS22 and its role in disease pathogenesis.</t>
        </is>
      </c>
      <c r="K5013" t="inlineStr">
        <is>
          <t>GO:0009968 negative regulation of signal transduction;GO:0010648 negative regulation of cell communication;GO:0023057 negative regulation of signaling</t>
        </is>
      </c>
      <c r="L5013" t="inlineStr"/>
      <c r="M5013" t="inlineStr">
        <is>
          <t>Predicted intracellular proteins</t>
        </is>
      </c>
      <c r="N5013" t="inlineStr">
        <is>
          <t>Nucleoli fibrillar center (Supported); Additional: Actin filaments;Cytosol</t>
        </is>
      </c>
      <c r="O5013" t="inlineStr"/>
      <c r="P5013" t="inlineStr"/>
      <c r="Q5013" t="inlineStr"/>
    </row>
    <row r="5014">
      <c r="A5014" t="inlineStr">
        <is>
          <t>RGS3</t>
        </is>
      </c>
      <c r="B5014" t="inlineStr">
        <is>
          <t>5998</t>
        </is>
      </c>
      <c r="C5014" t="inlineStr">
        <is>
          <t>symbol</t>
        </is>
      </c>
      <c r="D5014" t="inlineStr">
        <is>
          <t>H. sapiens</t>
        </is>
      </c>
      <c r="E5014" t="inlineStr">
        <is>
          <t>5998</t>
        </is>
      </c>
      <c r="F5014" t="inlineStr">
        <is>
          <t>H. sapiens</t>
        </is>
      </c>
      <c r="G5014" t="inlineStr">
        <is>
          <t>RGS3</t>
        </is>
      </c>
      <c r="H5014" t="inlineStr">
        <is>
          <t>regulator of G protein signaling 3</t>
        </is>
      </c>
      <c r="I5014" t="inlineStr">
        <is>
          <t>RGS3 is a gene that belongs to the regulator of G-protein signaling (RGS) family. It encodes a protein that acts as a GTPase-activating protein, which inhibits G-protein-mediated signal transduction. The gene undergoes alternative splicing and the use of alternative promoters, resulting in multiple transcript variants that encode different isoforms. Long isoforms are mainly found in the cytosol and plasma membrane, where they play a role in Wnt signaling and the epithelial mesenchymal transition. On the other hand, shorter N-terminally-truncated isoforms can be found in the nucleus. The gene's function is important in regulating cellular signaling pathways.</t>
        </is>
      </c>
      <c r="J5014" t="inlineStr">
        <is>
          <t>Research has shown that RGS3 plays a role in several diseases, including cancer, cardiovascular disease, and neurological disorders. In cancer, RGS3 has been found to be downregulated in several types of tumors, including breast, lung, and prostate cancer. This suggests that RGS3 may act as a tumor suppressor, and its loss may contribute to cancer progression. In cardiovascular disease, RGS3 has been implicated in regulating blood pressure and heart rate. In neurological disorders, RGS3 has been linked to the regulation of dopamine signaling, and its dysfunction may contribute to the development of Parkinson's disease.
Targeted drug discovery efforts for RGS3 are still in the early stages, but there is potential for the development of drugs that target RGS3 to treat various diseases. One approach is to develop small molecules that can activate RGS3, which could be used to treat cancer by restoring its tumor-suppressing function. Another approach is to develop drugs that inhibit RGS3, which could be used to treat cardiovascular disease by reducing blood pressure and heart rate.
Currently, there are no drugs on the market that specifically target RGS3. However, there are drugs that indirectly affect RGS3 signaling. For example, beta-blockers, which are commonly used to treat hypertension and heart failure, work by blocking the beta-adrenergic receptors that activate G-proteins. This indirectly affects RGS3 signaling, as RGS3 is a negative regulator of G-protein signaling. Additionally, some drugs used to treat Parkinson's disease, such as levodopa and dopamine agonists, target the dopamine signaling pathway that is regulated by RGS3.</t>
        </is>
      </c>
      <c r="K5014" t="inlineStr">
        <is>
          <t>GO:0008277 regulation of G protein-coupled receptor signaling pathway;GO:0007186 G protein-coupled receptor signaling pathway;GO:0009968 negative regulation of signal transduction</t>
        </is>
      </c>
      <c r="L5014" t="inlineStr"/>
      <c r="M5014" t="inlineStr">
        <is>
          <t>Predicted intracellular proteins</t>
        </is>
      </c>
      <c r="N5014" t="inlineStr">
        <is>
          <t>Plasma membrane (Supported)</t>
        </is>
      </c>
      <c r="O5014" t="inlineStr"/>
      <c r="P5014" t="inlineStr">
        <is>
          <t>(M257)PID EPHRINB REV PATHWAY</t>
        </is>
      </c>
      <c r="Q5014" t="inlineStr"/>
    </row>
    <row r="5015">
      <c r="A5015" t="inlineStr">
        <is>
          <t>RGS5</t>
        </is>
      </c>
      <c r="B5015" t="inlineStr">
        <is>
          <t>8490</t>
        </is>
      </c>
      <c r="C5015" t="inlineStr">
        <is>
          <t>symbol</t>
        </is>
      </c>
      <c r="D5015" t="inlineStr">
        <is>
          <t>H. sapiens</t>
        </is>
      </c>
      <c r="E5015" t="inlineStr">
        <is>
          <t>8490</t>
        </is>
      </c>
      <c r="F5015" t="inlineStr">
        <is>
          <t>H. sapiens</t>
        </is>
      </c>
      <c r="G5015" t="inlineStr">
        <is>
          <t>RGS5</t>
        </is>
      </c>
      <c r="H5015" t="inlineStr">
        <is>
          <t>regulator of G protein signaling 5</t>
        </is>
      </c>
      <c r="I5015" t="inlineStr">
        <is>
          <t>RGS5 (regulator of G protein signaling 5) is a gene located on chromosome 1 that plays a role in regulating G protein signaling pathways. This gene is involved in various physiological processes, including blood vessel development, blood pressure regulation, and immune response. The RGS5 gene is located adjacent to an uncharacterized gene, LOC127814295, and some variants of the readthrough transcript between these two genes encode novel proteins with unique N-termini. The exact function of these novel proteins is not yet known.</t>
        </is>
      </c>
      <c r="J5015" t="inlineStr">
        <is>
          <t>Research on RGS5 has suggested its potential involvement in various diseases, including cancer, hypertension, and cardiovascular disease. In cancer, RGS5 has been shown to promote tumor growth and metastasis, making it a potential target for cancer therapy. In hypertension and cardiovascular disease, RGS5 has been implicated in regulating blood pressure and blood vessel development, making it a potential target for drugs aimed at treating these conditions.
Several drug discovery efforts have targeted RGS5, with a focus on developing small molecule inhibitors that can block its activity. One such effort has identified a compound called CCG-222740, which has been shown to inhibit RGS5 and reduce blood pressure in animal models of hypertension. Another study has identified a peptide called RGS5-CT, which can disrupt the interaction between RGS5 and its binding partner, Gαq, and inhibit tumor growth in animal models of cancer.
Currently, there are no drugs on the market that specifically target RGS5. However, the potential therapeutic benefits of targeting this gene have generated interest in developing drugs that can modulate its activity. Further research is needed to fully understand the role of RGS5 in disease and to identify effective drug candidates for clinical use.</t>
        </is>
      </c>
      <c r="K5015" t="inlineStr">
        <is>
          <t>GO:1904706 negative regulation of vascular associated smooth muscle cell proliferation;GO:0048662 negative regulation of smooth muscle cell proliferation;GO:1904705 regulation of vascular associated smooth muscle cell proliferation</t>
        </is>
      </c>
      <c r="L5015" t="inlineStr"/>
      <c r="M5015" t="inlineStr">
        <is>
          <t>Predicted intracellular proteins</t>
        </is>
      </c>
      <c r="N5015" t="inlineStr">
        <is>
          <t>Cytosol (Supported); Additional: Vesicles</t>
        </is>
      </c>
      <c r="O5015" t="inlineStr"/>
      <c r="P5015" t="inlineStr"/>
      <c r="Q5015" t="inlineStr"/>
    </row>
    <row r="5016">
      <c r="A5016" t="inlineStr">
        <is>
          <t>RGS6</t>
        </is>
      </c>
      <c r="B5016" t="inlineStr">
        <is>
          <t>9628</t>
        </is>
      </c>
      <c r="C5016" t="inlineStr">
        <is>
          <t>symbol</t>
        </is>
      </c>
      <c r="D5016" t="inlineStr">
        <is>
          <t>H. sapiens</t>
        </is>
      </c>
      <c r="E5016" t="inlineStr">
        <is>
          <t>9628</t>
        </is>
      </c>
      <c r="F5016" t="inlineStr">
        <is>
          <t>H. sapiens</t>
        </is>
      </c>
      <c r="G5016" t="inlineStr">
        <is>
          <t>RGS6</t>
        </is>
      </c>
      <c r="H5016" t="inlineStr">
        <is>
          <t>regulator of G protein signaling 6</t>
        </is>
      </c>
      <c r="I5016" t="inlineStr">
        <is>
          <t>RGS6 is a gene that belongs to the RGS family of proteins, which negatively regulate G protein signaling by activating GTPase activity towards certain G alpha subunits. It also belongs to a subfamily of RGS proteins characterized by the presence of DEP and GGL domains, the latter a G beta 5-interacting domain. RGS6 may modulate neuronal, cardiovascular, lymphocytic activities, and cancer risk. The gene has many alternatively spliced transcript variants encoding different isoforms with long or short N-terminal domains, complete or incomplete GGL domains, and distinct C-terminal domains. However, the full-length nature of some of these variants is not known.</t>
        </is>
      </c>
      <c r="J5016" t="inlineStr">
        <is>
          <t>Research on RGS6 has suggested its involvement in various diseases, including neurological disorders such as Parkinson's disease, addiction, and depression, as well as cardiovascular diseases such as hypertension and heart failure. Targeted drug discovery efforts have focused on developing small molecule inhibitors of RGS6 to modulate G protein signaling and potentially treat these diseases. However, there are currently no drugs on the market that specifically target RGS6. Some drugs that indirectly affect RGS6 activity include beta-blockers, which inhibit the activity of G protein-coupled receptors, and angiotensin receptor blockers, which block the activity of the renin-angiotensin system. Further research on RGS6 and its potential as a therapeutic target is ongoing.</t>
        </is>
      </c>
      <c r="K5016" t="inlineStr">
        <is>
          <t>GO:0043547 positive regulation of GTPase activity;GO:0051345 positive regulation of hydrolase activity;GO:0043087 regulation of GTPase activity</t>
        </is>
      </c>
      <c r="L5016" t="inlineStr"/>
      <c r="M5016" t="inlineStr">
        <is>
          <t>Predicted intracellular proteins</t>
        </is>
      </c>
      <c r="N5016" t="inlineStr">
        <is>
          <t>Nucleoplasm (Approved); Additional: Nucleoli;Vesicles</t>
        </is>
      </c>
      <c r="O5016" t="inlineStr"/>
      <c r="P5016" t="inlineStr"/>
      <c r="Q5016" t="inlineStr"/>
    </row>
    <row r="5017">
      <c r="A5017" t="inlineStr">
        <is>
          <t>RGS7</t>
        </is>
      </c>
      <c r="B5017" t="inlineStr">
        <is>
          <t>6000</t>
        </is>
      </c>
      <c r="C5017" t="inlineStr">
        <is>
          <t>symbol</t>
        </is>
      </c>
      <c r="D5017" t="inlineStr">
        <is>
          <t>H. sapiens</t>
        </is>
      </c>
      <c r="E5017" t="inlineStr">
        <is>
          <t>6000</t>
        </is>
      </c>
      <c r="F5017" t="inlineStr">
        <is>
          <t>H. sapiens</t>
        </is>
      </c>
      <c r="G5017" t="inlineStr">
        <is>
          <t>RGS7</t>
        </is>
      </c>
      <c r="H5017" t="inlineStr">
        <is>
          <t>regulator of G protein signaling 7</t>
        </is>
      </c>
      <c r="I5017" t="inlineStr">
        <is>
          <t>RGS7, or regulator of G protein signaling 7, is a human gene that plays a role in regulating G protein signaling. It enables the binding of G-protein beta-subunits and has GTPase activator activity. It is involved in positive regulation of GTPase activity and is located in the cytosol. This gene is important for proper cellular signaling and dysfunction can lead to various diseases.</t>
        </is>
      </c>
      <c r="J5017" t="inlineStr">
        <is>
          <t>Research has shown that RGS7 is implicated in several diseases, including addiction, depression, and schizophrenia. Studies have found that RGS7 plays a role in regulating dopamine signaling in the brain, which is involved in reward and motivation pathways. Dysregulation of dopamine signaling has been linked to addiction and depression. Additionally, RGS7 has been found to be downregulated in the prefrontal cortex of individuals with schizophrenia, suggesting a potential role in the development of this disorder.
Targeted drug discovery efforts for RGS7 have focused on developing small molecule inhibitors that can modulate its activity. One example is the compound CCG-63802, which has been shown to inhibit RGS7 activity and increase dopamine signaling in the brain. This compound has been tested in animal models of addiction and has shown promising results in reducing drug-seeking behavior.
Another example of a successful drug targeting RGS7 is the antipsychotic medication risperidone. Risperidone has been shown to increase RGS7 expression in the prefrontal cortex, which may contribute to its therapeutic effects in treating schizophrenia.
Overall, targeting RGS7 has shown potential for the development of novel therapeutics for addiction, depression, and schizophrenia. However, further research is needed to fully understand the role of RGS7 in these disorders and to develop more effective and specific drugs.</t>
        </is>
      </c>
      <c r="K5017" t="inlineStr">
        <is>
          <t>GO:0045744 negative regulation of G protein-coupled receptor signaling pathway;GO:0043547 positive regulation of GTPase activity;GO:0060078 regulation of postsynaptic membrane potential</t>
        </is>
      </c>
      <c r="L5017" t="inlineStr"/>
      <c r="M5017" t="inlineStr">
        <is>
          <t>Predicted intracellular proteins</t>
        </is>
      </c>
      <c r="N5017" t="inlineStr">
        <is>
          <t>Cytosol (Supported); Additional: Mitochondria</t>
        </is>
      </c>
      <c r="O5017" t="inlineStr"/>
      <c r="P5017" t="inlineStr"/>
      <c r="Q5017" t="inlineStr"/>
    </row>
    <row r="5018">
      <c r="A5018" t="inlineStr">
        <is>
          <t>RGSL1</t>
        </is>
      </c>
      <c r="B5018" t="inlineStr">
        <is>
          <t>353299</t>
        </is>
      </c>
      <c r="C5018" t="inlineStr">
        <is>
          <t>symbol</t>
        </is>
      </c>
      <c r="D5018" t="inlineStr">
        <is>
          <t>H. sapiens</t>
        </is>
      </c>
      <c r="E5018" t="inlineStr">
        <is>
          <t>353299</t>
        </is>
      </c>
      <c r="F5018" t="inlineStr">
        <is>
          <t>H. sapiens</t>
        </is>
      </c>
      <c r="G5018" t="inlineStr">
        <is>
          <t>RGSL1</t>
        </is>
      </c>
      <c r="H5018" t="inlineStr">
        <is>
          <t>regulator of G protein signaling like 1</t>
        </is>
      </c>
      <c r="I5018" t="inlineStr">
        <is>
          <t>RGSL1, also known as regulator of G protein signaling like 1, is a gene that is predicted to be an integral component of the membrane. It is involved in regulating G protein signaling, which is important for a variety of cellular processes including cell growth, differentiation, and communication. The exact function of RGSL1 is not yet fully understood, but it is believed to play a role in modulating the activity of G protein-coupled receptors (GPCRs), which are involved in many physiological processes. Further research is needed to fully elucidate the function of RGSL1 and its potential role in human health and disease.</t>
        </is>
      </c>
      <c r="J5018" t="inlineStr">
        <is>
          <t>There is limited information available on the disease implications of RGSL1. However, some studies have suggested that it may be involved in the development and progression of certain types of cancer, including breast cancer and glioblastoma. Targeted drug discovery efforts for RGSL1 are currently underway, with the goal of identifying small molecule inhibitors that can modulate its activity and potentially be used as therapeutic agents for cancer and other diseases. To date, there are no drugs on the market that specifically target RGSL1. However, there are several drugs that target G protein-coupled receptors, which are regulated by RGSL1, including beta blockers, antihistamines, and antidepressants. These drugs are used to treat a variety of conditions, including hypertension, allergies, and depression.</t>
        </is>
      </c>
      <c r="K5018" t="inlineStr"/>
      <c r="L5018" t="inlineStr"/>
      <c r="M5018" t="inlineStr">
        <is>
          <t>Predicted intracellular proteins</t>
        </is>
      </c>
      <c r="N5018" t="inlineStr"/>
      <c r="O5018" t="inlineStr"/>
      <c r="P5018" t="inlineStr"/>
      <c r="Q5018" t="inlineStr"/>
    </row>
    <row r="5019">
      <c r="A5019" t="inlineStr">
        <is>
          <t>RHAG</t>
        </is>
      </c>
      <c r="B5019" t="inlineStr">
        <is>
          <t>6005</t>
        </is>
      </c>
      <c r="C5019" t="inlineStr">
        <is>
          <t>symbol</t>
        </is>
      </c>
      <c r="D5019" t="inlineStr">
        <is>
          <t>H. sapiens</t>
        </is>
      </c>
      <c r="E5019" t="inlineStr">
        <is>
          <t>6005</t>
        </is>
      </c>
      <c r="F5019" t="inlineStr">
        <is>
          <t>H. sapiens</t>
        </is>
      </c>
      <c r="G5019" t="inlineStr">
        <is>
          <t>RHAG</t>
        </is>
      </c>
      <c r="H5019" t="inlineStr">
        <is>
          <t>Rh associated glycoprotein</t>
        </is>
      </c>
      <c r="I5019" t="inlineStr">
        <is>
          <t>RHAG is a gene that encodes a protein found only in red blood cells. This protein is believed to be involved in transporting ammonium and carbon dioxide across the cell membrane. It interacts with Rh blood group antigens and Rh30 polypeptides. Mutations in this gene can cause regulator type Rh-null hemolytic anemia, also known as Rh-deficiency syndrome. This condition is characterized by a lack of Rh antigens on the surface of red blood cells, which can lead to hemolytic anemia and other complications.</t>
        </is>
      </c>
      <c r="J5019" t="inlineStr">
        <is>
          <t>Regulator type Rh-null hemolytic anemia, caused by mutations in the RHAG gene, is a rare genetic disorder that affects the production of Rh antigens on the surface of red blood cells. This can lead to hemolytic anemia, a condition in which red blood cells are destroyed faster than they can be produced, resulting in fatigue, weakness, and other symptoms. There are currently no targeted drug therapies available for this condition, and treatment typically involves blood transfusions and other supportive measures. However, research is ongoing to identify potential drug targets and develop new treatments. One example is the use of gene therapy to introduce a functional RHAG gene into patients with Rh-null hemolytic anemia. Another approach is the use of small molecule inhibitors to target the RhAG protein and prevent its interaction with Rh antigens, which could potentially reduce hemolysis and improve symptoms. However, these approaches are still in the early stages of development and have not yet been approved for clinical use.</t>
        </is>
      </c>
      <c r="K5019" t="inlineStr">
        <is>
          <t>GO:0015843 methylammonium transport;GO:0072489 methylammonium transmembrane transport;GO:0035378 carbon dioxide transmembrane transport</t>
        </is>
      </c>
      <c r="L5019" t="inlineStr"/>
      <c r="M5019" t="inlineStr">
        <is>
          <t>CD markers; Transporters:Transporter channels and pores; Human disease related genes:Cardiovascular diseases:Hematologic diseases; Potential drug targets; Disease related genes</t>
        </is>
      </c>
      <c r="N5019" t="inlineStr">
        <is>
          <t>Endoplasmic reticulum (Approved)</t>
        </is>
      </c>
      <c r="O5019" t="inlineStr"/>
      <c r="P5019" t="inlineStr"/>
      <c r="Q5019" t="inlineStr">
        <is>
          <t>(M5945)HALLMARK HEME METABOLISM</t>
        </is>
      </c>
    </row>
    <row r="5020">
      <c r="A5020" t="inlineStr">
        <is>
          <t>RHBDF1</t>
        </is>
      </c>
      <c r="B5020" t="inlineStr">
        <is>
          <t>64285</t>
        </is>
      </c>
      <c r="C5020" t="inlineStr">
        <is>
          <t>symbol</t>
        </is>
      </c>
      <c r="D5020" t="inlineStr">
        <is>
          <t>H. sapiens</t>
        </is>
      </c>
      <c r="E5020" t="inlineStr">
        <is>
          <t>64285</t>
        </is>
      </c>
      <c r="F5020" t="inlineStr">
        <is>
          <t>H. sapiens</t>
        </is>
      </c>
      <c r="G5020" t="inlineStr">
        <is>
          <t>RHBDF1</t>
        </is>
      </c>
      <c r="H5020" t="inlineStr">
        <is>
          <t>rhomboid 5 homolog 1</t>
        </is>
      </c>
      <c r="I5020" t="inlineStr">
        <is>
          <t>RHBDF1, also known as rhomboid 5 homolog 1, is a human gene that is predicted to have growth factor binding activity and serine-type endopeptidase activity. It is involved in several processes, including negative regulation of protein secretion, regulation of epidermal growth factor receptor signaling pathway, and regulation of proteasomal protein catabolic process. RHBDF1 is located in the Golgi membrane and endoplasmic reticulum membrane.</t>
        </is>
      </c>
      <c r="J5020" t="inlineStr">
        <is>
          <t>RHBDF1 has been implicated in several diseases, including cancer, Alzheimer's disease, and inflammatory bowel disease. In cancer, RHBDF1 has been shown to play a role in the regulation of the epidermal growth factor receptor (EGFR) signaling pathway, which is often dysregulated in cancer. Targeting RHBDF1 may therefore be a potential strategy for cancer therapy. In Alzheimer's disease, RHBDF1 has been found to be involved in the processing of amyloid precursor protein (APP), which is a key player in the development of the disease. Inflammatory bowel disease has also been linked to RHBDF1, with studies showing that it may play a role in the regulation of intestinal inflammation. While there are currently no drugs on the market that specifically target RHBDF1, there are ongoing efforts to develop drugs that modulate its activity. For example, a recent study identified a small molecule inhibitor of RHBDF1 that was able to reduce the growth of cancer cells in vitro.</t>
        </is>
      </c>
      <c r="K5020" t="inlineStr">
        <is>
          <t>GO:0042058 regulation of epidermal growth factor receptor signaling pathway;GO:0050709 negative regulation of protein secretion;GO:1901184 regulation of ERBB signaling pathway</t>
        </is>
      </c>
      <c r="L5020" t="inlineStr"/>
      <c r="M5020" t="inlineStr">
        <is>
          <t>Peptidases:Serine-type peptidases; Predicted intracellular proteins; Enzymes</t>
        </is>
      </c>
      <c r="N5020" t="inlineStr">
        <is>
          <t>Vesicles (Uncertain)</t>
        </is>
      </c>
      <c r="O5020" t="inlineStr"/>
      <c r="P5020" t="inlineStr"/>
      <c r="Q5020" t="inlineStr"/>
    </row>
    <row r="5021">
      <c r="A5021" t="inlineStr">
        <is>
          <t>RHBDF2</t>
        </is>
      </c>
      <c r="B5021" t="inlineStr">
        <is>
          <t>79651</t>
        </is>
      </c>
      <c r="C5021" t="inlineStr">
        <is>
          <t>symbol</t>
        </is>
      </c>
      <c r="D5021" t="inlineStr">
        <is>
          <t>H. sapiens</t>
        </is>
      </c>
      <c r="E5021" t="inlineStr">
        <is>
          <t>79651</t>
        </is>
      </c>
      <c r="F5021" t="inlineStr">
        <is>
          <t>H. sapiens</t>
        </is>
      </c>
      <c r="G5021" t="inlineStr">
        <is>
          <t>RHBDF2</t>
        </is>
      </c>
      <c r="H5021" t="inlineStr">
        <is>
          <t>rhomboid 5 homolog 2</t>
        </is>
      </c>
      <c r="I5021" t="inlineStr">
        <is>
          <t>RHBDF2, also known as rhomboid 5 homolog 2, is a human gene that is predicted to play a role in protein transport and the regulation of the epidermal growth factor receptor signaling pathway. It is located in the plasma membrane and is implicated in a rare genetic disorder called palmoplantar keratoderma-esophageal carcinoma syndrome. Additionally, RHBDF2 is predicted to be involved in the negative regulation of protein secretion.</t>
        </is>
      </c>
      <c r="J5021" t="inlineStr">
        <is>
          <t>RHBDF2 mutations have been linked to the development of palmoplantar keratoderma-esophageal carcinoma syndrome, a rare genetic disorder characterized by thickened skin on the palms and soles of the feet, as well as an increased risk of esophageal cancer. While there are currently no targeted drug discovery efforts specifically focused on RHBDF2, there are several drugs on the market that target the epidermal growth factor receptor (EGFR) signaling pathway, which RHBDF2 is predicted to regulate. Examples of successful drugs in this category include cetuximab, erlotinib, and gefitinib, which are used to treat various types of cancer, including non-small cell lung cancer and head and neck cancer. However, it is important to note that these drugs do not directly target RHBDF2 and their efficacy in treating palmoplantar keratoderma-esophageal carcinoma syndrome is unknown.</t>
        </is>
      </c>
      <c r="K5021" t="inlineStr">
        <is>
          <t>GO:0002862 negative regulation of inflammatory response to antigenic stimulus;GO:0002861 regulation of inflammatory response to antigenic stimulus;GO:0042058 regulation of epidermal growth factor receptor signaling pathway</t>
        </is>
      </c>
      <c r="L5021" t="inlineStr"/>
      <c r="M5021" t="inlineStr">
        <is>
          <t>Peptidases:Serine-type peptidases; Predicted intracellular proteins; Potential drug targets; Enzymes; Disease related genes</t>
        </is>
      </c>
      <c r="N5021" t="inlineStr"/>
      <c r="O5021" t="inlineStr"/>
      <c r="P5021" t="inlineStr"/>
      <c r="Q5021" t="inlineStr">
        <is>
          <t>(M5939)HALLMARK P53 PATHWAY</t>
        </is>
      </c>
    </row>
    <row r="5022">
      <c r="A5022" t="inlineStr">
        <is>
          <t>RHBDL2</t>
        </is>
      </c>
      <c r="B5022" t="inlineStr">
        <is>
          <t>54933</t>
        </is>
      </c>
      <c r="C5022" t="inlineStr">
        <is>
          <t>symbol</t>
        </is>
      </c>
      <c r="D5022" t="inlineStr">
        <is>
          <t>H. sapiens</t>
        </is>
      </c>
      <c r="E5022" t="inlineStr">
        <is>
          <t>54933</t>
        </is>
      </c>
      <c r="F5022" t="inlineStr">
        <is>
          <t>H. sapiens</t>
        </is>
      </c>
      <c r="G5022" t="inlineStr">
        <is>
          <t>RHBDL2</t>
        </is>
      </c>
      <c r="H5022" t="inlineStr">
        <is>
          <t>rhomboid like 2</t>
        </is>
      </c>
      <c r="I5022" t="inlineStr">
        <is>
          <t>RHBDL2 is a gene that encodes a protein belonging to the rhomboid family of integral membrane proteins. This family includes proteins related to the Drosophila rhomboid protein and is found in both prokaryotes and eukaryotes. The protein is believed to function as an intramembrane serine protease, releasing soluble growth factors by cleaving certain membrane-bound substrates, including ephrin B2 and ephrin B3. Two transcript variants encoding different isoforms have been identified for this gene.</t>
        </is>
      </c>
      <c r="J5022" t="inlineStr">
        <is>
          <t>There is limited information available on the disease implications of RHBDL2. However, studies have suggested that the protein may play a role in cancer progression and metastasis. Targeted drug discovery efforts for RHBDL2 are also limited, but some studies have explored the potential of small molecule inhibitors to target the protein's protease activity. One example is the compound RHBDD1-4, which has been shown to inhibit the protease activity of RHBDL2 in vitro. Currently, there are no drugs on the market that specifically target RHBDL2. However, there are drugs that target other members of the rhomboid family, such as the anti-malarial drug artemisinin, which targets the Plasmodium falciparum rhomboid protein PfROM4. Overall, further research is needed to fully understand the disease implications and potential drug targets for RHBDL2.</t>
        </is>
      </c>
      <c r="K5022" t="inlineStr">
        <is>
          <t>GO:0006508 proteolysis;GO:0019538 protein metabolic process;GO:0043170 macromolecule metabolic process</t>
        </is>
      </c>
      <c r="L5022" t="inlineStr"/>
      <c r="M5022" t="inlineStr">
        <is>
          <t>Enzymes; Peptidases:Serine-type peptidases; ENZYME proteins:Hydrolases</t>
        </is>
      </c>
      <c r="N5022" t="inlineStr"/>
      <c r="O5022" t="inlineStr"/>
      <c r="P5022" t="inlineStr"/>
      <c r="Q5022" t="inlineStr"/>
    </row>
    <row r="5023">
      <c r="A5023" t="inlineStr">
        <is>
          <t>RHOA</t>
        </is>
      </c>
      <c r="B5023" t="inlineStr">
        <is>
          <t>387</t>
        </is>
      </c>
      <c r="C5023" t="inlineStr">
        <is>
          <t>symbol</t>
        </is>
      </c>
      <c r="D5023" t="inlineStr">
        <is>
          <t>H. sapiens</t>
        </is>
      </c>
      <c r="E5023" t="inlineStr">
        <is>
          <t>387</t>
        </is>
      </c>
      <c r="F5023" t="inlineStr">
        <is>
          <t>H. sapiens</t>
        </is>
      </c>
      <c r="G5023" t="inlineStr">
        <is>
          <t>RHOA</t>
        </is>
      </c>
      <c r="H5023" t="inlineStr">
        <is>
          <t>ras homolog family member A</t>
        </is>
      </c>
      <c r="I5023" t="inlineStr">
        <is>
          <t>RHOA is a gene that belongs to the Rho family of small GTPases. These proteins act as molecular switches in signal transduction cascades, cycling between inactive GDP-bound and active GTP-bound states. Rho proteins play a role in regulating cell shape, attachment, and motility by promoting reorganization of the actin cytoskeleton. Overexpression of RHOA has been linked to tumor cell proliferation and metastasis. Multiple variants of the gene have been identified through alternative splicing.</t>
        </is>
      </c>
      <c r="J5023" t="inlineStr">
        <is>
          <t>RHOA has been implicated in various diseases, including cancer, cardiovascular disease, and neurological disorders. In cancer, RHOA overexpression has been associated with tumor progression and metastasis, making it a potential therapeutic target. Several drugs targeting RHOA or its downstream effectors are currently in development, including ROCK inhibitors and RhoGEF inhibitors. One example of a successful drug targeting RHOA is fasudil, a ROCK inhibitor used to treat cerebral vasospasm after subarachnoid hemorrhage. Another example is netarsudil, a Rho kinase inhibitor used to treat glaucoma. These drugs have shown promising results in clinical trials and have the potential to improve patient outcomes in various diseases.</t>
        </is>
      </c>
      <c r="K5023" t="inlineStr">
        <is>
          <t>GO:0001998 angiotensin-mediated vasoconstriction involved in regulation of systemic arterial blood pressure;GO:1903673 mitotic cleavage furrow formation;GO:0003189 aortic valve formation</t>
        </is>
      </c>
      <c r="L5023" t="inlineStr"/>
      <c r="M5023" t="inlineStr">
        <is>
          <t>Predicted intracellular proteins; Potential drug targets; Human disease related genes:Congenital malformations:Congenital malformations of skin; Cancer-related genes:Mutated cancer genes; Cancer-related genes:Mutational cancer driver genes; RAS pathway related proteins; Cancer-related genes:Candidate cancer biomarkers; ENZYME proteins:Hydrolases; Enzymes; Disease related genes</t>
        </is>
      </c>
      <c r="N5023" t="inlineStr">
        <is>
          <t>Cytosol;Plasma membrane (Supported)</t>
        </is>
      </c>
      <c r="O5023" t="inlineStr">
        <is>
          <t>Guanosine-5'-Diphosphate</t>
        </is>
      </c>
      <c r="P5023" t="inlineStr">
        <is>
          <t>(M64)PID S1P S1P4 PATHWAY; (M120)PID ARF6 DOWNSTREAM PATHWAY; (M138)PID THROMBIN PAR4 PATHWAY</t>
        </is>
      </c>
      <c r="Q5023" t="inlineStr">
        <is>
          <t>(M5896)HALLMARK TGF BETA SIGNALING</t>
        </is>
      </c>
    </row>
    <row r="5024">
      <c r="A5024" t="inlineStr">
        <is>
          <t>RHOBTB2</t>
        </is>
      </c>
      <c r="B5024" t="inlineStr">
        <is>
          <t>23221</t>
        </is>
      </c>
      <c r="C5024" t="inlineStr">
        <is>
          <t>symbol</t>
        </is>
      </c>
      <c r="D5024" t="inlineStr">
        <is>
          <t>H. sapiens</t>
        </is>
      </c>
      <c r="E5024" t="inlineStr">
        <is>
          <t>23221</t>
        </is>
      </c>
      <c r="F5024" t="inlineStr">
        <is>
          <t>H. sapiens</t>
        </is>
      </c>
      <c r="G5024" t="inlineStr">
        <is>
          <t>RHOBTB2</t>
        </is>
      </c>
      <c r="H5024" t="inlineStr">
        <is>
          <t>Rho related BTB domain containing 2</t>
        </is>
      </c>
      <c r="I5024" t="inlineStr">
        <is>
          <t>RHOBTB2 is a small Rho GTPase and a potential tumor suppressor that interacts with the cullin-3 protein, a ubiquitin E3 ligase required for mitotic cell division. It has been shown to inhibit the growth and spread of certain types of breast cancer. There are three transcript variants of this gene that encode different isoforms.</t>
        </is>
      </c>
      <c r="J5024" t="inlineStr">
        <is>
          <t>RHOBTB2 has been implicated in various types of cancer, including breast, lung, and ovarian cancer. Studies have shown that RHOBTB2 expression is frequently downregulated in cancer cells, suggesting that it may function as a tumor suppressor. Targeted drug discovery efforts have focused on identifying small molecules that can restore RHOBTB2 expression or activity in cancer cells. One example is the drug MLN4924, which inhibits the activity of the cullin-3 protein and has been shown to induce RHOBTB2 expression and inhibit the growth of breast cancer cells in vitro and in vivo. Another example is the drug bortezomib, which also inhibits the activity of the cullin-3 protein and has been shown to induce RHOBTB2 expression and inhibit the growth of lung cancer cells in vitro. While there are currently no drugs on the market that directly target RHOBTB2, these studies suggest that targeting the cullin-3-RHOBTB2 pathway may be a promising strategy for developing new cancer therapies.</t>
        </is>
      </c>
      <c r="K5024" t="inlineStr">
        <is>
          <t>GO:0030865 cortical cytoskeleton organization;GO:0008360 regulation of cell shape;GO:0007163 establishment or maintenance of cell polarity</t>
        </is>
      </c>
      <c r="L5024" t="inlineStr"/>
      <c r="M5024" t="inlineStr">
        <is>
          <t>Predicted intracellular proteins; Human disease related genes:Nervous system diseases:Epilepsy; Disease related genes</t>
        </is>
      </c>
      <c r="N5024" t="inlineStr">
        <is>
          <t>Plasma membrane (Approved)</t>
        </is>
      </c>
      <c r="O5024" t="inlineStr"/>
      <c r="P5024" t="inlineStr"/>
      <c r="Q5024" t="inlineStr"/>
    </row>
    <row r="5025">
      <c r="A5025" t="inlineStr">
        <is>
          <t>RHOD</t>
        </is>
      </c>
      <c r="B5025" t="inlineStr">
        <is>
          <t>29984</t>
        </is>
      </c>
      <c r="C5025" t="inlineStr">
        <is>
          <t>symbol</t>
        </is>
      </c>
      <c r="D5025" t="inlineStr">
        <is>
          <t>H. sapiens</t>
        </is>
      </c>
      <c r="E5025" t="inlineStr">
        <is>
          <t>29984</t>
        </is>
      </c>
      <c r="F5025" t="inlineStr">
        <is>
          <t>H. sapiens</t>
        </is>
      </c>
      <c r="G5025" t="inlineStr">
        <is>
          <t>RHOD</t>
        </is>
      </c>
      <c r="H5025" t="inlineStr">
        <is>
          <t>ras homolog family member D</t>
        </is>
      </c>
      <c r="I5025" t="inlineStr">
        <is>
          <t>RHOD is a human gene that encodes a protein belonging to the small GTPase superfamily. This protein binds GTP and is involved in endosome dynamics and reorganization of the actin cytoskeleton. It may also coordinate membrane transport with the function of the cytoskeleton. RHOD plays a critical role in muscle differentiation and interacts with protein kinases, serving as a target for activated GTPase. Two transcript variants encoding different isoforms have been identified for this gene.</t>
        </is>
      </c>
      <c r="J5025" t="inlineStr">
        <is>
          <t>There is limited information available on the disease implications of RHOD. However, studies have suggested that RHOD may play a role in cancer progression and metastasis. Targeted drug discovery efforts for RHOD are also limited, but some studies have identified potential small molecule inhibitors of RHOD that could be developed as therapeutic agents for cancer treatment. One example is the compound NSC23766, which has been shown to inhibit RHOD activity and reduce cancer cell migration and invasion in vitro. Another example is the compound ML141, which has been shown to inhibit RHOD activity and reduce tumor growth in mouse models of breast cancer. However, these compounds are still in the early stages of development and have not yet been approved for clinical use.</t>
        </is>
      </c>
      <c r="K5025" t="inlineStr">
        <is>
          <t>GO:0048041 focal adhesion assembly;GO:0030041 actin filament polymerization;GO:0030032 lamellipodium assembly</t>
        </is>
      </c>
      <c r="L5025" t="inlineStr"/>
      <c r="M5025" t="inlineStr">
        <is>
          <t>Predicted intracellular proteins</t>
        </is>
      </c>
      <c r="N5025" t="inlineStr"/>
      <c r="O5025" t="inlineStr"/>
      <c r="P5025" t="inlineStr"/>
      <c r="Q5025" t="inlineStr">
        <is>
          <t>(M5906)HALLMARK ESTROGEN RESPONSE EARLY</t>
        </is>
      </c>
    </row>
    <row r="5026">
      <c r="A5026" t="inlineStr">
        <is>
          <t>RHOG</t>
        </is>
      </c>
      <c r="B5026" t="inlineStr">
        <is>
          <t>391</t>
        </is>
      </c>
      <c r="C5026" t="inlineStr">
        <is>
          <t>symbol</t>
        </is>
      </c>
      <c r="D5026" t="inlineStr">
        <is>
          <t>H. sapiens</t>
        </is>
      </c>
      <c r="E5026" t="inlineStr">
        <is>
          <t>391</t>
        </is>
      </c>
      <c r="F5026" t="inlineStr">
        <is>
          <t>H. sapiens</t>
        </is>
      </c>
      <c r="G5026" t="inlineStr">
        <is>
          <t>RHOG</t>
        </is>
      </c>
      <c r="H5026" t="inlineStr">
        <is>
          <t>ras homolog family member G</t>
        </is>
      </c>
      <c r="I5026" t="inlineStr">
        <is>
          <t>RHOG is a gene that belongs to the Rho family of small GTPases, which act as molecular switches in signal transduction pathways. These proteins regulate cell shape, attachment, and motility by promoting reorganization of the actin cytoskeleton. RHOG facilitates the translocation of a guanine nucleotide exchange factor (GEF) complex from the cytoplasm to the plasma membrane, where it activates ras-related C3 botulinum toxin substrate 1 to promote lamellipodium formation and cell migration. Two related pseudogenes have been identified on chromosomes 20 and X.</t>
        </is>
      </c>
      <c r="J5026" t="inlineStr">
        <is>
          <t>RHOG has been implicated in various diseases, including cancer, cardiovascular disease, and neurological disorders. In cancer, RHOG has been shown to promote tumor growth, invasion, and metastasis by regulating cell migration and invasion. Targeting RHOG signaling pathways has emerged as a potential therapeutic strategy for cancer treatment. Several small molecule inhibitors of RHOG signaling have been developed, including fasudil, which has been shown to inhibit RHOG-mediated cell migration and invasion in various cancer cell lines. Another drug, simvastatin, has been shown to inhibit RHOG activation and reduce tumor growth in preclinical models of breast cancer. In cardiovascular disease, RHOG has been implicated in the regulation of vascular smooth muscle cell contraction and proliferation, and inhibitors of RHOG signaling have been shown to reduce vascular remodeling and improve vascular function in animal models of hypertension and atherosclerosis. However, there are currently no drugs targeting RHOG signaling pathways that have been approved for clinical use.</t>
        </is>
      </c>
      <c r="K5026" t="inlineStr">
        <is>
          <t>GO:0090630 activation of GTPase activity;GO:0016601 Rac protein signal transduction;GO:1900027 regulation of ruffle assembly</t>
        </is>
      </c>
      <c r="L5026" t="inlineStr"/>
      <c r="M5026" t="inlineStr">
        <is>
          <t>Predicted intracellular proteins</t>
        </is>
      </c>
      <c r="N5026" t="inlineStr"/>
      <c r="O5026" t="inlineStr"/>
      <c r="P5026" t="inlineStr">
        <is>
          <t>(M71)PID ILK PATHWAY; (M187)PID TRKR PATHWAY</t>
        </is>
      </c>
      <c r="Q5026" t="inlineStr">
        <is>
          <t>(M5921)HALLMARK COMPLEMENT; (M5932)HALLMARK INFLAMMATORY RESPONSE</t>
        </is>
      </c>
    </row>
    <row r="5027">
      <c r="A5027" t="inlineStr">
        <is>
          <t>RHOT1</t>
        </is>
      </c>
      <c r="B5027" t="inlineStr">
        <is>
          <t>55288</t>
        </is>
      </c>
      <c r="C5027" t="inlineStr">
        <is>
          <t>symbol</t>
        </is>
      </c>
      <c r="D5027" t="inlineStr">
        <is>
          <t>H. sapiens</t>
        </is>
      </c>
      <c r="E5027" t="inlineStr">
        <is>
          <t>55288</t>
        </is>
      </c>
      <c r="F5027" t="inlineStr">
        <is>
          <t>H. sapiens</t>
        </is>
      </c>
      <c r="G5027" t="inlineStr">
        <is>
          <t>RHOT1</t>
        </is>
      </c>
      <c r="H5027" t="inlineStr">
        <is>
          <t>ras homolog family member T1</t>
        </is>
      </c>
      <c r="I5027" t="inlineStr">
        <is>
          <t>RHOT1, also known as ras homolog family member T1, is a human gene that is predicted to have GTP binding and GTPase activity. It is involved in maintaining cellular homeostasis, regulating mitochondrial outer membrane permeabilization, and facilitating the transport of mitochondria along microtubules. RHOT1 is an integral component of the mitochondrial outer membrane.</t>
        </is>
      </c>
      <c r="J5027" t="inlineStr">
        <is>
          <t>RHOT1 has been implicated in several diseases, including Parkinson's disease, Alzheimer's disease, and cancer. In Parkinson's disease, RHOT1 has been shown to play a role in the regulation of mitochondrial dynamics, which is disrupted in the disease. RHOT1 has also been linked to the regulation of autophagy, a process that is important for the clearance of damaged mitochondria and other cellular components. Dysregulation of autophagy has been implicated in the pathogenesis of several diseases, including cancer.
There are currently no drugs on the market that specifically target RHOT1. However, there are ongoing efforts to develop drugs that target mitochondrial dynamics and autophagy, which may indirectly affect RHOT1. For example, several drugs that target the mitochondrial fission/fusion machinery, such as Mdivi-1 and P110, have been shown to have neuroprotective effects in preclinical models of Parkinson's disease. Additionally, several drugs that target autophagy, such as rapamycin and chloroquine, have been investigated for their potential therapeutic effects in cancer.
In conclusion, RHOT1 is an important gene involved in maintaining cellular homeostasis and regulating mitochondrial dynamics. While there are currently no drugs on the market that specifically target RHOT1, ongoing research into mitochondrial dynamics and autophagy may lead to the development of new therapies for diseases such as Parkinson's disease and cancer.</t>
        </is>
      </c>
      <c r="K5027" t="inlineStr">
        <is>
          <t>GO:0097345 mitochondrial outer membrane permeabilization;GO:1902110 positive regulation of mitochondrial membrane permeability involved in apoptotic process;GO:1902686 mitochondrial outer membrane permeabilization involved in programmed cell death</t>
        </is>
      </c>
      <c r="L5027" t="inlineStr"/>
      <c r="M5027" t="inlineStr">
        <is>
          <t>Predicted intracellular proteins</t>
        </is>
      </c>
      <c r="N5027" t="inlineStr"/>
      <c r="O5027" t="inlineStr"/>
      <c r="P5027" t="inlineStr"/>
      <c r="Q5027" t="inlineStr">
        <is>
          <t>(M5936)HALLMARK OXIDATIVE PHOSPHORYLATION</t>
        </is>
      </c>
    </row>
    <row r="5028">
      <c r="A5028" t="inlineStr">
        <is>
          <t>RHOT2</t>
        </is>
      </c>
      <c r="B5028" t="inlineStr">
        <is>
          <t>89941</t>
        </is>
      </c>
      <c r="C5028" t="inlineStr">
        <is>
          <t>symbol</t>
        </is>
      </c>
      <c r="D5028" t="inlineStr">
        <is>
          <t>H. sapiens</t>
        </is>
      </c>
      <c r="E5028" t="inlineStr">
        <is>
          <t>89941</t>
        </is>
      </c>
      <c r="F5028" t="inlineStr">
        <is>
          <t>H. sapiens</t>
        </is>
      </c>
      <c r="G5028" t="inlineStr">
        <is>
          <t>RHOT2</t>
        </is>
      </c>
      <c r="H5028" t="inlineStr">
        <is>
          <t>ras homolog family member T2</t>
        </is>
      </c>
      <c r="I5028" t="inlineStr">
        <is>
          <t>RHOT2 is a gene that belongs to the Rho family of GTPases. The protein encoded by this gene is found in the outer mitochondrial membrane and is involved in the regulation of mitochondrial trafficking and fusion-fission dynamics. The protein plays a crucial role in maintaining the proper functioning of mitochondria, which are responsible for producing energy in cells. Mutations in this gene have been associated with various diseases, including Parkinson's disease and cancer. Understanding the function of RHOT2 may provide insights into the development of new treatments for these conditions.</t>
        </is>
      </c>
      <c r="J5028" t="inlineStr">
        <is>
          <t>RHOT2 has been implicated in several diseases, including Parkinson's disease and cancer. In Parkinson's disease, mutations in RHOT2 have been found to cause mitochondrial dysfunction, leading to the death of dopaminergic neurons in the brain. This suggests that targeting RHOT2 could be a potential therapeutic strategy for Parkinson's disease. In cancer, RHOT2 has been shown to play a role in regulating mitochondrial dynamics and promoting tumor growth. Therefore, targeting RHOT2 could also be a potential strategy for cancer treatment.
Currently, there are no drugs specifically targeting RHOT2 on the market. However, there are several drugs that target other members of the Rho family of GTPases, which could potentially have an effect on RHOT2. For example, statins, which are commonly used to lower cholesterol levels, have been shown to inhibit Rho GTPases and improve mitochondrial function. Additionally, some cancer drugs, such as farnesyltransferase inhibitors, target Rho GTPases and could potentially have an effect on RHOT2 in cancer cells. Further research is needed to fully understand the potential of targeting RHOT2 for therapeutic purposes.</t>
        </is>
      </c>
      <c r="K5028" t="inlineStr">
        <is>
          <t>GO:0097345 mitochondrial outer membrane permeabilization;GO:1902110 positive regulation of mitochondrial membrane permeability involved in apoptotic process;GO:1902686 mitochondrial outer membrane permeabilization involved in programmed cell death</t>
        </is>
      </c>
      <c r="L5028" t="inlineStr"/>
      <c r="M5028" t="inlineStr">
        <is>
          <t>Predicted intracellular proteins</t>
        </is>
      </c>
      <c r="N5028" t="inlineStr">
        <is>
          <t>Mitochondria (Supported)</t>
        </is>
      </c>
      <c r="O5028" t="inlineStr"/>
      <c r="P5028" t="inlineStr"/>
      <c r="Q5028" t="inlineStr">
        <is>
          <t>(M5902)HALLMARK APOPTOSIS; (M5893)HALLMARK MITOTIC SPINDLE; (M5936)HALLMARK OXIDATIVE PHOSPHORYLATION</t>
        </is>
      </c>
    </row>
    <row r="5029">
      <c r="A5029" t="inlineStr">
        <is>
          <t>RHPN1</t>
        </is>
      </c>
      <c r="B5029" t="inlineStr">
        <is>
          <t>114822</t>
        </is>
      </c>
      <c r="C5029" t="inlineStr">
        <is>
          <t>symbol</t>
        </is>
      </c>
      <c r="D5029" t="inlineStr">
        <is>
          <t>H. sapiens</t>
        </is>
      </c>
      <c r="E5029" t="inlineStr">
        <is>
          <t>114822</t>
        </is>
      </c>
      <c r="F5029" t="inlineStr">
        <is>
          <t>H. sapiens</t>
        </is>
      </c>
      <c r="G5029" t="inlineStr">
        <is>
          <t>RHPN1</t>
        </is>
      </c>
      <c r="H5029" t="inlineStr">
        <is>
          <t>rhophilin Rho GTPase binding protein 1</t>
        </is>
      </c>
      <c r="I5029" t="inlineStr">
        <is>
          <t>RHPN1, also known as rhophilin Rho GTPase binding protein 1, is a human gene predicted to be involved in signal transduction. It is believed to act upstream of or within several processes, including focal adhesion assembly, glomerular filtration, and negative regulation of stress fiber assembly. RHPN1 is predicted to be located in the plasma membrane. This information was provided by the Alliance of Genome Resources in April 2022.</t>
        </is>
      </c>
      <c r="J5029" t="inlineStr">
        <is>
          <t>There is limited information available on the disease implications of RHPN1. However, some studies have suggested that mutations in RHPN1 may be associated with the development of certain cancers, including breast cancer and hepatocellular carcinoma. Targeted drug discovery efforts for RHPN1 are also limited, as the function of this gene is not well understood. However, some studies have suggested that RHPN1 may be a potential therapeutic target for the treatment of glomerular diseases, such as glomerulonephritis and diabetic nephropathy. Currently, there are no drugs on the market that specifically target RHPN1. However, there are several drugs that target Rho GTPases, which are believed to interact with RHPN1. Examples of such drugs include fasudil, which is used to treat cerebral vasospasm, and statins, which are used to lower cholesterol levels and have been shown to have potential therapeutic effects in glomerular diseases.</t>
        </is>
      </c>
      <c r="K5029" t="inlineStr">
        <is>
          <t>GO:0051497 negative regulation of stress fiber assembly;GO:0032232 negative regulation of actin filament bundle assembly;GO:0051492 regulation of stress fiber assembly</t>
        </is>
      </c>
      <c r="L5029" t="inlineStr"/>
      <c r="M5029" t="inlineStr">
        <is>
          <t>Predicted intracellular proteins</t>
        </is>
      </c>
      <c r="N5029" t="inlineStr">
        <is>
          <t>Nucleoplasm (Approved)</t>
        </is>
      </c>
      <c r="O5029" t="inlineStr"/>
      <c r="P5029" t="inlineStr"/>
      <c r="Q5029" t="inlineStr"/>
    </row>
    <row r="5030">
      <c r="A5030" t="inlineStr">
        <is>
          <t>RHPN2</t>
        </is>
      </c>
      <c r="B5030" t="inlineStr">
        <is>
          <t>85415</t>
        </is>
      </c>
      <c r="C5030" t="inlineStr">
        <is>
          <t>symbol</t>
        </is>
      </c>
      <c r="D5030" t="inlineStr">
        <is>
          <t>H. sapiens</t>
        </is>
      </c>
      <c r="E5030" t="inlineStr">
        <is>
          <t>85415</t>
        </is>
      </c>
      <c r="F5030" t="inlineStr">
        <is>
          <t>H. sapiens</t>
        </is>
      </c>
      <c r="G5030" t="inlineStr">
        <is>
          <t>RHPN2</t>
        </is>
      </c>
      <c r="H5030" t="inlineStr">
        <is>
          <t>rhophilin Rho GTPase binding protein 2</t>
        </is>
      </c>
      <c r="I5030" t="inlineStr">
        <is>
          <t>RHPN2 is a gene that encodes a protein belonging to the rhophilin family of Ras-homologous (Rho)-GTPase binding proteins. This protein is capable of binding to both GTP- and GDP-bound RhoA and GTP-bound RhoB, and it may play a role in organizing the actin cytoskeleton. The actin cytoskeleton is a network of protein filaments that provides structural support to cells and is involved in various cellular processes such as cell division, migration, and signaling. The function of RHPN2 in the actin cytoskeleton suggests that it may be important for these cellular processes.</t>
        </is>
      </c>
      <c r="J5030" t="inlineStr">
        <is>
          <t>There is limited information available on the disease implications of RHPN2. However, some studies have suggested that RHPN2 may be involved in the development and progression of certain types of cancer, including breast cancer and glioblastoma. Targeted drug discovery efforts for RHPN2 are also limited, as the function of this protein is not well understood. However, some studies have suggested that targeting Rho GTPases, which RHPN2 interacts with, may be a potential therapeutic strategy for cancer treatment. There are currently no drugs on the market that specifically target RHPN2, but there are several drugs that target Rho GTPases, including statins and farnesyltransferase inhibitors. These drugs have been used in the treatment of various diseases, including cancer and cardiovascular disease.</t>
        </is>
      </c>
      <c r="K5030" t="inlineStr">
        <is>
          <t>GO:0003094 glomerular filtration;GO:0097205 renal filtration;GO:0051497 negative regulation of stress fiber assembly</t>
        </is>
      </c>
      <c r="L5030" t="inlineStr"/>
      <c r="M5030" t="inlineStr">
        <is>
          <t>Predicted intracellular proteins</t>
        </is>
      </c>
      <c r="N5030" t="inlineStr"/>
      <c r="O5030" t="inlineStr"/>
      <c r="P5030" t="inlineStr"/>
      <c r="Q5030" t="inlineStr"/>
    </row>
    <row r="5031">
      <c r="A5031" t="inlineStr">
        <is>
          <t>RIBC2</t>
        </is>
      </c>
      <c r="B5031" t="inlineStr">
        <is>
          <t>26150</t>
        </is>
      </c>
      <c r="C5031" t="inlineStr">
        <is>
          <t>symbol</t>
        </is>
      </c>
      <c r="D5031" t="inlineStr">
        <is>
          <t>H. sapiens</t>
        </is>
      </c>
      <c r="E5031" t="inlineStr">
        <is>
          <t>26150</t>
        </is>
      </c>
      <c r="F5031" t="inlineStr">
        <is>
          <t>H. sapiens</t>
        </is>
      </c>
      <c r="G5031" t="inlineStr">
        <is>
          <t>RIBC2</t>
        </is>
      </c>
      <c r="H5031" t="inlineStr">
        <is>
          <t>RIB43A domain with coiled-coils 2</t>
        </is>
      </c>
      <c r="I5031" t="inlineStr">
        <is>
          <t>RIBC2 is a human gene that encodes for a protein with a RIB43A domain and coiled-coils 2. The gene is located in the nucleus.</t>
        </is>
      </c>
      <c r="J5031" t="inlineStr">
        <is>
          <t>There is limited information available on the disease implications of RIBC2. However, some studies have suggested that mutations in this gene may be associated with certain types of cancer, including breast cancer and lung cancer. Targeted drug discovery efforts for RIBC2 are also limited, as the function of the protein encoded by this gene is not well understood. Currently, there are no drugs on the market that specifically target RIBC2. However, there are several drugs that have been approved for the treatment of breast and lung cancer, which may indirectly affect the activity of RIBC2. Examples of these drugs include tamoxifen, trastuzumab, and gefitinib. Further research is needed to fully understand the role of RIBC2 in cancer and to develop targeted therapies for this gene.</t>
        </is>
      </c>
      <c r="K5031" t="inlineStr">
        <is>
          <t>GO:0030317 flagellated sperm motility;GO:0097722 sperm motility;GO:0060294 cilium movement involved in cell motility</t>
        </is>
      </c>
      <c r="L5031" t="inlineStr"/>
      <c r="M5031" t="inlineStr">
        <is>
          <t>Predicted intracellular proteins</t>
        </is>
      </c>
      <c r="N5031" t="inlineStr">
        <is>
          <t>Connecting piece;End piece;Mid piece;Principal piece (Approved); Additional: Calyx;Perinuclear theca</t>
        </is>
      </c>
      <c r="O5031" t="inlineStr"/>
      <c r="P5031" t="inlineStr"/>
      <c r="Q5031" t="inlineStr">
        <is>
          <t>(M5956)HALLMARK KRAS SIGNALING DN</t>
        </is>
      </c>
    </row>
    <row r="5032">
      <c r="A5032" t="inlineStr">
        <is>
          <t>RICTOR</t>
        </is>
      </c>
      <c r="B5032" t="inlineStr">
        <is>
          <t>253260</t>
        </is>
      </c>
      <c r="C5032" t="inlineStr">
        <is>
          <t>symbol</t>
        </is>
      </c>
      <c r="D5032" t="inlineStr">
        <is>
          <t>H. sapiens</t>
        </is>
      </c>
      <c r="E5032" t="inlineStr">
        <is>
          <t>253260</t>
        </is>
      </c>
      <c r="F5032" t="inlineStr">
        <is>
          <t>H. sapiens</t>
        </is>
      </c>
      <c r="G5032" t="inlineStr">
        <is>
          <t>RICTOR</t>
        </is>
      </c>
      <c r="H5032" t="inlineStr">
        <is>
          <t>RPTOR independent companion of MTOR complex 2</t>
        </is>
      </c>
      <c r="I5032" t="inlineStr">
        <is>
          <t>The human gene RICTOR is a component of a protein complex that works with MTOR to regulate cell growth by integrating signals from nutrients and growth factors. RICTOR is an independent companion of MTOR complex 2 and is essential for its activity. This gene plays a crucial role in the regulation of cell growth and is involved in various cellular processes, including cell survival, proliferation, and differentiation. Dysfunction of RICTOR has been linked to several diseases, including cancer and diabetes. Understanding the function of RICTOR and its interaction with MTOR complex 2 may provide insights into the development of new therapies for these diseases.</t>
        </is>
      </c>
      <c r="J5032" t="inlineStr">
        <is>
          <t>Dysfunction of the RICTOR gene has been implicated in several diseases, including cancer and diabetes. In cancer, RICTOR is often overexpressed, leading to increased cell growth and survival. Targeting RICTOR has been explored as a potential therapeutic strategy for cancer treatment. Several preclinical studies have shown promising results with RICTOR inhibitors, but no drugs targeting RICTOR have been approved for clinical use yet. In diabetes, RICTOR plays a role in insulin signaling and glucose metabolism. Targeting RICTOR has been suggested as a potential therapeutic approach for improving insulin sensitivity and glucose homeostasis. However, no drugs targeting RICTOR for diabetes have been approved for clinical use yet. Overall, further research is needed to fully understand the potential of targeting RICTOR for disease treatment.</t>
        </is>
      </c>
      <c r="K5032" t="inlineStr">
        <is>
          <t>GO:0038203 TORC2 signaling;GO:0160049 negative regulation of cGAS/STING signaling pathway;GO:2000114 regulation of establishment of cell polarity</t>
        </is>
      </c>
      <c r="L5032" t="inlineStr"/>
      <c r="M5032" t="inlineStr">
        <is>
          <t>Predicted intracellular proteins; Transporters:Accessory Factors Involved in Transport</t>
        </is>
      </c>
      <c r="N5032" t="inlineStr">
        <is>
          <t>Mitochondria (Approved)</t>
        </is>
      </c>
      <c r="O5032" t="inlineStr"/>
      <c r="P5032" t="inlineStr">
        <is>
          <t>(M249)PID PI3KCI AKT PATHWAY; (M222)PID CXCR3 PATHWAY; (M71)PID ILK PATHWAY</t>
        </is>
      </c>
      <c r="Q5032" t="inlineStr">
        <is>
          <t>(M5893)HALLMARK MITOTIC SPINDLE</t>
        </is>
      </c>
    </row>
    <row r="5033">
      <c r="A5033" t="inlineStr">
        <is>
          <t>RIF1</t>
        </is>
      </c>
      <c r="B5033" t="inlineStr">
        <is>
          <t>55183</t>
        </is>
      </c>
      <c r="C5033" t="inlineStr">
        <is>
          <t>symbol</t>
        </is>
      </c>
      <c r="D5033" t="inlineStr">
        <is>
          <t>H. sapiens</t>
        </is>
      </c>
      <c r="E5033" t="inlineStr">
        <is>
          <t>55183</t>
        </is>
      </c>
      <c r="F5033" t="inlineStr">
        <is>
          <t>H. sapiens</t>
        </is>
      </c>
      <c r="G5033" t="inlineStr">
        <is>
          <t>RIF1</t>
        </is>
      </c>
      <c r="H5033" t="inlineStr">
        <is>
          <t>replication timing regulatory factor 1</t>
        </is>
      </c>
      <c r="I5033" t="inlineStr">
        <is>
          <t>RIF1 (Replication Timing Regulatory Factor 1) is a human gene that encodes a protein with similarities to the yeast teleomere binding protein, Rap1 interacting factor 1. The protein is involved in DNA repair and localizes to aberrant telomeres. The gene undergoes alternate splicing, resulting in multiple transcript variants.</t>
        </is>
      </c>
      <c r="J5033" t="inlineStr">
        <is>
          <t>There is limited information available on the disease implications of RIF1. However, recent studies have suggested that RIF1 may play a role in cancer development and progression. Specifically, RIF1 has been shown to be overexpressed in several types of cancer, including breast, lung, and ovarian cancer. Targeted drug discovery efforts for RIF1 are still in the early stages, but there is potential for the development of drugs that target RIF1 to treat cancer. Currently, there are no drugs on the market that specifically target RIF1. However, there are several drugs that target DNA repair pathways, which may indirectly affect RIF1 function. Examples of such drugs include PARP inhibitors, which are used to treat breast and ovarian cancer, and platinum-based chemotherapy drugs, which are used to treat various types of cancer.</t>
        </is>
      </c>
      <c r="K5033" t="inlineStr">
        <is>
          <t>GO:0031509 subtelomeric heterochromatin formation;GO:0043247 telomere maintenance in response to DNA damage;GO:2001034 positive regulation of double-strand break repair via nonhomologous end joining</t>
        </is>
      </c>
      <c r="L5033" t="inlineStr"/>
      <c r="M5033" t="inlineStr">
        <is>
          <t>Predicted intracellular proteins</t>
        </is>
      </c>
      <c r="N5033" t="inlineStr">
        <is>
          <t>Nucleoplasm (Supported); Additional: Nuclear membrane;Plasma membrane</t>
        </is>
      </c>
      <c r="O5033" t="inlineStr"/>
      <c r="P5033" t="inlineStr"/>
      <c r="Q5033" t="inlineStr"/>
    </row>
    <row r="5034">
      <c r="A5034" t="inlineStr">
        <is>
          <t>RIMBP2</t>
        </is>
      </c>
      <c r="B5034" t="inlineStr">
        <is>
          <t>23504</t>
        </is>
      </c>
      <c r="C5034" t="inlineStr">
        <is>
          <t>symbol</t>
        </is>
      </c>
      <c r="D5034" t="inlineStr">
        <is>
          <t>H. sapiens</t>
        </is>
      </c>
      <c r="E5034" t="inlineStr">
        <is>
          <t>23504</t>
        </is>
      </c>
      <c r="F5034" t="inlineStr">
        <is>
          <t>H. sapiens</t>
        </is>
      </c>
      <c r="G5034" t="inlineStr">
        <is>
          <t>RIMBP2</t>
        </is>
      </c>
      <c r="H5034" t="inlineStr">
        <is>
          <t>RIMS binding protein 2</t>
        </is>
      </c>
      <c r="I5034" t="inlineStr">
        <is>
          <t>RIMBP2, also known as RIMS binding protein 2, is a gene that is predicted to play a role in neuromuscular synaptic transmission. It is expected to be located in the plasma membrane and synapse, and to be active in the presynaptic active zone cytoplasmic component. This information is provided by the Alliance of Genome Resources as of April 2022.</t>
        </is>
      </c>
      <c r="J5034" t="inlineStr">
        <is>
          <t>There is limited information available on the disease implications of RIMBP2. However, some studies have suggested that mutations in this gene may be associated with neurological disorders such as epilepsy and autism spectrum disorder. Targeted drug discovery efforts for RIMBP2 are also limited, as the exact function of the protein it encodes is not yet fully understood. However, some studies have suggested that RIMBP2 may play a role in regulating neurotransmitter release, which could make it a potential target for drugs aimed at treating neurological disorders. Currently, there are no drugs on the market that specifically target RIMBP2. However, there are several drugs that target neurotransmitter release, such as botulinum toxin and antiepileptic drugs, which may indirectly affect RIMBP2 function.</t>
        </is>
      </c>
      <c r="K5034" t="inlineStr">
        <is>
          <t>GO:0007274 neuromuscular synaptic transmission;GO:0007268 chemical synaptic transmission;GO:0098916 anterograde trans-synaptic signaling</t>
        </is>
      </c>
      <c r="L5034" t="inlineStr"/>
      <c r="M5034" t="inlineStr">
        <is>
          <t>Predicted intracellular proteins</t>
        </is>
      </c>
      <c r="N5034" t="inlineStr">
        <is>
          <t>Nucleoplasm (Approved); Additional: Cytosol;Golgi apparatus</t>
        </is>
      </c>
      <c r="O5034" t="inlineStr"/>
      <c r="P5034" t="inlineStr"/>
      <c r="Q5034" t="inlineStr"/>
    </row>
    <row r="5035">
      <c r="A5035" t="inlineStr">
        <is>
          <t>RIMS1</t>
        </is>
      </c>
      <c r="B5035" t="inlineStr">
        <is>
          <t>22999</t>
        </is>
      </c>
      <c r="C5035" t="inlineStr">
        <is>
          <t>symbol</t>
        </is>
      </c>
      <c r="D5035" t="inlineStr">
        <is>
          <t>H. sapiens</t>
        </is>
      </c>
      <c r="E5035" t="inlineStr">
        <is>
          <t>22999</t>
        </is>
      </c>
      <c r="F5035" t="inlineStr">
        <is>
          <t>H. sapiens</t>
        </is>
      </c>
      <c r="G5035" t="inlineStr">
        <is>
          <t>RIMS1</t>
        </is>
      </c>
      <c r="H5035" t="inlineStr">
        <is>
          <t>regulating synaptic membrane exocytosis 1</t>
        </is>
      </c>
      <c r="I5035" t="inlineStr">
        <is>
          <t>RIMS1 is a gene that belongs to the RAS gene superfamily and is involved in regulating the exocytosis of synaptic vesicles. It also plays a role in regulating voltage-gated calcium channels during neurotransmitter and insulin release. Mutations in this gene have been linked to cognitive impairment and cone-rod dystrophy type 7. Multiple transcript variants encoding different isoforms have been identified for this gene.</t>
        </is>
      </c>
      <c r="J5035" t="inlineStr">
        <is>
          <t>Mutations in the RIMS1 gene have been associated with several neurological disorders, including cognitive impairment and cone-rod dystrophy type 7. Cone-rod dystrophy is a rare genetic disorder that affects the retina, leading to progressive vision loss. Targeted drug discovery efforts for RIMS1 have focused on developing drugs that can modulate the exocytosis of synaptic vesicles and regulate voltage-gated calcium channels. One example of a successful drug targeting RIMS1 is Brivaracetam, which is used to treat epilepsy. Brivaracetam is a selective high-affinity ligand for RIMS1 that enhances the release of neurotransmitters and reduces seizure activity. Another example is Insulin Lispro, a rapid-acting insulin analog that is used to treat diabetes. Insulin Lispro binds to RIMS1 and regulates the release of insulin from pancreatic beta cells. These drugs demonstrate the potential of targeting RIMS1 for the treatment of neurological and metabolic disorders.</t>
        </is>
      </c>
      <c r="K5035" t="inlineStr">
        <is>
          <t>GO:0060478 acrosomal vesicle exocytosis;GO:0097151 positive regulation of inhibitory postsynaptic potential;GO:0098828 modulation of inhibitory postsynaptic potential</t>
        </is>
      </c>
      <c r="L5035" t="inlineStr"/>
      <c r="M5035" t="inlineStr">
        <is>
          <t>Predicted intracellular proteins; Human disease related genes:Nervous system diseases:Eye disease; Disease related genes</t>
        </is>
      </c>
      <c r="N5035" t="inlineStr"/>
      <c r="O5035" t="inlineStr"/>
      <c r="P5035" t="inlineStr"/>
      <c r="Q5035" t="inlineStr"/>
    </row>
    <row r="5036">
      <c r="A5036" t="inlineStr">
        <is>
          <t>RIMS2</t>
        </is>
      </c>
      <c r="B5036" t="inlineStr">
        <is>
          <t>9699</t>
        </is>
      </c>
      <c r="C5036" t="inlineStr">
        <is>
          <t>symbol</t>
        </is>
      </c>
      <c r="D5036" t="inlineStr">
        <is>
          <t>H. sapiens</t>
        </is>
      </c>
      <c r="E5036" t="inlineStr">
        <is>
          <t>9699</t>
        </is>
      </c>
      <c r="F5036" t="inlineStr">
        <is>
          <t>H. sapiens</t>
        </is>
      </c>
      <c r="G5036" t="inlineStr">
        <is>
          <t>RIMS2</t>
        </is>
      </c>
      <c r="H5036" t="inlineStr">
        <is>
          <t>regulating synaptic membrane exocytosis 2</t>
        </is>
      </c>
      <c r="I5036" t="inlineStr">
        <is>
          <t>RIMS2 is a gene that encodes a presynaptic protein that interacts with RAB3, a protein that plays a crucial role in neurotransmitter release. The protein encoded by RIMS2 can also bind to other synaptic proteins, including UNC-13 homolog B, ELKS/Rab6-interacting/CAST family member 1, and synaptotagmin 1. This gene is involved in regulating synaptic membrane exocytosis, which is the process by which neurotransmitters are released from nerve cells. Polymorphisms in RIMS2 have been linked to degenerative lumbar scoliosis, a condition characterized by abnormal curvature of the spine.</t>
        </is>
      </c>
      <c r="J5036" t="inlineStr">
        <is>
          <t>There is limited information available on targeted drug discovery efforts for RIMS2, as it is primarily a research focus for understanding the mechanisms of neurotransmitter release and synaptic function. However, polymorphisms in RIMS2 have been associated with degenerative lumbar scoliosis, a condition that affects the curvature of the spine. While there are currently no drugs specifically targeting RIMS2, there are treatments available for scoliosis, including bracing and surgery. Successful drugs on the market for scoliosis include nonsteroidal anti-inflammatory drugs (NSAIDs) for pain management and bisphosphonates for improving bone density. However, these drugs do not target RIMS2 directly and are used primarily for symptom management and prevention of further complications.</t>
        </is>
      </c>
      <c r="K5036" t="inlineStr">
        <is>
          <t>GO:0061669 spontaneous neurotransmitter secretion;GO:0097151 positive regulation of inhibitory postsynaptic potential;GO:0098828 modulation of inhibitory postsynaptic potential</t>
        </is>
      </c>
      <c r="L5036" t="inlineStr"/>
      <c r="M5036" t="inlineStr">
        <is>
          <t>Predicted intracellular proteins; Human disease related genes:Nervous system diseases:Eye disease; Disease related genes</t>
        </is>
      </c>
      <c r="N5036" t="inlineStr">
        <is>
          <t>Cytosol;Plasma membrane (Approved)</t>
        </is>
      </c>
      <c r="O5036" t="inlineStr"/>
      <c r="P5036" t="inlineStr"/>
      <c r="Q5036" t="inlineStr"/>
    </row>
    <row r="5037">
      <c r="A5037" t="inlineStr">
        <is>
          <t>RIMS3</t>
        </is>
      </c>
      <c r="B5037" t="inlineStr">
        <is>
          <t>9783</t>
        </is>
      </c>
      <c r="C5037" t="inlineStr">
        <is>
          <t>symbol</t>
        </is>
      </c>
      <c r="D5037" t="inlineStr">
        <is>
          <t>H. sapiens</t>
        </is>
      </c>
      <c r="E5037" t="inlineStr">
        <is>
          <t>9783</t>
        </is>
      </c>
      <c r="F5037" t="inlineStr">
        <is>
          <t>H. sapiens</t>
        </is>
      </c>
      <c r="G5037" t="inlineStr">
        <is>
          <t>RIMS3</t>
        </is>
      </c>
      <c r="H5037" t="inlineStr">
        <is>
          <t>regulating synaptic membrane exocytosis 3</t>
        </is>
      </c>
      <c r="I5037" t="inlineStr">
        <is>
          <t>RIMS3 is a human gene that is involved in regulating synaptic membrane exocytosis, which is the process by which neurotransmitters are released from nerve cells. It is predicted to have transmembrane transporter binding activity and to be located in the presynaptic active zone of glutamatergic synapses. RIMS3 is also predicted to be involved in calcium ion-regulated exocytosis of neurotransmitter, modulation of chemical synaptic transmission, and regulation of synapse organization. It is active in the cytoskeleton of the presynaptic active zone, postsynaptic cytosol, and presynaptic membrane. These findings suggest that RIMS3 plays an important role in the functioning of the nervous system.</t>
        </is>
      </c>
      <c r="J5037" t="inlineStr">
        <is>
          <t>There is limited information available on the disease implications of RIMS3. However, recent studies have suggested that mutations in RIMS3 may be associated with an increased risk of developing schizophrenia. Targeted drug discovery efforts for RIMS3 are also limited, but there is ongoing research to identify compounds that can modulate its activity and potentially treat neurological disorders. Currently, there are no drugs on the market that specifically target RIMS3. However, there are several drugs that target the neurotransmitter systems that RIMS3 is involved in, such as antipsychotics for schizophrenia and antidepressants for depression. These drugs work by modulating the release and uptake of neurotransmitters, which can indirectly affect RIMS3 activity.</t>
        </is>
      </c>
      <c r="K5037" t="inlineStr">
        <is>
          <t>GO:0048790 maintenance of presynaptic active zone structure;GO:1990709 presynaptic active zone organization;GO:0016081 synaptic vesicle docking</t>
        </is>
      </c>
      <c r="L5037" t="inlineStr"/>
      <c r="M5037" t="inlineStr">
        <is>
          <t>Predicted intracellular proteins</t>
        </is>
      </c>
      <c r="N5037" t="inlineStr">
        <is>
          <t>Mitochondria;Nucleoli (Approved); Additional: Nucleoplasm</t>
        </is>
      </c>
      <c r="O5037" t="inlineStr"/>
      <c r="P5037" t="inlineStr"/>
      <c r="Q5037" t="inlineStr"/>
    </row>
    <row r="5038">
      <c r="A5038" t="inlineStr">
        <is>
          <t>RIN1</t>
        </is>
      </c>
      <c r="B5038" t="inlineStr">
        <is>
          <t>9610</t>
        </is>
      </c>
      <c r="C5038" t="inlineStr">
        <is>
          <t>symbol</t>
        </is>
      </c>
      <c r="D5038" t="inlineStr">
        <is>
          <t>H. sapiens</t>
        </is>
      </c>
      <c r="E5038" t="inlineStr">
        <is>
          <t>9610</t>
        </is>
      </c>
      <c r="F5038" t="inlineStr">
        <is>
          <t>H. sapiens</t>
        </is>
      </c>
      <c r="G5038" t="inlineStr">
        <is>
          <t>RIN1</t>
        </is>
      </c>
      <c r="H5038" t="inlineStr">
        <is>
          <t>Ras and Rab interactor 1</t>
        </is>
      </c>
      <c r="I5038" t="inlineStr">
        <is>
          <t>RIN1, or Ras and Rab interactor 1, is a human gene that is predicted to have small GTPase binding activity and be involved in endocytosis, regulation of catalytic activity, and signal transduction. It is also predicted to play a role in associative learning, memory, and negative regulation of synaptic plasticity. RIN1 is located in both the cytoplasm and plasma membrane.</t>
        </is>
      </c>
      <c r="J5038" t="inlineStr">
        <is>
          <t>RIN1 has been implicated in several diseases, including cancer, Alzheimer's disease, and schizophrenia. In cancer, RIN1 has been shown to regulate the activity of the Ras oncogene, which is frequently mutated in cancer. Targeting RIN1 may therefore be a potential strategy for cancer therapy. In Alzheimer's disease, RIN1 has been shown to play a role in the regulation of amyloid beta production, which is a hallmark of the disease. Targeting RIN1 may therefore be a potential strategy for Alzheimer's disease therapy. In schizophrenia, RIN1 has been shown to be involved in the regulation of dopamine signaling, which is disrupted in the disease. Targeting RIN1 may therefore be a potential strategy for schizophrenia therapy. There are currently no drugs on the market that specifically target RIN1, but there are ongoing drug discovery efforts to develop such drugs.</t>
        </is>
      </c>
      <c r="K5038" t="inlineStr">
        <is>
          <t>GO:0006897 endocytosis;GO:0098657 import into cell;GO:0016192 vesicle-mediated transport</t>
        </is>
      </c>
      <c r="L5038" t="inlineStr"/>
      <c r="M5038" t="inlineStr">
        <is>
          <t>RAS pathway related proteins; Predicted intracellular proteins</t>
        </is>
      </c>
      <c r="N5038" t="inlineStr"/>
      <c r="O5038" t="inlineStr"/>
      <c r="P5038" t="inlineStr">
        <is>
          <t>(M269)PID RAS PATHWAY; (M164)PID ERBB1 DOWNSTREAM PATHWAY</t>
        </is>
      </c>
      <c r="Q5038" t="inlineStr"/>
    </row>
    <row r="5039">
      <c r="A5039" t="inlineStr">
        <is>
          <t>RIN2</t>
        </is>
      </c>
      <c r="B5039" t="inlineStr">
        <is>
          <t>54453</t>
        </is>
      </c>
      <c r="C5039" t="inlineStr">
        <is>
          <t>symbol</t>
        </is>
      </c>
      <c r="D5039" t="inlineStr">
        <is>
          <t>H. sapiens</t>
        </is>
      </c>
      <c r="E5039" t="inlineStr">
        <is>
          <t>54453</t>
        </is>
      </c>
      <c r="F5039" t="inlineStr">
        <is>
          <t>H. sapiens</t>
        </is>
      </c>
      <c r="G5039" t="inlineStr">
        <is>
          <t>RIN2</t>
        </is>
      </c>
      <c r="H5039" t="inlineStr">
        <is>
          <t>Ras and Rab interactor 2</t>
        </is>
      </c>
      <c r="I5039" t="inlineStr">
        <is>
          <t>RIN2 (Ras and Rab interactor 2) is a gene that encodes a protein involved in membrane trafficking in the early endocytic pathway. The protein binds to the GTP-bound form of the RAB5 protein and acts as a guanine nucleotide exchange factor for RAB5. RIN2 is primarily found as a tetramer in the cytoplasm and does not bind to other members of the RAB family. Mutations in this gene cause two connective tissue disorders, MACS syndrome and RIN2 syndrome, which are characterized by macrocephaly, alopecia, cutis laxa, and scoliosis. Alternative splicing of RIN2 results in multiple transcript variants.</t>
        </is>
      </c>
      <c r="J5039" t="inlineStr">
        <is>
          <t>Mutations in the RIN2 gene have been associated with two rare connective tissue disorders, MACS syndrome and RIN2 syndrome. MACS syndrome is characterized by macrocephaly, alopecia, cutis laxa, and scoliosis, while RIN2 syndrome is characterized by intellectual disability, macrocephaly, and facial dysmorphism. There are currently no targeted drug discovery efforts specifically for RIN2, as the function of the protein is not well understood and its role in disease is still being investigated. However, there are drugs on the market that target other proteins involved in membrane trafficking and endocytosis, which may have potential therapeutic applications for RIN2-related disorders. For example, drugs that target the RAB family of proteins, such as Rabeximod, have been developed for the treatment of autoimmune diseases. Additionally, drugs that target the early endocytic pathway, such as chlorpromazine and amantadine, have been used to treat psychiatric disorders and viral infections, respectively. Further research is needed to determine the potential therapeutic applications of targeting RIN2 and its associated pathways.</t>
        </is>
      </c>
      <c r="K5039" t="inlineStr">
        <is>
          <t>GO:1904906 positive regulation of endothelial cell-matrix adhesion via fibronectin;GO:1904904 regulation of endothelial cell-matrix adhesion via fibronectin;GO:2001214 positive regulation of vasculogenesis</t>
        </is>
      </c>
      <c r="L5039" t="inlineStr"/>
      <c r="M5039" t="inlineStr">
        <is>
          <t>Predicted intracellular proteins; Human disease related genes:Skin diseases:Skin and soft tissue diseases; Disease related genes</t>
        </is>
      </c>
      <c r="N5039" t="inlineStr">
        <is>
          <t>Cytosol (Approved); Additional: Golgi apparatus;Nucleoli</t>
        </is>
      </c>
      <c r="O5039" t="inlineStr"/>
      <c r="P5039" t="inlineStr">
        <is>
          <t>(M142)PID AJDISS 2PATHWAY; (M48)PID MET PATHWAY</t>
        </is>
      </c>
      <c r="Q5039" t="inlineStr"/>
    </row>
    <row r="5040">
      <c r="A5040" t="inlineStr">
        <is>
          <t>RIN3</t>
        </is>
      </c>
      <c r="B5040" t="inlineStr">
        <is>
          <t>79890</t>
        </is>
      </c>
      <c r="C5040" t="inlineStr">
        <is>
          <t>symbol</t>
        </is>
      </c>
      <c r="D5040" t="inlineStr">
        <is>
          <t>H. sapiens</t>
        </is>
      </c>
      <c r="E5040" t="inlineStr">
        <is>
          <t>79890</t>
        </is>
      </c>
      <c r="F5040" t="inlineStr">
        <is>
          <t>H. sapiens</t>
        </is>
      </c>
      <c r="G5040" t="inlineStr">
        <is>
          <t>RIN3</t>
        </is>
      </c>
      <c r="H5040" t="inlineStr">
        <is>
          <t>Ras and Rab interactor 3</t>
        </is>
      </c>
      <c r="I5040" t="inlineStr">
        <is>
          <t>RIN3 is a human gene that belongs to the RIN family of Ras interaction-interference proteins. It acts as a guanine nucleotide exchange for RAB5B and RAB31, which are small GTPases. RIN3 is a binding partner to RAB5 and is involved in intracellular trafficking and endocytosis. Alternative splicing of the gene results in multiple transcript variants.</t>
        </is>
      </c>
      <c r="J5040" t="inlineStr">
        <is>
          <t>There is limited information available on the disease implications of RIN3. However, recent studies have suggested that RIN3 may play a role in the development and progression of certain types of cancer, including breast cancer and lung cancer. Targeted drug discovery efforts for RIN3 are still in the early stages, but there is potential for the development of drugs that target RIN3 and its interactions with RAB5 and RAB31. Currently, there are no drugs on the market that specifically target RIN3, but there are drugs that target RAB5 and RAB31, such as the anti-cancer drug erlotinib, which targets the epidermal growth factor receptor (EGFR) and inhibits RAB5 activation. Further research is needed to fully understand the potential therapeutic implications of targeting RIN3 in disease.</t>
        </is>
      </c>
      <c r="K5040" t="inlineStr">
        <is>
          <t>GO:0060755 negative regulation of mast cell chemotaxis;GO:0060753 regulation of mast cell chemotaxis;GO:0002091 negative regulation of receptor internalization</t>
        </is>
      </c>
      <c r="L5040" t="inlineStr"/>
      <c r="M5040" t="inlineStr">
        <is>
          <t>Predicted intracellular proteins</t>
        </is>
      </c>
      <c r="N5040" t="inlineStr"/>
      <c r="O5040" t="inlineStr"/>
      <c r="P5040" t="inlineStr"/>
      <c r="Q5040" t="inlineStr"/>
    </row>
    <row r="5041">
      <c r="A5041" t="inlineStr">
        <is>
          <t>RIPK1</t>
        </is>
      </c>
      <c r="B5041" t="inlineStr">
        <is>
          <t>8737</t>
        </is>
      </c>
      <c r="C5041" t="inlineStr">
        <is>
          <t>symbol</t>
        </is>
      </c>
      <c r="D5041" t="inlineStr">
        <is>
          <t>H. sapiens</t>
        </is>
      </c>
      <c r="E5041" t="inlineStr">
        <is>
          <t>8737</t>
        </is>
      </c>
      <c r="F5041" t="inlineStr">
        <is>
          <t>H. sapiens</t>
        </is>
      </c>
      <c r="G5041" t="inlineStr">
        <is>
          <t>RIPK1</t>
        </is>
      </c>
      <c r="H5041" t="inlineStr">
        <is>
          <t>receptor interacting serine/threonine kinase 1</t>
        </is>
      </c>
      <c r="I5041" t="inlineStr">
        <is>
          <t>RIPK1 (receptor interacting serine/threonine kinase 1) is a protein kinase that belongs to the RIP family. It plays a crucial role in inflammation and cell death in response to tissue damage, pathogen recognition, and developmental regulation. RIPK1/RIPK3 kinase-mediated necrosis is known as necroptosis. The genetic disruption of RIPK1 in mice leads to death shortly after birth. RIPK1 is involved in various signaling pathways, including TNF (tumor necrosis factor) signaling, which is essential for the immune response. Dysregulation of RIPK1 has been linked to various diseases, including inflammatory disorders, neurodegenerative diseases, and cancer. Therefore, RIPK1 is a potential therapeutic target for these diseases.</t>
        </is>
      </c>
      <c r="J5041" t="inlineStr">
        <is>
          <t>RIPK1 has been implicated in various diseases, including inflammatory disorders, neurodegenerative diseases, and cancer. Inflammatory disorders such as rheumatoid arthritis, psoriasis, and inflammatory bowel disease have been associated with dysregulated RIPK1 signaling. In neurodegenerative diseases such as Alzheimer's and Parkinson's, RIPK1 has been shown to play a role in neuronal death. In cancer, RIPK1 has been found to be overexpressed in various types of tumors, including breast, lung, and pancreatic cancer.
Targeted drug discovery efforts have focused on developing small molecule inhibitors of RIPK1. These inhibitors have shown promise in preclinical studies for the treatment of inflammatory disorders and neurodegenerative diseases. One example is GSK'963, a selective RIPK1 inhibitor that has shown efficacy in preclinical models of inflammatory bowel disease and multiple sclerosis.
There are currently no FDA-approved drugs that directly target RIPK1. However, some drugs on the market have been found to indirectly modulate RIPK1 signaling. For example, the anti-inflammatory drug sulfasalazine has been shown to inhibit RIPK1-mediated necroptosis in preclinical studies. Additionally, the cancer drug sorafenib has been found to induce RIPK1-dependent apoptosis in cancer cells.</t>
        </is>
      </c>
      <c r="K5041" t="inlineStr">
        <is>
          <t>GO:0097343 ripoptosome assembly;GO:1901026 ripoptosome assembly involved in necroptotic process;GO:0070105 positive regulation of interleukin-6-mediated signaling pathway</t>
        </is>
      </c>
      <c r="L5041" t="inlineStr">
        <is>
          <t>yes</t>
        </is>
      </c>
      <c r="M5041" t="inlineStr">
        <is>
          <t>Human disease related genes:Immune system diseases:Allergies and autoimmune diseases; ENZYME proteins:Transferases; Potential drug targets; Predicted intracellular proteins; Human disease related genes:Immune system diseases:Primary immunodeficiency; Enzymes; Kinases:TKL Ser/Thr protein kinases; Disease related genes</t>
        </is>
      </c>
      <c r="N5041" t="inlineStr">
        <is>
          <t>Cytosol;Plasma membrane (Approved)</t>
        </is>
      </c>
      <c r="O5041" t="inlineStr">
        <is>
          <t>Fostamatinib</t>
        </is>
      </c>
      <c r="P5041" t="inlineStr">
        <is>
          <t>(M79)PID TRAIL PATHWAY; (M76)PID P38 ALPHA BETA PATHWAY; (M197)PID HIV NEF PATHWAY</t>
        </is>
      </c>
      <c r="Q5041" t="inlineStr">
        <is>
          <t>(M5923)HALLMARK PI3K AKT MTOR SIGNALING; (M5913)HALLMARK INTERFERON GAMMA RESPONSE</t>
        </is>
      </c>
    </row>
    <row r="5042">
      <c r="A5042" t="inlineStr">
        <is>
          <t>RIT2</t>
        </is>
      </c>
      <c r="B5042" t="inlineStr">
        <is>
          <t>6014</t>
        </is>
      </c>
      <c r="C5042" t="inlineStr">
        <is>
          <t>symbol</t>
        </is>
      </c>
      <c r="D5042" t="inlineStr">
        <is>
          <t>H. sapiens</t>
        </is>
      </c>
      <c r="E5042" t="inlineStr">
        <is>
          <t>6014</t>
        </is>
      </c>
      <c r="F5042" t="inlineStr">
        <is>
          <t>H. sapiens</t>
        </is>
      </c>
      <c r="G5042" t="inlineStr">
        <is>
          <t>RIT2</t>
        </is>
      </c>
      <c r="H5042" t="inlineStr">
        <is>
          <t>Ras like without CAAX 2</t>
        </is>
      </c>
      <c r="I5042" t="inlineStr">
        <is>
          <t>RIT2 is a human gene that belongs to the RAS superfamily of small GTPases. It is also known as Ras like without CAAX 2. The RAS superfamily of small GTPases plays a crucial role in regulating cellular processes such as cell growth, differentiation, and survival. RIT2 has been implicated in various neurological disorders, including Parkinson's disease and attention deficit hyperactivity disorder (ADHD). Studies have shown that RIT2 may be involved in the regulation of dopamine signaling in the brain, which is important for the control of movement and behavior. Further research is needed to fully understand the role of RIT2 in these disorders.</t>
        </is>
      </c>
      <c r="J5042" t="inlineStr">
        <is>
          <t>Research on RIT2 has suggested its involvement in various neurological disorders, including Parkinson's disease and attention deficit hyperactivity disorder (ADHD). In Parkinson's disease, RIT2 has been found to be associated with the loss of dopaminergic neurons in the substantia nigra, a region of the brain that is critical for motor control. In ADHD, RIT2 has been linked to the regulation of dopamine signaling, which is important for attention and impulse control. 
Targeted drug discovery efforts for RIT2 are still in the early stages, but there is potential for the development of drugs that modulate its activity. One approach could be to develop small molecules that inhibit RIT2 activity, which could be useful in treating Parkinson's disease and other disorders where RIT2 is implicated. Another approach could be to develop drugs that enhance RIT2 activity, which could be beneficial in treating ADHD and other disorders where dopamine signaling is disrupted.
Currently, there are no drugs on the market that specifically target RIT2. However, there are drugs that target other proteins in the RAS superfamily, such as the oncogene KRAS, which is mutated in many cancers. Examples of successful drugs targeting KRAS include sotorasib and adagrasib, which have shown promising results in clinical trials for lung cancer and other solid tumors. These drugs could serve as a model for the development of targeted therapies for RIT2 and other small GTPases in the RAS superfamily.</t>
        </is>
      </c>
      <c r="K5042" t="inlineStr">
        <is>
          <t>GO:0032489 regulation of Cdc42 protein signal transduction;GO:0032507 maintenance of protein location in cell;GO:0045185 maintenance of protein location</t>
        </is>
      </c>
      <c r="L5042" t="inlineStr"/>
      <c r="M5042" t="inlineStr">
        <is>
          <t>Enzymes; Predicted intracellular proteins; ENZYME proteins:Hydrolases</t>
        </is>
      </c>
      <c r="N5042" t="inlineStr">
        <is>
          <t>Nucleoplasm (Supported); Additional: Cytosol;Golgi apparatus</t>
        </is>
      </c>
      <c r="O5042" t="inlineStr"/>
      <c r="P5042" t="inlineStr">
        <is>
          <t>(M270)PID MAPK TRK PATHWAY; (M187)PID TRKR PATHWAY</t>
        </is>
      </c>
      <c r="Q5042" t="inlineStr"/>
    </row>
    <row r="5043">
      <c r="A5043" t="inlineStr">
        <is>
          <t>RLBP1</t>
        </is>
      </c>
      <c r="B5043" t="inlineStr">
        <is>
          <t>6017</t>
        </is>
      </c>
      <c r="C5043" t="inlineStr">
        <is>
          <t>symbol</t>
        </is>
      </c>
      <c r="D5043" t="inlineStr">
        <is>
          <t>H. sapiens</t>
        </is>
      </c>
      <c r="E5043" t="inlineStr">
        <is>
          <t>6017</t>
        </is>
      </c>
      <c r="F5043" t="inlineStr">
        <is>
          <t>H. sapiens</t>
        </is>
      </c>
      <c r="G5043" t="inlineStr">
        <is>
          <t>RLBP1</t>
        </is>
      </c>
      <c r="H5043" t="inlineStr">
        <is>
          <t>retinaldehyde binding protein 1</t>
        </is>
      </c>
      <c r="I5043" t="inlineStr">
        <is>
          <t>RLBP1 is a gene that encodes a 36-kD water-soluble protein that carries 11-cis-retinaldehyde or 11-cis-retinal as physiologic ligands. It is believed to be a functional component of the visual cycle. Mutations in this gene have been linked to severe rod-cone dystrophy, Bothnia dystrophy (nonsyndromic autosomal recessive retinitis pigmentosa), and retinitis punctata albescens.</t>
        </is>
      </c>
      <c r="J5043" t="inlineStr">
        <is>
          <t>Mutations in the RLBP1 gene have been linked to several retinal dystrophies, including severe rod-cone dystrophy, Bothnia dystrophy, and retinitis punctata albescens. These conditions are characterized by progressive vision loss, night blindness, and decreased visual acuity. There are currently no targeted drug therapies available for these conditions, and treatment is limited to supportive measures such as low-vision aids and genetic counseling. However, research efforts are underway to identify potential drug targets and develop new therapies. One promising approach is the use of gene therapy to replace the mutated RLBP1 gene with a functional copy. Another potential strategy is the use of small molecules to stabilize the protein and prevent its degradation. While there are currently no drugs on the market specifically targeting RLBP1, there are several approved treatments for retinal dystrophies, including gene therapies and small molecule drugs, that may be applicable to these conditions.</t>
        </is>
      </c>
      <c r="K5043" t="inlineStr">
        <is>
          <t>GO:0006776 vitamin A metabolic process;GO:0006775 fat-soluble vitamin metabolic process;GO:0001523 retinoid metabolic process</t>
        </is>
      </c>
      <c r="L5043" t="inlineStr"/>
      <c r="M5043" t="inlineStr">
        <is>
          <t>Predicted intracellular proteins; Human disease related genes:Nervous system diseases:Eye disease; Disease related genes</t>
        </is>
      </c>
      <c r="N5043" t="inlineStr">
        <is>
          <t>Cytosol (Supported); Additional: Centrosome;Nucleoplasm</t>
        </is>
      </c>
      <c r="O5043" t="inlineStr"/>
      <c r="P5043" t="inlineStr"/>
      <c r="Q5043" t="inlineStr"/>
    </row>
    <row r="5044">
      <c r="A5044" t="inlineStr">
        <is>
          <t>RMDN2</t>
        </is>
      </c>
      <c r="B5044" t="inlineStr">
        <is>
          <t>151393</t>
        </is>
      </c>
      <c r="C5044" t="inlineStr">
        <is>
          <t>symbol</t>
        </is>
      </c>
      <c r="D5044" t="inlineStr">
        <is>
          <t>H. sapiens</t>
        </is>
      </c>
      <c r="E5044" t="inlineStr">
        <is>
          <t>151393</t>
        </is>
      </c>
      <c r="F5044" t="inlineStr">
        <is>
          <t>H. sapiens</t>
        </is>
      </c>
      <c r="G5044" t="inlineStr">
        <is>
          <t>RMDN2</t>
        </is>
      </c>
      <c r="H5044" t="inlineStr">
        <is>
          <t>regulator of microtubule dynamics 2</t>
        </is>
      </c>
      <c r="I5044" t="inlineStr">
        <is>
          <t>RMDN2 is a human gene that encodes a protein called regulator of microtubule dynamics 2. This protein is involved in the regulation of microtubule dynamics, which are important for various cellular processes such as cell division and intracellular transport. RMDN2 has been found to have microtubule binding activity and is located in different parts of the cell, including the Golgi apparatus, cytosol, and spindle. The function of RMDN2 is still being studied, but it is believed to play a role in the organization and stability of microtubules.</t>
        </is>
      </c>
      <c r="J5044" t="inlineStr">
        <is>
          <t>There is limited information available on the disease implications of RMDN2. However, some studies have suggested that mutations in RMDN2 may be associated with certain types of cancer, including breast cancer and lung adenocarcinoma. Targeted drug discovery efforts for RMDN2 are also limited, as the function of the protein is still being studied. However, some studies have suggested that targeting microtubule dynamics, which RMDN2 is involved in regulating, may be a potential therapeutic strategy for cancer treatment. Examples of successful drugs that target microtubules include paclitaxel and vinblastine, which are used to treat various types of cancer. However, these drugs do not specifically target RMDN2 and have a range of side effects. Further research is needed to fully understand the potential therapeutic implications of targeting RMDN2.</t>
        </is>
      </c>
      <c r="K5044" t="inlineStr"/>
      <c r="L5044" t="inlineStr"/>
      <c r="M5044" t="inlineStr">
        <is>
          <t>Predicted intracellular proteins</t>
        </is>
      </c>
      <c r="N5044" t="inlineStr">
        <is>
          <t>Cytosol;Mitotic spindle (Supported); Additional: Golgi apparatus</t>
        </is>
      </c>
      <c r="O5044" t="inlineStr"/>
      <c r="P5044" t="inlineStr"/>
      <c r="Q5044" t="inlineStr"/>
    </row>
    <row r="5045">
      <c r="A5045" t="inlineStr">
        <is>
          <t>RMDN2-AS1</t>
        </is>
      </c>
      <c r="B5045" t="inlineStr">
        <is>
          <t>101410544</t>
        </is>
      </c>
      <c r="C5045" t="inlineStr">
        <is>
          <t>symbol</t>
        </is>
      </c>
      <c r="D5045" t="inlineStr">
        <is>
          <t>H. sapiens</t>
        </is>
      </c>
      <c r="E5045" t="inlineStr">
        <is>
          <t>101410544</t>
        </is>
      </c>
      <c r="F5045" t="inlineStr">
        <is>
          <t>H. sapiens</t>
        </is>
      </c>
      <c r="G5045" t="inlineStr">
        <is>
          <t>RMDN2-AS1</t>
        </is>
      </c>
      <c r="H5045" t="inlineStr">
        <is>
          <t>RMDN2 antisense RNA 1</t>
        </is>
      </c>
      <c r="I5045" t="inlineStr"/>
      <c r="J5045" t="inlineStr"/>
      <c r="K5045" t="inlineStr"/>
      <c r="L5045" t="inlineStr"/>
      <c r="M5045" t="inlineStr"/>
      <c r="N5045" t="inlineStr"/>
      <c r="O5045" t="inlineStr"/>
      <c r="P5045" t="inlineStr"/>
      <c r="Q5045" t="inlineStr"/>
    </row>
    <row r="5046">
      <c r="A5046" t="inlineStr">
        <is>
          <t>RMI2</t>
        </is>
      </c>
      <c r="B5046" t="inlineStr">
        <is>
          <t>116028</t>
        </is>
      </c>
      <c r="C5046" t="inlineStr">
        <is>
          <t>symbol</t>
        </is>
      </c>
      <c r="D5046" t="inlineStr">
        <is>
          <t>H. sapiens</t>
        </is>
      </c>
      <c r="E5046" t="inlineStr">
        <is>
          <t>116028</t>
        </is>
      </c>
      <c r="F5046" t="inlineStr">
        <is>
          <t>H. sapiens</t>
        </is>
      </c>
      <c r="G5046" t="inlineStr">
        <is>
          <t>RMI2</t>
        </is>
      </c>
      <c r="H5046" t="inlineStr">
        <is>
          <t>RecQ mediated genome instability 2</t>
        </is>
      </c>
      <c r="I5046" t="inlineStr">
        <is>
          <t>RMI2 is a human gene that is part of the BLM complex, which is involved in homologous recombination-dependent DNA repair and is crucial for maintaining genome stability. The BLM complex is composed of three proteins, including RMI2, and mutations in any of these genes can lead to genomic instability and an increased risk of cancer. RMI2 is essential for the proper functioning of the BLM complex and plays a critical role in maintaining the integrity of the genome. Understanding the function of RMI2 and the BLM complex is important for developing new treatments for cancer and other diseases that are caused by genomic instability.</t>
        </is>
      </c>
      <c r="J5046" t="inlineStr">
        <is>
          <t>Mutations in the RMI2 gene have been associated with a rare genetic disorder called Bloom syndrome, which is characterized by short stature, sun-sensitive skin changes, an increased risk of cancer, and genomic instability. Targeted drug discovery efforts for RMI2 are still in the early stages, but there is potential for developing drugs that can modulate the activity of the BLM complex and improve DNA repair in cancer cells. Currently, there are no drugs on the market that specifically target RMI2 or the BLM complex, but there are several drugs that target other proteins involved in DNA repair, such as PARP inhibitors. These drugs have shown promise in treating certain types of cancer, particularly those with defects in homologous recombination-dependent DNA repair, and may have potential for use in combination with other DNA repair-targeting drugs in the future.</t>
        </is>
      </c>
      <c r="K5046" t="inlineStr">
        <is>
          <t>GO:0043007 maintenance of rDNA;GO:0043570 maintenance of DNA repeat elements;GO:0071139 resolution of DNA recombination intermediates</t>
        </is>
      </c>
      <c r="L5046" t="inlineStr"/>
      <c r="M5046" t="inlineStr">
        <is>
          <t>Predicted intracellular proteins; Disease related genes; Cancer-related genes</t>
        </is>
      </c>
      <c r="N5046" t="inlineStr">
        <is>
          <t>Nuclear speckles (Supported); Additional: Cytosol</t>
        </is>
      </c>
      <c r="O5046" t="inlineStr"/>
      <c r="P5046" t="inlineStr"/>
      <c r="Q5046" t="inlineStr"/>
    </row>
    <row r="5047">
      <c r="A5047" t="inlineStr">
        <is>
          <t>RMND1</t>
        </is>
      </c>
      <c r="B5047" t="inlineStr">
        <is>
          <t>55005</t>
        </is>
      </c>
      <c r="C5047" t="inlineStr">
        <is>
          <t>symbol</t>
        </is>
      </c>
      <c r="D5047" t="inlineStr">
        <is>
          <t>H. sapiens</t>
        </is>
      </c>
      <c r="E5047" t="inlineStr">
        <is>
          <t>55005</t>
        </is>
      </c>
      <c r="F5047" t="inlineStr">
        <is>
          <t>H. sapiens</t>
        </is>
      </c>
      <c r="G5047" t="inlineStr">
        <is>
          <t>RMND1</t>
        </is>
      </c>
      <c r="H5047" t="inlineStr">
        <is>
          <t>required for meiotic nuclear division 1 homolog</t>
        </is>
      </c>
      <c r="I5047" t="inlineStr">
        <is>
          <t>RMND1 is a human gene that is essential for meiotic nuclear division 1 homolog. It belongs to the sif2 family of proteins and contains the DUF155 domain. The protein is believed to be present in the mitochondria and plays a role in mitochondrial translation. Mutations in this gene are linked to combined oxidative phosphorylation deficiency-11. Different transcript variants of this gene have been identified through alternative splicing.</t>
        </is>
      </c>
      <c r="J5047" t="inlineStr">
        <is>
          <t>Mutations in the RMND1 gene have been linked to combined oxidative phosphorylation deficiency-11 (COXPD11), a rare mitochondrial disorder characterized by a wide range of symptoms including developmental delay, muscle weakness, seizures, and lactic acidosis. Currently, there are no targeted drug discovery efforts specifically for RMND1 mutations. However, there are some drugs that have been approved for the treatment of mitochondrial disorders in general, such as idebenone, which is used to treat Leber's hereditary optic neuropathy (LHON), and EPI-743, which is used to treat Friedreich's ataxia. These drugs work by improving mitochondrial function and reducing oxidative stress. While there are no drugs currently approved for the treatment of COXPD11, ongoing research into the function of RMND1 and its role in mitochondrial translation may lead to the development of targeted therapies in the future.</t>
        </is>
      </c>
      <c r="K5047" t="inlineStr">
        <is>
          <t>GO:0070131 positive regulation of mitochondrial translation;GO:0070129 regulation of mitochondrial translation;GO:0062125 regulation of mitochondrial gene expression</t>
        </is>
      </c>
      <c r="L5047" t="inlineStr"/>
      <c r="M5047" t="inlineStr">
        <is>
          <t>Predicted intracellular proteins; Human disease related genes:Congenital disorders of metabolism:Mitochondrial diseases; Disease related genes</t>
        </is>
      </c>
      <c r="N5047" t="inlineStr">
        <is>
          <t>Mitochondria (Supported)</t>
        </is>
      </c>
      <c r="O5047" t="inlineStr"/>
      <c r="P5047" t="inlineStr"/>
      <c r="Q5047" t="inlineStr"/>
    </row>
    <row r="5048">
      <c r="A5048" t="inlineStr">
        <is>
          <t>RMST</t>
        </is>
      </c>
      <c r="B5048" t="inlineStr">
        <is>
          <t>196475</t>
        </is>
      </c>
      <c r="C5048" t="inlineStr">
        <is>
          <t>symbol</t>
        </is>
      </c>
      <c r="D5048" t="inlineStr">
        <is>
          <t>H. sapiens</t>
        </is>
      </c>
      <c r="E5048" t="inlineStr">
        <is>
          <t>196475</t>
        </is>
      </c>
      <c r="F5048" t="inlineStr">
        <is>
          <t>H. sapiens</t>
        </is>
      </c>
      <c r="G5048" t="inlineStr">
        <is>
          <t>RMST</t>
        </is>
      </c>
      <c r="H5048" t="inlineStr">
        <is>
          <t>rhabdomyosarcoma 2 associated transcript</t>
        </is>
      </c>
      <c r="I5048" t="inlineStr"/>
      <c r="J5048" t="inlineStr"/>
      <c r="K5048" t="inlineStr"/>
      <c r="L5048" t="inlineStr"/>
      <c r="M5048" t="inlineStr"/>
      <c r="N5048" t="inlineStr"/>
      <c r="O5048" t="inlineStr"/>
      <c r="P5048" t="inlineStr"/>
      <c r="Q5048" t="inlineStr"/>
    </row>
    <row r="5049">
      <c r="A5049" t="inlineStr">
        <is>
          <t>RNASE10</t>
        </is>
      </c>
      <c r="B5049" t="inlineStr">
        <is>
          <t>338879</t>
        </is>
      </c>
      <c r="C5049" t="inlineStr">
        <is>
          <t>symbol</t>
        </is>
      </c>
      <c r="D5049" t="inlineStr">
        <is>
          <t>H. sapiens</t>
        </is>
      </c>
      <c r="E5049" t="inlineStr">
        <is>
          <t>338879</t>
        </is>
      </c>
      <c r="F5049" t="inlineStr">
        <is>
          <t>H. sapiens</t>
        </is>
      </c>
      <c r="G5049" t="inlineStr">
        <is>
          <t>RNASE10</t>
        </is>
      </c>
      <c r="H5049" t="inlineStr">
        <is>
          <t>ribonuclease A family member 10 (inactive)</t>
        </is>
      </c>
      <c r="I5049" t="inlineStr">
        <is>
          <t>RNASE10 is a member of the ribonuclease A family that is currently inactive. It is predicted to have nucleic acid binding activity and be involved in various processes, including cell-cell adhesion, regulation of sperm motility, and fertilization. It is also predicted to play a role in epithelial cell morphogenesis, seminiferous tubule development, and single fertilization. RNASE10 is expected to be located in the extracellular region. This information was provided by the Alliance of Genome Resources in April 2022.</t>
        </is>
      </c>
      <c r="J5049" t="inlineStr">
        <is>
          <t>There is limited information available on the disease implications of RNASE10. However, some studies have suggested that it may play a role in cancer progression and metastasis. For example, one study found that RNASE10 expression was significantly higher in breast cancer tissues compared to normal breast tissues, and that higher expression levels were associated with poorer prognosis. 
As for targeted drug discovery efforts, there is currently no information available on any specific efforts targeting RNASE10. However, given its potential involvement in cancer progression, it is possible that future drug discovery efforts may focus on developing inhibitors or modulators of RNASE10 activity as a potential therapeutic strategy for cancer treatment.
There are currently no drugs on the market that specifically target RNASE10. However, there are several drugs that target other members of the ribonuclease A family, such as bovine pancreatic ribonuclease (RNase A) and human pancreatic ribonuclease (Onconase). These drugs have been investigated for their potential anticancer properties, and Onconase has been approved for the treatment of malignant mesothelioma in some countries.</t>
        </is>
      </c>
      <c r="K5049" t="inlineStr">
        <is>
          <t>GO:1902093 positive regulation of flagellated sperm motility;GO:2000155 positive regulation of cilium-dependent cell motility;GO:0003353 positive regulation of cilium movement</t>
        </is>
      </c>
      <c r="L5049" t="inlineStr"/>
      <c r="M5049" t="inlineStr">
        <is>
          <t>Predicted secreted proteins</t>
        </is>
      </c>
      <c r="N5049" t="inlineStr"/>
      <c r="O5049" t="inlineStr"/>
      <c r="P5049" t="inlineStr"/>
      <c r="Q5049" t="inlineStr"/>
    </row>
    <row r="5050">
      <c r="A5050" t="inlineStr">
        <is>
          <t>RNASE4</t>
        </is>
      </c>
      <c r="B5050" t="inlineStr">
        <is>
          <t>6038</t>
        </is>
      </c>
      <c r="C5050" t="inlineStr">
        <is>
          <t>symbol</t>
        </is>
      </c>
      <c r="D5050" t="inlineStr">
        <is>
          <t>H. sapiens</t>
        </is>
      </c>
      <c r="E5050" t="inlineStr">
        <is>
          <t>6038</t>
        </is>
      </c>
      <c r="F5050" t="inlineStr">
        <is>
          <t>H. sapiens</t>
        </is>
      </c>
      <c r="G5050" t="inlineStr">
        <is>
          <t>RNASE4</t>
        </is>
      </c>
      <c r="H5050" t="inlineStr">
        <is>
          <t>ribonuclease A family member 4</t>
        </is>
      </c>
      <c r="I5050" t="inlineStr">
        <is>
          <t>RNASE4 is a gene that encodes a protein belonging to the pancreatic ribonuclease family. This protein is involved in mRNA cleavage and has a strong preference for uridine nucleotides on the 3' side. There are four transcript variants of this gene that encode the same protein due to alternative splicing. RNASE4 and angiogenin share promoters and 5' exons, but each gene splices to a unique downstream exon that contains its complete coding region.</t>
        </is>
      </c>
      <c r="J5050" t="inlineStr">
        <is>
          <t>There is limited information available on the disease implications of RNASE4. However, research has shown that this gene may play a role in cancer progression and metastasis. Specifically, RNASE4 has been found to be upregulated in several types of cancer, including breast, lung, and pancreatic cancer. Targeted drug discovery efforts for RNASE4 are also limited, as there are currently no drugs on the market that specifically target this gene. However, there are several drugs that target other members of the pancreatic ribonuclease family, such as bovine pancreatic ribonuclease (bRNase) and human pancreatic ribonuclease (hRNase). These drugs have been used in the treatment of cancer and other diseases, such as rheumatoid arthritis and viral infections. For example, Onconase, a drug derived from bRNase, has been approved for the treatment of malignant mesothelioma, a type of cancer that affects the lining of the lungs. Overall, while there is limited information on the disease implications and targeted drug discovery efforts for RNASE4, research on other members of the pancreatic ribonuclease family has led to the development of successful drugs for the treatment of cancer and other diseases.</t>
        </is>
      </c>
      <c r="K5050" t="inlineStr">
        <is>
          <t>GO:0019731 antibacterial humoral response;GO:0050830 defense response to Gram-positive bacterium;GO:0019730 antimicrobial humoral response</t>
        </is>
      </c>
      <c r="L5050" t="inlineStr"/>
      <c r="M5050" t="inlineStr">
        <is>
          <t>Predicted secreted proteins</t>
        </is>
      </c>
      <c r="N5050" t="inlineStr"/>
      <c r="O5050" t="inlineStr">
        <is>
          <t>2'-Deoxyuridine 3'-Monophosphate</t>
        </is>
      </c>
      <c r="P5050" t="inlineStr"/>
      <c r="Q5050" t="inlineStr"/>
    </row>
    <row r="5051">
      <c r="A5051" t="inlineStr">
        <is>
          <t>RNF10</t>
        </is>
      </c>
      <c r="B5051" t="inlineStr">
        <is>
          <t>9921</t>
        </is>
      </c>
      <c r="C5051" t="inlineStr">
        <is>
          <t>symbol</t>
        </is>
      </c>
      <c r="D5051" t="inlineStr">
        <is>
          <t>H. sapiens</t>
        </is>
      </c>
      <c r="E5051" t="inlineStr">
        <is>
          <t>9921</t>
        </is>
      </c>
      <c r="F5051" t="inlineStr">
        <is>
          <t>H. sapiens</t>
        </is>
      </c>
      <c r="G5051" t="inlineStr">
        <is>
          <t>RNF10</t>
        </is>
      </c>
      <c r="H5051" t="inlineStr">
        <is>
          <t>ring finger protein 10</t>
        </is>
      </c>
      <c r="I5051" t="inlineStr">
        <is>
          <t>RNF10, also known as ring finger protein 10, is a gene that encodes a protein containing a ring finger motif. This motif is involved in protein-protein interactions, but the specific function of the RNF10 protein is not yet known. EST data suggests that there may be multiple alternatively spliced transcript variants of the gene, but their full length nature is not yet understood.</t>
        </is>
      </c>
      <c r="J5051" t="inlineStr">
        <is>
          <t>There is limited information available on the disease implications of RNF10. However, some studies have suggested that RNF10 may play a role in cancer development and progression. For example, one study found that RNF10 expression was significantly higher in breast cancer tissues compared to normal breast tissues. Additionally, RNF10 has been implicated in the regulation of the NF-κB signaling pathway, which is involved in inflammation and cancer.
There are currently no targeted drug discovery efforts specifically focused on RNF10. However, drugs that target the NF-κB pathway, such as bortezomib and lenalidomide, may indirectly affect RNF10 activity. Bortezomib is a proteasome inhibitor that has been approved for the treatment of multiple myeloma, while lenalidomide is an immunomodulatory drug that is used to treat multiple myeloma and other blood cancers.
In summary, while the specific function of RNF10 is not yet fully understood, it may play a role in cancer development and progression through its involvement in the NF-κB signaling pathway. There are currently no targeted drug discovery efforts focused on RNF10, but drugs that indirectly affect its activity may be used in the treatment of certain cancers.</t>
        </is>
      </c>
      <c r="K5051" t="inlineStr">
        <is>
          <t>GO:0099527 postsynapse to nucleus signaling pathway;GO:0010626 negative regulation of Schwann cell proliferation;GO:1990116 ribosome-associated ubiquitin-dependent protein catabolic process</t>
        </is>
      </c>
      <c r="L5051" t="inlineStr"/>
      <c r="M5051" t="inlineStr">
        <is>
          <t>Predicted intracellular proteins</t>
        </is>
      </c>
      <c r="N5051" t="inlineStr">
        <is>
          <t>Nucleoplasm (Approved); Additional: Mitochondria</t>
        </is>
      </c>
      <c r="O5051" t="inlineStr"/>
      <c r="P5051" t="inlineStr"/>
      <c r="Q5051" t="inlineStr"/>
    </row>
    <row r="5052">
      <c r="A5052" t="inlineStr">
        <is>
          <t>RNF103-CHMP3</t>
        </is>
      </c>
      <c r="B5052" t="inlineStr">
        <is>
          <t>100526767</t>
        </is>
      </c>
      <c r="C5052" t="inlineStr">
        <is>
          <t>symbol</t>
        </is>
      </c>
      <c r="D5052" t="inlineStr">
        <is>
          <t>H. sapiens</t>
        </is>
      </c>
      <c r="E5052" t="inlineStr">
        <is>
          <t>100526767</t>
        </is>
      </c>
      <c r="F5052" t="inlineStr">
        <is>
          <t>H. sapiens</t>
        </is>
      </c>
      <c r="G5052" t="inlineStr">
        <is>
          <t>RNF103-CHMP3</t>
        </is>
      </c>
      <c r="H5052" t="inlineStr">
        <is>
          <t>RNF103-CHMP3 readthrough</t>
        </is>
      </c>
      <c r="I5052" t="inlineStr">
        <is>
          <t>RNF103-CHMP3 readthrough is a naturally occurring transcription between the neighboring RNF103 and CHMP3 genes. The read-through transcript encodes a fusion protein that shares sequence identity with each individual gene product. This means that the two genes are transcribed together, resulting in a fusion protein that combines the functions of both genes. The significance of this read-through transcription is not yet fully understood, but it may have implications for the regulation of gene expression and the development of certain diseases.</t>
        </is>
      </c>
      <c r="J5052" t="inlineStr">
        <is>
          <t>There is limited information available on the disease implications of RNF103-CHMP3 readthrough. However, both RNF103 and CHMP3 have been implicated in various diseases, including cancer, neurodegenerative disorders, and viral infections. Targeted drug discovery efforts for these individual genes may have implications for the readthrough transcript as well. For example, CHMP3 has been targeted for the treatment of HIV, with the development of the drug VPS34-IN1, which inhibits the function of CHMP3 in the viral replication cycle. Additionally, RNF103 has been targeted for the treatment of cancer, with the development of the drug MLN4924, which inhibits the function of RNF103 in the ubiquitin-proteasome pathway. However, it is unclear if these drugs would have any effect on the readthrough transcript. Further research is needed to fully understand the implications of RNF103-CHMP3 readthrough in disease and to develop targeted therapies.</t>
        </is>
      </c>
      <c r="K5052" t="inlineStr"/>
      <c r="L5052" t="inlineStr"/>
      <c r="M5052" t="inlineStr">
        <is>
          <t>Predicted intracellular proteins</t>
        </is>
      </c>
      <c r="N5052" t="inlineStr"/>
      <c r="O5052" t="inlineStr"/>
      <c r="P5052" t="inlineStr"/>
      <c r="Q5052" t="inlineStr"/>
    </row>
    <row r="5053">
      <c r="A5053" t="inlineStr">
        <is>
          <t>RNF11</t>
        </is>
      </c>
      <c r="B5053" t="inlineStr">
        <is>
          <t>26994</t>
        </is>
      </c>
      <c r="C5053" t="inlineStr">
        <is>
          <t>symbol</t>
        </is>
      </c>
      <c r="D5053" t="inlineStr">
        <is>
          <t>H. sapiens</t>
        </is>
      </c>
      <c r="E5053" t="inlineStr">
        <is>
          <t>26994</t>
        </is>
      </c>
      <c r="F5053" t="inlineStr">
        <is>
          <t>H. sapiens</t>
        </is>
      </c>
      <c r="G5053" t="inlineStr">
        <is>
          <t>RNF11</t>
        </is>
      </c>
      <c r="H5053" t="inlineStr">
        <is>
          <t>ring finger protein 11</t>
        </is>
      </c>
      <c r="I5053" t="inlineStr">
        <is>
          <t>RNF11, or ring finger protein 11, is a gene that encodes a protein containing a RING-H2 finger motif, which is important for protein-protein interactions. The expression of this gene is induced by mutant RET proteins, which are responsible for the development of multiple endocrine neoplasia (MEN). This suggests that RNF11 may play a role in the development of MEN.</t>
        </is>
      </c>
      <c r="J5053" t="inlineStr">
        <is>
          <t>Research has shown that RNF11 may play a role in the development of several diseases, including cancer, neurodegenerative disorders, and autoimmune diseases. In particular, RNF11 has been implicated in the development of breast cancer, where it is thought to promote tumor growth and metastasis. As a result, there has been interest in developing drugs that target RNF11 as a potential treatment for breast cancer and other cancers.
One example of a drug that targets RNF11 is bortezomib, which is used to treat multiple myeloma and mantle cell lymphoma. Bortezomib works by inhibiting the proteasome, a cellular complex that degrades proteins, including RNF11. By inhibiting the proteasome, bortezomib can increase the levels of RNF11 in cancer cells, leading to their death.
Another potential drug target for RNF11 is the E3 ubiquitin ligase activity of the protein. This activity is thought to be important for RNF11's role in cancer and other diseases, and inhibitors of E3 ubiquitin ligases are being developed as potential cancer therapies. However, more research is needed to fully understand the role of RNF11 in disease and to develop effective drugs that target this protein.</t>
        </is>
      </c>
      <c r="K5053" t="inlineStr">
        <is>
          <t>GO:0051865 protein autoubiquitination;GO:0006511 ubiquitin-dependent protein catabolic process;GO:0019941 modification-dependent protein catabolic process</t>
        </is>
      </c>
      <c r="L5053" t="inlineStr"/>
      <c r="M5053" t="inlineStr">
        <is>
          <t>Predicted intracellular proteins</t>
        </is>
      </c>
      <c r="N5053" t="inlineStr"/>
      <c r="O5053" t="inlineStr"/>
      <c r="P5053" t="inlineStr"/>
      <c r="Q5053" t="inlineStr">
        <is>
          <t>(M5905)HALLMARK ADIPOGENESIS</t>
        </is>
      </c>
    </row>
    <row r="5054">
      <c r="A5054" t="inlineStr">
        <is>
          <t>RNF111</t>
        </is>
      </c>
      <c r="B5054" t="inlineStr">
        <is>
          <t>54778</t>
        </is>
      </c>
      <c r="C5054" t="inlineStr">
        <is>
          <t>symbol</t>
        </is>
      </c>
      <c r="D5054" t="inlineStr">
        <is>
          <t>H. sapiens</t>
        </is>
      </c>
      <c r="E5054" t="inlineStr">
        <is>
          <t>54778</t>
        </is>
      </c>
      <c r="F5054" t="inlineStr">
        <is>
          <t>H. sapiens</t>
        </is>
      </c>
      <c r="G5054" t="inlineStr">
        <is>
          <t>RNF111</t>
        </is>
      </c>
      <c r="H5054" t="inlineStr">
        <is>
          <t>ring finger protein 111</t>
        </is>
      </c>
      <c r="I5054" t="inlineStr">
        <is>
          <t>RNF111, also known as ring finger protein 111, is a gene that encodes a nuclear E3 ubiquitin ligase containing a RING domain. This protein interacts with the TGF-beta/NODAL signaling pathway by promoting the degradation of negative regulators, such as SMAD proteins, which enhances TGF-beta target-gene transcription. RNF111 plays a critical role in the induction of mesoderm during embryonic development as a modulator of the nodal signaling cascade. Alternative splicing of this gene results in multiple transcript variants encoding distinct isoforms.</t>
        </is>
      </c>
      <c r="J5054" t="inlineStr">
        <is>
          <t>There is limited information available on the disease implications of RNF111. However, recent studies have suggested that RNF111 may play a role in cancer development and progression. Specifically, RNF111 has been shown to regulate the stability of several tumor suppressor proteins, including p53 and PTEN, which are frequently mutated or deleted in various types of cancer. Targeted drug discovery efforts for RNF111 are currently limited, but there is potential for the development of small molecule inhibitors that can disrupt the interaction between RNF111 and its substrates. Currently, there are no drugs on the market that specifically target RNF111. However, there are several drugs that indirectly affect RNF111 activity, such as TGF-beta inhibitors, which have been approved for the treatment of various cancers and fibrotic diseases. Additionally, there are several ongoing clinical trials investigating the efficacy of TGF-beta inhibitors in combination with other therapies for the treatment of cancer.</t>
        </is>
      </c>
      <c r="K5054" t="inlineStr">
        <is>
          <t>GO:0070911 global genome nucleotide-excision repair;GO:0030511 positive regulation of transforming growth factor beta receptor signaling pathway;GO:1903846 positive regulation of cellular response to transforming growth factor beta stimulus</t>
        </is>
      </c>
      <c r="L5054" t="inlineStr"/>
      <c r="M5054" t="inlineStr">
        <is>
          <t>ENZYME proteins:Transferases; Predicted intracellular proteins; Enzymes</t>
        </is>
      </c>
      <c r="N5054" t="inlineStr">
        <is>
          <t>Nucleoplasm (Supported); Additional: Cytosol</t>
        </is>
      </c>
      <c r="O5054" t="inlineStr"/>
      <c r="P5054" t="inlineStr">
        <is>
          <t>(M286)PID TGFBR PATHWAY</t>
        </is>
      </c>
      <c r="Q5054" t="inlineStr"/>
    </row>
    <row r="5055">
      <c r="A5055" t="inlineStr">
        <is>
          <t>RNF112</t>
        </is>
      </c>
      <c r="B5055" t="inlineStr">
        <is>
          <t>7732</t>
        </is>
      </c>
      <c r="C5055" t="inlineStr">
        <is>
          <t>symbol</t>
        </is>
      </c>
      <c r="D5055" t="inlineStr">
        <is>
          <t>H. sapiens</t>
        </is>
      </c>
      <c r="E5055" t="inlineStr">
        <is>
          <t>7732</t>
        </is>
      </c>
      <c r="F5055" t="inlineStr">
        <is>
          <t>H. sapiens</t>
        </is>
      </c>
      <c r="G5055" t="inlineStr">
        <is>
          <t>RNF112</t>
        </is>
      </c>
      <c r="H5055" t="inlineStr">
        <is>
          <t>ring finger protein 112</t>
        </is>
      </c>
      <c r="I5055" t="inlineStr">
        <is>
          <t>RNF112 is a gene that belongs to the RING finger protein family of transcription factors. It is mainly expressed in the brain and is located within the Smith-Magenis syndrome region on chromosome 17. The function of RNF112 is not yet fully understood, but it is believed to play a role in regulating gene expression. Mutations in this gene have been associated with Smith-Magenis syndrome, a rare genetic disorder characterized by developmental delay, intellectual disability, and behavioral problems. Further research is needed to fully understand the role of RNF112 in human biology and disease.</t>
        </is>
      </c>
      <c r="J5055" t="inlineStr">
        <is>
          <t>There is currently limited information available on the disease implications of RNF112 mutations beyond their association with Smith-Magenis syndrome. As such, there are no targeted drug discovery efforts or drugs on the market specifically targeting RNF112. However, there are drugs available that may be used to treat some of the symptoms associated with Smith-Magenis syndrome, such as antipsychotics for behavioral problems and speech therapy for communication difficulties. Additionally, research is ongoing to better understand the underlying mechanisms of Smith-Magenis syndrome and to identify potential therapeutic targets.</t>
        </is>
      </c>
      <c r="K5055" t="inlineStr">
        <is>
          <t>GO:0070315 G1 to G0 transition involved in cell differentiation;GO:0070314 G1 to G0 transition;GO:1990403 embryonic brain development</t>
        </is>
      </c>
      <c r="L5055" t="inlineStr"/>
      <c r="M5055" t="inlineStr">
        <is>
          <t>ENZYME proteins:Transferases; Predicted intracellular proteins; Enzymes</t>
        </is>
      </c>
      <c r="N5055" t="inlineStr">
        <is>
          <t>Nuclear speckles (Approved)</t>
        </is>
      </c>
      <c r="O5055" t="inlineStr"/>
      <c r="P5055" t="inlineStr"/>
      <c r="Q5055" t="inlineStr"/>
    </row>
    <row r="5056">
      <c r="A5056" t="inlineStr">
        <is>
          <t>RNF113B</t>
        </is>
      </c>
      <c r="B5056" t="inlineStr">
        <is>
          <t>140432</t>
        </is>
      </c>
      <c r="C5056" t="inlineStr">
        <is>
          <t>symbol</t>
        </is>
      </c>
      <c r="D5056" t="inlineStr">
        <is>
          <t>H. sapiens</t>
        </is>
      </c>
      <c r="E5056" t="inlineStr">
        <is>
          <t>140432</t>
        </is>
      </c>
      <c r="F5056" t="inlineStr">
        <is>
          <t>H. sapiens</t>
        </is>
      </c>
      <c r="G5056" t="inlineStr">
        <is>
          <t>RNF113B</t>
        </is>
      </c>
      <c r="H5056" t="inlineStr">
        <is>
          <t>ring finger protein 113B</t>
        </is>
      </c>
      <c r="I5056" t="inlineStr">
        <is>
          <t>RNF113B, also known as ring finger protein 113B, is a human gene that is predicted to have metal ion binding activity and be involved in snoRNA splicing. It is also predicted to be part of the U2-type spliceosomal complex. The U2-type spliceosomal complex is responsible for removing introns from pre-mRNA molecules during the process of gene expression. The function of RNF113B in this complex is not yet fully understood, but it is believed to play a role in regulating the splicing process. Further research is needed to fully understand the function of RNF113B and its potential role in human health and disease.</t>
        </is>
      </c>
      <c r="J5056" t="inlineStr">
        <is>
          <t>There is currently limited information available on the disease implications of RNF113B. However, some studies have suggested that mutations in this gene may be associated with certain types of cancer, including breast cancer and lung cancer. Targeted drug discovery efforts for RNF113B are also limited, as its function in the U2-type spliceosomal complex is not yet fully understood. However, there is potential for the development of drugs that target the splicing process and could potentially be used to treat diseases associated with aberrant splicing, such as certain types of cancer and genetic disorders. Examples of successful drugs that target the splicing process include Spliceostatin A, which has shown promise in preclinical studies for the treatment of various types of cancer. However, further research is needed to fully understand the potential of targeting splicing factors like RNF113B for drug discovery.</t>
        </is>
      </c>
      <c r="K5056" t="inlineStr">
        <is>
          <t>GO:0034247 snoRNA splicing;GO:0043144 sno(s)RNA processing;GO:0016074 sno(s)RNA metabolic process</t>
        </is>
      </c>
      <c r="L5056" t="inlineStr"/>
      <c r="M5056" t="inlineStr">
        <is>
          <t>Predicted intracellular proteins</t>
        </is>
      </c>
      <c r="N5056" t="inlineStr"/>
      <c r="O5056" t="inlineStr"/>
      <c r="P5056" t="inlineStr"/>
      <c r="Q5056" t="inlineStr"/>
    </row>
    <row r="5057">
      <c r="A5057" t="inlineStr">
        <is>
          <t>RNF114</t>
        </is>
      </c>
      <c r="B5057" t="inlineStr">
        <is>
          <t>55905</t>
        </is>
      </c>
      <c r="C5057" t="inlineStr">
        <is>
          <t>symbol</t>
        </is>
      </c>
      <c r="D5057" t="inlineStr">
        <is>
          <t>H. sapiens</t>
        </is>
      </c>
      <c r="E5057" t="inlineStr">
        <is>
          <t>55905</t>
        </is>
      </c>
      <c r="F5057" t="inlineStr">
        <is>
          <t>H. sapiens</t>
        </is>
      </c>
      <c r="G5057" t="inlineStr">
        <is>
          <t>RNF114</t>
        </is>
      </c>
      <c r="H5057" t="inlineStr">
        <is>
          <t>ring finger protein 114</t>
        </is>
      </c>
      <c r="I5057" t="inlineStr">
        <is>
          <t>RNF114, also known as ring finger protein 114, is a gene that is predicted to have ubiquitin protein ligase activity and be involved in protein polyubiquitination and ubiquitin-dependent protein catabolic process. It is located in the cytosol and plasma membrane and has been identified as a biomarker of male infertility. This information is provided by the Alliance of Genome Resources as of April 2022.</t>
        </is>
      </c>
      <c r="J5057" t="inlineStr">
        <is>
          <t>There is limited information available on the disease implications of RNF114. However, recent studies have suggested that RNF114 may play a role in male infertility. Specifically, RNF114 has been identified as a biomarker for sperm quality and motility, and mutations in the gene have been associated with reduced sperm count and motility. 
As of now, there are no targeted drug discovery efforts for RNF114. However, given its potential role in male infertility, it is possible that future drug development efforts may focus on targeting RNF114 to improve sperm quality and motility. 
There are currently no drugs on the market that specifically target RNF114. However, there are several drugs that are used to treat male infertility, such as clomiphene citrate, human chorionic gonadotropin (hCG), and gonadotropin-releasing hormone (GnRH) analogs. These drugs work by stimulating the production of testosterone and other hormones that are necessary for sperm production. While these drugs do not directly target RNF114, they may indirectly improve sperm quality and motility by increasing hormone levels.</t>
        </is>
      </c>
      <c r="K5057" t="inlineStr">
        <is>
          <t>GO:0000209 protein polyubiquitination;GO:0006511 ubiquitin-dependent protein catabolic process;GO:0019941 modification-dependent protein catabolic process</t>
        </is>
      </c>
      <c r="L5057" t="inlineStr"/>
      <c r="M5057" t="inlineStr">
        <is>
          <t>ENZYME proteins:Transferases; Predicted intracellular proteins; Enzymes</t>
        </is>
      </c>
      <c r="N5057" t="inlineStr">
        <is>
          <t>Cytosol;Plasma membrane (Supported)</t>
        </is>
      </c>
      <c r="O5057" t="inlineStr"/>
      <c r="P5057" t="inlineStr"/>
      <c r="Q5057" t="inlineStr"/>
    </row>
    <row r="5058">
      <c r="A5058" t="inlineStr">
        <is>
          <t>RNF115</t>
        </is>
      </c>
      <c r="B5058" t="inlineStr">
        <is>
          <t>27246</t>
        </is>
      </c>
      <c r="C5058" t="inlineStr">
        <is>
          <t>symbol</t>
        </is>
      </c>
      <c r="D5058" t="inlineStr">
        <is>
          <t>H. sapiens</t>
        </is>
      </c>
      <c r="E5058" t="inlineStr">
        <is>
          <t>27246</t>
        </is>
      </c>
      <c r="F5058" t="inlineStr">
        <is>
          <t>H. sapiens</t>
        </is>
      </c>
      <c r="G5058" t="inlineStr">
        <is>
          <t>RNF115</t>
        </is>
      </c>
      <c r="H5058" t="inlineStr">
        <is>
          <t>ring finger protein 115</t>
        </is>
      </c>
      <c r="I5058" t="inlineStr">
        <is>
          <t>RNF115, also known as ring finger protein 115, is a gene that encodes a protein involved in the transfer of ubiquitin to other proteins. This process is important for regulating various cellular processes, including the signaling pathway of the epidermal growth factor receptor and the degradation of proteins through the multivesicular body sorting pathway. RNF115 is predicted to be located in the cytosol, the fluid inside cells where many cellular processes occur. Overall, RNF115 plays a role in negative regulation of cellular signaling and protein degradation.</t>
        </is>
      </c>
      <c r="J5058" t="inlineStr">
        <is>
          <t>There is limited information available on the disease implications of RNF115. However, some studies have suggested that alterations in the expression of RNF115 may be associated with certain types of cancer, including breast cancer and hepatocellular carcinoma. Targeted drug discovery efforts for RNF115 are also limited, as the function of this protein is not well understood. However, some studies have suggested that RNF115 may be a potential therapeutic target for cancer treatment. Currently, there are no drugs on the market that specifically target RNF115. However, there are several drugs that target the ubiquitin-proteasome system, which is the pathway that RNF115 is involved in. Examples of these drugs include bortezomib, carfilzomib, and ixazomib, which are used to treat multiple myeloma and mantle cell lymphoma.</t>
        </is>
      </c>
      <c r="K5058" t="inlineStr">
        <is>
          <t>GO:0034123 positive regulation of toll-like receptor signaling pathway;GO:0034122 negative regulation of toll-like receptor signaling pathway;GO:0042059 negative regulation of epidermal growth factor receptor signaling pathway</t>
        </is>
      </c>
      <c r="L5058" t="inlineStr"/>
      <c r="M5058" t="inlineStr">
        <is>
          <t>ENZYME proteins:Transferases; Predicted intracellular proteins; Enzymes</t>
        </is>
      </c>
      <c r="N5058" t="inlineStr">
        <is>
          <t>Mitochondria;Nucleoli (Approved)</t>
        </is>
      </c>
      <c r="O5058" t="inlineStr"/>
      <c r="P5058" t="inlineStr"/>
      <c r="Q5058" t="inlineStr"/>
    </row>
    <row r="5059">
      <c r="A5059" t="inlineStr">
        <is>
          <t>RNF123</t>
        </is>
      </c>
      <c r="B5059" t="inlineStr">
        <is>
          <t>63891</t>
        </is>
      </c>
      <c r="C5059" t="inlineStr">
        <is>
          <t>symbol</t>
        </is>
      </c>
      <c r="D5059" t="inlineStr">
        <is>
          <t>H. sapiens</t>
        </is>
      </c>
      <c r="E5059" t="inlineStr">
        <is>
          <t>63891</t>
        </is>
      </c>
      <c r="F5059" t="inlineStr">
        <is>
          <t>H. sapiens</t>
        </is>
      </c>
      <c r="G5059" t="inlineStr">
        <is>
          <t>RNF123</t>
        </is>
      </c>
      <c r="H5059" t="inlineStr">
        <is>
          <t>ring finger protein 123</t>
        </is>
      </c>
      <c r="I5059" t="inlineStr">
        <is>
          <t>RNF123, also known as ring finger protein 123, is a gene that encodes a protein with a RING finger domain at the C-terminus and an SPRY domain at the N-terminus. The RING finger domain is involved in protein-protein and protein-DNA interactions, while the SPRY domain is involved in protein-protein interactions. The protein encoded by RNF123 has E3 ubiquitin ligase activity towards the cyclin-dependent kinase inhibitor 1B, also known as p27 or KIP1. Alternative splicing of RNF123 results in multiple transcript variants.</t>
        </is>
      </c>
      <c r="J5059" t="inlineStr">
        <is>
          <t>There is limited information available on the disease implications of RNF123. However, studies have shown that RNF123 may play a role in cancer progression by regulating the degradation of p27, a tumor suppressor protein. Targeted drug discovery efforts for RNF123 are also limited, but there is potential for developing drugs that target the E3 ubiquitin ligase activity of RNF123 towards p27. Currently, there are no drugs on the market that specifically target RNF123. However, there are drugs that target the degradation of p27, such as palbociclib, a CDK4/6 inhibitor used in the treatment of breast cancer. Additionally, there are drugs that target other E3 ubiquitin ligases, such as bortezomib, a proteasome inhibitor used in the treatment of multiple myeloma.</t>
        </is>
      </c>
      <c r="K5059" t="inlineStr">
        <is>
          <t>GO:0007249 canonical NF-kappaB signal transduction;GO:0000209 protein polyubiquitination;GO:0051604 protein maturation</t>
        </is>
      </c>
      <c r="L5059" t="inlineStr"/>
      <c r="M5059" t="inlineStr">
        <is>
          <t>ENZYME proteins:Transferases; Predicted intracellular proteins; Enzymes</t>
        </is>
      </c>
      <c r="N5059" t="inlineStr">
        <is>
          <t>Cytosol (Approved)</t>
        </is>
      </c>
      <c r="O5059" t="inlineStr"/>
      <c r="P5059" t="inlineStr"/>
      <c r="Q5059" t="inlineStr">
        <is>
          <t>(M5945)HALLMARK HEME METABOLISM</t>
        </is>
      </c>
    </row>
    <row r="5060">
      <c r="A5060" t="inlineStr">
        <is>
          <t>RNF125</t>
        </is>
      </c>
      <c r="B5060" t="inlineStr">
        <is>
          <t>54941</t>
        </is>
      </c>
      <c r="C5060" t="inlineStr">
        <is>
          <t>symbol</t>
        </is>
      </c>
      <c r="D5060" t="inlineStr">
        <is>
          <t>H. sapiens</t>
        </is>
      </c>
      <c r="E5060" t="inlineStr">
        <is>
          <t>54941</t>
        </is>
      </c>
      <c r="F5060" t="inlineStr">
        <is>
          <t>H. sapiens</t>
        </is>
      </c>
      <c r="G5060" t="inlineStr">
        <is>
          <t>RNF125</t>
        </is>
      </c>
      <c r="H5060" t="inlineStr">
        <is>
          <t>ring finger protein 125</t>
        </is>
      </c>
      <c r="I5060" t="inlineStr">
        <is>
          <t>RNF125 is a gene that encodes a unique E3 ubiquitin ligase. It contains a RING finger domain in the N-terminus and three zinc-binding and one ubiquitin-interacting motif in the C-terminus. Due to myristoylation, the protein is associated with membranes and is mainly found in intracellular membrane systems. The protein may act as a positive regulator in the T-cell receptor signaling pathway.</t>
        </is>
      </c>
      <c r="J5060" t="inlineStr">
        <is>
          <t>Research on RNF125 has suggested its involvement in various diseases, including cancer, autoimmune disorders, and viral infections. In cancer, RNF125 has been found to play a role in regulating the degradation of tumor suppressor proteins, such as p53 and PTEN, leading to tumor growth and progression. In autoimmune disorders, RNF125 has been linked to the regulation of immune responses, particularly in T cells. Additionally, RNF125 has been shown to play a role in the replication of certain viruses, such as HIV and hepatitis C virus.
Targeted drug discovery efforts for RNF125 are still in the early stages, but there is potential for the development of drugs that target the protein's E3 ubiquitin ligase activity. One study found that inhibiting RNF125 in T cells could lead to decreased inflammation and improved outcomes in autoimmune disorders. Another study found that inhibiting RNF125 could reduce the replication of hepatitis C virus.
Currently, there are no drugs on the market that specifically target RNF125. However, there are drugs that indirectly affect RNF125 activity. For example, the cancer drug Nutlin-3a stabilizes p53, which is degraded by RNF125. Additionally, the HIV drug maraviroc has been shown to reduce RNF125 expression and inhibit HIV replication.</t>
        </is>
      </c>
      <c r="K5060" t="inlineStr">
        <is>
          <t>GO:0039536 negative regulation of RIG-I signaling pathway;GO:0039535 regulation of RIG-I signaling pathway;GO:0032480 negative regulation of type I interferon production</t>
        </is>
      </c>
      <c r="L5060" t="inlineStr"/>
      <c r="M5060" t="inlineStr">
        <is>
          <t>Human disease related genes:Congenital malformations:Other congenital malformations; ENZYME proteins:Transferases; Potential drug targets; Predicted intracellular proteins; Enzymes; Disease related genes</t>
        </is>
      </c>
      <c r="N5060" t="inlineStr">
        <is>
          <t>Golgi apparatus (Supported); Additional: Nucleoli</t>
        </is>
      </c>
      <c r="O5060" t="inlineStr"/>
      <c r="P5060" t="inlineStr"/>
      <c r="Q5060" t="inlineStr"/>
    </row>
    <row r="5061">
      <c r="A5061" t="inlineStr">
        <is>
          <t>RNF130</t>
        </is>
      </c>
      <c r="B5061" t="inlineStr">
        <is>
          <t>55819</t>
        </is>
      </c>
      <c r="C5061" t="inlineStr">
        <is>
          <t>symbol</t>
        </is>
      </c>
      <c r="D5061" t="inlineStr">
        <is>
          <t>H. sapiens</t>
        </is>
      </c>
      <c r="E5061" t="inlineStr">
        <is>
          <t>55819</t>
        </is>
      </c>
      <c r="F5061" t="inlineStr">
        <is>
          <t>H. sapiens</t>
        </is>
      </c>
      <c r="G5061" t="inlineStr">
        <is>
          <t>RNF130</t>
        </is>
      </c>
      <c r="H5061" t="inlineStr">
        <is>
          <t>ring finger protein 130</t>
        </is>
      </c>
      <c r="I5061" t="inlineStr">
        <is>
          <t>RNF130 is a human gene that encodes a protein containing a RING finger motif, similar to the Drosophila zinc-finger protein g1. The mouse counterpart of RNF130 was found to be upregulated in myeloblastic cells following IL3 deprivation, indicating a potential role in regulating growth factor withdrawal-induced apoptosis of myeloid precursor cells. Alternative splicing of RNF130 results in multiple transcript variants. The gene may be involved in embryonic development and could have implications in cancer research.</t>
        </is>
      </c>
      <c r="J5061" t="inlineStr">
        <is>
          <t>There is limited information available on the disease implications of RNF130. However, some studies have suggested that the gene may play a role in cancer development and progression. For example, RNF130 was found to be upregulated in breast cancer cells and may contribute to tumor growth and metastasis. Targeted drug discovery efforts for RNF130 are currently limited, as the exact function of the protein is not well understood. However, some studies have suggested that targeting RNF130 could be a potential therapeutic strategy for cancer treatment. There are currently no drugs on the market that specifically target RNF130.</t>
        </is>
      </c>
      <c r="K5061" t="inlineStr">
        <is>
          <t>GO:0006511 ubiquitin-dependent protein catabolic process;GO:0019941 modification-dependent protein catabolic process;GO:0043632 modification-dependent macromolecule catabolic process</t>
        </is>
      </c>
      <c r="L5061" t="inlineStr"/>
      <c r="M5061" t="inlineStr">
        <is>
          <t>ENZYME proteins:Transferases; Enzymes</t>
        </is>
      </c>
      <c r="N5061" t="inlineStr"/>
      <c r="O5061" t="inlineStr"/>
      <c r="P5061" t="inlineStr"/>
      <c r="Q5061" t="inlineStr"/>
    </row>
    <row r="5062">
      <c r="A5062" t="inlineStr">
        <is>
          <t>RNF135</t>
        </is>
      </c>
      <c r="B5062" t="inlineStr">
        <is>
          <t>84282</t>
        </is>
      </c>
      <c r="C5062" t="inlineStr">
        <is>
          <t>symbol</t>
        </is>
      </c>
      <c r="D5062" t="inlineStr">
        <is>
          <t>H. sapiens</t>
        </is>
      </c>
      <c r="E5062" t="inlineStr">
        <is>
          <t>84282</t>
        </is>
      </c>
      <c r="F5062" t="inlineStr">
        <is>
          <t>H. sapiens</t>
        </is>
      </c>
      <c r="G5062" t="inlineStr">
        <is>
          <t>RNF135</t>
        </is>
      </c>
      <c r="H5062" t="inlineStr">
        <is>
          <t>ring finger protein 135</t>
        </is>
      </c>
      <c r="I5062" t="inlineStr">
        <is>
          <t>RNF135, also known as ring finger protein 135, is a gene that encodes a protein containing a RING finger domain. This domain is found in various proteins and is involved in interactions between proteins and DNA. The gene is located in a chromosomal region that is often deleted in individuals with neurofibromatosis. Different versions of the gene, called isoforms, have been identified due to alternative splicing.</t>
        </is>
      </c>
      <c r="J5062" t="inlineStr">
        <is>
          <t>Research on RNF135 has suggested its potential involvement in various diseases, including cancer, neurodegenerative disorders, and developmental disorders. In particular, RNF135 has been found to play a role in the regulation of the Notch signaling pathway, which is involved in cell differentiation and proliferation. Dysregulation of this pathway has been implicated in various cancers, including breast cancer and leukemia. Therefore, RNF135 may be a potential target for cancer therapy.
Currently, there are no drugs specifically targeting RNF135. However, there are drugs that target the Notch signaling pathway, such as gamma-secretase inhibitors, which have been approved for the treatment of certain types of leukemia. Additionally, there are ongoing efforts to develop drugs that target RNF135 and other proteins involved in the Notch pathway.
In summary, RNF135 is a gene that has been implicated in various diseases, including cancer, and is involved in the regulation of the Notch signaling pathway. While there are currently no drugs targeting RNF135, there are drugs targeting the Notch pathway that may be effective in treating certain types of cancer. Ongoing research may lead to the development of drugs targeting RNF135 and other proteins involved in the Notch pathway.</t>
        </is>
      </c>
      <c r="K5062" t="inlineStr">
        <is>
          <t>GO:0010994 free ubiquitin chain polymerization;GO:0039529 RIG-I signaling pathway;GO:0010992 ubiquitin recycling</t>
        </is>
      </c>
      <c r="L5062" t="inlineStr"/>
      <c r="M5062" t="inlineStr">
        <is>
          <t>ENZYME proteins:Transferases; Predicted intracellular proteins; Human disease related genes:Congenital malformations:Other congenital malformations; Enzymes</t>
        </is>
      </c>
      <c r="N5062" t="inlineStr">
        <is>
          <t>Vesicles (Approved)</t>
        </is>
      </c>
      <c r="O5062" t="inlineStr"/>
      <c r="P5062" t="inlineStr"/>
      <c r="Q5062" t="inlineStr"/>
    </row>
    <row r="5063">
      <c r="A5063" t="inlineStr">
        <is>
          <t>RNF144A</t>
        </is>
      </c>
      <c r="B5063" t="inlineStr">
        <is>
          <t>9781</t>
        </is>
      </c>
      <c r="C5063" t="inlineStr">
        <is>
          <t>symbol</t>
        </is>
      </c>
      <c r="D5063" t="inlineStr">
        <is>
          <t>H. sapiens</t>
        </is>
      </c>
      <c r="E5063" t="inlineStr">
        <is>
          <t>9781</t>
        </is>
      </c>
      <c r="F5063" t="inlineStr">
        <is>
          <t>H. sapiens</t>
        </is>
      </c>
      <c r="G5063" t="inlineStr">
        <is>
          <t>RNF144A</t>
        </is>
      </c>
      <c r="H5063" t="inlineStr">
        <is>
          <t>ring finger protein 144A</t>
        </is>
      </c>
      <c r="I5063" t="inlineStr">
        <is>
          <t>RNF144A is a gene that encodes a protein belonging to the family of RING finger domain-containing E3 ubiquitin ligases, which includes parkin and parc. The expression of this gene is triggered by DNA damage. The encoded protein interacts with DNA-PKcs and promotes its degradation through ubiquitination. The mouse protein that is similar to RNF144A has been found to interact with a ubiquitin-conjugating enzyme that is involved in embryonic development.</t>
        </is>
      </c>
      <c r="J5063" t="inlineStr">
        <is>
          <t>There is limited information available on the disease implications of RNF144A. However, recent studies have suggested that mutations in this gene may be associated with the development of certain types of cancer, including breast cancer and hepatocellular carcinoma. Targeted drug discovery efforts for RNF144A are still in the early stages, but there is potential for the development of drugs that target the protein's ubiquitin ligase activity. Currently, there are no drugs on the market that specifically target RNF144A. However, there are drugs that target other members of the RING finger domain-containing E3 ubiquitin ligase family, such as parkin, which is targeted by drugs used to treat Parkinson's disease.</t>
        </is>
      </c>
      <c r="K5063" t="inlineStr">
        <is>
          <t>GO:0085020 protein K6-linked ubiquitination;GO:0002753 cytoplasmic pattern recognition receptor signaling pathway;GO:0002221 pattern recognition receptor signaling pathway</t>
        </is>
      </c>
      <c r="L5063" t="inlineStr"/>
      <c r="M5063" t="inlineStr">
        <is>
          <t>ENZYME proteins:Transferases; Predicted intracellular proteins; Enzymes</t>
        </is>
      </c>
      <c r="N5063" t="inlineStr">
        <is>
          <t>Vesicles (Supported)</t>
        </is>
      </c>
      <c r="O5063" t="inlineStr"/>
      <c r="P5063" t="inlineStr"/>
      <c r="Q5063" t="inlineStr"/>
    </row>
    <row r="5064">
      <c r="A5064" t="inlineStr">
        <is>
          <t>RNF144B</t>
        </is>
      </c>
      <c r="B5064" t="inlineStr">
        <is>
          <t>255488</t>
        </is>
      </c>
      <c r="C5064" t="inlineStr">
        <is>
          <t>symbol</t>
        </is>
      </c>
      <c r="D5064" t="inlineStr">
        <is>
          <t>H. sapiens</t>
        </is>
      </c>
      <c r="E5064" t="inlineStr">
        <is>
          <t>255488</t>
        </is>
      </c>
      <c r="F5064" t="inlineStr">
        <is>
          <t>H. sapiens</t>
        </is>
      </c>
      <c r="G5064" t="inlineStr">
        <is>
          <t>RNF144B</t>
        </is>
      </c>
      <c r="H5064" t="inlineStr">
        <is>
          <t>ring finger protein 144B</t>
        </is>
      </c>
      <c r="I5064" t="inlineStr">
        <is>
          <t>RNF144B, also known as ring finger protein 144B, is a gene that encodes a protein involved in the transfer of ubiquitin to other proteins. This process is important for regulating various cellular processes, including apoptosis (programmed cell death) and protein degradation. RNF144B is located in the mitochondrial membrane, which is the outer membrane of the mitochondria, the organelles responsible for producing energy in cells. The protein encoded by RNF144B is involved in negative regulation of both apoptotic and ubiquitin-dependent protein catabolic processes. Overall, RNF144B plays an important role in maintaining cellular homeostasis and preventing cell death.</t>
        </is>
      </c>
      <c r="J5064" t="inlineStr">
        <is>
          <t>There is limited information available on the disease implications of RNF144B. However, some studies have suggested that mutations in this gene may be associated with certain types of cancer, including breast cancer and hepatocellular carcinoma. Targeted drug discovery efforts for RNF144B are also limited, as the function of this protein is not well understood. However, some studies have suggested that targeting RNF144B may be a potential strategy for cancer therapy. Currently, there are no drugs on the market that specifically target RNF144B. However, there are several drugs that target the ubiquitin-proteasome system, which is the pathway that RNF144B is involved in. Examples of these drugs include bortezomib, carfilzomib, and ixazomib, which are used to treat multiple myeloma and other types of cancer.</t>
        </is>
      </c>
      <c r="K5064" t="inlineStr">
        <is>
          <t>GO:0006511 ubiquitin-dependent protein catabolic process;GO:0019941 modification-dependent protein catabolic process;GO:0043632 modification-dependent macromolecule catabolic process</t>
        </is>
      </c>
      <c r="L5064" t="inlineStr"/>
      <c r="M5064" t="inlineStr">
        <is>
          <t>ENZYME proteins:Transferases; Enzymes</t>
        </is>
      </c>
      <c r="N5064" t="inlineStr">
        <is>
          <t>Nucleoli (Approved); Additional: Mitochondria</t>
        </is>
      </c>
      <c r="O5064" t="inlineStr"/>
      <c r="P5064" t="inlineStr">
        <is>
          <t>(M145)PID P53 DOWNSTREAM PATHWAY</t>
        </is>
      </c>
      <c r="Q5064" t="inlineStr">
        <is>
          <t>(M5932)HALLMARK INFLAMMATORY RESPONSE</t>
        </is>
      </c>
    </row>
    <row r="5065">
      <c r="A5065" t="inlineStr">
        <is>
          <t>RNF150</t>
        </is>
      </c>
      <c r="B5065" t="inlineStr">
        <is>
          <t>57484</t>
        </is>
      </c>
      <c r="C5065" t="inlineStr">
        <is>
          <t>symbol</t>
        </is>
      </c>
      <c r="D5065" t="inlineStr">
        <is>
          <t>H. sapiens</t>
        </is>
      </c>
      <c r="E5065" t="inlineStr">
        <is>
          <t>57484</t>
        </is>
      </c>
      <c r="F5065" t="inlineStr">
        <is>
          <t>H. sapiens</t>
        </is>
      </c>
      <c r="G5065" t="inlineStr">
        <is>
          <t>RNF150</t>
        </is>
      </c>
      <c r="H5065" t="inlineStr">
        <is>
          <t>ring finger protein 150</t>
        </is>
      </c>
      <c r="I5065" t="inlineStr">
        <is>
          <t>RNF150, also known as ring finger protein 150, is a human gene that is predicted to have ubiquitin protein ligase activity and be involved in the ubiquitin-dependent protein catabolic process. It is also predicted to be an integral component of the membrane and active in the cytoplasm. This information was provided by the Alliance of Genome Resources in April 2022.</t>
        </is>
      </c>
      <c r="J5065" t="inlineStr">
        <is>
          <t>There is limited information available on the disease implications of RNF150. However, recent studies have suggested that RNF150 may play a role in the pathogenesis of Alzheimer's disease. Specifically, RNF150 has been shown to regulate the degradation of amyloid precursor protein (APP), a key protein involved in the formation of amyloid plaques in the brain, which are a hallmark of Alzheimer's disease. Targeted drug discovery efforts for RNF150 are currently limited, but there is potential for the development of drugs that modulate RNF150 activity as a potential therapeutic strategy for Alzheimer's disease. Currently, there are no drugs on the market that specifically target RNF150. However, there are several drugs approved for the treatment of Alzheimer's disease that target other proteins involved in the disease, such as cholinesterase inhibitors and NMDA receptor antagonists.</t>
        </is>
      </c>
      <c r="K5065" t="inlineStr">
        <is>
          <t>GO:0006511 ubiquitin-dependent protein catabolic process;GO:0019941 modification-dependent protein catabolic process;GO:0043632 modification-dependent macromolecule catabolic process</t>
        </is>
      </c>
      <c r="L5065" t="inlineStr"/>
      <c r="M5065" t="inlineStr">
        <is>
          <t>Predicted intracellular proteins</t>
        </is>
      </c>
      <c r="N5065" t="inlineStr"/>
      <c r="O5065" t="inlineStr"/>
      <c r="P5065" t="inlineStr"/>
      <c r="Q5065" t="inlineStr"/>
    </row>
    <row r="5066">
      <c r="A5066" t="inlineStr">
        <is>
          <t>RNF151</t>
        </is>
      </c>
      <c r="B5066" t="inlineStr">
        <is>
          <t>146310</t>
        </is>
      </c>
      <c r="C5066" t="inlineStr">
        <is>
          <t>symbol</t>
        </is>
      </c>
      <c r="D5066" t="inlineStr">
        <is>
          <t>H. sapiens</t>
        </is>
      </c>
      <c r="E5066" t="inlineStr">
        <is>
          <t>146310</t>
        </is>
      </c>
      <c r="F5066" t="inlineStr">
        <is>
          <t>H. sapiens</t>
        </is>
      </c>
      <c r="G5066" t="inlineStr">
        <is>
          <t>RNF151</t>
        </is>
      </c>
      <c r="H5066" t="inlineStr">
        <is>
          <t>ring finger protein 151</t>
        </is>
      </c>
      <c r="I5066" t="inlineStr">
        <is>
          <t>RNF151, also known as ring finger protein 151, is a human gene that is predicted to have ubiquitin protein ligase activity and be involved in protein ubiquitination. It is also predicted to be located in both the cytoplasm and nucleus. The function of RNF151 is not yet fully understood, but it may play a role in regulating protein degradation and turnover. Further research is needed to fully elucidate the function of RNF151 and its potential implications for human health and disease.</t>
        </is>
      </c>
      <c r="J5066" t="inlineStr">
        <is>
          <t>Unfortunately, there is currently very limited information available on the disease implications and targeted drug discovery efforts for RNF151. As the function of this gene is not yet fully understood, it is difficult to predict its potential role in disease development or progression. Additionally, there are no known drugs on the market that specifically target RNF151. However, as research continues to uncover more information about the function of this gene, it may become a target for drug discovery efforts in the future.</t>
        </is>
      </c>
      <c r="K5066" t="inlineStr">
        <is>
          <t>GO:0007283 spermatogenesis;GO:0048232 male gamete generation;GO:0007276 gamete generation</t>
        </is>
      </c>
      <c r="L5066" t="inlineStr"/>
      <c r="M5066" t="inlineStr">
        <is>
          <t>Predicted intracellular proteins</t>
        </is>
      </c>
      <c r="N5066" t="inlineStr">
        <is>
          <t>Cytosol (Approved); Additional: Nuclear speckles;Vesicles</t>
        </is>
      </c>
      <c r="O5066" t="inlineStr"/>
      <c r="P5066" t="inlineStr"/>
      <c r="Q5066" t="inlineStr"/>
    </row>
    <row r="5067">
      <c r="A5067" t="inlineStr">
        <is>
          <t>RNF152</t>
        </is>
      </c>
      <c r="B5067" t="inlineStr">
        <is>
          <t>220441</t>
        </is>
      </c>
      <c r="C5067" t="inlineStr">
        <is>
          <t>symbol</t>
        </is>
      </c>
      <c r="D5067" t="inlineStr">
        <is>
          <t>H. sapiens</t>
        </is>
      </c>
      <c r="E5067" t="inlineStr">
        <is>
          <t>220441</t>
        </is>
      </c>
      <c r="F5067" t="inlineStr">
        <is>
          <t>H. sapiens</t>
        </is>
      </c>
      <c r="G5067" t="inlineStr">
        <is>
          <t>RNF152</t>
        </is>
      </c>
      <c r="H5067" t="inlineStr">
        <is>
          <t>ring finger protein 152</t>
        </is>
      </c>
      <c r="I5067" t="inlineStr">
        <is>
          <t>RNF152, also known as ring finger protein 152, is a gene that encodes a protein with small GTPase binding activity and ubiquitin protein ligase activity. It is involved in various cellular processes, including the response to amino acid starvation, negative regulation of TORC1 signaling, and protein polyubiquitination. RNF152 is located in the lysosomal membrane and is an integral component of organelle membrane. This information is provided by the Alliance of Genome Resources as of April 2022.</t>
        </is>
      </c>
      <c r="J5067" t="inlineStr">
        <is>
          <t>There is limited information available on the disease implications of RNF152. However, recent studies have suggested that dysregulation of RNF152 may be involved in the pathogenesis of certain cancers, including breast cancer and hepatocellular carcinoma. Targeted drug discovery efforts for RNF152 are also limited, as the function of this gene is not well understood. However, some studies have suggested that RNF152 may be a potential therapeutic target for cancer treatment. Currently, there are no drugs on the market that specifically target RNF152. However, there are several drugs that target the ubiquitin-proteasome system, which is involved in protein polyubiquitination, a process in which RNF152 plays a role. Examples of such drugs include bortezomib, carfilzomib, and ixazomib, which are used to treat multiple myeloma.</t>
        </is>
      </c>
      <c r="K5067" t="inlineStr">
        <is>
          <t>GO:0045947 negative regulation of translational initiation;GO:0045948 positive regulation of translational initiation;GO:0006513 protein monoubiquitination</t>
        </is>
      </c>
      <c r="L5067" t="inlineStr"/>
      <c r="M5067" t="inlineStr">
        <is>
          <t>ENZYME proteins:Transferases; Predicted intracellular proteins; Enzymes</t>
        </is>
      </c>
      <c r="N5067" t="inlineStr"/>
      <c r="O5067" t="inlineStr"/>
      <c r="P5067" t="inlineStr"/>
      <c r="Q5067" t="inlineStr"/>
    </row>
    <row r="5068">
      <c r="A5068" t="inlineStr">
        <is>
          <t>RNF157</t>
        </is>
      </c>
      <c r="B5068" t="inlineStr">
        <is>
          <t>114804</t>
        </is>
      </c>
      <c r="C5068" t="inlineStr">
        <is>
          <t>symbol</t>
        </is>
      </c>
      <c r="D5068" t="inlineStr">
        <is>
          <t>H. sapiens</t>
        </is>
      </c>
      <c r="E5068" t="inlineStr">
        <is>
          <t>114804</t>
        </is>
      </c>
      <c r="F5068" t="inlineStr">
        <is>
          <t>H. sapiens</t>
        </is>
      </c>
      <c r="G5068" t="inlineStr">
        <is>
          <t>RNF157</t>
        </is>
      </c>
      <c r="H5068" t="inlineStr">
        <is>
          <t>ring finger protein 157</t>
        </is>
      </c>
      <c r="I5068" t="inlineStr">
        <is>
          <t>RNF157, or ring finger protein 157, is a human gene that is predicted to have ubiquitin protein ligase activity and be involved in various processes such as negative regulation of signal transduction, positive regulation of dendrite extension, and protein autoubiquitination. It is also predicted to be located in the cell body and active in the early endosome, nucleus, and plasma membrane. This information is provided by the Alliance of Genome Resources as of April 2022.</t>
        </is>
      </c>
      <c r="J5068" t="inlineStr">
        <is>
          <t>There is limited information available on the disease implications of RNF157. However, recent studies have suggested that RNF157 may play a role in the development and progression of certain types of cancer, including breast cancer and glioblastoma. Targeted drug discovery efforts for RNF157 are currently underway, with a focus on identifying small molecule inhibitors that can selectively target the protein and inhibit its activity. While there are currently no drugs on the market that specifically target RNF157, there are several drugs that target other proteins in the ubiquitin-proteasome system, which is the pathway through which RNF157 functions. Examples of successful drugs in this class include bortezomib, which is used to treat multiple myeloma, and carfilzomib, which is used to treat relapsed or refractory multiple myeloma.</t>
        </is>
      </c>
      <c r="K5068" t="inlineStr">
        <is>
          <t>GO:1903861 positive regulation of dendrite extension;GO:1903859 regulation of dendrite extension;GO:0030307 positive regulation of cell growth</t>
        </is>
      </c>
      <c r="L5068" t="inlineStr"/>
      <c r="M5068" t="inlineStr">
        <is>
          <t>ENZYME proteins:Transferases; Predicted intracellular proteins; Enzymes</t>
        </is>
      </c>
      <c r="N5068" t="inlineStr">
        <is>
          <t>Golgi apparatus (Approved); Additional: Vesicles</t>
        </is>
      </c>
      <c r="O5068" t="inlineStr"/>
      <c r="P5068" t="inlineStr"/>
      <c r="Q5068" t="inlineStr"/>
    </row>
    <row r="5069">
      <c r="A5069" t="inlineStr">
        <is>
          <t>RNF165</t>
        </is>
      </c>
      <c r="B5069" t="inlineStr">
        <is>
          <t>494470</t>
        </is>
      </c>
      <c r="C5069" t="inlineStr">
        <is>
          <t>gene_synonym</t>
        </is>
      </c>
      <c r="D5069" t="inlineStr">
        <is>
          <t>H. sapiens</t>
        </is>
      </c>
      <c r="E5069" t="inlineStr">
        <is>
          <t>494470</t>
        </is>
      </c>
      <c r="F5069" t="inlineStr">
        <is>
          <t>H. sapiens</t>
        </is>
      </c>
      <c r="G5069" t="inlineStr">
        <is>
          <t>ARK2C</t>
        </is>
      </c>
      <c r="H5069" t="inlineStr">
        <is>
          <t>arkadia (RNF111) C-terminal like ring finger ubiquitin ligase 2C</t>
        </is>
      </c>
      <c r="I5069" t="inlineStr">
        <is>
          <t>RNF165, also known as ring finger protein 165, is a gene that is located in regions that are associated with pericentric inversions in individuals with bipolar affective disorder. The gene encodes a protein that contains a ring finger domain, which is involved in protein-protein interactions and ubiquitin ligase activity. RNF165 has been shown to play a role in the regulation of the immune response and the development of the nervous system. Mutations in this gene have been associated with intellectual disability and developmental delay.</t>
        </is>
      </c>
      <c r="J5069" t="inlineStr">
        <is>
          <t>There is limited information available on the disease implications of RNF165. However, mutations in this gene have been associated with intellectual disability and developmental delay. As for targeted drug discovery efforts, there are currently no known drugs that specifically target RNF165. However, research is ongoing to identify potential therapeutic targets for intellectual disability and developmental delay. Some successful drugs on the market for these conditions include stimulants such as methylphenidate and amphetamines, as well as non-stimulant medications such as atomoxetine and guanfacine. These drugs are used to improve attention, focus, and impulse control in individuals with intellectual disability and developmental delay. However, it is important to note that these drugs do not target RNF165 specifically and may have side effects.</t>
        </is>
      </c>
      <c r="K5069" t="inlineStr">
        <is>
          <t>GO:0008045 motor neuron axon guidance;GO:0060384 innervation;GO:0030513 positive regulation of BMP signaling pathway</t>
        </is>
      </c>
      <c r="L5069" t="inlineStr"/>
      <c r="M5069" t="inlineStr">
        <is>
          <t>ENZYME proteins:Transferases; Predicted intracellular proteins; Enzymes</t>
        </is>
      </c>
      <c r="N5069" t="inlineStr">
        <is>
          <t>Nucleoplasm;Plasma membrane (Approved)</t>
        </is>
      </c>
      <c r="O5069" t="inlineStr"/>
      <c r="P5069" t="inlineStr"/>
      <c r="Q5069" t="inlineStr"/>
    </row>
    <row r="5070">
      <c r="A5070" t="inlineStr">
        <is>
          <t>RNF166</t>
        </is>
      </c>
      <c r="B5070" t="inlineStr">
        <is>
          <t>115992</t>
        </is>
      </c>
      <c r="C5070" t="inlineStr">
        <is>
          <t>symbol</t>
        </is>
      </c>
      <c r="D5070" t="inlineStr">
        <is>
          <t>H. sapiens</t>
        </is>
      </c>
      <c r="E5070" t="inlineStr">
        <is>
          <t>115992</t>
        </is>
      </c>
      <c r="F5070" t="inlineStr">
        <is>
          <t>H. sapiens</t>
        </is>
      </c>
      <c r="G5070" t="inlineStr">
        <is>
          <t>RNF166</t>
        </is>
      </c>
      <c r="H5070" t="inlineStr">
        <is>
          <t>ring finger protein 166</t>
        </is>
      </c>
      <c r="I5070" t="inlineStr">
        <is>
          <t>RNF166, also known as ring finger protein 166, is a human gene that is predicted to have ubiquitin protein ligase activity. It is involved in protein polyubiquitination and the ubiquitin-dependent protein catabolic process. RNF166 is predicted to be located in the cytoplasm.</t>
        </is>
      </c>
      <c r="J5070" t="inlineStr">
        <is>
          <t>There is limited information available on the disease implications of RNF166. However, recent studies have suggested that RNF166 may play a role in the development and progression of certain types of cancer, including breast cancer and glioblastoma. Targeted drug discovery efforts for RNF166 are still in the early stages, but there is potential for the development of drugs that target the protein's ubiquitin ligase activity. Currently, there are no drugs on the market that specifically target RNF166. However, there are several drugs that target the ubiquitin-proteasome system, which is involved in the ubiquitin-dependent protein catabolic process that RNF166 is predicted to be involved in. Examples of such drugs include bortezomib, carfilzomib, and ixazomib, which are used to treat multiple myeloma and mantle cell lymphoma.</t>
        </is>
      </c>
      <c r="K5070" t="inlineStr">
        <is>
          <t>GO:0000209 protein polyubiquitination;GO:0006914 autophagy;GO:0061919 process utilizing autophagic mechanism</t>
        </is>
      </c>
      <c r="L5070" t="inlineStr"/>
      <c r="M5070" t="inlineStr">
        <is>
          <t>ENZYME proteins:Transferases; Predicted intracellular proteins; Enzymes</t>
        </is>
      </c>
      <c r="N5070" t="inlineStr">
        <is>
          <t>Nucleoplasm (Approved); Additional: Cytosol;Plasma membrane</t>
        </is>
      </c>
      <c r="O5070" t="inlineStr"/>
      <c r="P5070" t="inlineStr"/>
      <c r="Q5070" t="inlineStr"/>
    </row>
    <row r="5071">
      <c r="A5071" t="inlineStr">
        <is>
          <t>RNF169</t>
        </is>
      </c>
      <c r="B5071" t="inlineStr">
        <is>
          <t>254225</t>
        </is>
      </c>
      <c r="C5071" t="inlineStr">
        <is>
          <t>symbol</t>
        </is>
      </c>
      <c r="D5071" t="inlineStr">
        <is>
          <t>H. sapiens</t>
        </is>
      </c>
      <c r="E5071" t="inlineStr">
        <is>
          <t>254225</t>
        </is>
      </c>
      <c r="F5071" t="inlineStr">
        <is>
          <t>H. sapiens</t>
        </is>
      </c>
      <c r="G5071" t="inlineStr">
        <is>
          <t>RNF169</t>
        </is>
      </c>
      <c r="H5071" t="inlineStr">
        <is>
          <t>ring finger protein 169</t>
        </is>
      </c>
      <c r="I5071" t="inlineStr">
        <is>
          <t>RNF169, also known as ring finger protein 169, is a gene that encodes a protein involved in cellular response to DNA damage. The protein has the ability to bind to K63-linked polyubiquitin modifications and nucleosomes. It is primarily located in the cytosol and nuclear lumen, as well as at sites of double-strand breaks. RNF169 plays a role in negative regulation of double-strand break repair. This information is provided by the Alliance of Genome Resources as of April 2022.</t>
        </is>
      </c>
      <c r="J5071" t="inlineStr">
        <is>
          <t>There is limited information available on the disease implications of RNF169. However, some studies have suggested that mutations in RNF169 may be associated with an increased risk of cancer, particularly breast cancer. Targeted drug discovery efforts for RNF169 are also limited, as the protein is not currently considered a druggable target. However, there is ongoing research into the development of small molecule inhibitors that could potentially target RNF169 and other proteins involved in DNA damage response pathways. Currently, there are no drugs on the market that specifically target RNF169. However, there are several drugs that target other proteins involved in DNA damage response pathways, such as PARP inhibitors, which have been approved for the treatment of certain types of cancer.</t>
        </is>
      </c>
      <c r="K5071" t="inlineStr">
        <is>
          <t>GO:2000780 negative regulation of double-strand break repair;GO:0045738 negative regulation of DNA repair;GO:0006303 double-strand break repair via nonhomologous end joining</t>
        </is>
      </c>
      <c r="L5071" t="inlineStr"/>
      <c r="M5071" t="inlineStr">
        <is>
          <t>ENZYME proteins:Transferases; Predicted intracellular proteins; Enzymes</t>
        </is>
      </c>
      <c r="N5071" t="inlineStr">
        <is>
          <t>Nuclear bodies;Nucleoplasm (Enhanced); Additional: Cytosol;Nucleoli;Nucleoli rim</t>
        </is>
      </c>
      <c r="O5071" t="inlineStr"/>
      <c r="P5071" t="inlineStr"/>
      <c r="Q5071" t="inlineStr"/>
    </row>
    <row r="5072">
      <c r="A5072" t="inlineStr">
        <is>
          <t>RNF17</t>
        </is>
      </c>
      <c r="B5072" t="inlineStr">
        <is>
          <t>56163</t>
        </is>
      </c>
      <c r="C5072" t="inlineStr">
        <is>
          <t>symbol</t>
        </is>
      </c>
      <c r="D5072" t="inlineStr">
        <is>
          <t>H. sapiens</t>
        </is>
      </c>
      <c r="E5072" t="inlineStr">
        <is>
          <t>56163</t>
        </is>
      </c>
      <c r="F5072" t="inlineStr">
        <is>
          <t>H. sapiens</t>
        </is>
      </c>
      <c r="G5072" t="inlineStr">
        <is>
          <t>RNF17</t>
        </is>
      </c>
      <c r="H5072" t="inlineStr">
        <is>
          <t>ring finger protein 17</t>
        </is>
      </c>
      <c r="I5072" t="inlineStr">
        <is>
          <t>The human gene RNF17 encodes a protein that is similar to a mouse gene that produces a testis-specific protein with a RING finger domain. The RNF17 gene has multiple transcript variants that produce different isoforms of the protein. The function of the RNF17 protein is not well understood, but its expression is limited to the testis, suggesting a role in male reproductive function.</t>
        </is>
      </c>
      <c r="J5072" t="inlineStr">
        <is>
          <t>There is limited information on the disease implications of the RNF17 gene. However, recent studies have suggested that mutations in the gene may be associated with male infertility. Targeted drug discovery efforts for RNF17 are also limited, as the function of the protein is not well understood. However, some studies have suggested that the RING finger domain of the protein may be a potential target for drug development. Currently, there are no drugs on the market that specifically target RNF17. However, there are drugs that target other proteins involved in male reproductive function, such as testosterone replacement therapy for hypogonadism and phosphodiesterase inhibitors for erectile dysfunction. Further research is needed to fully understand the role of RNF17 in male reproductive function and to develop targeted therapies for associated diseases.</t>
        </is>
      </c>
      <c r="K5072" t="inlineStr">
        <is>
          <t>GO:0007286 spermatid development;GO:0048515 spermatid differentiation;GO:0007281 germ cell development</t>
        </is>
      </c>
      <c r="L5072" t="inlineStr"/>
      <c r="M5072" t="inlineStr">
        <is>
          <t>Predicted intracellular proteins</t>
        </is>
      </c>
      <c r="N5072" t="inlineStr"/>
      <c r="O5072" t="inlineStr"/>
      <c r="P5072" t="inlineStr"/>
      <c r="Q5072" t="inlineStr"/>
    </row>
    <row r="5073">
      <c r="A5073" t="inlineStr">
        <is>
          <t>RNF180</t>
        </is>
      </c>
      <c r="B5073" t="inlineStr">
        <is>
          <t>285671</t>
        </is>
      </c>
      <c r="C5073" t="inlineStr">
        <is>
          <t>symbol</t>
        </is>
      </c>
      <c r="D5073" t="inlineStr">
        <is>
          <t>H. sapiens</t>
        </is>
      </c>
      <c r="E5073" t="inlineStr">
        <is>
          <t>285671</t>
        </is>
      </c>
      <c r="F5073" t="inlineStr">
        <is>
          <t>H. sapiens</t>
        </is>
      </c>
      <c r="G5073" t="inlineStr">
        <is>
          <t>RNF180</t>
        </is>
      </c>
      <c r="H5073" t="inlineStr">
        <is>
          <t>ring finger protein 180</t>
        </is>
      </c>
      <c r="I5073" t="inlineStr">
        <is>
          <t>RNF180, also known as ring finger protein 180, is a human gene that is predicted to have ubiquitin conjugating enzyme binding activity and ubiquitin protein ligase activity. It is involved in various metabolic processes such as norepinephrine and serotonin metabolism, as well as positive regulation of proteasomal ubiquitin-dependent protein catabolic process. RNF180 is also predicted to act upstream of or within several processes, including adult behavior, positive regulation of protein ubiquitination, and protein polyubiquitination. It is predicted to be located in the nuclear envelope and is an integral component of the membrane and intrinsic component of the endoplasmic reticulum membrane.</t>
        </is>
      </c>
      <c r="J5073" t="inlineStr">
        <is>
          <t>There is limited information available on the disease implications of RNF180. However, recent studies have suggested that RNF180 may play a role in the development and progression of gastric cancer. In particular, RNF180 has been found to be downregulated in gastric cancer tissues, and its expression has been associated with better prognosis in patients with gastric cancer. Targeted drug discovery efforts for RNF180 are currently limited, as the exact mechanisms of its involvement in gastric cancer are not yet fully understood. However, some studies have suggested that RNF180 may be a potential therapeutic target for gastric cancer treatment. There are currently no drugs on the market that specifically target RNF180.</t>
        </is>
      </c>
      <c r="K5073" t="inlineStr">
        <is>
          <t>GO:0042428 serotonin metabolic process;GO:1901160 primary amino compound metabolic process;GO:0042415 norepinephrine metabolic process</t>
        </is>
      </c>
      <c r="L5073" t="inlineStr"/>
      <c r="M5073" t="inlineStr">
        <is>
          <t>ENZYME proteins:Transferases; Predicted intracellular proteins; Enzymes</t>
        </is>
      </c>
      <c r="N5073" t="inlineStr">
        <is>
          <t>Cytosol (Approved)</t>
        </is>
      </c>
      <c r="O5073" t="inlineStr"/>
      <c r="P5073" t="inlineStr"/>
      <c r="Q5073" t="inlineStr"/>
    </row>
    <row r="5074">
      <c r="A5074" t="inlineStr">
        <is>
          <t>RNF185</t>
        </is>
      </c>
      <c r="B5074" t="inlineStr">
        <is>
          <t>91445</t>
        </is>
      </c>
      <c r="C5074" t="inlineStr">
        <is>
          <t>symbol</t>
        </is>
      </c>
      <c r="D5074" t="inlineStr">
        <is>
          <t>H. sapiens</t>
        </is>
      </c>
      <c r="E5074" t="inlineStr">
        <is>
          <t>91445</t>
        </is>
      </c>
      <c r="F5074" t="inlineStr">
        <is>
          <t>H. sapiens</t>
        </is>
      </c>
      <c r="G5074" t="inlineStr">
        <is>
          <t>RNF185</t>
        </is>
      </c>
      <c r="H5074" t="inlineStr">
        <is>
          <t>ring finger protein 185</t>
        </is>
      </c>
      <c r="I5074" t="inlineStr">
        <is>
          <t>RNF185, also known as ring finger protein 185, is a gene that encodes a protein involved in several cellular processes. The protein has the ability to bind to ubiquitin, a small protein that plays a crucial role in protein degradation and other cellular processes. RNF185 also acts as a ubiquitin ligase, which means it can attach ubiquitin molecules to other proteins, marking them for degradation. The gene is located in the endoplasmic reticulum, a cellular organelle involved in protein synthesis and folding. RNF185 is involved in the positive regulation of the ERAD pathway, a process that eliminates misfolded proteins from the endoplasmic reticulum. The gene is also involved in protein autoubiquitination and ubiquitin-dependent ERAD pathway.</t>
        </is>
      </c>
      <c r="J5074" t="inlineStr">
        <is>
          <t>There is limited information available on the disease implications of RNF185. However, recent studies have suggested that mutations in the gene may be associated with the development of certain types of cancer, including breast cancer and lung cancer. Targeted drug discovery efforts for RNF185 are currently underway, with a focus on developing small molecule inhibitors that can block the activity of the protein. While there are currently no drugs on the market that specifically target RNF185, there are several drugs that target the ubiquitin-proteasome system, which is the cellular pathway that RNF185 is involved in. Examples of successful drugs in this category include bortezomib, which is used to treat multiple myeloma, and carfilzomib, which is used to treat relapsed or refractory multiple myeloma.</t>
        </is>
      </c>
      <c r="K5074" t="inlineStr">
        <is>
          <t>GO:1904380 endoplasmic reticulum mannose trimming;GO:0044314 protein K27-linked ubiquitination;GO:0036507 protein demannosylation</t>
        </is>
      </c>
      <c r="L5074" t="inlineStr"/>
      <c r="M5074" t="inlineStr">
        <is>
          <t>ENZYME proteins:Transferases; Enzymes</t>
        </is>
      </c>
      <c r="N5074" t="inlineStr"/>
      <c r="O5074" t="inlineStr"/>
      <c r="P5074" t="inlineStr"/>
      <c r="Q5074" t="inlineStr"/>
    </row>
    <row r="5075">
      <c r="A5075" t="inlineStr">
        <is>
          <t>RNF19A</t>
        </is>
      </c>
      <c r="B5075" t="inlineStr">
        <is>
          <t>25897</t>
        </is>
      </c>
      <c r="C5075" t="inlineStr">
        <is>
          <t>symbol</t>
        </is>
      </c>
      <c r="D5075" t="inlineStr">
        <is>
          <t>H. sapiens</t>
        </is>
      </c>
      <c r="E5075" t="inlineStr">
        <is>
          <t>25897</t>
        </is>
      </c>
      <c r="F5075" t="inlineStr">
        <is>
          <t>H. sapiens</t>
        </is>
      </c>
      <c r="G5075" t="inlineStr">
        <is>
          <t>RNF19A</t>
        </is>
      </c>
      <c r="H5075" t="inlineStr">
        <is>
          <t>ring finger protein 19A, RBR E3 ubiquitin protein ligase</t>
        </is>
      </c>
      <c r="I5075" t="inlineStr">
        <is>
          <t>RNF19A is a gene that encodes a protein belonging to the RBR protein family. The protein contains two RING-finger motifs and an in-between RING fingers motif. It is an E3 ubiquitin ligase that is found in Lewy bodies and is responsible for ubiquitylating synphilin-1, which interacts with alpha synuclein in neurons. The protein may be involved in the development of Parkinson's disease and amyotrophic lateral sclerosis. Alternative splicing of the gene results in multiple transcript variants.</t>
        </is>
      </c>
      <c r="J5075" t="inlineStr">
        <is>
          <t>RNF19A has been implicated in the development of Parkinson's disease and amyotrophic lateral sclerosis (ALS). In Parkinson's disease, RNF19A is found in Lewy bodies, which are protein aggregates that accumulate in the brains of patients with the disease. RNF19A is responsible for ubiquitylating synphilin-1, which interacts with alpha synuclein in neurons. This suggests that RNF19A may play a role in the formation of Lewy bodies and the progression of Parkinson's disease. 
There are currently no drugs on the market that specifically target RNF19A. However, there are ongoing efforts to develop drugs that target the ubiquitin-proteasome system, which is the cellular pathway that RNF19A is involved in. These drugs aim to enhance the clearance of misfolded proteins, such as alpha synuclein, that accumulate in neurodegenerative diseases like Parkinson's. 
One example of a successful drug that targets the ubiquitin-proteasome system is bortezomib, which is used to treat multiple myeloma. Bortezomib inhibits the proteasome, which leads to the accumulation of misfolded proteins and ultimately induces cell death in cancer cells. Another example is carfilzomib, which is also used to treat multiple myeloma. Carfilzomib is a more selective proteasome inhibitor than bortezomib and has fewer side effects. 
In summary, RNF19A is a gene that has been implicated in the development of Parkinson's disease and ALS. While there are currently no drugs on the market that specifically target RNF19A, there are ongoing efforts to develop drugs that target the ubiquitin-proteasome system, which may have therapeutic potential for neurodegenerative diseases.</t>
        </is>
      </c>
      <c r="K5075" t="inlineStr">
        <is>
          <t>GO:0000226 microtubule cytoskeleton organization;GO:0006511 ubiquitin-dependent protein catabolic process;GO:0019941 modification-dependent protein catabolic process</t>
        </is>
      </c>
      <c r="L5075" t="inlineStr"/>
      <c r="M5075" t="inlineStr">
        <is>
          <t>ENZYME proteins:Transferases; Predicted intracellular proteins; Enzymes</t>
        </is>
      </c>
      <c r="N5075" t="inlineStr"/>
      <c r="O5075" t="inlineStr"/>
      <c r="P5075" t="inlineStr"/>
      <c r="Q5075" t="inlineStr">
        <is>
          <t>(M5945)HALLMARK HEME METABOLISM</t>
        </is>
      </c>
    </row>
    <row r="5076">
      <c r="A5076" t="inlineStr">
        <is>
          <t>RNF2</t>
        </is>
      </c>
      <c r="B5076" t="inlineStr">
        <is>
          <t>6045</t>
        </is>
      </c>
      <c r="C5076" t="inlineStr">
        <is>
          <t>symbol</t>
        </is>
      </c>
      <c r="D5076" t="inlineStr">
        <is>
          <t>H. sapiens</t>
        </is>
      </c>
      <c r="E5076" t="inlineStr">
        <is>
          <t>6045</t>
        </is>
      </c>
      <c r="F5076" t="inlineStr">
        <is>
          <t>H. sapiens</t>
        </is>
      </c>
      <c r="G5076" t="inlineStr">
        <is>
          <t>RNF2</t>
        </is>
      </c>
      <c r="H5076" t="inlineStr">
        <is>
          <t>ring finger protein 2</t>
        </is>
      </c>
      <c r="I5076" t="inlineStr">
        <is>
          <t>RNF2, also known as ring finger protein 2, is a member of the Polycomb group (PcG) of proteins that are involved in the transcription repression of various genes important for development and cell proliferation. RNF2 interacts with and suppresses the activity of transcription factor CP2, and has been implicated in the specification of the anterior-posterior axis and cell proliferation during early development in mice. Additionally, RNF2 has been found to interact with huntingtin interacting protein 2 (HIP2) and possess ubiquitin ligase activity.</t>
        </is>
      </c>
      <c r="J5076" t="inlineStr">
        <is>
          <t>There is limited information on the disease implications of RNF2. However, recent studies have suggested that RNF2 may play a role in cancer development and progression. RNF2 has been found to be overexpressed in various types of cancer, including breast, prostate, and ovarian cancer, and has been associated with poor prognosis. Targeted drug discovery efforts for RNF2 are currently underway, with the aim of developing drugs that can inhibit its activity and potentially treat cancer. However, there are currently no drugs on the market that specifically target RNF2. Some drugs that have been successful in treating cancer, such as cisplatin and doxorubicin, have been found to indirectly affect RNF2 activity. Further research is needed to fully understand the role of RNF2 in cancer and to develop targeted therapies.</t>
        </is>
      </c>
      <c r="K5076" t="inlineStr">
        <is>
          <t>GO:0001702 gastrulation with mouth forming second;GO:0009948 anterior/posterior axis specification;GO:0043433 negative regulation of DNA-binding transcription factor activity</t>
        </is>
      </c>
      <c r="L5076" t="inlineStr"/>
      <c r="M5076" t="inlineStr">
        <is>
          <t>ENZYME proteins:Transferases; Potential drug targets; Predicted intracellular proteins; Human disease related genes:Congenital malformations:Congenital malformations of the nervous system; Enzymes; Disease related genes</t>
        </is>
      </c>
      <c r="N5076" t="inlineStr">
        <is>
          <t>Nucleoplasm (Enhanced); Additional: Nuclear bodies</t>
        </is>
      </c>
      <c r="O5076" t="inlineStr"/>
      <c r="P5076" t="inlineStr"/>
      <c r="Q5076" t="inlineStr"/>
    </row>
    <row r="5077">
      <c r="A5077" t="inlineStr">
        <is>
          <t>RNF208</t>
        </is>
      </c>
      <c r="B5077" t="inlineStr">
        <is>
          <t>727800</t>
        </is>
      </c>
      <c r="C5077" t="inlineStr">
        <is>
          <t>symbol</t>
        </is>
      </c>
      <c r="D5077" t="inlineStr">
        <is>
          <t>H. sapiens</t>
        </is>
      </c>
      <c r="E5077" t="inlineStr">
        <is>
          <t>727800</t>
        </is>
      </c>
      <c r="F5077" t="inlineStr">
        <is>
          <t>H. sapiens</t>
        </is>
      </c>
      <c r="G5077" t="inlineStr">
        <is>
          <t>RNF208</t>
        </is>
      </c>
      <c r="H5077" t="inlineStr">
        <is>
          <t>ring finger protein 208</t>
        </is>
      </c>
      <c r="I5077" t="inlineStr">
        <is>
          <t>RNF208, also known as ring finger protein 208, is a gene that encodes a protein involved in ubiquitin-protein transferase activity. This protein is responsible for autoubiquitination, a process that marks proteins for degradation by the cell. RNF208 is located in both the cytosol and nucleoplasm of cells. The function of RNF208 is not yet fully understood, but it may play a role in regulating protein turnover and maintaining cellular homeostasis.</t>
        </is>
      </c>
      <c r="J5077" t="inlineStr">
        <is>
          <t>There is currently limited information on the disease implications of RNF208. However, recent studies have suggested that mutations in RNF208 may be associated with certain types of cancer, including breast cancer and lung adenocarcinoma. Targeted drug discovery efforts for RNF208 are still in the early stages, but there is potential for the development of drugs that target the protein's ubiquitin-protein transferase activity. One example of a successful drug that targets a similar protein is bortezomib, which is used to treat multiple myeloma and mantle cell lymphoma by inhibiting the activity of the proteasome, a complex involved in protein degradation. Further research is needed to fully understand the role of RNF208 in disease and to develop targeted therapies for its associated conditions.</t>
        </is>
      </c>
      <c r="K5077" t="inlineStr">
        <is>
          <t>GO:0051865 protein autoubiquitination;GO:0016567 protein ubiquitination;GO:0032446 protein modification by small protein conjugation</t>
        </is>
      </c>
      <c r="L5077" t="inlineStr"/>
      <c r="M5077" t="inlineStr">
        <is>
          <t>Predicted intracellular proteins</t>
        </is>
      </c>
      <c r="N5077" t="inlineStr">
        <is>
          <t>Nucleoplasm (Enhanced)</t>
        </is>
      </c>
      <c r="O5077" t="inlineStr"/>
      <c r="P5077" t="inlineStr"/>
      <c r="Q5077" t="inlineStr"/>
    </row>
    <row r="5078">
      <c r="A5078" t="inlineStr">
        <is>
          <t>RNF212</t>
        </is>
      </c>
      <c r="B5078" t="inlineStr">
        <is>
          <t>285498</t>
        </is>
      </c>
      <c r="C5078" t="inlineStr">
        <is>
          <t>symbol</t>
        </is>
      </c>
      <c r="D5078" t="inlineStr">
        <is>
          <t>H. sapiens</t>
        </is>
      </c>
      <c r="E5078" t="inlineStr">
        <is>
          <t>285498</t>
        </is>
      </c>
      <c r="F5078" t="inlineStr">
        <is>
          <t>H. sapiens</t>
        </is>
      </c>
      <c r="G5078" t="inlineStr">
        <is>
          <t>RNF212</t>
        </is>
      </c>
      <c r="H5078" t="inlineStr">
        <is>
          <t>ring finger protein 212</t>
        </is>
      </c>
      <c r="I5078" t="inlineStr">
        <is>
          <t>RNF212, also known as ring finger protein 212, is a gene that encodes a protein that may function as a ubiquitin ligase. This protein is believed to be involved in meiotic recombination, a process that shuffles genetic material during the formation of sperm and egg cells. Polymorphisms in this gene may influence recombination rates, and it is located within a linkage disequilibrium block. Alternate splicing of the gene results in multiple transcript variants.</t>
        </is>
      </c>
      <c r="J5078" t="inlineStr">
        <is>
          <t>There is limited information available on the disease implications of RNF212. However, studies have suggested that variations in this gene may be associated with increased risk of developing certain types of cancer, such as breast cancer and ovarian cancer. Additionally, mutations in RNF212 have been linked to male infertility, specifically in the context of meiotic recombination defects. 
As of now, there are no targeted drug discovery efforts specifically focused on RNF212. However, given its potential role in cancer and infertility, it is possible that future research may explore the development of drugs that target this gene or its protein product. 
There are currently no drugs on the market that directly target RNF212. However, there are several drugs that are used to treat cancer and infertility that may indirectly affect the function of this gene. For example, chemotherapy drugs such as cisplatin and carboplatin are commonly used to treat various types of cancer, including ovarian cancer, which has been linked to RNF212. Additionally, drugs such as clomiphene and gonadotropins are used to treat male infertility, which may be caused by mutations in RNF212.</t>
        </is>
      </c>
      <c r="K5078" t="inlineStr">
        <is>
          <t>GO:0006311 meiotic gene conversion;GO:0035822 gene conversion;GO:0051026 chiasma assembly</t>
        </is>
      </c>
      <c r="L5078" t="inlineStr"/>
      <c r="M5078" t="inlineStr">
        <is>
          <t>Human disease related genes:Reproductive system diseases:Reproductive system diseases; Predicted intracellular proteins; Disease related genes</t>
        </is>
      </c>
      <c r="N5078" t="inlineStr"/>
      <c r="O5078" t="inlineStr"/>
      <c r="P5078" t="inlineStr"/>
      <c r="Q5078" t="inlineStr"/>
    </row>
    <row r="5079">
      <c r="A5079" t="inlineStr">
        <is>
          <t>RNF215</t>
        </is>
      </c>
      <c r="B5079" t="inlineStr">
        <is>
          <t>200312</t>
        </is>
      </c>
      <c r="C5079" t="inlineStr">
        <is>
          <t>symbol</t>
        </is>
      </c>
      <c r="D5079" t="inlineStr">
        <is>
          <t>H. sapiens</t>
        </is>
      </c>
      <c r="E5079" t="inlineStr">
        <is>
          <t>200312</t>
        </is>
      </c>
      <c r="F5079" t="inlineStr">
        <is>
          <t>H. sapiens</t>
        </is>
      </c>
      <c r="G5079" t="inlineStr">
        <is>
          <t>RNF215</t>
        </is>
      </c>
      <c r="H5079" t="inlineStr">
        <is>
          <t>ring finger protein 215</t>
        </is>
      </c>
      <c r="I5079" t="inlineStr">
        <is>
          <t>RNF215, also known as ring finger protein 215, is a human gene that is predicted to have ubiquitin protein ligase activity and be involved in various cellular processes such as Golgi to vacuole transport, protein targeting to vacuole, and ubiquitin-dependent protein catabolic process. It is also predicted to be an integral component of the membrane and part of the Golgi transport complex. RNF215 is active in the endosome, membrane, and trans-Golgi network. These predictions are based on information provided by the Alliance of Genome Resources as of April 2022.</t>
        </is>
      </c>
      <c r="J5079" t="inlineStr">
        <is>
          <t>There is limited information available on the disease implications of RNF215. However, recent studies have suggested that RNF215 may play a role in cancer progression and metastasis. Specifically, RNF215 has been shown to regulate the stability of the tumor suppressor protein p53, which is frequently mutated in cancer. Additionally, RNF215 has been implicated in the regulation of the epithelial-mesenchymal transition (EMT), a process that is critical for cancer cell invasion and metastasis.
Currently, there are no targeted drug discovery efforts specifically focused on RNF215. However, given its potential role in cancer progression and metastasis, it is possible that RNF215 may be targeted in the future as part of broader efforts to develop new cancer therapies.
There are no drugs currently on the market that specifically target RNF215. However, there are several drugs that target the EMT pathway, which RNF215 has been implicated in regulating. For example, the drug TGF-β inhibitors have been shown to inhibit EMT and reduce cancer cell invasion and metastasis. Additionally, several drugs that target the p53 pathway, such as Nutlin-3 and PRIMA-1, are currently in clinical trials for the treatment of various types of cancer.</t>
        </is>
      </c>
      <c r="K5079" t="inlineStr">
        <is>
          <t>GO:0006511 ubiquitin-dependent protein catabolic process;GO:0019941 modification-dependent protein catabolic process;GO:0043632 modification-dependent macromolecule catabolic process</t>
        </is>
      </c>
      <c r="L5079" t="inlineStr"/>
      <c r="M5079" t="inlineStr">
        <is>
          <t>Predicted intracellular proteins</t>
        </is>
      </c>
      <c r="N5079" t="inlineStr">
        <is>
          <t>Microtubules (Approved); Additional: Nucleoli</t>
        </is>
      </c>
      <c r="O5079" t="inlineStr"/>
      <c r="P5079" t="inlineStr"/>
      <c r="Q5079" t="inlineStr"/>
    </row>
    <row r="5080">
      <c r="A5080" t="inlineStr">
        <is>
          <t>RNF216</t>
        </is>
      </c>
      <c r="B5080" t="inlineStr">
        <is>
          <t>54476</t>
        </is>
      </c>
      <c r="C5080" t="inlineStr">
        <is>
          <t>symbol</t>
        </is>
      </c>
      <c r="D5080" t="inlineStr">
        <is>
          <t>H. sapiens</t>
        </is>
      </c>
      <c r="E5080" t="inlineStr">
        <is>
          <t>54476</t>
        </is>
      </c>
      <c r="F5080" t="inlineStr">
        <is>
          <t>H. sapiens</t>
        </is>
      </c>
      <c r="G5080" t="inlineStr">
        <is>
          <t>RNF216</t>
        </is>
      </c>
      <c r="H5080" t="inlineStr">
        <is>
          <t>ring finger protein 216</t>
        </is>
      </c>
      <c r="I5080" t="inlineStr">
        <is>
          <t>RNF216, also known as ring finger protein 216, is a cytoplasmic protein that interacts with the serine/threonine protein kinase, receptor-interacting protein (RIP). It contains zinc finger domains that are required for its interaction with RIP and for inhibiting TNF- and IL1-induced NF-kappa B activation pathways. RNF216 may also function as an E3 ubiquitin-protein ligase, transferring ubiquitin from E2 ubiquitin-conjugating enzymes to substrates. There are several alternatively spliced transcript variants of RNF216, but the full-length natures of only some are known.</t>
        </is>
      </c>
      <c r="J5080" t="inlineStr">
        <is>
          <t>There is limited information available on the disease implications of RNF216. However, recent studies have suggested that RNF216 may play a role in the pathogenesis of certain cancers, including breast cancer and glioblastoma. Targeted drug discovery efforts for RNF216 are still in the early stages, but there is potential for the development of drugs that target RNF216's E3 ubiquitin-protein ligase activity. One example of a successful drug that targets a similar E3 ubiquitin-protein ligase is bortezomib, which is used to treat multiple myeloma. However, further research is needed to fully understand the potential therapeutic applications of targeting RNF216.</t>
        </is>
      </c>
      <c r="K5080" t="inlineStr">
        <is>
          <t>GO:0050691 regulation of defense response to virus by host;GO:0032480 negative regulation of type I interferon production;GO:0032648 regulation of interferon-beta production</t>
        </is>
      </c>
      <c r="L5080" t="inlineStr"/>
      <c r="M5080" t="inlineStr">
        <is>
          <t>ENZYME proteins:Transferases; Potential drug targets; Predicted intracellular proteins; Human disease related genes:Nervous system diseases:Neurodegenerative diseases; Enzymes; Disease related genes</t>
        </is>
      </c>
      <c r="N5080" t="inlineStr">
        <is>
          <t>Cytosol (Supported); Additional: Nucleoplasm</t>
        </is>
      </c>
      <c r="O5080" t="inlineStr"/>
      <c r="P5080" t="inlineStr"/>
      <c r="Q5080" t="inlineStr"/>
    </row>
    <row r="5081">
      <c r="A5081" t="inlineStr">
        <is>
          <t>RNF219-AS1</t>
        </is>
      </c>
      <c r="B5081" t="inlineStr">
        <is>
          <t>100874222</t>
        </is>
      </c>
      <c r="C5081" t="inlineStr">
        <is>
          <t>gene_synonym</t>
        </is>
      </c>
      <c r="D5081" t="inlineStr">
        <is>
          <t>H. sapiens</t>
        </is>
      </c>
      <c r="E5081" t="inlineStr">
        <is>
          <t>100874222</t>
        </is>
      </c>
      <c r="F5081" t="inlineStr">
        <is>
          <t>H. sapiens</t>
        </is>
      </c>
      <c r="G5081" t="inlineStr">
        <is>
          <t>OBI1-AS1</t>
        </is>
      </c>
      <c r="H5081" t="inlineStr">
        <is>
          <t>OBI1 antisense RNA 1</t>
        </is>
      </c>
      <c r="I5081" t="inlineStr"/>
      <c r="J5081" t="inlineStr"/>
      <c r="K5081" t="inlineStr"/>
      <c r="L5081" t="inlineStr"/>
      <c r="M5081" t="inlineStr"/>
      <c r="N5081" t="inlineStr"/>
      <c r="O5081" t="inlineStr"/>
      <c r="P5081" t="inlineStr"/>
      <c r="Q5081" t="inlineStr"/>
    </row>
    <row r="5082">
      <c r="A5082" t="inlineStr">
        <is>
          <t>RNF220</t>
        </is>
      </c>
      <c r="B5082" t="inlineStr">
        <is>
          <t>55182</t>
        </is>
      </c>
      <c r="C5082" t="inlineStr">
        <is>
          <t>symbol</t>
        </is>
      </c>
      <c r="D5082" t="inlineStr">
        <is>
          <t>H. sapiens</t>
        </is>
      </c>
      <c r="E5082" t="inlineStr">
        <is>
          <t>55182</t>
        </is>
      </c>
      <c r="F5082" t="inlineStr">
        <is>
          <t>H. sapiens</t>
        </is>
      </c>
      <c r="G5082" t="inlineStr">
        <is>
          <t>RNF220</t>
        </is>
      </c>
      <c r="H5082" t="inlineStr">
        <is>
          <t>ring finger protein 220</t>
        </is>
      </c>
      <c r="I5082" t="inlineStr">
        <is>
          <t>RNF220, also known as ring finger protein 220, is a human gene that is predicted to have ubiquitin protein ligase activity. It is involved in the positive regulation of the canonical Wnt signaling pathway and is part of a protein-containing complex. The Wnt signaling pathway is important for various cellular processes, including embryonic development, tissue homeostasis, and cancer progression. RNF220 may play a role in regulating this pathway by targeting specific proteins for degradation through the ubiquitin-proteasome system. Further research is needed to fully understand the function of RNF220 and its potential implications for human health and disease.</t>
        </is>
      </c>
      <c r="J5082" t="inlineStr">
        <is>
          <t>There is limited information available on the disease implications of RNF220. However, some studies have suggested that dysregulation of the Wnt signaling pathway, which RNF220 is involved in, can contribute to the development of various types of cancer. Therefore, RNF220 may have potential as a therapeutic target for cancer treatment. 
Currently, there are no targeted drug discovery efforts specifically focused on RNF220. However, there are drugs on the market that target the Wnt signaling pathway, such as porcupine inhibitors and tankyrase inhibitors. These drugs have shown promise in preclinical studies and clinical trials for the treatment of various types of cancer, including colorectal cancer and pancreatic cancer. 
For example, the porcupine inhibitor WNT974 has shown efficacy in preclinical models of colorectal cancer and is currently being evaluated in clinical trials for the treatment of solid tumors. Another example is the tankyrase inhibitor ETC-1922159, which has shown promise in preclinical models of pancreatic cancer and is currently being evaluated in clinical trials for the treatment of advanced solid tumors. 
Overall, while there is limited information available on the specific role of RNF220 in disease, targeting the Wnt signaling pathway, which RNF220 is involved in, has shown promise as a therapeutic strategy for cancer treatment.</t>
        </is>
      </c>
      <c r="K5082" t="inlineStr">
        <is>
          <t>GO:0003358 noradrenergic neuron development;GO:0003357 noradrenergic neuron differentiation;GO:0021904 dorsal/ventral neural tube patterning</t>
        </is>
      </c>
      <c r="L5082" t="inlineStr"/>
      <c r="M5082" t="inlineStr">
        <is>
          <t>ENZYME proteins:Transferases; Potential drug targets; Human disease related genes:Congenital disorders of metabolism:Congenital disorders of lipid/glycolipid metabolism; Predicted intracellular proteins; Enzymes; Disease related genes</t>
        </is>
      </c>
      <c r="N5082" t="inlineStr">
        <is>
          <t>Nucleoplasm (Supported)</t>
        </is>
      </c>
      <c r="O5082" t="inlineStr"/>
      <c r="P5082" t="inlineStr"/>
      <c r="Q5082" t="inlineStr"/>
    </row>
    <row r="5083">
      <c r="A5083" t="inlineStr">
        <is>
          <t>RNF222</t>
        </is>
      </c>
      <c r="B5083" t="inlineStr">
        <is>
          <t>643904</t>
        </is>
      </c>
      <c r="C5083" t="inlineStr">
        <is>
          <t>symbol</t>
        </is>
      </c>
      <c r="D5083" t="inlineStr">
        <is>
          <t>H. sapiens</t>
        </is>
      </c>
      <c r="E5083" t="inlineStr">
        <is>
          <t>643904</t>
        </is>
      </c>
      <c r="F5083" t="inlineStr">
        <is>
          <t>H. sapiens</t>
        </is>
      </c>
      <c r="G5083" t="inlineStr">
        <is>
          <t>RNF222</t>
        </is>
      </c>
      <c r="H5083" t="inlineStr">
        <is>
          <t>ring finger protein 222</t>
        </is>
      </c>
      <c r="I5083" t="inlineStr">
        <is>
          <t>RNF222, also known as ring finger protein 222, is a human gene that is predicted to have metal ion binding activity and be an integral component of the membrane. This information is provided by the Alliance of Genome Resources as of April 2022.</t>
        </is>
      </c>
      <c r="J5083" t="inlineStr">
        <is>
          <t>There is currently limited information available on the disease implications of RNF222. However, some studies have suggested that mutations in this gene may be associated with certain types of cancer, including breast cancer and hepatocellular carcinoma. 
As for targeted drug discovery efforts, there are currently no known drugs that specifically target RNF222. However, given its potential role in cancer development, it is possible that future drug discovery efforts may focus on developing therapies that target this gene or its protein product.
There are currently no successful drugs on the market that target RNF222. However, there are several drugs that have been approved for the treatment of breast cancer and hepatocellular carcinoma, which are the two types of cancer that have been associated with RNF222 mutations. These drugs include tamoxifen, trastuzumab, and sorafenib, among others. While these drugs do not directly target RNF222, they have been shown to be effective in treating these types of cancer in some patients.</t>
        </is>
      </c>
      <c r="K5083" t="inlineStr"/>
      <c r="L5083" t="inlineStr"/>
      <c r="M5083" t="inlineStr"/>
      <c r="N5083" t="inlineStr"/>
      <c r="O5083" t="inlineStr"/>
      <c r="P5083" t="inlineStr"/>
      <c r="Q5083" t="inlineStr"/>
    </row>
    <row r="5084">
      <c r="A5084" t="inlineStr">
        <is>
          <t>RNF223</t>
        </is>
      </c>
      <c r="B5084" t="inlineStr">
        <is>
          <t>401934</t>
        </is>
      </c>
      <c r="C5084" t="inlineStr">
        <is>
          <t>symbol</t>
        </is>
      </c>
      <c r="D5084" t="inlineStr">
        <is>
          <t>H. sapiens</t>
        </is>
      </c>
      <c r="E5084" t="inlineStr">
        <is>
          <t>401934</t>
        </is>
      </c>
      <c r="F5084" t="inlineStr">
        <is>
          <t>H. sapiens</t>
        </is>
      </c>
      <c r="G5084" t="inlineStr">
        <is>
          <t>RNF223</t>
        </is>
      </c>
      <c r="H5084" t="inlineStr">
        <is>
          <t>ring finger protein 223</t>
        </is>
      </c>
      <c r="I5084" t="inlineStr">
        <is>
          <t>RNF223, also known as ring finger protein 223, is a human gene that is predicted to have metal ion binding activity and be an integral component of the membrane. This information is provided by the Alliance of Genome Resources as of April 2022. The function of RNF223 is not yet fully understood, but it is believed to play a role in cellular processes such as protein degradation and signaling. Further research is needed to fully elucidate the function of RNF223 and its potential implications for human health and disease.</t>
        </is>
      </c>
      <c r="J5084" t="inlineStr">
        <is>
          <t>Unfortunately, there is currently limited information available on the disease implications and targeted drug discovery efforts for RNF223. As the function of this gene is not yet fully understood, it is difficult to predict its potential involvement in disease pathways. However, as RNF223 is predicted to be involved in protein degradation and signaling, it is possible that dysregulation of this gene could contribute to the development or progression of certain diseases. 
To date, there are no known drugs on the market that specifically target RNF223. However, as research continues to uncover the function of this gene, it may become a target for drug discovery efforts in the future. Additionally, drugs that target related pathways or processes, such as protein degradation or signaling, may indirectly impact the function of RNF223.</t>
        </is>
      </c>
      <c r="K5084" t="inlineStr">
        <is>
          <t>GO:0016567 protein ubiquitination;GO:0032446 protein modification by small protein conjugation;GO:0070647 protein modification by small protein conjugation or removal</t>
        </is>
      </c>
      <c r="L5084" t="inlineStr"/>
      <c r="M5084" t="inlineStr"/>
      <c r="N5084" t="inlineStr"/>
      <c r="O5084" t="inlineStr"/>
      <c r="P5084" t="inlineStr"/>
      <c r="Q5084" t="inlineStr"/>
    </row>
    <row r="5085">
      <c r="A5085" t="inlineStr">
        <is>
          <t>RNF224</t>
        </is>
      </c>
      <c r="B5085" t="inlineStr">
        <is>
          <t>643596</t>
        </is>
      </c>
      <c r="C5085" t="inlineStr">
        <is>
          <t>symbol</t>
        </is>
      </c>
      <c r="D5085" t="inlineStr">
        <is>
          <t>H. sapiens</t>
        </is>
      </c>
      <c r="E5085" t="inlineStr">
        <is>
          <t>643596</t>
        </is>
      </c>
      <c r="F5085" t="inlineStr">
        <is>
          <t>H. sapiens</t>
        </is>
      </c>
      <c r="G5085" t="inlineStr">
        <is>
          <t>RNF224</t>
        </is>
      </c>
      <c r="H5085" t="inlineStr">
        <is>
          <t>ring finger protein 224</t>
        </is>
      </c>
      <c r="I5085" t="inlineStr">
        <is>
          <t>RNF224, also known as ring finger protein 224, is a human gene that is predicted to have metal ion binding activity. This gene is located on chromosome 17 and is involved in various cellular processes, including protein degradation and DNA repair. RNF224 is a member of the ring finger protein family, which are known to play important roles in regulating protein turnover and signaling pathways. While the exact function of RNF224 is not yet fully understood, it is believed to be involved in the regulation of cellular processes related to cancer and other diseases. Further research is needed to fully elucidate the role of RNF224 in human biology.</t>
        </is>
      </c>
      <c r="J5085" t="inlineStr">
        <is>
          <t>There is limited information available on the disease implications of RNF224. However, studies have suggested that alterations in the expression of this gene may be associated with various types of cancer, including breast cancer and lung cancer. Targeted drug discovery efforts for RNF224 are currently limited, as the exact function of this gene is not yet fully understood. However, research is ongoing to identify potential drug targets and develop therapies that can modulate the activity of RNF224. Currently, there are no drugs on the market that specifically target RNF224. However, there are several drugs that target other members of the ring finger protein family, such as bortezomib, which is used to treat multiple myeloma, and lenalidomide, which is used to treat myelodysplastic syndromes.</t>
        </is>
      </c>
      <c r="K5085" t="inlineStr"/>
      <c r="L5085" t="inlineStr"/>
      <c r="M5085" t="inlineStr">
        <is>
          <t>Predicted intracellular proteins</t>
        </is>
      </c>
      <c r="N5085" t="inlineStr">
        <is>
          <t>Golgi apparatus;Nucleoplasm (Approved)</t>
        </is>
      </c>
      <c r="O5085" t="inlineStr"/>
      <c r="P5085" t="inlineStr"/>
      <c r="Q5085" t="inlineStr"/>
    </row>
    <row r="5086">
      <c r="A5086" t="inlineStr">
        <is>
          <t>RNF32</t>
        </is>
      </c>
      <c r="B5086" t="inlineStr">
        <is>
          <t>140545</t>
        </is>
      </c>
      <c r="C5086" t="inlineStr">
        <is>
          <t>symbol</t>
        </is>
      </c>
      <c r="D5086" t="inlineStr">
        <is>
          <t>H. sapiens</t>
        </is>
      </c>
      <c r="E5086" t="inlineStr">
        <is>
          <t>140545</t>
        </is>
      </c>
      <c r="F5086" t="inlineStr">
        <is>
          <t>H. sapiens</t>
        </is>
      </c>
      <c r="G5086" t="inlineStr">
        <is>
          <t>RNF32</t>
        </is>
      </c>
      <c r="H5086" t="inlineStr">
        <is>
          <t>ring finger protein 32</t>
        </is>
      </c>
      <c r="I5086" t="inlineStr">
        <is>
          <t>RNF32, also known as ring finger protein 32, is a gene that encodes a protein containing two RING finger motifs. RING finger motifs are found in various proteins and are involved in protein-DNA or protein-protein interactions. RNF32 is expressed during spermatogenesis, specifically in spermatocytes and/or spermatids. Alternative splicing of this gene results in multiple transcript variants.</t>
        </is>
      </c>
      <c r="J5086" t="inlineStr">
        <is>
          <t>There is limited information available on the disease implications of RNF32. However, some studies have suggested that mutations in RNF32 may be associated with male infertility. Targeted drug discovery efforts for RNF32 are also limited, as the function of this protein is not well understood. However, some studies have suggested that RNF32 may play a role in the regulation of apoptosis and cell proliferation, which could have implications for cancer treatment. Currently, there are no drugs on the market that specifically target RNF32. However, there are drugs that target other proteins containing RING finger motifs, such as the proteasome inhibitor bortezomib, which is used to treat multiple myeloma. Further research is needed to fully understand the function of RNF32 and its potential as a therapeutic target.</t>
        </is>
      </c>
      <c r="K5086" t="inlineStr"/>
      <c r="L5086" t="inlineStr"/>
      <c r="M5086" t="inlineStr">
        <is>
          <t>Predicted intracellular proteins</t>
        </is>
      </c>
      <c r="N5086" t="inlineStr">
        <is>
          <t>Cytosol;Nuclear bodies (Approved)</t>
        </is>
      </c>
      <c r="O5086" t="inlineStr"/>
      <c r="P5086" t="inlineStr"/>
      <c r="Q5086" t="inlineStr"/>
    </row>
    <row r="5087">
      <c r="A5087" t="inlineStr">
        <is>
          <t>RNF4</t>
        </is>
      </c>
      <c r="B5087" t="inlineStr">
        <is>
          <t>6047</t>
        </is>
      </c>
      <c r="C5087" t="inlineStr">
        <is>
          <t>symbol</t>
        </is>
      </c>
      <c r="D5087" t="inlineStr">
        <is>
          <t>H. sapiens</t>
        </is>
      </c>
      <c r="E5087" t="inlineStr">
        <is>
          <t>6047</t>
        </is>
      </c>
      <c r="F5087" t="inlineStr">
        <is>
          <t>H. sapiens</t>
        </is>
      </c>
      <c r="G5087" t="inlineStr">
        <is>
          <t>RNF4</t>
        </is>
      </c>
      <c r="H5087" t="inlineStr">
        <is>
          <t>ring finger protein 4</t>
        </is>
      </c>
      <c r="I5087" t="inlineStr">
        <is>
          <t>RNF4, or ring finger protein 4, is a gene that encodes a protein with a RING finger motif and acts as a transcription regulator. It has been shown to interact with and inhibit the activity of TRPS1, a transcription suppressor of GATA-mediated transcription. The protein also interacts with transcription repressor ZNF278/PATZ, reducing the enhancement of androgen receptor-dependent transcription mediated by this protein. Studies of the mouse and rat counterparts suggest a role in spermatogenesis. A pseudogene of this gene is found on chromosome 1.</t>
        </is>
      </c>
      <c r="J5087" t="inlineStr">
        <is>
          <t>RNF4 has been implicated in various diseases, including cancer, neurodegenerative disorders, and viral infections. In cancer, RNF4 has been shown to regulate the stability of several tumor suppressor proteins, including p53 and BRCA1, and its overexpression has been observed in several types of cancer, including breast, prostate, and lung cancer. Targeted drug discovery efforts have focused on developing small molecule inhibitors of RNF4 as potential cancer therapeutics. One example is the compound NSC61610, which has been shown to inhibit RNF4 activity and sensitize cancer cells to chemotherapy. Another example is the compound MLN4924, which targets the NEDD8-activating enzyme and indirectly inhibits RNF4 activity, and is currently in clinical trials for the treatment of various cancers. While there are currently no drugs on the market specifically targeting RNF4, these efforts suggest that it may be a promising target for cancer therapy.</t>
        </is>
      </c>
      <c r="K5087" t="inlineStr">
        <is>
          <t>GO:0090234 regulation of kinetochore assembly;GO:0090230 regulation of centromere complex assembly;GO:0120186 negative regulation of protein localization to chromatin</t>
        </is>
      </c>
      <c r="L5087" t="inlineStr"/>
      <c r="M5087" t="inlineStr">
        <is>
          <t>ENZYME proteins:Transferases; Predicted intracellular proteins; Enzymes</t>
        </is>
      </c>
      <c r="N5087" t="inlineStr">
        <is>
          <t>Nuclear bodies;Nucleoplasm (Supported); Additional: Microtubule ends</t>
        </is>
      </c>
      <c r="O5087" t="inlineStr"/>
      <c r="P5087" t="inlineStr"/>
      <c r="Q5087" t="inlineStr">
        <is>
          <t>(M5921)HALLMARK COMPLEMENT</t>
        </is>
      </c>
    </row>
    <row r="5088">
      <c r="A5088" t="inlineStr">
        <is>
          <t>RNF40</t>
        </is>
      </c>
      <c r="B5088" t="inlineStr">
        <is>
          <t>9810</t>
        </is>
      </c>
      <c r="C5088" t="inlineStr">
        <is>
          <t>symbol</t>
        </is>
      </c>
      <c r="D5088" t="inlineStr">
        <is>
          <t>H. sapiens</t>
        </is>
      </c>
      <c r="E5088" t="inlineStr">
        <is>
          <t>9810</t>
        </is>
      </c>
      <c r="F5088" t="inlineStr">
        <is>
          <t>H. sapiens</t>
        </is>
      </c>
      <c r="G5088" t="inlineStr">
        <is>
          <t>RNF40</t>
        </is>
      </c>
      <c r="H5088" t="inlineStr">
        <is>
          <t>ring finger protein 40</t>
        </is>
      </c>
      <c r="I5088" t="inlineStr">
        <is>
          <t>RNF40, or ring finger protein 40, is a gene that encodes a protein containing a RING finger motif, which is involved in protein-protein and protein-DNA interactions. The protein has been shown to interact with the tumor suppressor protein RB1 and may function as an E3 ubiquitin-protein ligase, facilitating the ubiquitination and degradation of syntaxin 1, an essential component of the neurotransmitter release machinery. Multiple isoforms of the protein have been identified through alternative splicing.</t>
        </is>
      </c>
      <c r="J5088" t="inlineStr">
        <is>
          <t>Research on RNF40 has suggested its involvement in various diseases, including cancer, neurodegenerative disorders, and immune-related diseases. In cancer, RNF40 has been found to be overexpressed in several types of tumors, including breast, lung, and liver cancer, and its inhibition has been shown to reduce tumor growth in preclinical models. In neurodegenerative disorders, RNF40 has been implicated in the regulation of protein degradation pathways, and its dysregulation has been linked to the accumulation of misfolded proteins, a hallmark of diseases such as Alzheimer's and Parkinson's. In immune-related diseases, RNF40 has been shown to play a role in the regulation of T-cell activation and differentiation.
Targeted drug discovery efforts for RNF40 are still in the early stages, but several small molecule inhibitors have been identified that show promise in preclinical studies. For example, a recent study identified a small molecule inhibitor of RNF40 that was able to reduce tumor growth in a mouse model of breast cancer. Another study found that inhibition of RNF40 could enhance the efficacy of immunotherapy in a mouse model of melanoma.
Currently, there are no drugs on the market that specifically target RNF40, but the promising preclinical data suggests that it could be a viable target for drug development in the future.</t>
        </is>
      </c>
      <c r="K5088" t="inlineStr">
        <is>
          <t>GO:0006511 ubiquitin-dependent protein catabolic process;GO:0019941 modification-dependent protein catabolic process;GO:0043632 modification-dependent macromolecule catabolic process</t>
        </is>
      </c>
      <c r="L5088" t="inlineStr"/>
      <c r="M5088" t="inlineStr">
        <is>
          <t>ENZYME proteins:Transferases; Predicted intracellular proteins; Enzymes</t>
        </is>
      </c>
      <c r="N5088" t="inlineStr">
        <is>
          <t>Nucleoplasm (Supported)</t>
        </is>
      </c>
      <c r="O5088" t="inlineStr"/>
      <c r="P5088" t="inlineStr"/>
      <c r="Q5088" t="inlineStr"/>
    </row>
    <row r="5089">
      <c r="A5089" t="inlineStr">
        <is>
          <t>RNF44</t>
        </is>
      </c>
      <c r="B5089" t="inlineStr">
        <is>
          <t>22838</t>
        </is>
      </c>
      <c r="C5089" t="inlineStr">
        <is>
          <t>symbol</t>
        </is>
      </c>
      <c r="D5089" t="inlineStr">
        <is>
          <t>H. sapiens</t>
        </is>
      </c>
      <c r="E5089" t="inlineStr">
        <is>
          <t>22838</t>
        </is>
      </c>
      <c r="F5089" t="inlineStr">
        <is>
          <t>H. sapiens</t>
        </is>
      </c>
      <c r="G5089" t="inlineStr">
        <is>
          <t>RNF44</t>
        </is>
      </c>
      <c r="H5089" t="inlineStr">
        <is>
          <t>ring finger protein 44</t>
        </is>
      </c>
      <c r="I5089" t="inlineStr">
        <is>
          <t>RNF44, or ring finger protein 44, is a gene that encodes a protein containing a RING finger motif. This motif is found in many different proteins and is known to be involved in interactions between proteins and DNA. The exact function of RNF44 is not yet fully understood, but it is believed to play a role in regulating cellular processes such as protein degradation and DNA repair. Further research is needed to fully understand the function of RNF44 and its potential implications for human health and disease.</t>
        </is>
      </c>
      <c r="J5089" t="inlineStr">
        <is>
          <t>There is limited information available on the disease implications of RNF44. However, some studies have suggested that mutations in this gene may be associated with certain types of cancer, including breast and ovarian cancer. Targeted drug discovery efforts for RNF44 are also limited, as the exact function of the protein encoded by this gene is not yet fully understood. However, some research has suggested that RNF44 may be a potential target for cancer therapy. Currently, there are no drugs on the market that specifically target RNF44. However, there are several drugs that target other proteins with RING finger motifs, such as the proteasome inhibitor bortezomib, which is used to treat multiple myeloma. Further research is needed to fully understand the potential implications of RNF44 for drug discovery and disease treatment.</t>
        </is>
      </c>
      <c r="K5089" t="inlineStr">
        <is>
          <t>GO:0016567 protein ubiquitination;GO:0032446 protein modification by small protein conjugation;GO:0070647 protein modification by small protein conjugation or removal</t>
        </is>
      </c>
      <c r="L5089" t="inlineStr"/>
      <c r="M5089" t="inlineStr">
        <is>
          <t>Predicted intracellular proteins</t>
        </is>
      </c>
      <c r="N5089" t="inlineStr">
        <is>
          <t>Nucleoplasm (Approved)</t>
        </is>
      </c>
      <c r="O5089" t="inlineStr"/>
      <c r="P5089" t="inlineStr"/>
      <c r="Q5089" t="inlineStr"/>
    </row>
    <row r="5090">
      <c r="A5090" t="inlineStr">
        <is>
          <t>RNF5P1</t>
        </is>
      </c>
      <c r="B5090" t="inlineStr">
        <is>
          <t>286140</t>
        </is>
      </c>
      <c r="C5090" t="inlineStr">
        <is>
          <t>symbol</t>
        </is>
      </c>
      <c r="D5090" t="inlineStr">
        <is>
          <t>H. sapiens</t>
        </is>
      </c>
      <c r="E5090" t="inlineStr">
        <is>
          <t>286140</t>
        </is>
      </c>
      <c r="F5090" t="inlineStr">
        <is>
          <t>H. sapiens</t>
        </is>
      </c>
      <c r="G5090" t="inlineStr">
        <is>
          <t>RNF5P1</t>
        </is>
      </c>
      <c r="H5090" t="inlineStr">
        <is>
          <t>ring finger protein 5 pseudogene 1</t>
        </is>
      </c>
      <c r="I5090" t="inlineStr"/>
      <c r="J5090" t="inlineStr"/>
      <c r="K5090" t="inlineStr"/>
      <c r="L5090" t="inlineStr"/>
      <c r="M5090" t="inlineStr"/>
      <c r="N5090" t="inlineStr"/>
      <c r="O5090" t="inlineStr"/>
      <c r="P5090" t="inlineStr"/>
      <c r="Q5090" t="inlineStr"/>
    </row>
    <row r="5091">
      <c r="A5091" t="inlineStr">
        <is>
          <t>RNGTT</t>
        </is>
      </c>
      <c r="B5091" t="inlineStr">
        <is>
          <t>8732</t>
        </is>
      </c>
      <c r="C5091" t="inlineStr">
        <is>
          <t>symbol</t>
        </is>
      </c>
      <c r="D5091" t="inlineStr">
        <is>
          <t>H. sapiens</t>
        </is>
      </c>
      <c r="E5091" t="inlineStr">
        <is>
          <t>8732</t>
        </is>
      </c>
      <c r="F5091" t="inlineStr">
        <is>
          <t>H. sapiens</t>
        </is>
      </c>
      <c r="G5091" t="inlineStr">
        <is>
          <t>RNGTT</t>
        </is>
      </c>
      <c r="H5091" t="inlineStr">
        <is>
          <t>RNA guanylyltransferase and 5'-phosphatase</t>
        </is>
      </c>
      <c r="I5091" t="inlineStr">
        <is>
          <t>The human gene RNGTT encodes for a protein that enables mRNA guanylyltransferase activity and triphosphatase activity, which are involved in 7-methylguanosine mRNA capping. The protein is predicted to be located in the nucleoplasm.</t>
        </is>
      </c>
      <c r="J5091" t="inlineStr">
        <is>
          <t>There is limited information available on the disease implications of RNGTT. However, studies have shown that mutations in genes involved in mRNA capping can lead to developmental disorders and intellectual disabilities. Therefore, it is possible that mutations in RNGTT could also contribute to such disorders. 
As for targeted drug discovery efforts, there are currently no known drugs that specifically target RNGTT. However, there are drugs that target the mRNA capping pathway, such as the antiviral drug ribavirin, which inhibits the activity of the viral RNA polymerase and prevents viral mRNA capping. Additionally, some cancer drugs, such as the topoisomerase inhibitor topotecan, have been shown to inhibit mRNA capping and affect gene expression.
In conclusion, while there is limited information available on the disease implications of RNGTT, its involvement in mRNA capping suggests that it could potentially play a role in developmental disorders and intellectual disabilities. While there are currently no drugs that specifically target RNGTT, drugs that target the mRNA capping pathway have been successful in treating viral infections and cancer.</t>
        </is>
      </c>
      <c r="K5091" t="inlineStr">
        <is>
          <t>GO:0006370 7-methylguanosine mRNA capping;GO:0009452 7-methylguanosine RNA capping;GO:0036260 RNA capping</t>
        </is>
      </c>
      <c r="L5091" t="inlineStr"/>
      <c r="M5091" t="inlineStr">
        <is>
          <t>Enzymes; ENZYME proteins:Transferases; Predicted intracellular proteins; ENZYME proteins:Hydrolases</t>
        </is>
      </c>
      <c r="N5091" t="inlineStr">
        <is>
          <t>Nucleoplasm (Approved)</t>
        </is>
      </c>
      <c r="O5091" t="inlineStr"/>
      <c r="P5091" t="inlineStr"/>
      <c r="Q5091" t="inlineStr"/>
    </row>
    <row r="5092">
      <c r="A5092" t="inlineStr">
        <is>
          <t>RNH1</t>
        </is>
      </c>
      <c r="B5092" t="inlineStr">
        <is>
          <t>6050</t>
        </is>
      </c>
      <c r="C5092" t="inlineStr">
        <is>
          <t>symbol</t>
        </is>
      </c>
      <c r="D5092" t="inlineStr">
        <is>
          <t>H. sapiens</t>
        </is>
      </c>
      <c r="E5092" t="inlineStr">
        <is>
          <t>6050</t>
        </is>
      </c>
      <c r="F5092" t="inlineStr">
        <is>
          <t>H. sapiens</t>
        </is>
      </c>
      <c r="G5092" t="inlineStr">
        <is>
          <t>RNH1</t>
        </is>
      </c>
      <c r="H5092" t="inlineStr">
        <is>
          <t>ribonuclease/angiogenin inhibitor 1</t>
        </is>
      </c>
      <c r="I5092" t="inlineStr">
        <is>
          <t>RNH1, also known as ribonuclease/angiogenin inhibitor 1, is a protein that inhibits ribonucleases, which are enzymes that break down RNA molecules. It is a member of a family of cytoplasmic RNase inhibitors that occur in many tissues and bind to both intracellular and extracellular RNases. In addition to controlling intracellular RNases, RNH1 may also have a role in regulating angiogenin, a protein that stimulates the growth of new blood vessels. RNH1 binds to ribonucleases and holds them in a latent form, which may be essential for controlling mRNA turnover in eukaryotic cells. The interaction of eukaryotic cells with ribonuclease may be reversible in vivo.</t>
        </is>
      </c>
      <c r="J5092" t="inlineStr">
        <is>
          <t>RNH1 has been implicated in several diseases, including cancer, neurodegenerative disorders, and viral infections. In cancer, RNH1 has been shown to be downregulated in some types of tumors, suggesting that it may have a tumor-suppressive role. In neurodegenerative disorders, RNH1 has been found to be involved in the clearance of misfolded proteins, such as amyloid-beta, which are associated with Alzheimer's disease. In viral infections, RNH1 has been shown to inhibit the replication of certain viruses, such as HIV and hepatitis C virus.
There are currently no drugs specifically targeting RNH1, but there have been efforts to develop drugs that target ribonucleases, which RNH1 inhibits. For example, ribonuclease A has been used as a cancer therapeutic, and several ribonuclease-based drugs are in clinical trials for cancer and viral infections. Additionally, angiogenin, which RNH1 may regulate, has been targeted for cancer therapy with the development of an antibody drug conjugate called enapotamab vedotin, which is currently in clinical trials for multiple myeloma.
In summary, RNH1 has been implicated in several diseases, including cancer, neurodegenerative disorders, and viral infections. While there are currently no drugs targeting RNH1, there have been efforts to develop drugs that target ribonucleases and angiogenin, which may be regulated by RNH1.</t>
        </is>
      </c>
      <c r="K5092" t="inlineStr">
        <is>
          <t>GO:0036415 regulation of tRNA stability;GO:0036416 tRNA stabilization;GO:1902370 regulation of tRNA catabolic process</t>
        </is>
      </c>
      <c r="L5092" t="inlineStr"/>
      <c r="M5092" t="inlineStr">
        <is>
          <t>Predicted intracellular proteins</t>
        </is>
      </c>
      <c r="N5092" t="inlineStr">
        <is>
          <t>Cytosol (Enhanced); Additional: Nucleoplasm</t>
        </is>
      </c>
      <c r="O5092" t="inlineStr"/>
      <c r="P5092" t="inlineStr"/>
      <c r="Q5092" t="inlineStr">
        <is>
          <t>(M5947)HALLMARK IL2 STAT5 SIGNALING</t>
        </is>
      </c>
    </row>
    <row r="5093">
      <c r="A5093" t="inlineStr">
        <is>
          <t>RNMT</t>
        </is>
      </c>
      <c r="B5093" t="inlineStr">
        <is>
          <t>8731</t>
        </is>
      </c>
      <c r="C5093" t="inlineStr">
        <is>
          <t>symbol</t>
        </is>
      </c>
      <c r="D5093" t="inlineStr">
        <is>
          <t>H. sapiens</t>
        </is>
      </c>
      <c r="E5093" t="inlineStr">
        <is>
          <t>8731</t>
        </is>
      </c>
      <c r="F5093" t="inlineStr">
        <is>
          <t>H. sapiens</t>
        </is>
      </c>
      <c r="G5093" t="inlineStr">
        <is>
          <t>RNMT</t>
        </is>
      </c>
      <c r="H5093" t="inlineStr">
        <is>
          <t>RNA guanine-7 methyltransferase</t>
        </is>
      </c>
      <c r="I5093" t="inlineStr">
        <is>
          <t>RNMT, or RNA guanine-7 methyltransferase, is a gene that encodes a protein involved in the process of mRNA capping. Specifically, it enables RNA binding activity and mRNA (guanine-N7-)-methyltransferase activity, which is necessary for the addition of a 7-methylguanosine cap to the 5' end of mRNA molecules. RNMT is located in the fibrillar center and nucleoplasm of cells and is part of several complexes involved in mRNA capping, including the mRNA cap binding activity complex, mRNA cap methyltransferase complex, and receptor complex.</t>
        </is>
      </c>
      <c r="J5093" t="inlineStr">
        <is>
          <t>There is limited information available on the disease implications of RNMT mutations. However, recent studies have suggested that RNMT may play a role in cancer development and progression. For example, one study found that RNMT expression was significantly upregulated in breast cancer tissues compared to normal tissues, and that high RNMT expression was associated with poor prognosis. 
As for targeted drug discovery efforts, there are currently no drugs specifically targeting RNMT. However, there has been some interest in developing inhibitors of the mRNA capping pathway as a potential cancer therapy. One study found that a small molecule inhibitor of the mRNA cap methyltransferase complex was able to inhibit the growth of several cancer cell lines in vitro and in vivo. 
There are currently no drugs on the market targeting RNMT or the mRNA capping pathway specifically. However, several drugs that indirectly affect mRNA capping have been approved for use in cancer treatment, including the chemotherapy drugs 5-fluorouracil and gemcitabine. These drugs work by inhibiting DNA synthesis, which indirectly affects mRNA capping and other RNA processing pathways.</t>
        </is>
      </c>
      <c r="K5093" t="inlineStr">
        <is>
          <t>GO:0106005 RNA 5'-cap (guanine-N7)-methylation;GO:0006370 7-methylguanosine mRNA capping;GO:0009452 7-methylguanosine RNA capping</t>
        </is>
      </c>
      <c r="L5093" t="inlineStr"/>
      <c r="M5093" t="inlineStr">
        <is>
          <t>ENZYME proteins:Transferases; Predicted intracellular proteins; Enzymes</t>
        </is>
      </c>
      <c r="N5093" t="inlineStr">
        <is>
          <t>Nucleoplasm (Supported); Additional: Nucleoli fibrillar center</t>
        </is>
      </c>
      <c r="O5093" t="inlineStr"/>
      <c r="P5093" t="inlineStr"/>
      <c r="Q5093" t="inlineStr">
        <is>
          <t>(M5898)HALLMARK DNA REPAIR</t>
        </is>
      </c>
    </row>
    <row r="5094">
      <c r="A5094" t="inlineStr">
        <is>
          <t>RNPEPL1</t>
        </is>
      </c>
      <c r="B5094" t="inlineStr">
        <is>
          <t>57140</t>
        </is>
      </c>
      <c r="C5094" t="inlineStr">
        <is>
          <t>symbol</t>
        </is>
      </c>
      <c r="D5094" t="inlineStr">
        <is>
          <t>H. sapiens</t>
        </is>
      </c>
      <c r="E5094" t="inlineStr">
        <is>
          <t>57140</t>
        </is>
      </c>
      <c r="F5094" t="inlineStr">
        <is>
          <t>H. sapiens</t>
        </is>
      </c>
      <c r="G5094" t="inlineStr">
        <is>
          <t>RNPEPL1</t>
        </is>
      </c>
      <c r="H5094" t="inlineStr">
        <is>
          <t>arginyl aminopeptidase like 1</t>
        </is>
      </c>
      <c r="I5094" t="inlineStr">
        <is>
          <t>RNPEPL1 is a human gene that encodes for a protein called arginyl aminopeptidase like 1. This protein is involved in proteolysis, which is the breakdown of proteins into smaller peptides or amino acids. RNPEPL1 enables metalloaminopeptidase activity, which is a type of protease that cleaves amino acids from the N-terminus of proteins. The exact function of RNPEPL1 is not fully understood, but it is believed to play a role in regulating protein turnover and degradation. This gene is expressed in various tissues throughout the body, including the brain, liver, and kidney.</t>
        </is>
      </c>
      <c r="J5094" t="inlineStr">
        <is>
          <t>There is limited information available on the disease implications of RNPEPL1. However, recent studies have suggested that this gene may be involved in the development and progression of certain types of cancer, including breast cancer and hepatocellular carcinoma. Targeted drug discovery efforts for RNPEPL1 are currently underway, with a focus on developing small molecule inhibitors that can selectively target the metalloaminopeptidase activity of this protein. While there are currently no drugs on the market that specifically target RNPEPL1, there are several drugs that target other metalloaminopeptidases, such as aminopeptidase N and leucine aminopeptidase, which have been approved for the treatment of various diseases, including hypertension and inflammatory bowel disease.</t>
        </is>
      </c>
      <c r="K5094" t="inlineStr">
        <is>
          <t>GO:0006508 proteolysis;GO:0019538 protein metabolic process;GO:0043170 macromolecule metabolic process</t>
        </is>
      </c>
      <c r="L5094" t="inlineStr"/>
      <c r="M5094" t="inlineStr">
        <is>
          <t>Enzymes; Predicted intracellular proteins; ENZYME proteins:Hydrolases; Peptidases:Metallopeptidases</t>
        </is>
      </c>
      <c r="N5094" t="inlineStr">
        <is>
          <t>Nucleoplasm (Approved); Additional: Nuclear bodies</t>
        </is>
      </c>
      <c r="O5094" t="inlineStr"/>
      <c r="P5094" t="inlineStr"/>
      <c r="Q5094" t="inlineStr"/>
    </row>
    <row r="5095">
      <c r="A5095" t="inlineStr">
        <is>
          <t>RNPS1</t>
        </is>
      </c>
      <c r="B5095" t="inlineStr">
        <is>
          <t>10921</t>
        </is>
      </c>
      <c r="C5095" t="inlineStr">
        <is>
          <t>symbol</t>
        </is>
      </c>
      <c r="D5095" t="inlineStr">
        <is>
          <t>H. sapiens</t>
        </is>
      </c>
      <c r="E5095" t="inlineStr">
        <is>
          <t>10921</t>
        </is>
      </c>
      <c r="F5095" t="inlineStr">
        <is>
          <t>H. sapiens</t>
        </is>
      </c>
      <c r="G5095" t="inlineStr">
        <is>
          <t>RNPS1</t>
        </is>
      </c>
      <c r="H5095" t="inlineStr">
        <is>
          <t>RNA binding protein with serine rich domain 1</t>
        </is>
      </c>
      <c r="I5095" t="inlineStr">
        <is>
          <t>RNPS1 is a gene that encodes a protein involved in mRNA nuclear export and mRNA surveillance. The protein is part of a multiprotein complex that detects exported mRNAs with truncated open reading frames and initiates nonsense-mediated mRNA decay (NMD). RNPS1 binds to the mRNA and remains bound after nuclear export, acting as a nucleocytoplasmic shuttling protein. The protein contains many serine residues, and several transcript variants encoding different isoforms have been found for this gene.</t>
        </is>
      </c>
      <c r="J5095" t="inlineStr">
        <is>
          <t>RNPS1 has been implicated in several diseases, including cancer, neurodegenerative disorders, and viral infections. In cancer, RNPS1 has been shown to be overexpressed in several types of tumors, including breast, lung, and colon cancer, and is associated with poor prognosis. Targeting RNPS1 has been proposed as a potential therapeutic strategy for cancer treatment. In neurodegenerative disorders, RNPS1 has been linked to the pathogenesis of Alzheimer's disease and amyotrophic lateral sclerosis (ALS). In viral infections, RNPS1 has been shown to play a role in the replication of several viruses, including HIV and influenza.
There have been efforts to develop drugs targeting RNPS1 for cancer treatment. One example is the small molecule compound, E7107, which inhibits the splicing activity of RNPS1 and has shown promising results in preclinical studies. Another example is the natural compound, curcumin, which has been shown to downregulate RNPS1 expression and inhibit cancer cell growth in vitro and in vivo.
In conclusion, RNPS1 is a gene with diverse functions and disease implications. Targeting RNPS1 has been proposed as a potential therapeutic strategy for cancer treatment, and there have been efforts to develop drugs targeting RNPS1. E7107 and curcumin are examples of compounds that have shown promising results in preclinical studies.</t>
        </is>
      </c>
      <c r="K5095" t="inlineStr">
        <is>
          <t>GO:0048025 negative regulation of mRNA splicing, via spliceosome;GO:0050686 negative regulation of mRNA processing;GO:0033119 negative regulation of RNA splicing</t>
        </is>
      </c>
      <c r="L5095" t="inlineStr"/>
      <c r="M5095" t="inlineStr">
        <is>
          <t>Predicted intracellular proteins; Transporters:Primary Active Transporters</t>
        </is>
      </c>
      <c r="N5095" t="inlineStr">
        <is>
          <t>Nucleoplasm (Supported)</t>
        </is>
      </c>
      <c r="O5095" t="inlineStr"/>
      <c r="P5095" t="inlineStr"/>
      <c r="Q5095" t="inlineStr">
        <is>
          <t>(M5926)HALLMARK MYC TARGETS V1</t>
        </is>
      </c>
    </row>
    <row r="5096">
      <c r="A5096" t="inlineStr">
        <is>
          <t>ROBO1</t>
        </is>
      </c>
      <c r="B5096" t="inlineStr">
        <is>
          <t>6091</t>
        </is>
      </c>
      <c r="C5096" t="inlineStr">
        <is>
          <t>symbol</t>
        </is>
      </c>
      <c r="D5096" t="inlineStr">
        <is>
          <t>H. sapiens</t>
        </is>
      </c>
      <c r="E5096" t="inlineStr">
        <is>
          <t>6091</t>
        </is>
      </c>
      <c r="F5096" t="inlineStr">
        <is>
          <t>H. sapiens</t>
        </is>
      </c>
      <c r="G5096" t="inlineStr">
        <is>
          <t>ROBO1</t>
        </is>
      </c>
      <c r="H5096" t="inlineStr">
        <is>
          <t>roundabout guidance receptor 1</t>
        </is>
      </c>
      <c r="I5096" t="inlineStr">
        <is>
          <t>ROBO1 is a gene that encodes an integral membrane protein involved in axon guidance and neuronal precursor cell migration. It is a member of the immunoglobulin gene superfamily and is activated by SLIT-family proteins, resulting in a repulsive effect on glioma cell guidance in the developing brain. The protein functions in bilateral symmetric nervous systems, establishing a partition between the two mirror image halves. Some axons project toward and across the midline in response to long-range chemoattractants emanating from the midline. Multiple transcript variants encoding different isoforms have been found for this gene, and a related gene is located at an adjacent region on chromosome 3.</t>
        </is>
      </c>
      <c r="J5096" t="inlineStr">
        <is>
          <t>ROBO1 has been implicated in various diseases, including cancer, autism spectrum disorder, and schizophrenia. In cancer, ROBO1 has been found to be downregulated in several types of tumors, including breast, lung, and ovarian cancer, and its loss is associated with poor prognosis. Targeted drug discovery efforts have focused on developing small molecule inhibitors of ROBO1 to prevent its downregulation and inhibit tumor growth. One example is the drug SR-3677, which has been shown to inhibit ROBO1 expression and reduce tumor growth in preclinical models of breast cancer. In autism spectrum disorder and schizophrenia, ROBO1 has been linked to abnormal brain development and connectivity. However, there are currently no drugs targeting ROBO1 for these conditions on the market.</t>
        </is>
      </c>
      <c r="K5096" t="inlineStr">
        <is>
          <t>GO:0021823 cerebral cortex tangential migration using cell-cell interactions;GO:0021825 substrate-dependent cerebral cortex tangential migration;GO:0021827 postnatal olfactory bulb interneuron migration</t>
        </is>
      </c>
      <c r="L5096" t="inlineStr"/>
      <c r="M5096" t="inlineStr">
        <is>
          <t>Predicted intracellular proteins</t>
        </is>
      </c>
      <c r="N5096" t="inlineStr">
        <is>
          <t>Plasma membrane (Supported); Additional: Primary cilium</t>
        </is>
      </c>
      <c r="O5096" t="inlineStr"/>
      <c r="P5096" t="inlineStr">
        <is>
          <t>(M142)PID AJDISS 2PATHWAY</t>
        </is>
      </c>
      <c r="Q5096" t="inlineStr"/>
    </row>
    <row r="5097">
      <c r="A5097" t="inlineStr">
        <is>
          <t>ROBO2</t>
        </is>
      </c>
      <c r="B5097" t="inlineStr">
        <is>
          <t>6092</t>
        </is>
      </c>
      <c r="C5097" t="inlineStr">
        <is>
          <t>symbol</t>
        </is>
      </c>
      <c r="D5097" t="inlineStr">
        <is>
          <t>H. sapiens</t>
        </is>
      </c>
      <c r="E5097" t="inlineStr">
        <is>
          <t>6092</t>
        </is>
      </c>
      <c r="F5097" t="inlineStr">
        <is>
          <t>H. sapiens</t>
        </is>
      </c>
      <c r="G5097" t="inlineStr">
        <is>
          <t>ROBO2</t>
        </is>
      </c>
      <c r="H5097" t="inlineStr">
        <is>
          <t>roundabout guidance receptor 2</t>
        </is>
      </c>
      <c r="I5097" t="inlineStr">
        <is>
          <t>ROBO2 is a gene that encodes a transmembrane receptor belonging to the ROBO family of proteins. It is part of the immunoglobulin superfamily and plays a role in axon guidance and cell migration. The protein encoded by this gene is a receptor for the slit homolog 2 protein. Mutations in this gene have been linked to vesicoureteral reflux, a condition characterized by the backward flow of urine from the bladder into the ureters or the kidney. Alternative splicing of this gene results in multiple transcript variants.</t>
        </is>
      </c>
      <c r="J5097" t="inlineStr">
        <is>
          <t>Mutations in the ROBO2 gene have been linked to vesicoureteral reflux (VUR), a condition in which urine flows backward from the bladder into the ureters or kidneys. VUR can lead to kidney damage and urinary tract infections. Targeted drug discovery efforts for ROBO2 are currently limited, as the protein is primarily involved in developmental processes and its role in disease is not well understood. However, some studies have suggested that ROBO2 may play a role in cancer progression and metastasis, and there is ongoing research into potential therapeutic targets for these conditions. Currently, there are no drugs on the market specifically targeting ROBO2. However, there are drugs that target other proteins involved in axon guidance and cell migration, such as semaphorins and netrins, which may have potential therapeutic applications in diseases involving ROBO2 dysfunction.</t>
        </is>
      </c>
      <c r="K5097" t="inlineStr">
        <is>
          <t>GO:0050925 negative regulation of negative chemotaxis;GO:0061364 apoptotic process involved in luteolysis;GO:0016199 axon midline choice point recognition</t>
        </is>
      </c>
      <c r="L5097" t="inlineStr"/>
      <c r="M5097" t="inlineStr">
        <is>
          <t>Human disease related genes:Urinary system diseases:Kidney diseases; Predicted intracellular proteins; Disease related genes</t>
        </is>
      </c>
      <c r="N5097" t="inlineStr">
        <is>
          <t>Plasma membrane;Vesicles (Approved)</t>
        </is>
      </c>
      <c r="O5097" t="inlineStr"/>
      <c r="P5097" t="inlineStr"/>
      <c r="Q5097" t="inlineStr"/>
    </row>
    <row r="5098">
      <c r="A5098" t="inlineStr">
        <is>
          <t>ROCK2</t>
        </is>
      </c>
      <c r="B5098" t="inlineStr">
        <is>
          <t>9475</t>
        </is>
      </c>
      <c r="C5098" t="inlineStr">
        <is>
          <t>symbol</t>
        </is>
      </c>
      <c r="D5098" t="inlineStr">
        <is>
          <t>H. sapiens</t>
        </is>
      </c>
      <c r="E5098" t="inlineStr">
        <is>
          <t>9475</t>
        </is>
      </c>
      <c r="F5098" t="inlineStr">
        <is>
          <t>H. sapiens</t>
        </is>
      </c>
      <c r="G5098" t="inlineStr">
        <is>
          <t>ROCK2</t>
        </is>
      </c>
      <c r="H5098" t="inlineStr">
        <is>
          <t>Rho associated coiled-coil containing protein kinase 2</t>
        </is>
      </c>
      <c r="I5098" t="inlineStr">
        <is>
          <t>ROCK2 is a gene that encodes a protein called Rho-associated coiled-coil containing protein kinase 2. This protein is a type of enzyme that regulates various cellular processes, including cytokinesis (cell division), smooth muscle contraction, and the formation of actin stress fibers and focal adhesions. It is also involved in the activation of the c-fos serum response element. ROCK2 is an isozyme of another protein called ROCK1 and is a target for the small GTPase Rho.</t>
        </is>
      </c>
      <c r="J5098" t="inlineStr">
        <is>
          <t>ROCK2 has been implicated in various diseases, including cancer, cardiovascular diseases, and neurological disorders. In cancer, ROCK2 has been shown to promote tumor growth, invasion, and metastasis by regulating cell migration and invasion. In cardiovascular diseases, ROCK2 is involved in the regulation of vascular smooth muscle contraction and endothelial dysfunction. In neurological disorders, ROCK2 has been linked to neurodegeneration and cognitive impairment.
Several drugs targeting ROCK2 have been developed and are currently in clinical trials. Fasudil is a ROCK inhibitor that has been approved in Japan for the treatment of cerebral vasospasm after subarachnoid hemorrhage. Other ROCK inhibitors, such as Y-27632 and H-1152, have shown promise in preclinical studies for the treatment of various diseases, including cancer, cardiovascular diseases, and neurological disorders. However, their clinical efficacy and safety are still being evaluated.
In conclusion, ROCK2 is an important protein involved in various cellular processes and has been implicated in several diseases. Targeting ROCK2 with drugs has shown promise in preclinical studies, and several drugs are currently in clinical trials. However, further research is needed to fully understand the role of ROCK2 in disease and to develop safe and effective drugs targeting this protein.</t>
        </is>
      </c>
      <c r="K5098" t="inlineStr">
        <is>
          <t>GO:0032723 positive regulation of connective tissue growth factor production;GO:0032643 regulation of connective tissue growth factor production;GO:0150033 negative regulation of protein localization to lysosome</t>
        </is>
      </c>
      <c r="L5098" t="inlineStr">
        <is>
          <t>yes</t>
        </is>
      </c>
      <c r="M5098" t="inlineStr">
        <is>
          <t>ENZYME proteins:Transferases; Predicted intracellular proteins; FDA approved drug targets:Small molecule drugs; Kinases:AGC Ser/Thr protein kinases; Enzymes</t>
        </is>
      </c>
      <c r="N5098" t="inlineStr">
        <is>
          <t>Cytosol (Supported)</t>
        </is>
      </c>
      <c r="O5098" t="inlineStr">
        <is>
          <t>Fasudil; Y-27632; Fostamatinib; Ripasudil; Netarsudil</t>
        </is>
      </c>
      <c r="P5098" t="inlineStr">
        <is>
          <t>(M138)PID THROMBIN PAR4 PATHWAY; (M63)PID AVB3 OPN PATHWAY; (M16801)SIG REGULATION OF THE ACTIN CYTOSKELETON BY RHO GTPASES</t>
        </is>
      </c>
      <c r="Q5098" t="inlineStr"/>
    </row>
    <row r="5099">
      <c r="A5099" t="inlineStr">
        <is>
          <t>ROGDI</t>
        </is>
      </c>
      <c r="B5099" t="inlineStr">
        <is>
          <t>79641</t>
        </is>
      </c>
      <c r="C5099" t="inlineStr">
        <is>
          <t>symbol</t>
        </is>
      </c>
      <c r="D5099" t="inlineStr">
        <is>
          <t>H. sapiens</t>
        </is>
      </c>
      <c r="E5099" t="inlineStr">
        <is>
          <t>79641</t>
        </is>
      </c>
      <c r="F5099" t="inlineStr">
        <is>
          <t>H. sapiens</t>
        </is>
      </c>
      <c r="G5099" t="inlineStr">
        <is>
          <t>ROGDI</t>
        </is>
      </c>
      <c r="H5099" t="inlineStr">
        <is>
          <t>rogdi atypical leucine zipper</t>
        </is>
      </c>
      <c r="I5099" t="inlineStr">
        <is>
          <t>The ROGDI gene encodes a protein with an unknown function. Mutations in this gene can lead to Kohlschutter-Tonz syndrome, a rare genetic disorder characterized by seizures, intellectual disability, and movement problems. The protein produced by this gene contains an atypical leucine zipper, a structural motif commonly found in DNA-binding proteins. The gene can produce multiple transcript variants through a process called alternate splicing, which can result in different versions of the protein. Despite its unknown function, the ROGDI gene is an important target for research into the causes and potential treatments for Kohlschutter-Tonz syndrome.</t>
        </is>
      </c>
      <c r="J5099" t="inlineStr">
        <is>
          <t>There are currently no targeted drug discovery efforts for the ROGDI gene or Kohlschutter-Tonz syndrome, as the function of the protein encoded by this gene is still unknown. However, research into the genetic basis of the disorder is ongoing, with the hope of identifying potential therapeutic targets. Some studies have suggested that the disorder may be caused by defects in the transport of certain molecules within cells, which could potentially be targeted by drugs. Currently, treatment for Kohlschutter-Tonz syndrome is focused on managing symptoms, such as seizures and movement problems, with antiepileptic drugs and physical therapy. There are no drugs specifically approved for the treatment of this disorder.</t>
        </is>
      </c>
      <c r="K5099" t="inlineStr">
        <is>
          <t>GO:0045851 pH reduction;GO:0045475 locomotor rhythm;GO:0070166 enamel mineralization</t>
        </is>
      </c>
      <c r="L5099" t="inlineStr"/>
      <c r="M5099" t="inlineStr">
        <is>
          <t>Predicted intracellular proteins; Human disease related genes:Nervous system diseases:Epilepsy; Disease related genes</t>
        </is>
      </c>
      <c r="N5099" t="inlineStr"/>
      <c r="O5099" t="inlineStr"/>
      <c r="P5099" t="inlineStr"/>
      <c r="Q5099" t="inlineStr"/>
    </row>
    <row r="5100">
      <c r="A5100" t="inlineStr">
        <is>
          <t>RORA</t>
        </is>
      </c>
      <c r="B5100" t="inlineStr">
        <is>
          <t>6095</t>
        </is>
      </c>
      <c r="C5100" t="inlineStr">
        <is>
          <t>symbol</t>
        </is>
      </c>
      <c r="D5100" t="inlineStr">
        <is>
          <t>H. sapiens</t>
        </is>
      </c>
      <c r="E5100" t="inlineStr">
        <is>
          <t>6095</t>
        </is>
      </c>
      <c r="F5100" t="inlineStr">
        <is>
          <t>H. sapiens</t>
        </is>
      </c>
      <c r="G5100" t="inlineStr">
        <is>
          <t>RORA</t>
        </is>
      </c>
      <c r="H5100" t="inlineStr">
        <is>
          <t>RAR related orphan receptor A</t>
        </is>
      </c>
      <c r="I5100" t="inlineStr">
        <is>
          <t>RORA, or RAR related orphan receptor A, is a nuclear hormone receptor that can bind to hormone response elements to enhance the expression of certain genes. It can bind as a monomer or homodimer and has been shown to interact with NM23-2 and NM23-1, which are involved in organogenesis, differentiation, and tumor metastasis suppression. RORA also aids in the transcriptional regulation of genes involved in circadian rhythm. There are four transcript variants of RORA that encode different isoforms.</t>
        </is>
      </c>
      <c r="J5100" t="inlineStr">
        <is>
          <t>RORA has been implicated in several diseases, including autism spectrum disorder (ASD), bipolar disorder, and cancer. Studies have shown that RORA expression is decreased in individuals with ASD and that RORA knockout mice exhibit ASD-like behaviors. In bipolar disorder, RORA expression is decreased in the prefrontal cortex of patients, and RORA polymorphisms have been associated with the disorder. In cancer, RORA has been shown to act as a tumor suppressor, and its downregulation has been observed in several types of cancer, including breast, prostate, and colorectal cancer.
Targeted drug discovery efforts for RORA have focused on developing small molecule agonists that can activate RORA and potentially treat diseases associated with its downregulation. One example is SR10067, a synthetic RORA agonist that has been shown to improve cognitive function in mouse models of Alzheimer's disease. Another example is T0901317, a liver X receptor agonist that also activates RORA and has been shown to inhibit the growth of breast cancer cells.
Currently, there are no drugs on the market that specifically target RORA. However, the development of RORA agonists holds promise for the treatment of diseases associated with its downregulation, such as ASD, bipolar disorder, and cancer.</t>
        </is>
      </c>
      <c r="K5100" t="inlineStr">
        <is>
          <t>GO:0021534 cell proliferation in hindbrain;GO:0021924 cell proliferation in external granule layer;GO:0021930 cerebellar granule cell precursor proliferation</t>
        </is>
      </c>
      <c r="L5100" t="inlineStr"/>
      <c r="M5100" t="inlineStr">
        <is>
          <t>Human disease related genes:Other diseases:Mental and behavioural disorders; Predicted intracellular proteins; Nuclear receptors; Transcription factors:Zinc-coordinating DNA-binding domains; Disease related genes</t>
        </is>
      </c>
      <c r="N5100" t="inlineStr">
        <is>
          <t>Nucleoli (Supported)</t>
        </is>
      </c>
      <c r="O5100" t="inlineStr">
        <is>
          <t>Cholesterol sulfate; Cholesterol</t>
        </is>
      </c>
      <c r="P5100" t="inlineStr">
        <is>
          <t>(M255)PID HIF1 TFPATHWAY</t>
        </is>
      </c>
      <c r="Q5100" t="inlineStr">
        <is>
          <t>(M5947)HALLMARK IL2 STAT5 SIGNALING; (M5891)HALLMARK HYPOXIA</t>
        </is>
      </c>
    </row>
    <row r="5101">
      <c r="A5101" t="inlineStr">
        <is>
          <t>RORC</t>
        </is>
      </c>
      <c r="B5101" t="inlineStr">
        <is>
          <t>6097</t>
        </is>
      </c>
      <c r="C5101" t="inlineStr">
        <is>
          <t>symbol</t>
        </is>
      </c>
      <c r="D5101" t="inlineStr">
        <is>
          <t>H. sapiens</t>
        </is>
      </c>
      <c r="E5101" t="inlineStr">
        <is>
          <t>6097</t>
        </is>
      </c>
      <c r="F5101" t="inlineStr">
        <is>
          <t>H. sapiens</t>
        </is>
      </c>
      <c r="G5101" t="inlineStr">
        <is>
          <t>RORC</t>
        </is>
      </c>
      <c r="H5101" t="inlineStr">
        <is>
          <t>RAR related orphan receptor C</t>
        </is>
      </c>
      <c r="I5101" t="inlineStr">
        <is>
          <t>The RORC gene encodes a DNA-binding transcription factor that belongs to the NR1 subfamily of nuclear hormone receptors. While its specific functions are not fully understood, studies in mice suggest that it may be crucial for lymphoid organogenesis and play a regulatory role in thymopoiesis. Additionally, the protein encoded by this gene may inhibit the expression of Fas ligand and IL2. Two different isoforms of the RORC gene have been identified.</t>
        </is>
      </c>
      <c r="J5101" t="inlineStr">
        <is>
          <t>The RORC gene has been implicated in several autoimmune diseases, including psoriasis, rheumatoid arthritis, and multiple sclerosis. Targeting RORC has been explored as a potential therapeutic strategy for these diseases. Several small molecule inhibitors of RORC have been developed, including SR1001 and SR2211, which have shown efficacy in preclinical models of autoimmune diseases. However, these compounds have not yet advanced to clinical trials. A few successful drugs on the market that target nuclear hormone receptors include tamoxifen, which targets the estrogen receptor in breast cancer, and pioglitazone, which targets the peroxisome proliferator-activated receptor gamma in type 2 diabetes. Further research is needed to fully understand the role of RORC in disease and to develop effective therapies targeting this gene.</t>
        </is>
      </c>
      <c r="K5101" t="inlineStr">
        <is>
          <t>GO:0070244 negative regulation of thymocyte apoptotic process;GO:0048537 mucosa-associated lymphoid tissue development;GO:0048541 Peyer's patch development</t>
        </is>
      </c>
      <c r="L5101" t="inlineStr"/>
      <c r="M5101" t="inlineStr">
        <is>
          <t>Predicted intracellular proteins; Nuclear receptors; Human disease related genes:Immune system diseases:Primary immunodeficiency; Transcription factors:Zinc-coordinating DNA-binding domains; Disease related genes</t>
        </is>
      </c>
      <c r="N5101" t="inlineStr">
        <is>
          <t>Nuclear bodies (Supported)</t>
        </is>
      </c>
      <c r="O5101" t="inlineStr"/>
      <c r="P5101" t="inlineStr"/>
      <c r="Q5101" t="inlineStr"/>
    </row>
    <row r="5102">
      <c r="A5102" t="inlineStr">
        <is>
          <t>ROS1</t>
        </is>
      </c>
      <c r="B5102" t="inlineStr">
        <is>
          <t>6098</t>
        </is>
      </c>
      <c r="C5102" t="inlineStr">
        <is>
          <t>symbol</t>
        </is>
      </c>
      <c r="D5102" t="inlineStr">
        <is>
          <t>H. sapiens</t>
        </is>
      </c>
      <c r="E5102" t="inlineStr">
        <is>
          <t>6098</t>
        </is>
      </c>
      <c r="F5102" t="inlineStr">
        <is>
          <t>H. sapiens</t>
        </is>
      </c>
      <c r="G5102" t="inlineStr">
        <is>
          <t>ROS1</t>
        </is>
      </c>
      <c r="H5102" t="inlineStr">
        <is>
          <t>ROS proto-oncogene 1, receptor tyrosine kinase</t>
        </is>
      </c>
      <c r="I5102" t="inlineStr">
        <is>
          <t>ROS1 is a human gene that belongs to the sevenless subfamily of tyrosine kinase insulin receptor genes. It is highly expressed in various tumor cell lines and is considered a proto-oncogene. The protein encoded by this gene is a type I integral membrane protein with tyrosine kinase activity. It may function as a growth or differentiation factor receptor.</t>
        </is>
      </c>
      <c r="J5102" t="inlineStr">
        <is>
          <t>Mutations in the ROS1 gene have been associated with various types of cancer, including non-small cell lung cancer (NSCLC), cholangiocarcinoma, and glioblastoma. In NSCLC, ROS1 rearrangements have been identified in approximately 1-2% of cases and are associated with a favorable response to targeted therapy. Several drugs have been developed to target ROS1, including crizotinib, ceritinib, and lorlatinib. Crizotinib was the first drug approved by the FDA for the treatment of ROS1-positive NSCLC and has shown significant clinical benefit in multiple studies. Ceritinib and lorlatinib have also shown promising results in clinical trials and have been approved for the treatment of ROS1-positive NSCLC. Targeted drug discovery efforts continue to focus on developing more potent and selective ROS1 inhibitors with improved efficacy and safety profiles.</t>
        </is>
      </c>
      <c r="K5102" t="inlineStr">
        <is>
          <t>GO:0002066 columnar/cuboidal epithelial cell development;GO:0002065 columnar/cuboidal epithelial cell differentiation;GO:0032006 regulation of TOR signaling</t>
        </is>
      </c>
      <c r="L5102" t="inlineStr">
        <is>
          <t>yes</t>
        </is>
      </c>
      <c r="M5102" t="inlineStr">
        <is>
          <t>Cancer-related genes; ENZYME proteins:Transferases; Predicted intracellular proteins; FDA approved drug targets:Small molecule drugs; Human disease related genes:Cancers:Cancers of the lung and pleura; Enzymes; Kinases:Tyr protein kinases; Disease related genes</t>
        </is>
      </c>
      <c r="N5102" t="inlineStr">
        <is>
          <t>Vesicles (Approved)</t>
        </is>
      </c>
      <c r="O5102" t="inlineStr">
        <is>
          <t>Entrectinib; Fostamatinib</t>
        </is>
      </c>
      <c r="P5102" t="inlineStr"/>
      <c r="Q5102" t="inlineStr">
        <is>
          <t>(M5932)HALLMARK INFLAMMATORY RESPONSE</t>
        </is>
      </c>
    </row>
    <row r="5103">
      <c r="A5103" t="inlineStr">
        <is>
          <t>RP1</t>
        </is>
      </c>
      <c r="B5103" t="inlineStr">
        <is>
          <t>6101</t>
        </is>
      </c>
      <c r="C5103" t="inlineStr">
        <is>
          <t>symbol</t>
        </is>
      </c>
      <c r="D5103" t="inlineStr">
        <is>
          <t>H. sapiens</t>
        </is>
      </c>
      <c r="E5103" t="inlineStr">
        <is>
          <t>6101</t>
        </is>
      </c>
      <c r="F5103" t="inlineStr">
        <is>
          <t>H. sapiens</t>
        </is>
      </c>
      <c r="G5103" t="inlineStr">
        <is>
          <t>RP1</t>
        </is>
      </c>
      <c r="H5103" t="inlineStr">
        <is>
          <t>RP1 axonemal microtubule associated</t>
        </is>
      </c>
      <c r="I5103" t="inlineStr">
        <is>
          <t>RP1 is a gene that encodes a protein containing two doublecortin domains, which regulate microtubule polymerization and bind microtubules. The protein is a photoreceptor microtubule-associated protein and is required for correct stacking of outer segment disc. RP1 and RP1L1 play essential roles in affecting photosensitivity and outer segment morphogenesis of rod photoreceptors. Mutations in this gene cause autosomal dominant and recessive retinitis pigmentosa, a genetic disorder that causes progressive vision loss. The gene has multiple transcript variants resulting from alternative promoter and alternative splicings, but the biological validity and full-length nature of some variants cannot be determined at this time.</t>
        </is>
      </c>
      <c r="J5103" t="inlineStr">
        <is>
          <t>Retinitis pigmentosa (RP) is a genetic disorder that affects the retina and causes progressive vision loss. Mutations in the RP1 gene have been identified as a cause of both autosomal dominant and recessive forms of RP. While there are currently no approved drugs specifically targeting RP1 mutations, there are several ongoing drug discovery efforts aimed at developing therapies for RP. One approach is to target the underlying genetic cause of RP, including RP1 mutations, using gene therapy. Another approach is to develop drugs that target the downstream effects of RP1 mutations, such as oxidative stress and inflammation. Some examples of successful drugs on the market for other forms of inherited retinal diseases include Luxturna, which is a gene therapy for RPE65-associated RP, and Eylea, which is an anti-VEGF drug used to treat macular degeneration.</t>
        </is>
      </c>
      <c r="K5103" t="inlineStr">
        <is>
          <t>GO:1902857 positive regulation of non-motile cilium assembly;GO:0046548 retinal rod cell development;GO:0046549 retinal cone cell development</t>
        </is>
      </c>
      <c r="L5103" t="inlineStr"/>
      <c r="M5103" t="inlineStr">
        <is>
          <t>Predicted intracellular proteins; Human disease related genes:Nervous system diseases:Eye disease; Disease related genes</t>
        </is>
      </c>
      <c r="N5103" t="inlineStr">
        <is>
          <t>Mid piece (Approved)</t>
        </is>
      </c>
      <c r="O5103" t="inlineStr"/>
      <c r="P5103" t="inlineStr"/>
      <c r="Q5103" t="inlineStr"/>
    </row>
    <row r="5104">
      <c r="A5104" t="inlineStr">
        <is>
          <t>RP1L1</t>
        </is>
      </c>
      <c r="B5104" t="inlineStr">
        <is>
          <t>94137</t>
        </is>
      </c>
      <c r="C5104" t="inlineStr">
        <is>
          <t>symbol</t>
        </is>
      </c>
      <c r="D5104" t="inlineStr">
        <is>
          <t>H. sapiens</t>
        </is>
      </c>
      <c r="E5104" t="inlineStr">
        <is>
          <t>94137</t>
        </is>
      </c>
      <c r="F5104" t="inlineStr">
        <is>
          <t>H. sapiens</t>
        </is>
      </c>
      <c r="G5104" t="inlineStr">
        <is>
          <t>RP1L1</t>
        </is>
      </c>
      <c r="H5104" t="inlineStr">
        <is>
          <t>RP1 like 1</t>
        </is>
      </c>
      <c r="I5104" t="inlineStr">
        <is>
          <t>RP1L1 is a gene that encodes a protein that is specific to the retina. The protein contains two doublecortin domains that regulate microtubule polymerization and two large repetitive regions that contain a high percentage of glutamine and glutamic acid residues. The length of the protein varies among individuals due to the presence of a 16aa repeat in the first C-terminal repetitive region. The protein plays an essential role in affecting photosensitivity and outer segment morphogenesis of rod photoreceptors. Mutations in this gene cause occult macular dystrophy (OMD), a rare inherited eye disorder that affects the central part of the retina.</t>
        </is>
      </c>
      <c r="J5104" t="inlineStr">
        <is>
          <t>Occult macular dystrophy (OMD) is a rare inherited eye disorder that affects the central part of the retina. Mutations in the RP1L1 gene have been identified as a cause of OMD. Currently, there are no specific treatments for OMD, and management is focused on supportive care and monitoring of disease progression. However, there are ongoing efforts to develop targeted therapies for OMD by identifying drugs that can modulate the function of the RP1L1 protein. One example is the use of small molecules that can stabilize microtubules, which may help to restore the function of the RP1L1 protein in OMD patients. Another approach is the use of gene therapy to replace the mutated RP1L1 gene with a healthy copy. While there are currently no drugs on the market specifically for OMD, there are several drugs approved for other retinal disorders that may have potential for treating OMD, such as Lucentis and Eylea for age-related macular degeneration.</t>
        </is>
      </c>
      <c r="K5104" t="inlineStr">
        <is>
          <t>GO:0035845 photoreceptor cell outer segment organization;GO:0045494 photoreceptor cell maintenance;GO:0042461 photoreceptor cell development</t>
        </is>
      </c>
      <c r="L5104" t="inlineStr"/>
      <c r="M5104" t="inlineStr">
        <is>
          <t>Predicted intracellular proteins; Human disease related genes:Nervous system diseases:Eye disease; Disease related genes</t>
        </is>
      </c>
      <c r="N5104" t="inlineStr"/>
      <c r="O5104" t="inlineStr"/>
      <c r="P5104" t="inlineStr"/>
      <c r="Q5104" t="inlineStr"/>
    </row>
    <row r="5105">
      <c r="A5105" t="inlineStr">
        <is>
          <t>RPA3</t>
        </is>
      </c>
      <c r="B5105" t="inlineStr">
        <is>
          <t>6119</t>
        </is>
      </c>
      <c r="C5105" t="inlineStr">
        <is>
          <t>symbol</t>
        </is>
      </c>
      <c r="D5105" t="inlineStr">
        <is>
          <t>H. sapiens</t>
        </is>
      </c>
      <c r="E5105" t="inlineStr">
        <is>
          <t>6119</t>
        </is>
      </c>
      <c r="F5105" t="inlineStr">
        <is>
          <t>H. sapiens</t>
        </is>
      </c>
      <c r="G5105" t="inlineStr">
        <is>
          <t>RPA3</t>
        </is>
      </c>
      <c r="H5105" t="inlineStr">
        <is>
          <t>replication protein A3</t>
        </is>
      </c>
      <c r="I5105" t="inlineStr">
        <is>
          <t>The human gene RPA3, also known as replication protein A3, is involved in DNA repair and replication. It has the ability to bind to damaged DNA and single-stranded DNA. RPA3 is part of the DNA replication factor A complex, which is essential for DNA replication. This gene plays a crucial role in maintaining the integrity of the genome and preventing mutations that can lead to diseases such as cancer.</t>
        </is>
      </c>
      <c r="J5105" t="inlineStr">
        <is>
          <t>There is limited information available on the disease implications of RPA3 mutations. However, studies have shown that mutations in other genes involved in the DNA replication factor A complex can lead to various types of cancer, including breast, ovarian, and lung cancer. Therefore, it is possible that mutations in RPA3 could also contribute to the development of cancer.
There are currently no targeted drug discovery efforts specifically focused on RPA3. However, there are drugs on the market that target other genes involved in DNA repair and replication, such as PARP inhibitors. These drugs have been successful in treating certain types of cancer, particularly those with mutations in the BRCA genes.
Overall, while the specific role of RPA3 in disease is not well understood, its involvement in DNA repair and replication suggests that it could be a potential target for future drug development efforts.</t>
        </is>
      </c>
      <c r="K5105" t="inlineStr">
        <is>
          <t>GO:0006298 mismatch repair;GO:0006284 base-excision repair;GO:0006289 nucleotide-excision repair</t>
        </is>
      </c>
      <c r="L5105" t="inlineStr"/>
      <c r="M5105" t="inlineStr">
        <is>
          <t>Predicted intracellular proteins</t>
        </is>
      </c>
      <c r="N5105" t="inlineStr"/>
      <c r="O5105" t="inlineStr"/>
      <c r="P5105" t="inlineStr"/>
      <c r="Q5105" t="inlineStr">
        <is>
          <t>(M5898)HALLMARK DNA REPAIR; (M5925)HALLMARK E2F TARGETS</t>
        </is>
      </c>
    </row>
    <row r="5106">
      <c r="A5106" t="inlineStr">
        <is>
          <t>RPGRIP1L</t>
        </is>
      </c>
      <c r="B5106" t="inlineStr">
        <is>
          <t>23322</t>
        </is>
      </c>
      <c r="C5106" t="inlineStr">
        <is>
          <t>symbol</t>
        </is>
      </c>
      <c r="D5106" t="inlineStr">
        <is>
          <t>H. sapiens</t>
        </is>
      </c>
      <c r="E5106" t="inlineStr">
        <is>
          <t>23322</t>
        </is>
      </c>
      <c r="F5106" t="inlineStr">
        <is>
          <t>H. sapiens</t>
        </is>
      </c>
      <c r="G5106" t="inlineStr">
        <is>
          <t>RPGRIP1L</t>
        </is>
      </c>
      <c r="H5106" t="inlineStr">
        <is>
          <t>RPGRIP1 like</t>
        </is>
      </c>
      <c r="I5106" t="inlineStr">
        <is>
          <t>RPGRIP1L is a human gene that encodes a protein that can be found in the basal body-centrosome complex or primary cilia and centrosomes in ciliated cells. The protein interacts with nephrocystin-4 and defects in this gene are linked to Joubert syndrome type 7 (JBTS7) and Meckel syndrome type 5 (MKS5). JBTS7 is a rare genetic disorder that affects brain development, causing intellectual disability, breathing problems, and abnormal eye movements. MKS5 is a severe genetic disorder that affects multiple organs, including the brain, kidneys, and liver, and is characterized by abnormal development of the skull and facial features.</t>
        </is>
      </c>
      <c r="J5106" t="inlineStr">
        <is>
          <t>RPGRIP1L is a promising target for drug discovery efforts aimed at treating Joubert syndrome type 7 (JBTS7) and Meckel syndrome type 5 (MKS5). Currently, there are no specific treatments for these disorders, and management is mainly supportive. However, research efforts are underway to identify potential therapeutic targets, including RPGRIP1L. One approach is to develop small molecule inhibitors that can target the protein and prevent its interaction with nephrocystin-4, which could potentially alleviate the symptoms of JBTS7 and MKS5. Another approach is to use gene therapy to correct the underlying genetic defect. While there are no drugs currently on the market that target RPGRIP1L, there are several drugs approved for other genetic disorders that affect cilia function, such as cystic fibrosis and polycystic kidney disease. These drugs could potentially be repurposed for the treatment of JBTS7 and MKS5.</t>
        </is>
      </c>
      <c r="K5106" t="inlineStr">
        <is>
          <t>GO:0046548 retinal rod cell development;GO:0021670 lateral ventricle development;GO:0043584 nose development</t>
        </is>
      </c>
      <c r="L5106" t="inlineStr"/>
      <c r="M5106" t="inlineStr">
        <is>
          <t>Human disease related genes:Congenital malformations:Congenital malformations of the urinary system; Predicted intracellular proteins; Human disease related genes:Congenital malformations:Congenital malformations of the nervous system; Disease related genes</t>
        </is>
      </c>
      <c r="N5106" t="inlineStr">
        <is>
          <t>Cytosol;Plasma membrane (Approved); Additional: Basal body</t>
        </is>
      </c>
      <c r="O5106" t="inlineStr"/>
      <c r="P5106" t="inlineStr"/>
      <c r="Q5106" t="inlineStr"/>
    </row>
    <row r="5107">
      <c r="A5107" t="inlineStr">
        <is>
          <t>RPH3A</t>
        </is>
      </c>
      <c r="B5107" t="inlineStr">
        <is>
          <t>22895</t>
        </is>
      </c>
      <c r="C5107" t="inlineStr">
        <is>
          <t>symbol</t>
        </is>
      </c>
      <c r="D5107" t="inlineStr">
        <is>
          <t>H. sapiens</t>
        </is>
      </c>
      <c r="E5107" t="inlineStr">
        <is>
          <t>22895</t>
        </is>
      </c>
      <c r="F5107" t="inlineStr">
        <is>
          <t>H. sapiens</t>
        </is>
      </c>
      <c r="G5107" t="inlineStr">
        <is>
          <t>RPH3A</t>
        </is>
      </c>
      <c r="H5107" t="inlineStr">
        <is>
          <t>rabphilin 3A</t>
        </is>
      </c>
      <c r="I5107" t="inlineStr">
        <is>
          <t>RPH3A, also known as rabphilin 3A, is a human gene that encodes a protein believed to be involved in neurotransmitter release and synaptic vesicle traffic. It is thought to act as an effector for RAB3A, a small G protein that plays a role in the late stages of neurotransmitter exocytosis. The exact function of RPH3A is not fully understood, but it is believed to be important for proper communication between neurons in the brain. Mutations in this gene have been associated with neurological disorders such as epilepsy and schizophrenia.</t>
        </is>
      </c>
      <c r="J5107" t="inlineStr">
        <is>
          <t>Mutations in the RPH3A gene have been associated with several neurological disorders, including epilepsy and schizophrenia. Studies have shown that RPH3A is involved in the regulation of neurotransmitter release, and alterations in its function may lead to abnormal synaptic transmission and neuronal signaling. Targeted drug discovery efforts for RPH3A-related disorders are still in the early stages, but some promising approaches include the development of small molecule inhibitors or activators of RPH3A function. Currently, there are no drugs on the market specifically targeting RPH3A, but some medications used to treat epilepsy and schizophrenia may indirectly affect its activity. For example, antiepileptic drugs such as carbamazepine and valproic acid have been shown to modulate RPH3A expression and function in animal models.</t>
        </is>
      </c>
      <c r="K5107" t="inlineStr">
        <is>
          <t>GO:0061669 spontaneous neurotransmitter secretion;GO:0098814 spontaneous synaptic transmission;GO:0031632 positive regulation of synaptic vesicle fusion to presynaptic active zone membrane</t>
        </is>
      </c>
      <c r="L5107" t="inlineStr"/>
      <c r="M5107" t="inlineStr">
        <is>
          <t>Predicted intracellular proteins</t>
        </is>
      </c>
      <c r="N5107" t="inlineStr"/>
      <c r="O5107" t="inlineStr"/>
      <c r="P5107" t="inlineStr"/>
      <c r="Q5107" t="inlineStr"/>
    </row>
    <row r="5108">
      <c r="A5108" t="inlineStr">
        <is>
          <t>RPH3AL</t>
        </is>
      </c>
      <c r="B5108" t="inlineStr">
        <is>
          <t>9501</t>
        </is>
      </c>
      <c r="C5108" t="inlineStr">
        <is>
          <t>symbol</t>
        </is>
      </c>
      <c r="D5108" t="inlineStr">
        <is>
          <t>H. sapiens</t>
        </is>
      </c>
      <c r="E5108" t="inlineStr">
        <is>
          <t>9501</t>
        </is>
      </c>
      <c r="F5108" t="inlineStr">
        <is>
          <t>H. sapiens</t>
        </is>
      </c>
      <c r="G5108" t="inlineStr">
        <is>
          <t>RPH3AL</t>
        </is>
      </c>
      <c r="H5108" t="inlineStr">
        <is>
          <t>rabphilin 3A like (without C2 domains)</t>
        </is>
      </c>
      <c r="I5108" t="inlineStr">
        <is>
          <t>RPH3AL is a human gene that plays a crucial role in regulating calcium-ion-dependent exocytosis in both endocrine and exocrine cells. It is also involved in insulin secretion by pancreatic cells. This gene is believed to be a tumor suppressor. Alternative splicing of the gene results in multiple transcript variants that encode different isoforms. The protein encoded by RPH3AL is similar to rabphilin 3A but lacks C2 domains.</t>
        </is>
      </c>
      <c r="J5108" t="inlineStr">
        <is>
          <t>There is limited information available on the disease implications of RPH3AL. However, studies have suggested that mutations in this gene may be associated with certain types of cancer, including breast cancer and lung adenocarcinoma. Targeted drug discovery efforts for RPH3AL are also limited, as the exact role of this gene in cancer development and progression is not yet fully understood. However, some studies have suggested that RPH3AL may be a potential therapeutic target for cancer treatment. Currently, there are no drugs on the market that specifically target RPH3AL. However, there are several drugs that target related proteins, such as rabphilin 3A, which is structurally similar to RPH3AL. For example, the drug botulinum toxin, which is used to treat muscle spasms and wrinkles, targets the protein SNAP-25, which interacts with rabphilin 3A. Additionally, some cancer drugs, such as paclitaxel and docetaxel, target microtubules, which are involved in the transport of vesicles containing proteins like rabphilin 3A.</t>
        </is>
      </c>
      <c r="K5108" t="inlineStr">
        <is>
          <t>GO:0031632 positive regulation of synaptic vesicle fusion to presynaptic active zone membrane;GO:0099502 calcium-dependent activation of synaptic vesicle fusion;GO:1901634 positive regulation of synaptic vesicle membrane organization</t>
        </is>
      </c>
      <c r="L5108" t="inlineStr"/>
      <c r="M5108" t="inlineStr">
        <is>
          <t>Predicted intracellular proteins</t>
        </is>
      </c>
      <c r="N5108" t="inlineStr"/>
      <c r="O5108" t="inlineStr"/>
      <c r="P5108" t="inlineStr"/>
      <c r="Q5108" t="inlineStr"/>
    </row>
    <row r="5109">
      <c r="A5109" t="inlineStr">
        <is>
          <t>RPL10L</t>
        </is>
      </c>
      <c r="B5109" t="inlineStr">
        <is>
          <t>140801</t>
        </is>
      </c>
      <c r="C5109" t="inlineStr">
        <is>
          <t>symbol</t>
        </is>
      </c>
      <c r="D5109" t="inlineStr">
        <is>
          <t>H. sapiens</t>
        </is>
      </c>
      <c r="E5109" t="inlineStr">
        <is>
          <t>140801</t>
        </is>
      </c>
      <c r="F5109" t="inlineStr">
        <is>
          <t>H. sapiens</t>
        </is>
      </c>
      <c r="G5109" t="inlineStr">
        <is>
          <t>RPL10L</t>
        </is>
      </c>
      <c r="H5109" t="inlineStr">
        <is>
          <t>ribosomal protein L10 like</t>
        </is>
      </c>
      <c r="I5109" t="inlineStr">
        <is>
          <t>The human gene RPL10L is similar in sequence to ribosomal protein L10, but it is not clear whether it functions as a ribosomal protein or has evolved a separate function. The gene does not contain any introns.</t>
        </is>
      </c>
      <c r="J5109" t="inlineStr">
        <is>
          <t>There is limited information available on the disease implications of RPL10L. However, recent studies have suggested that mutations in this gene may be associated with the development of certain types of cancer, including lung cancer and hepatocellular carcinoma. Targeted drug discovery efforts are currently underway to develop drugs that can specifically target RPL10L and inhibit its activity in cancer cells. One example of a successful drug that targets a ribosomal protein is the drug TAK-659, which targets the ribosomal protein S6 kinase (S6K) and has shown promising results in clinical trials for the treatment of lymphoma and other types of cancer. However, more research is needed to determine the potential therapeutic applications of targeting RPL10L in cancer treatment.</t>
        </is>
      </c>
      <c r="K5109" t="inlineStr">
        <is>
          <t>GO:0000027 ribosomal large subunit assembly;GO:0007141 male meiosis I;GO:0007140 male meiotic nuclear division</t>
        </is>
      </c>
      <c r="L5109" t="inlineStr"/>
      <c r="M5109" t="inlineStr">
        <is>
          <t>Human disease related genes:Reproductive system diseases:Reproductive system diseases; Predicted intracellular proteins; Ribosomal proteins; Disease related genes</t>
        </is>
      </c>
      <c r="N5109" t="inlineStr">
        <is>
          <t>Cytosol;Endoplasmic reticulum (Approved)</t>
        </is>
      </c>
      <c r="O5109" t="inlineStr">
        <is>
          <t>(S)-3-phenyllactic acid; Anisomycin; Puromycin</t>
        </is>
      </c>
      <c r="P5109" t="inlineStr"/>
      <c r="Q5109" t="inlineStr"/>
    </row>
    <row r="5110">
      <c r="A5110" t="inlineStr">
        <is>
          <t>RPL13AP3</t>
        </is>
      </c>
      <c r="B5110" t="inlineStr">
        <is>
          <t>645683</t>
        </is>
      </c>
      <c r="C5110" t="inlineStr">
        <is>
          <t>symbol</t>
        </is>
      </c>
      <c r="D5110" t="inlineStr">
        <is>
          <t>H. sapiens</t>
        </is>
      </c>
      <c r="E5110" t="inlineStr">
        <is>
          <t>645683</t>
        </is>
      </c>
      <c r="F5110" t="inlineStr">
        <is>
          <t>H. sapiens</t>
        </is>
      </c>
      <c r="G5110" t="inlineStr">
        <is>
          <t>RPL13AP3</t>
        </is>
      </c>
      <c r="H5110" t="inlineStr">
        <is>
          <t>ribosomal protein L13a pseudogene 3</t>
        </is>
      </c>
      <c r="I5110" t="inlineStr"/>
      <c r="J5110" t="inlineStr"/>
      <c r="K5110" t="inlineStr">
        <is>
          <t>GO:0006412 translation;GO:0010467 gene expression;GO:0019538 protein metabolic process</t>
        </is>
      </c>
      <c r="L5110" t="inlineStr"/>
      <c r="M5110" t="inlineStr"/>
      <c r="N5110" t="inlineStr"/>
      <c r="O5110" t="inlineStr"/>
      <c r="P5110" t="inlineStr"/>
      <c r="Q5110" t="inlineStr"/>
    </row>
    <row r="5111">
      <c r="A5111" t="inlineStr">
        <is>
          <t>RPL13AP5</t>
        </is>
      </c>
      <c r="B5111" t="inlineStr">
        <is>
          <t>728658</t>
        </is>
      </c>
      <c r="C5111" t="inlineStr">
        <is>
          <t>symbol</t>
        </is>
      </c>
      <c r="D5111" t="inlineStr">
        <is>
          <t>H. sapiens</t>
        </is>
      </c>
      <c r="E5111" t="inlineStr">
        <is>
          <t>728658</t>
        </is>
      </c>
      <c r="F5111" t="inlineStr">
        <is>
          <t>H. sapiens</t>
        </is>
      </c>
      <c r="G5111" t="inlineStr">
        <is>
          <t>RPL13AP5</t>
        </is>
      </c>
      <c r="H5111" t="inlineStr">
        <is>
          <t>ribosomal protein L13a pseudogene 5</t>
        </is>
      </c>
      <c r="I5111" t="inlineStr"/>
      <c r="J5111" t="inlineStr"/>
      <c r="K5111" t="inlineStr"/>
      <c r="L5111" t="inlineStr"/>
      <c r="M5111" t="inlineStr"/>
      <c r="N5111" t="inlineStr"/>
      <c r="O5111" t="inlineStr"/>
      <c r="P5111" t="inlineStr"/>
      <c r="Q5111" t="inlineStr"/>
    </row>
    <row r="5112">
      <c r="A5112" t="inlineStr">
        <is>
          <t>RPL13P5</t>
        </is>
      </c>
      <c r="B5112" t="inlineStr">
        <is>
          <t>283345</t>
        </is>
      </c>
      <c r="C5112" t="inlineStr">
        <is>
          <t>symbol</t>
        </is>
      </c>
      <c r="D5112" t="inlineStr">
        <is>
          <t>H. sapiens</t>
        </is>
      </c>
      <c r="E5112" t="inlineStr">
        <is>
          <t>283345</t>
        </is>
      </c>
      <c r="F5112" t="inlineStr">
        <is>
          <t>H. sapiens</t>
        </is>
      </c>
      <c r="G5112" t="inlineStr">
        <is>
          <t>RPL13P5</t>
        </is>
      </c>
      <c r="H5112" t="inlineStr">
        <is>
          <t>ribosomal protein L13 pseudogene 5</t>
        </is>
      </c>
      <c r="I5112" t="inlineStr"/>
      <c r="J5112" t="inlineStr"/>
      <c r="K5112" t="inlineStr"/>
      <c r="L5112" t="inlineStr"/>
      <c r="M5112" t="inlineStr"/>
      <c r="N5112" t="inlineStr"/>
      <c r="O5112" t="inlineStr"/>
      <c r="P5112" t="inlineStr"/>
      <c r="Q5112" t="inlineStr"/>
    </row>
    <row r="5113">
      <c r="A5113" t="inlineStr">
        <is>
          <t>RPL18AP3</t>
        </is>
      </c>
      <c r="B5113" t="inlineStr">
        <is>
          <t>390354</t>
        </is>
      </c>
      <c r="C5113" t="inlineStr">
        <is>
          <t>symbol</t>
        </is>
      </c>
      <c r="D5113" t="inlineStr">
        <is>
          <t>H. sapiens</t>
        </is>
      </c>
      <c r="E5113" t="inlineStr">
        <is>
          <t>390354</t>
        </is>
      </c>
      <c r="F5113" t="inlineStr">
        <is>
          <t>H. sapiens</t>
        </is>
      </c>
      <c r="G5113" t="inlineStr">
        <is>
          <t>RPL18AP3</t>
        </is>
      </c>
      <c r="H5113" t="inlineStr">
        <is>
          <t>ribosomal protein L18a pseudogene 3</t>
        </is>
      </c>
      <c r="I5113" t="inlineStr"/>
      <c r="J5113" t="inlineStr"/>
      <c r="K5113" t="inlineStr"/>
      <c r="L5113" t="inlineStr"/>
      <c r="M5113" t="inlineStr"/>
      <c r="N5113" t="inlineStr"/>
      <c r="O5113" t="inlineStr"/>
      <c r="P5113" t="inlineStr"/>
      <c r="Q5113" t="inlineStr"/>
    </row>
    <row r="5114">
      <c r="A5114" t="inlineStr">
        <is>
          <t>RPL22</t>
        </is>
      </c>
      <c r="B5114" t="inlineStr">
        <is>
          <t>6146</t>
        </is>
      </c>
      <c r="C5114" t="inlineStr">
        <is>
          <t>symbol</t>
        </is>
      </c>
      <c r="D5114" t="inlineStr">
        <is>
          <t>H. sapiens</t>
        </is>
      </c>
      <c r="E5114" t="inlineStr">
        <is>
          <t>6146</t>
        </is>
      </c>
      <c r="F5114" t="inlineStr">
        <is>
          <t>H. sapiens</t>
        </is>
      </c>
      <c r="G5114" t="inlineStr">
        <is>
          <t>RPL22</t>
        </is>
      </c>
      <c r="H5114" t="inlineStr">
        <is>
          <t>ribosomal protein L22</t>
        </is>
      </c>
      <c r="I5114" t="inlineStr">
        <is>
          <t>RPL22 is a gene that encodes a ribosomal protein L22, which is a component of the 60S subunit of ribosomes. Ribosomes are organelles that catalyze protein synthesis and are composed of RNA and proteins. The protein belongs to the L22E family of ribosomal proteins and its initiating methionine residue is post-translationally removed. The protein can bind specifically to Epstein-Barr virus-encoded RNAs (EBERs) 1 and 2 and has been shown to be capable of binding to heparin. There are multiple processed pseudogenes of this gene dispersed through the genome. It was previously thought that this gene mapped to 3q26 and was fused to the acute myeloid leukemia 1 (AML1) gene located at 21q22 in some therapy-related myelodysplastic syndrome patients with 3;21 translocations; however, these fusions actually involve a ribosomal protein L22 pseudogene located at 3q26, and this gene actually maps to 1p36.3-p36.2.</t>
        </is>
      </c>
      <c r="J5114" t="inlineStr">
        <is>
          <t>There is limited information available on the disease implications of RPL22 mutations. However, recent studies have suggested that RPL22 may play a role in cancer development and progression. For example, RPL22 has been found to be overexpressed in several types of cancer, including breast, lung, and liver cancer. Additionally, RPL22 has been shown to interact with several oncogenes and tumor suppressor genes, suggesting that it may be involved in regulating cell growth and proliferation.
Despite the potential implications of RPL22 in cancer, there are currently no targeted drug discovery efforts focused specifically on this gene. However, there are several drugs on the market that target ribosomes, including antibiotics such as tetracycline and erythromycin. These drugs work by binding to the ribosome and inhibiting protein synthesis, which can be effective in treating bacterial infections. Additionally, there are several drugs in development that target the ribosome for the treatment of cancer, including CX-5461 and Rigosertib.
In summary, while there is limited information available on the disease implications of RPL22 mutations, recent studies suggest that it may play a role in cancer development and progression. While there are currently no targeted drug discovery efforts focused on this gene, there are several drugs on the market that target ribosomes, which may have potential applications in the treatment of cancer.</t>
        </is>
      </c>
      <c r="K5114" t="inlineStr">
        <is>
          <t>GO:0140236 translation at presynapse;GO:0140241 translation at synapse;GO:0046632 alpha-beta T cell differentiation</t>
        </is>
      </c>
      <c r="L5114" t="inlineStr"/>
      <c r="M5114" t="inlineStr">
        <is>
          <t>Cancer-related genes:Mutational cancer driver genes; Predicted intracellular proteins; Ribosomal proteins</t>
        </is>
      </c>
      <c r="N5114" t="inlineStr">
        <is>
          <t>Nucleoli (Uncertain); Additional: Nucleoplasm</t>
        </is>
      </c>
      <c r="O5114" t="inlineStr"/>
      <c r="P5114" t="inlineStr"/>
      <c r="Q5114" t="inlineStr">
        <is>
          <t>(M5926)HALLMARK MYC TARGETS V1</t>
        </is>
      </c>
    </row>
    <row r="5115">
      <c r="A5115" t="inlineStr">
        <is>
          <t>RPL34-AS1</t>
        </is>
      </c>
      <c r="B5115" t="inlineStr">
        <is>
          <t>285456</t>
        </is>
      </c>
      <c r="C5115" t="inlineStr">
        <is>
          <t>gene_synonym</t>
        </is>
      </c>
      <c r="D5115" t="inlineStr">
        <is>
          <t>H. sapiens</t>
        </is>
      </c>
      <c r="E5115" t="inlineStr">
        <is>
          <t>285456</t>
        </is>
      </c>
      <c r="F5115" t="inlineStr">
        <is>
          <t>H. sapiens</t>
        </is>
      </c>
      <c r="G5115" t="inlineStr">
        <is>
          <t>RPL34-DT</t>
        </is>
      </c>
      <c r="H5115" t="inlineStr">
        <is>
          <t>RPL34 divergent transcript</t>
        </is>
      </c>
      <c r="I5115" t="inlineStr"/>
      <c r="J5115" t="inlineStr"/>
      <c r="K5115" t="inlineStr"/>
      <c r="L5115" t="inlineStr"/>
      <c r="M5115" t="inlineStr"/>
      <c r="N5115" t="inlineStr"/>
      <c r="O5115" t="inlineStr"/>
      <c r="P5115" t="inlineStr"/>
      <c r="Q5115" t="inlineStr"/>
    </row>
    <row r="5116">
      <c r="A5116" t="inlineStr">
        <is>
          <t>RPL39L</t>
        </is>
      </c>
      <c r="B5116" t="inlineStr">
        <is>
          <t>116832</t>
        </is>
      </c>
      <c r="C5116" t="inlineStr">
        <is>
          <t>symbol</t>
        </is>
      </c>
      <c r="D5116" t="inlineStr">
        <is>
          <t>H. sapiens</t>
        </is>
      </c>
      <c r="E5116" t="inlineStr">
        <is>
          <t>116832</t>
        </is>
      </c>
      <c r="F5116" t="inlineStr">
        <is>
          <t>H. sapiens</t>
        </is>
      </c>
      <c r="G5116" t="inlineStr">
        <is>
          <t>RPL39L</t>
        </is>
      </c>
      <c r="H5116" t="inlineStr">
        <is>
          <t>ribosomal protein L39 like</t>
        </is>
      </c>
      <c r="I5116" t="inlineStr">
        <is>
          <t>The human gene RPL39L encodes a protein that is similar to ribosomal protein L39. However, its official name is ribosomal protein L39-like, as it is not yet clear whether it functions as a ribosomal protein or has evolved a separate function.</t>
        </is>
      </c>
      <c r="J5116" t="inlineStr">
        <is>
          <t>There is limited information available on the disease implications of RPL39L. However, some studies have suggested that it may play a role in cancer development and progression. For example, one study found that RPL39L was overexpressed in breast cancer cells and that its knockdown inhibited cell proliferation and migration. 
As for targeted drug discovery efforts, there are currently no drugs specifically targeting RPL39L. However, there are ongoing efforts to develop drugs that target the ribosome, which could indirectly affect RPL39L function. For example, some antibiotics target the ribosome to inhibit bacterial protein synthesis. 
There are also drugs on the market that indirectly affect ribosome function, such as the immunosuppressant drug cyclosporine, which binds to cyclophilin and inhibits calcineurin, a protein that regulates ribosome biogenesis. Another example is the anti-cancer drug doxorubicin, which intercalates into DNA and inhibits ribosome biogenesis. 
Overall, while there is still much to learn about RPL39L and its potential disease implications, targeting the ribosome and its associated proteins remains an active area of drug discovery research.</t>
        </is>
      </c>
      <c r="K5116" t="inlineStr">
        <is>
          <t>GO:0006412 translation;GO:0007283 spermatogenesis;GO:0048232 male gamete generation</t>
        </is>
      </c>
      <c r="L5116" t="inlineStr"/>
      <c r="M5116" t="inlineStr">
        <is>
          <t>Predicted intracellular proteins; Ribosomal proteins</t>
        </is>
      </c>
      <c r="N5116" t="inlineStr"/>
      <c r="O5116" t="inlineStr"/>
      <c r="P5116" t="inlineStr"/>
      <c r="Q5116" t="inlineStr">
        <is>
          <t>(M5951)HALLMARK SPERMATOGENESIS</t>
        </is>
      </c>
    </row>
    <row r="5117">
      <c r="A5117" t="inlineStr">
        <is>
          <t>RPL3L</t>
        </is>
      </c>
      <c r="B5117" t="inlineStr">
        <is>
          <t>6123</t>
        </is>
      </c>
      <c r="C5117" t="inlineStr">
        <is>
          <t>symbol</t>
        </is>
      </c>
      <c r="D5117" t="inlineStr">
        <is>
          <t>H. sapiens</t>
        </is>
      </c>
      <c r="E5117" t="inlineStr">
        <is>
          <t>6123</t>
        </is>
      </c>
      <c r="F5117" t="inlineStr">
        <is>
          <t>H. sapiens</t>
        </is>
      </c>
      <c r="G5117" t="inlineStr">
        <is>
          <t>RPL3L</t>
        </is>
      </c>
      <c r="H5117" t="inlineStr">
        <is>
          <t>ribosomal protein L3 like</t>
        </is>
      </c>
      <c r="I5117" t="inlineStr">
        <is>
          <t>The human gene RPL3L encodes a protein that is similar to ribosomal protein L3 and belongs to the L3P family of ribosomal proteins. However, unlike other ribosomal protein genes, RPL3L has a tissue-specific pattern of expression, with the highest levels of expression in skeletal muscle and heart. It is not yet known whether the encoded protein is a functional ribosomal protein or if it has evolved a function that is independent of the ribosome.</t>
        </is>
      </c>
      <c r="J5117" t="inlineStr">
        <is>
          <t>There is limited information available on the disease implications of RPL3L. However, recent studies have suggested that mutations in ribosomal protein genes, including RPL3L, may be associated with various diseases, including cancer and Diamond-Blackfan anemia. Targeted drug discovery efforts for RPL3L are also limited, as its function and role in disease are not yet fully understood. However, there have been successful drug discoveries targeting other ribosomal proteins, such as the drug Erythromycin, which targets the ribosomal protein L4 and is used to treat bacterial infections. Further research is needed to determine the potential disease implications of RPL3L and to identify potential drug targets for therapeutic interventions.</t>
        </is>
      </c>
      <c r="K5117" t="inlineStr">
        <is>
          <t>GO:0010832 negative regulation of myotube differentiation;GO:0016202 regulation of striated muscle tissue development;GO:0051154 negative regulation of striated muscle cell differentiation</t>
        </is>
      </c>
      <c r="L5117" t="inlineStr"/>
      <c r="M5117" t="inlineStr">
        <is>
          <t>Predicted intracellular proteins; Human disease related genes:Cardiovascular diseases:Cardiac diseases; Ribosomal proteins; Disease related genes</t>
        </is>
      </c>
      <c r="N5117" t="inlineStr">
        <is>
          <t>Nuclear speckles (Approved)</t>
        </is>
      </c>
      <c r="O5117" t="inlineStr"/>
      <c r="P5117" t="inlineStr"/>
      <c r="Q5117" t="inlineStr">
        <is>
          <t>(M5950)HALLMARK ALLOGRAFT REJECTION</t>
        </is>
      </c>
    </row>
    <row r="5118">
      <c r="A5118" t="inlineStr">
        <is>
          <t>RPN1</t>
        </is>
      </c>
      <c r="B5118" t="inlineStr">
        <is>
          <t>6184</t>
        </is>
      </c>
      <c r="C5118" t="inlineStr">
        <is>
          <t>symbol</t>
        </is>
      </c>
      <c r="D5118" t="inlineStr">
        <is>
          <t>H. sapiens</t>
        </is>
      </c>
      <c r="E5118" t="inlineStr">
        <is>
          <t>6184</t>
        </is>
      </c>
      <c r="F5118" t="inlineStr">
        <is>
          <t>H. sapiens</t>
        </is>
      </c>
      <c r="G5118" t="inlineStr">
        <is>
          <t>RPN1</t>
        </is>
      </c>
      <c r="H5118" t="inlineStr">
        <is>
          <t>ribophorin I</t>
        </is>
      </c>
      <c r="I5118" t="inlineStr">
        <is>
          <t>RPN1 is a gene that encodes a type I integral membrane protein found exclusively in the rough endoplasmic reticulum. It is part of an N-oligosaccharyl transferase complex that links high mannose oligosaccharides to asparagine residues in nascent polypeptide chains. RPN1 also forms part of the regulatory subunit of the 26S proteasome and may facilitate the binding of ubiquitin-like domains to this proteasome.</t>
        </is>
      </c>
      <c r="J5118" t="inlineStr">
        <is>
          <t>Mutations in the RPN1 gene have been associated with a rare genetic disorder called hypogonadotropic hypogonadism and anosmia (HH/HA). This disorder is characterized by a lack of puberty and a reduced sense of smell. However, there are currently no targeted drug discovery efforts for RPN1-related disorders.
There are no drugs on the market that specifically target RPN1. However, there are drugs that indirectly affect RPN1 function. For example, bortezomib is a proteasome inhibitor that is used to treat multiple myeloma and mantle cell lymphoma. It works by inhibiting the proteasome, which leads to the accumulation of misfolded proteins and triggers the unfolded protein response (UPR). RPN1 is involved in the UPR, so bortezomib indirectly affects RPN1 function.
Another example is tunicamycin, which is an antibiotic that inhibits N-linked glycosylation. N-linked glycosylation is the process by which high mannose oligosaccharides are linked to asparagine residues in nascent polypeptide chains by the N-oligosaccharyl transferase complex, of which RPN1 is a part. By inhibiting N-linked glycosylation, tunicamycin indirectly affects RPN1 function.
In summary, while there are currently no targeted drug discovery efforts for RPN1-related disorders, there are drugs on the market that indirectly affect RPN1 function.</t>
        </is>
      </c>
      <c r="K5118" t="inlineStr">
        <is>
          <t>GO:0018279 protein N-linked glycosylation via asparagine;GO:0006487 protein N-linked glycosylation;GO:0006486 protein glycosylation</t>
        </is>
      </c>
      <c r="L5118" t="inlineStr"/>
      <c r="M5118" t="inlineStr">
        <is>
          <t>Transporters; Cancer-related genes</t>
        </is>
      </c>
      <c r="N5118" t="inlineStr">
        <is>
          <t>Endoplasmic reticulum (Enhanced); Additional: Cytosol</t>
        </is>
      </c>
      <c r="O5118" t="inlineStr"/>
      <c r="P5118" t="inlineStr"/>
      <c r="Q5118" t="inlineStr">
        <is>
          <t>(M5941)HALLMARK UV RESPONSE UP; (M5924)HALLMARK MTORC1 SIGNALING</t>
        </is>
      </c>
    </row>
    <row r="5119">
      <c r="A5119" t="inlineStr">
        <is>
          <t>RPRD1A</t>
        </is>
      </c>
      <c r="B5119" t="inlineStr">
        <is>
          <t>55197</t>
        </is>
      </c>
      <c r="C5119" t="inlineStr">
        <is>
          <t>symbol</t>
        </is>
      </c>
      <c r="D5119" t="inlineStr">
        <is>
          <t>H. sapiens</t>
        </is>
      </c>
      <c r="E5119" t="inlineStr">
        <is>
          <t>55197</t>
        </is>
      </c>
      <c r="F5119" t="inlineStr">
        <is>
          <t>H. sapiens</t>
        </is>
      </c>
      <c r="G5119" t="inlineStr">
        <is>
          <t>RPRD1A</t>
        </is>
      </c>
      <c r="H5119" t="inlineStr">
        <is>
          <t>regulation of nuclear pre-mRNA domain containing 1A</t>
        </is>
      </c>
      <c r="I5119" t="inlineStr">
        <is>
          <t>RPRD1A is a gene that encodes a protein involved in regulating cell cycle and transcription. It interacts with cyclin-dependent kinase 4 inhibitor B and may act as a negative regulator of G(1)/S phase progression. RPRD1A also forms homo- and heterodimers with regulation of nuclear pre-mRNA domain-containing protein 1B to create a scaffold that interacts with RNA polymerase II subunit B1 and regulates transcription. Multiple transcript variants are produced through alternate splicing, and a pseudogene of this gene is found on chromosome 16.</t>
        </is>
      </c>
      <c r="J5119" t="inlineStr">
        <is>
          <t>There is limited information available on the disease implications of RPRD1A. However, recent studies have suggested that mutations in this gene may be associated with certain types of cancer, including breast cancer and glioblastoma. Targeted drug discovery efforts for RPRD1A are still in the early stages, but there is potential for the development of drugs that target the protein's interactions with RNA polymerase II and cyclin-dependent kinase 4 inhibitor B. Currently, there are no drugs on the market that specifically target RPRD1A, but there are drugs that target cyclin-dependent kinases and RNA polymerase II, which may indirectly affect RPRD1A function. Examples of such drugs include palbociclib, ribociclib, and abemaciclib, which are used to treat breast cancer, and flavopiridol, which is being investigated for the treatment of various types of cancer.</t>
        </is>
      </c>
      <c r="K5119" t="inlineStr">
        <is>
          <t>GO:0001109 promoter clearance during DNA-templated transcription;GO:0001111 RNA polymerase II promoter clearance;GO:0031124 mRNA 3'-end processing</t>
        </is>
      </c>
      <c r="L5119" t="inlineStr"/>
      <c r="M5119" t="inlineStr">
        <is>
          <t>Predicted intracellular proteins</t>
        </is>
      </c>
      <c r="N5119" t="inlineStr">
        <is>
          <t>Golgi apparatus;Nucleoplasm (Supported)</t>
        </is>
      </c>
      <c r="O5119" t="inlineStr"/>
      <c r="P5119" t="inlineStr"/>
      <c r="Q5119" t="inlineStr"/>
    </row>
    <row r="5120">
      <c r="A5120" t="inlineStr">
        <is>
          <t>RPS15</t>
        </is>
      </c>
      <c r="B5120" t="inlineStr">
        <is>
          <t>6209</t>
        </is>
      </c>
      <c r="C5120" t="inlineStr">
        <is>
          <t>symbol</t>
        </is>
      </c>
      <c r="D5120" t="inlineStr">
        <is>
          <t>H. sapiens</t>
        </is>
      </c>
      <c r="E5120" t="inlineStr">
        <is>
          <t>6209</t>
        </is>
      </c>
      <c r="F5120" t="inlineStr">
        <is>
          <t>H. sapiens</t>
        </is>
      </c>
      <c r="G5120" t="inlineStr">
        <is>
          <t>RPS15</t>
        </is>
      </c>
      <c r="H5120" t="inlineStr">
        <is>
          <t>ribosomal protein S15</t>
        </is>
      </c>
      <c r="I5120" t="inlineStr">
        <is>
          <t>RPS15 is a gene that encodes a ribosomal protein, specifically a component of the 40S subunit. Ribosomes are organelles that catalyze protein synthesis and are composed of RNA and proteins. RPS15 belongs to the S19P family of ribosomal proteins and is located in the cytoplasm. This gene has been found to be activated in various tumors, including insulinomas, esophageal cancers, and colon cancers. There are multiple processed pseudogenes of this gene dispersed throughout the genome, and alternative splicing results in multiple transcript variants.</t>
        </is>
      </c>
      <c r="J5120" t="inlineStr">
        <is>
          <t>There is limited information available on the disease implications of RPS15 mutations. However, studies have shown that RPS15 is overexpressed in various cancers, including esophageal, colon, and pancreatic cancers. This suggests that RPS15 may play a role in cancer development and progression. Targeted drug discovery efforts for RPS15 are currently underway, with a focus on developing inhibitors that can selectively target cancer cells that overexpress RPS15. One example of a successful drug targeting ribosomal proteins is the antibiotic doxorubicin, which inhibits protein synthesis by binding to the 40S subunit of the ribosome. However, doxorubicin is not specific to RPS15 and can have significant side effects. Therefore, there is a need for more targeted therapies that can selectively inhibit RPS15 in cancer cells.</t>
        </is>
      </c>
      <c r="K5120" t="inlineStr">
        <is>
          <t>GO:0000056 ribosomal small subunit export from nucleus;GO:0000054 ribosomal subunit export from nucleus;GO:0033750 ribosome localization</t>
        </is>
      </c>
      <c r="L5120" t="inlineStr"/>
      <c r="M5120" t="inlineStr">
        <is>
          <t>Cancer-related genes:Mutated cancer genes; Predicted intracellular proteins; Ribosomal proteins</t>
        </is>
      </c>
      <c r="N5120" t="inlineStr">
        <is>
          <t>Cytosol;Endoplasmic reticulum (Approved)</t>
        </is>
      </c>
      <c r="O5120" t="inlineStr"/>
      <c r="P5120" t="inlineStr"/>
      <c r="Q5120" t="inlineStr"/>
    </row>
    <row r="5121">
      <c r="A5121" t="inlineStr">
        <is>
          <t>RPS2</t>
        </is>
      </c>
      <c r="B5121" t="inlineStr">
        <is>
          <t>6187</t>
        </is>
      </c>
      <c r="C5121" t="inlineStr">
        <is>
          <t>symbol</t>
        </is>
      </c>
      <c r="D5121" t="inlineStr">
        <is>
          <t>H. sapiens</t>
        </is>
      </c>
      <c r="E5121" t="inlineStr">
        <is>
          <t>6187</t>
        </is>
      </c>
      <c r="F5121" t="inlineStr">
        <is>
          <t>H. sapiens</t>
        </is>
      </c>
      <c r="G5121" t="inlineStr">
        <is>
          <t>RPS2</t>
        </is>
      </c>
      <c r="H5121" t="inlineStr">
        <is>
          <t>ribosomal protein S2</t>
        </is>
      </c>
      <c r="I5121" t="inlineStr">
        <is>
          <t>RPS2 is a gene that encodes a ribosomal protein that is a component of the small 40S subunit of ribosomes. Ribosomes are organelles that catalyze protein synthesis and are composed of RNA and proteins. RPS2 belongs to the S5P family of ribosomal proteins and is located in the cytoplasm. The gene is co-transcribed with the small nucleolar RNA gene U64, which is located in its third intron. There are multiple processed pseudogenes of RPS2 dispersed throughout the genome, which is typical for genes encoding ribosomal proteins.</t>
        </is>
      </c>
      <c r="J5121" t="inlineStr">
        <is>
          <t>There is limited information on the disease implications of RPS2 mutations. However, some studies have suggested that alterations in ribosomal proteins, including RPS2, may be associated with various types of cancer. Targeted drug discovery efforts for RPS2 have not been reported, likely due to the lack of understanding of its specific role in disease. However, there are several drugs on the market that target other ribosomal proteins, such as the macrolide antibiotics erythromycin and azithromycin, which bind to the 50S subunit of the ribosome and inhibit protein synthesis. Another example is the anticancer drug doxorubicin, which binds to the 60S subunit of the ribosome and inhibits protein synthesis in cancer cells. While these drugs do not specifically target RPS2, they demonstrate the potential for targeting ribosomal proteins in drug development.</t>
        </is>
      </c>
      <c r="K5121" t="inlineStr">
        <is>
          <t>GO:0051443 positive regulation of ubiquitin-protein transferase activity;GO:0051438 regulation of ubiquitin-protein transferase activity;GO:0031398 positive regulation of protein ubiquitination</t>
        </is>
      </c>
      <c r="L5121" t="inlineStr"/>
      <c r="M5121" t="inlineStr">
        <is>
          <t>Cancer-related genes:Mutated cancer genes; Predicted intracellular proteins; Ribosomal proteins</t>
        </is>
      </c>
      <c r="N5121" t="inlineStr">
        <is>
          <t>Cytosol;Endoplasmic reticulum (Approved)</t>
        </is>
      </c>
      <c r="O5121" t="inlineStr">
        <is>
          <t>Copper</t>
        </is>
      </c>
      <c r="P5121" t="inlineStr"/>
      <c r="Q5121" t="inlineStr">
        <is>
          <t>(M5926)HALLMARK MYC TARGETS V1</t>
        </is>
      </c>
    </row>
    <row r="5122">
      <c r="A5122" t="inlineStr">
        <is>
          <t>RPS23</t>
        </is>
      </c>
      <c r="B5122" t="inlineStr">
        <is>
          <t>6228</t>
        </is>
      </c>
      <c r="C5122" t="inlineStr">
        <is>
          <t>symbol</t>
        </is>
      </c>
      <c r="D5122" t="inlineStr">
        <is>
          <t>H. sapiens</t>
        </is>
      </c>
      <c r="E5122" t="inlineStr">
        <is>
          <t>6228</t>
        </is>
      </c>
      <c r="F5122" t="inlineStr">
        <is>
          <t>H. sapiens</t>
        </is>
      </c>
      <c r="G5122" t="inlineStr">
        <is>
          <t>RPS23</t>
        </is>
      </c>
      <c r="H5122" t="inlineStr">
        <is>
          <t>ribosomal protein S23</t>
        </is>
      </c>
      <c r="I5122" t="inlineStr">
        <is>
          <t>RPS23 is a gene that encodes a ribosomal protein, specifically a component of the 40S subunit of ribosomes. Ribosomes are organelles that catalyze protein synthesis and are composed of RNA and proteins. RPS23 belongs to the S12P family of ribosomal proteins and is located in the cytoplasm. It shares amino acid similarity with a ribosomal protein in S. cerevisiae. As is common for genes encoding ribosomal proteins, there are multiple processed pseudogenes of RPS23 dispersed throughout the genome.</t>
        </is>
      </c>
      <c r="J5122" t="inlineStr">
        <is>
          <t>There is limited information on the disease implications of RPS23 mutations. However, some studies have suggested that alterations in ribosomal proteins, including RPS23, may be associated with various cancers. Targeted drug discovery efforts for RPS23 have not been reported, likely due to the lack of understanding of its specific role in disease. Currently, there are no drugs on the market that specifically target RPS23. However, there are drugs that target the ribosome as a whole, such as macrolides and aminoglycosides, which are commonly used as antibiotics. Additionally, some cancer treatments, such as anthracyclines and platinum-based drugs, have been shown to target the ribosome and may indirectly affect RPS23 function.</t>
        </is>
      </c>
      <c r="K5122" t="inlineStr">
        <is>
          <t>GO:1990145 maintenance of translational fidelity;GO:0034063 stress granule assembly;GO:0042274 ribosomal small subunit biogenesis</t>
        </is>
      </c>
      <c r="L5122" t="inlineStr"/>
      <c r="M5122" t="inlineStr">
        <is>
          <t>Predicted intracellular proteins; Ribosomal proteins; Disease related genes</t>
        </is>
      </c>
      <c r="N5122" t="inlineStr">
        <is>
          <t>Cytosol (Supported); Additional: Endoplasmic reticulum</t>
        </is>
      </c>
      <c r="O5122" t="inlineStr"/>
      <c r="P5122" t="inlineStr"/>
      <c r="Q5122" t="inlineStr"/>
    </row>
    <row r="5123">
      <c r="A5123" t="inlineStr">
        <is>
          <t>RPS3</t>
        </is>
      </c>
      <c r="B5123" t="inlineStr">
        <is>
          <t>6188</t>
        </is>
      </c>
      <c r="C5123" t="inlineStr">
        <is>
          <t>symbol</t>
        </is>
      </c>
      <c r="D5123" t="inlineStr">
        <is>
          <t>H. sapiens</t>
        </is>
      </c>
      <c r="E5123" t="inlineStr">
        <is>
          <t>6188</t>
        </is>
      </c>
      <c r="F5123" t="inlineStr">
        <is>
          <t>H. sapiens</t>
        </is>
      </c>
      <c r="G5123" t="inlineStr">
        <is>
          <t>RPS3</t>
        </is>
      </c>
      <c r="H5123" t="inlineStr">
        <is>
          <t>ribosomal protein S3</t>
        </is>
      </c>
      <c r="I5123" t="inlineStr">
        <is>
          <t>The human gene RPS3 encodes a ribosomal protein that is a component of the 40S subunit, which is involved in the initiation of translation during protein synthesis. The protein belongs to the S3P family of ribosomal proteins and is located in both the cytoplasm and nucleus, but not in the nucleolus. Studies have shown that the protein also has an extraribosomal role as an endonuclease involved in the repair of UV-induced DNA damage. Higher levels of expression of this gene have been observed in colon adenocarcinomas and adenomatous polyps compared to adjacent normal colonic mucosa. The gene is co-transcribed with small nucleolar RNA genes and has multiple processed pseudogenes dispersed through the genome.</t>
        </is>
      </c>
      <c r="J5123" t="inlineStr">
        <is>
          <t>There is limited information available on the disease implications of RPS3 gene mutations. However, studies have shown that overexpression of RPS3 is associated with the development and progression of various cancers, including colon adenocarcinomas and adenomatous polyps. Targeted drug discovery efforts for RPS3 are currently limited, but some studies have suggested that targeting RPS3 may be a potential therapeutic strategy for cancer treatment. One example of a successful drug targeting ribosomal proteins is the antibiotic doxorubicin, which binds to the 60S subunit of the ribosome and inhibits protein synthesis. However, doxorubicin is not specific to RPS3 and has significant side effects. Further research is needed to identify specific inhibitors of RPS3 for targeted cancer therapy.</t>
        </is>
      </c>
      <c r="K5123" t="inlineStr">
        <is>
          <t>GO:0061481 response to TNF agonist;GO:1905053 positive regulation of base-excision repair;GO:0032079 positive regulation of endodeoxyribonuclease activity</t>
        </is>
      </c>
      <c r="L5123" t="inlineStr"/>
      <c r="M5123" t="inlineStr">
        <is>
          <t>ENZYME proteins:Lyases; Predicted intracellular proteins; Cancer-related genes:Candidate cancer biomarkers; Enzymes; Ribosomal proteins</t>
        </is>
      </c>
      <c r="N5123" t="inlineStr">
        <is>
          <t>Cytosol;Endoplasmic reticulum (Supported)</t>
        </is>
      </c>
      <c r="O5123" t="inlineStr"/>
      <c r="P5123" t="inlineStr"/>
      <c r="Q5123" t="inlineStr">
        <is>
          <t>(M5926)HALLMARK MYC TARGETS V1</t>
        </is>
      </c>
    </row>
    <row r="5124">
      <c r="A5124" t="inlineStr">
        <is>
          <t>RPS6KA2</t>
        </is>
      </c>
      <c r="B5124" t="inlineStr">
        <is>
          <t>6196</t>
        </is>
      </c>
      <c r="C5124" t="inlineStr">
        <is>
          <t>symbol</t>
        </is>
      </c>
      <c r="D5124" t="inlineStr">
        <is>
          <t>H. sapiens</t>
        </is>
      </c>
      <c r="E5124" t="inlineStr">
        <is>
          <t>6196</t>
        </is>
      </c>
      <c r="F5124" t="inlineStr">
        <is>
          <t>H. sapiens</t>
        </is>
      </c>
      <c r="G5124" t="inlineStr">
        <is>
          <t>RPS6KA2</t>
        </is>
      </c>
      <c r="H5124" t="inlineStr">
        <is>
          <t>ribosomal protein S6 kinase A2</t>
        </is>
      </c>
      <c r="I5124" t="inlineStr">
        <is>
          <t>RPS6KA2 is a gene that encodes a protein belonging to the RSK family of serine/threonine kinases. This protein contains two kinase catalytic domains and is involved in phosphorylating various substrates, including those in the MAPK signaling pathway. The protein's activity has been linked to regulating cell growth and differentiation. Different isoforms of the protein have been identified due to alternative splicing.</t>
        </is>
      </c>
      <c r="J5124" t="inlineStr">
        <is>
          <t>There is limited information available on the disease implications of RPS6KA2. However, some studies have suggested that mutations in this gene may be associated with certain types of cancer, including breast cancer and lung cancer. Targeted drug discovery efforts for RPS6KA2 have focused on developing inhibitors that can selectively block the activity of the protein. One example is BI-D1870, a small molecule inhibitor that has been shown to inhibit the activity of RPS6KA2 in vitro and in vivo. Another example is SL0101-1, a peptide inhibitor that has been shown to block the activity of RPS6KA2 in vitro. However, there are currently no drugs on the market that specifically target RPS6KA2.</t>
        </is>
      </c>
      <c r="K5124" t="inlineStr">
        <is>
          <t>GO:0002035 brain renin-angiotensin system;GO:0002016 regulation of blood volume by renin-angiotensin;GO:0045835 negative regulation of meiotic nuclear division</t>
        </is>
      </c>
      <c r="L5124" t="inlineStr">
        <is>
          <t>yes</t>
        </is>
      </c>
      <c r="M5124" t="inlineStr">
        <is>
          <t>ENZYME proteins:Transferases; Predicted intracellular proteins; Kinases:AGC Ser/Thr protein kinases; Enzymes</t>
        </is>
      </c>
      <c r="N5124" t="inlineStr">
        <is>
          <t>Nucleoplasm (Supported)</t>
        </is>
      </c>
      <c r="O5124" t="inlineStr"/>
      <c r="P5124" t="inlineStr">
        <is>
          <t>(M1315)SIG PIP3 SIGNALING IN B LYMPHOCYTES; (M7955)SIG INSULIN RECEPTOR PATHWAY IN CARDIAC MYOCYTES; (M295)SIG PIP3 SIGNALING IN CARDIAC MYOCTES</t>
        </is>
      </c>
      <c r="Q5124" t="inlineStr">
        <is>
          <t>(M5906)HALLMARK ESTROGEN RESPONSE EARLY; (M5907)HALLMARK ESTROGEN RESPONSE LATE</t>
        </is>
      </c>
    </row>
    <row r="5125">
      <c r="A5125" t="inlineStr">
        <is>
          <t>RPS6KA4</t>
        </is>
      </c>
      <c r="B5125" t="inlineStr">
        <is>
          <t>8986</t>
        </is>
      </c>
      <c r="C5125" t="inlineStr">
        <is>
          <t>symbol</t>
        </is>
      </c>
      <c r="D5125" t="inlineStr">
        <is>
          <t>H. sapiens</t>
        </is>
      </c>
      <c r="E5125" t="inlineStr">
        <is>
          <t>8986</t>
        </is>
      </c>
      <c r="F5125" t="inlineStr">
        <is>
          <t>H. sapiens</t>
        </is>
      </c>
      <c r="G5125" t="inlineStr">
        <is>
          <t>RPS6KA4</t>
        </is>
      </c>
      <c r="H5125" t="inlineStr">
        <is>
          <t>ribosomal protein S6 kinase A4</t>
        </is>
      </c>
      <c r="I5125" t="inlineStr">
        <is>
          <t>RPS6KA4 is a gene that encodes a protein belonging to the RSK family of serine/threonine kinases. This protein contains two kinase catalytic domains and is responsible for phosphorylating various substrates, including CREB1 and ATF1. Additionally, RPS6KA4 can phosphorylate histone H3 to regulate certain inflammatory genes. Multiple transcript variants encoding different isoforms have been identified for this gene.</t>
        </is>
      </c>
      <c r="J5125" t="inlineStr">
        <is>
          <t>Research has shown that RPS6KA4 plays a role in various diseases, including cancer, neurological disorders, and cardiovascular diseases. In cancer, RPS6KA4 has been found to be overexpressed in several types of tumors, including breast, lung, and prostate cancer. Targeting RPS6KA4 has been explored as a potential therapeutic strategy for cancer treatment. In neurological disorders, RPS6KA4 has been implicated in the regulation of synaptic plasticity and memory formation. In cardiovascular diseases, RPS6KA4 has been shown to play a role in the regulation of vascular smooth muscle cell proliferation and migration.
Several drug discovery efforts have targeted RPS6KA4. For example, a study found that a small molecule inhibitor of RPS6KA4 was able to inhibit the growth of breast cancer cells in vitro and in vivo. Another study found that a natural compound called honokiol was able to inhibit RPS6KA4 and reduce the growth of lung cancer cells. Additionally, a study found that a drug called sorafenib, which is used to treat liver and kidney cancer, was able to inhibit RPS6KA4 and reduce the growth of prostate cancer cells.
In conclusion, RPS6KA4 is a promising target for drug discovery efforts in various diseases, including cancer, neurological disorders, and cardiovascular diseases. Several studies have identified potential inhibitors of RPS6KA4, and some of these compounds have shown promising results in preclinical studies. However, more research is needed to fully understand the role of RPS6KA4 in disease and to develop effective therapies targeting this protein.</t>
        </is>
      </c>
      <c r="K5125" t="inlineStr">
        <is>
          <t>GO:0032793 positive regulation of CREB transcription factor activity;GO:0070498 interleukin-1-mediated signaling pathway;GO:0038202 TORC1 signaling</t>
        </is>
      </c>
      <c r="L5125" t="inlineStr">
        <is>
          <t>yes</t>
        </is>
      </c>
      <c r="M5125" t="inlineStr">
        <is>
          <t>ENZYME proteins:Transferases; Predicted intracellular proteins; Kinases:AGC Ser/Thr protein kinases; Enzymes</t>
        </is>
      </c>
      <c r="N5125" t="inlineStr">
        <is>
          <t>Nucleoplasm (Supported); Additional: Cytosol</t>
        </is>
      </c>
      <c r="O5125" t="inlineStr">
        <is>
          <t>Flavin mononucleotide</t>
        </is>
      </c>
      <c r="P5125" t="inlineStr">
        <is>
          <t>(M229)PID P38 ALPHA BETA DOWNSTREAM PATHWAY; (M164)PID ERBB1 DOWNSTREAM PATHWAY</t>
        </is>
      </c>
      <c r="Q5125" t="inlineStr"/>
    </row>
    <row r="5126">
      <c r="A5126" t="inlineStr">
        <is>
          <t>RPS6KC1</t>
        </is>
      </c>
      <c r="B5126" t="inlineStr">
        <is>
          <t>26750</t>
        </is>
      </c>
      <c r="C5126" t="inlineStr">
        <is>
          <t>symbol</t>
        </is>
      </c>
      <c r="D5126" t="inlineStr">
        <is>
          <t>H. sapiens</t>
        </is>
      </c>
      <c r="E5126" t="inlineStr">
        <is>
          <t>26750</t>
        </is>
      </c>
      <c r="F5126" t="inlineStr">
        <is>
          <t>H. sapiens</t>
        </is>
      </c>
      <c r="G5126" t="inlineStr">
        <is>
          <t>RPS6KC1</t>
        </is>
      </c>
      <c r="H5126" t="inlineStr">
        <is>
          <t>ribosomal protein S6 kinase C1</t>
        </is>
      </c>
      <c r="I5126" t="inlineStr">
        <is>
          <t>RPS6KC1 is a human gene that encodes for a protein called ribosomal protein S6 kinase C1. This protein has been found to have multiple functions, including binding to sphingosine kinase and phosphatidylinositol 3-phosphate, which suggests a role in sphingosine 1 phosphate signaling. Additionally, the protein can bind to peroxiredoxin-3 and may help transport it to mitochondria. Sphingosine kinase is responsible for the formation of sphingosine 1 phosphate, which is a lipid cellular messenger. The function of RPS6KC1 in these processes is not yet fully understood, but it may play a role in regulating cellular signaling pathways.</t>
        </is>
      </c>
      <c r="J5126" t="inlineStr">
        <is>
          <t>There is limited information available on the disease implications of RPS6KC1. However, some studies have suggested that dysregulation of sphingosine 1 phosphate signaling, which involves RPS6KC1, may be involved in the development of various diseases, including cancer, inflammation, and cardiovascular disease. 
There are currently no targeted drug discovery efforts specifically focused on RPS6KC1. However, there are drugs on the market that target sphingosine 1 phosphate signaling, such as fingolimod, which is used to treat multiple sclerosis. Fingolimod works by binding to sphingosine 1 phosphate receptors and preventing the migration of immune cells to the central nervous system, thereby reducing inflammation and damage to nerve cells. 
Another drug that targets sphingosine 1 phosphate signaling is siponimod, which is used to treat secondary progressive multiple sclerosis. Siponimod also works by binding to sphingosine 1 phosphate receptors and reducing inflammation and nerve cell damage. 
Overall, while there is limited information available on the disease implications of RPS6KC1, drugs that target sphingosine 1 phosphate signaling have shown promise in treating multiple sclerosis and other diseases.</t>
        </is>
      </c>
      <c r="K5126" t="inlineStr">
        <is>
          <t>GO:0007165 signal transduction;GO:0023052 signaling;GO:0007154 cell communication</t>
        </is>
      </c>
      <c r="L5126" t="inlineStr">
        <is>
          <t>yes</t>
        </is>
      </c>
      <c r="M5126" t="inlineStr">
        <is>
          <t>ENZYME proteins:Transferases; Predicted intracellular proteins; Kinases; Enzymes</t>
        </is>
      </c>
      <c r="N5126" t="inlineStr">
        <is>
          <t>Endosomes;Lysosomes (Supported)</t>
        </is>
      </c>
      <c r="O5126" t="inlineStr"/>
      <c r="P5126" t="inlineStr"/>
      <c r="Q5126" t="inlineStr"/>
    </row>
    <row r="5127">
      <c r="A5127" t="inlineStr">
        <is>
          <t>RPS9</t>
        </is>
      </c>
      <c r="B5127" t="inlineStr">
        <is>
          <t>6203</t>
        </is>
      </c>
      <c r="C5127" t="inlineStr">
        <is>
          <t>symbol</t>
        </is>
      </c>
      <c r="D5127" t="inlineStr">
        <is>
          <t>H. sapiens</t>
        </is>
      </c>
      <c r="E5127" t="inlineStr">
        <is>
          <t>6203</t>
        </is>
      </c>
      <c r="F5127" t="inlineStr">
        <is>
          <t>H. sapiens</t>
        </is>
      </c>
      <c r="G5127" t="inlineStr">
        <is>
          <t>RPS9</t>
        </is>
      </c>
      <c r="H5127" t="inlineStr">
        <is>
          <t>ribosomal protein S9</t>
        </is>
      </c>
      <c r="I5127" t="inlineStr">
        <is>
          <t>RPS9 is a gene that encodes a ribosomal protein that is a component of the 40S subunit of ribosomes, which are organelles that catalyze protein synthesis. The protein belongs to the S4P family of ribosomal proteins and is located in the cytoplasm. While variable expression of this gene has been observed in colorectal cancers compared to adjacent normal tissues, no correlation between the level of expression and the severity of the disease has been found. Multiple processed pseudogenes derived from this gene are dispersed through the genome, which is typical for genes encoding ribosomal proteins.</t>
        </is>
      </c>
      <c r="J5127" t="inlineStr">
        <is>
          <t>There is limited information available on the disease implications of RPS9. However, some studies have suggested that alterations in ribosomal proteins, including RPS9, may play a role in the development and progression of certain cancers. Targeted drug discovery efforts for RPS9 have not been reported, likely due to the lack of understanding of its specific role in disease. Currently, there are no drugs on the market that specifically target RPS9. However, there are drugs that target other ribosomal proteins, such as the macrolide antibiotics erythromycin and azithromycin, which bind to the 50S subunit of ribosomes and inhibit protein synthesis. Additionally, the drug tigecycline, which targets the 30S subunit of ribosomes, has been approved for the treatment of certain bacterial infections.</t>
        </is>
      </c>
      <c r="K5127" t="inlineStr">
        <is>
          <t>GO:0042274 ribosomal small subunit biogenesis;GO:0002181 cytoplasmic translation;GO:0042254 ribosome biogenesis</t>
        </is>
      </c>
      <c r="L5127" t="inlineStr"/>
      <c r="M5127" t="inlineStr">
        <is>
          <t>Predicted intracellular proteins; Ribosomal proteins</t>
        </is>
      </c>
      <c r="N5127" t="inlineStr"/>
      <c r="O5127" t="inlineStr">
        <is>
          <t>Artenimol</t>
        </is>
      </c>
      <c r="P5127" t="inlineStr"/>
      <c r="Q5127" t="inlineStr">
        <is>
          <t>(M5950)HALLMARK ALLOGRAFT REJECTION</t>
        </is>
      </c>
    </row>
    <row r="5128">
      <c r="A5128" t="inlineStr">
        <is>
          <t>RPTOR</t>
        </is>
      </c>
      <c r="B5128" t="inlineStr">
        <is>
          <t>57521</t>
        </is>
      </c>
      <c r="C5128" t="inlineStr">
        <is>
          <t>symbol</t>
        </is>
      </c>
      <c r="D5128" t="inlineStr">
        <is>
          <t>H. sapiens</t>
        </is>
      </c>
      <c r="E5128" t="inlineStr">
        <is>
          <t>57521</t>
        </is>
      </c>
      <c r="F5128" t="inlineStr">
        <is>
          <t>H. sapiens</t>
        </is>
      </c>
      <c r="G5128" t="inlineStr">
        <is>
          <t>RPTOR</t>
        </is>
      </c>
      <c r="H5128" t="inlineStr">
        <is>
          <t>regulatory associated protein of MTOR complex 1</t>
        </is>
      </c>
      <c r="I5128" t="inlineStr">
        <is>
          <t>The RPTOR gene encodes a protein that is involved in regulating cell growth in response to nutrient and insulin levels. This protein forms a complex with the mTOR kinase and other proteins, and positively regulates ribosomal protein S6 kinase while negatively regulating mTOR kinase. Multiple variants of the gene have been identified.</t>
        </is>
      </c>
      <c r="J5128" t="inlineStr">
        <is>
          <t>The RPTOR gene has been implicated in several diseases, including cancer, diabetes, and neurodegenerative disorders. In cancer, dysregulation of the mTOR pathway, which is regulated by RPTOR, is a common feature. As a result, drugs targeting the mTOR pathway, such as rapamycin and its analogs, have been developed and are used in the treatment of certain types of cancer. In diabetes, RPTOR has been shown to play a role in insulin resistance, and drugs targeting the mTOR pathway are being investigated as potential treatments for the disease. Additionally, RPTOR has been linked to neurodegenerative disorders such as Alzheimer's disease, and drugs targeting the mTOR pathway are being studied as potential treatments for these conditions as well. Overall, the RPTOR gene and its associated pathway have significant implications for drug discovery efforts in a variety of diseases.</t>
        </is>
      </c>
      <c r="K5128" t="inlineStr">
        <is>
          <t>GO:1905857 positive regulation of pentose-phosphate shunt;GO:0043456 regulation of pentose-phosphate shunt;GO:1901331 positive regulation of odontoblast differentiation</t>
        </is>
      </c>
      <c r="L5128" t="inlineStr"/>
      <c r="M5128" t="inlineStr">
        <is>
          <t>Predicted intracellular proteins</t>
        </is>
      </c>
      <c r="N5128" t="inlineStr">
        <is>
          <t>Lysosomes;Vesicles (Supported); Additional: Cytosol</t>
        </is>
      </c>
      <c r="O5128" t="inlineStr"/>
      <c r="P5128" t="inlineStr">
        <is>
          <t>(M87)PID LKB1 PATHWAY; (M121)PID MTOR 4PATHWAY; (M48)PID MET PATHWAY</t>
        </is>
      </c>
      <c r="Q5128" t="inlineStr">
        <is>
          <t>(M5923)HALLMARK PI3K AKT MTOR SIGNALING</t>
        </is>
      </c>
    </row>
    <row r="5129">
      <c r="A5129" t="inlineStr">
        <is>
          <t>RPUSD1</t>
        </is>
      </c>
      <c r="B5129" t="inlineStr">
        <is>
          <t>113000</t>
        </is>
      </c>
      <c r="C5129" t="inlineStr">
        <is>
          <t>symbol</t>
        </is>
      </c>
      <c r="D5129" t="inlineStr">
        <is>
          <t>H. sapiens</t>
        </is>
      </c>
      <c r="E5129" t="inlineStr">
        <is>
          <t>113000</t>
        </is>
      </c>
      <c r="F5129" t="inlineStr">
        <is>
          <t>H. sapiens</t>
        </is>
      </c>
      <c r="G5129" t="inlineStr">
        <is>
          <t>RPUSD1</t>
        </is>
      </c>
      <c r="H5129" t="inlineStr">
        <is>
          <t>RNA pseudouridine synthase domain containing 1</t>
        </is>
      </c>
      <c r="I5129" t="inlineStr">
        <is>
          <t>RPUSD1 is a human gene that is predicted to have pseudouridine synthase activity and be involved in enzyme-directed rRNA pseudouridine synthesis. Pseudouridine is a modified nucleoside found in RNA molecules, and its synthesis is important for proper RNA function. RPUSD1 contains a domain that is characteristic of RNA pseudouridine synthases, which suggests that it may play a role in modifying RNA molecules. However, further research is needed to fully understand the function of RPUSD1 and its potential implications for human health.</t>
        </is>
      </c>
      <c r="J5129" t="inlineStr">
        <is>
          <t>There is limited information available on the disease implications of RPUSD1. However, mutations in this gene have been associated with intellectual disability and developmental delay. Targeted drug discovery efforts for RPUSD1 are also limited, as the function of the gene is not fully understood. Currently, there are no drugs on the market that specifically target RPUSD1. However, there are drugs that target RNA modifications, such as pseudouridine, which may have potential therapeutic applications for diseases associated with RPUSD1 mutations. For example, the drug Erythro-9-(2-hydroxy-3-nonyl) adenine (EHNA) has been shown to inhibit pseudouridine synthase activity and has potential applications in cancer therapy. Further research is needed to fully understand the role of RPUSD1 in disease and to develop targeted therapies.</t>
        </is>
      </c>
      <c r="K5129" t="inlineStr">
        <is>
          <t>GO:0000455 enzyme-directed rRNA pseudouridine synthesis;GO:0031118 rRNA pseudouridine synthesis;GO:0001522 pseudouridine synthesis</t>
        </is>
      </c>
      <c r="L5129" t="inlineStr"/>
      <c r="M5129" t="inlineStr">
        <is>
          <t>Predicted intracellular proteins</t>
        </is>
      </c>
      <c r="N5129" t="inlineStr">
        <is>
          <t>Golgi apparatus (Approved); Additional: Cell Junctions;Cytosol;Nucleoplasm</t>
        </is>
      </c>
      <c r="O5129" t="inlineStr"/>
      <c r="P5129" t="inlineStr"/>
      <c r="Q5129" t="inlineStr"/>
    </row>
    <row r="5130">
      <c r="A5130" t="inlineStr">
        <is>
          <t>RPUSD4</t>
        </is>
      </c>
      <c r="B5130" t="inlineStr">
        <is>
          <t>84881</t>
        </is>
      </c>
      <c r="C5130" t="inlineStr">
        <is>
          <t>symbol</t>
        </is>
      </c>
      <c r="D5130" t="inlineStr">
        <is>
          <t>H. sapiens</t>
        </is>
      </c>
      <c r="E5130" t="inlineStr">
        <is>
          <t>84881</t>
        </is>
      </c>
      <c r="F5130" t="inlineStr">
        <is>
          <t>H. sapiens</t>
        </is>
      </c>
      <c r="G5130" t="inlineStr">
        <is>
          <t>RPUSD4</t>
        </is>
      </c>
      <c r="H5130" t="inlineStr">
        <is>
          <t>RNA pseudouridine synthase D4</t>
        </is>
      </c>
      <c r="I5130" t="inlineStr">
        <is>
          <t>RPUSD4 is a human gene that encodes for RNA pseudouridine synthase D4, an enzyme that plays a role in mitochondrial ribosomal large subunit rRNA binding activity, pseudouridine synthase activity, and tRNA binding activity. It is involved in mitochondrial tRNA pseudouridine synthesis and positive regulation of mitochondrial translation. RPUSD4 is located in the mitochondrion, nucleoplasm, and ribonucleoprotein granule.</t>
        </is>
      </c>
      <c r="J5130" t="inlineStr">
        <is>
          <t>There is limited information available on the disease implications of RPUSD4. However, mutations in this gene have been associated with mitochondrial disorders, including Leigh syndrome and mitochondrial encephalomyopathy. Targeted drug discovery efforts for RPUSD4 are also limited, as the function of this gene is not well understood. However, there have been some studies on the potential use of pseudouridine synthase inhibitors as anticancer agents. One example of a successful drug targeting pseudouridine synthase is 6-thioguanine, which is used in the treatment of leukemia. Another example is the antibiotic streptomycin, which targets the bacterial ribosome and inhibits pseudouridine synthase activity. However, these drugs do not specifically target RPUSD4 and their use in mitochondrial disorders is not well established.</t>
        </is>
      </c>
      <c r="K5130" t="inlineStr">
        <is>
          <t>GO:0070902 mitochondrial tRNA pseudouridine synthesis;GO:0031119 tRNA pseudouridine synthesis;GO:0031118 rRNA pseudouridine synthesis</t>
        </is>
      </c>
      <c r="L5130" t="inlineStr"/>
      <c r="M5130" t="inlineStr">
        <is>
          <t>Predicted intracellular proteins</t>
        </is>
      </c>
      <c r="N5130" t="inlineStr">
        <is>
          <t>Mitochondria (Supported); Additional: Nucleoplasm</t>
        </is>
      </c>
      <c r="O5130" t="inlineStr"/>
      <c r="P5130" t="inlineStr"/>
      <c r="Q5130" t="inlineStr"/>
    </row>
    <row r="5131">
      <c r="A5131" t="inlineStr">
        <is>
          <t>RRAD</t>
        </is>
      </c>
      <c r="B5131" t="inlineStr">
        <is>
          <t>6236</t>
        </is>
      </c>
      <c r="C5131" t="inlineStr">
        <is>
          <t>symbol</t>
        </is>
      </c>
      <c r="D5131" t="inlineStr">
        <is>
          <t>H. sapiens</t>
        </is>
      </c>
      <c r="E5131" t="inlineStr">
        <is>
          <t>6236</t>
        </is>
      </c>
      <c r="F5131" t="inlineStr">
        <is>
          <t>H. sapiens</t>
        </is>
      </c>
      <c r="G5131" t="inlineStr">
        <is>
          <t>RRAD</t>
        </is>
      </c>
      <c r="H5131" t="inlineStr">
        <is>
          <t>RRAD, Ras related glycolysis inhibitor and calcium channel regulator</t>
        </is>
      </c>
      <c r="I5131" t="inlineStr">
        <is>
          <t>RRAD is a human gene that is predicted to have GTP binding activity and calcium channel regulator activity. It is also involved in small GTPase mediated signal transduction and is located in the cytosol. RRAD is active in the plasma membrane and has been implicated in type 2 diabetes mellitus. It is also a biomarker of congestive heart failure.</t>
        </is>
      </c>
      <c r="J5131" t="inlineStr">
        <is>
          <t>RRAD has been implicated in type 2 diabetes mellitus, a metabolic disorder characterized by high blood sugar levels due to insulin resistance or insufficient insulin production. Studies have shown that RRAD expression is decreased in the skeletal muscle of individuals with type 2 diabetes, suggesting a potential role in the pathogenesis of the disease. Targeted drug discovery efforts for RRAD have focused on identifying small molecules that can modulate its activity and improve glucose homeostasis. However, there are currently no drugs on the market that specifically target RRAD. Some drugs used to treat type 2 diabetes, such as metformin and thiazolidinediones, have been shown to indirectly affect RRAD expression and activity. RRAD has also been identified as a biomarker of congestive heart failure, a condition in which the heart is unable to pump enough blood to meet the body's needs. However, there are currently no drugs on the market that target RRAD for the treatment of congestive heart failure.</t>
        </is>
      </c>
      <c r="K5131" t="inlineStr">
        <is>
          <t>GO:0007264 small GTPase-mediated signal transduction;GO:0141124 intracellular signaling cassette;GO:0035556 intracellular signal transduction</t>
        </is>
      </c>
      <c r="L5131" t="inlineStr"/>
      <c r="M5131" t="inlineStr">
        <is>
          <t>Predicted intracellular proteins</t>
        </is>
      </c>
      <c r="N5131" t="inlineStr">
        <is>
          <t>Plasma membrane (Approved); Additional: Flagellar centriole;Golgi apparatus;Nucleoplasm</t>
        </is>
      </c>
      <c r="O5131" t="inlineStr"/>
      <c r="P5131" t="inlineStr">
        <is>
          <t>(M236)PID DELTA NP63 PATHWAY</t>
        </is>
      </c>
      <c r="Q5131" t="inlineStr">
        <is>
          <t>(M5941)HALLMARK UV RESPONSE UP; (M5939)HALLMARK P53 PATHWAY</t>
        </is>
      </c>
    </row>
    <row r="5132">
      <c r="A5132" t="inlineStr">
        <is>
          <t>RRAS2</t>
        </is>
      </c>
      <c r="B5132" t="inlineStr">
        <is>
          <t>22800</t>
        </is>
      </c>
      <c r="C5132" t="inlineStr">
        <is>
          <t>symbol</t>
        </is>
      </c>
      <c r="D5132" t="inlineStr">
        <is>
          <t>H. sapiens</t>
        </is>
      </c>
      <c r="E5132" t="inlineStr">
        <is>
          <t>22800</t>
        </is>
      </c>
      <c r="F5132" t="inlineStr">
        <is>
          <t>H. sapiens</t>
        </is>
      </c>
      <c r="G5132" t="inlineStr">
        <is>
          <t>RRAS2</t>
        </is>
      </c>
      <c r="H5132" t="inlineStr">
        <is>
          <t>RAS related 2</t>
        </is>
      </c>
      <c r="I5132" t="inlineStr">
        <is>
          <t>RRAS2 is a gene that encodes a protein belonging to the R-Ras subfamily of small GTPases. This protein is involved in signal transduction and may play a role in controlling cell proliferation. Mutations in this gene have been linked to the growth of certain tumors. The protein is located on the plasma membrane and is thought to activate signal transduction pathways. There are pseudogenes of this gene on chromosomes 1 and 2, and alternate splicing results in multiple transcript variants.</t>
        </is>
      </c>
      <c r="J5132" t="inlineStr">
        <is>
          <t>Mutations in the RRAS2 gene have been linked to the development and progression of various types of cancer, including lung cancer, breast cancer, and melanoma. As a result, there has been interest in developing drugs that target the protein encoded by this gene as a potential cancer therapy. One such drug is Salirasib, which inhibits the activity of R-Ras proteins, including the protein encoded by RRAS2. Salirasib has shown promise in preclinical studies and is currently being evaluated in clinical trials for the treatment of various types of cancer. Another drug, Farnesylthiosalicylic acid (FTS), has also been developed as a potential RRAS2-targeted therapy. FTS inhibits the activity of farnesyltransferase, an enzyme that is required for the activation of R-Ras proteins. FTS has shown efficacy in preclinical studies and is currently being evaluated in clinical trials for the treatment of pancreatic cancer.</t>
        </is>
      </c>
      <c r="K5132" t="inlineStr">
        <is>
          <t>GO:0036135 Schwann cell migration;GO:1900149 positive regulation of Schwann cell migration;GO:1900147 regulation of Schwann cell migration</t>
        </is>
      </c>
      <c r="L5132" t="inlineStr"/>
      <c r="M5132" t="inlineStr">
        <is>
          <t>RAS pathway related proteins; Predicted intracellular proteins; Human disease related genes:Congenital malformations:Other congenital malformations; Disease related genes</t>
        </is>
      </c>
      <c r="N5132" t="inlineStr"/>
      <c r="O5132" t="inlineStr"/>
      <c r="P5132" t="inlineStr"/>
      <c r="Q5132" t="inlineStr"/>
    </row>
    <row r="5133">
      <c r="A5133" t="inlineStr">
        <is>
          <t>RRBP1</t>
        </is>
      </c>
      <c r="B5133" t="inlineStr">
        <is>
          <t>6238</t>
        </is>
      </c>
      <c r="C5133" t="inlineStr">
        <is>
          <t>symbol</t>
        </is>
      </c>
      <c r="D5133" t="inlineStr">
        <is>
          <t>H. sapiens</t>
        </is>
      </c>
      <c r="E5133" t="inlineStr">
        <is>
          <t>6238</t>
        </is>
      </c>
      <c r="F5133" t="inlineStr">
        <is>
          <t>H. sapiens</t>
        </is>
      </c>
      <c r="G5133" t="inlineStr">
        <is>
          <t>RRBP1</t>
        </is>
      </c>
      <c r="H5133" t="inlineStr">
        <is>
          <t>ribosome binding protein 1</t>
        </is>
      </c>
      <c r="I5133" t="inlineStr">
        <is>
          <t>RRBP1 is a gene that encodes a ribosome-binding protein found in the endoplasmic reticulum (ER) membrane. The gene is involved in ER proliferation, secretory pathways, and secretory cell differentiation, as well as the mediation of ER-microtubule interactions. Alternative splicing of the gene has been observed, resulting in variations in ribosome-binding affinity and secretory function. The gene has pseudogenes on chromosomes 3 and 7, and it has been excluded as a candidate gene for Alagille syndrome, which is caused by a mutation in a nearby gene on chromosome 20p12. The full-length nature of variants that differ in repeat length has not been determined.</t>
        </is>
      </c>
      <c r="J5133" t="inlineStr">
        <is>
          <t>There is limited information available on the disease implications of RRBP1. However, recent studies have suggested that the gene may play a role in the development of certain cancers, including breast cancer and hepatocellular carcinoma. Targeted drug discovery efforts for RRBP1 are also limited, as the gene is not currently considered a high-priority target for drug development. There are currently no drugs on the market that specifically target RRBP1. However, there are several drugs that indirectly affect the function of the endoplasmic reticulum, where RRBP1 is located, including proteasome inhibitors and histone deacetylase inhibitors. These drugs have been approved for the treatment of various cancers, including multiple myeloma and lymphoma.</t>
        </is>
      </c>
      <c r="K5133" t="inlineStr">
        <is>
          <t>GO:0001649 osteoblast differentiation;GO:0001503 ossification;GO:0006412 translation</t>
        </is>
      </c>
      <c r="L5133" t="inlineStr"/>
      <c r="M5133" t="inlineStr">
        <is>
          <t>Predicted intracellular proteins</t>
        </is>
      </c>
      <c r="N5133" t="inlineStr">
        <is>
          <t>Endoplasmic reticulum (Enhanced)</t>
        </is>
      </c>
      <c r="O5133" t="inlineStr">
        <is>
          <t>Radezolid</t>
        </is>
      </c>
      <c r="P5133" t="inlineStr"/>
      <c r="Q5133" t="inlineStr"/>
    </row>
    <row r="5134">
      <c r="A5134" t="inlineStr">
        <is>
          <t>RREB1</t>
        </is>
      </c>
      <c r="B5134" t="inlineStr">
        <is>
          <t>6239</t>
        </is>
      </c>
      <c r="C5134" t="inlineStr">
        <is>
          <t>symbol</t>
        </is>
      </c>
      <c r="D5134" t="inlineStr">
        <is>
          <t>H. sapiens</t>
        </is>
      </c>
      <c r="E5134" t="inlineStr">
        <is>
          <t>6239</t>
        </is>
      </c>
      <c r="F5134" t="inlineStr">
        <is>
          <t>H. sapiens</t>
        </is>
      </c>
      <c r="G5134" t="inlineStr">
        <is>
          <t>RREB1</t>
        </is>
      </c>
      <c r="H5134" t="inlineStr">
        <is>
          <t>ras responsive element binding protein 1</t>
        </is>
      </c>
      <c r="I5134" t="inlineStr">
        <is>
          <t>RREB1 is a gene that encodes a zinc finger transcription factor that binds to RAS-responsive elements (RREs) of gene promoters. It has been shown to increase the expression of calcitonin, which may be involved in Ras/Raf-mediated cell differentiation. The gene has multiple transcript variants that encode several different isoforms.</t>
        </is>
      </c>
      <c r="J5134" t="inlineStr">
        <is>
          <t>Research on RREB1 has suggested its potential involvement in various diseases, including cancer, diabetes, and obesity. In cancer, RREB1 has been found to be downregulated in several types of tumors, including breast, lung, and prostate cancer, suggesting a potential tumor suppressor role. In diabetes and obesity, RREB1 has been linked to insulin resistance and adipogenesis, respectively.
Targeted drug discovery efforts for RREB1 are still in the early stages, but some studies have identified potential small molecule inhibitors that could target RREB1 and its downstream pathways. For example, a study found that a compound called 5-iodotubercidin could inhibit RREB1 expression and reduce the growth of breast cancer cells in vitro and in vivo.
Currently, there are no drugs on the market that specifically target RREB1. However, some drugs that indirectly affect RREB1 expression or function have been approved for various diseases. For example, calcitonin, which is upregulated by RREB1, is used to treat osteoporosis and Paget's disease. Additionally, metformin, a drug commonly used to treat type 2 diabetes, has been shown to increase RREB1 expression and improve insulin sensitivity in animal models.</t>
        </is>
      </c>
      <c r="K5134" t="inlineStr">
        <is>
          <t>GO:0033601 positive regulation of mammary gland epithelial cell proliferation;GO:1903691 positive regulation of wound healing, spreading of epidermal cells;GO:2000394 positive regulation of lamellipodium morphogenesis</t>
        </is>
      </c>
      <c r="L5134" t="inlineStr"/>
      <c r="M5134" t="inlineStr">
        <is>
          <t>Predicted intracellular proteins; Transcription factors:Zinc-coordinating DNA-binding domains</t>
        </is>
      </c>
      <c r="N5134" t="inlineStr">
        <is>
          <t>Nuclear speckles (Supported); Additional: Nucleoli fibrillar center</t>
        </is>
      </c>
      <c r="O5134" t="inlineStr"/>
      <c r="P5134" t="inlineStr"/>
      <c r="Q5134" t="inlineStr">
        <is>
          <t>(M5905)HALLMARK ADIPOGENESIS</t>
        </is>
      </c>
    </row>
    <row r="5135">
      <c r="A5135" t="inlineStr">
        <is>
          <t>RRN3P2</t>
        </is>
      </c>
      <c r="B5135" t="inlineStr">
        <is>
          <t>653390</t>
        </is>
      </c>
      <c r="C5135" t="inlineStr">
        <is>
          <t>symbol</t>
        </is>
      </c>
      <c r="D5135" t="inlineStr">
        <is>
          <t>H. sapiens</t>
        </is>
      </c>
      <c r="E5135" t="inlineStr">
        <is>
          <t>653390</t>
        </is>
      </c>
      <c r="F5135" t="inlineStr">
        <is>
          <t>H. sapiens</t>
        </is>
      </c>
      <c r="G5135" t="inlineStr">
        <is>
          <t>RRN3P2</t>
        </is>
      </c>
      <c r="H5135" t="inlineStr">
        <is>
          <t>RRN3 pseudogene 2</t>
        </is>
      </c>
      <c r="I5135" t="inlineStr"/>
      <c r="J5135" t="inlineStr"/>
      <c r="K5135" t="inlineStr">
        <is>
          <t>GO:0006361 transcription initiation at RNA polymerase I promoter;GO:0006360 transcription by RNA polymerase I;GO:0006352 DNA-templated transcription initiation</t>
        </is>
      </c>
      <c r="L5135" t="inlineStr"/>
      <c r="M5135" t="inlineStr"/>
      <c r="N5135" t="inlineStr"/>
      <c r="O5135" t="inlineStr"/>
      <c r="P5135" t="inlineStr"/>
      <c r="Q5135" t="inlineStr"/>
    </row>
    <row r="5136">
      <c r="A5136" t="inlineStr">
        <is>
          <t>RRP1</t>
        </is>
      </c>
      <c r="B5136" t="inlineStr">
        <is>
          <t>8568</t>
        </is>
      </c>
      <c r="C5136" t="inlineStr">
        <is>
          <t>symbol</t>
        </is>
      </c>
      <c r="D5136" t="inlineStr">
        <is>
          <t>H. sapiens</t>
        </is>
      </c>
      <c r="E5136" t="inlineStr">
        <is>
          <t>8568</t>
        </is>
      </c>
      <c r="F5136" t="inlineStr">
        <is>
          <t>H. sapiens</t>
        </is>
      </c>
      <c r="G5136" t="inlineStr">
        <is>
          <t>RRP1</t>
        </is>
      </c>
      <c r="H5136" t="inlineStr">
        <is>
          <t>ribosomal RNA processing 1</t>
        </is>
      </c>
      <c r="I5136" t="inlineStr">
        <is>
          <t>The human gene RRP1 is a putative homolog of the yeast ribosomal RNA processing protein RRP1. It is involved in the late stages of nucleologenesis at the end of mitosis and may be required for the generation of 28S rRNA. This information is provided by RefSeq, a database of curated genomic, transcriptomic, and protein sequence records.</t>
        </is>
      </c>
      <c r="J5136" t="inlineStr">
        <is>
          <t>There is limited information available on the disease implications of RRP1. However, some studies have suggested that mutations in RRP1 may be associated with certain types of cancer, including breast cancer and lung adenocarcinoma. Targeted drug discovery efforts for RRP1 are also limited, as the function of the gene is not fully understood. However, some studies have suggested that targeting RRP1 may be a potential strategy for cancer therapy. Currently, there are no drugs on the market that specifically target RRP1. However, there are several drugs that target ribosomal RNA processing, which may indirectly affect RRP1 function. Examples of such drugs include the chemotherapeutic agent doxorubicin and the antibiotic tetracycline.</t>
        </is>
      </c>
      <c r="K5136" t="inlineStr">
        <is>
          <t>GO:0006364 rRNA processing;GO:0016072 rRNA metabolic process;GO:0042254 ribosome biogenesis</t>
        </is>
      </c>
      <c r="L5136" t="inlineStr"/>
      <c r="M5136" t="inlineStr">
        <is>
          <t>Predicted intracellular proteins</t>
        </is>
      </c>
      <c r="N5136" t="inlineStr">
        <is>
          <t>Mitotic chromosome;Nucleoli (Enhanced)</t>
        </is>
      </c>
      <c r="O5136" t="inlineStr"/>
      <c r="P5136" t="inlineStr"/>
      <c r="Q5136" t="inlineStr"/>
    </row>
    <row r="5137">
      <c r="A5137" t="inlineStr">
        <is>
          <t>RRP1B</t>
        </is>
      </c>
      <c r="B5137" t="inlineStr">
        <is>
          <t>23076</t>
        </is>
      </c>
      <c r="C5137" t="inlineStr">
        <is>
          <t>symbol</t>
        </is>
      </c>
      <c r="D5137" t="inlineStr">
        <is>
          <t>H. sapiens</t>
        </is>
      </c>
      <c r="E5137" t="inlineStr">
        <is>
          <t>23076</t>
        </is>
      </c>
      <c r="F5137" t="inlineStr">
        <is>
          <t>H. sapiens</t>
        </is>
      </c>
      <c r="G5137" t="inlineStr">
        <is>
          <t>RRP1B</t>
        </is>
      </c>
      <c r="H5137" t="inlineStr">
        <is>
          <t>ribosomal RNA processing 1B</t>
        </is>
      </c>
      <c r="I5137" t="inlineStr">
        <is>
          <t>RRP1B is a human gene that plays a role in transcription coactivator activity and is involved in various processes such as cellular response to viruses, positive regulation of viral transcription by the host, and positive regulation of transcription by RNA polymerase II. It is located in the chromosome, granular component, and nucleoplasm.</t>
        </is>
      </c>
      <c r="J5137" t="inlineStr">
        <is>
          <t>There is limited information available on the disease implications of RRP1B. However, some studies have suggested that it may play a role in cancer development and progression. Targeted drug discovery efforts for RRP1B are also limited, but some studies have identified potential small molecule inhibitors that could target the protein. One example is a study that identified a compound called NSC697923 that was found to inhibit the growth of cancer cells by targeting RRP1B. However, there are currently no drugs on the market that specifically target RRP1B. Further research is needed to fully understand the role of RRP1B in disease and to develop targeted therapies.</t>
        </is>
      </c>
      <c r="K5137" t="inlineStr">
        <is>
          <t>GO:0034260 negative regulation of GTPase activity;GO:0043923 positive regulation by host of viral transcription;GO:0051346 negative regulation of hydrolase activity</t>
        </is>
      </c>
      <c r="L5137" t="inlineStr"/>
      <c r="M5137" t="inlineStr">
        <is>
          <t>Predicted intracellular proteins</t>
        </is>
      </c>
      <c r="N5137" t="inlineStr">
        <is>
          <t>Mitotic chromosome;Nucleoli;Nucleoli rim (Enhanced); Additional: Nucleoplasm</t>
        </is>
      </c>
      <c r="O5137" t="inlineStr"/>
      <c r="P5137" t="inlineStr"/>
      <c r="Q5137" t="inlineStr"/>
    </row>
    <row r="5138">
      <c r="A5138" t="inlineStr">
        <is>
          <t>RRP7A</t>
        </is>
      </c>
      <c r="B5138" t="inlineStr">
        <is>
          <t>27341</t>
        </is>
      </c>
      <c r="C5138" t="inlineStr">
        <is>
          <t>symbol</t>
        </is>
      </c>
      <c r="D5138" t="inlineStr">
        <is>
          <t>H. sapiens</t>
        </is>
      </c>
      <c r="E5138" t="inlineStr">
        <is>
          <t>27341</t>
        </is>
      </c>
      <c r="F5138" t="inlineStr">
        <is>
          <t>H. sapiens</t>
        </is>
      </c>
      <c r="G5138" t="inlineStr">
        <is>
          <t>RRP7A</t>
        </is>
      </c>
      <c r="H5138" t="inlineStr">
        <is>
          <t>ribosomal RNA processing 7 homolog A</t>
        </is>
      </c>
      <c r="I5138" t="inlineStr">
        <is>
          <t>The human gene RRP7A, also known as ribosomal RNA processing 7 homolog A, is involved in RNA binding activity and predicted to play a role in rRNA processing and ribosomal small subunit assembly. It is also predicted to be involved in blastocyst formation and located in the nucleoplasm. RRP7A is part of the CURI complex and UTP-C complex and has been implicated in primary autosomal recessive microcephaly.</t>
        </is>
      </c>
      <c r="J5138" t="inlineStr">
        <is>
          <t>RRP7A has been implicated in primary autosomal recessive microcephaly (MCPH), a rare genetic disorder characterized by a significantly reduced head circumference and intellectual disability. Mutations in RRP7A have been identified in individuals with MCPH, suggesting that the gene plays a critical role in brain development. However, there are currently no targeted drug discovery efforts for RRP7A-related disorders, and no drugs have been developed specifically for this gene. Treatment for MCPH is currently supportive and focused on managing symptoms. There are also no drugs on the market that target RRP7A. However, there are drugs that target other genes involved in brain development and intellectual disability, such as FMR1 and MECP2, which have been successful in treating symptoms associated with these disorders.</t>
        </is>
      </c>
      <c r="K5138" t="inlineStr">
        <is>
          <t>GO:1902570 protein localization to nucleolus;GO:0061523 cilium disassembly;GO:0000028 ribosomal small subunit assembly</t>
        </is>
      </c>
      <c r="L5138" t="inlineStr"/>
      <c r="M5138" t="inlineStr">
        <is>
          <t>Predicted intracellular proteins; Human disease related genes:Congenital malformations:Congenital malformations of the nervous system; Disease related genes</t>
        </is>
      </c>
      <c r="N5138" t="inlineStr">
        <is>
          <t>Nucleoli (Supported); Additional: Cell Junctions;Nucleoplasm</t>
        </is>
      </c>
      <c r="O5138" t="inlineStr"/>
      <c r="P5138" t="inlineStr"/>
      <c r="Q5138" t="inlineStr"/>
    </row>
    <row r="5139">
      <c r="A5139" t="inlineStr">
        <is>
          <t>RSAD1</t>
        </is>
      </c>
      <c r="B5139" t="inlineStr">
        <is>
          <t>55316</t>
        </is>
      </c>
      <c r="C5139" t="inlineStr">
        <is>
          <t>symbol</t>
        </is>
      </c>
      <c r="D5139" t="inlineStr">
        <is>
          <t>H. sapiens</t>
        </is>
      </c>
      <c r="E5139" t="inlineStr">
        <is>
          <t>55316</t>
        </is>
      </c>
      <c r="F5139" t="inlineStr">
        <is>
          <t>H. sapiens</t>
        </is>
      </c>
      <c r="G5139" t="inlineStr">
        <is>
          <t>RSAD1</t>
        </is>
      </c>
      <c r="H5139" t="inlineStr">
        <is>
          <t>radical S-adenosyl methionine domain containing 1</t>
        </is>
      </c>
      <c r="I5139" t="inlineStr">
        <is>
          <t>RSAD1, or radical S-adenosyl methionine domain containing 1, is a human gene that is predicted to be involved in the biosynthesis of porphyrin-containing compounds. It enables heme binding activity and is predicted to be located in the mitochondrion and active in the cytoplasm. The function of RSAD1 is not yet fully understood, but it is believed to play a role in the production of heme, a molecule that is essential for the function of hemoglobin and other proteins involved in oxygen transport and energy production. Further research is needed to fully elucidate the role of RSAD1 in human biology.</t>
        </is>
      </c>
      <c r="J5139" t="inlineStr">
        <is>
          <t>There is limited information available on the disease implications of RSAD1. However, recent studies have suggested that mutations in this gene may be associated with the development of certain types of cancer, including breast cancer and hepatocellular carcinoma. Targeted drug discovery efforts for RSAD1 are currently underway, with a focus on identifying small molecule inhibitors that can modulate the activity of this gene. While there are currently no drugs on the market that specifically target RSAD1, there are several drugs that indirectly affect heme biosynthesis, which is believed to be regulated by RSAD1. Examples of such drugs include iron supplements, erythropoietin, and certain chemotherapy agents. Further research is needed to fully understand the potential therapeutic implications of targeting RSAD1 in the treatment of cancer and other diseases.</t>
        </is>
      </c>
      <c r="K5139" t="inlineStr">
        <is>
          <t>GO:0006779 porphyrin-containing compound biosynthetic process;GO:0033014 tetrapyrrole biosynthetic process;GO:0006778 porphyrin-containing compound metabolic process</t>
        </is>
      </c>
      <c r="L5139" t="inlineStr"/>
      <c r="M5139" t="inlineStr">
        <is>
          <t>Predicted intracellular proteins</t>
        </is>
      </c>
      <c r="N5139" t="inlineStr">
        <is>
          <t>Mitochondria (Approved)</t>
        </is>
      </c>
      <c r="O5139" t="inlineStr"/>
      <c r="P5139" t="inlineStr"/>
      <c r="Q5139" t="inlineStr"/>
    </row>
    <row r="5140">
      <c r="A5140" t="inlineStr">
        <is>
          <t>RSPRY1</t>
        </is>
      </c>
      <c r="B5140" t="inlineStr">
        <is>
          <t>89970</t>
        </is>
      </c>
      <c r="C5140" t="inlineStr">
        <is>
          <t>symbol</t>
        </is>
      </c>
      <c r="D5140" t="inlineStr">
        <is>
          <t>H. sapiens</t>
        </is>
      </c>
      <c r="E5140" t="inlineStr">
        <is>
          <t>89970</t>
        </is>
      </c>
      <c r="F5140" t="inlineStr">
        <is>
          <t>H. sapiens</t>
        </is>
      </c>
      <c r="G5140" t="inlineStr">
        <is>
          <t>RSPRY1</t>
        </is>
      </c>
      <c r="H5140" t="inlineStr">
        <is>
          <t>ring finger and SPRY domain containing 1</t>
        </is>
      </c>
      <c r="I5140" t="inlineStr">
        <is>
          <t>The human gene RSPRY1 encodes a glycoprotein that contains a RING-type zinc finger domain and an SPRY domain of unknown function. The gene undergoes alternative splicing, resulting in multiple transcript variants. The exact function of the protein encoded by RSPRY1 is not yet known.</t>
        </is>
      </c>
      <c r="J5140" t="inlineStr">
        <is>
          <t>There is limited information available on the disease implications of RSPRY1. However, some studies have suggested that the gene may be involved in the development of certain cancers, including breast cancer and hepatocellular carcinoma. Targeted drug discovery efforts for RSPRY1 are also limited, as the exact function of the protein encoded by the gene is not yet known. However, some studies have suggested that the protein may play a role in regulating the activity of other proteins involved in cancer development, making it a potential target for cancer therapies. Currently, there are no drugs on the market that specifically target RSPRY1. However, there are several drugs that target other proteins involved in cancer development, such as HER2 and EGFR, which have been successful in treating certain types of cancer.</t>
        </is>
      </c>
      <c r="K5140" t="inlineStr">
        <is>
          <t>GO:0051603 proteolysis involved in protein catabolic process;GO:0030163 protein catabolic process;GO:0009057 macromolecule catabolic process</t>
        </is>
      </c>
      <c r="L5140" t="inlineStr"/>
      <c r="M5140" t="inlineStr">
        <is>
          <t>Predicted intracellular proteins; Human disease related genes:Congenital malformations:Congenital malformations of the musculoskeletal system; Predicted secreted proteins; Disease related genes</t>
        </is>
      </c>
      <c r="N5140" t="inlineStr"/>
      <c r="O5140" t="inlineStr"/>
      <c r="P5140" t="inlineStr"/>
      <c r="Q5140" t="inlineStr"/>
    </row>
    <row r="5141">
      <c r="A5141" t="inlineStr">
        <is>
          <t>RSRC1</t>
        </is>
      </c>
      <c r="B5141" t="inlineStr">
        <is>
          <t>51319</t>
        </is>
      </c>
      <c r="C5141" t="inlineStr">
        <is>
          <t>symbol</t>
        </is>
      </c>
      <c r="D5141" t="inlineStr">
        <is>
          <t>H. sapiens</t>
        </is>
      </c>
      <c r="E5141" t="inlineStr">
        <is>
          <t>51319</t>
        </is>
      </c>
      <c r="F5141" t="inlineStr">
        <is>
          <t>H. sapiens</t>
        </is>
      </c>
      <c r="G5141" t="inlineStr">
        <is>
          <t>RSRC1</t>
        </is>
      </c>
      <c r="H5141" t="inlineStr">
        <is>
          <t>arginine and serine rich coiled-coil 1</t>
        </is>
      </c>
      <c r="I5141" t="inlineStr">
        <is>
          <t>The RSRC1 gene belongs to the serine and arginine rich-related protein family and is involved in both constitutive and alternative mRNA splicing. It has been suggested that this gene may be associated with schizophrenia. There is also a pseudogene of this gene located on chromosome 9. Alternative splicing of the RSRC1 gene results in multiple transcript variants that encode different isoforms.</t>
        </is>
      </c>
      <c r="J5141" t="inlineStr">
        <is>
          <t>There is limited information available on the disease implications of the RSRC1 gene. However, some studies have suggested that it may be associated with schizophrenia, a complex psychiatric disorder characterized by a range of symptoms including delusions, hallucinations, and disordered thinking. Targeted drug discovery efforts for schizophrenia have focused on identifying compounds that can modulate neurotransmitter systems such as dopamine, glutamate, and serotonin. While there are currently no drugs on the market that specifically target the RSRC1 gene, there are several medications used to treat schizophrenia that act on these neurotransmitter systems, including antipsychotics such as risperidone, olanzapine, and aripiprazole. These drugs can help alleviate symptoms of schizophrenia, but they also have significant side effects and are not effective for all patients.</t>
        </is>
      </c>
      <c r="K5141" t="inlineStr">
        <is>
          <t>GO:0000380 alternative mRNA splicing, via spliceosome;GO:0046677 response to antibiotic;GO:0006913 nucleocytoplasmic transport</t>
        </is>
      </c>
      <c r="L5141" t="inlineStr"/>
      <c r="M5141" t="inlineStr">
        <is>
          <t>Human disease related genes:Other diseases:Mental and behavioural disorders; Predicted intracellular proteins; Disease related genes</t>
        </is>
      </c>
      <c r="N5141" t="inlineStr">
        <is>
          <t>Nuclear speckles (Approved)</t>
        </is>
      </c>
      <c r="O5141" t="inlineStr"/>
      <c r="P5141" t="inlineStr"/>
      <c r="Q5141" t="inlineStr"/>
    </row>
    <row r="5142">
      <c r="A5142" t="inlineStr">
        <is>
          <t>RSU1</t>
        </is>
      </c>
      <c r="B5142" t="inlineStr">
        <is>
          <t>6251</t>
        </is>
      </c>
      <c r="C5142" t="inlineStr">
        <is>
          <t>symbol</t>
        </is>
      </c>
      <c r="D5142" t="inlineStr">
        <is>
          <t>H. sapiens</t>
        </is>
      </c>
      <c r="E5142" t="inlineStr">
        <is>
          <t>6251</t>
        </is>
      </c>
      <c r="F5142" t="inlineStr">
        <is>
          <t>H. sapiens</t>
        </is>
      </c>
      <c r="G5142" t="inlineStr">
        <is>
          <t>RSU1</t>
        </is>
      </c>
      <c r="H5142" t="inlineStr">
        <is>
          <t>Ras suppressor protein 1</t>
        </is>
      </c>
      <c r="I5142" t="inlineStr">
        <is>
          <t>RSU1, or Ras suppressor protein 1, is a gene that plays a role in the Ras signal transduction pathway, growth inhibition, and nerve-growth factor induced differentiation processes. It was initially identified in mice for its ability to inhibit v-Ras transformation. Multiple variants of the gene have been reported, with one variant found only in glioma tumors. Studies in mouse and human cell lines have shown that RSU1 is involved in regulating cell growth and differentiation.</t>
        </is>
      </c>
      <c r="J5142" t="inlineStr">
        <is>
          <t>There is limited information available on the disease implications of RSU1. However, studies have suggested that the gene may play a role in the development and progression of certain cancers, including glioma and breast cancer. Targeted drug discovery efforts for RSU1 are also limited, with no drugs currently on the market specifically targeting this gene. However, there are drugs that target the Ras signaling pathway, which RSU1 is a part of, such as farnesyltransferase inhibitors and MEK inhibitors. These drugs have been approved for the treatment of certain cancers, including melanoma and non-small cell lung cancer. While RSU1 itself may not be a direct target for drug development, further research on its role in cancer development and progression may lead to the identification of new therapeutic targets and the development of novel treatments.</t>
        </is>
      </c>
      <c r="K5142" t="inlineStr">
        <is>
          <t>GO:0007265 Ras protein signal transduction;GO:0043547 positive regulation of GTPase activity;GO:0051345 positive regulation of hydrolase activity</t>
        </is>
      </c>
      <c r="L5142" t="inlineStr"/>
      <c r="M5142" t="inlineStr">
        <is>
          <t>Predicted intracellular proteins</t>
        </is>
      </c>
      <c r="N5142" t="inlineStr">
        <is>
          <t>Vesicles (Approved)</t>
        </is>
      </c>
      <c r="O5142" t="inlineStr"/>
      <c r="P5142" t="inlineStr"/>
      <c r="Q5142" t="inlineStr">
        <is>
          <t>(M5915)HALLMARK APICAL JUNCTION</t>
        </is>
      </c>
    </row>
    <row r="5143">
      <c r="A5143" t="inlineStr">
        <is>
          <t>RTDR1</t>
        </is>
      </c>
      <c r="B5143" t="inlineStr">
        <is>
          <t>27156</t>
        </is>
      </c>
      <c r="C5143" t="inlineStr">
        <is>
          <t>gene_synonym</t>
        </is>
      </c>
      <c r="D5143" t="inlineStr">
        <is>
          <t>H. sapiens</t>
        </is>
      </c>
      <c r="E5143" t="inlineStr">
        <is>
          <t>27156</t>
        </is>
      </c>
      <c r="F5143" t="inlineStr">
        <is>
          <t>H. sapiens</t>
        </is>
      </c>
      <c r="G5143" t="inlineStr">
        <is>
          <t>RSPH14</t>
        </is>
      </c>
      <c r="H5143" t="inlineStr">
        <is>
          <t>radial spoke head 14 homolog</t>
        </is>
      </c>
      <c r="I5143" t="inlineStr">
        <is>
          <t>RSPH14 is a human gene that encodes a protein with an unknown function. It has some similarity to a yeast vacuolar protein. The gene is located in a region that is deleted in pediatric rhabdoid tumors of the brain, kidney, and soft tissues. However, mutations in this gene have not been linked to the disease.</t>
        </is>
      </c>
      <c r="J5143" t="inlineStr">
        <is>
          <t>Unfortunately, there is currently no information available on disease implications or targeted drug discovery efforts for RSPH14. As mentioned earlier, mutations in this gene have not been linked to any specific disease, including pediatric rhabdoid tumors. Therefore, there are no drugs on the market that target RSPH14. However, research on the function of this gene may lead to the discovery of new therapeutic targets and the development of novel drugs in the future.</t>
        </is>
      </c>
      <c r="K5143" t="inlineStr"/>
      <c r="L5143" t="inlineStr"/>
      <c r="M5143" t="inlineStr">
        <is>
          <t>Predicted intracellular proteins</t>
        </is>
      </c>
      <c r="N5143" t="inlineStr">
        <is>
          <t>Nucleoli (Uncertain)</t>
        </is>
      </c>
      <c r="O5143" t="inlineStr"/>
      <c r="P5143" t="inlineStr"/>
      <c r="Q5143" t="inlineStr"/>
    </row>
    <row r="5144">
      <c r="A5144" t="inlineStr">
        <is>
          <t>RTEL1</t>
        </is>
      </c>
      <c r="B5144" t="inlineStr">
        <is>
          <t>51750</t>
        </is>
      </c>
      <c r="C5144" t="inlineStr">
        <is>
          <t>symbol</t>
        </is>
      </c>
      <c r="D5144" t="inlineStr">
        <is>
          <t>H. sapiens</t>
        </is>
      </c>
      <c r="E5144" t="inlineStr">
        <is>
          <t>51750</t>
        </is>
      </c>
      <c r="F5144" t="inlineStr">
        <is>
          <t>H. sapiens</t>
        </is>
      </c>
      <c r="G5144" t="inlineStr">
        <is>
          <t>RTEL1</t>
        </is>
      </c>
      <c r="H5144" t="inlineStr">
        <is>
          <t>regulator of telomere elongation helicase 1</t>
        </is>
      </c>
      <c r="I5144" t="inlineStr">
        <is>
          <t>RTEL1 is a gene that encodes a DNA helicase that plays a crucial role in the stability, protection, and elongation of telomeres. It interacts with proteins in the shelterin complex, which protects telomeres during DNA replication. Mutations in RTEL1 have been linked to dyskeratosis congenita and Hoyerall-Hreidarsson syndrome. The gene also generates a non-coding transcript through read-through transcription into the neighboring downstream gene, which encodes tumor necrosis factor receptor superfamily member 6b. Alternative splicing of RTEL1 results in multiple transcript variants that encode different isoforms.</t>
        </is>
      </c>
      <c r="J5144" t="inlineStr">
        <is>
          <t>Mutations in RTEL1 have been linked to several diseases, including dyskeratosis congenita and Hoyerall-Hreidarsson syndrome. Dyskeratosis congenita is a rare genetic disorder characterized by abnormal skin pigmentation, nail dystrophy, and mucosal leukoplakia. Hoyerall-Hreidarsson syndrome is a rare autosomal recessive disorder characterized by the presence of both neurofibromatosis type 1 and dyskeratosis congenita. There are currently no targeted drug discovery efforts for RTEL1-related diseases, and no drugs have been approved specifically for these conditions. However, some drugs that target telomerase, such as imetelstat, have shown promise in clinical trials for the treatment of dyskeratosis congenita. Additionally, bone marrow transplantation has been used to treat some cases of dyskeratosis congenita.</t>
        </is>
      </c>
      <c r="K5144" t="inlineStr">
        <is>
          <t>GO:0000732 DNA strand displacement;GO:1904535 positive regulation of telomeric loop disassembly;GO:1902990 mitotic telomere maintenance via semi-conservative replication</t>
        </is>
      </c>
      <c r="L5144" t="inlineStr"/>
      <c r="M5144" t="inlineStr">
        <is>
          <t>Human disease related genes:Cardiovascular diseases:Hematologic diseases; Potential drug targets; Predicted intracellular proteins; Enzymes; Human disease related genes:Other congenital disorders:Ribosomopathies; ENZYME proteins:Hydrolases; Disease related genes</t>
        </is>
      </c>
      <c r="N5144" t="inlineStr">
        <is>
          <t>Nuclear speckles (Supported); Additional: Nuclear membrane;Nucleoplasm</t>
        </is>
      </c>
      <c r="O5144" t="inlineStr"/>
      <c r="P5144" t="inlineStr"/>
      <c r="Q5144" t="inlineStr"/>
    </row>
    <row r="5145">
      <c r="A5145" t="inlineStr">
        <is>
          <t>RTEL1-TNFRSF6B</t>
        </is>
      </c>
      <c r="B5145" t="inlineStr">
        <is>
          <t>100533107</t>
        </is>
      </c>
      <c r="C5145" t="inlineStr">
        <is>
          <t>symbol</t>
        </is>
      </c>
      <c r="D5145" t="inlineStr">
        <is>
          <t>H. sapiens</t>
        </is>
      </c>
      <c r="E5145" t="inlineStr">
        <is>
          <t>100533107</t>
        </is>
      </c>
      <c r="F5145" t="inlineStr">
        <is>
          <t>H. sapiens</t>
        </is>
      </c>
      <c r="G5145" t="inlineStr">
        <is>
          <t>RTEL1-TNFRSF6B</t>
        </is>
      </c>
      <c r="H5145" t="inlineStr">
        <is>
          <t>RTEL1-TNFRSF6B readthrough (NMD candidate)</t>
        </is>
      </c>
      <c r="I5145" t="inlineStr"/>
      <c r="J5145" t="inlineStr"/>
      <c r="K5145" t="inlineStr"/>
      <c r="L5145" t="inlineStr"/>
      <c r="M5145" t="inlineStr"/>
      <c r="N5145" t="inlineStr"/>
      <c r="O5145" t="inlineStr"/>
      <c r="P5145" t="inlineStr"/>
      <c r="Q5145" t="inlineStr"/>
    </row>
    <row r="5146">
      <c r="A5146" t="inlineStr">
        <is>
          <t>RTKN</t>
        </is>
      </c>
      <c r="B5146" t="inlineStr">
        <is>
          <t>6242</t>
        </is>
      </c>
      <c r="C5146" t="inlineStr">
        <is>
          <t>symbol</t>
        </is>
      </c>
      <c r="D5146" t="inlineStr">
        <is>
          <t>H. sapiens</t>
        </is>
      </c>
      <c r="E5146" t="inlineStr">
        <is>
          <t>6242</t>
        </is>
      </c>
      <c r="F5146" t="inlineStr">
        <is>
          <t>H. sapiens</t>
        </is>
      </c>
      <c r="G5146" t="inlineStr">
        <is>
          <t>RTKN</t>
        </is>
      </c>
      <c r="H5146" t="inlineStr">
        <is>
          <t>rhotekin</t>
        </is>
      </c>
      <c r="I5146" t="inlineStr">
        <is>
          <t>The human gene RTKN, also known as rhotekin, encodes a scaffold protein that interacts with GTP-bound Rho proteins. This interaction inhibits the GTPase activity of Rho proteins, which are involved in regulating important cellular processes such as cytokinesis, transcription, smooth muscle contraction, cell growth, and transformation. Dysregulation of the Rho signal transduction pathway has been linked to various forms of cancer. Alternative splicing of the RTKN gene results in multiple transcript variants that encode different isoforms.</t>
        </is>
      </c>
      <c r="J5146" t="inlineStr">
        <is>
          <t>Dysregulation of the Rho signal transduction pathway, in which RTKN plays a role, has been implicated in various forms of cancer, including breast, lung, and colorectal cancer. Targeting this pathway has been a focus of drug discovery efforts, with several drugs currently on the market or in clinical trials. For example, the drug fasudil targets Rho kinase, a downstream effector of Rho proteins, and is used to treat cerebral vasospasm and pulmonary hypertension. Another drug, Y-27632, also targets Rho kinase and is being investigated for its potential in treating glaucoma and other ocular diseases. Additionally, preclinical studies have shown promising results for targeting Rho proteins themselves as a potential cancer therapy. Overall, targeting the Rho pathway, including RTKN, holds promise for the development of novel cancer therapies.</t>
        </is>
      </c>
      <c r="K5146" t="inlineStr">
        <is>
          <t>GO:0031106 septin ring organization;GO:0032185 septin cytoskeleton organization;GO:0000912 assembly of actomyosin apparatus involved in cytokinesis</t>
        </is>
      </c>
      <c r="L5146" t="inlineStr"/>
      <c r="M5146" t="inlineStr">
        <is>
          <t>Predicted intracellular proteins</t>
        </is>
      </c>
      <c r="N5146" t="inlineStr">
        <is>
          <t>Mitochondria (Approved); Additional: Nucleoplasm</t>
        </is>
      </c>
      <c r="O5146" t="inlineStr"/>
      <c r="P5146" t="inlineStr"/>
      <c r="Q5146" t="inlineStr"/>
    </row>
    <row r="5147">
      <c r="A5147" t="inlineStr">
        <is>
          <t>RTL1</t>
        </is>
      </c>
      <c r="B5147" t="inlineStr">
        <is>
          <t>388015</t>
        </is>
      </c>
      <c r="C5147" t="inlineStr">
        <is>
          <t>symbol</t>
        </is>
      </c>
      <c r="D5147" t="inlineStr">
        <is>
          <t>H. sapiens</t>
        </is>
      </c>
      <c r="E5147" t="inlineStr">
        <is>
          <t>388015</t>
        </is>
      </c>
      <c r="F5147" t="inlineStr">
        <is>
          <t>H. sapiens</t>
        </is>
      </c>
      <c r="G5147" t="inlineStr">
        <is>
          <t>RTL1</t>
        </is>
      </c>
      <c r="H5147" t="inlineStr">
        <is>
          <t>retrotransposon Gag like 1</t>
        </is>
      </c>
      <c r="I5147" t="inlineStr">
        <is>
          <t>RTL1 is a gene that is derived from a retrotransposon and is expressed in a paternally imprinted manner. It is highly expressed during the late fetal stage in both the fetus and placenta. The gene has an overlapping maternally expressed antisense transcript that contains several microRNAs, which target the transcripts of RTL1 through an RNA interference mechanism. RTL1 is essential for the maintenance of fetal capillaries.</t>
        </is>
      </c>
      <c r="J5147" t="inlineStr">
        <is>
          <t>There is limited information on the disease implications of RTL1. However, studies have shown that mutations in the gene may be associated with developmental disorders such as Beckwith-Wiedemann syndrome, a rare genetic disorder characterized by overgrowth, abdominal wall defects, and an increased risk of developing certain cancers. 
As for targeted drug discovery efforts, there is currently no known drug that specifically targets RTL1. However, research is ongoing to identify potential therapeutic targets for diseases associated with the gene. 
There are no successful drugs on the market that target RTL1. However, there are drugs that target other genes involved in developmental disorders such as Beckwith-Wiedemann syndrome. For example, somatostatin analogs such as octreotide have been used to treat hyperinsulinism, a common symptom of the syndrome. Additionally, drugs that target the insulin-like growth factor 2 (IGF2) pathway, which is dysregulated in Beckwith-Wiedemann syndrome, are being investigated as potential treatments.</t>
        </is>
      </c>
      <c r="K5147" t="inlineStr"/>
      <c r="L5147" t="inlineStr"/>
      <c r="M5147" t="inlineStr"/>
      <c r="N5147" t="inlineStr">
        <is>
          <t>Cytosol (Approved)</t>
        </is>
      </c>
      <c r="O5147" t="inlineStr"/>
      <c r="P5147" t="inlineStr"/>
      <c r="Q5147" t="inlineStr"/>
    </row>
    <row r="5148">
      <c r="A5148" t="inlineStr">
        <is>
          <t>RTN1</t>
        </is>
      </c>
      <c r="B5148" t="inlineStr">
        <is>
          <t>6252</t>
        </is>
      </c>
      <c r="C5148" t="inlineStr">
        <is>
          <t>symbol</t>
        </is>
      </c>
      <c r="D5148" t="inlineStr">
        <is>
          <t>H. sapiens</t>
        </is>
      </c>
      <c r="E5148" t="inlineStr">
        <is>
          <t>6252</t>
        </is>
      </c>
      <c r="F5148" t="inlineStr">
        <is>
          <t>H. sapiens</t>
        </is>
      </c>
      <c r="G5148" t="inlineStr">
        <is>
          <t>RTN1</t>
        </is>
      </c>
      <c r="H5148" t="inlineStr">
        <is>
          <t>reticulon 1</t>
        </is>
      </c>
      <c r="I5148" t="inlineStr">
        <is>
          <t>The RTN1 gene is a member of the reticulon family of genes, which are associated with the endoplasmic reticulum and play a role in neuroendocrine secretion and membrane trafficking in neuroendocrine cells. RTN1 is considered a specific marker for neurological diseases and cancer, and may be a potential target for therapy. Alternative splicing of the gene results in multiple transcript variants.</t>
        </is>
      </c>
      <c r="J5148" t="inlineStr">
        <is>
          <t>The RTN1 gene has been implicated in several neurological diseases, including Alzheimer's disease, Parkinson's disease, and multiple sclerosis. Studies have shown that RTN1 expression is increased in the brains of patients with Alzheimer's disease, and that it may play a role in the formation of amyloid plaques. In Parkinson's disease, RTN1 has been shown to be involved in the regulation of dopamine release, and may contribute to the degeneration of dopaminergic neurons. In multiple sclerosis, RTN1 has been found to be upregulated in the spinal cord, and may play a role in the demyelination of axons.
Targeted drug discovery efforts for RTN1 are still in the early stages, but there is potential for the development of drugs that target the gene or its protein products. One approach is to develop small molecule inhibitors that can block the activity of RTN1, which could potentially be used to treat neurological diseases. Another approach is to develop antibodies that can target RTN1, which could be used for diagnostic purposes or as a therapeutic agent.
Currently, there are no drugs on the market that specifically target RTN1. However, there are several drugs that have been approved for the treatment of neurological diseases that may indirectly affect RTN1 expression or activity. For example, drugs that target the dopamine system, such as levodopa and dopamine agonists, may indirectly affect RTN1 expression in Parkinson's disease. Similarly, drugs that target the immune system, such as interferon beta, may indirectly affect RTN1 expression in multiple sclerosis.</t>
        </is>
      </c>
      <c r="K5148" t="inlineStr">
        <is>
          <t>GO:0071787 endoplasmic reticulum tubular network formation;GO:1990809 endoplasmic reticulum tubular network membrane organization;GO:0090158 endoplasmic reticulum membrane organization</t>
        </is>
      </c>
      <c r="L5148" t="inlineStr"/>
      <c r="M5148" t="inlineStr">
        <is>
          <t>Transporters:Accessory Factors Involved in Transport</t>
        </is>
      </c>
      <c r="N5148" t="inlineStr">
        <is>
          <t>Endoplasmic reticulum (Supported); Additional: Nuclear bodies</t>
        </is>
      </c>
      <c r="O5148" t="inlineStr"/>
      <c r="P5148" t="inlineStr"/>
      <c r="Q5148" t="inlineStr">
        <is>
          <t>(M5919)HALLMARK HEDGEHOG SIGNALING</t>
        </is>
      </c>
    </row>
    <row r="5149">
      <c r="A5149" t="inlineStr">
        <is>
          <t>RTN2</t>
        </is>
      </c>
      <c r="B5149" t="inlineStr">
        <is>
          <t>6253</t>
        </is>
      </c>
      <c r="C5149" t="inlineStr">
        <is>
          <t>symbol</t>
        </is>
      </c>
      <c r="D5149" t="inlineStr">
        <is>
          <t>H. sapiens</t>
        </is>
      </c>
      <c r="E5149" t="inlineStr">
        <is>
          <t>6253</t>
        </is>
      </c>
      <c r="F5149" t="inlineStr">
        <is>
          <t>H. sapiens</t>
        </is>
      </c>
      <c r="G5149" t="inlineStr">
        <is>
          <t>RTN2</t>
        </is>
      </c>
      <c r="H5149" t="inlineStr">
        <is>
          <t>reticulon 2</t>
        </is>
      </c>
      <c r="I5149" t="inlineStr">
        <is>
          <t>RTN2, also known as reticulon 2, is a gene that belongs to the reticulon family of genes. Reticulons are involved in various cellular processes, including neuroendocrine secretion, membrane trafficking, and replication of positive-strand RNA viruses. RTN2 is associated with the endoplasmic reticulum and mutations in this gene have been linked to autosomal dominant spastic paraplegia-12, a neurological disorder characterized by progressive stiffness and weakness in the legs. The exact role of RTN2 in the development of this disorder is not fully understood, but it is believed to be involved in the maintenance of neuronal function and integrity.</t>
        </is>
      </c>
      <c r="J5149" t="inlineStr">
        <is>
          <t>Mutations in the RTN2 gene have been linked to autosomal dominant spastic paraplegia-12 (SPG12), a rare neurological disorder characterized by progressive stiffness and weakness in the legs. There is currently no cure for SPG12, and treatment is mainly focused on managing symptoms. However, research efforts are underway to identify potential drug targets for this disorder. One study found that inhibiting the activity of a protein called RhoA, which is regulated by RTN2, could improve motor function in a mouse model of SPG12. Another study identified a compound called 4-phenylbutyrate, which has been shown to increase the expression of RTN2 and improve motor function in a mouse model of SPG12. While there are currently no drugs specifically approved for the treatment of SPG12, some drugs used to treat other neurological disorders, such as baclofen and tizanidine, may be used to manage symptoms of SPG12.</t>
        </is>
      </c>
      <c r="K5149" t="inlineStr">
        <is>
          <t>GO:0071787 endoplasmic reticulum tubular network formation;GO:1990809 endoplasmic reticulum tubular network membrane organization;GO:0090158 endoplasmic reticulum membrane organization</t>
        </is>
      </c>
      <c r="L5149" t="inlineStr"/>
      <c r="M5149" t="inlineStr">
        <is>
          <t>Human disease related genes:Nervous system diseases:Other nervous and sensory system diseases; Disease related genes</t>
        </is>
      </c>
      <c r="N5149" t="inlineStr">
        <is>
          <t>Vesicles (Uncertain)</t>
        </is>
      </c>
      <c r="O5149" t="inlineStr"/>
      <c r="P5149" t="inlineStr"/>
      <c r="Q5149" t="inlineStr"/>
    </row>
    <row r="5150">
      <c r="A5150" t="inlineStr">
        <is>
          <t>RTN4R</t>
        </is>
      </c>
      <c r="B5150" t="inlineStr">
        <is>
          <t>65078</t>
        </is>
      </c>
      <c r="C5150" t="inlineStr">
        <is>
          <t>symbol</t>
        </is>
      </c>
      <c r="D5150" t="inlineStr">
        <is>
          <t>H. sapiens</t>
        </is>
      </c>
      <c r="E5150" t="inlineStr">
        <is>
          <t>65078</t>
        </is>
      </c>
      <c r="F5150" t="inlineStr">
        <is>
          <t>H. sapiens</t>
        </is>
      </c>
      <c r="G5150" t="inlineStr">
        <is>
          <t>RTN4R</t>
        </is>
      </c>
      <c r="H5150" t="inlineStr">
        <is>
          <t>reticulon 4 receptor</t>
        </is>
      </c>
      <c r="I5150" t="inlineStr">
        <is>
          <t>The RTN4R gene encodes a receptor for three different proteins involved in the growth and maintenance of nerve cells in the central nervous system. This receptor is responsible for inhibiting the growth of axons, which are the long, slender projections of nerve cells that transmit signals to other cells. The RTN4R receptor may also play a role in regulating the regeneration and plasticity of axons in the adult central nervous system. Overall, this gene is important for understanding the mechanisms that control nerve cell growth and repair, and may have implications for the development of treatments for neurological disorders.</t>
        </is>
      </c>
      <c r="J5150" t="inlineStr">
        <is>
          <t>The RTN4R gene has been implicated in several neurological disorders, including multiple sclerosis, Alzheimer's disease, and spinal cord injury. In multiple sclerosis, the RTN4R receptor is thought to contribute to the degeneration of myelin, the protective coating around nerve fibers, leading to the characteristic symptoms of the disease. In Alzheimer's disease, the RTN4R receptor may play a role in the formation of amyloid plaques, a hallmark of the disease. Targeted drug discovery efforts for RTN4R have focused on developing drugs that can block the inhibitory effects of the receptor, promoting axon growth and regeneration. One example of a successful drug targeting RTN4R is Cethrin, a protein that has shown promise in promoting nerve regeneration after spinal cord injury. Another drug, called NOGO-A, has been tested in clinical trials for multiple sclerosis, but has not yet been approved for use. Overall, the RTN4R gene represents an important target for drug discovery efforts aimed at promoting nerve regeneration and repair in a variety of neurological disorders.</t>
        </is>
      </c>
      <c r="K5150" t="inlineStr">
        <is>
          <t>GO:0023041 neuronal signal transduction;GO:0048681 negative regulation of axon regeneration;GO:0070571 negative regulation of neuron projection regeneration</t>
        </is>
      </c>
      <c r="L5150" t="inlineStr"/>
      <c r="M5150" t="inlineStr">
        <is>
          <t>Human disease related genes:Other diseases:Mental and behavioural disorders; Disease related genes</t>
        </is>
      </c>
      <c r="N5150" t="inlineStr">
        <is>
          <t>Focal adhesion sites;Plasma membrane (Approved); Additional: Actin filaments</t>
        </is>
      </c>
      <c r="O5150" t="inlineStr"/>
      <c r="P5150" t="inlineStr">
        <is>
          <t>(M153)PID P75 NTR PATHWAY</t>
        </is>
      </c>
      <c r="Q5150" t="inlineStr"/>
    </row>
    <row r="5151">
      <c r="A5151" t="inlineStr">
        <is>
          <t>RTP1</t>
        </is>
      </c>
      <c r="B5151" t="inlineStr">
        <is>
          <t>132112</t>
        </is>
      </c>
      <c r="C5151" t="inlineStr">
        <is>
          <t>symbol</t>
        </is>
      </c>
      <c r="D5151" t="inlineStr">
        <is>
          <t>H. sapiens</t>
        </is>
      </c>
      <c r="E5151" t="inlineStr">
        <is>
          <t>132112</t>
        </is>
      </c>
      <c r="F5151" t="inlineStr">
        <is>
          <t>H. sapiens</t>
        </is>
      </c>
      <c r="G5151" t="inlineStr">
        <is>
          <t>RTP1</t>
        </is>
      </c>
      <c r="H5151" t="inlineStr">
        <is>
          <t>receptor transporter protein 1</t>
        </is>
      </c>
      <c r="I5151" t="inlineStr">
        <is>
          <t>The human gene RTP1, also known as receptor transporter protein 1, is involved in olfactory receptor binding activity and protein insertion into the membrane. It is located on the cell surface and plays a role in transporting receptors to the cell membrane. This gene is important for the sense of smell and may have implications in diseases related to olfactory dysfunction.</t>
        </is>
      </c>
      <c r="J5151" t="inlineStr">
        <is>
          <t>There is limited information available on the disease implications of RTP1. However, olfactory dysfunction has been linked to various neurological disorders such as Alzheimer's disease, Parkinson's disease, and multiple sclerosis. Therefore, RTP1 may have implications in these diseases. 
There are currently no targeted drug discovery efforts for RTP1. However, there are drugs on the market that target olfactory dysfunction. For example, the drug fluticasone propionate is used to treat nasal inflammation and improve the sense of smell in patients with chronic rhinosinusitis. Another drug, olanzapine, has been shown to improve olfactory function in patients with schizophrenia. 
Overall, while there is limited information available on the disease implications of RTP1, it is clear that olfactory dysfunction is a significant issue in various neurological disorders. Therefore, further research on RTP1 and its role in olfactory receptor binding activity and protein insertion into the membrane may lead to the development of new treatments for olfactory dysfunction in these diseases.</t>
        </is>
      </c>
      <c r="K5151" t="inlineStr">
        <is>
          <t>GO:0001580 detection of chemical stimulus involved in sensory perception of bitter taste;GO:0050912 detection of chemical stimulus involved in sensory perception of taste;GO:0050913 sensory perception of bitter taste</t>
        </is>
      </c>
      <c r="L5151" t="inlineStr"/>
      <c r="M5151" t="inlineStr"/>
      <c r="N5151" t="inlineStr"/>
      <c r="O5151" t="inlineStr"/>
      <c r="P5151" t="inlineStr"/>
      <c r="Q5151" t="inlineStr"/>
    </row>
    <row r="5152">
      <c r="A5152" t="inlineStr">
        <is>
          <t>RTP2</t>
        </is>
      </c>
      <c r="B5152" t="inlineStr">
        <is>
          <t>344892</t>
        </is>
      </c>
      <c r="C5152" t="inlineStr">
        <is>
          <t>symbol</t>
        </is>
      </c>
      <c r="D5152" t="inlineStr">
        <is>
          <t>H. sapiens</t>
        </is>
      </c>
      <c r="E5152" t="inlineStr">
        <is>
          <t>344892</t>
        </is>
      </c>
      <c r="F5152" t="inlineStr">
        <is>
          <t>H. sapiens</t>
        </is>
      </c>
      <c r="G5152" t="inlineStr">
        <is>
          <t>RTP2</t>
        </is>
      </c>
      <c r="H5152" t="inlineStr">
        <is>
          <t>receptor transporter protein 2</t>
        </is>
      </c>
      <c r="I5152" t="inlineStr">
        <is>
          <t>RTP2, or receptor transporter protein 2, is a human gene that plays a role in olfactory receptor binding activity and protein insertion into the membrane. It is located on the cell surface and is involved in the transportation of receptors to the cell membrane. This gene is important for the proper functioning of the olfactory system, which is responsible for our sense of smell. The RTP2 gene is a potential target for therapeutic interventions in olfactory disorders and could lead to the development of new treatments for these conditions.</t>
        </is>
      </c>
      <c r="J5152" t="inlineStr">
        <is>
          <t>There is limited information available on the disease implications of RTP2 gene mutations. However, research suggests that alterations in RTP2 expression may be associated with olfactory dysfunction, including anosmia (loss of smell) and hyposmia (reduced sense of smell). As a result, RTP2 is a potential target for drug discovery efforts aimed at treating olfactory disorders. 
Currently, there are no drugs on the market that specifically target RTP2. However, there are several drugs that have been approved for the treatment of olfactory disorders, including corticosteroids, antihistamines, and decongestants. These drugs work by reducing inflammation, blocking histamine receptors, and reducing nasal congestion, respectively. 
In recent years, there has been growing interest in developing targeted therapies for olfactory disorders, including drugs that modulate the activity of specific olfactory receptors. While the development of such drugs is still in its early stages, they hold promise for the treatment of olfactory dysfunction associated with RTP2 gene mutations and other genetic and non-genetic causes.</t>
        </is>
      </c>
      <c r="K5152" t="inlineStr">
        <is>
          <t>GO:0001580 detection of chemical stimulus involved in sensory perception of bitter taste;GO:0050912 detection of chemical stimulus involved in sensory perception of taste;GO:0050913 sensory perception of bitter taste</t>
        </is>
      </c>
      <c r="L5152" t="inlineStr"/>
      <c r="M5152" t="inlineStr"/>
      <c r="N5152" t="inlineStr"/>
      <c r="O5152" t="inlineStr"/>
      <c r="P5152" t="inlineStr"/>
      <c r="Q5152" t="inlineStr"/>
    </row>
    <row r="5153">
      <c r="A5153" t="inlineStr">
        <is>
          <t>RTTN</t>
        </is>
      </c>
      <c r="B5153" t="inlineStr">
        <is>
          <t>25914</t>
        </is>
      </c>
      <c r="C5153" t="inlineStr">
        <is>
          <t>symbol</t>
        </is>
      </c>
      <c r="D5153" t="inlineStr">
        <is>
          <t>H. sapiens</t>
        </is>
      </c>
      <c r="E5153" t="inlineStr">
        <is>
          <t>25914</t>
        </is>
      </c>
      <c r="F5153" t="inlineStr">
        <is>
          <t>H. sapiens</t>
        </is>
      </c>
      <c r="G5153" t="inlineStr">
        <is>
          <t>RTTN</t>
        </is>
      </c>
      <c r="H5153" t="inlineStr">
        <is>
          <t>rotatin</t>
        </is>
      </c>
      <c r="I5153" t="inlineStr">
        <is>
          <t>The RTTN gene encodes a large protein with an unknown function. In mice, the absence of the orthologous protein results in embryonic lethality with abnormal neural tube differentiation, deficient axial rotation, and randomized looping of the heart tube during development. Mutations in this gene in humans are associated with polymicrogyria with seizures. The protein localizes at the ciliary basal bodies in human fibroblasts, suggesting a role in maintaining normal ciliary structure. This, in turn, affects left-right organ specification, axial rotation, and notochord development during the developmental process.</t>
        </is>
      </c>
      <c r="J5153" t="inlineStr">
        <is>
          <t>There are currently no targeted drug discovery efforts for the RTTN gene, as its function and role in disease are not yet fully understood. However, mutations in this gene have been associated with polymicrogyria with seizures, a rare neurological disorder characterized by abnormal brain development and seizures. There are currently no drugs specifically targeting this condition, and treatment is typically focused on managing symptoms with antiepileptic medications. There are also no drugs on the market that target the RTTN gene or its protein product. Further research into the function of this gene may lead to the development of targeted therapies for associated conditions in the future.</t>
        </is>
      </c>
      <c r="K5153" t="inlineStr">
        <is>
          <t>GO:0032053 ciliary basal body organization;GO:0010457 centriole-centriole cohesion;GO:0007099 centriole replication</t>
        </is>
      </c>
      <c r="L5153" t="inlineStr"/>
      <c r="M5153" t="inlineStr">
        <is>
          <t>Predicted intracellular proteins; Human disease related genes:Congenital malformations:Congenital malformations of the nervous system; Disease related genes</t>
        </is>
      </c>
      <c r="N5153" t="inlineStr">
        <is>
          <t>Cytosol (Uncertain); Additional: Basal body;Centrosome</t>
        </is>
      </c>
      <c r="O5153" t="inlineStr"/>
      <c r="P5153" t="inlineStr"/>
      <c r="Q5153" t="inlineStr"/>
    </row>
    <row r="5154">
      <c r="A5154" t="inlineStr">
        <is>
          <t>RUFY1</t>
        </is>
      </c>
      <c r="B5154" t="inlineStr">
        <is>
          <t>80230</t>
        </is>
      </c>
      <c r="C5154" t="inlineStr">
        <is>
          <t>symbol</t>
        </is>
      </c>
      <c r="D5154" t="inlineStr">
        <is>
          <t>H. sapiens</t>
        </is>
      </c>
      <c r="E5154" t="inlineStr">
        <is>
          <t>80230</t>
        </is>
      </c>
      <c r="F5154" t="inlineStr">
        <is>
          <t>H. sapiens</t>
        </is>
      </c>
      <c r="G5154" t="inlineStr">
        <is>
          <t>RUFY1</t>
        </is>
      </c>
      <c r="H5154" t="inlineStr">
        <is>
          <t>RUN and FYVE domain containing 1</t>
        </is>
      </c>
      <c r="I5154" t="inlineStr">
        <is>
          <t>RUFY1, also known as RUN and FYVE domain containing 1, is a gene that encodes a protein containing a RUN domain and a FYVE-type zinc finger domain. This protein binds to phosphatidylinositol-3-phosphate (PI3P) and is involved in early endosomal trafficking, tethering, and fusion through interactions with small GTPases such as Rab4, Rab5, and Rab14. The gene has multiple alternatively spliced transcript variants that encode different isoforms.</t>
        </is>
      </c>
      <c r="J5154" t="inlineStr">
        <is>
          <t>There is limited information on the disease implications of RUFY1. However, recent studies have suggested that RUFY1 may play a role in cancer progression and metastasis. Specifically, RUFY1 has been shown to promote the invasion and migration of cancer cells by regulating the activity of small GTPases. Targeted drug discovery efforts for RUFY1 are currently limited, but there is potential for the development of small molecule inhibitors that target the protein-protein interactions between RUFY1 and small GTPases. Currently, there are no drugs on the market that specifically target RUFY1. However, there are drugs that target small GTPases, such as Rab proteins, which interact with RUFY1. For example, the drug Bafetinib has been shown to inhibit the activity of the Rab family of GTPases and is currently in clinical trials for the treatment of cancer.</t>
        </is>
      </c>
      <c r="K5154" t="inlineStr">
        <is>
          <t>GO:0034498 early endosome to Golgi transport;GO:0034058 endosomal vesicle fusion;GO:0042147 retrograde transport, endosome to Golgi</t>
        </is>
      </c>
      <c r="L5154" t="inlineStr"/>
      <c r="M5154" t="inlineStr">
        <is>
          <t>Predicted intracellular proteins</t>
        </is>
      </c>
      <c r="N5154" t="inlineStr">
        <is>
          <t>Cytosol;Vesicles (Supported); Additional: Nuclear speckles</t>
        </is>
      </c>
      <c r="O5154" t="inlineStr"/>
      <c r="P5154" t="inlineStr"/>
      <c r="Q5154" t="inlineStr"/>
    </row>
    <row r="5155">
      <c r="A5155" t="inlineStr">
        <is>
          <t>RUNX1T1</t>
        </is>
      </c>
      <c r="B5155" t="inlineStr">
        <is>
          <t>862</t>
        </is>
      </c>
      <c r="C5155" t="inlineStr">
        <is>
          <t>symbol</t>
        </is>
      </c>
      <c r="D5155" t="inlineStr">
        <is>
          <t>H. sapiens</t>
        </is>
      </c>
      <c r="E5155" t="inlineStr">
        <is>
          <t>862</t>
        </is>
      </c>
      <c r="F5155" t="inlineStr">
        <is>
          <t>H. sapiens</t>
        </is>
      </c>
      <c r="G5155" t="inlineStr">
        <is>
          <t>RUNX1T1</t>
        </is>
      </c>
      <c r="H5155" t="inlineStr">
        <is>
          <t>RUNX1 partner transcriptional co-repressor 1</t>
        </is>
      </c>
      <c r="I5155" t="inlineStr">
        <is>
          <t>RUNX1T1 is a gene that belongs to the myeloid translocation gene family and is involved in transcriptional repression. It interacts with DNA-bound transcription factors and recruits corepressors to facilitate transcriptional repression. The t(8;21)(q22;q22) translocation, which is one of the most frequent karyotypic abnormalities in acute myeloid leukemia, produces a chimeric gene made up of the 5'-region of the runt-related transcription factor 1 gene fused to the 3'-region of RUNX1T1. The chimeric protein is believed to associate with the nuclear corepressor/histone deacetylase complex to block hematopoietic differentiation. Alternative splicing results in multiple transcript variants.</t>
        </is>
      </c>
      <c r="J5155" t="inlineStr">
        <is>
          <t>The RUNX1T1 gene has been implicated in several diseases, including acute myeloid leukemia (AML), myelodysplastic syndrome (MDS), and chronic myeloid leukemia (CML). In AML, the t(8;21) translocation involving RUNX1T1 is a common genetic abnormality that leads to the formation of a fusion protein that blocks hematopoietic differentiation. Targeted drug discovery efforts have focused on developing inhibitors of the RUNX1T1 protein or its interaction with corepressors. One example is the histone deacetylase inhibitor, vorinostat, which has shown promising results in preclinical studies and is currently being evaluated in clinical trials for the treatment of AML and MDS. Another example is the BET inhibitor, OTX015, which has shown efficacy in preclinical models of AML and is currently being evaluated in clinical trials. Overall, the development of targeted therapies for RUNX1T1-associated diseases holds promise for improving patient outcomes.</t>
        </is>
      </c>
      <c r="K5155" t="inlineStr">
        <is>
          <t>GO:0045599 negative regulation of fat cell differentiation;GO:0045598 regulation of fat cell differentiation;GO:0006351 DNA-templated transcription</t>
        </is>
      </c>
      <c r="L5155" t="inlineStr"/>
      <c r="M5155" t="inlineStr">
        <is>
          <t>Predicted intracellular proteins; Disease related genes; Cancer-related genes</t>
        </is>
      </c>
      <c r="N5155" t="inlineStr">
        <is>
          <t>Nucleoplasm (Supported)</t>
        </is>
      </c>
      <c r="O5155" t="inlineStr"/>
      <c r="P5155" t="inlineStr"/>
      <c r="Q5155" t="inlineStr"/>
    </row>
    <row r="5156">
      <c r="A5156" t="inlineStr">
        <is>
          <t>RUNX2</t>
        </is>
      </c>
      <c r="B5156" t="inlineStr">
        <is>
          <t>860</t>
        </is>
      </c>
      <c r="C5156" t="inlineStr">
        <is>
          <t>symbol</t>
        </is>
      </c>
      <c r="D5156" t="inlineStr">
        <is>
          <t>H. sapiens</t>
        </is>
      </c>
      <c r="E5156" t="inlineStr">
        <is>
          <t>860</t>
        </is>
      </c>
      <c r="F5156" t="inlineStr">
        <is>
          <t>H. sapiens</t>
        </is>
      </c>
      <c r="G5156" t="inlineStr">
        <is>
          <t>RUNX2</t>
        </is>
      </c>
      <c r="H5156" t="inlineStr">
        <is>
          <t>RUNX family transcription factor 2</t>
        </is>
      </c>
      <c r="I5156" t="inlineStr">
        <is>
          <t>The human gene RUNX2 is a member of the RUNX family of transcription factors and encodes a nuclear protein that plays a crucial role in osteoblastic differentiation and skeletal morphogenesis. It acts as a scaffold for nucleic acids and regulatory factors involved in skeletal gene expression and can bind DNA both as a monomer or as a subunit of a heterodimeric complex. Mutations in this gene have been associated with the bone development disorder cleidocranial dysplasia (CCD). The gene has two regions of potential trinucleotide repeat expansions in the N-terminal region, and different protein isoforms are produced through alternate promoters and splicing.</t>
        </is>
      </c>
      <c r="J5156" t="inlineStr">
        <is>
          <t>Cleidocranial dysplasia (CCD) is a rare autosomal dominant disorder caused by mutations in the RUNX2 gene. CCD is characterized by skeletal abnormalities, including delayed closure of fontanelles, hypoplastic or absent clavicles, dental abnormalities, and short stature. There is currently no cure for CCD, and treatment is symptomatic and supportive. However, there have been efforts to develop targeted therapies for CCD by targeting the RUNX2 gene. One approach is to use small molecules to modulate the activity of RUNX2. For example, a study showed that a small molecule called Ro5-3335 can inhibit the transcriptional activity of RUNX2 and promote osteoblast differentiation. Another approach is to use gene therapy to replace the mutated RUNX2 gene with a functional copy. While there are currently no drugs on the market specifically for CCD, these targeted drug discovery efforts hold promise for the future treatment of this rare disorder.</t>
        </is>
      </c>
      <c r="K5156" t="inlineStr">
        <is>
          <t>GO:0036076 ligamentous ossification;GO:0002051 osteoblast fate commitment;GO:1904383 response to sodium phosphate</t>
        </is>
      </c>
      <c r="L5156" t="inlineStr"/>
      <c r="M5156" t="inlineStr">
        <is>
          <t>Predicted intracellular proteins; Human disease related genes:Congenital malformations:Congenital malformations of the musculoskeletal system; Transcription factors:Immunoglobulin fold; Disease related genes</t>
        </is>
      </c>
      <c r="N5156" t="inlineStr">
        <is>
          <t>Nucleoplasm (Enhanced)</t>
        </is>
      </c>
      <c r="O5156" t="inlineStr"/>
      <c r="P5156" t="inlineStr">
        <is>
          <t>(M288)PID HES HEY PATHWAY; (M276)PID FGF PATHWAY; (M279)PID RB 1PATHWAY</t>
        </is>
      </c>
      <c r="Q5156" t="inlineStr"/>
    </row>
    <row r="5157">
      <c r="A5157" t="inlineStr">
        <is>
          <t>RUNX3</t>
        </is>
      </c>
      <c r="B5157" t="inlineStr">
        <is>
          <t>864</t>
        </is>
      </c>
      <c r="C5157" t="inlineStr">
        <is>
          <t>symbol</t>
        </is>
      </c>
      <c r="D5157" t="inlineStr">
        <is>
          <t>H. sapiens</t>
        </is>
      </c>
      <c r="E5157" t="inlineStr">
        <is>
          <t>864</t>
        </is>
      </c>
      <c r="F5157" t="inlineStr">
        <is>
          <t>H. sapiens</t>
        </is>
      </c>
      <c r="G5157" t="inlineStr">
        <is>
          <t>RUNX3</t>
        </is>
      </c>
      <c r="H5157" t="inlineStr">
        <is>
          <t>RUNX family transcription factor 3</t>
        </is>
      </c>
      <c r="I5157" t="inlineStr">
        <is>
          <t>RUNX3 is a gene that encodes a transcription factor belonging to the runt domain-containing family. It forms a complex with a beta subunit and binds to a core DNA sequence found in enhancers and promoters, regulating transcription. It interacts with other transcription factors and acts as a tumor suppressor. The gene is often deleted or silenced in cancer. Alternative splicing results in multiple transcript variants.</t>
        </is>
      </c>
      <c r="J5157" t="inlineStr">
        <is>
          <t>RUNX3 has been implicated in various diseases, including cancer, autoimmune disorders, and cardiovascular diseases. In cancer, RUNX3 is often deleted or silenced, leading to uncontrolled cell growth and tumor progression. Therefore, targeting RUNX3 has been explored as a potential therapeutic strategy for cancer treatment. Several studies have identified small molecules that can activate RUNX3 expression and inhibit tumor growth in preclinical models. However, no RUNX3-targeted drugs have been approved for clinical use yet.
One example of a successful drug targeting a related gene is imatinib, which targets the BCR-ABL fusion protein in chronic myeloid leukemia (CML). Imatinib has revolutionized the treatment of CML and has been approved by the FDA since 2001. Another example is venetoclax, which targets the BCL-2 protein in chronic lymphocytic leukemia (CLL) and has been approved by the FDA since 2016. These drugs demonstrate the potential of targeted therapies in cancer treatment and highlight the importance of identifying and validating new targets, such as RUNX3, for drug discovery efforts.</t>
        </is>
      </c>
      <c r="K5157" t="inlineStr">
        <is>
          <t>GO:0043378 positive regulation of CD8-positive, alpha-beta T cell differentiation;GO:0043376 regulation of CD8-positive, alpha-beta T cell differentiation;GO:2001187 positive regulation of CD8-positive, alpha-beta T cell activation</t>
        </is>
      </c>
      <c r="L5157" t="inlineStr"/>
      <c r="M5157" t="inlineStr">
        <is>
          <t>Predicted intracellular proteins; Transcription factors:Immunoglobulin fold</t>
        </is>
      </c>
      <c r="N5157" t="inlineStr">
        <is>
          <t>Nucleoplasm;Vesicles (Supported); Additional: Cytosol</t>
        </is>
      </c>
      <c r="O5157" t="inlineStr"/>
      <c r="P5157" t="inlineStr">
        <is>
          <t>(M2)PID SMAD2 3NUCLEAR PATHWAY</t>
        </is>
      </c>
      <c r="Q5157" t="inlineStr"/>
    </row>
    <row r="5158">
      <c r="A5158" t="inlineStr">
        <is>
          <t>RUSC1</t>
        </is>
      </c>
      <c r="B5158" t="inlineStr">
        <is>
          <t>23623</t>
        </is>
      </c>
      <c r="C5158" t="inlineStr">
        <is>
          <t>symbol</t>
        </is>
      </c>
      <c r="D5158" t="inlineStr">
        <is>
          <t>H. sapiens</t>
        </is>
      </c>
      <c r="E5158" t="inlineStr">
        <is>
          <t>23623</t>
        </is>
      </c>
      <c r="F5158" t="inlineStr">
        <is>
          <t>H. sapiens</t>
        </is>
      </c>
      <c r="G5158" t="inlineStr">
        <is>
          <t>RUSC1</t>
        </is>
      </c>
      <c r="H5158" t="inlineStr">
        <is>
          <t>RUN and SH3 domain containing 1</t>
        </is>
      </c>
      <c r="I5158" t="inlineStr">
        <is>
          <t>RUSC1, also known as RUN and SH3 domain containing 1, is a human gene that is predicted to have actin binding activity and is involved in protein polyubiquitination. It is located in the cytosol, which is the fluid inside cells that surrounds the organelles. The gene's function and role in human biology are still being studied, but its predicted activity suggests that it may play a role in regulating cellular processes related to actin and protein degradation.</t>
        </is>
      </c>
      <c r="J5158" t="inlineStr">
        <is>
          <t>There is limited information available on the disease implications of RUSC1. However, some studies have suggested that mutations in this gene may be associated with certain types of cancer, including breast cancer and lung adenocarcinoma. Targeted drug discovery efforts for RUSC1 are also limited, as its function and role in human biology are still being studied. Currently, there are no drugs on the market that specifically target RUSC1. However, there are drugs that target related pathways, such as the ubiquitin-proteasome system, which is involved in protein degradation and may be affected by RUSC1. Examples of such drugs include bortezomib, which is used to treat multiple myeloma, and carfilzomib, which is used to treat relapsed or refractory multiple myeloma.</t>
        </is>
      </c>
      <c r="K5158" t="inlineStr">
        <is>
          <t>GO:0000209 protein polyubiquitination;GO:0016567 protein ubiquitination;GO:0032446 protein modification by small protein conjugation</t>
        </is>
      </c>
      <c r="L5158" t="inlineStr"/>
      <c r="M5158" t="inlineStr">
        <is>
          <t>Predicted intracellular proteins</t>
        </is>
      </c>
      <c r="N5158" t="inlineStr">
        <is>
          <t>Cytosol (Enhanced)</t>
        </is>
      </c>
      <c r="O5158" t="inlineStr"/>
      <c r="P5158" t="inlineStr">
        <is>
          <t>(M270)PID MAPK TRK PATHWAY</t>
        </is>
      </c>
      <c r="Q5158" t="inlineStr"/>
    </row>
    <row r="5159">
      <c r="A5159" t="inlineStr">
        <is>
          <t>RUSC1-AS1</t>
        </is>
      </c>
      <c r="B5159" t="inlineStr">
        <is>
          <t>284618</t>
        </is>
      </c>
      <c r="C5159" t="inlineStr">
        <is>
          <t>symbol</t>
        </is>
      </c>
      <c r="D5159" t="inlineStr">
        <is>
          <t>H. sapiens</t>
        </is>
      </c>
      <c r="E5159" t="inlineStr">
        <is>
          <t>284618</t>
        </is>
      </c>
      <c r="F5159" t="inlineStr">
        <is>
          <t>H. sapiens</t>
        </is>
      </c>
      <c r="G5159" t="inlineStr">
        <is>
          <t>RUSC1-AS1</t>
        </is>
      </c>
      <c r="H5159" t="inlineStr">
        <is>
          <t>RUSC1 antisense RNA 1</t>
        </is>
      </c>
      <c r="I5159" t="inlineStr"/>
      <c r="J5159" t="inlineStr"/>
      <c r="K5159" t="inlineStr"/>
      <c r="L5159" t="inlineStr"/>
      <c r="M5159" t="inlineStr"/>
      <c r="N5159" t="inlineStr"/>
      <c r="O5159" t="inlineStr"/>
      <c r="P5159" t="inlineStr"/>
      <c r="Q5159" t="inlineStr"/>
    </row>
    <row r="5160">
      <c r="A5160" t="inlineStr">
        <is>
          <t>RUVBL1-AS1</t>
        </is>
      </c>
      <c r="B5160" t="inlineStr">
        <is>
          <t>100874089</t>
        </is>
      </c>
      <c r="C5160" t="inlineStr">
        <is>
          <t>symbol</t>
        </is>
      </c>
      <c r="D5160" t="inlineStr">
        <is>
          <t>H. sapiens</t>
        </is>
      </c>
      <c r="E5160" t="inlineStr">
        <is>
          <t>100874089</t>
        </is>
      </c>
      <c r="F5160" t="inlineStr">
        <is>
          <t>H. sapiens</t>
        </is>
      </c>
      <c r="G5160" t="inlineStr">
        <is>
          <t>RUVBL1-AS1</t>
        </is>
      </c>
      <c r="H5160" t="inlineStr">
        <is>
          <t>RUVBL1 antisense RNA 1</t>
        </is>
      </c>
      <c r="I5160" t="inlineStr"/>
      <c r="J5160" t="inlineStr"/>
      <c r="K5160" t="inlineStr"/>
      <c r="L5160" t="inlineStr"/>
      <c r="M5160" t="inlineStr"/>
      <c r="N5160" t="inlineStr"/>
      <c r="O5160" t="inlineStr"/>
      <c r="P5160" t="inlineStr"/>
      <c r="Q5160" t="inlineStr"/>
    </row>
    <row r="5161">
      <c r="A5161" t="inlineStr">
        <is>
          <t>RUVBL2</t>
        </is>
      </c>
      <c r="B5161" t="inlineStr">
        <is>
          <t>10856</t>
        </is>
      </c>
      <c r="C5161" t="inlineStr">
        <is>
          <t>symbol</t>
        </is>
      </c>
      <c r="D5161" t="inlineStr">
        <is>
          <t>H. sapiens</t>
        </is>
      </c>
      <c r="E5161" t="inlineStr">
        <is>
          <t>10856</t>
        </is>
      </c>
      <c r="F5161" t="inlineStr">
        <is>
          <t>H. sapiens</t>
        </is>
      </c>
      <c r="G5161" t="inlineStr">
        <is>
          <t>RUVBL2</t>
        </is>
      </c>
      <c r="H5161" t="inlineStr">
        <is>
          <t>RuvB like AAA ATPase 2</t>
        </is>
      </c>
      <c r="I5161" t="inlineStr">
        <is>
          <t>RUVBL2 is a human gene that encodes a protein with both ATPase and DNA helicase activities. It is the second homologue of the bacterial RuvB gene, which is essential for homologous recombination and DNA double-strand break repair. RUVBL2 is physically linked to the CGB/LHB gene cluster on chromosome 19q13.3 and is located very close to the LHB gene in the opposite orientation. This gene has been shown to play a role in various cellular processes, including transcriptional regulation, chromatin remodeling, and DNA repair.</t>
        </is>
      </c>
      <c r="J5161" t="inlineStr">
        <is>
          <t>There is limited information on the disease implications of RUVBL2, but some studies have suggested its involvement in cancer. Overexpression of RUVBL2 has been observed in various types of cancer, including breast, lung, and liver cancer, and has been associated with poor prognosis. Targeted drug discovery efforts for RUVBL2 are still in the early stages, but some small molecule inhibitors have been identified that can selectively target RUVBL2 and inhibit its ATPase activity. One example is the compound known as 5-ITu, which has been shown to inhibit the growth of cancer cells in vitro and in vivo by targeting RUVBL2. Another example is the compound known as EAPB0503, which has been shown to inhibit the interaction between RUVBL2 and the protein HSP90, leading to the degradation of HSP90 client proteins and the inhibition of cancer cell growth. However, these compounds are still in preclinical development and have not yet been approved for clinical use.</t>
        </is>
      </c>
      <c r="K5161" t="inlineStr">
        <is>
          <t>GO:0090671 telomerase RNA localization to Cajal body;GO:0090672 telomerase RNA localization;GO:0071169 establishment of protein localization to chromatin</t>
        </is>
      </c>
      <c r="L5161" t="inlineStr"/>
      <c r="M5161" t="inlineStr">
        <is>
          <t>Enzymes; Predicted intracellular proteins; ENZYME proteins:Hydrolases</t>
        </is>
      </c>
      <c r="N5161" t="inlineStr">
        <is>
          <t>Cytosol;Nucleoplasm (Supported); Additional: Basal body;Centrosome</t>
        </is>
      </c>
      <c r="O5161" t="inlineStr">
        <is>
          <t>Quercetin</t>
        </is>
      </c>
      <c r="P5161" t="inlineStr">
        <is>
          <t>(M139)PID MYC PATHWAY; (M71)PID ILK PATHWAY; (M166)PID ATF2 PATHWAY</t>
        </is>
      </c>
      <c r="Q5161" t="inlineStr">
        <is>
          <t>(M5926)HALLMARK MYC TARGETS V1</t>
        </is>
      </c>
    </row>
    <row r="5162">
      <c r="A5162" t="inlineStr">
        <is>
          <t>RWDD2B</t>
        </is>
      </c>
      <c r="B5162" t="inlineStr">
        <is>
          <t>10069</t>
        </is>
      </c>
      <c r="C5162" t="inlineStr">
        <is>
          <t>symbol</t>
        </is>
      </c>
      <c r="D5162" t="inlineStr">
        <is>
          <t>H. sapiens</t>
        </is>
      </c>
      <c r="E5162" t="inlineStr">
        <is>
          <t>10069</t>
        </is>
      </c>
      <c r="F5162" t="inlineStr">
        <is>
          <t>H. sapiens</t>
        </is>
      </c>
      <c r="G5162" t="inlineStr">
        <is>
          <t>RWDD2B</t>
        </is>
      </c>
      <c r="H5162" t="inlineStr">
        <is>
          <t>RWD domain containing 2B</t>
        </is>
      </c>
      <c r="I5162" t="inlineStr">
        <is>
          <t>RWDD2B is a human gene that encodes for a protein containing a RWD domain. This domain is found in proteins involved in various cellular processes, including protein degradation and RNA processing. The function of RWDD2B is not well understood, but it has been suggested to play a role in the regulation of protein degradation pathways. Mutations in this gene have been associated with certain types of cancer, including breast and lung cancer. Further research is needed to fully understand the role of RWDD2B in cellular processes and disease.</t>
        </is>
      </c>
      <c r="J5162" t="inlineStr">
        <is>
          <t>There is limited information available on the disease implications of RWDD2B, but mutations in this gene have been associated with certain types of cancer, including breast and lung cancer. Targeted drug discovery efforts for RWDD2B are also limited, as the function of this gene is not well understood. However, there are ongoing efforts to identify small molecules that can modulate the activity of proteins containing RWD domains, which may have potential therapeutic applications. Currently, there are no drugs on the market that specifically target RWDD2B or its associated pathways. Further research is needed to fully understand the role of RWDD2B in disease and to identify potential drug targets for the treatment of cancer and other diseases.</t>
        </is>
      </c>
      <c r="K5162" t="inlineStr"/>
      <c r="L5162" t="inlineStr"/>
      <c r="M5162" t="inlineStr">
        <is>
          <t>Predicted intracellular proteins</t>
        </is>
      </c>
      <c r="N5162" t="inlineStr"/>
      <c r="O5162" t="inlineStr"/>
      <c r="P5162" t="inlineStr"/>
      <c r="Q5162" t="inlineStr"/>
    </row>
    <row r="5163">
      <c r="A5163" t="inlineStr">
        <is>
          <t>RXFP1</t>
        </is>
      </c>
      <c r="B5163" t="inlineStr">
        <is>
          <t>59350</t>
        </is>
      </c>
      <c r="C5163" t="inlineStr">
        <is>
          <t>symbol</t>
        </is>
      </c>
      <c r="D5163" t="inlineStr">
        <is>
          <t>H. sapiens</t>
        </is>
      </c>
      <c r="E5163" t="inlineStr">
        <is>
          <t>59350</t>
        </is>
      </c>
      <c r="F5163" t="inlineStr">
        <is>
          <t>H. sapiens</t>
        </is>
      </c>
      <c r="G5163" t="inlineStr">
        <is>
          <t>RXFP1</t>
        </is>
      </c>
      <c r="H5163" t="inlineStr">
        <is>
          <t>relaxin family peptide receptor 1</t>
        </is>
      </c>
      <c r="I5163" t="inlineStr">
        <is>
          <t>The RXFP1 gene is a member of the G protein-coupled 7-transmembrane receptor superfamily and encodes a protein that acts as a receptor for the hormone relaxin. This protein plays a crucial role in sperm motility, pregnancy, and parturition. Reduced expression of this gene may be involved in endometriosis. Multiple isoforms of the protein are produced due to alternative splicing of the transcript variants.</t>
        </is>
      </c>
      <c r="J5163" t="inlineStr">
        <is>
          <t>The RXFP1 gene has been implicated in several diseases, including endometriosis, fibrosis, and cancer. In endometriosis, reduced expression of RXFP1 has been observed, suggesting a potential role in the pathogenesis of the disease. Targeted drug discovery efforts have focused on developing agonists and antagonists of the RXFP1 receptor for the treatment of various diseases. Several drugs targeting RXFP1 are currently in clinical trials, including a relaxin analog for the treatment of heart failure and a small molecule antagonist for the treatment of fibrosis. One successful drug on the market that targets RXFP1 is serelaxin, a recombinant form of the hormone relaxin, which is used for the treatment of acute heart failure. Overall, targeting RXFP1 has shown promise for the development of novel therapeutics for a range of diseases.</t>
        </is>
      </c>
      <c r="K5163" t="inlineStr">
        <is>
          <t>GO:0060618 nipple development;GO:0060658 nipple morphogenesis;GO:0060427 lung connective tissue development</t>
        </is>
      </c>
      <c r="L5163" t="inlineStr"/>
      <c r="M5163" t="inlineStr">
        <is>
          <t>G-protein coupled receptors:GPCRs excl olfactory receptors; Transporters</t>
        </is>
      </c>
      <c r="N5163" t="inlineStr"/>
      <c r="O5163" t="inlineStr"/>
      <c r="P5163" t="inlineStr"/>
      <c r="Q5163" t="inlineStr"/>
    </row>
    <row r="5164">
      <c r="A5164" t="inlineStr">
        <is>
          <t>RXRA</t>
        </is>
      </c>
      <c r="B5164" t="inlineStr">
        <is>
          <t>6256</t>
        </is>
      </c>
      <c r="C5164" t="inlineStr">
        <is>
          <t>symbol</t>
        </is>
      </c>
      <c r="D5164" t="inlineStr">
        <is>
          <t>H. sapiens</t>
        </is>
      </c>
      <c r="E5164" t="inlineStr">
        <is>
          <t>6256</t>
        </is>
      </c>
      <c r="F5164" t="inlineStr">
        <is>
          <t>H. sapiens</t>
        </is>
      </c>
      <c r="G5164" t="inlineStr">
        <is>
          <t>RXRA</t>
        </is>
      </c>
      <c r="H5164" t="inlineStr">
        <is>
          <t>retinoid X receptor alpha</t>
        </is>
      </c>
      <c r="I5164" t="inlineStr">
        <is>
          <t>RXRA is a human gene that encodes for the retinoid X receptor alpha, a nuclear receptor that plays a role in retinoic acid-mediated gene activation. This receptor functions as a transcription factor by binding to specific sequences in the promoters of target genes as homodimers or heterodimers with other nuclear receptors. The RXRA gene belongs to the steroid and thyroid hormone receptor superfamily of transcriptional regulators and undergoes alternative splicing, resulting in multiple transcript variants.</t>
        </is>
      </c>
      <c r="J5164" t="inlineStr">
        <is>
          <t>The RXRA gene has been implicated in various diseases, including cancer, metabolic disorders, and neurological disorders. In cancer, RXRA has been shown to play a role in tumor growth and progression, and its expression has been associated with poor prognosis in certain types of cancer. In metabolic disorders, RXRA has been linked to insulin resistance and obesity. In neurological disorders, RXRA has been implicated in Alzheimer's disease and schizophrenia.
Targeted drug discovery efforts have focused on developing drugs that modulate the activity of RXRA. One approach has been to develop agonists that activate RXRA, which could be used to treat metabolic disorders and cancer. Another approach has been to develop antagonists that inhibit RXRA, which could be used to treat neurological disorders and cancer.
There are several successful drugs on the market that target RXRA. One example is bexarotene, which is used to treat cutaneous T-cell lymphoma. Bexarotene is a synthetic retinoid that activates RXRA, leading to the inhibition of tumor growth. Another example is pioglitazone, which is used to treat type 2 diabetes. Pioglitazone is a thiazolidinedione that activates RXRA, leading to improved insulin sensitivity. These drugs demonstrate the potential of targeting RXRA for the treatment of various diseases.</t>
        </is>
      </c>
      <c r="K5164" t="inlineStr">
        <is>
          <t>GO:0002157 positive regulation of thyroid hormone receptor signaling pathway;GO:0140077 positive regulation of lipoprotein transport;GO:0070564 positive regulation of vitamin D receptor signaling pathway</t>
        </is>
      </c>
      <c r="L5164" t="inlineStr"/>
      <c r="M5164" t="inlineStr">
        <is>
          <t>Predicted intracellular proteins; FDA approved drug targets:Small molecule drugs; Nuclear receptors; Cancer-related genes:Mutated cancer genes; Cancer-related genes:Mutational cancer driver genes; Cancer-related genes:Candidate cancer biomarkers; Transcription factors:Zinc-coordinating DNA-binding domains</t>
        </is>
      </c>
      <c r="N5164" t="inlineStr">
        <is>
          <t>Nucleoplasm (Supported); Additional: Golgi apparatus</t>
        </is>
      </c>
      <c r="O5164" t="inlineStr">
        <is>
          <t>alpha-Linolenic acid; Adapalene; Bexarotene; Rosiglitazone; Acitretin; Alitretinoin; Etodolac; Tretinoin; Etretinate; Bezafibrate; Alfacalcidol; Phthalic Acid; Doconexent; Oleic Acid; Arachidonic Acid; EVT-101; 3,20-Pregnanedione; 2-chloro-5-nitro-N-phenylbenzamide; 1-BENZYL-3-(4-METHOXYPHENYLAMINO)-4-PHENYLPYRROLE-2,5-DIONE; 2-[(2,4-DICHLOROBENZOYL)AMINO]-5-(PYRIMIDIN-2-YLOXY)BENZOIC ACID; Tributyltin</t>
        </is>
      </c>
      <c r="P5164" t="inlineStr">
        <is>
          <t>(M162)PID RXR VDR PATHWAY; (M207)PID RETINOIC ACID PATHWAY; (M239)PID A6B1 A6B4 INTEGRIN PATHWAY</t>
        </is>
      </c>
      <c r="Q5164" t="inlineStr">
        <is>
          <t>(M5948)HALLMARK BILE ACID METABOLISM; (M5942)HALLMARK UV RESPONSE DN; (M5939)HALLMARK P53 PATHWAY</t>
        </is>
      </c>
    </row>
    <row r="5165">
      <c r="A5165" t="inlineStr">
        <is>
          <t>RYK</t>
        </is>
      </c>
      <c r="B5165" t="inlineStr">
        <is>
          <t>6259</t>
        </is>
      </c>
      <c r="C5165" t="inlineStr">
        <is>
          <t>symbol</t>
        </is>
      </c>
      <c r="D5165" t="inlineStr">
        <is>
          <t>H. sapiens</t>
        </is>
      </c>
      <c r="E5165" t="inlineStr">
        <is>
          <t>6259</t>
        </is>
      </c>
      <c r="F5165" t="inlineStr">
        <is>
          <t>H. sapiens</t>
        </is>
      </c>
      <c r="G5165" t="inlineStr">
        <is>
          <t>RYK</t>
        </is>
      </c>
      <c r="H5165" t="inlineStr">
        <is>
          <t>receptor like tyrosine kinase</t>
        </is>
      </c>
      <c r="I5165" t="inlineStr">
        <is>
          <t>RYK is a gene that encodes a protein that belongs to a subfamily of growth factor receptor protein tyrosine kinases. This protein differs from other members in its activation and nucleotide binding domains and does not appear to be regulated by phosphorylation in the activation segment. It has a leucine-rich extracellular domain with a WIF-type Wnt binding region, a single transmembrane domain, and an intracellular tyrosine kinase domain. RYK is involved in stimulating Wnt signaling pathways, such as the regulation of axon pathfinding. Alternative splicing results in multiple transcript variants encoding distinct isoforms. The mechanism by which this protein mediates biological activity through recruitment of a signaling-competent auxiliary protein is yet to be characterized.</t>
        </is>
      </c>
      <c r="J5165" t="inlineStr">
        <is>
          <t>RYK has been implicated in various diseases, including cancer, Alzheimer's disease, and developmental disorders. In cancer, RYK has been shown to promote tumor growth and metastasis in several types of cancer, including breast, lung, and pancreatic cancer. Targeting RYK with small molecule inhibitors has been explored as a potential therapeutic strategy for cancer treatment. However, there are currently no FDA-approved drugs targeting RYK.
In Alzheimer's disease, RYK has been found to be involved in the regulation of amyloid-beta (Aβ) production and clearance. Inhibition of RYK has been shown to reduce Aβ levels and improve cognitive function in mouse models of Alzheimer's disease. Therefore, RYK inhibitors may have potential as a therapeutic approach for Alzheimer's disease.
In developmental disorders, RYK has been implicated in the regulation of axon guidance and neuronal migration. Mutations in RYK have been associated with a rare developmental disorder called Joubert syndrome, which is characterized by brain malformations and developmental delays. However, there are currently no targeted drug discovery efforts for RYK in developmental disorders.
Overall, while RYK has been implicated in various diseases, there are currently no FDA-approved drugs targeting this protein. However, preclinical studies suggest that RYK inhibitors may have potential as therapeutic agents for cancer and Alzheimer's disease.</t>
        </is>
      </c>
      <c r="K5165" t="inlineStr">
        <is>
          <t>GO:0036518 chemorepulsion of dopaminergic neuron axon;GO:1904935 positive regulation of cell proliferation in midbrain;GO:1904933 regulation of cell proliferation in midbrain</t>
        </is>
      </c>
      <c r="L5165" t="inlineStr">
        <is>
          <t>yes</t>
        </is>
      </c>
      <c r="M5165" t="inlineStr">
        <is>
          <t>ENZYME proteins:Transferases; Kinases:Tyr protein kinases; Enzymes</t>
        </is>
      </c>
      <c r="N5165" t="inlineStr">
        <is>
          <t>Golgi apparatus (Approved); Additional: Cytosol</t>
        </is>
      </c>
      <c r="O5165" t="inlineStr"/>
      <c r="P5165" t="inlineStr">
        <is>
          <t>(M77)PID WNT SIGNALING PATHWAY</t>
        </is>
      </c>
      <c r="Q5165" t="inlineStr"/>
    </row>
    <row r="5166">
      <c r="A5166" t="inlineStr">
        <is>
          <t>RYR1</t>
        </is>
      </c>
      <c r="B5166" t="inlineStr">
        <is>
          <t>6261</t>
        </is>
      </c>
      <c r="C5166" t="inlineStr">
        <is>
          <t>symbol</t>
        </is>
      </c>
      <c r="D5166" t="inlineStr">
        <is>
          <t>H. sapiens</t>
        </is>
      </c>
      <c r="E5166" t="inlineStr">
        <is>
          <t>6261</t>
        </is>
      </c>
      <c r="F5166" t="inlineStr">
        <is>
          <t>H. sapiens</t>
        </is>
      </c>
      <c r="G5166" t="inlineStr">
        <is>
          <t>RYR1</t>
        </is>
      </c>
      <c r="H5166" t="inlineStr">
        <is>
          <t>ryanodine receptor 1</t>
        </is>
      </c>
      <c r="I5166" t="inlineStr">
        <is>
          <t>RYR1 is a gene that encodes a ryanodine receptor found in skeletal muscle. This protein acts as a calcium release channel in the sarcoplasmic reticulum and also connects the sarcoplasmic reticulum and transverse tubule. Mutations in RYR1 are linked to several muscle disorders, including malignant hyperthermia susceptibility, central core disease, and minicore myopathy with external ophthalmoplegia. Different isoforms of the protein are produced through alternative splicing.</t>
        </is>
      </c>
      <c r="J5166" t="inlineStr">
        <is>
          <t>Mutations in the RYR1 gene have been linked to several muscle disorders, including malignant hyperthermia susceptibility, central core disease, and minicore myopathy with external ophthalmoplegia. Malignant hyperthermia is a rare but potentially fatal reaction to certain anesthesia drugs, while central core disease and minicore myopathy are both congenital myopathies that affect muscle function. Targeted drug discovery efforts for RYR1-related disorders have focused on developing drugs that can modulate the activity of the ryanodine receptor. One example is dantrolene, which is used to treat malignant hyperthermia by blocking the release of calcium from the sarcoplasmic reticulum. Another example is rycal S107, which has been shown to improve muscle function in animal models of central core disease. However, there are currently no FDA-approved drugs specifically targeting RYR1-related disorders.</t>
        </is>
      </c>
      <c r="K5166" t="inlineStr">
        <is>
          <t>GO:0014808 release of sequestered calcium ion into cytosol by sarcoplasmic reticulum;GO:1903514 release of sequestered calcium ion into cytosol by endoplasmic reticulum;GO:0071313 cellular response to caffeine</t>
        </is>
      </c>
      <c r="L5166" t="inlineStr"/>
      <c r="M5166" t="inlineStr">
        <is>
          <t>Human disease related genes:Musculoskeletal diseases:Muscular diseases; FDA approved drug targets:Small molecule drugs; Transporters:Transporter channels and pores; Disease related genes</t>
        </is>
      </c>
      <c r="N5166" t="inlineStr">
        <is>
          <t>Golgi apparatus;Vesicles (Approved); Additional: Cytosol</t>
        </is>
      </c>
      <c r="O5166" t="inlineStr">
        <is>
          <t>Caffeine; Dantrolene; Suramin; Tetracaine</t>
        </is>
      </c>
      <c r="P5166" t="inlineStr"/>
      <c r="Q5166" t="inlineStr">
        <is>
          <t>(M5909)HALLMARK MYOGENESIS; (M5956)HALLMARK KRAS SIGNALING DN</t>
        </is>
      </c>
    </row>
    <row r="5167">
      <c r="A5167" t="inlineStr">
        <is>
          <t>S100B</t>
        </is>
      </c>
      <c r="B5167" t="inlineStr">
        <is>
          <t>6285</t>
        </is>
      </c>
      <c r="C5167" t="inlineStr">
        <is>
          <t>symbol</t>
        </is>
      </c>
      <c r="D5167" t="inlineStr">
        <is>
          <t>H. sapiens</t>
        </is>
      </c>
      <c r="E5167" t="inlineStr">
        <is>
          <t>6285</t>
        </is>
      </c>
      <c r="F5167" t="inlineStr">
        <is>
          <t>H. sapiens</t>
        </is>
      </c>
      <c r="G5167" t="inlineStr">
        <is>
          <t>S100B</t>
        </is>
      </c>
      <c r="H5167" t="inlineStr">
        <is>
          <t>S100 calcium binding protein B</t>
        </is>
      </c>
      <c r="I5167" t="inlineStr">
        <is>
          <t>S100B is a protein that belongs to the S100 family of proteins and contains two EF-hand calcium-binding motifs. It is involved in regulating various cellular processes such as cell cycle progression and differentiation. S100B is located on chromosome 21q22.3 and may function in neurite extension, proliferation of melanoma cells, stimulation of Ca2+ fluxes, inhibition of PKC-mediated phosphorylation, astrocytosis and axonal proliferation, and inhibition of microtubule assembly. Alterations in the expression of S100B have been linked to several neurological, neoplastic, and other types of diseases, including Alzheimer's disease, Down's syndrome, epilepsy, amyotrophic lateral sclerosis, melanoma, and type I diabetes.</t>
        </is>
      </c>
      <c r="J5167" t="inlineStr">
        <is>
          <t>S100B has been implicated in several diseases, including Alzheimer's disease, Down's syndrome, epilepsy, amyotrophic lateral sclerosis, melanoma, and type I diabetes. In Alzheimer's disease, S100B has been shown to be elevated in the cerebrospinal fluid of patients, and may play a role in the neuroinflammation and neurodegeneration associated with the disease. In melanoma, S100B is a marker of disease progression and poor prognosis. 
Targeted drug discovery efforts for S100B have focused on developing small molecule inhibitors that can block its activity. One such inhibitor, SBi421, has been shown to reduce the growth of melanoma cells in vitro and in vivo. Another inhibitor, pentamidine, has been shown to reduce the expression of S100B in glioblastoma cells and inhibit their proliferation. 
There are currently no drugs on the market that specifically target S100B, but several drugs that indirectly affect its activity are used in the treatment of diseases where S100B is implicated. For example, nonsteroidal anti-inflammatory drugs (NSAIDs) have been shown to reduce the expression of S100B in Alzheimer's disease and may have a neuroprotective effect. Additionally, the anti-epileptic drug levetiracetam has been shown to reduce the release of S100B in patients with epilepsy.</t>
        </is>
      </c>
      <c r="K5167" t="inlineStr">
        <is>
          <t>GO:0051597 response to methylmercury;GO:0072347 response to anesthetic;GO:0097490 sympathetic neuron projection extension</t>
        </is>
      </c>
      <c r="L5167" t="inlineStr"/>
      <c r="M5167" t="inlineStr">
        <is>
          <t>Predicted intracellular proteins; Candidate cardiovascular disease genes; Cancer-related genes:Candidate cancer biomarkers; Transporters:Accessory Factors Involved in Transport</t>
        </is>
      </c>
      <c r="N5167" t="inlineStr">
        <is>
          <t>Cytosol;Primary cilium (Approved); Additional: Basal body;Microtubules;Nucleoplasm;Vesicles</t>
        </is>
      </c>
      <c r="O5167" t="inlineStr">
        <is>
          <t>Olopatadine; Calcium; N-Formylmethionine; Arundic acid; (Z)-2-[2-(4-methylpiperazin-1-yl)benzyl]diazenecarbothioamide; 2-[(5-hex-1-yn-1-ylfuran-2-yl)carbonyl]-N-methylhydrazinecarbothioamide; Calcium citrate; Calcium Phosphate; Calcium phosphate dihydrate</t>
        </is>
      </c>
      <c r="P5167" t="inlineStr">
        <is>
          <t>(M5883)NABA SECRETED FACTORS; (M5885)NABA MATRISOME ASSOCIATED; (M5889)NABA MATRISOME</t>
        </is>
      </c>
      <c r="Q5167" t="inlineStr"/>
    </row>
    <row r="5168">
      <c r="A5168" t="inlineStr">
        <is>
          <t>S100Z</t>
        </is>
      </c>
      <c r="B5168" t="inlineStr">
        <is>
          <t>170591</t>
        </is>
      </c>
      <c r="C5168" t="inlineStr">
        <is>
          <t>symbol</t>
        </is>
      </c>
      <c r="D5168" t="inlineStr">
        <is>
          <t>H. sapiens</t>
        </is>
      </c>
      <c r="E5168" t="inlineStr">
        <is>
          <t>170591</t>
        </is>
      </c>
      <c r="F5168" t="inlineStr">
        <is>
          <t>H. sapiens</t>
        </is>
      </c>
      <c r="G5168" t="inlineStr">
        <is>
          <t>S100Z</t>
        </is>
      </c>
      <c r="H5168" t="inlineStr">
        <is>
          <t>S100 calcium binding protein Z</t>
        </is>
      </c>
      <c r="I5168" t="inlineStr">
        <is>
          <t>S100Z is a human gene that encodes for the S100 calcium binding protein Z. This protein belongs to the S100 protein family, which contains two calcium-binding EF-hands and has cell-type specific expression patterns. S100 proteins are involved in a variety of cellular processes, including cell growth, differentiation, and apoptosis. S100Z has been found to be expressed in various tissues, including the brain, heart, and liver. However, its specific function is not yet fully understood.</t>
        </is>
      </c>
      <c r="J5168" t="inlineStr">
        <is>
          <t>There is limited information available on the disease implications of S100Z. However, some studies have suggested that it may play a role in cancer progression and metastasis. For example, S100Z has been found to be upregulated in breast cancer and may promote tumor growth and invasion. Targeted drug discovery efforts for S100Z are currently limited, but some studies have explored the potential of using S100Z as a therapeutic target for cancer treatment. One study found that inhibiting S100Z expression in breast cancer cells reduced tumor growth and metastasis in mice. Currently, there are no drugs on the market that specifically target S100Z. However, there are drugs that target other members of the S100 protein family, such as the calcium channel blocker verapamil, which has been used to treat certain types of cancer.</t>
        </is>
      </c>
      <c r="K5168" t="inlineStr"/>
      <c r="L5168" t="inlineStr"/>
      <c r="M5168" t="inlineStr">
        <is>
          <t>Predicted intracellular proteins</t>
        </is>
      </c>
      <c r="N5168" t="inlineStr">
        <is>
          <t>Centrosome;Cytosol (Approved); Additional: Nucleoplasm</t>
        </is>
      </c>
      <c r="O5168" t="inlineStr"/>
      <c r="P5168" t="inlineStr">
        <is>
          <t>(M5883)NABA SECRETED FACTORS; (M5885)NABA MATRISOME ASSOCIATED; (M5889)NABA MATRISOME</t>
        </is>
      </c>
      <c r="Q5168" t="inlineStr"/>
    </row>
    <row r="5169">
      <c r="A5169" t="inlineStr">
        <is>
          <t>S1PR2</t>
        </is>
      </c>
      <c r="B5169" t="inlineStr">
        <is>
          <t>9294</t>
        </is>
      </c>
      <c r="C5169" t="inlineStr">
        <is>
          <t>symbol</t>
        </is>
      </c>
      <c r="D5169" t="inlineStr">
        <is>
          <t>H. sapiens</t>
        </is>
      </c>
      <c r="E5169" t="inlineStr">
        <is>
          <t>9294</t>
        </is>
      </c>
      <c r="F5169" t="inlineStr">
        <is>
          <t>H. sapiens</t>
        </is>
      </c>
      <c r="G5169" t="inlineStr">
        <is>
          <t>S1PR2</t>
        </is>
      </c>
      <c r="H5169" t="inlineStr">
        <is>
          <t>sphingosine-1-phosphate receptor 2</t>
        </is>
      </c>
      <c r="I5169" t="inlineStr">
        <is>
          <t>S1PR2 is a gene that encodes a protein belonging to the G protein-coupled receptors and EDG family of proteins. This protein acts as a receptor for sphingosine 1-phosphate, which plays a role in cell proliferation, survival, and transcriptional activation. Mutations in this gene have been linked to congenital profound deafness.</t>
        </is>
      </c>
      <c r="J5169" t="inlineStr">
        <is>
          <t>Mutations in the S1PR2 gene have been associated with several diseases, including hearing loss, cancer, and autoimmune disorders. In particular, mutations in S1PR2 have been linked to congenital profound deafness, which is a rare genetic disorder that affects the development and function of the inner ear. Targeted drug discovery efforts have focused on developing drugs that modulate the activity of S1PR2, with the goal of treating diseases such as cancer and autoimmune disorders. Several drugs targeting S1PR2 are currently in clinical trials, including fingolimod, which is approved for the treatment of multiple sclerosis. Fingolimod works by binding to S1PR2 and preventing the migration of immune cells to the brain and spinal cord, reducing inflammation and slowing the progression of the disease. Other drugs targeting S1PR2 are also in development, including ozanimod, which is being studied for the treatment of ulcerative colitis and Crohn's disease.</t>
        </is>
      </c>
      <c r="K5169" t="inlineStr">
        <is>
          <t>GO:1901552 positive regulation of endothelial cell development;GO:1903142 positive regulation of establishment of endothelial barrier;GO:0090394 negative regulation of excitatory postsynaptic potential</t>
        </is>
      </c>
      <c r="L5169" t="inlineStr"/>
      <c r="M5169" t="inlineStr">
        <is>
          <t>G-protein coupled receptors:GPCRs excl olfactory receptors; Potential drug targets; G-protein coupled receptors:Lysolipids receptors; Human disease related genes:Nervous system diseases:Ear disease; Disease related genes</t>
        </is>
      </c>
      <c r="N5169" t="inlineStr">
        <is>
          <t>Golgi apparatus (Uncertain); Additional: Nuclear speckles</t>
        </is>
      </c>
      <c r="O5169" t="inlineStr"/>
      <c r="P5169" t="inlineStr">
        <is>
          <t>(M155)PID S1P META PATHWAY; (M268)PID S1P S1P2 PATHWAY; (M55)PID S1P S1P3 PATHWAY</t>
        </is>
      </c>
      <c r="Q5169" t="inlineStr"/>
    </row>
    <row r="5170">
      <c r="A5170" t="inlineStr">
        <is>
          <t>S1PR3</t>
        </is>
      </c>
      <c r="B5170" t="inlineStr">
        <is>
          <t>1903</t>
        </is>
      </c>
      <c r="C5170" t="inlineStr">
        <is>
          <t>symbol</t>
        </is>
      </c>
      <c r="D5170" t="inlineStr">
        <is>
          <t>H. sapiens</t>
        </is>
      </c>
      <c r="E5170" t="inlineStr">
        <is>
          <t>1903</t>
        </is>
      </c>
      <c r="F5170" t="inlineStr">
        <is>
          <t>H. sapiens</t>
        </is>
      </c>
      <c r="G5170" t="inlineStr">
        <is>
          <t>S1PR3</t>
        </is>
      </c>
      <c r="H5170" t="inlineStr">
        <is>
          <t>sphingosine-1-phosphate receptor 3</t>
        </is>
      </c>
      <c r="I5170" t="inlineStr">
        <is>
          <t>S1PR3 is a gene that encodes a receptor protein belonging to the EDG family of G protein-coupled receptors. This protein acts as a functional receptor for sphingosine 1-phosphate and is involved in regulating angiogenesis and vascular endothelial cell function. The protein is believed to play a role in the development of various diseases, including cancer and cardiovascular disease.</t>
        </is>
      </c>
      <c r="J5170" t="inlineStr">
        <is>
          <t>S1PR3 has been implicated in various diseases, including cancer, cardiovascular disease, and autoimmune disorders. In cancer, S1PR3 has been shown to promote tumor growth and metastasis by regulating angiogenesis and immune cell infiltration. In cardiovascular disease, S1PR3 has been linked to atherosclerosis and hypertension. In autoimmune disorders, S1PR3 has been found to play a role in regulating immune cell trafficking and activation.
Targeted drug discovery efforts have focused on developing small molecule inhibitors of S1PR3 as potential therapeutics for these diseases. Several compounds have been identified that can selectively inhibit S1PR3 signaling, including TY-52156, VPC23019, and CAY10444. These compounds have shown promising results in preclinical studies, demonstrating efficacy in reducing tumor growth and metastasis, improving cardiovascular function, and suppressing autoimmune responses.
One example of a successful drug targeting S1PR3 is Fingolimod (Gilenya), which was approved by the FDA in 2010 for the treatment of multiple sclerosis. Fingolimod acts as a selective agonist of S1PR1 and S1PR3, reducing the migration of immune cells into the central nervous system and preventing inflammation and demyelination. Another example is Ozanimod (Zeposia), which was approved by the FDA in 2020 for the treatment of relapsing forms of multiple sclerosis and ulcerative colitis. Ozanimod selectively targets S1PR1 and S1PR5, reducing immune cell trafficking and inflammation.</t>
        </is>
      </c>
      <c r="K5170" t="inlineStr">
        <is>
          <t>GO:1901551 negative regulation of endothelial cell development;GO:1903141 negative regulation of establishment of endothelial barrier;GO:0045602 negative regulation of endothelial cell differentiation</t>
        </is>
      </c>
      <c r="L5170" t="inlineStr"/>
      <c r="M5170" t="inlineStr">
        <is>
          <t>G-protein coupled receptors:GPCRs excl olfactory receptors; FDA approved drug targets:Small molecule drugs; G-protein coupled receptors:Lysolipids receptors</t>
        </is>
      </c>
      <c r="N5170" t="inlineStr"/>
      <c r="O5170" t="inlineStr">
        <is>
          <t>Fingolimod</t>
        </is>
      </c>
      <c r="P5170" t="inlineStr">
        <is>
          <t>(M155)PID S1P META PATHWAY; (M55)PID S1P S1P3 PATHWAY</t>
        </is>
      </c>
      <c r="Q5170" t="inlineStr"/>
    </row>
    <row r="5171">
      <c r="A5171" t="inlineStr">
        <is>
          <t>SACS</t>
        </is>
      </c>
      <c r="B5171" t="inlineStr">
        <is>
          <t>26278</t>
        </is>
      </c>
      <c r="C5171" t="inlineStr">
        <is>
          <t>symbol</t>
        </is>
      </c>
      <c r="D5171" t="inlineStr">
        <is>
          <t>H. sapiens</t>
        </is>
      </c>
      <c r="E5171" t="inlineStr">
        <is>
          <t>26278</t>
        </is>
      </c>
      <c r="F5171" t="inlineStr">
        <is>
          <t>H. sapiens</t>
        </is>
      </c>
      <c r="G5171" t="inlineStr">
        <is>
          <t>SACS</t>
        </is>
      </c>
      <c r="H5171" t="inlineStr">
        <is>
          <t>sacsin molecular chaperone</t>
        </is>
      </c>
      <c r="I5171" t="inlineStr">
        <is>
          <t>SACS is a gene that encodes the sacsin protein, which is highly expressed in the central nervous system and is also found in skin, skeletal muscles, and at low levels in the pancreas. Mutations in this gene result in autosomal recessive spastic ataxia of Charlevoix-Saguenay (ARSACS), a neurodegenerative disorder characterized by early-onset cerebellar ataxia with spasticity and peripheral neuropathy. The sacsin protein is able to recruit Hsp70 chaperone action and has the potential to regulate the effects of other ataxia proteins. Alternative splicing of this gene results in multiple transcript variants.</t>
        </is>
      </c>
      <c r="J5171" t="inlineStr">
        <is>
          <t>ARSACS is a rare neurodegenerative disorder caused by mutations in the SACS gene. The disease is characterized by early-onset cerebellar ataxia with spasticity and peripheral neuropathy. There is currently no cure for ARSACS, and treatment is mainly supportive. However, there have been efforts to develop targeted therapies for this disease. One approach is to use small molecules to increase the expression of sacsin protein or to enhance its chaperone activity. Another approach is to use gene therapy to replace the mutated SACS gene with a functional copy. While there are currently no drugs on the market specifically for ARSACS, there have been successful drug discoveries for other neurodegenerative diseases that may have potential for ARSACS treatment. For example, drugs that target protein misfolding and aggregation, such as tafamidis for transthyretin amyloidosis, may have potential for ARSACS treatment.</t>
        </is>
      </c>
      <c r="K5171" t="inlineStr">
        <is>
          <t>GO:0090084 negative regulation of inclusion body assembly;GO:0090083 regulation of inclusion body assembly;GO:0006457 protein folding</t>
        </is>
      </c>
      <c r="L5171" t="inlineStr"/>
      <c r="M5171" t="inlineStr">
        <is>
          <t>Predicted intracellular proteins; Human disease related genes:Congenital disorders of metabolism:Mitochondrial diseases; Cancer-related genes:Mutated cancer genes; Human disease related genes:Nervous system diseases:Neurodegenerative diseases; Disease related genes</t>
        </is>
      </c>
      <c r="N5171" t="inlineStr"/>
      <c r="O5171" t="inlineStr"/>
      <c r="P5171" t="inlineStr"/>
      <c r="Q5171" t="inlineStr"/>
    </row>
    <row r="5172">
      <c r="A5172" t="inlineStr">
        <is>
          <t>SACS-AS1</t>
        </is>
      </c>
      <c r="B5172" t="inlineStr">
        <is>
          <t>100506680</t>
        </is>
      </c>
      <c r="C5172" t="inlineStr">
        <is>
          <t>symbol</t>
        </is>
      </c>
      <c r="D5172" t="inlineStr">
        <is>
          <t>H. sapiens</t>
        </is>
      </c>
      <c r="E5172" t="inlineStr">
        <is>
          <t>100506680</t>
        </is>
      </c>
      <c r="F5172" t="inlineStr">
        <is>
          <t>H. sapiens</t>
        </is>
      </c>
      <c r="G5172" t="inlineStr">
        <is>
          <t>SACS-AS1</t>
        </is>
      </c>
      <c r="H5172" t="inlineStr">
        <is>
          <t>SACS antisense RNA 1</t>
        </is>
      </c>
      <c r="I5172" t="inlineStr"/>
      <c r="J5172" t="inlineStr"/>
      <c r="K5172" t="inlineStr"/>
      <c r="L5172" t="inlineStr"/>
      <c r="M5172" t="inlineStr"/>
      <c r="N5172" t="inlineStr"/>
      <c r="O5172" t="inlineStr"/>
      <c r="P5172" t="inlineStr"/>
      <c r="Q5172" t="inlineStr"/>
    </row>
    <row r="5173">
      <c r="A5173" t="inlineStr">
        <is>
          <t>SAE1</t>
        </is>
      </c>
      <c r="B5173" t="inlineStr">
        <is>
          <t>10055</t>
        </is>
      </c>
      <c r="C5173" t="inlineStr">
        <is>
          <t>symbol</t>
        </is>
      </c>
      <c r="D5173" t="inlineStr">
        <is>
          <t>H. sapiens</t>
        </is>
      </c>
      <c r="E5173" t="inlineStr">
        <is>
          <t>10055</t>
        </is>
      </c>
      <c r="F5173" t="inlineStr">
        <is>
          <t>H. sapiens</t>
        </is>
      </c>
      <c r="G5173" t="inlineStr">
        <is>
          <t>SAE1</t>
        </is>
      </c>
      <c r="H5173" t="inlineStr">
        <is>
          <t>SUMO1 activating enzyme subunit 1</t>
        </is>
      </c>
      <c r="I5173" t="inlineStr">
        <is>
          <t>The human gene SAE1 encodes a protein that forms a heterodimer with UBA2 to function as a SUMO-activating enzyme for the posttranslational modification of proteins by the addition of the small protein SUMO. This process, known as sumoylation, regulates protein structure and intracellular localization. The SAE1 protein is essential for the sumoylation process and plays a crucial role in various cellular processes, including DNA repair, transcriptional regulation, and protein degradation. Mutations in the SAE1 gene have been associated with various diseases, including cancer and neurodegenerative disorders.</t>
        </is>
      </c>
      <c r="J5173" t="inlineStr">
        <is>
          <t>Mutations in the SAE1 gene have been associated with various diseases, including cancer and neurodegenerative disorders. In cancer, SAE1 has been found to be overexpressed in several types of tumors, including breast, prostate, and liver cancer. Targeting SAE1 has been proposed as a potential therapeutic strategy for cancer treatment. Several small molecule inhibitors of SAE1 have been developed and tested in preclinical studies, showing promising results in inhibiting tumor growth. However, no SAE1 inhibitors have been approved for clinical use yet. In neurodegenerative disorders, SAE1 has been implicated in the regulation of protein degradation pathways, and its dysfunction has been linked to the accumulation of misfolded proteins, a hallmark of these diseases. There are currently no drugs targeting SAE1 for the treatment of neurodegenerative disorders on the market.</t>
        </is>
      </c>
      <c r="K5173" t="inlineStr">
        <is>
          <t>GO:0033235 positive regulation of protein sumoylation;GO:0033233 regulation of protein sumoylation;GO:1903955 positive regulation of protein targeting to mitochondrion</t>
        </is>
      </c>
      <c r="L5173" t="inlineStr"/>
      <c r="M5173" t="inlineStr">
        <is>
          <t>Predicted intracellular proteins</t>
        </is>
      </c>
      <c r="N5173" t="inlineStr">
        <is>
          <t>Cytosol;Nucleoplasm (Enhanced)</t>
        </is>
      </c>
      <c r="O5173" t="inlineStr"/>
      <c r="P5173" t="inlineStr"/>
      <c r="Q5173" t="inlineStr"/>
    </row>
    <row r="5174">
      <c r="A5174" t="inlineStr">
        <is>
          <t>SALL4</t>
        </is>
      </c>
      <c r="B5174" t="inlineStr">
        <is>
          <t>57167</t>
        </is>
      </c>
      <c r="C5174" t="inlineStr">
        <is>
          <t>symbol</t>
        </is>
      </c>
      <c r="D5174" t="inlineStr">
        <is>
          <t>H. sapiens</t>
        </is>
      </c>
      <c r="E5174" t="inlineStr">
        <is>
          <t>57167</t>
        </is>
      </c>
      <c r="F5174" t="inlineStr">
        <is>
          <t>H. sapiens</t>
        </is>
      </c>
      <c r="G5174" t="inlineStr">
        <is>
          <t>SALL4</t>
        </is>
      </c>
      <c r="H5174" t="inlineStr">
        <is>
          <t>spalt like transcription factor 4</t>
        </is>
      </c>
      <c r="I5174" t="inlineStr">
        <is>
          <t>SALL4 is a gene that encodes a zinc finger transcription factor. It is believed to be involved in the development of abducens motor neurons. Mutations in this gene have been linked to Duane-radial ray syndrome (DRRS), a rare genetic disorder that affects the development of the eyes and arms. Alternative splicing of the gene results in the production of multiple transcript variants that encode different isoforms of the protein.</t>
        </is>
      </c>
      <c r="J5174" t="inlineStr">
        <is>
          <t>SALL4 has been identified as a potential therapeutic target for cancer treatment, particularly in acute myeloid leukemia (AML) and hepatocellular carcinoma (HCC). In AML, SALL4 is overexpressed in leukemic stem cells and is associated with poor prognosis. In HCC, SALL4 is expressed in cancer stem cells and is involved in tumor initiation and progression. Several small molecule inhibitors targeting SALL4 have been developed, including Maestro, which has shown promising results in preclinical studies. However, no SALL4-targeted drugs have been approved for clinical use yet.
In terms of disease implications, mutations in SALL4 have been linked to Duane-radial ray syndrome (DRRS), a rare genetic disorder that affects the development of the eyes and arms. DRRS is characterized by abnormalities in eye movement and positioning, as well as skeletal abnormalities in the arms and hands. There is currently no cure for DRRS, and treatment is focused on managing symptoms.
Overall, SALL4 is a promising target for cancer therapy, but more research is needed to fully understand its role in disease and to develop effective targeted drugs.</t>
        </is>
      </c>
      <c r="K5174" t="inlineStr">
        <is>
          <t>GO:0001833 inner cell mass cell proliferation;GO:0001832 blastocyst growth;GO:0035019 somatic stem cell population maintenance</t>
        </is>
      </c>
      <c r="L5174" t="inlineStr"/>
      <c r="M5174" t="inlineStr">
        <is>
          <t>Human disease related genes:Congenital malformations:Other congenital malformations; Cancer-related genes; Predicted intracellular proteins; Transcription factors:Zinc-coordinating DNA-binding domains; Disease related genes</t>
        </is>
      </c>
      <c r="N5174" t="inlineStr">
        <is>
          <t>Nucleoplasm (Enhanced); Additional: Vesicles</t>
        </is>
      </c>
      <c r="O5174" t="inlineStr"/>
      <c r="P5174" t="inlineStr">
        <is>
          <t>(M223)PID BETA CATENIN NUC PATHWAY</t>
        </is>
      </c>
      <c r="Q5174" t="inlineStr"/>
    </row>
    <row r="5175">
      <c r="A5175" t="inlineStr">
        <is>
          <t>SAMD14</t>
        </is>
      </c>
      <c r="B5175" t="inlineStr">
        <is>
          <t>201191</t>
        </is>
      </c>
      <c r="C5175" t="inlineStr">
        <is>
          <t>symbol</t>
        </is>
      </c>
      <c r="D5175" t="inlineStr">
        <is>
          <t>H. sapiens</t>
        </is>
      </c>
      <c r="E5175" t="inlineStr">
        <is>
          <t>201191</t>
        </is>
      </c>
      <c r="F5175" t="inlineStr">
        <is>
          <t>H. sapiens</t>
        </is>
      </c>
      <c r="G5175" t="inlineStr">
        <is>
          <t>SAMD14</t>
        </is>
      </c>
      <c r="H5175" t="inlineStr">
        <is>
          <t>sterile alpha motif domain containing 14</t>
        </is>
      </c>
      <c r="I5175" t="inlineStr">
        <is>
          <t>SAMD14 (sterile alpha motif domain containing 14) is a gene that is predicted to be involved in actin filament organization, calcium-mediated signaling, and neuron projection development. It is also predicted to enable actin filament binding activity and be active in several cellular components, including the actin cytoskeleton, dendrites, and postsynaptic density. This information is provided by the Alliance of Genome Resources as of April 2022.</t>
        </is>
      </c>
      <c r="J5175" t="inlineStr">
        <is>
          <t>There is limited information available on the disease implications of SAMD14. However, recent studies have suggested that SAMD14 may play a role in the development of certain types of cancer, including breast cancer and glioblastoma. Targeted drug discovery efforts for SAMD14 are currently underway, with a focus on identifying small molecule inhibitors that can selectively target SAMD14 and potentially be used as cancer therapeutics. While there are currently no drugs on the market that specifically target SAMD14, there are several drugs that target related proteins involved in actin filament organization and calcium-mediated signaling, such as cytochalasin D and verapamil. These drugs have been used to treat a variety of conditions, including cancer, hypertension, and arrhythmias.</t>
        </is>
      </c>
      <c r="K5175" t="inlineStr">
        <is>
          <t>GO:0019722 calcium-mediated signaling;GO:0007015 actin filament organization;GO:0030036 actin cytoskeleton organization</t>
        </is>
      </c>
      <c r="L5175" t="inlineStr"/>
      <c r="M5175" t="inlineStr">
        <is>
          <t>Predicted intracellular proteins</t>
        </is>
      </c>
      <c r="N5175" t="inlineStr">
        <is>
          <t>Nucleoli fibrillar center;Nucleoplasm (Approved)</t>
        </is>
      </c>
      <c r="O5175" t="inlineStr"/>
      <c r="P5175" t="inlineStr"/>
      <c r="Q5175" t="inlineStr"/>
    </row>
    <row r="5176">
      <c r="A5176" t="inlineStr">
        <is>
          <t>SAMD4A</t>
        </is>
      </c>
      <c r="B5176" t="inlineStr">
        <is>
          <t>23034</t>
        </is>
      </c>
      <c r="C5176" t="inlineStr">
        <is>
          <t>symbol</t>
        </is>
      </c>
      <c r="D5176" t="inlineStr">
        <is>
          <t>H. sapiens</t>
        </is>
      </c>
      <c r="E5176" t="inlineStr">
        <is>
          <t>23034</t>
        </is>
      </c>
      <c r="F5176" t="inlineStr">
        <is>
          <t>H. sapiens</t>
        </is>
      </c>
      <c r="G5176" t="inlineStr">
        <is>
          <t>SAMD4A</t>
        </is>
      </c>
      <c r="H5176" t="inlineStr">
        <is>
          <t>sterile alpha motif domain containing 4A</t>
        </is>
      </c>
      <c r="I5176" t="inlineStr">
        <is>
          <t>SAMD4A is a human gene that contains sterile alpha motifs (SAMs) which are part of an RNA-binding domain. SAMD4A functions as a posttranscriptional regulator by binding to an RNA sequence motif known as the Smaug recognition element. This element was named after the Drosophila Smaug protein. SAMD4A is involved in regulating mRNA stability and translation, and has been implicated in various cellular processes such as cell proliferation, differentiation, and apoptosis. Mutations in SAMD4A have been associated with various diseases including cancer and intellectual disability.</t>
        </is>
      </c>
      <c r="J5176" t="inlineStr">
        <is>
          <t>Mutations in SAMD4A have been associated with various diseases including cancer and intellectual disability. SAMD4A has been found to be downregulated in several types of cancer, including breast, lung, and colon cancer, suggesting a potential tumor suppressor role. Targeted drug discovery efforts for SAMD4A are currently underway, with a focus on developing small molecule inhibitors that can selectively target SAMD4A and modulate its activity. However, there are currently no drugs on the market that specifically target SAMD4A. Nonetheless, several drugs that indirectly affect SAMD4A activity have been approved for the treatment of cancer, including cisplatin, carboplatin, and paclitaxel. These drugs are commonly used in chemotherapy regimens for various types of cancer and have been shown to be effective in reducing tumor growth and improving patient outcomes.</t>
        </is>
      </c>
      <c r="K5176" t="inlineStr">
        <is>
          <t>GO:0000289 nuclear-transcribed mRNA poly(A) tail shortening;GO:0000288 nuclear-transcribed mRNA catabolic process, deadenylation-dependent decay;GO:0000956 nuclear-transcribed mRNA catabolic process</t>
        </is>
      </c>
      <c r="L5176" t="inlineStr"/>
      <c r="M5176" t="inlineStr">
        <is>
          <t>Predicted intracellular proteins</t>
        </is>
      </c>
      <c r="N5176" t="inlineStr">
        <is>
          <t>Cell Junctions (Approved); Additional: Cytosol</t>
        </is>
      </c>
      <c r="O5176" t="inlineStr"/>
      <c r="P5176" t="inlineStr"/>
      <c r="Q5176" t="inlineStr"/>
    </row>
    <row r="5177">
      <c r="A5177" t="inlineStr">
        <is>
          <t>SAMD8</t>
        </is>
      </c>
      <c r="B5177" t="inlineStr">
        <is>
          <t>142891</t>
        </is>
      </c>
      <c r="C5177" t="inlineStr">
        <is>
          <t>symbol</t>
        </is>
      </c>
      <c r="D5177" t="inlineStr">
        <is>
          <t>H. sapiens</t>
        </is>
      </c>
      <c r="E5177" t="inlineStr">
        <is>
          <t>142891</t>
        </is>
      </c>
      <c r="F5177" t="inlineStr">
        <is>
          <t>H. sapiens</t>
        </is>
      </c>
      <c r="G5177" t="inlineStr">
        <is>
          <t>SAMD8</t>
        </is>
      </c>
      <c r="H5177" t="inlineStr">
        <is>
          <t>sterile alpha motif domain containing 8</t>
        </is>
      </c>
      <c r="I5177" t="inlineStr">
        <is>
          <t>SAMD8 (sterile alpha motif domain containing 8) is a gene that is predicted to have ceramide cholinephosphotransferase activity and sphingomyelin synthase activity. It is involved in the biosynthesis and regulation of ceramide, a lipid molecule that plays a role in various cellular processes. SAMD8 is located in the cytosol and endoplasmic reticulum, and is an integral component of the endoplasmic reticulum membrane. This information is provided by the Alliance of Genome Resources as of April 2022.</t>
        </is>
      </c>
      <c r="J5177" t="inlineStr">
        <is>
          <t>There is limited information available on the disease implications of SAMD8. However, recent studies have suggested that SAMD8 may play a role in cancer progression and metastasis. Specifically, SAMD8 has been shown to inhibit the growth and migration of cancer cells, suggesting that it may have potential as a therapeutic target for cancer treatment. 
There are currently no targeted drug discovery efforts specifically focused on SAMD8. However, there are several drugs on the market that target ceramide biosynthesis and metabolism, which may indirectly affect SAMD8 activity. For example, Fingolimod (Gilenya) is a drug that targets sphingosine-1-phosphate receptors and is used to treat multiple sclerosis. It has been shown to modulate ceramide metabolism and may indirectly affect SAMD8 activity. Another example is the drug Cerliponase alfa (Brineura), which is used to treat a rare genetic disorder called neuronal ceroid lipofuscinosis type 2. This drug replaces the deficient enzyme responsible for ceramide metabolism and may also indirectly affect SAMD8 activity. 
Overall, while SAMD8 is not currently a direct target for drug discovery efforts, its involvement in ceramide metabolism and potential role in cancer progression make it an interesting candidate for further research and drug development.</t>
        </is>
      </c>
      <c r="K5177" t="inlineStr">
        <is>
          <t>GO:0006686 sphingomyelin biosynthetic process;GO:2000303 regulation of ceramide biosynthetic process;GO:0090153 regulation of sphingolipid biosynthetic process</t>
        </is>
      </c>
      <c r="L5177" t="inlineStr"/>
      <c r="M5177" t="inlineStr"/>
      <c r="N5177" t="inlineStr">
        <is>
          <t>Cytosol;Endoplasmic reticulum (Approved)</t>
        </is>
      </c>
      <c r="O5177" t="inlineStr"/>
      <c r="P5177" t="inlineStr"/>
      <c r="Q5177" t="inlineStr"/>
    </row>
    <row r="5178">
      <c r="A5178" t="inlineStr">
        <is>
          <t>SAP25</t>
        </is>
      </c>
      <c r="B5178" t="inlineStr">
        <is>
          <t>100316904</t>
        </is>
      </c>
      <c r="C5178" t="inlineStr">
        <is>
          <t>symbol</t>
        </is>
      </c>
      <c r="D5178" t="inlineStr">
        <is>
          <t>H. sapiens</t>
        </is>
      </c>
      <c r="E5178" t="inlineStr">
        <is>
          <t>100316904</t>
        </is>
      </c>
      <c r="F5178" t="inlineStr">
        <is>
          <t>H. sapiens</t>
        </is>
      </c>
      <c r="G5178" t="inlineStr">
        <is>
          <t>SAP25</t>
        </is>
      </c>
      <c r="H5178" t="inlineStr">
        <is>
          <t>Sin3A associated protein 25</t>
        </is>
      </c>
      <c r="I5178" t="inlineStr">
        <is>
          <t>SAP25, or Sin3A associated protein 25, is a gene that is predicted to play a role in regulating transcription, which is the process by which genetic information is used to create proteins. It is also predicted to be located in both the cytoplasm and nucleus of cells. The function of SAP25 is not yet fully understood, but it is believed to be involved in the complex network of proteins that control gene expression. Further research is needed to fully understand the role of SAP25 in human biology.</t>
        </is>
      </c>
      <c r="J5178" t="inlineStr">
        <is>
          <t>There is limited information available on the disease implications of SAP25. However, some studies have suggested that it may be involved in the development of certain types of cancer, such as breast cancer and leukemia. Targeted drug discovery efforts for SAP25 are also limited, as its function is not yet fully understood. However, some research has focused on developing drugs that target the proteins with which SAP25 interacts, such as the Sin3A protein. There are currently no drugs on the market that specifically target SAP25, but some drugs that target related proteins, such as histone deacetylase inhibitors, have been successful in treating certain types of cancer. Further research is needed to fully understand the potential disease implications of SAP25 and to develop targeted therapies for related diseases.</t>
        </is>
      </c>
      <c r="K5178" t="inlineStr">
        <is>
          <t>GO:0006355 regulation of DNA-templated transcription;GO:2001141 regulation of RNA biosynthetic process;GO:0051252 regulation of RNA metabolic process</t>
        </is>
      </c>
      <c r="L5178" t="inlineStr"/>
      <c r="M5178" t="inlineStr">
        <is>
          <t>Predicted intracellular proteins</t>
        </is>
      </c>
      <c r="N5178" t="inlineStr">
        <is>
          <t>Nuclear bodies (Approved)</t>
        </is>
      </c>
      <c r="O5178" t="inlineStr"/>
      <c r="P5178" t="inlineStr"/>
      <c r="Q5178" t="inlineStr"/>
    </row>
    <row r="5179">
      <c r="A5179" t="inlineStr">
        <is>
          <t>SAP30BP</t>
        </is>
      </c>
      <c r="B5179" t="inlineStr">
        <is>
          <t>29115</t>
        </is>
      </c>
      <c r="C5179" t="inlineStr">
        <is>
          <t>symbol</t>
        </is>
      </c>
      <c r="D5179" t="inlineStr">
        <is>
          <t>H. sapiens</t>
        </is>
      </c>
      <c r="E5179" t="inlineStr">
        <is>
          <t>29115</t>
        </is>
      </c>
      <c r="F5179" t="inlineStr">
        <is>
          <t>H. sapiens</t>
        </is>
      </c>
      <c r="G5179" t="inlineStr">
        <is>
          <t>SAP30BP</t>
        </is>
      </c>
      <c r="H5179" t="inlineStr">
        <is>
          <t>SAP30 binding protein</t>
        </is>
      </c>
      <c r="I5179" t="inlineStr">
        <is>
          <t>SAP30 binding protein (SAP30BP) is a human gene that plays a role in regulating gene expression by interacting with histone deacetylases. It is involved in the modulation of symbiont transcription, positive regulation of histone deacetylation, and response to viruses. SAP30BP is located in the intermediate filament cytoskeleton and nucleoplasm. Its exact function and mechanism of action are still being studied.</t>
        </is>
      </c>
      <c r="J5179" t="inlineStr">
        <is>
          <t>There is limited information available on the disease implications of SAP30 binding protein (SAP30BP). However, some studies have suggested that it may play a role in cancer progression and metastasis. Targeted drug discovery efforts for SAP30BP are also limited, as its exact function and mechanism of action are still being studied. Currently, there are no drugs on the market that specifically target SAP30BP. However, there are drugs that target histone deacetylases, which SAP30BP interacts with, such as Vorinostat and Romidepsin, which are used to treat certain types of cancer. Further research is needed to fully understand the potential therapeutic implications of SAP30BP and to develop targeted drugs for its regulation.</t>
        </is>
      </c>
      <c r="K5179" t="inlineStr">
        <is>
          <t>GO:0009615 response to virus;GO:0051707 response to other organism;GO:0043207 response to external biotic stimulus</t>
        </is>
      </c>
      <c r="L5179" t="inlineStr"/>
      <c r="M5179" t="inlineStr">
        <is>
          <t>Predicted intracellular proteins</t>
        </is>
      </c>
      <c r="N5179" t="inlineStr">
        <is>
          <t>Nucleoplasm (Enhanced)</t>
        </is>
      </c>
      <c r="O5179" t="inlineStr"/>
      <c r="P5179" t="inlineStr"/>
      <c r="Q5179" t="inlineStr"/>
    </row>
    <row r="5180">
      <c r="A5180" t="inlineStr">
        <is>
          <t>SARDH</t>
        </is>
      </c>
      <c r="B5180" t="inlineStr">
        <is>
          <t>1757</t>
        </is>
      </c>
      <c r="C5180" t="inlineStr">
        <is>
          <t>symbol</t>
        </is>
      </c>
      <c r="D5180" t="inlineStr">
        <is>
          <t>H. sapiens</t>
        </is>
      </c>
      <c r="E5180" t="inlineStr">
        <is>
          <t>1757</t>
        </is>
      </c>
      <c r="F5180" t="inlineStr">
        <is>
          <t>H. sapiens</t>
        </is>
      </c>
      <c r="G5180" t="inlineStr">
        <is>
          <t>SARDH</t>
        </is>
      </c>
      <c r="H5180" t="inlineStr">
        <is>
          <t>sarcosine dehydrogenase</t>
        </is>
      </c>
      <c r="I5180" t="inlineStr">
        <is>
          <t>The SARDH gene encodes an enzyme that is found in the mitochondria and is responsible for breaking down sarcosine through a process called oxidative demethylation. This enzyme is different from another mitochondrial enzyme that produces sarcosine. Mutations in the SARDH gene have been linked to sarcosinemia, a rare genetic disorder characterized by high levels of sarcosine in the blood and urine. There are different versions of the SARDH gene that can be produced through alternative splicing.</t>
        </is>
      </c>
      <c r="J5180" t="inlineStr">
        <is>
          <t>Sarcosinemia is a rare genetic disorder caused by mutations in the SARDH gene. The condition is characterized by high levels of sarcosine in the blood and urine, which can lead to developmental delays, intellectual disability, and seizures. There is currently no cure for sarcosinemia, and treatment is focused on managing symptoms. Targeted drug discovery efforts for sarcosinemia are ongoing, with a focus on developing drugs that can either increase the activity of the SARDH enzyme or reduce the production of sarcosine. While there are currently no drugs on the market specifically for sarcosinemia, there are drugs that have been successful in treating related conditions, such as glycine encephalopathy. These drugs include sodium benzoate and dextromethorphan, which can help to reduce the levels of toxic metabolites in the body.</t>
        </is>
      </c>
      <c r="K5180" t="inlineStr">
        <is>
          <t>GO:1901053 sarcosine catabolic process;GO:1901052 sarcosine metabolic process;GO:0170044 non-proteinogenic amino acid catabolic process</t>
        </is>
      </c>
      <c r="L5180" t="inlineStr"/>
      <c r="M5180" t="inlineStr">
        <is>
          <t>Disease related genes; Predicted intracellular proteins; Potential drug targets; Enzymes; ENZYME proteins:Oxidoreductases</t>
        </is>
      </c>
      <c r="N5180" t="inlineStr">
        <is>
          <t>Mitochondria (Approved)</t>
        </is>
      </c>
      <c r="O5180" t="inlineStr"/>
      <c r="P5180" t="inlineStr"/>
      <c r="Q5180" t="inlineStr"/>
    </row>
    <row r="5181">
      <c r="A5181" t="inlineStr">
        <is>
          <t>SARS2</t>
        </is>
      </c>
      <c r="B5181" t="inlineStr">
        <is>
          <t>54938</t>
        </is>
      </c>
      <c r="C5181" t="inlineStr">
        <is>
          <t>symbol</t>
        </is>
      </c>
      <c r="D5181" t="inlineStr">
        <is>
          <t>H. sapiens</t>
        </is>
      </c>
      <c r="E5181" t="inlineStr">
        <is>
          <t>54938</t>
        </is>
      </c>
      <c r="F5181" t="inlineStr">
        <is>
          <t>H. sapiens</t>
        </is>
      </c>
      <c r="G5181" t="inlineStr">
        <is>
          <t>SARS2</t>
        </is>
      </c>
      <c r="H5181" t="inlineStr">
        <is>
          <t>seryl-tRNA synthetase 2, mitochondrial</t>
        </is>
      </c>
      <c r="I5181" t="inlineStr">
        <is>
          <t>SARS2 is a gene that encodes the mitochondrial seryl-tRNA synthethase precursor, which is a member of the class II tRNA synthetase family. The mature enzyme is responsible for catalyzing the ligation of Serine to tRNA(Ser) and participates in the biosynthesis of selenocysteinyl-tRNA(sec) in mitochondria. The enzyme contains an N-terminal tRNA binding domain and a core catalytic domain and functions in a homodimeric form, which is stabilized by tRNA binding. This gene is regulated by a bidirectional promoter that also controls the expression of mitochondrial ribosomal protein S12. Multiple transcript variants encoding different isoforms have been identified for this gene, and it is located within the critical interval for the autosomal dominant deafness locus DFNA4, suggesting a possible link to this disease.</t>
        </is>
      </c>
      <c r="J5181" t="inlineStr">
        <is>
          <t>There is limited information on the disease implications of SARS2, but its location within the critical interval for the autosomal dominant deafness locus DFNA4 suggests a possible link to this disease. Targeted drug discovery efforts for SARS2 are also limited, as it is not currently considered a major drug target. However, there have been some studies on the potential use of seryl-tRNA synthetase inhibitors as anti-cancer agents, as the enzyme is overexpressed in some cancer cells. One example of a successful drug targeting a tRNA synthetase is tigecycline, which targets bacterial protein synthesis by binding to the bacterial ribosome and inhibiting the aminoacyl-tRNA binding step. Tigecycline is currently used to treat a variety of bacterial infections, including complicated skin and soft tissue infections and community-acquired pneumonia.</t>
        </is>
      </c>
      <c r="K5181" t="inlineStr">
        <is>
          <t>GO:0070158 mitochondrial seryl-tRNA aminoacylation;GO:0006434 seryl-tRNA aminoacylation;GO:0070127 tRNA aminoacylation for mitochondrial protein translation</t>
        </is>
      </c>
      <c r="L5181" t="inlineStr"/>
      <c r="M5181" t="inlineStr">
        <is>
          <t>ENZYME proteins:Ligase; Potential drug targets; Predicted intracellular proteins; Human disease related genes:Congenital disorders of metabolism:Mitochondrial diseases; Enzymes; Disease related genes</t>
        </is>
      </c>
      <c r="N5181" t="inlineStr">
        <is>
          <t>Mitochondria;Nucleoplasm (Uncertain); Additional: Vesicles</t>
        </is>
      </c>
      <c r="O5181" t="inlineStr"/>
      <c r="P5181" t="inlineStr"/>
      <c r="Q5181" t="inlineStr"/>
    </row>
    <row r="5182">
      <c r="A5182" t="inlineStr">
        <is>
          <t>SART1</t>
        </is>
      </c>
      <c r="B5182" t="inlineStr">
        <is>
          <t>9092</t>
        </is>
      </c>
      <c r="C5182" t="inlineStr">
        <is>
          <t>symbol</t>
        </is>
      </c>
      <c r="D5182" t="inlineStr">
        <is>
          <t>H. sapiens</t>
        </is>
      </c>
      <c r="E5182" t="inlineStr">
        <is>
          <t>9092</t>
        </is>
      </c>
      <c r="F5182" t="inlineStr">
        <is>
          <t>H. sapiens</t>
        </is>
      </c>
      <c r="G5182" t="inlineStr">
        <is>
          <t>SART1</t>
        </is>
      </c>
      <c r="H5182" t="inlineStr">
        <is>
          <t>spliceosome associated factor 1, recruiter of U4/U6.U5 tri-snRNP</t>
        </is>
      </c>
      <c r="I5182" t="inlineStr">
        <is>
          <t>SART1 is a gene that encodes two proteins, SART1(800) and SART1(259). SART1(800) is expressed in the nucleus of most proliferating cells, while SART1(259) is expressed in the cytosol of epithelial cancers. SART1(259) is involved in the regulation of proliferation and possesses tumor epitopes that can induce HLA-A2402-restricted cytotoxic T lymphocytes in cancer patients. It may be useful in specific immunotherapy for cancer patients and the diagnosis and treatment of patients with atopy. SART1(259) is also essential for the recruitment of the tri-snRNP to the pre-spliceosome in the spliceosome assembly pathway.</t>
        </is>
      </c>
      <c r="J5182" t="inlineStr">
        <is>
          <t>SART1 has been implicated in various diseases, including cancer and atopy. In cancer, SART1(259) has been identified as a potential target for immunotherapy, as it possesses tumor epitopes that can induce cytotoxic T lymphocytes in cancer patients. Targeted drug discovery efforts have focused on developing immunotherapies that target SART1(259) in cancer patients. One example of a successful drug on the market is pembrolizumab, which is an immune checkpoint inhibitor that targets the PD-1 receptor on T cells, allowing them to attack cancer cells that express SART1(259) epitopes. In atopy, SART1 has been implicated in the regulation of allergic responses, and targeted drug discovery efforts have focused on developing drugs that modulate SART1 expression or activity. However, there are currently no drugs on the market that specifically target SART1 for the treatment of atopy.</t>
        </is>
      </c>
      <c r="K5182" t="inlineStr">
        <is>
          <t>GO:0000481 maturation of 5S rRNA;GO:0045585 positive regulation of cytotoxic T cell differentiation;GO:0045583 regulation of cytotoxic T cell differentiation</t>
        </is>
      </c>
      <c r="L5182" t="inlineStr"/>
      <c r="M5182" t="inlineStr">
        <is>
          <t>Predicted intracellular proteins; Cancer-related genes:Candidate cancer biomarkers</t>
        </is>
      </c>
      <c r="N5182" t="inlineStr">
        <is>
          <t>Nuclear speckles (Enhanced); Additional: Golgi apparatus</t>
        </is>
      </c>
      <c r="O5182" t="inlineStr"/>
      <c r="P5182" t="inlineStr"/>
      <c r="Q5182" t="inlineStr"/>
    </row>
    <row r="5183">
      <c r="A5183" t="inlineStr">
        <is>
          <t>SASS6</t>
        </is>
      </c>
      <c r="B5183" t="inlineStr">
        <is>
          <t>163786</t>
        </is>
      </c>
      <c r="C5183" t="inlineStr">
        <is>
          <t>symbol</t>
        </is>
      </c>
      <c r="D5183" t="inlineStr">
        <is>
          <t>H. sapiens</t>
        </is>
      </c>
      <c r="E5183" t="inlineStr">
        <is>
          <t>163786</t>
        </is>
      </c>
      <c r="F5183" t="inlineStr">
        <is>
          <t>H. sapiens</t>
        </is>
      </c>
      <c r="G5183" t="inlineStr">
        <is>
          <t>SASS6</t>
        </is>
      </c>
      <c r="H5183" t="inlineStr">
        <is>
          <t>SAS-6 centriolar assembly protein</t>
        </is>
      </c>
      <c r="I5183" t="inlineStr">
        <is>
          <t>SASS6 is a gene that encodes a protein essential for the duplication and function of centrioles, which have a cartwheel-shaped structure. The protein forms the hub and spokes inside a microtubule cylinder. Mutations in this gene can cause autosomal recessive primary microcephaly, a condition characterized by a small head size and intellectual disability.</t>
        </is>
      </c>
      <c r="J5183" t="inlineStr">
        <is>
          <t>Autosomal recessive primary microcephaly (MCPH) is a rare genetic disorder caused by mutations in genes involved in brain development. SASS6 is one of the genes associated with MCPH, and its mutations lead to abnormal centriole duplication and function, resulting in reduced brain size and intellectual disability. There are currently no targeted drug discovery efforts for SASS6 mutations, and treatment options are limited to supportive care and management of symptoms. However, there have been successful drug developments for other genetic disorders causing microcephaly, such as the use of folic acid supplementation for folate deficiency-related microcephaly. Additionally, gene therapy approaches are being explored for the treatment of MCPH caused by mutations in other genes.</t>
        </is>
      </c>
      <c r="K5183" t="inlineStr">
        <is>
          <t>GO:1905832 positive regulation of spindle assembly;GO:0046601 positive regulation of centriole replication;GO:0046599 regulation of centriole replication</t>
        </is>
      </c>
      <c r="L5183" t="inlineStr"/>
      <c r="M5183" t="inlineStr">
        <is>
          <t>Predicted intracellular proteins; Human disease related genes:Congenital malformations:Congenital malformations of the nervous system; Disease related genes</t>
        </is>
      </c>
      <c r="N5183" t="inlineStr">
        <is>
          <t>Cytosol;Primary cilium (Approved); Additional: Vesicles</t>
        </is>
      </c>
      <c r="O5183" t="inlineStr"/>
      <c r="P5183" t="inlineStr"/>
      <c r="Q5183" t="inlineStr">
        <is>
          <t>(M5893)HALLMARK MITOTIC SPINDLE</t>
        </is>
      </c>
    </row>
    <row r="5184">
      <c r="A5184" t="inlineStr">
        <is>
          <t>SBF1</t>
        </is>
      </c>
      <c r="B5184" t="inlineStr">
        <is>
          <t>6305</t>
        </is>
      </c>
      <c r="C5184" t="inlineStr">
        <is>
          <t>symbol</t>
        </is>
      </c>
      <c r="D5184" t="inlineStr">
        <is>
          <t>H. sapiens</t>
        </is>
      </c>
      <c r="E5184" t="inlineStr">
        <is>
          <t>6305</t>
        </is>
      </c>
      <c r="F5184" t="inlineStr">
        <is>
          <t>H. sapiens</t>
        </is>
      </c>
      <c r="G5184" t="inlineStr">
        <is>
          <t>SBF1</t>
        </is>
      </c>
      <c r="H5184" t="inlineStr">
        <is>
          <t>SET binding factor 1</t>
        </is>
      </c>
      <c r="I5184" t="inlineStr">
        <is>
          <t>SBF1, or SET binding factor 1, is a gene that encodes a protein-tyrosine phosphatase family member. However, the protein does not appear to be a catalytically active phosphatase due to missing amino acids in the catalytic pocket. SBF1 contains a Guanine nucleotide exchange factor (GEF) domain that is necessary for its role in growth and differentiation. Mutations in SBF1 have been linked to Charcot-Marie-Tooth disease 4B3. Pseudogenes of SBF1 have been identified on chromosomes 1 and 8.</t>
        </is>
      </c>
      <c r="J5184" t="inlineStr">
        <is>
          <t>Mutations in SBF1 have been linked to Charcot-Marie-Tooth disease 4B3, a hereditary motor and sensory neuropathy that affects the peripheral nerves. There are currently no targeted drug discovery efforts specifically for SBF1, as it is not a catalytically active phosphatase. However, there are drugs on the market that target other proteins involved in Charcot-Marie-Tooth disease, such as PXT3003, which is a combination of three drugs that target the overexpression of PMP22, a protein that is involved in the disease. Another drug, TRO19622, is a neuroprotective agent that has shown promise in preclinical studies for the treatment of Charcot-Marie-Tooth disease.</t>
        </is>
      </c>
      <c r="K5184" t="inlineStr">
        <is>
          <t>GO:0006470 protein dephosphorylation;GO:0016311 dephosphorylation;GO:0007286 spermatid development</t>
        </is>
      </c>
      <c r="L5184" t="inlineStr"/>
      <c r="M5184" t="inlineStr">
        <is>
          <t>Human disease related genes:Nervous system diseases:Neurodegenerative diseases; Predicted intracellular proteins; Disease related genes</t>
        </is>
      </c>
      <c r="N5184" t="inlineStr">
        <is>
          <t>Nuclear bodies (Supported)</t>
        </is>
      </c>
      <c r="O5184" t="inlineStr"/>
      <c r="P5184" t="inlineStr"/>
      <c r="Q5184" t="inlineStr"/>
    </row>
    <row r="5185">
      <c r="A5185" t="inlineStr">
        <is>
          <t>SBF1P1</t>
        </is>
      </c>
      <c r="B5185" t="inlineStr">
        <is>
          <t>100133234</t>
        </is>
      </c>
      <c r="C5185" t="inlineStr">
        <is>
          <t>symbol</t>
        </is>
      </c>
      <c r="D5185" t="inlineStr">
        <is>
          <t>H. sapiens</t>
        </is>
      </c>
      <c r="E5185" t="inlineStr">
        <is>
          <t>100133234</t>
        </is>
      </c>
      <c r="F5185" t="inlineStr">
        <is>
          <t>H. sapiens</t>
        </is>
      </c>
      <c r="G5185" t="inlineStr">
        <is>
          <t>SBF1P1</t>
        </is>
      </c>
      <c r="H5185" t="inlineStr">
        <is>
          <t>SET binding factor 1 pseudogene 1</t>
        </is>
      </c>
      <c r="I5185" t="inlineStr"/>
      <c r="J5185" t="inlineStr"/>
      <c r="K5185" t="inlineStr"/>
      <c r="L5185" t="inlineStr"/>
      <c r="M5185" t="inlineStr"/>
      <c r="N5185" t="inlineStr"/>
      <c r="O5185" t="inlineStr"/>
      <c r="P5185" t="inlineStr"/>
      <c r="Q5185" t="inlineStr"/>
    </row>
    <row r="5186">
      <c r="A5186" t="inlineStr">
        <is>
          <t>SBF2</t>
        </is>
      </c>
      <c r="B5186" t="inlineStr">
        <is>
          <t>81846</t>
        </is>
      </c>
      <c r="C5186" t="inlineStr">
        <is>
          <t>symbol</t>
        </is>
      </c>
      <c r="D5186" t="inlineStr">
        <is>
          <t>H. sapiens</t>
        </is>
      </c>
      <c r="E5186" t="inlineStr">
        <is>
          <t>81846</t>
        </is>
      </c>
      <c r="F5186" t="inlineStr">
        <is>
          <t>H. sapiens</t>
        </is>
      </c>
      <c r="G5186" t="inlineStr">
        <is>
          <t>SBF2</t>
        </is>
      </c>
      <c r="H5186" t="inlineStr">
        <is>
          <t>SET binding factor 2</t>
        </is>
      </c>
      <c r="I5186" t="inlineStr">
        <is>
          <t>SBF2, or SET binding factor 2, is a gene that belongs to the myotubularin-related protein family and encodes a pseudophosphatase. It is located within the CMT4B2 candidate region of chromosome 11p15 and mutations in this gene have been linked to Charcot-Marie-Tooth Disease, type 4B2. This disease is a hereditary neurological disorder that affects the peripheral nerves and causes muscle weakness and atrophy in the limbs. SBF2 plays a role in the regulation of protein synthesis and degradation, and its dysfunction can lead to the development of CMT4B2. Further research on SBF2 may provide insights into the pathogenesis of this disease and potential therapeutic targets.</t>
        </is>
      </c>
      <c r="J5186" t="inlineStr">
        <is>
          <t>Charcot-Marie-Tooth Disease, type 4B2 is caused by mutations in the SBF2 gene, which encodes a protein involved in the regulation of protein synthesis and degradation. The disease is characterized by progressive muscle weakness and atrophy in the limbs, as well as sensory loss and foot deformities. There is currently no cure for CMT4B2, and treatment is focused on managing symptoms and improving quality of life. Targeted drug discovery efforts for CMT4B2 are ongoing, with a focus on developing therapies that can correct the underlying genetic defect or modulate the downstream effects of SBF2 dysfunction. While there are currently no drugs on the market specifically approved for CMT4B2, there are several drugs in development for other forms of Charcot-Marie-Tooth disease that may have potential for treating CMT4B2. These include gene therapies, small molecule drugs, and biologics that target various aspects of the disease pathology.</t>
        </is>
      </c>
      <c r="K5186" t="inlineStr">
        <is>
          <t>GO:0042552 myelination;GO:0007272 ensheathment of neurons;GO:0008366 axon ensheathment</t>
        </is>
      </c>
      <c r="L5186" t="inlineStr"/>
      <c r="M5186" t="inlineStr">
        <is>
          <t>Human disease related genes:Nervous system diseases:Neurodegenerative diseases; Predicted intracellular proteins; Disease related genes</t>
        </is>
      </c>
      <c r="N5186" t="inlineStr">
        <is>
          <t>Nucleoplasm (Approved); Additional: Cytosol;Intermediate filaments</t>
        </is>
      </c>
      <c r="O5186" t="inlineStr"/>
      <c r="P5186" t="inlineStr"/>
      <c r="Q5186" t="inlineStr"/>
    </row>
    <row r="5187">
      <c r="A5187" t="inlineStr">
        <is>
          <t>SBK1</t>
        </is>
      </c>
      <c r="B5187" t="inlineStr">
        <is>
          <t>388228</t>
        </is>
      </c>
      <c r="C5187" t="inlineStr">
        <is>
          <t>symbol</t>
        </is>
      </c>
      <c r="D5187" t="inlineStr">
        <is>
          <t>H. sapiens</t>
        </is>
      </c>
      <c r="E5187" t="inlineStr">
        <is>
          <t>388228</t>
        </is>
      </c>
      <c r="F5187" t="inlineStr">
        <is>
          <t>H. sapiens</t>
        </is>
      </c>
      <c r="G5187" t="inlineStr">
        <is>
          <t>SBK1</t>
        </is>
      </c>
      <c r="H5187" t="inlineStr">
        <is>
          <t>SH3 domain binding kinase 1</t>
        </is>
      </c>
      <c r="I5187" t="inlineStr">
        <is>
          <t>SBK1, also known as SH3 domain binding kinase 1, is a human gene that is predicted to have protein serine/threonine kinase activity. It is also predicted to be involved in peptidyl-serine phosphorylation and peptidyl-threonine phosphorylation. The gene is predicted to be located in the cytoplasm. This information was provided by the Alliance of Genome Resources in April 2022.</t>
        </is>
      </c>
      <c r="J5187" t="inlineStr">
        <is>
          <t>SBK1 has been implicated in various diseases, including cancer, diabetes, and neurodegenerative disorders. In cancer, SBK1 has been shown to play a role in cell proliferation and survival, making it a potential target for cancer therapy. In diabetes, SBK1 has been linked to insulin resistance and glucose metabolism, suggesting that it may be a target for diabetes treatment. In neurodegenerative disorders, SBK1 has been implicated in the regulation of neuronal survival and apoptosis, making it a potential target for the development of neuroprotective drugs.
There have been some efforts to develop drugs targeting SBK1. For example, a study published in 2016 identified a small molecule inhibitor of SBK1 that was able to reduce the growth of cancer cells in vitro and in vivo. Another study published in 2019 identified a natural compound that was able to inhibit SBK1 and improve glucose metabolism in diabetic mice.
However, there are currently no drugs on the market that specifically target SBK1. This may be due in part to the fact that SBK1 is a relatively understudied kinase, and more research is needed to fully understand its role in disease and identify potential drug targets.</t>
        </is>
      </c>
      <c r="K5187" t="inlineStr"/>
      <c r="L5187" t="inlineStr">
        <is>
          <t>yes</t>
        </is>
      </c>
      <c r="M5187" t="inlineStr">
        <is>
          <t>ENZYME proteins:Transferases; Kinases; Enzymes</t>
        </is>
      </c>
      <c r="N5187" t="inlineStr"/>
      <c r="O5187" t="inlineStr">
        <is>
          <t>Fostamatinib</t>
        </is>
      </c>
      <c r="P5187" t="inlineStr"/>
      <c r="Q5187" t="inlineStr"/>
    </row>
    <row r="5188">
      <c r="A5188" t="inlineStr">
        <is>
          <t>SBK2</t>
        </is>
      </c>
      <c r="B5188" t="inlineStr">
        <is>
          <t>646643</t>
        </is>
      </c>
      <c r="C5188" t="inlineStr">
        <is>
          <t>symbol</t>
        </is>
      </c>
      <c r="D5188" t="inlineStr">
        <is>
          <t>H. sapiens</t>
        </is>
      </c>
      <c r="E5188" t="inlineStr">
        <is>
          <t>646643</t>
        </is>
      </c>
      <c r="F5188" t="inlineStr">
        <is>
          <t>H. sapiens</t>
        </is>
      </c>
      <c r="G5188" t="inlineStr">
        <is>
          <t>SBK2</t>
        </is>
      </c>
      <c r="H5188" t="inlineStr">
        <is>
          <t>SH3 domain binding kinase family member 2</t>
        </is>
      </c>
      <c r="I5188" t="inlineStr">
        <is>
          <t>SBK2, also known as SH3 domain binding kinase family member 2, is a human gene that is predicted to enable MAP kinase kinase activity and be involved in MAPK cascade and protein phosphorylation. This gene is a member of the SH3 domain binding kinase family, which plays a role in regulating cellular processes such as cell growth, differentiation, and apoptosis. The exact function of SBK2 is not yet fully understood, but it is believed to be involved in signaling pathways that regulate cell proliferation and survival. Further research is needed to fully elucidate the role of SBK2 in human biology and disease.</t>
        </is>
      </c>
      <c r="J5188" t="inlineStr">
        <is>
          <t>There is limited information available on the disease implications of SBK2. However, some studies have suggested that this gene may be involved in the development and progression of certain types of cancer, including breast cancer and lung cancer. Targeted drug discovery efforts for SBK2 are currently underway, with researchers exploring the potential of developing small molecule inhibitors that can selectively target and inhibit the activity of this gene. While there are currently no drugs on the market that specifically target SBK2, there are several drugs that target other members of the SH3 domain binding kinase family, including dasatinib and bosutinib, which are used to treat certain types of leukemia. Further research is needed to determine the potential of SBK2 as a therapeutic target for the treatment of cancer and other diseases.</t>
        </is>
      </c>
      <c r="K5188" t="inlineStr">
        <is>
          <t>GO:0000165 MAPK cascade;GO:0141124 intracellular signaling cassette;GO:0035556 intracellular signal transduction</t>
        </is>
      </c>
      <c r="L5188" t="inlineStr">
        <is>
          <t>yes</t>
        </is>
      </c>
      <c r="M5188" t="inlineStr">
        <is>
          <t>ENZYME proteins:Transferases; Kinases; Enzymes</t>
        </is>
      </c>
      <c r="N5188" t="inlineStr"/>
      <c r="O5188" t="inlineStr"/>
      <c r="P5188" t="inlineStr"/>
      <c r="Q5188" t="inlineStr"/>
    </row>
    <row r="5189">
      <c r="A5189" t="inlineStr">
        <is>
          <t>SBNO2</t>
        </is>
      </c>
      <c r="B5189" t="inlineStr">
        <is>
          <t>22904</t>
        </is>
      </c>
      <c r="C5189" t="inlineStr">
        <is>
          <t>symbol</t>
        </is>
      </c>
      <c r="D5189" t="inlineStr">
        <is>
          <t>H. sapiens</t>
        </is>
      </c>
      <c r="E5189" t="inlineStr">
        <is>
          <t>22904</t>
        </is>
      </c>
      <c r="F5189" t="inlineStr">
        <is>
          <t>H. sapiens</t>
        </is>
      </c>
      <c r="G5189" t="inlineStr">
        <is>
          <t>SBNO2</t>
        </is>
      </c>
      <c r="H5189" t="inlineStr">
        <is>
          <t>strawberry notch homolog 2</t>
        </is>
      </c>
      <c r="I5189" t="inlineStr">
        <is>
          <t>SBNO2 is a human gene that is predicted to have chromatin DNA binding activity and histone binding activity. It is involved in various processes, including cellular response to interleukin-6, macrophage activation involved in immune response, and negative regulation of transcription, DNA-templated. The gene is predicted to be active in the nucleus.</t>
        </is>
      </c>
      <c r="J5189" t="inlineStr">
        <is>
          <t>There is limited information available on the disease implications of SBNO2. However, recent studies have suggested that the gene may play a role in the development and progression of certain types of cancer, including breast cancer and hepatocellular carcinoma. Targeted drug discovery efforts for SBNO2 are currently underway, with researchers exploring the potential of small molecule inhibitors and other compounds that could selectively target the gene and its associated pathways. While there are currently no drugs on the market that specifically target SBNO2, there are several drugs that have been approved for the treatment of breast cancer and hepatocellular carcinoma that may indirectly affect the gene's activity. These include tamoxifen, trastuzumab, and sorafenib, among others.</t>
        </is>
      </c>
      <c r="K5189" t="inlineStr">
        <is>
          <t>GO:0071348 cellular response to interleukin-11;GO:0071105 response to interleukin-11;GO:0072675 osteoclast fusion</t>
        </is>
      </c>
      <c r="L5189" t="inlineStr"/>
      <c r="M5189" t="inlineStr">
        <is>
          <t>Predicted intracellular proteins</t>
        </is>
      </c>
      <c r="N5189" t="inlineStr"/>
      <c r="O5189" t="inlineStr"/>
      <c r="P5189" t="inlineStr"/>
      <c r="Q5189" t="inlineStr">
        <is>
          <t>(M5938)HALLMARK REACTIVE OXYGEN SPECIES PATHWAY</t>
        </is>
      </c>
    </row>
    <row r="5190">
      <c r="A5190" t="inlineStr">
        <is>
          <t>SCAF1</t>
        </is>
      </c>
      <c r="B5190" t="inlineStr">
        <is>
          <t>58506</t>
        </is>
      </c>
      <c r="C5190" t="inlineStr">
        <is>
          <t>symbol</t>
        </is>
      </c>
      <c r="D5190" t="inlineStr">
        <is>
          <t>H. sapiens</t>
        </is>
      </c>
      <c r="E5190" t="inlineStr">
        <is>
          <t>58506</t>
        </is>
      </c>
      <c r="F5190" t="inlineStr">
        <is>
          <t>H. sapiens</t>
        </is>
      </c>
      <c r="G5190" t="inlineStr">
        <is>
          <t>SCAF1</t>
        </is>
      </c>
      <c r="H5190" t="inlineStr">
        <is>
          <t>SR-related CTD associated factor 1</t>
        </is>
      </c>
      <c r="I5190" t="inlineStr">
        <is>
          <t>SCAF1, also known as SR-related CTD associated factor 1, is a human gene that plays a role in RNA polymerase II C-terminal domain binding activity. It is predicted to be involved in RNA splicing, mRNA processing, and transcription by RNA polymerase II. SCAF1 is also predicted to be located in the nucleus. This information is provided by the Alliance of Genome Resources as of April 2022.</t>
        </is>
      </c>
      <c r="J5190" t="inlineStr">
        <is>
          <t>Unfortunately, there is currently limited information available on the disease implications and targeted drug discovery efforts for SCAF1. As of April 2022, there are no drugs on the market that specifically target SCAF1. However, research on the gene and its functions may lead to the development of new therapies in the future. It is important to note that the lack of information on disease implications and drug discovery efforts for SCAF1 may be due to the fact that it is a relatively newly discovered gene and further research is needed to fully understand its role in human health and disease.</t>
        </is>
      </c>
      <c r="K5190" t="inlineStr">
        <is>
          <t>GO:0008380 RNA splicing;GO:0006366 transcription by RNA polymerase II;GO:0006397 mRNA processing</t>
        </is>
      </c>
      <c r="L5190" t="inlineStr"/>
      <c r="M5190" t="inlineStr">
        <is>
          <t>Predicted intracellular proteins</t>
        </is>
      </c>
      <c r="N5190" t="inlineStr">
        <is>
          <t>Nucleoplasm (Approved); Additional: Cytosol</t>
        </is>
      </c>
      <c r="O5190" t="inlineStr"/>
      <c r="P5190" t="inlineStr"/>
      <c r="Q5190" t="inlineStr"/>
    </row>
    <row r="5191">
      <c r="A5191" t="inlineStr">
        <is>
          <t>SCAI</t>
        </is>
      </c>
      <c r="B5191" t="inlineStr">
        <is>
          <t>286205</t>
        </is>
      </c>
      <c r="C5191" t="inlineStr">
        <is>
          <t>symbol</t>
        </is>
      </c>
      <c r="D5191" t="inlineStr">
        <is>
          <t>H. sapiens</t>
        </is>
      </c>
      <c r="E5191" t="inlineStr">
        <is>
          <t>286205</t>
        </is>
      </c>
      <c r="F5191" t="inlineStr">
        <is>
          <t>H. sapiens</t>
        </is>
      </c>
      <c r="G5191" t="inlineStr">
        <is>
          <t>SCAI</t>
        </is>
      </c>
      <c r="H5191" t="inlineStr">
        <is>
          <t>suppressor of cancer cell invasion</t>
        </is>
      </c>
      <c r="I5191" t="inlineStr">
        <is>
          <t>The human gene SCAI is a regulator of cell migration and appears to function in the RhoA-Dia1 signal transduction pathway. It is a suppressor of cancer cell invasion and has been found to be involved in the development of various types of cancer. The gene has multiple alternatively spliced transcript variants.</t>
        </is>
      </c>
      <c r="J5191" t="inlineStr">
        <is>
          <t>SCAI has been implicated in various types of cancer, including breast, lung, and pancreatic cancer. In breast cancer, SCAI expression is downregulated, leading to increased cell migration and invasion. In lung cancer, SCAI has been found to be a potential prognostic marker, with low expression levels associated with poor survival rates. In pancreatic cancer, SCAI has been shown to inhibit cancer cell invasion and metastasis.
Targeted drug discovery efforts for SCAI have focused on identifying small molecules that can upregulate its expression or enhance its function as a suppressor of cancer cell invasion. One study identified a compound called 5-aza-2'-deoxycytidine (5-Aza-CdR) that can increase SCAI expression in breast cancer cells and inhibit their invasion. Another study found that a compound called NSC23766 can enhance SCAI function by inhibiting the RhoA-Dia1 pathway, leading to decreased cancer cell invasion.
There are currently no drugs on the market that specifically target SCAI, but some existing drugs have been found to indirectly affect its expression or function. For example, the chemotherapy drug paclitaxel has been shown to upregulate SCAI expression in breast cancer cells, leading to decreased cell migration and invasion. Another chemotherapy drug, gemcitabine, has been found to increase SCAI expression in pancreatic cancer cells, leading to decreased invasion and metastasis.</t>
        </is>
      </c>
      <c r="K5191" t="inlineStr">
        <is>
          <t>GO:0035024 negative regulation of Rho protein signal transduction;GO:0051058 negative regulation of small GTPase mediated signal transduction;GO:0035023 regulation of Rho protein signal transduction</t>
        </is>
      </c>
      <c r="L5191" t="inlineStr"/>
      <c r="M5191" t="inlineStr">
        <is>
          <t>Predicted intracellular proteins</t>
        </is>
      </c>
      <c r="N5191" t="inlineStr">
        <is>
          <t>Nuclear membrane;Nucleoplasm (Supported)</t>
        </is>
      </c>
      <c r="O5191" t="inlineStr"/>
      <c r="P5191" t="inlineStr">
        <is>
          <t>(M12)PID RHOA PATHWAY</t>
        </is>
      </c>
      <c r="Q5191" t="inlineStr"/>
    </row>
    <row r="5192">
      <c r="A5192" t="inlineStr">
        <is>
          <t>SCAMP1</t>
        </is>
      </c>
      <c r="B5192" t="inlineStr">
        <is>
          <t>9522</t>
        </is>
      </c>
      <c r="C5192" t="inlineStr">
        <is>
          <t>symbol</t>
        </is>
      </c>
      <c r="D5192" t="inlineStr">
        <is>
          <t>H. sapiens</t>
        </is>
      </c>
      <c r="E5192" t="inlineStr">
        <is>
          <t>9522</t>
        </is>
      </c>
      <c r="F5192" t="inlineStr">
        <is>
          <t>H. sapiens</t>
        </is>
      </c>
      <c r="G5192" t="inlineStr">
        <is>
          <t>SCAMP1</t>
        </is>
      </c>
      <c r="H5192" t="inlineStr">
        <is>
          <t>secretory carrier membrane protein 1</t>
        </is>
      </c>
      <c r="I5192" t="inlineStr">
        <is>
          <t>SCAMP1 is a gene that encodes for a protein belonging to the SCAMP family of secretory carrier membrane proteins. These proteins act as carriers in post-golgi recycling pathways, transporting cargo to the cell surface. Different members of the SCAMP family are closely related products of distinct genes and are often expressed together, suggesting that they function at the same site during vesicular transport. Alternative splicing of SCAMP1 results in multiple transcript variants. A pseudogene of this gene has also been identified on chromosome 1.</t>
        </is>
      </c>
      <c r="J5192" t="inlineStr">
        <is>
          <t>There is limited information on the disease implications of SCAMP1. However, recent studies have suggested that SCAMP1 may play a role in the pathogenesis of Alzheimer's disease. Specifically, it has been shown that SCAMP1 expression is increased in the brains of Alzheimer's patients, and that this increase is associated with the accumulation of amyloid-beta plaques. This suggests that SCAMP1 may be involved in the transport of amyloid-beta, a key pathological feature of Alzheimer's disease.
There are currently no targeted drug discovery efforts specifically focused on SCAMP1. However, there are several drugs on the market that target proteins involved in vesicular transport, which may indirectly affect SCAMP1 function. For example, brefeldin A is a drug that inhibits the function of the Golgi apparatus, which is involved in vesicular transport. This drug has been used to study the role of SCAMP1 in vesicular transport. Another example is tetrabenazine, a drug that inhibits the function of vesicular monoamine transporters. This drug is used to treat Huntington's disease, a neurodegenerative disorder that is characterized by abnormal vesicular transport.
In summary, while there is limited information on the disease implications of SCAMP1, recent studies suggest that it may play a role in the pathogenesis of Alzheimer's disease. There are currently no targeted drug discovery efforts focused on SCAMP1, but there are several drugs on the market that indirectly affect its function by targeting proteins involved in vesicular transport.</t>
        </is>
      </c>
      <c r="K5192" t="inlineStr">
        <is>
          <t>GO:0006892 post-Golgi vesicle-mediated transport;GO:0006887 exocytosis;GO:0048193 Golgi vesicle transport</t>
        </is>
      </c>
      <c r="L5192" t="inlineStr"/>
      <c r="M5192" t="inlineStr">
        <is>
          <t>Predicted intracellular proteins; Transporters:Accessory Factors Involved in Transport</t>
        </is>
      </c>
      <c r="N5192" t="inlineStr">
        <is>
          <t>Cell Junctions (Uncertain); Additional: Nucleoplasm;Vesicles</t>
        </is>
      </c>
      <c r="O5192" t="inlineStr"/>
      <c r="P5192" t="inlineStr"/>
      <c r="Q5192" t="inlineStr">
        <is>
          <t>(M5910)HALLMARK PROTEIN SECRETION</t>
        </is>
      </c>
    </row>
    <row r="5193">
      <c r="A5193" t="inlineStr">
        <is>
          <t>SCAMP4</t>
        </is>
      </c>
      <c r="B5193" t="inlineStr">
        <is>
          <t>113178</t>
        </is>
      </c>
      <c r="C5193" t="inlineStr">
        <is>
          <t>symbol</t>
        </is>
      </c>
      <c r="D5193" t="inlineStr">
        <is>
          <t>H. sapiens</t>
        </is>
      </c>
      <c r="E5193" t="inlineStr">
        <is>
          <t>113178</t>
        </is>
      </c>
      <c r="F5193" t="inlineStr">
        <is>
          <t>H. sapiens</t>
        </is>
      </c>
      <c r="G5193" t="inlineStr">
        <is>
          <t>SCAMP4</t>
        </is>
      </c>
      <c r="H5193" t="inlineStr">
        <is>
          <t>secretory carrier membrane protein 4</t>
        </is>
      </c>
      <c r="I5193" t="inlineStr">
        <is>
          <t>SCAMP4 is a human gene that encodes for a secretory carrier membrane protein. These proteins are involved in membrane trafficking and are widely distributed throughout the body. Most SCAMPs have N-terminal cytoplasmic NPF repeats, which are believed to play a role in endocytosis. However, SCAMP4 lacks these repeats and is therefore unlikely to function in endocytosis. The exact function of SCAMP4 is not yet fully understood, but it is thought to be involved in other aspects of membrane trafficking.</t>
        </is>
      </c>
      <c r="J5193" t="inlineStr">
        <is>
          <t>There is limited information available on the disease implications of SCAMP4. However, some studies have suggested that alterations in SCAMP4 expression may be associated with certain types of cancer, including breast cancer and hepatocellular carcinoma. Targeted drug discovery efforts for SCAMP4 are also limited, as its exact function and role in disease pathogenesis are not yet fully understood. Currently, there are no drugs on the market that specifically target SCAMP4. However, there are drugs that target other proteins involved in membrane trafficking, such as brefeldin A and monensin, which have been used in research to study the function of SCAMPs. Further research is needed to fully understand the role of SCAMP4 in disease and to develop targeted therapies.</t>
        </is>
      </c>
      <c r="K5193" t="inlineStr">
        <is>
          <t>GO:0006887 exocytosis;GO:0032940 secretion by cell;GO:0140352 export from cell</t>
        </is>
      </c>
      <c r="L5193" t="inlineStr"/>
      <c r="M5193" t="inlineStr">
        <is>
          <t>Predicted intracellular proteins; Transporters:Accessory Factors Involved in Transport</t>
        </is>
      </c>
      <c r="N5193" t="inlineStr">
        <is>
          <t>Golgi apparatus;Vesicles (Approved); Additional: Lipid droplets;Plasma membrane</t>
        </is>
      </c>
      <c r="O5193" t="inlineStr"/>
      <c r="P5193" t="inlineStr"/>
      <c r="Q5193" t="inlineStr"/>
    </row>
    <row r="5194">
      <c r="A5194" t="inlineStr">
        <is>
          <t>SCAP</t>
        </is>
      </c>
      <c r="B5194" t="inlineStr">
        <is>
          <t>22937</t>
        </is>
      </c>
      <c r="C5194" t="inlineStr">
        <is>
          <t>symbol</t>
        </is>
      </c>
      <c r="D5194" t="inlineStr">
        <is>
          <t>H. sapiens</t>
        </is>
      </c>
      <c r="E5194" t="inlineStr">
        <is>
          <t>22937</t>
        </is>
      </c>
      <c r="F5194" t="inlineStr">
        <is>
          <t>H. sapiens</t>
        </is>
      </c>
      <c r="G5194" t="inlineStr">
        <is>
          <t>SCAP</t>
        </is>
      </c>
      <c r="H5194" t="inlineStr">
        <is>
          <t>SREBF chaperone</t>
        </is>
      </c>
      <c r="I5194" t="inlineStr">
        <is>
          <t>The human gene SCAP encodes a protein that contains a sterol sensing domain and seven WD domains. When cholesterol is present, the protein binds to sterol regulatory element binding proteins (SREBPs) and transports them from the endoplasmic reticulum (ER) to the Golgi. The SREBPs are then cleaved and regulate the biosynthesis of sterols. The gene undergoes alternative splicing, resulting in multiple transcript variants.</t>
        </is>
      </c>
      <c r="J5194" t="inlineStr">
        <is>
          <t>Mutations in the SCAP gene have been associated with several diseases, including hypercholesterolemia and atherosclerosis. In particular, mutations that disrupt the sterol sensing domain of the protein can lead to elevated levels of cholesterol in the blood, which can increase the risk of heart disease. As a result, there has been significant interest in developing drugs that target SCAP and the SREBP pathway as a way to lower cholesterol levels.
One example of a successful drug that targets this pathway is ezetimibe, which inhibits the absorption of cholesterol in the small intestine by blocking the activity of the Niemann-Pick C1-like 1 (NPC1L1) protein. Another drug, called bempedoic acid, targets an enzyme called ATP citrate lyase (ACL), which is involved in the biosynthesis of cholesterol. Bempedoic acid has been shown to lower LDL cholesterol levels by up to 18% in clinical trials.
Overall, the SCAP gene and the SREBP pathway represent promising targets for drug discovery efforts aimed at treating hypercholesterolemia and related diseases.</t>
        </is>
      </c>
      <c r="K5194" t="inlineStr">
        <is>
          <t>GO:0033552 response to vitamin B3;GO:0032933 SREBP signaling pathway;GO:0071501 cellular response to sterol depletion</t>
        </is>
      </c>
      <c r="L5194" t="inlineStr"/>
      <c r="M5194" t="inlineStr"/>
      <c r="N5194" t="inlineStr"/>
      <c r="O5194" t="inlineStr"/>
      <c r="P5194" t="inlineStr">
        <is>
          <t>(M7997)SA CASPASE CASCADE</t>
        </is>
      </c>
      <c r="Q5194" t="inlineStr"/>
    </row>
    <row r="5195">
      <c r="A5195" t="inlineStr">
        <is>
          <t>SCAPER</t>
        </is>
      </c>
      <c r="B5195" t="inlineStr">
        <is>
          <t>49855</t>
        </is>
      </c>
      <c r="C5195" t="inlineStr">
        <is>
          <t>symbol</t>
        </is>
      </c>
      <c r="D5195" t="inlineStr">
        <is>
          <t>H. sapiens</t>
        </is>
      </c>
      <c r="E5195" t="inlineStr">
        <is>
          <t>49855</t>
        </is>
      </c>
      <c r="F5195" t="inlineStr">
        <is>
          <t>H. sapiens</t>
        </is>
      </c>
      <c r="G5195" t="inlineStr">
        <is>
          <t>SCAPER</t>
        </is>
      </c>
      <c r="H5195" t="inlineStr">
        <is>
          <t>S-phase cyclin A associated protein in the ER</t>
        </is>
      </c>
      <c r="I5195" t="inlineStr">
        <is>
          <t>SCAPER, or S-phase cyclin A associated protein in the ER, is a human gene that is predicted to have nucleic acid binding activity and zinc ion binding activity. It is located in both the cytosol and nuclear speck. The function of SCAPER is not yet fully understood, but it is believed to play a role in cell cycle regulation and DNA replication. Further research is needed to fully elucidate the function of this gene.</t>
        </is>
      </c>
      <c r="J5195" t="inlineStr">
        <is>
          <t>There is limited information available on the disease implications of SCAPER. However, recent studies have suggested that SCAPER may play a role in the development and progression of certain types of cancer, including breast cancer and hepatocellular carcinoma. Targeted drug discovery efforts for SCAPER are still in the early stages, and there are currently no drugs on the market that specifically target this gene. However, there are several drugs that target the cell cycle and DNA replication pathways, which may indirectly affect SCAPER function. Examples of these drugs include paclitaxel, which is used to treat breast and ovarian cancer, and gemcitabine, which is used to treat pancreatic cancer. Further research is needed to determine the potential of SCAPER as a therapeutic target for cancer and other diseases.</t>
        </is>
      </c>
      <c r="K5195" t="inlineStr">
        <is>
          <t>GO:0001547 antral ovarian follicle growth;GO:0072520 seminiferous tubule development;GO:0022602 ovulation cycle process</t>
        </is>
      </c>
      <c r="L5195" t="inlineStr"/>
      <c r="M5195" t="inlineStr">
        <is>
          <t>Human disease related genes:Other diseases:Mental and behavioural disorders; Predicted intracellular proteins; Disease related genes</t>
        </is>
      </c>
      <c r="N5195" t="inlineStr">
        <is>
          <t>Nuclear speckles (Supported); Additional: Basal body;Cytosol;Nucleoplasm</t>
        </is>
      </c>
      <c r="O5195" t="inlineStr"/>
      <c r="P5195" t="inlineStr"/>
      <c r="Q5195" t="inlineStr"/>
    </row>
    <row r="5196">
      <c r="A5196" t="inlineStr">
        <is>
          <t>SCARA3</t>
        </is>
      </c>
      <c r="B5196" t="inlineStr">
        <is>
          <t>51435</t>
        </is>
      </c>
      <c r="C5196" t="inlineStr">
        <is>
          <t>symbol</t>
        </is>
      </c>
      <c r="D5196" t="inlineStr">
        <is>
          <t>H. sapiens</t>
        </is>
      </c>
      <c r="E5196" t="inlineStr">
        <is>
          <t>51435</t>
        </is>
      </c>
      <c r="F5196" t="inlineStr">
        <is>
          <t>H. sapiens</t>
        </is>
      </c>
      <c r="G5196" t="inlineStr">
        <is>
          <t>SCARA3</t>
        </is>
      </c>
      <c r="H5196" t="inlineStr">
        <is>
          <t>scavenger receptor class A member 3</t>
        </is>
      </c>
      <c r="I5196" t="inlineStr">
        <is>
          <t>SCARA3 is a gene that encodes a protein called macrophage scavenger receptor-like protein. This protein is involved in protecting cells from oxidative stress by depleting reactive oxygen species. The expression of this gene is induced by oxidative stress. There are different versions of the gene that produce distinct isoforms of the protein.</t>
        </is>
      </c>
      <c r="J5196" t="inlineStr">
        <is>
          <t>Research has shown that SCARA3 may play a role in various diseases, including cancer, atherosclerosis, and Alzheimer's disease. In cancer, SCARA3 has been found to be downregulated in certain types of tumors, suggesting that it may act as a tumor suppressor. In atherosclerosis, SCARA3 has been shown to be involved in the regulation of cholesterol metabolism and the development of plaques in blood vessels. In Alzheimer's disease, SCARA3 has been found to be upregulated in the brains of patients, indicating a potential role in the disease pathology.
There are currently no drugs specifically targeting SCARA3, but there are efforts to develop drugs that target oxidative stress pathways, which may indirectly affect SCARA3 function. For example, antioxidants such as vitamin E and N-acetylcysteine have been investigated for their potential to reduce oxidative stress and improve outcomes in various diseases.
One successful drug on the market that indirectly targets oxidative stress is statins, which are commonly used to lower cholesterol levels and reduce the risk of cardiovascular disease. Statins have been shown to have antioxidant properties and may reduce oxidative stress in blood vessels. Another example is edaravone, a drug approved for the treatment of amyotrophic lateral sclerosis (ALS), which acts as a free radical scavenger and reduces oxidative stress in the brain.</t>
        </is>
      </c>
      <c r="K5196" t="inlineStr">
        <is>
          <t>GO:0009650 UV protection;GO:0009411 response to UV;GO:0009416 response to light stimulus</t>
        </is>
      </c>
      <c r="L5196" t="inlineStr"/>
      <c r="M5196" t="inlineStr"/>
      <c r="N5196" t="inlineStr">
        <is>
          <t>Endoplasmic reticulum (Supported)</t>
        </is>
      </c>
      <c r="O5196" t="inlineStr"/>
      <c r="P5196" t="inlineStr"/>
      <c r="Q5196" t="inlineStr"/>
    </row>
    <row r="5197">
      <c r="A5197" t="inlineStr">
        <is>
          <t>SCARA5</t>
        </is>
      </c>
      <c r="B5197" t="inlineStr">
        <is>
          <t>286133</t>
        </is>
      </c>
      <c r="C5197" t="inlineStr">
        <is>
          <t>symbol</t>
        </is>
      </c>
      <c r="D5197" t="inlineStr">
        <is>
          <t>H. sapiens</t>
        </is>
      </c>
      <c r="E5197" t="inlineStr">
        <is>
          <t>286133</t>
        </is>
      </c>
      <c r="F5197" t="inlineStr">
        <is>
          <t>H. sapiens</t>
        </is>
      </c>
      <c r="G5197" t="inlineStr">
        <is>
          <t>SCARA5</t>
        </is>
      </c>
      <c r="H5197" t="inlineStr">
        <is>
          <t>scavenger receptor class A member 5</t>
        </is>
      </c>
      <c r="I5197" t="inlineStr">
        <is>
          <t>SCARA5 is a human gene that is predicted to have ferritin receptor activity and be involved in cellular iron ion homeostasis, iron ion transmembrane transport, and protein homotrimerization. It is also predicted to play a role in cellular response to heat and be located on the cell surface as an integral component of the plasma membrane. SCARA5 is predicted to be active on the external side of the plasma membrane.</t>
        </is>
      </c>
      <c r="J5197" t="inlineStr">
        <is>
          <t>There is limited information available on the disease implications of SCARA5. However, some studies have suggested that mutations in this gene may be associated with iron overload disorders such as hereditary hemochromatosis. Targeted drug discovery efforts for SCARA5 are also limited, but some studies have explored the potential of using small molecule inhibitors to target the ferritin receptor activity of this gene for the treatment of iron overload disorders. Currently, there are no drugs on the market that specifically target SCARA5. However, there are several drugs available for the treatment of iron overload disorders, including iron chelators such as deferoxamine and deferasirox, and phlebotomy, which involves the removal of blood to reduce iron levels.</t>
        </is>
      </c>
      <c r="K5197" t="inlineStr">
        <is>
          <t>GO:0070207 protein homotrimerization;GO:0070206 protein trimerization;GO:0034755 iron ion transmembrane transport</t>
        </is>
      </c>
      <c r="L5197" t="inlineStr"/>
      <c r="M5197" t="inlineStr">
        <is>
          <t>Predicted intracellular proteins</t>
        </is>
      </c>
      <c r="N5197" t="inlineStr"/>
      <c r="O5197" t="inlineStr"/>
      <c r="P5197" t="inlineStr"/>
      <c r="Q5197" t="inlineStr"/>
    </row>
    <row r="5198">
      <c r="A5198" t="inlineStr">
        <is>
          <t>SCARB1</t>
        </is>
      </c>
      <c r="B5198" t="inlineStr">
        <is>
          <t>949</t>
        </is>
      </c>
      <c r="C5198" t="inlineStr">
        <is>
          <t>symbol</t>
        </is>
      </c>
      <c r="D5198" t="inlineStr">
        <is>
          <t>H. sapiens</t>
        </is>
      </c>
      <c r="E5198" t="inlineStr">
        <is>
          <t>949</t>
        </is>
      </c>
      <c r="F5198" t="inlineStr">
        <is>
          <t>H. sapiens</t>
        </is>
      </c>
      <c r="G5198" t="inlineStr">
        <is>
          <t>SCARB1</t>
        </is>
      </c>
      <c r="H5198" t="inlineStr">
        <is>
          <t>scavenger receptor class B member 1</t>
        </is>
      </c>
      <c r="I5198" t="inlineStr">
        <is>
          <t>SCARB1, also known as scavenger receptor class B member 1, is a gene that encodes a protein that acts as a receptor for high density lipoprotein cholesterol (HDL). This protein is responsible for mediating the transfer of cholesterol to and from HDL. Additionally, SCARB1 is a receptor for the glycoprotein E2 of the hepatitis C virus and facilitates cell entry by the virus. It has also been found to facilitate cell entry by the SARS-CoV2 virus, which causes COVID-19. Overall, SCARB1 plays an important role in cholesterol metabolism and viral infection.</t>
        </is>
      </c>
      <c r="J5198" t="inlineStr">
        <is>
          <t>SCARB1 has been implicated in several diseases, including atherosclerosis, Alzheimer's disease, and hepatitis C. In atherosclerosis, SCARB1 plays a role in the reverse cholesterol transport pathway, which removes excess cholesterol from peripheral tissues and transports it to the liver for excretion. Therefore, drugs that target SCARB1 have the potential to reduce the risk of cardiovascular disease. In Alzheimer's disease, SCARB1 has been found to be involved in the clearance of amyloid-beta, a protein that accumulates in the brain and is associated with the disease. Targeting SCARB1 may therefore be a potential therapeutic strategy for Alzheimer's disease. In hepatitis C, SCARB1 is used by the virus to enter liver cells, and drugs that block SCARB1 have been developed as potential treatments for the disease. One example is the drug ITX 5061, which is currently in clinical trials for the treatment of hepatitis C.</t>
        </is>
      </c>
      <c r="K5198" t="inlineStr">
        <is>
          <t>GO:0055097 high density lipoprotein particle mediated signaling;GO:1902070 positive regulation of sphingolipid mediated signaling pathway;GO:0010899 regulation of phosphatidylcholine catabolic process</t>
        </is>
      </c>
      <c r="L5198" t="inlineStr"/>
      <c r="M5198" t="inlineStr">
        <is>
          <t>Transporters; Predicted intracellular proteins</t>
        </is>
      </c>
      <c r="N5198" t="inlineStr">
        <is>
          <t>Vesicles (Approved); Additional: Lysosomes;Rods &amp; Rings</t>
        </is>
      </c>
      <c r="O5198" t="inlineStr">
        <is>
          <t>Phosphatidyl serine</t>
        </is>
      </c>
      <c r="P5198" t="inlineStr"/>
      <c r="Q5198" t="inlineStr">
        <is>
          <t>(M5891)HALLMARK HYPOXIA; (M5905)HALLMARK ADIPOGENESIS; (M5906)HALLMARK ESTROGEN RESPONSE EARLY</t>
        </is>
      </c>
    </row>
    <row r="5199">
      <c r="A5199" t="inlineStr">
        <is>
          <t>SCARF1</t>
        </is>
      </c>
      <c r="B5199" t="inlineStr">
        <is>
          <t>8578</t>
        </is>
      </c>
      <c r="C5199" t="inlineStr">
        <is>
          <t>symbol</t>
        </is>
      </c>
      <c r="D5199" t="inlineStr">
        <is>
          <t>H. sapiens</t>
        </is>
      </c>
      <c r="E5199" t="inlineStr">
        <is>
          <t>8578</t>
        </is>
      </c>
      <c r="F5199" t="inlineStr">
        <is>
          <t>H. sapiens</t>
        </is>
      </c>
      <c r="G5199" t="inlineStr">
        <is>
          <t>SCARF1</t>
        </is>
      </c>
      <c r="H5199" t="inlineStr">
        <is>
          <t>scavenger receptor class F member 1</t>
        </is>
      </c>
      <c r="I5199" t="inlineStr">
        <is>
          <t>SCARF1 is a gene that encodes a scavenger receptor expressed in endothelial cells. It plays a role in regulating the uptake of chemically modified low density lipoproteins, including acetylated low density lipoprotein (Ac-LDL), and may be involved in the development of atherosclerosis. The gene is regulated by the transcription factors ZNF444/EZF-2 and SP1, and alternative splicing results in multiple transcript variants.</t>
        </is>
      </c>
      <c r="J5199" t="inlineStr">
        <is>
          <t>There is growing evidence that SCARF1 may play a role in the development of atherosclerosis, a disease characterized by the buildup of plaque in the arteries that can lead to heart attack and stroke. Studies have shown that SCARF1 expression is increased in atherosclerotic lesions, and that genetic variants in the SCARF1 gene are associated with increased risk of coronary artery disease. As a result, there has been interest in developing drugs that target SCARF1 as a potential treatment for atherosclerosis. However, to date, there are no drugs on the market that specifically target SCARF1. Some drugs that have been successful in treating atherosclerosis, such as statins, work by reducing cholesterol levels, which indirectly affects SCARF1-mediated uptake of Ac-LDL.</t>
        </is>
      </c>
      <c r="K5199" t="inlineStr">
        <is>
          <t>GO:0006707 cholesterol catabolic process;GO:0016127 sterol catabolic process;GO:0048680 positive regulation of axon regeneration</t>
        </is>
      </c>
      <c r="L5199" t="inlineStr"/>
      <c r="M5199" t="inlineStr"/>
      <c r="N5199" t="inlineStr">
        <is>
          <t>Golgi apparatus (Approved)</t>
        </is>
      </c>
      <c r="O5199" t="inlineStr"/>
      <c r="P5199" t="inlineStr"/>
      <c r="Q5199" t="inlineStr">
        <is>
          <t>(M5932)HALLMARK INFLAMMATORY RESPONSE</t>
        </is>
      </c>
    </row>
    <row r="5200">
      <c r="A5200" t="inlineStr">
        <is>
          <t>SCARF2</t>
        </is>
      </c>
      <c r="B5200" t="inlineStr">
        <is>
          <t>91179</t>
        </is>
      </c>
      <c r="C5200" t="inlineStr">
        <is>
          <t>symbol</t>
        </is>
      </c>
      <c r="D5200" t="inlineStr">
        <is>
          <t>H. sapiens</t>
        </is>
      </c>
      <c r="E5200" t="inlineStr">
        <is>
          <t>91179</t>
        </is>
      </c>
      <c r="F5200" t="inlineStr">
        <is>
          <t>H. sapiens</t>
        </is>
      </c>
      <c r="G5200" t="inlineStr">
        <is>
          <t>SCARF2</t>
        </is>
      </c>
      <c r="H5200" t="inlineStr">
        <is>
          <t>scavenger receptor class F member 2</t>
        </is>
      </c>
      <c r="I5200" t="inlineStr">
        <is>
          <t>SCARF2 is a human gene that encodes a protein similar to SCARF1/SREC-I, which is involved in binding and breaking down acetylated low density lipoprotein (Ac-LDL). However, SCARF2 has limited activity in internalizing modified LDLs and instead interacts with SCARF1 through its extracellular domain. The association between SCARF2 and SCARF1 is inhibited by the presence of scavenger ligands. Different versions of the gene, called isoforms, have been identified due to alternative splicing.</t>
        </is>
      </c>
      <c r="J5200" t="inlineStr">
        <is>
          <t>There is limited information on the disease implications of SCARF2. However, some studies have suggested that it may play a role in the development of certain cancers, including breast and lung cancer. Targeted drug discovery efforts for SCARF2 are also limited, as its function and role in disease are not well understood. Currently, there are no drugs on the market that specifically target SCARF2. However, there are drugs that target related proteins involved in lipid metabolism, such as statins, which are commonly used to lower cholesterol levels. Additionally, there are ongoing efforts to develop new drugs that target lipid metabolism pathways, which may have implications for SCARF2 and related proteins.</t>
        </is>
      </c>
      <c r="K5200" t="inlineStr">
        <is>
          <t>GO:0007157 heterophilic cell-cell adhesion via plasma membrane cell adhesion molecules;GO:0098742 cell-cell adhesion via plasma-membrane adhesion molecules;GO:0098609 cell-cell adhesion</t>
        </is>
      </c>
      <c r="L5200" t="inlineStr"/>
      <c r="M5200" t="inlineStr">
        <is>
          <t>Human disease related genes:Congenital malformations:Other congenital malformations; Disease related genes</t>
        </is>
      </c>
      <c r="N5200" t="inlineStr">
        <is>
          <t>Nucleoplasm (Approved); Additional: Cytosol;Nuclear bodies</t>
        </is>
      </c>
      <c r="O5200" t="inlineStr"/>
      <c r="P5200" t="inlineStr"/>
      <c r="Q5200" t="inlineStr"/>
    </row>
    <row r="5201">
      <c r="A5201" t="inlineStr">
        <is>
          <t>SCFD1</t>
        </is>
      </c>
      <c r="B5201" t="inlineStr">
        <is>
          <t>23256</t>
        </is>
      </c>
      <c r="C5201" t="inlineStr">
        <is>
          <t>symbol</t>
        </is>
      </c>
      <c r="D5201" t="inlineStr">
        <is>
          <t>H. sapiens</t>
        </is>
      </c>
      <c r="E5201" t="inlineStr">
        <is>
          <t>23256</t>
        </is>
      </c>
      <c r="F5201" t="inlineStr">
        <is>
          <t>H. sapiens</t>
        </is>
      </c>
      <c r="G5201" t="inlineStr">
        <is>
          <t>SCFD1</t>
        </is>
      </c>
      <c r="H5201" t="inlineStr">
        <is>
          <t>sec1 family domain containing 1</t>
        </is>
      </c>
      <c r="I5201" t="inlineStr">
        <is>
          <t>The human gene SCFD1, also known as sec1 family domain containing 1, is predicted to have syntaxin binding activity and is involved in negative regulation of autophagosome assembly, regulation of protein transport, and response to toxic substances. It is located in the cis-Golgi network.</t>
        </is>
      </c>
      <c r="J5201" t="inlineStr">
        <is>
          <t>Research on SCFD1 has shown its potential involvement in various diseases, including cancer, neurodegenerative disorders, and metabolic disorders. For example, a study found that SCFD1 expression was significantly upregulated in breast cancer tissues and was associated with poor prognosis. In neurodegenerative disorders, SCFD1 has been linked to the regulation of autophagy, a process that is disrupted in diseases such as Alzheimer's and Parkinson's. Additionally, mutations in SCFD1 have been associated with metabolic disorders such as obesity and type 2 diabetes.
Targeted drug discovery efforts for SCFD1 are still in the early stages, but there is potential for the development of drugs that modulate its activity. One approach could be to develop small molecules that inhibit SCFD1's interaction with syntaxin, which could potentially disrupt protein transport and autophagy. Another approach could be to develop drugs that enhance SCFD1's negative regulation of autophagy, which could be beneficial in neurodegenerative disorders.
Currently, there are no drugs on the market that specifically target SCFD1. However, there are drugs that indirectly affect its activity. For example, the diabetes drug metformin has been shown to activate autophagy through inhibition of mTOR, which could potentially involve SCFD1. Additionally, the cancer drug bortezomib has been shown to disrupt protein transport through inhibition of the proteasome, which could also involve SCFD1.</t>
        </is>
      </c>
      <c r="K5201" t="inlineStr">
        <is>
          <t>GO:0060628 regulation of ER to Golgi vesicle-mediated transport;GO:1902902 negative regulation of autophagosome assembly;GO:0016242 negative regulation of macroautophagy</t>
        </is>
      </c>
      <c r="L5201" t="inlineStr"/>
      <c r="M5201" t="inlineStr">
        <is>
          <t>Predicted intracellular proteins</t>
        </is>
      </c>
      <c r="N5201" t="inlineStr"/>
      <c r="O5201" t="inlineStr"/>
      <c r="P5201" t="inlineStr"/>
      <c r="Q5201" t="inlineStr"/>
    </row>
    <row r="5202">
      <c r="A5202" t="inlineStr">
        <is>
          <t>SCFD2</t>
        </is>
      </c>
      <c r="B5202" t="inlineStr">
        <is>
          <t>152579</t>
        </is>
      </c>
      <c r="C5202" t="inlineStr">
        <is>
          <t>symbol</t>
        </is>
      </c>
      <c r="D5202" t="inlineStr">
        <is>
          <t>H. sapiens</t>
        </is>
      </c>
      <c r="E5202" t="inlineStr">
        <is>
          <t>152579</t>
        </is>
      </c>
      <c r="F5202" t="inlineStr">
        <is>
          <t>H. sapiens</t>
        </is>
      </c>
      <c r="G5202" t="inlineStr">
        <is>
          <t>SCFD2</t>
        </is>
      </c>
      <c r="H5202" t="inlineStr">
        <is>
          <t>sec1 family domain containing 2</t>
        </is>
      </c>
      <c r="I5202" t="inlineStr">
        <is>
          <t>The human gene SCFD2, also known as sec1 family domain containing 2, is predicted to have syntaxin binding activity and be involved in intracellular protein transport and vesicle docking involved in exocytosis. It is also predicted to be active in the plasma membrane and secretory granule. This information is provided by the Alliance of Genome Resources as of April 2022.</t>
        </is>
      </c>
      <c r="J5202" t="inlineStr">
        <is>
          <t>Unfortunately, there is currently limited information available on the disease implications and targeted drug discovery efforts for the SCFD2 gene. As of April 2022, there are no drugs on the market that specifically target this gene. However, research on the function of SCFD2 and its involvement in intracellular protein transport and vesicle docking may have implications for diseases related to these processes, such as neurodegenerative disorders and diabetes. Further research is needed to fully understand the potential disease implications of SCFD2 and to develop targeted drug therapies.</t>
        </is>
      </c>
      <c r="K5202" t="inlineStr">
        <is>
          <t>GO:0006886 intracellular protein transport;GO:0015031 protein transport;GO:0046907 intracellular transport</t>
        </is>
      </c>
      <c r="L5202" t="inlineStr"/>
      <c r="M5202" t="inlineStr">
        <is>
          <t>Predicted intracellular proteins</t>
        </is>
      </c>
      <c r="N5202" t="inlineStr">
        <is>
          <t>Nucleoplasm (Approved)</t>
        </is>
      </c>
      <c r="O5202" t="inlineStr"/>
      <c r="P5202" t="inlineStr"/>
      <c r="Q5202" t="inlineStr"/>
    </row>
    <row r="5203">
      <c r="A5203" t="inlineStr">
        <is>
          <t>SCG5</t>
        </is>
      </c>
      <c r="B5203" t="inlineStr">
        <is>
          <t>6447</t>
        </is>
      </c>
      <c r="C5203" t="inlineStr">
        <is>
          <t>symbol</t>
        </is>
      </c>
      <c r="D5203" t="inlineStr">
        <is>
          <t>H. sapiens</t>
        </is>
      </c>
      <c r="E5203" t="inlineStr">
        <is>
          <t>6447</t>
        </is>
      </c>
      <c r="F5203" t="inlineStr">
        <is>
          <t>H. sapiens</t>
        </is>
      </c>
      <c r="G5203" t="inlineStr">
        <is>
          <t>SCG5</t>
        </is>
      </c>
      <c r="H5203" t="inlineStr">
        <is>
          <t>secretogranin V</t>
        </is>
      </c>
      <c r="I5203" t="inlineStr">
        <is>
          <t>SCG5 is a gene that encodes a chaperone protein that prevents the aggregation of other secreted proteins, including those associated with neurodegenerative and metabolic diseases. Its main function is in the trafficking and activation of prohormone convertase PC2. Phosphorylation of the protein can inhibit its chaperone function. The gene also produces a readthrough transcript and protein called ARHGAP11A-SCG5.</t>
        </is>
      </c>
      <c r="J5203" t="inlineStr">
        <is>
          <t>SCG5 has been implicated in several diseases, including Alzheimer's disease, Parkinson's disease, and type 2 diabetes. In Alzheimer's disease, SCG5 has been shown to interact with amyloid-beta, a protein that forms plaques in the brain, and prevent its aggregation. In Parkinson's disease, SCG5 has been found to interact with alpha-synuclein, a protein that forms Lewy bodies in the brain. In type 2 diabetes, SCG5 has been shown to regulate insulin secretion.
Targeted drug discovery efforts for SCG5 have focused on developing small molecules that can modulate its chaperone function. One example is the compound SMER28, which has been shown to enhance the chaperone activity of SCG5 and prevent the aggregation of amyloid-beta in vitro. Another example is the compound N-(4-bromophenyl)-7-methoxy-2,3-dihydroimidazo[1,2-a]pyrimidin-5-amine (BRD0476), which has been shown to enhance the chaperone activity of SCG5 and prevent the aggregation of alpha-synuclein in vitro.
There are currently no drugs on the market that directly target SCG5. However, several drugs that indirectly modulate its function have been approved for the treatment of Alzheimer's disease and type 2 diabetes. For example, acetylcholinesterase inhibitors such as donepezil and galantamine are used to treat Alzheimer's disease by increasing the levels of acetylcholine in the brain, which can enhance the chaperone activity of SCG5. In addition, glucagon-like peptide-1 (GLP-1) receptor agonists such as exenatide and liraglutide are used to treat type 2 diabetes by stimulating insulin secretion, which is regulated by SCG5.</t>
        </is>
      </c>
      <c r="K5203" t="inlineStr">
        <is>
          <t>GO:0016486 peptide hormone processing;GO:0140448 signaling receptor ligand precursor processing;GO:0007218 neuropeptide signaling pathway</t>
        </is>
      </c>
      <c r="L5203" t="inlineStr"/>
      <c r="M5203" t="inlineStr">
        <is>
          <t>Predicted secreted proteins</t>
        </is>
      </c>
      <c r="N5203" t="inlineStr"/>
      <c r="O5203" t="inlineStr"/>
      <c r="P5203" t="inlineStr"/>
      <c r="Q5203" t="inlineStr">
        <is>
          <t>(M5951)HALLMARK SPERMATOGENESIS; (M5953)HALLMARK KRAS SIGNALING UP</t>
        </is>
      </c>
    </row>
    <row r="5204">
      <c r="A5204" t="inlineStr">
        <is>
          <t>SCGB1A1</t>
        </is>
      </c>
      <c r="B5204" t="inlineStr">
        <is>
          <t>7356</t>
        </is>
      </c>
      <c r="C5204" t="inlineStr">
        <is>
          <t>symbol</t>
        </is>
      </c>
      <c r="D5204" t="inlineStr">
        <is>
          <t>H. sapiens</t>
        </is>
      </c>
      <c r="E5204" t="inlineStr">
        <is>
          <t>7356</t>
        </is>
      </c>
      <c r="F5204" t="inlineStr">
        <is>
          <t>H. sapiens</t>
        </is>
      </c>
      <c r="G5204" t="inlineStr">
        <is>
          <t>SCGB1A1</t>
        </is>
      </c>
      <c r="H5204" t="inlineStr">
        <is>
          <t>secretoglobin family 1A member 1</t>
        </is>
      </c>
      <c r="I5204" t="inlineStr">
        <is>
          <t>SCGB1A1 is a gene that encodes a small secreted protein belonging to the secretoglobin family. This protein has been linked to various functions, including anti-inflammation, inhibition of phospholipase A2, and sequestering of hydrophobic ligands. Mutations in this gene have been associated with an increased susceptibility to asthma.</t>
        </is>
      </c>
      <c r="J5204" t="inlineStr">
        <is>
          <t>Mutations in the SCGB1A1 gene have been associated with an increased susceptibility to asthma, a chronic respiratory disease characterized by airway inflammation, bronchoconstriction, and mucus hypersecretion. Targeted drug discovery efforts have focused on developing drugs that can modulate the activity of SCGB1A1 or its downstream signaling pathways to alleviate asthma symptoms. One example is the development of monoclonal antibodies that target interleukin-5 (IL-5), a cytokine that promotes the survival and activation of eosinophils, a type of white blood cell involved in asthma pathogenesis. Two such drugs, mepolizumab and reslizumab, have been approved by the FDA for the treatment of severe asthma with eosinophilic phenotype. Another example is the development of small molecule inhibitors of phospholipase A2 (PLA2), an enzyme that catalyzes the release of arachidonic acid from cell membranes and generates pro-inflammatory eicosanoids. One such drug, varespladib, has shown promising results in preclinical studies but has not yet been approved for clinical use.</t>
        </is>
      </c>
      <c r="K5204" t="inlineStr">
        <is>
          <t>GO:0010193 response to ozone;GO:0034021 response to silicon dioxide;GO:0032696 negative regulation of interleukin-13 production</t>
        </is>
      </c>
      <c r="L5204" t="inlineStr"/>
      <c r="M5204" t="inlineStr">
        <is>
          <t>Predicted intracellular proteins; Cancer-related genes:Candidate cancer biomarkers; Predicted secreted proteins</t>
        </is>
      </c>
      <c r="N5204" t="inlineStr"/>
      <c r="O5204" t="inlineStr">
        <is>
          <t>4,4'-BIS([H]METHYLSULFONYL)-2,2',5,5'-TETRACHLOROBIPHENYL</t>
        </is>
      </c>
      <c r="P5204" t="inlineStr">
        <is>
          <t>(M285)PID HNF3A PATHWAY</t>
        </is>
      </c>
      <c r="Q5204" t="inlineStr">
        <is>
          <t>(M5949)HALLMARK PEROXISOME; (M5956)HALLMARK KRAS SIGNALING DN</t>
        </is>
      </c>
    </row>
    <row r="5205">
      <c r="A5205" t="inlineStr">
        <is>
          <t>SCGB2B2</t>
        </is>
      </c>
      <c r="B5205" t="inlineStr">
        <is>
          <t>284402</t>
        </is>
      </c>
      <c r="C5205" t="inlineStr">
        <is>
          <t>symbol</t>
        </is>
      </c>
      <c r="D5205" t="inlineStr">
        <is>
          <t>H. sapiens</t>
        </is>
      </c>
      <c r="E5205" t="inlineStr">
        <is>
          <t>284402</t>
        </is>
      </c>
      <c r="F5205" t="inlineStr">
        <is>
          <t>H. sapiens</t>
        </is>
      </c>
      <c r="G5205" t="inlineStr">
        <is>
          <t>SCGB2B2</t>
        </is>
      </c>
      <c r="H5205" t="inlineStr">
        <is>
          <t>secretoglobin family 2B member 2</t>
        </is>
      </c>
      <c r="I5205" t="inlineStr">
        <is>
          <t>SCGB2B2 is a gene that belongs to the secretoglobin family 2B member 2. It is predicted to be located in the extracellular region. This gene is involved in various biological processes, including immune response, inflammatory response, and regulation of cell proliferation. It has been linked to several diseases, such as asthma, chronic obstructive pulmonary disease, and lung cancer. The function of SCGB2B2 is not fully understood, but it is believed to play a role in the regulation of airway inflammation and remodeling. Further research is needed to fully understand the role of this gene in human health and disease.</t>
        </is>
      </c>
      <c r="J5205" t="inlineStr">
        <is>
          <t>SCGB2B2 has been implicated in several respiratory diseases, including asthma, chronic obstructive pulmonary disease (COPD), and lung cancer. In asthma, SCGB2B2 has been shown to be upregulated in the airways of patients, and its expression is associated with airway inflammation and remodeling. In COPD, SCGB2B2 has been found to be decreased in the airways, and its deficiency may contribute to the development of the disease. In lung cancer, SCGB2B2 has been shown to be downregulated, and its loss may be associated with tumor progression.
Targeted drug discovery efforts for SCGB2B2 are still in the early stages, but there is potential for this gene to be a therapeutic target for respiratory diseases. One approach is to develop drugs that mimic the function of SCGB2B2, which may help to reduce airway inflammation and remodeling. Another approach is to develop drugs that target the signaling pathways that are regulated by SCGB2B2, which may help to prevent or treat respiratory diseases.
There are currently no drugs on the market that specifically target SCGB2B2, but there are several drugs that are used to treat respiratory diseases that may indirectly affect the expression or function of this gene. For example, corticosteroids are commonly used to treat asthma and COPD, and they have been shown to reduce the expression of SCGB2B2 in the airways. Similarly, some targeted therapies for lung cancer may indirectly affect the expression of SCGB2B2 by targeting the signaling pathways that are regulated by this gene.</t>
        </is>
      </c>
      <c r="K5205" t="inlineStr"/>
      <c r="L5205" t="inlineStr"/>
      <c r="M5205" t="inlineStr">
        <is>
          <t>Predicted secreted proteins</t>
        </is>
      </c>
      <c r="N5205" t="inlineStr"/>
      <c r="O5205" t="inlineStr"/>
      <c r="P5205" t="inlineStr"/>
      <c r="Q5205" t="inlineStr"/>
    </row>
    <row r="5206">
      <c r="A5206" t="inlineStr">
        <is>
          <t>SCGB3A2</t>
        </is>
      </c>
      <c r="B5206" t="inlineStr">
        <is>
          <t>117156</t>
        </is>
      </c>
      <c r="C5206" t="inlineStr">
        <is>
          <t>symbol</t>
        </is>
      </c>
      <c r="D5206" t="inlineStr">
        <is>
          <t>H. sapiens</t>
        </is>
      </c>
      <c r="E5206" t="inlineStr">
        <is>
          <t>117156</t>
        </is>
      </c>
      <c r="F5206" t="inlineStr">
        <is>
          <t>H. sapiens</t>
        </is>
      </c>
      <c r="G5206" t="inlineStr">
        <is>
          <t>SCGB3A2</t>
        </is>
      </c>
      <c r="H5206" t="inlineStr">
        <is>
          <t>secretoglobin family 3A member 2</t>
        </is>
      </c>
      <c r="I5206" t="inlineStr">
        <is>
          <t>SCGB3A2 is a gene that encodes a protein called secretoglobin family 3A member 2. This protein is secreted in the lungs and is regulated by thyroid transcription factor. A specific variation in the DNA sequence of the promoter region of this gene has been linked to an increased risk of developing asthma.</t>
        </is>
      </c>
      <c r="J5206" t="inlineStr">
        <is>
          <t>The association between SCGB3A2 and asthma has led to efforts to develop drugs that target this gene. One approach is to use small molecules to modulate the activity of the protein encoded by SCGB3A2. Another approach is to use gene therapy to deliver a functional copy of the gene to the lungs of patients with asthma. However, there are currently no drugs on the market that specifically target SCGB3A2. Some drugs used to treat asthma, such as corticosteroids and bronchodilators, may indirectly affect the expression or activity of SCGB3A2. Further research is needed to fully understand the role of SCGB3A2 in asthma and to develop targeted therapies for this disease.</t>
        </is>
      </c>
      <c r="K5206" t="inlineStr"/>
      <c r="L5206" t="inlineStr"/>
      <c r="M5206" t="inlineStr">
        <is>
          <t>Human disease related genes:Immune system diseases:Allergies and autoimmune diseases; Predicted intracellular proteins; Predicted secreted proteins</t>
        </is>
      </c>
      <c r="N5206" t="inlineStr"/>
      <c r="O5206" t="inlineStr"/>
      <c r="P5206" t="inlineStr"/>
      <c r="Q5206" t="inlineStr"/>
    </row>
    <row r="5207">
      <c r="A5207" t="inlineStr">
        <is>
          <t>SCHIP1</t>
        </is>
      </c>
      <c r="B5207" t="inlineStr">
        <is>
          <t>29970</t>
        </is>
      </c>
      <c r="C5207" t="inlineStr">
        <is>
          <t>symbol</t>
        </is>
      </c>
      <c r="D5207" t="inlineStr">
        <is>
          <t>H. sapiens</t>
        </is>
      </c>
      <c r="E5207" t="inlineStr">
        <is>
          <t>29970</t>
        </is>
      </c>
      <c r="F5207" t="inlineStr">
        <is>
          <t>H. sapiens</t>
        </is>
      </c>
      <c r="G5207" t="inlineStr">
        <is>
          <t>SCHIP1</t>
        </is>
      </c>
      <c r="H5207" t="inlineStr">
        <is>
          <t>schwannomin interacting protein 1</t>
        </is>
      </c>
      <c r="I5207" t="inlineStr">
        <is>
          <t>SCHIP1, also known as schwannomin interacting protein 1, is a human gene that encodes a protein with identical protein binding activity. It is predicted to be involved in positive regulation of hippo signaling and to act upstream of or within several processes, including animal organ development, face morphogenesis, and fibroblast migration. SCHIP1 is located in several cellular components, including cell junction, cytosol, and nuclear body. This information is provided by the Alliance of Genome Resources as of April 2022.</t>
        </is>
      </c>
      <c r="J5207" t="inlineStr">
        <is>
          <t>There is limited information available on the disease implications of SCHIP1. However, some studies have suggested that mutations in SCHIP1 may be associated with the development of certain types of cancer, including breast cancer and glioblastoma. 
As for targeted drug discovery efforts, there are currently no drugs on the market that specifically target SCHIP1. However, there are ongoing efforts to develop drugs that target the hippo signaling pathway, which SCHIP1 is predicted to be involved in regulating. This pathway has been implicated in a variety of diseases, including cancer and cardiovascular disease, and several drugs targeting this pathway are currently in clinical trials.
One example of a drug targeting the hippo signaling pathway is verteporfin, which is approved for the treatment of macular degeneration. Verteporfin inhibits the activity of the hippo pathway effector protein YAP, which is involved in cell proliferation and survival. Another drug in development that targets the hippo pathway is CA-170, which is being studied for the treatment of solid tumors. CA-170 inhibits the activity of the hippo pathway effector protein TAZ, which is also involved in cell proliferation and survival.</t>
        </is>
      </c>
      <c r="K5207" t="inlineStr">
        <is>
          <t>GO:0035332 positive regulation of hippo signaling;GO:0035330 regulation of hippo signaling;GO:1902533 positive regulation of intracellular signal transduction</t>
        </is>
      </c>
      <c r="L5207" t="inlineStr"/>
      <c r="M5207" t="inlineStr">
        <is>
          <t>Predicted intracellular proteins</t>
        </is>
      </c>
      <c r="N5207" t="inlineStr">
        <is>
          <t>Cell Junctions;Cytosol;Plasma membrane (Approved); Additional: Nuclear bodies;Nucleoplasm</t>
        </is>
      </c>
      <c r="O5207" t="inlineStr"/>
      <c r="P5207" t="inlineStr"/>
      <c r="Q5207" t="inlineStr">
        <is>
          <t>(M5942)HALLMARK UV RESPONSE DN; (M5909)HALLMARK MYOGENESIS</t>
        </is>
      </c>
    </row>
    <row r="5208">
      <c r="A5208" t="inlineStr">
        <is>
          <t>SCLT1</t>
        </is>
      </c>
      <c r="B5208" t="inlineStr">
        <is>
          <t>132320</t>
        </is>
      </c>
      <c r="C5208" t="inlineStr">
        <is>
          <t>symbol</t>
        </is>
      </c>
      <c r="D5208" t="inlineStr">
        <is>
          <t>H. sapiens</t>
        </is>
      </c>
      <c r="E5208" t="inlineStr">
        <is>
          <t>132320</t>
        </is>
      </c>
      <c r="F5208" t="inlineStr">
        <is>
          <t>H. sapiens</t>
        </is>
      </c>
      <c r="G5208" t="inlineStr">
        <is>
          <t>SCLT1</t>
        </is>
      </c>
      <c r="H5208" t="inlineStr">
        <is>
          <t>sodium channel and clathrin linker 1</t>
        </is>
      </c>
      <c r="I5208" t="inlineStr">
        <is>
          <t>SCLT1 is a gene that encodes an adaptor protein. It is responsible for linking clathrin to the sodium channel protein type 10 subunit alpha protein. The protein has also been identified as a component of distal appendages of centrioles that is necessary for ciliogenesis. Alternative splicing results in multiple transcript variants. Studies of a related gene in rat suggest that the encoded protein functions to link clathrin to the sodium channel protein type 10 subunit alpha protein.</t>
        </is>
      </c>
      <c r="J5208" t="inlineStr">
        <is>
          <t>There is limited information available on the disease implications of SCLT1. However, recent studies have suggested that mutations in this gene may be associated with the development of certain types of cancer, including breast cancer and lung cancer. Targeted drug discovery efforts for SCLT1 are currently underway, with researchers exploring the potential of developing drugs that can target the protein encoded by this gene. While there are currently no drugs on the market that specifically target SCLT1, there are several drugs that have been developed to target related proteins, such as clathrin. For example, drugs like pitstop 2 and dynasore have been shown to inhibit clathrin-mediated endocytosis, which could have potential therapeutic applications in the treatment of certain diseases.</t>
        </is>
      </c>
      <c r="K5208" t="inlineStr">
        <is>
          <t>GO:0045162 clustering of voltage-gated sodium channels;GO:0045161 neuronal ion channel clustering;GO:0042551 neuron maturation</t>
        </is>
      </c>
      <c r="L5208" t="inlineStr"/>
      <c r="M5208" t="inlineStr">
        <is>
          <t>Predicted intracellular proteins</t>
        </is>
      </c>
      <c r="N5208" t="inlineStr">
        <is>
          <t>Basal body;Cytosol (Approved); Additional: Microtubules</t>
        </is>
      </c>
      <c r="O5208" t="inlineStr"/>
      <c r="P5208" t="inlineStr"/>
      <c r="Q5208" t="inlineStr"/>
    </row>
    <row r="5209">
      <c r="A5209" t="inlineStr">
        <is>
          <t>SCLY</t>
        </is>
      </c>
      <c r="B5209" t="inlineStr">
        <is>
          <t>51540</t>
        </is>
      </c>
      <c r="C5209" t="inlineStr">
        <is>
          <t>symbol</t>
        </is>
      </c>
      <c r="D5209" t="inlineStr">
        <is>
          <t>H. sapiens</t>
        </is>
      </c>
      <c r="E5209" t="inlineStr">
        <is>
          <t>51540</t>
        </is>
      </c>
      <c r="F5209" t="inlineStr">
        <is>
          <t>H. sapiens</t>
        </is>
      </c>
      <c r="G5209" t="inlineStr">
        <is>
          <t>SCLY</t>
        </is>
      </c>
      <c r="H5209" t="inlineStr">
        <is>
          <t>selenocysteine lyase</t>
        </is>
      </c>
      <c r="I5209" t="inlineStr">
        <is>
          <t>Selenocysteine lyase (SCLY) is an enzyme that converts L-selenocysteine to L-alanine and elemental selenium. This conversion is dependent on pyridoxal 5-prime phosphate. SCLY is important in the metabolism of selenium, which is an essential trace element that plays a role in various biological processes. Mutations in the SCLY gene have been associated with a rare genetic disorder called selenocysteine lyase deficiency, which is characterized by neurological symptoms and abnormal levels of selenium in the blood and urine.</t>
        </is>
      </c>
      <c r="J5209" t="inlineStr">
        <is>
          <t>Selenocysteine lyase deficiency is a rare genetic disorder caused by mutations in the SCLY gene. This disorder is characterized by neurological symptoms such as seizures, developmental delay, and intellectual disability. Patients with this disorder also have abnormal levels of selenium in their blood and urine. There is currently no cure for selenocysteine lyase deficiency, and treatment is mainly supportive. Targeted drug discovery efforts for this disorder are limited due to its rarity. However, some drugs that have been successful in treating other neurological disorders may be beneficial for patients with selenocysteine lyase deficiency. For example, antiepileptic drugs such as valproic acid and carbamazepine may help control seizures in these patients. Additionally, drugs that target oxidative stress and inflammation, such as N-acetylcysteine and ibuprofen, may also be beneficial. However, further research is needed to determine the efficacy of these drugs in treating selenocysteine lyase deficiency.</t>
        </is>
      </c>
      <c r="K5209" t="inlineStr">
        <is>
          <t>GO:0016261 selenocysteine catabolic process;GO:0016259 selenocysteine metabolic process;GO:0009069 serine family amino acid metabolic process</t>
        </is>
      </c>
      <c r="L5209" t="inlineStr"/>
      <c r="M5209" t="inlineStr">
        <is>
          <t>Predicted intracellular proteins; ENZYME proteins:Lyases; Enzymes</t>
        </is>
      </c>
      <c r="N5209" t="inlineStr">
        <is>
          <t>Golgi apparatus (Enhanced)</t>
        </is>
      </c>
      <c r="O5209" t="inlineStr">
        <is>
          <t>Pyridoxal phosphate</t>
        </is>
      </c>
      <c r="P5209" t="inlineStr"/>
      <c r="Q5209" t="inlineStr"/>
    </row>
    <row r="5210">
      <c r="A5210" t="inlineStr">
        <is>
          <t>SCML4</t>
        </is>
      </c>
      <c r="B5210" t="inlineStr">
        <is>
          <t>256380</t>
        </is>
      </c>
      <c r="C5210" t="inlineStr">
        <is>
          <t>symbol</t>
        </is>
      </c>
      <c r="D5210" t="inlineStr">
        <is>
          <t>H. sapiens</t>
        </is>
      </c>
      <c r="E5210" t="inlineStr">
        <is>
          <t>256380</t>
        </is>
      </c>
      <c r="F5210" t="inlineStr">
        <is>
          <t>H. sapiens</t>
        </is>
      </c>
      <c r="G5210" t="inlineStr">
        <is>
          <t>SCML4</t>
        </is>
      </c>
      <c r="H5210" t="inlineStr">
        <is>
          <t>Scm polycomb group protein like 4</t>
        </is>
      </c>
      <c r="I5210" t="inlineStr">
        <is>
          <t>SCML4 is a human gene that is predicted to have chromatin binding and histone binding activity. It is also predicted to be involved in the negative regulation of transcription, DNA-templated, and to be active in the nucleus. The gene's function is similar to that of the Scm polycomb group protein.</t>
        </is>
      </c>
      <c r="J5210" t="inlineStr">
        <is>
          <t>There is limited information available on the disease implications of SCML4. However, recent studies have suggested that the gene may play a role in the development of certain cancers, including breast cancer and hepatocellular carcinoma. Targeted drug discovery efforts for SCML4 are currently underway, with a focus on identifying small molecule inhibitors that can selectively target the gene and its associated pathways. While there are currently no drugs on the market that specifically target SCML4, there are several drugs that have been approved for the treatment of breast cancer and hepatocellular carcinoma, which may indirectly affect the gene's activity. Examples of these drugs include tamoxifen, trastuzumab, and sorafenib. Further research is needed to fully understand the role of SCML4 in disease and to develop targeted therapies for its associated conditions.</t>
        </is>
      </c>
      <c r="K5210" t="inlineStr">
        <is>
          <t>GO:0045892 negative regulation of DNA-templated transcription;GO:1902679 negative regulation of RNA biosynthetic process;GO:0051253 negative regulation of RNA metabolic process</t>
        </is>
      </c>
      <c r="L5210" t="inlineStr"/>
      <c r="M5210" t="inlineStr">
        <is>
          <t>Predicted intracellular proteins</t>
        </is>
      </c>
      <c r="N5210" t="inlineStr">
        <is>
          <t>Nucleoplasm (Approved)</t>
        </is>
      </c>
      <c r="O5210" t="inlineStr"/>
      <c r="P5210" t="inlineStr"/>
      <c r="Q5210" t="inlineStr"/>
    </row>
    <row r="5211">
      <c r="A5211" t="inlineStr">
        <is>
          <t>SCN2A</t>
        </is>
      </c>
      <c r="B5211" t="inlineStr">
        <is>
          <t>6326</t>
        </is>
      </c>
      <c r="C5211" t="inlineStr">
        <is>
          <t>symbol</t>
        </is>
      </c>
      <c r="D5211" t="inlineStr">
        <is>
          <t>H. sapiens</t>
        </is>
      </c>
      <c r="E5211" t="inlineStr">
        <is>
          <t>6326</t>
        </is>
      </c>
      <c r="F5211" t="inlineStr">
        <is>
          <t>H. sapiens</t>
        </is>
      </c>
      <c r="G5211" t="inlineStr">
        <is>
          <t>SCN2A</t>
        </is>
      </c>
      <c r="H5211" t="inlineStr">
        <is>
          <t>sodium voltage-gated channel alpha subunit 2</t>
        </is>
      </c>
      <c r="I5211" t="inlineStr">
        <is>
          <t>SCN2A is a gene that encodes for the alpha subunit of voltage-gated sodium channels, which are important for the generation and propagation of action potentials in neurons and muscle. This gene is part of a family of sodium channel alpha subunit genes. Variants of SCN2A have been associated with seizure disorders and autism spectrum disorder. The gene undergoes alternative splicing, resulting in multiple transcript variants.</t>
        </is>
      </c>
      <c r="J5211" t="inlineStr">
        <is>
          <t>SCN2A variants have been associated with a range of neurological disorders, including epilepsy, autism spectrum disorder, intellectual disability, and developmental delay. These variants can affect the function of sodium channels, leading to altered neuronal excitability and increased risk of seizures. Targeted drug discovery efforts have focused on developing drugs that modulate the activity of sodium channels, with the goal of reducing seizure activity and improving cognitive function in patients with SCN2A-related disorders. One example of a successful drug on the market is carbamazepine, which is used to treat epilepsy and bipolar disorder by blocking sodium channels and reducing neuronal excitability. Another example is phenytoin, which is also used to treat epilepsy by blocking sodium channels and reducing seizure activity. However, there is still a need for more targeted therapies that can specifically address the underlying molecular mechanisms of SCN2A-related disorders.</t>
        </is>
      </c>
      <c r="K5211" t="inlineStr">
        <is>
          <t>GO:0008627 intrinsic apoptotic signaling pathway in response to osmotic stress;GO:0019228 neuronal action potential;GO:0086002 cardiac muscle cell action potential involved in contraction</t>
        </is>
      </c>
      <c r="L5211" t="inlineStr"/>
      <c r="M5211" t="inlineStr">
        <is>
          <t>Transporters:Transporter channels and pores; FDA approved drug targets:Small molecule drugs; Voltage-gated ion channels:Voltage-Gated Sodium Channels; Human disease related genes:Nervous system diseases:Neurodegenerative diseases; Human disease related genes:Nervous system diseases:Epilepsy; Disease related genes</t>
        </is>
      </c>
      <c r="N5211" t="inlineStr"/>
      <c r="O5211" t="inlineStr">
        <is>
          <t>Tramadol; Phenytoin; Propofol; Zonisamide; Tetrodotoxin; Metergoline; Amylmetacresol</t>
        </is>
      </c>
      <c r="P5211" t="inlineStr"/>
      <c r="Q5211" t="inlineStr"/>
    </row>
    <row r="5212">
      <c r="A5212" t="inlineStr">
        <is>
          <t>SCN4A</t>
        </is>
      </c>
      <c r="B5212" t="inlineStr">
        <is>
          <t>6329</t>
        </is>
      </c>
      <c r="C5212" t="inlineStr">
        <is>
          <t>symbol</t>
        </is>
      </c>
      <c r="D5212" t="inlineStr">
        <is>
          <t>H. sapiens</t>
        </is>
      </c>
      <c r="E5212" t="inlineStr">
        <is>
          <t>6329</t>
        </is>
      </c>
      <c r="F5212" t="inlineStr">
        <is>
          <t>H. sapiens</t>
        </is>
      </c>
      <c r="G5212" t="inlineStr">
        <is>
          <t>SCN4A</t>
        </is>
      </c>
      <c r="H5212" t="inlineStr">
        <is>
          <t>sodium voltage-gated channel alpha subunit 4</t>
        </is>
      </c>
      <c r="I5212" t="inlineStr">
        <is>
          <t>SCN4A is a gene that encodes for the alpha subunit of voltage-gated sodium channels, which are responsible for generating and propagating action potentials in neurons and muscle. This gene is expressed in skeletal muscle and mutations in SCN4A have been linked to various myotonia and periodic paralysis disorders. The sodium channel alpha subunit is a transmembrane glycoprotein complex composed of 24 transmembrane domains and one or more regulatory beta subunits. Overall, SCN4A plays a crucial role in the proper functioning of the nervous and muscular systems.</t>
        </is>
      </c>
      <c r="J5212" t="inlineStr">
        <is>
          <t>Mutations in SCN4A have been linked to various neuromuscular disorders, including myotonia congenita, paramyotonia congenita, hyperkalemic periodic paralysis, and hypokalemic periodic paralysis. These disorders are characterized by muscle stiffness, weakness, and periodic episodes of paralysis. Targeted drug discovery efforts have focused on developing drugs that modulate the activity of sodium channels, particularly those containing the SCN4A alpha subunit. One example is mexiletine, a sodium channel blocker that has been approved for the treatment of myotonia and periodic paralysis. Another example is flecainide, which has been shown to be effective in treating myotonia and arrhythmias associated with sodium channelopathies. However, these drugs have limitations and can have side effects, highlighting the need for continued research into the development of more effective and targeted therapies for SCN4A-related disorders.</t>
        </is>
      </c>
      <c r="K5212" t="inlineStr">
        <is>
          <t>GO:0100001 regulation of skeletal muscle contraction by action potential;GO:0014819 regulation of skeletal muscle contraction;GO:0086002 cardiac muscle cell action potential involved in contraction</t>
        </is>
      </c>
      <c r="L5212" t="inlineStr"/>
      <c r="M5212" t="inlineStr">
        <is>
          <t>Human disease related genes:Musculoskeletal diseases:Muscular diseases; Disease related genes; Transporters:Transporter channels and pores; FDA approved drug targets:Small molecule drugs; Voltage-gated ion channels:Voltage-Gated Sodium Channels; Human disease related genes:Congenital disorders of metabolism:Congenital disorders of ion transport and metabolism; Human disease related genes:Nervous system diseases:Other nervous and sensory system diseases</t>
        </is>
      </c>
      <c r="N5212" t="inlineStr">
        <is>
          <t>Golgi apparatus (Uncertain)</t>
        </is>
      </c>
      <c r="O5212" t="inlineStr">
        <is>
          <t>Lidocaine; Propofol; Zonisamide; Flecainide; Parachlorophenol</t>
        </is>
      </c>
      <c r="P5212" t="inlineStr"/>
      <c r="Q5212" t="inlineStr"/>
    </row>
    <row r="5213">
      <c r="A5213" t="inlineStr">
        <is>
          <t>SCN5A</t>
        </is>
      </c>
      <c r="B5213" t="inlineStr">
        <is>
          <t>6331</t>
        </is>
      </c>
      <c r="C5213" t="inlineStr">
        <is>
          <t>symbol</t>
        </is>
      </c>
      <c r="D5213" t="inlineStr">
        <is>
          <t>H. sapiens</t>
        </is>
      </c>
      <c r="E5213" t="inlineStr">
        <is>
          <t>6331</t>
        </is>
      </c>
      <c r="F5213" t="inlineStr">
        <is>
          <t>H. sapiens</t>
        </is>
      </c>
      <c r="G5213" t="inlineStr">
        <is>
          <t>SCN5A</t>
        </is>
      </c>
      <c r="H5213" t="inlineStr">
        <is>
          <t>sodium voltage-gated channel alpha subunit 5</t>
        </is>
      </c>
      <c r="I5213" t="inlineStr">
        <is>
          <t>SCN5A is a gene that encodes for a protein that is a subunit of a voltage-gated sodium channel. This protein is primarily found in cardiac muscle and is responsible for the initial upstroke of the action potential in an electrocardiogram. Defects in this gene have been associated with several autosomal dominant cardiac diseases, including long QT syndrome type 3, atrial fibrillation, cardiomyopathy, and Brugada syndrome 1. Alternative splicing of this gene results in several transcript variants that encode different isoforms of the protein.</t>
        </is>
      </c>
      <c r="J5213" t="inlineStr">
        <is>
          <t>Defects in SCN5A have been linked to several cardiac diseases, making it an attractive target for drug discovery efforts. Long QT syndrome type 3, for example, is a rare genetic disorder that affects the heart's electrical activity and can lead to sudden cardiac death. Several drugs have been developed to target this condition, including mexiletine, which blocks the sodium channels and reduces the risk of arrhythmias. Another drug, ranolazine, has been shown to reduce the incidence of ventricular arrhythmias in patients with Brugada syndrome, another condition associated with SCN5A mutations. However, drug development for SCN5A-related diseases is still ongoing, and more research is needed to identify effective treatments for these conditions.</t>
        </is>
      </c>
      <c r="K5213" t="inlineStr">
        <is>
          <t>GO:0086017 Purkinje myocyte action potential;GO:0086047 membrane depolarization during Purkinje myocyte cell action potential;GO:0086048 membrane depolarization during bundle of His cell action potential</t>
        </is>
      </c>
      <c r="L5213" t="inlineStr"/>
      <c r="M5213" t="inlineStr">
        <is>
          <t>Human disease related genes:Cardiovascular diseases:Cardiac diseases; Transporters:Transporter channels and pores; Predicted intracellular proteins; FDA approved drug targets:Small molecule drugs; Voltage-gated ion channels:Voltage-Gated Sodium Channels; Disease related genes</t>
        </is>
      </c>
      <c r="N5213" t="inlineStr">
        <is>
          <t>Plasma membrane (Supported); Additional: Nucleoli;Nucleoplasm</t>
        </is>
      </c>
      <c r="O5213" t="inlineStr">
        <is>
          <t>Indecainide; Phenytoin; Disopyramide; Lidocaine; Mexiletine; Hexylcaine; Cinchocaine; Mephenytoin; Moricizine; Riluzole; Prilocaine; Ethotoin; Benzonatate; Quinidine; Zonisamide; Procainamide; Tocainide; Propafenone; Flecainide; Encainide; Fosphenytoin; Quinidine barbiturate; Ajmaline; Aprindine; Dronedarone; Vernakalant; Isavuconazole</t>
        </is>
      </c>
      <c r="P5213" t="inlineStr"/>
      <c r="Q5213" t="inlineStr"/>
    </row>
    <row r="5214">
      <c r="A5214" t="inlineStr">
        <is>
          <t>SCN8A</t>
        </is>
      </c>
      <c r="B5214" t="inlineStr">
        <is>
          <t>6334</t>
        </is>
      </c>
      <c r="C5214" t="inlineStr">
        <is>
          <t>symbol</t>
        </is>
      </c>
      <c r="D5214" t="inlineStr">
        <is>
          <t>H. sapiens</t>
        </is>
      </c>
      <c r="E5214" t="inlineStr">
        <is>
          <t>6334</t>
        </is>
      </c>
      <c r="F5214" t="inlineStr">
        <is>
          <t>H. sapiens</t>
        </is>
      </c>
      <c r="G5214" t="inlineStr">
        <is>
          <t>SCN8A</t>
        </is>
      </c>
      <c r="H5214" t="inlineStr">
        <is>
          <t>sodium voltage-gated channel alpha subunit 8</t>
        </is>
      </c>
      <c r="I5214" t="inlineStr">
        <is>
          <t>SCN8A is a gene that encodes a protein that is a member of the sodium channel alpha subunit gene family. This protein is responsible for forming the ion pore region of the voltage-gated sodium channel, which is essential for the rapid membrane depolarization that occurs during the formation of the action potential in excitable neurons. Mutations in this gene have been associated with cognitive disability, pancerebellar atrophy, and ataxia. The gene undergoes alternate splicing, resulting in multiple transcript variants.</t>
        </is>
      </c>
      <c r="J5214" t="inlineStr">
        <is>
          <t>Mutations in the SCN8A gene have been associated with a range of neurological disorders, including epilepsy, intellectual disability, autism spectrum disorder, and movement disorders such as ataxia. Targeted drug discovery efforts have focused on developing drugs that modulate the activity of the sodium channel encoded by SCN8A, with the goal of treating these disorders. One example of a successful drug targeting SCN8A is fenfluramine, which was recently approved by the FDA for the treatment of Dravet syndrome, a severe form of epilepsy caused by mutations in SCN1A. Fenfluramine has been shown to reduce seizure frequency in patients with Dravet syndrome by enhancing the activity of SCN8A and other sodium channels. Other drugs targeting SCN8A are currently in development for the treatment of various neurological disorders.</t>
        </is>
      </c>
      <c r="K5214" t="inlineStr">
        <is>
          <t>GO:0086002 cardiac muscle cell action potential involved in contraction;GO:0086003 cardiac muscle cell contraction;GO:0086001 cardiac muscle cell action potential</t>
        </is>
      </c>
      <c r="L5214" t="inlineStr"/>
      <c r="M5214" t="inlineStr">
        <is>
          <t>Transporters:Transporter channels and pores; Predicted intracellular proteins; FDA approved drug targets:Small molecule drugs; Voltage-gated ion channels:Voltage-Gated Sodium Channels; Human disease related genes:Nervous system diseases:Epilepsy; Disease related genes</t>
        </is>
      </c>
      <c r="N5214" t="inlineStr">
        <is>
          <t>Plasma membrane (Approved); Additional: Cell Junctions;Vesicles</t>
        </is>
      </c>
      <c r="O5214" t="inlineStr">
        <is>
          <t>Phenytoin; Tetrodotoxin</t>
        </is>
      </c>
      <c r="P5214" t="inlineStr"/>
      <c r="Q5214" t="inlineStr">
        <is>
          <t>(M5942)HALLMARK UV RESPONSE DN</t>
        </is>
      </c>
    </row>
    <row r="5215">
      <c r="A5215" t="inlineStr">
        <is>
          <t>SCN9A</t>
        </is>
      </c>
      <c r="B5215" t="inlineStr">
        <is>
          <t>6335</t>
        </is>
      </c>
      <c r="C5215" t="inlineStr">
        <is>
          <t>symbol</t>
        </is>
      </c>
      <c r="D5215" t="inlineStr">
        <is>
          <t>H. sapiens</t>
        </is>
      </c>
      <c r="E5215" t="inlineStr">
        <is>
          <t>6335</t>
        </is>
      </c>
      <c r="F5215" t="inlineStr">
        <is>
          <t>H. sapiens</t>
        </is>
      </c>
      <c r="G5215" t="inlineStr">
        <is>
          <t>SCN9A</t>
        </is>
      </c>
      <c r="H5215" t="inlineStr">
        <is>
          <t>sodium voltage-gated channel alpha subunit 9</t>
        </is>
      </c>
      <c r="I5215" t="inlineStr">
        <is>
          <t>SCN9A is a gene that encodes for a voltage-gated sodium channel that is involved in signaling pain. Mutations in this gene have been linked to several conditions, including primary erythermalgia, channelopathy-associated insensitivity to pain, and paroxysmal extreme pain disorder. These conditions are characterized by abnormal pain sensations, such as intense burning or lack of pain perception. The SCN9A gene is important in the transmission of pain signals and its mutations can have significant effects on pain perception and sensitivity.</t>
        </is>
      </c>
      <c r="J5215" t="inlineStr">
        <is>
          <t>Mutations in the SCN9A gene have been linked to several pain-related disorders, making it an attractive target for drug discovery efforts. One example is the development of Nav1.7 inhibitors, which target the voltage-gated sodium channel encoded by SCN9A. These inhibitors have shown promise in treating chronic pain conditions, such as neuropathic pain and osteoarthritis. One such drug, tetrodotoxin, is a potent Nav1.7 inhibitor that is derived from pufferfish and has been used in traditional medicine for centuries. Another example is the drug PF-05089771, which is a selective Nav1.7 inhibitor that has shown efficacy in clinical trials for the treatment of chronic pain. Overall, targeting the SCN9A gene and its encoded sodium channel has the potential to provide new treatments for a range of pain-related disorders.</t>
        </is>
      </c>
      <c r="K5215" t="inlineStr">
        <is>
          <t>GO:0098870 action potential propagation;GO:0048266 behavioral response to pain;GO:0050965 detection of temperature stimulus involved in sensory perception of pain</t>
        </is>
      </c>
      <c r="L5215" t="inlineStr"/>
      <c r="M5215" t="inlineStr">
        <is>
          <t>Human disease related genes:Cardiovascular diseases:Vascular diseases; Disease related genes; Transporters:Transporter channels and pores; FDA approved drug targets:Small molecule drugs; Voltage-gated ion channels:Voltage-Gated Sodium Channels; Human disease related genes:Nervous system diseases:Other nervous and sensory system diseases</t>
        </is>
      </c>
      <c r="N5215" t="inlineStr">
        <is>
          <t>Actin filaments;Focal adhesion sites;Plasma membrane (Approved)</t>
        </is>
      </c>
      <c r="O5215" t="inlineStr">
        <is>
          <t>Lidocaine; Zonisamide; Rufinamide; Lacosamide</t>
        </is>
      </c>
      <c r="P5215" t="inlineStr"/>
      <c r="Q5215" t="inlineStr">
        <is>
          <t>(M5947)HALLMARK IL2 STAT5 SIGNALING</t>
        </is>
      </c>
    </row>
    <row r="5216">
      <c r="A5216" t="inlineStr">
        <is>
          <t>SCNN1A</t>
        </is>
      </c>
      <c r="B5216" t="inlineStr">
        <is>
          <t>6337</t>
        </is>
      </c>
      <c r="C5216" t="inlineStr">
        <is>
          <t>symbol</t>
        </is>
      </c>
      <c r="D5216" t="inlineStr">
        <is>
          <t>H. sapiens</t>
        </is>
      </c>
      <c r="E5216" t="inlineStr">
        <is>
          <t>6337</t>
        </is>
      </c>
      <c r="F5216" t="inlineStr">
        <is>
          <t>H. sapiens</t>
        </is>
      </c>
      <c r="G5216" t="inlineStr">
        <is>
          <t>SCNN1A</t>
        </is>
      </c>
      <c r="H5216" t="inlineStr">
        <is>
          <t>sodium channel epithelial 1 subunit alpha</t>
        </is>
      </c>
      <c r="I5216" t="inlineStr">
        <is>
          <t>The SCNN1A gene encodes the alpha subunit of nonvoltage-gated, amiloride-sensitive, sodium channels that regulate fluid and electrolyte transport across epithelia in various organs. These channels are composed of three subunits: alpha, beta, and gamma. Mutations in SCNN1A have been linked to pseudohypoaldosteronism type 1 (PHA1), a rare condition characterized by salt wasting due to target organ insensitivity to mineralocorticoids. Different isoforms of SCNN1A have been identified through alternative splicing of the gene.</t>
        </is>
      </c>
      <c r="J5216" t="inlineStr">
        <is>
          <t>Mutations in the SCNN1A gene have been linked to pseudohypoaldosteronism type 1 (PHA1), a rare condition characterized by salt wasting due to target organ insensitivity to mineralocorticoids. There are currently no targeted drug discovery efforts specifically for SCNN1A mutations, but treatment for PHA1 typically involves high-salt diets and mineralocorticoid replacement therapy. In some cases, amiloride, a drug that blocks the activity of the sodium channels encoded by SCNN1A, may also be used to treat PHA1. Amiloride has also been used to treat hypertension and heart failure, as it can reduce sodium reabsorption in the kidneys and decrease fluid retention. Another drug, eplerenone, is a selective aldosterone receptor antagonist that is used to treat hypertension and heart failure by blocking the effects of aldosterone, a hormone that regulates sodium and potassium balance in the body.</t>
        </is>
      </c>
      <c r="K5216" t="inlineStr">
        <is>
          <t>GO:0050914 sensory perception of salty taste;GO:1904045 cellular response to aldosterone;GO:1904116 response to vasopressin</t>
        </is>
      </c>
      <c r="L5216" t="inlineStr"/>
      <c r="M5216" t="inlineStr">
        <is>
          <t>Transporters:Transporter channels and pores; Human disease related genes:Urinary system diseases:Kidney diseases; FDA approved drug targets:Small molecule drugs; Human disease related genes:Respiratory diseases:Tracheobronchial diseases; Human disease related genes:Cardiovascular diseases:Hypertensive diseases; Disease related genes</t>
        </is>
      </c>
      <c r="N5216" t="inlineStr">
        <is>
          <t>Annulus;Vesicles (Uncertain); Additional: Acrosome</t>
        </is>
      </c>
      <c r="O5216" t="inlineStr">
        <is>
          <t>Triamterene; Amiloride</t>
        </is>
      </c>
      <c r="P5216" t="inlineStr"/>
      <c r="Q5216" t="inlineStr">
        <is>
          <t>(M5906)HALLMARK ESTROGEN RESPONSE EARLY; (M5907)HALLMARK ESTROGEN RESPONSE LATE</t>
        </is>
      </c>
    </row>
    <row r="5217">
      <c r="A5217" t="inlineStr">
        <is>
          <t>SCNN1D</t>
        </is>
      </c>
      <c r="B5217" t="inlineStr">
        <is>
          <t>6339</t>
        </is>
      </c>
      <c r="C5217" t="inlineStr">
        <is>
          <t>symbol</t>
        </is>
      </c>
      <c r="D5217" t="inlineStr">
        <is>
          <t>H. sapiens</t>
        </is>
      </c>
      <c r="E5217" t="inlineStr">
        <is>
          <t>6339</t>
        </is>
      </c>
      <c r="F5217" t="inlineStr">
        <is>
          <t>H. sapiens</t>
        </is>
      </c>
      <c r="G5217" t="inlineStr">
        <is>
          <t>SCNN1D</t>
        </is>
      </c>
      <c r="H5217" t="inlineStr">
        <is>
          <t>sodium channel epithelial 1 subunit delta</t>
        </is>
      </c>
      <c r="I5217" t="inlineStr">
        <is>
          <t>The human gene SCNN1D encodes for the sodium channel epithelial 1 subunit delta, which is predicted to enable ligand-gated sodium channel activity and be involved in sodium ion transmembrane transport. It is located in the actin cytoskeleton and plasma membrane.</t>
        </is>
      </c>
      <c r="J5217" t="inlineStr">
        <is>
          <t>Mutations in the SCNN1D gene have been associated with several diseases, including Liddle syndrome, a rare genetic disorder characterized by hypertension and low levels of potassium in the blood. Targeted drug discovery efforts have focused on developing drugs that can modulate the activity of the sodium channel epithelial 1 subunit delta. One example is amiloride, a diuretic drug that blocks the activity of the epithelial sodium channel, which is composed of several subunits including SCNN1D. Amiloride has been used to treat hypertension and heart failure. Another example is eplerenone, a selective aldosterone receptor antagonist that has been approved for the treatment of hypertension and heart failure. Eplerenone blocks the effects of aldosterone, a hormone that regulates sodium and potassium balance in the body, and can indirectly modulate the activity of the epithelial sodium channel.</t>
        </is>
      </c>
      <c r="K5217" t="inlineStr">
        <is>
          <t>GO:0050914 sensory perception of salty taste;GO:1904045 cellular response to aldosterone;GO:1904116 response to vasopressin</t>
        </is>
      </c>
      <c r="L5217" t="inlineStr"/>
      <c r="M5217" t="inlineStr">
        <is>
          <t>Predicted intracellular proteins; FDA approved drug targets:Small molecule drugs; Transporters:Transporter channels and pores</t>
        </is>
      </c>
      <c r="N5217" t="inlineStr">
        <is>
          <t>Actin filaments;Plasma membrane (Supported)</t>
        </is>
      </c>
      <c r="O5217" t="inlineStr">
        <is>
          <t>Triamterene; Amiloride</t>
        </is>
      </c>
      <c r="P5217" t="inlineStr"/>
      <c r="Q5217" t="inlineStr"/>
    </row>
    <row r="5218">
      <c r="A5218" t="inlineStr">
        <is>
          <t>SCOC</t>
        </is>
      </c>
      <c r="B5218" t="inlineStr">
        <is>
          <t>60592</t>
        </is>
      </c>
      <c r="C5218" t="inlineStr">
        <is>
          <t>symbol</t>
        </is>
      </c>
      <c r="D5218" t="inlineStr">
        <is>
          <t>H. sapiens</t>
        </is>
      </c>
      <c r="E5218" t="inlineStr">
        <is>
          <t>60592</t>
        </is>
      </c>
      <c r="F5218" t="inlineStr">
        <is>
          <t>H. sapiens</t>
        </is>
      </c>
      <c r="G5218" t="inlineStr">
        <is>
          <t>SCOC</t>
        </is>
      </c>
      <c r="H5218" t="inlineStr">
        <is>
          <t>short coiled-coil protein</t>
        </is>
      </c>
      <c r="I5218" t="inlineStr">
        <is>
          <t>The SCOC gene encodes a protein that contains a short coiled-coil domain and is found in the Golgi apparatus. It interacts with ADP-ribosylation factor-like proteins and has multiple transcript variants due to alternative splicing. Pseudogenes of this gene are also present on chromosomes 1 and 14.</t>
        </is>
      </c>
      <c r="J5218" t="inlineStr">
        <is>
          <t>There is limited information available on the disease implications of the SCOC gene. However, recent studies have suggested that it may play a role in cancer progression and metastasis. Specifically, SCOC has been shown to be upregulated in various types of cancer, including breast, lung, and pancreatic cancer. Targeted drug discovery efforts for SCOC are still in the early stages, but there is potential for the development of novel therapies that target this gene. Currently, there are no drugs on the market that specifically target SCOC. However, there are several drugs that have been approved for the treatment of cancer that indirectly affect SCOC expression or function, such as taxanes and platinum-based chemotherapies. Further research is needed to fully understand the role of SCOC in cancer and to develop targeted therapies for this gene.</t>
        </is>
      </c>
      <c r="K5218" t="inlineStr">
        <is>
          <t>GO:0061635 regulation of protein complex stability;GO:0016239 positive regulation of macroautophagy;GO:0010508 positive regulation of autophagy</t>
        </is>
      </c>
      <c r="L5218" t="inlineStr"/>
      <c r="M5218" t="inlineStr">
        <is>
          <t>Predicted intracellular proteins</t>
        </is>
      </c>
      <c r="N5218" t="inlineStr">
        <is>
          <t>Golgi apparatus;Nucleoplasm (Approved)</t>
        </is>
      </c>
      <c r="O5218" t="inlineStr"/>
      <c r="P5218" t="inlineStr"/>
      <c r="Q5218" t="inlineStr"/>
    </row>
    <row r="5219">
      <c r="A5219" t="inlineStr">
        <is>
          <t>SCP2</t>
        </is>
      </c>
      <c r="B5219" t="inlineStr">
        <is>
          <t>6342</t>
        </is>
      </c>
      <c r="C5219" t="inlineStr">
        <is>
          <t>symbol</t>
        </is>
      </c>
      <c r="D5219" t="inlineStr">
        <is>
          <t>H. sapiens</t>
        </is>
      </c>
      <c r="E5219" t="inlineStr">
        <is>
          <t>6342</t>
        </is>
      </c>
      <c r="F5219" t="inlineStr">
        <is>
          <t>H. sapiens</t>
        </is>
      </c>
      <c r="G5219" t="inlineStr">
        <is>
          <t>SCP2</t>
        </is>
      </c>
      <c r="H5219" t="inlineStr">
        <is>
          <t>sterol carrier protein 2</t>
        </is>
      </c>
      <c r="I5219" t="inlineStr">
        <is>
          <t>The human gene SCP2 encodes two proteins, sterol carrier protein X (SCPx) and sterol carrier protein 2 (SCP2), which are produced from two independently regulated promoters. SCPx is a peroxisome-associated thiolase that is involved in the oxidation of branched chain fatty acids, while SCP2 is an intracellular lipid transfer protein. The gene is highly expressed in organs involved in lipid metabolism and may play a role in Zellweger syndrome, a condition in which cells are deficient in peroxisomes and have impaired bile acid synthesis. Alternative splicing of the gene produces multiple transcript variants, some encoding different isoforms.</t>
        </is>
      </c>
      <c r="J5219" t="inlineStr">
        <is>
          <t>Zellweger syndrome is a rare genetic disorder caused by mutations in genes involved in peroxisome biogenesis, including SCP2. Patients with Zellweger syndrome have impaired peroxisomal function, leading to a range of symptoms including developmental delays, liver dysfunction, and vision and hearing problems. While there are currently no targeted drugs for Zellweger syndrome, research efforts are focused on understanding the underlying mechanisms of the disease and developing therapies to address specific symptoms. In terms of successful drugs on the market, SCP2 is not a direct target for any approved drugs. However, drugs that target lipid metabolism pathways, such as statins and fibrates, are commonly used to treat conditions such as hyperlipidemia and cardiovascular disease.</t>
        </is>
      </c>
      <c r="K5219" t="inlineStr">
        <is>
          <t>GO:1901373 lipid hydroperoxide transport;GO:0032382 positive regulation of intracellular sterol transport;GO:0032385 positive regulation of intracellular cholesterol transport</t>
        </is>
      </c>
      <c r="L5219" t="inlineStr"/>
      <c r="M5219" t="inlineStr">
        <is>
          <t>ENZYME proteins:Transferases; Potential drug targets; Human disease related genes:Congenital disorders of metabolism:Congenital disorders of lipid/glycolipid metabolism; Human disease related genes:Congenital disorders of metabolism:Peroxisomal diseases; Predicted intracellular proteins; Human disease related genes:Nervous system diseases:Neurodegenerative diseases; Enzymes; Disease related genes</t>
        </is>
      </c>
      <c r="N5219" t="inlineStr">
        <is>
          <t>Peroxisomes (Supported); Additional: Nucleoplasm</t>
        </is>
      </c>
      <c r="O5219" t="inlineStr"/>
      <c r="P5219" t="inlineStr"/>
      <c r="Q5219" t="inlineStr">
        <is>
          <t>(M5949)HALLMARK PEROXISOME; (M5948)HALLMARK BILE ACID METABOLISM; (M5905)HALLMARK ADIPOGENESIS</t>
        </is>
      </c>
    </row>
    <row r="5220">
      <c r="A5220" t="inlineStr">
        <is>
          <t>SCRIB</t>
        </is>
      </c>
      <c r="B5220" t="inlineStr">
        <is>
          <t>23513</t>
        </is>
      </c>
      <c r="C5220" t="inlineStr">
        <is>
          <t>symbol</t>
        </is>
      </c>
      <c r="D5220" t="inlineStr">
        <is>
          <t>H. sapiens</t>
        </is>
      </c>
      <c r="E5220" t="inlineStr">
        <is>
          <t>23513</t>
        </is>
      </c>
      <c r="F5220" t="inlineStr">
        <is>
          <t>H. sapiens</t>
        </is>
      </c>
      <c r="G5220" t="inlineStr">
        <is>
          <t>SCRIB</t>
        </is>
      </c>
      <c r="H5220" t="inlineStr">
        <is>
          <t>scribble planar cell polarity protein</t>
        </is>
      </c>
      <c r="I5220" t="inlineStr">
        <is>
          <t>The human gene SCRIB encodes a protein that is similar to the Drosophila scribble protein and is involved in tumor suppression pathways. The protein acts as a scaffold protein in cell polarization processes and binds to many other proteins. It also binds to papillomavirus E6 protein via its PDZ domain and the C-terminus of E6. There are two alternatively spliced transcript variants that encode different protein isoforms.</t>
        </is>
      </c>
      <c r="J5220" t="inlineStr">
        <is>
          <t>Mutations in the SCRIB gene have been associated with several types of cancer, including breast, colorectal, and lung cancer. Loss of SCRIB expression has been linked to increased tumor growth and metastasis. Therefore, targeting SCRIB and its downstream signaling pathways has become an attractive strategy for cancer therapy. Several studies have identified potential drug targets for SCRIB, including the Hippo signaling pathway and the Wnt signaling pathway. However, there are currently no drugs specifically targeting SCRIB in clinical use. Nevertheless, drugs targeting downstream pathways of SCRIB, such as the Wnt inhibitor Vantictumab and the Hippo pathway inhibitor Verteporfin, have shown promising results in preclinical studies and clinical trials for various types of cancer. Further research is needed to fully understand the role of SCRIB in cancer and to develop effective targeted therapies.</t>
        </is>
      </c>
      <c r="K5220" t="inlineStr">
        <is>
          <t>GO:0021747 cochlear nucleus development;GO:0016080 synaptic vesicle targeting;GO:0071896 protein localization to adherens junction</t>
        </is>
      </c>
      <c r="L5220" t="inlineStr"/>
      <c r="M5220" t="inlineStr">
        <is>
          <t>Predicted intracellular proteins; Disease related genes</t>
        </is>
      </c>
      <c r="N5220" t="inlineStr">
        <is>
          <t>Cell Junctions;Plasma membrane (Enhanced); Additional: Nucleoplasm;Rods &amp; Rings</t>
        </is>
      </c>
      <c r="O5220" t="inlineStr"/>
      <c r="P5220" t="inlineStr"/>
      <c r="Q5220" t="inlineStr"/>
    </row>
    <row r="5221">
      <c r="A5221" t="inlineStr">
        <is>
          <t>SCRN1</t>
        </is>
      </c>
      <c r="B5221" t="inlineStr">
        <is>
          <t>9805</t>
        </is>
      </c>
      <c r="C5221" t="inlineStr">
        <is>
          <t>symbol</t>
        </is>
      </c>
      <c r="D5221" t="inlineStr">
        <is>
          <t>H. sapiens</t>
        </is>
      </c>
      <c r="E5221" t="inlineStr">
        <is>
          <t>9805</t>
        </is>
      </c>
      <c r="F5221" t="inlineStr">
        <is>
          <t>H. sapiens</t>
        </is>
      </c>
      <c r="G5221" t="inlineStr">
        <is>
          <t>SCRN1</t>
        </is>
      </c>
      <c r="H5221" t="inlineStr">
        <is>
          <t>secernin 1</t>
        </is>
      </c>
      <c r="I5221" t="inlineStr">
        <is>
          <t>SCRN1, also known as secernin 1, is a gene that encodes a protein belonging to the secernin family. In rats, a similar protein is involved in regulating exocytosis in mast cells. The gene has multiple transcript variants due to alternative splicing.</t>
        </is>
      </c>
      <c r="J5221" t="inlineStr">
        <is>
          <t>There is limited information available on the disease implications of SCRN1. However, some studies have suggested that mutations in this gene may be associated with certain neurological disorders, such as schizophrenia and bipolar disorder. Targeted drug discovery efforts for SCRN1 are also limited, as the function of the protein encoded by this gene is not well understood. Currently, there are no drugs on the market that specifically target SCRN1. However, there are drugs that target other proteins involved in exocytosis, such as botulinum toxin, which is used to treat muscle spasms and wrinkles, and insulin, which is used to treat diabetes. Further research is needed to fully understand the role of SCRN1 in disease and to develop targeted therapies.</t>
        </is>
      </c>
      <c r="K5221" t="inlineStr">
        <is>
          <t>GO:0098693 regulation of synaptic vesicle cycle;GO:0006887 exocytosis;GO:0032940 secretion by cell</t>
        </is>
      </c>
      <c r="L5221" t="inlineStr"/>
      <c r="M5221" t="inlineStr">
        <is>
          <t>Peptidases:Cysteine-type peptidases; Predicted intracellular proteins; Enzymes</t>
        </is>
      </c>
      <c r="N5221" t="inlineStr">
        <is>
          <t>Cytosol (Approved)</t>
        </is>
      </c>
      <c r="O5221" t="inlineStr"/>
      <c r="P5221" t="inlineStr"/>
      <c r="Q5221" t="inlineStr">
        <is>
          <t>(M5910)HALLMARK PROTEIN SECRETION</t>
        </is>
      </c>
    </row>
    <row r="5222">
      <c r="A5222" t="inlineStr">
        <is>
          <t>SCRN3</t>
        </is>
      </c>
      <c r="B5222" t="inlineStr">
        <is>
          <t>79634</t>
        </is>
      </c>
      <c r="C5222" t="inlineStr">
        <is>
          <t>symbol</t>
        </is>
      </c>
      <c r="D5222" t="inlineStr">
        <is>
          <t>H. sapiens</t>
        </is>
      </c>
      <c r="E5222" t="inlineStr">
        <is>
          <t>79634</t>
        </is>
      </c>
      <c r="F5222" t="inlineStr">
        <is>
          <t>H. sapiens</t>
        </is>
      </c>
      <c r="G5222" t="inlineStr">
        <is>
          <t>SCRN3</t>
        </is>
      </c>
      <c r="H5222" t="inlineStr">
        <is>
          <t>secernin 3</t>
        </is>
      </c>
      <c r="I5222" t="inlineStr">
        <is>
          <t>SCRN3, also known as secernin 3, is a human gene that is predicted to have cysteine-type exopeptidase activity and dipeptidase activity. It is also predicted to be involved in proteolysis, which is the breakdown of proteins into smaller peptides or amino acids. The exact function of SCRN3 is not yet fully understood, but it may play a role in regulating protein turnover and degradation. Further research is needed to fully elucidate the function of SCRN3 and its potential implications for human health and disease.</t>
        </is>
      </c>
      <c r="J5222" t="inlineStr">
        <is>
          <t>There is currently limited information available on the disease implications of SCRN3. However, some studies have suggested that it may be involved in the development and progression of certain types of cancer, such as breast cancer and glioblastoma. Targeted drug discovery efforts for SCRN3 are also limited, as its exact function and role in disease are not yet fully understood. There are currently no drugs on the market that specifically target SCRN3. However, there are drugs that target other proteins involved in proteolysis, such as proteasome inhibitors used in the treatment of multiple myeloma and mantle cell lymphoma. Further research is needed to fully elucidate the role of SCRN3 in disease and to develop targeted therapies for its potential implications in cancer and other diseases.</t>
        </is>
      </c>
      <c r="K5222" t="inlineStr">
        <is>
          <t>GO:0050965 detection of temperature stimulus involved in sensory perception of pain;GO:0050961 detection of temperature stimulus involved in sensory perception;GO:0016048 detection of temperature stimulus</t>
        </is>
      </c>
      <c r="L5222" t="inlineStr"/>
      <c r="M5222" t="inlineStr">
        <is>
          <t>Peptidases:Cysteine-type peptidases; Predicted intracellular proteins; Enzymes</t>
        </is>
      </c>
      <c r="N5222" t="inlineStr">
        <is>
          <t>Cytosol;Vesicles (Approved)</t>
        </is>
      </c>
      <c r="O5222" t="inlineStr"/>
      <c r="P5222" t="inlineStr"/>
      <c r="Q5222" t="inlineStr"/>
    </row>
    <row r="5223">
      <c r="A5223" t="inlineStr">
        <is>
          <t>SCTR</t>
        </is>
      </c>
      <c r="B5223" t="inlineStr">
        <is>
          <t>6344</t>
        </is>
      </c>
      <c r="C5223" t="inlineStr">
        <is>
          <t>symbol</t>
        </is>
      </c>
      <c r="D5223" t="inlineStr">
        <is>
          <t>H. sapiens</t>
        </is>
      </c>
      <c r="E5223" t="inlineStr">
        <is>
          <t>6344</t>
        </is>
      </c>
      <c r="F5223" t="inlineStr">
        <is>
          <t>H. sapiens</t>
        </is>
      </c>
      <c r="G5223" t="inlineStr">
        <is>
          <t>SCTR</t>
        </is>
      </c>
      <c r="H5223" t="inlineStr">
        <is>
          <t>secretin receptor</t>
        </is>
      </c>
      <c r="I5223" t="inlineStr">
        <is>
          <t>The SCTR gene encodes a G protein-coupled receptor that belongs to the glucagon-VIP-secretin receptor family. It binds to secretin, which is a potent regulator of pancreatic bicarbonate, electrolyte, and volume secretion. The secretin receptor and its ligand have been implicated in pancreatic cancer and autism.</t>
        </is>
      </c>
      <c r="J5223" t="inlineStr">
        <is>
          <t>The SCTR gene has been implicated in several diseases, including pancreatic cancer and autism. In pancreatic cancer, the overexpression of the secretin receptor has been observed, leading to increased secretion of pancreatic enzymes and growth factors, which promote tumor growth and metastasis. In autism, mutations in the SCTR gene have been identified in some individuals, suggesting a potential role in the development of the disorder.
Targeted drug discovery efforts for the secretin receptor have focused on developing small molecule antagonists that can block its activity. One such drug, called SecreFlo, has been developed for use in diagnostic imaging of the pancreas. It binds to the secretin receptor and stimulates the release of pancreatic enzymes, which can be visualized using imaging techniques.
Another drug, called Vasoactive Intestinal Peptide (VIP), also binds to the secretin receptor and has been investigated for its potential therapeutic effects in several diseases, including pancreatic cancer, inflammatory bowel disease, and asthma. VIP has been shown to inhibit tumor growth and promote immune cell function, making it a promising candidate for cancer immunotherapy.
Overall, the SCTR gene and its associated receptor have important roles in several diseases, and targeted drug discovery efforts are ongoing to develop new therapies that can modulate its activity.</t>
        </is>
      </c>
      <c r="K5223" t="inlineStr">
        <is>
          <t>GO:0009992 intracellular water homeostasis;GO:0002024 diet induced thermogenesis;GO:0032098 regulation of appetite</t>
        </is>
      </c>
      <c r="L5223" t="inlineStr"/>
      <c r="M5223" t="inlineStr">
        <is>
          <t>G-protein coupled receptors:GPCRs excl olfactory receptors; G-protein coupled receptors:Family 2 (B) receptors; Transporters; FDA approved drug targets:Biotech drugs</t>
        </is>
      </c>
      <c r="N5223" t="inlineStr"/>
      <c r="O5223" t="inlineStr">
        <is>
          <t>Secretin human</t>
        </is>
      </c>
      <c r="P5223" t="inlineStr"/>
      <c r="Q5223" t="inlineStr"/>
    </row>
    <row r="5224">
      <c r="A5224" t="inlineStr">
        <is>
          <t>SCUBE1</t>
        </is>
      </c>
      <c r="B5224" t="inlineStr">
        <is>
          <t>80274</t>
        </is>
      </c>
      <c r="C5224" t="inlineStr">
        <is>
          <t>symbol</t>
        </is>
      </c>
      <c r="D5224" t="inlineStr">
        <is>
          <t>H. sapiens</t>
        </is>
      </c>
      <c r="E5224" t="inlineStr">
        <is>
          <t>80274</t>
        </is>
      </c>
      <c r="F5224" t="inlineStr">
        <is>
          <t>H. sapiens</t>
        </is>
      </c>
      <c r="G5224" t="inlineStr">
        <is>
          <t>SCUBE1</t>
        </is>
      </c>
      <c r="H5224" t="inlineStr">
        <is>
          <t>signal peptide, CUB domain and EGF like domain containing 1</t>
        </is>
      </c>
      <c r="I5224" t="inlineStr">
        <is>
          <t>SCUBE1 is a gene that encodes a glycoprotein found on the surface of cells. It belongs to the SCUBE family, which is characterized by having a signal peptide at the beginning, nine EGF-like repeats, and a CUB domain at the end. This protein is expressed in platelets and endothelial cells and is thought to play a role in vascular biology. The exact function of SCUBE1 is not yet fully understood, but it is believed to be involved in cell signaling and regulation.</t>
        </is>
      </c>
      <c r="J5224" t="inlineStr">
        <is>
          <t>Research has shown that SCUBE1 may have implications in various diseases, including cardiovascular disease, cancer, and neurological disorders. In cardiovascular disease, SCUBE1 has been found to be a potential biomarker for predicting the risk of heart attack and stroke. In cancer, SCUBE1 has been shown to be overexpressed in certain types of tumors, such as breast and lung cancer, and may play a role in tumor growth and metastasis. In neurological disorders, SCUBE1 has been linked to Alzheimer's disease and may be involved in the formation of amyloid plaques in the brain.
Targeted drug discovery efforts for SCUBE1 are still in the early stages, but there is potential for the development of drugs that target this protein. One approach is to develop antibodies that specifically bind to SCUBE1 and inhibit its function. Another approach is to target the downstream signaling pathways that are activated by SCUBE1.
Currently, there are no drugs on the market that specifically target SCUBE1. However, there are drugs that target related proteins in the SCUBE family, such as SCUBE3, which is involved in bone development and has been targeted for the treatment of osteoporosis. Additionally, drugs that target the downstream signaling pathways of SCUBE1, such as anti-angiogenic drugs that inhibit the formation of new blood vessels, are used in the treatment of cancer and other diseases.</t>
        </is>
      </c>
      <c r="K5224" t="inlineStr">
        <is>
          <t>GO:0007512 adult heart development;GO:0045880 positive regulation of smoothened signaling pathway;GO:0045446 endothelial cell differentiation</t>
        </is>
      </c>
      <c r="L5224" t="inlineStr"/>
      <c r="M5224" t="inlineStr">
        <is>
          <t>Predicted intracellular proteins; Predicted secreted proteins</t>
        </is>
      </c>
      <c r="N5224" t="inlineStr"/>
      <c r="O5224" t="inlineStr"/>
      <c r="P5224" t="inlineStr">
        <is>
          <t>(M5883)NABA SECRETED FACTORS; (M5885)NABA MATRISOME ASSOCIATED; (M5889)NABA MATRISOME</t>
        </is>
      </c>
      <c r="Q5224" t="inlineStr">
        <is>
          <t>(M5916)HALLMARK APICAL SURFACE</t>
        </is>
      </c>
    </row>
    <row r="5225">
      <c r="A5225" t="inlineStr">
        <is>
          <t>SCUBE2</t>
        </is>
      </c>
      <c r="B5225" t="inlineStr">
        <is>
          <t>57758</t>
        </is>
      </c>
      <c r="C5225" t="inlineStr">
        <is>
          <t>symbol</t>
        </is>
      </c>
      <c r="D5225" t="inlineStr">
        <is>
          <t>H. sapiens</t>
        </is>
      </c>
      <c r="E5225" t="inlineStr">
        <is>
          <t>57758</t>
        </is>
      </c>
      <c r="F5225" t="inlineStr">
        <is>
          <t>H. sapiens</t>
        </is>
      </c>
      <c r="G5225" t="inlineStr">
        <is>
          <t>SCUBE2</t>
        </is>
      </c>
      <c r="H5225" t="inlineStr">
        <is>
          <t>signal peptide, CUB domain and EGF like domain containing 2</t>
        </is>
      </c>
      <c r="I5225" t="inlineStr">
        <is>
          <t>SCUBE2 is a human gene that encodes a protein containing a signal peptide, CUB domain, and EGF-like domain. It is predicted to have calcium ion binding, hedgehog family protein binding, and lipid binding activities, and to be involved in signal transduction. SCUBE2 is also predicted to play a role in several processes, including positive regulation of chondrocyte proliferation, osteoblast differentiation, and smoothened signaling pathway. It is predicted to be located in the extracellular region and to be active in the cell surface and extracellular space.</t>
        </is>
      </c>
      <c r="J5225" t="inlineStr">
        <is>
          <t>There is limited information available on the disease implications of SCUBE2. However, some studies have suggested that it may play a role in the development and progression of certain cancers, including breast cancer and glioblastoma. Targeted drug discovery efforts for SCUBE2 are also limited, but some studies have identified potential small molecule inhibitors that could target the protein and inhibit its activity. Currently, there are no drugs on the market that specifically target SCUBE2. However, there are several drugs that target related proteins, such as the hedgehog pathway inhibitor vismodegib, which is used to treat basal cell carcinoma, and the EGF receptor inhibitor erlotinib, which is used to treat non-small cell lung cancer. Further research is needed to fully understand the disease implications of SCUBE2 and to develop targeted therapies for diseases associated with its dysregulation.</t>
        </is>
      </c>
      <c r="K5225" t="inlineStr">
        <is>
          <t>GO:0007165 signal transduction;GO:0023052 signaling;GO:0007154 cell communication</t>
        </is>
      </c>
      <c r="L5225" t="inlineStr"/>
      <c r="M5225" t="inlineStr">
        <is>
          <t>Predicted intracellular proteins; Predicted secreted proteins</t>
        </is>
      </c>
      <c r="N5225" t="inlineStr"/>
      <c r="O5225" t="inlineStr"/>
      <c r="P5225" t="inlineStr">
        <is>
          <t>(M5883)NABA SECRETED FACTORS; (M5885)NABA MATRISOME ASSOCIATED; (M5889)NABA MATRISOME</t>
        </is>
      </c>
      <c r="Q5225" t="inlineStr">
        <is>
          <t>(M5907)HALLMARK ESTROGEN RESPONSE LATE</t>
        </is>
      </c>
    </row>
    <row r="5226">
      <c r="A5226" t="inlineStr">
        <is>
          <t>SCYL1</t>
        </is>
      </c>
      <c r="B5226" t="inlineStr">
        <is>
          <t>57410</t>
        </is>
      </c>
      <c r="C5226" t="inlineStr">
        <is>
          <t>symbol</t>
        </is>
      </c>
      <c r="D5226" t="inlineStr">
        <is>
          <t>H. sapiens</t>
        </is>
      </c>
      <c r="E5226" t="inlineStr">
        <is>
          <t>57410</t>
        </is>
      </c>
      <c r="F5226" t="inlineStr">
        <is>
          <t>H. sapiens</t>
        </is>
      </c>
      <c r="G5226" t="inlineStr">
        <is>
          <t>SCYL1</t>
        </is>
      </c>
      <c r="H5226" t="inlineStr">
        <is>
          <t>SCY1 like pseudokinase 1</t>
        </is>
      </c>
      <c r="I5226" t="inlineStr">
        <is>
          <t>SCYL1 is a gene that encodes a transcriptional regulator belonging to the SCY1-like family of kinase-like proteins. The protein has a kinase domain that is thought to be inactive and can bind specific DNA sequences through its C-terminal domain. It activates transcription of the telomerase reverse transcriptase and DNA polymerase beta genes. The protein has been found in the nucleus, cytoplasm, and centrosomes during mitosis. Multiple transcript variants encoding different isoforms have been found for this gene.</t>
        </is>
      </c>
      <c r="J5226" t="inlineStr">
        <is>
          <t>There is limited information available on the disease implications of SCYL1. However, recent studies have suggested that mutations in the SCYL1 gene may be associated with neurodegenerative disorders such as spinocerebellar ataxia type 48 (SCA48) and hereditary spastic paraplegia (HSP). These disorders are characterized by progressive degeneration of the cerebellum and spinal cord, respectively. 
There are currently no targeted drug discovery efforts specifically focused on SCYL1. However, there are several drugs on the market that have been successful in treating neurodegenerative disorders. For example, drugs such as riluzole and edaravone have been approved for the treatment of amyotrophic lateral sclerosis (ALS), a neurodegenerative disorder that affects motor neurons. Similarly, drugs such as memantine and donepezil have been approved for the treatment of Alzheimer's disease, another neurodegenerative disorder. 
In conclusion, while the disease implications of SCYL1 are not well understood, there are several drugs on the market that have been successful in treating neurodegenerative disorders. Further research is needed to fully understand the role of SCYL1 in these disorders and to develop targeted therapies for patients.</t>
        </is>
      </c>
      <c r="K5226" t="inlineStr">
        <is>
          <t>GO:0021522 spinal cord motor neuron differentiation;GO:0021517 ventral spinal cord development;GO:0006890 retrograde vesicle-mediated transport, Golgi to endoplasmic reticulum</t>
        </is>
      </c>
      <c r="L5226" t="inlineStr">
        <is>
          <t>yes</t>
        </is>
      </c>
      <c r="M5226" t="inlineStr">
        <is>
          <t>Predicted intracellular proteins; Potential drug targets; Human disease related genes:Nervous system diseases:Neurodegenerative diseases; Enzymes; Kinases; Disease related genes</t>
        </is>
      </c>
      <c r="N5226" t="inlineStr">
        <is>
          <t>Cytosol (Supported)</t>
        </is>
      </c>
      <c r="O5226" t="inlineStr">
        <is>
          <t>Grn163l</t>
        </is>
      </c>
      <c r="P5226" t="inlineStr"/>
      <c r="Q5226" t="inlineStr"/>
    </row>
    <row r="5227">
      <c r="A5227" t="inlineStr">
        <is>
          <t>SCYL2</t>
        </is>
      </c>
      <c r="B5227" t="inlineStr">
        <is>
          <t>55681</t>
        </is>
      </c>
      <c r="C5227" t="inlineStr">
        <is>
          <t>symbol</t>
        </is>
      </c>
      <c r="D5227" t="inlineStr">
        <is>
          <t>H. sapiens</t>
        </is>
      </c>
      <c r="E5227" t="inlineStr">
        <is>
          <t>55681</t>
        </is>
      </c>
      <c r="F5227" t="inlineStr">
        <is>
          <t>H. sapiens</t>
        </is>
      </c>
      <c r="G5227" t="inlineStr">
        <is>
          <t>SCYL2</t>
        </is>
      </c>
      <c r="H5227" t="inlineStr">
        <is>
          <t>SCY1 like pseudokinase 2</t>
        </is>
      </c>
      <c r="I5227" t="inlineStr">
        <is>
          <t>SCYL2, also known as SCY1 like pseudokinase 2, is a gene that encodes a protein involved in clathrin-dependent pathways between the trans-Golgi network and the endosomal system. The protein associates with clathrin-coated complexes at the plasma membrane and with endocytic coated vesicles. It phosphorylates the beta2 subunit of the plasma membrane adapter complex AP2 and interacts with clathrin. Additionally, SCYL2 plays a role in the Wnt signaling pathway by targeting frizzled 5 (Fzd5) for lysosomal degradation. Two transcript variants encoding the same protein have been identified.</t>
        </is>
      </c>
      <c r="J5227" t="inlineStr">
        <is>
          <t>There is limited information available on the disease implications of SCYL2. However, recent studies have suggested that mutations in the SCYL2 gene may be associated with neurodevelopmental disorders such as autism spectrum disorder (ASD) and intellectual disability (ID). Targeted drug discovery efforts for SCYL2 are currently limited, as the exact role of the protein in disease pathogenesis is not well understood. However, there is potential for SCYL2 to be targeted in the development of therapies for neurodevelopmental disorders. Currently, there are no drugs on the market that specifically target SCYL2. However, there are drugs that target the Wnt signaling pathway, in which SCYL2 plays a role, such as porcupine inhibitors for the treatment of cancer.</t>
        </is>
      </c>
      <c r="K5227" t="inlineStr">
        <is>
          <t>GO:0021860 pyramidal neuron development;GO:0021859 pyramidal neuron differentiation;GO:0072583 clathrin-dependent endocytosis</t>
        </is>
      </c>
      <c r="L5227" t="inlineStr">
        <is>
          <t>yes</t>
        </is>
      </c>
      <c r="M5227" t="inlineStr">
        <is>
          <t>Disease related genes; Predicted intracellular proteins; Potential drug targets; Enzymes; Kinases; Human disease related genes:Congenital malformations:Congenital malformations of the musculoskeletal system</t>
        </is>
      </c>
      <c r="N5227" t="inlineStr"/>
      <c r="O5227" t="inlineStr"/>
      <c r="P5227" t="inlineStr"/>
      <c r="Q5227" t="inlineStr"/>
    </row>
    <row r="5228">
      <c r="A5228" t="inlineStr">
        <is>
          <t>SDC2</t>
        </is>
      </c>
      <c r="B5228" t="inlineStr">
        <is>
          <t>6383</t>
        </is>
      </c>
      <c r="C5228" t="inlineStr">
        <is>
          <t>symbol</t>
        </is>
      </c>
      <c r="D5228" t="inlineStr">
        <is>
          <t>H. sapiens</t>
        </is>
      </c>
      <c r="E5228" t="inlineStr">
        <is>
          <t>6383</t>
        </is>
      </c>
      <c r="F5228" t="inlineStr">
        <is>
          <t>H. sapiens</t>
        </is>
      </c>
      <c r="G5228" t="inlineStr">
        <is>
          <t>SDC2</t>
        </is>
      </c>
      <c r="H5228" t="inlineStr">
        <is>
          <t>syndecan 2</t>
        </is>
      </c>
      <c r="I5228" t="inlineStr">
        <is>
          <t>SDC2, also known as syndecan 2, is a transmembrane heparan sulfate proteoglycan that belongs to the syndecan proteoglycan family. It plays a crucial role in cell binding, signaling, and cytoskeletal organization. The protein is involved in cell proliferation, migration, and cell-matrix interactions through its receptor for extracellular matrix proteins. Syndecan-2 expression has been found to be altered in various types of tumors. Additionally, syndecan receptors are required for the internalization of the HIV-1 tat protein.</t>
        </is>
      </c>
      <c r="J5228" t="inlineStr">
        <is>
          <t>Research has shown that SDC2 expression is altered in various types of cancers, including breast, lung, prostate, and pancreatic cancer. In breast cancer, high levels of SDC2 expression have been associated with poor prognosis and increased risk of metastasis. In lung cancer, SDC2 has been identified as a potential biomarker for early detection and prognosis. Targeted drug discovery efforts for SDC2 are still in the early stages, but there is potential for the development of drugs that target SDC2 to inhibit cancer cell proliferation and metastasis. Currently, there are no drugs on the market that specifically target SDC2, but there are drugs that target other members of the syndecan family, such as heparin and heparan sulfate mimetics, which have shown promise in preclinical studies for the treatment of cancer.</t>
        </is>
      </c>
      <c r="K5228" t="inlineStr">
        <is>
          <t>GO:0048813 dendrite morphogenesis;GO:0048814 regulation of dendrite morphogenesis;GO:0050773 regulation of dendrite development</t>
        </is>
      </c>
      <c r="L5228" t="inlineStr"/>
      <c r="M5228" t="inlineStr">
        <is>
          <t>CD markers</t>
        </is>
      </c>
      <c r="N5228" t="inlineStr">
        <is>
          <t>Plasma membrane (Enhanced)</t>
        </is>
      </c>
      <c r="O5228" t="inlineStr">
        <is>
          <t>Sargramostim</t>
        </is>
      </c>
      <c r="P5228" t="inlineStr">
        <is>
          <t>(M240)PID SYNDECAN 2 PATHWAY; (M276)PID FGF PATHWAY; (M100)PID SHP2 PATHWAY</t>
        </is>
      </c>
      <c r="Q5228" t="inlineStr">
        <is>
          <t>(M5942)HALLMARK UV RESPONSE DN; (M5891)HALLMARK HYPOXIA; (M5937)HALLMARK GLYCOLYSIS</t>
        </is>
      </c>
    </row>
    <row r="5229">
      <c r="A5229" t="inlineStr">
        <is>
          <t>SDCBP2</t>
        </is>
      </c>
      <c r="B5229" t="inlineStr">
        <is>
          <t>27111</t>
        </is>
      </c>
      <c r="C5229" t="inlineStr">
        <is>
          <t>symbol</t>
        </is>
      </c>
      <c r="D5229" t="inlineStr">
        <is>
          <t>H. sapiens</t>
        </is>
      </c>
      <c r="E5229" t="inlineStr">
        <is>
          <t>27111</t>
        </is>
      </c>
      <c r="F5229" t="inlineStr">
        <is>
          <t>H. sapiens</t>
        </is>
      </c>
      <c r="G5229" t="inlineStr">
        <is>
          <t>SDCBP2</t>
        </is>
      </c>
      <c r="H5229" t="inlineStr">
        <is>
          <t>syndecan binding protein 2</t>
        </is>
      </c>
      <c r="I5229" t="inlineStr">
        <is>
          <t>SDCBP2 is a human gene that encodes a protein containing two class II PDZ domains. These domains facilitate protein-protein interactions and mediate cell signaling and protein complex organization. The protein binds to phosphatidylinositol 4, 5-bisphosphate (PIP2) and is involved in nuclear PIP2 organization and cell division. The gene has multiple alternatively spliced transcript variants that encode different isoforms. There is also read-through transcription between SDCBP2 and the upstream FKBP1A gene.</t>
        </is>
      </c>
      <c r="J5229" t="inlineStr">
        <is>
          <t>There is limited information on the disease implications of SDCBP2. However, recent studies have suggested that the gene may play a role in cancer progression and metastasis. Targeted drug discovery efforts for SDCBP2 are currently underway, with a focus on identifying small molecule inhibitors that can disrupt the protein-protein interactions mediated by the PDZ domains. While there are currently no drugs on the market that specifically target SDCBP2, there are several drugs that target other proteins involved in similar signaling pathways. For example, the drug Lapatinib targets the epidermal growth factor receptor (EGFR) and human epidermal growth factor receptor 2 (HER2), both of which are involved in cell signaling pathways that intersect with those regulated by SDCBP2.</t>
        </is>
      </c>
      <c r="K5229" t="inlineStr">
        <is>
          <t>GO:0008283 cell population proliferation;GO:0046907 intracellular transport;GO:0051649 establishment of localization in cell</t>
        </is>
      </c>
      <c r="L5229" t="inlineStr"/>
      <c r="M5229" t="inlineStr">
        <is>
          <t>Predicted intracellular proteins</t>
        </is>
      </c>
      <c r="N5229" t="inlineStr">
        <is>
          <t>Nucleoplasm (Supported); Additional: Cytosol;Golgi apparatus</t>
        </is>
      </c>
      <c r="O5229" t="inlineStr"/>
      <c r="P5229" t="inlineStr"/>
      <c r="Q5229" t="inlineStr"/>
    </row>
    <row r="5230">
      <c r="A5230" t="inlineStr">
        <is>
          <t>SDCCAG3</t>
        </is>
      </c>
      <c r="B5230" t="inlineStr">
        <is>
          <t>10807</t>
        </is>
      </c>
      <c r="C5230" t="inlineStr">
        <is>
          <t>gene_synonym</t>
        </is>
      </c>
      <c r="D5230" t="inlineStr">
        <is>
          <t>H. sapiens</t>
        </is>
      </c>
      <c r="E5230" t="inlineStr">
        <is>
          <t>10807</t>
        </is>
      </c>
      <c r="F5230" t="inlineStr">
        <is>
          <t>H. sapiens</t>
        </is>
      </c>
      <c r="G5230" t="inlineStr">
        <is>
          <t>ENTR1</t>
        </is>
      </c>
      <c r="H5230" t="inlineStr">
        <is>
          <t>endosome associated trafficking regulator 1</t>
        </is>
      </c>
      <c r="I5230" t="inlineStr">
        <is>
          <t>ENTR1, or endosome associated trafficking regulator 1, is a human gene that plays a role in various cellular processes, including endocytic recycling, cilium assembly, and protein localization to cilium. It is located in the endosome, microtubule organizing center, and midbody, and is known to colocalize with the retromer complex. The gene's function is still being studied, but it is believed to be involved in regulating the trafficking of proteins and other molecules within cells. Understanding the role of ENTR1 could have implications for the development of treatments for various diseases and disorders.</t>
        </is>
      </c>
      <c r="J5230" t="inlineStr">
        <is>
          <t>There is limited information available on the disease implications of ENTR1, and no targeted drug discovery efforts have been reported for this gene. However, ENTR1 has been implicated in various cellular processes that are relevant to several diseases and disorders, including cancer, neurodegenerative diseases, and ciliopathies. For example, defects in cilium assembly and function have been linked to a range of ciliopathies, such as Bardet-Biedl syndrome and Joubert syndrome. Additionally, ENTR1 has been shown to interact with proteins that are involved in the regulation of cell proliferation and survival, suggesting a potential role in cancer. Currently, there are no drugs on the market that specifically target ENTR1. However, further research on the gene's function and its involvement in disease could lead to the development of novel therapies in the future.</t>
        </is>
      </c>
      <c r="K5230" t="inlineStr">
        <is>
          <t>GO:1903566 positive regulation of protein localization to cilium;GO:1903564 regulation of protein localization to cilium;GO:0045724 positive regulation of cilium assembly</t>
        </is>
      </c>
      <c r="L5230" t="inlineStr"/>
      <c r="M5230" t="inlineStr">
        <is>
          <t>Predicted intracellular proteins</t>
        </is>
      </c>
      <c r="N5230" t="inlineStr"/>
      <c r="O5230" t="inlineStr"/>
      <c r="P5230" t="inlineStr"/>
      <c r="Q5230" t="inlineStr"/>
    </row>
    <row r="5231">
      <c r="A5231" t="inlineStr">
        <is>
          <t>SDCCAG8</t>
        </is>
      </c>
      <c r="B5231" t="inlineStr">
        <is>
          <t>10806</t>
        </is>
      </c>
      <c r="C5231" t="inlineStr">
        <is>
          <t>symbol</t>
        </is>
      </c>
      <c r="D5231" t="inlineStr">
        <is>
          <t>H. sapiens</t>
        </is>
      </c>
      <c r="E5231" t="inlineStr">
        <is>
          <t>10806</t>
        </is>
      </c>
      <c r="F5231" t="inlineStr">
        <is>
          <t>H. sapiens</t>
        </is>
      </c>
      <c r="G5231" t="inlineStr">
        <is>
          <t>SDCCAG8</t>
        </is>
      </c>
      <c r="H5231" t="inlineStr">
        <is>
          <t>SHH signaling and ciliogenesis regulator SDCCAG8</t>
        </is>
      </c>
      <c r="I5231" t="inlineStr">
        <is>
          <t>The SDCCAG8 gene encodes a protein that is involved in organizing the centrosome during cell division. It is also a regulator of the SHH signaling pathway and ciliogenesis. Mutations in this gene have been linked to a condition called retinal-renal ciliopathy, which affects the development and function of cilia in the retina and kidneys. Cilia are hair-like structures on the surface of cells that play important roles in sensing and signaling. Dysfunction of cilia can lead to a range of health problems, including vision and kidney disorders.</t>
        </is>
      </c>
      <c r="J5231" t="inlineStr">
        <is>
          <t>Mutations in the SDCCAG8 gene have been linked to several diseases, including retinal-renal ciliopathy, Joubert syndrome, and Meckel-Gruber syndrome. These conditions are characterized by abnormalities in cilia structure and function, leading to a range of symptoms such as vision loss, kidney dysfunction, and developmental defects.
Targeted drug discovery efforts for SDCCAG8-related diseases are still in the early stages, but there is growing interest in developing therapies that can restore cilia function. One approach is to target the SHH signaling pathway, which is regulated by SDCCAG8 and plays a key role in ciliogenesis. Small molecule inhibitors of the SHH pathway have shown promise in preclinical studies, and clinical trials are underway for several SHH pathway inhibitors in various cancers.
There are currently no drugs on the market specifically targeting SDCCAG8-related diseases, but there are several drugs approved for other conditions that may have potential for repurposing. For example, the drug cysteamine, which is approved for the treatment of cystinosis, has been shown to improve cilia function in preclinical studies and is being evaluated in clinical trials for the treatment of Joubert syndrome. Another drug, called tolvaptan, is approved for the treatment of polycystic kidney disease and may have potential for treating SDCCAG8-related kidney disorders.</t>
        </is>
      </c>
      <c r="K5231" t="inlineStr">
        <is>
          <t>GO:1902017 regulation of cilium assembly;GO:0007098 centrosome cycle;GO:0031023 microtubule organizing center organization</t>
        </is>
      </c>
      <c r="L5231" t="inlineStr"/>
      <c r="M5231" t="inlineStr">
        <is>
          <t>Human disease related genes:Congenital malformations:Congenital malformations of the urinary system; Predicted intracellular proteins; Human disease related genes:Congenital disorders of metabolism:Other congenital disorders of metabolism; Disease related genes</t>
        </is>
      </c>
      <c r="N5231" t="inlineStr">
        <is>
          <t>Basal body;Centrosome (Supported); Additional: Primary cilium</t>
        </is>
      </c>
      <c r="O5231" t="inlineStr"/>
      <c r="P5231" t="inlineStr"/>
      <c r="Q5231" t="inlineStr">
        <is>
          <t>(M5953)HALLMARK KRAS SIGNALING UP</t>
        </is>
      </c>
    </row>
    <row r="5232">
      <c r="A5232" t="inlineStr">
        <is>
          <t>SDF2</t>
        </is>
      </c>
      <c r="B5232" t="inlineStr">
        <is>
          <t>6388</t>
        </is>
      </c>
      <c r="C5232" t="inlineStr">
        <is>
          <t>symbol</t>
        </is>
      </c>
      <c r="D5232" t="inlineStr">
        <is>
          <t>H. sapiens</t>
        </is>
      </c>
      <c r="E5232" t="inlineStr">
        <is>
          <t>6388</t>
        </is>
      </c>
      <c r="F5232" t="inlineStr">
        <is>
          <t>H. sapiens</t>
        </is>
      </c>
      <c r="G5232" t="inlineStr">
        <is>
          <t>SDF2</t>
        </is>
      </c>
      <c r="H5232" t="inlineStr">
        <is>
          <t>stromal cell derived factor 2</t>
        </is>
      </c>
      <c r="I5232" t="inlineStr">
        <is>
          <t>SDF2 is a gene that encodes a secretory protein with similarities to hydrophilic segments of yeast mannosyltransferases. It is expressed ubiquitously and is relatively conserved among mammals. Alternate splicing results in both coding and non-coding variants. A pseudogene of this gene is located on chromosome 15.</t>
        </is>
      </c>
      <c r="J5232" t="inlineStr">
        <is>
          <t>SDF2 has been implicated in several diseases, including cancer, diabetes, and neurodegenerative disorders. In cancer, SDF2 has been shown to be downregulated in several types of tumors, including breast, lung, and prostate cancer. Targeting SDF2 expression or function may therefore be a potential therapeutic strategy for cancer treatment. In diabetes, SDF2 has been shown to play a role in regulating insulin secretion, and mutations in the SDF2 gene have been associated with an increased risk of developing type 2 diabetes. In neurodegenerative disorders, SDF2 has been shown to be involved in the unfolded protein response, which is a cellular stress response that is activated in response to misfolded proteins. Targeting SDF2 may therefore be a potential therapeutic strategy for neurodegenerative disorders such as Alzheimer's disease.
There are currently no drugs on the market that specifically target SDF2. However, there have been efforts to develop drugs that target the unfolded protein response, which may indirectly affect SDF2 function. For example, tauroursodeoxycholic acid (TUDCA) is a drug that has been shown to reduce endoplasmic reticulum stress and improve insulin sensitivity in animal models of diabetes. Another drug, 4-phenylbutyrate (4-PBA), has been shown to reduce endoplasmic reticulum stress and improve cognitive function in animal models of Alzheimer's disease. While these drugs do not specifically target SDF2, they may indirectly affect its function by modulating the unfolded protein response.</t>
        </is>
      </c>
      <c r="K5232" t="inlineStr">
        <is>
          <t>GO:0042026 protein refolding;GO:0006457 protein folding;GO:0051604 protein maturation</t>
        </is>
      </c>
      <c r="L5232" t="inlineStr"/>
      <c r="M5232" t="inlineStr">
        <is>
          <t>Predicted intracellular proteins</t>
        </is>
      </c>
      <c r="N5232" t="inlineStr">
        <is>
          <t>Vesicles (Approved)</t>
        </is>
      </c>
      <c r="O5232" t="inlineStr">
        <is>
          <t>Malonate Ion</t>
        </is>
      </c>
      <c r="P5232" t="inlineStr"/>
      <c r="Q5232" t="inlineStr"/>
    </row>
    <row r="5233">
      <c r="A5233" t="inlineStr">
        <is>
          <t>SDF4</t>
        </is>
      </c>
      <c r="B5233" t="inlineStr">
        <is>
          <t>51150</t>
        </is>
      </c>
      <c r="C5233" t="inlineStr">
        <is>
          <t>symbol</t>
        </is>
      </c>
      <c r="D5233" t="inlineStr">
        <is>
          <t>H. sapiens</t>
        </is>
      </c>
      <c r="E5233" t="inlineStr">
        <is>
          <t>51150</t>
        </is>
      </c>
      <c r="F5233" t="inlineStr">
        <is>
          <t>H. sapiens</t>
        </is>
      </c>
      <c r="G5233" t="inlineStr">
        <is>
          <t>SDF4</t>
        </is>
      </c>
      <c r="H5233" t="inlineStr">
        <is>
          <t>stromal cell derived factor 4</t>
        </is>
      </c>
      <c r="I5233" t="inlineStr">
        <is>
          <t>The SDF4 gene encodes a protein that belongs to the CREC protein family. This protein contains six EF-hand motifs and calcium-binding motifs. It is found in the Golgi lumen and may play a role in regulating calcium-dependent cellular activities.</t>
        </is>
      </c>
      <c r="J5233" t="inlineStr">
        <is>
          <t>There is limited information available on the disease implications of SDF4 gene mutations. However, recent studies have suggested that SDF4 may play a role in the pathogenesis of certain cancers, including breast cancer and hepatocellular carcinoma. Targeted drug discovery efforts for SDF4 are currently underway, with a focus on identifying small molecule inhibitors that can modulate its activity. While there are no drugs currently on the market that specifically target SDF4, there are several drugs that have been approved for the treatment of breast cancer and hepatocellular carcinoma that may indirectly affect SDF4 activity. For example, tamoxifen, a selective estrogen receptor modulator, is commonly used to treat breast cancer and has been shown to downregulate SDF4 expression in breast cancer cells. Additionally, sorafenib, a multi-kinase inhibitor, is approved for the treatment of hepatocellular carcinoma and has been shown to inhibit SDF4 expression in liver cancer cells.</t>
        </is>
      </c>
      <c r="K5233" t="inlineStr">
        <is>
          <t>GO:0070625 zymogen granule exocytosis;GO:0009650 UV protection;GO:0099558 maintenance of synapse structure</t>
        </is>
      </c>
      <c r="L5233" t="inlineStr"/>
      <c r="M5233" t="inlineStr">
        <is>
          <t>Predicted intracellular proteins</t>
        </is>
      </c>
      <c r="N5233" t="inlineStr">
        <is>
          <t>Golgi apparatus (Supported)</t>
        </is>
      </c>
      <c r="O5233" t="inlineStr"/>
      <c r="P5233" t="inlineStr"/>
      <c r="Q5233" t="inlineStr"/>
    </row>
    <row r="5234">
      <c r="A5234" t="inlineStr">
        <is>
          <t>SDHAP3</t>
        </is>
      </c>
      <c r="B5234" t="inlineStr">
        <is>
          <t>728609</t>
        </is>
      </c>
      <c r="C5234" t="inlineStr">
        <is>
          <t>symbol</t>
        </is>
      </c>
      <c r="D5234" t="inlineStr">
        <is>
          <t>H. sapiens</t>
        </is>
      </c>
      <c r="E5234" t="inlineStr">
        <is>
          <t>728609</t>
        </is>
      </c>
      <c r="F5234" t="inlineStr">
        <is>
          <t>H. sapiens</t>
        </is>
      </c>
      <c r="G5234" t="inlineStr">
        <is>
          <t>SDHAP3</t>
        </is>
      </c>
      <c r="H5234" t="inlineStr">
        <is>
          <t>SDHA pseudogene 3</t>
        </is>
      </c>
      <c r="I5234" t="inlineStr"/>
      <c r="J5234" t="inlineStr"/>
      <c r="K5234" t="inlineStr"/>
      <c r="L5234" t="inlineStr"/>
      <c r="M5234" t="inlineStr"/>
      <c r="N5234" t="inlineStr"/>
      <c r="O5234" t="inlineStr"/>
      <c r="P5234" t="inlineStr"/>
      <c r="Q5234" t="inlineStr"/>
    </row>
    <row r="5235">
      <c r="A5235" t="inlineStr">
        <is>
          <t>SDHD</t>
        </is>
      </c>
      <c r="B5235" t="inlineStr">
        <is>
          <t>6392</t>
        </is>
      </c>
      <c r="C5235" t="inlineStr">
        <is>
          <t>symbol</t>
        </is>
      </c>
      <c r="D5235" t="inlineStr">
        <is>
          <t>H. sapiens</t>
        </is>
      </c>
      <c r="E5235" t="inlineStr">
        <is>
          <t>6392</t>
        </is>
      </c>
      <c r="F5235" t="inlineStr">
        <is>
          <t>H. sapiens</t>
        </is>
      </c>
      <c r="G5235" t="inlineStr">
        <is>
          <t>SDHD</t>
        </is>
      </c>
      <c r="H5235" t="inlineStr">
        <is>
          <t>succinate dehydrogenase complex subunit D</t>
        </is>
      </c>
      <c r="I5235" t="inlineStr">
        <is>
          <t>The SDHD gene is responsible for encoding a protein that is part of complex II of the respiratory chain, which is involved in the oxidation of succinate. This protein is one of two integral membrane proteins that anchor the complex to the matrix side of the mitochondrial inner membrane. Mutations in this gene have been linked to the development of tumors, including hereditary paraganglioma. The disease is almost exclusively transmitted through the paternal allele, suggesting that the locus may be maternally imprinted. There are pseudogenes for this gene on several chromosomes, and alternative splicing results in multiple transcript variants.</t>
        </is>
      </c>
      <c r="J5235" t="inlineStr">
        <is>
          <t>Mutations in the SDHD gene have been linked to the development of hereditary paraganglioma, a rare type of tumor that arises from the cells of the paraganglia, which are clusters of cells located near certain blood vessels and nerves. These tumors can occur in various parts of the body, including the head, neck, and abdomen. There is currently no cure for hereditary paraganglioma, and treatment options depend on the location and size of the tumor. However, targeted drug discovery efforts are underway to develop new therapies for this disease. One example is the use of tyrosine kinase inhibitors, which have shown promise in preclinical studies. Additionally, drugs that target the metabolic pathways involved in tumor growth, such as inhibitors of the mTOR pathway, are also being investigated. Successful drugs on the market for other types of tumors, such as imatinib for chronic myeloid leukemia, have also been studied for their potential use in paraganglioma.</t>
        </is>
      </c>
      <c r="K5235" t="inlineStr">
        <is>
          <t>GO:0006121 mitochondrial electron transport, succinate to ubiquinone;GO:0006099 tricarboxylic acid cycle;GO:0050433 regulation of catecholamine secretion</t>
        </is>
      </c>
      <c r="L5235" t="inlineStr"/>
      <c r="M5235" t="inlineStr">
        <is>
          <t>Human disease related genes:Congenital malformations:Other congenital malformations; Cancer-related genes; Predicted intracellular proteins; FDA approved drug targets:Small molecule drugs; Human disease related genes:Cancers:Cancers of the digestive system; Human disease related genes:Congenital disorders of metabolism:Mitochondrial diseases; Transporters:Primary Active Transporters; Citric acid cycle related proteins; Human disease related genes:Cancers:Cancers of endocrine organs; Disease related genes</t>
        </is>
      </c>
      <c r="N5235" t="inlineStr"/>
      <c r="O5235" t="inlineStr">
        <is>
          <t>Hexachlorophene; 2-Hexyloxy-6-Hydroxymethyl-Tetrahydro-Pyran-3,4,5-Triol; Ubiquinone Q1</t>
        </is>
      </c>
      <c r="P5235" t="inlineStr"/>
      <c r="Q5235" t="inlineStr">
        <is>
          <t>(M5935)HALLMARK FATTY ACID METABOLISM; (M5936)HALLMARK OXIDATIVE PHOSPHORYLATION</t>
        </is>
      </c>
    </row>
    <row r="5236">
      <c r="A5236" t="inlineStr">
        <is>
          <t>SDK1</t>
        </is>
      </c>
      <c r="B5236" t="inlineStr">
        <is>
          <t>221935</t>
        </is>
      </c>
      <c r="C5236" t="inlineStr">
        <is>
          <t>symbol</t>
        </is>
      </c>
      <c r="D5236" t="inlineStr">
        <is>
          <t>H. sapiens</t>
        </is>
      </c>
      <c r="E5236" t="inlineStr">
        <is>
          <t>221935</t>
        </is>
      </c>
      <c r="F5236" t="inlineStr">
        <is>
          <t>H. sapiens</t>
        </is>
      </c>
      <c r="G5236" t="inlineStr">
        <is>
          <t>SDK1</t>
        </is>
      </c>
      <c r="H5236" t="inlineStr">
        <is>
          <t>sidekick cell adhesion molecule 1</t>
        </is>
      </c>
      <c r="I5236" t="inlineStr">
        <is>
          <t>The SDK1 gene encodes a protein that belongs to the immunoglobulin superfamily and contains six immunoglobulin-like domains and thirteen fibronectin type III domains. These domains are present in both extracellular and intracellular proteins and contain binding sites for DNA, heparin, and the cell surface. Alternative splicing of the gene results in multiple transcript variants.</t>
        </is>
      </c>
      <c r="J5236" t="inlineStr">
        <is>
          <t>There is limited information available on the disease implications of the SDK1 gene. However, some studies have suggested that it may play a role in the development of certain cancers, including breast cancer and glioblastoma. Targeted drug discovery efforts for SDK1 are also limited, but some studies have identified potential small molecule inhibitors that could target the protein. One example is a study that identified a compound called 4-iodo-6-phenylpyrimidine as a potential inhibitor of SDK1. However, there are currently no drugs on the market that specifically target SDK1. Overall, more research is needed to fully understand the disease implications of this gene and to develop targeted therapies for associated conditions.</t>
        </is>
      </c>
      <c r="K5236" t="inlineStr">
        <is>
          <t>GO:0048148 behavioral response to cocaine;GO:0010842 retina layer formation;GO:0042220 response to cocaine</t>
        </is>
      </c>
      <c r="L5236" t="inlineStr"/>
      <c r="M5236" t="inlineStr">
        <is>
          <t>Predicted intracellular proteins</t>
        </is>
      </c>
      <c r="N5236" t="inlineStr">
        <is>
          <t>Cytosol (Approved)</t>
        </is>
      </c>
      <c r="O5236" t="inlineStr"/>
      <c r="P5236" t="inlineStr"/>
      <c r="Q5236" t="inlineStr"/>
    </row>
    <row r="5237">
      <c r="A5237" t="inlineStr">
        <is>
          <t>SDPR</t>
        </is>
      </c>
      <c r="B5237" t="inlineStr">
        <is>
          <t>8436</t>
        </is>
      </c>
      <c r="C5237" t="inlineStr">
        <is>
          <t>gene_synonym</t>
        </is>
      </c>
      <c r="D5237" t="inlineStr">
        <is>
          <t>H. sapiens</t>
        </is>
      </c>
      <c r="E5237" t="inlineStr">
        <is>
          <t>8436</t>
        </is>
      </c>
      <c r="F5237" t="inlineStr">
        <is>
          <t>H. sapiens</t>
        </is>
      </c>
      <c r="G5237" t="inlineStr">
        <is>
          <t>CAVIN2</t>
        </is>
      </c>
      <c r="H5237" t="inlineStr">
        <is>
          <t>caveolae associated protein 2</t>
        </is>
      </c>
      <c r="I5237" t="inlineStr">
        <is>
          <t>CAVIN2, also known as caveolae associated protein 2, is a phospholipid-binding protein that is involved in the formation and maintenance of caveolae, small invaginations in the plasma membrane that play a role in cellular signaling and transport. The expression of CAVIN2 increases in cells that are serum-starved, and it is a substrate for phosphorylation by protein kinase C (PKC). CAVIN2 recruits polymerase I and transcript release factor (PTRF) to caveolae, and its removal results in loss of caveolae, while over-expression leads to deformation and membrane tubulation. CAVIN2 is important for the proper functioning of caveolae and may have implications in various cellular processes.</t>
        </is>
      </c>
      <c r="J5237" t="inlineStr">
        <is>
          <t>There is limited information available on the disease implications of CAVIN2. However, recent studies have suggested that CAVIN2 may play a role in the development and progression of certain cancers, including breast cancer and lung cancer. Targeted drug discovery efforts for CAVIN2 are currently underway, with a focus on identifying small molecule inhibitors that can disrupt the interaction between CAVIN2 and PTRF, potentially leading to the development of novel cancer therapies. Currently, there are no drugs on the market that specifically target CAVIN2. However, there are several drugs that target caveolae and related pathways, including statins, which are commonly used to lower cholesterol levels and have been shown to have anti-cancer properties, and nintedanib, which is used to treat idiopathic pulmonary fibrosis and targets multiple signaling pathways, including those involved in caveolae formation.</t>
        </is>
      </c>
      <c r="K5237" t="inlineStr">
        <is>
          <t>GO:0097320 plasma membrane tubulation;GO:0007009 plasma membrane organization;GO:0010256 endomembrane system organization</t>
        </is>
      </c>
      <c r="L5237" t="inlineStr"/>
      <c r="M5237" t="inlineStr">
        <is>
          <t>Predicted intracellular proteins</t>
        </is>
      </c>
      <c r="N5237" t="inlineStr">
        <is>
          <t>Plasma membrane (Enhanced); Additional: Cytosol</t>
        </is>
      </c>
      <c r="O5237" t="inlineStr"/>
      <c r="P5237" t="inlineStr"/>
      <c r="Q5237" t="inlineStr">
        <is>
          <t>(M5905)HALLMARK ADIPOGENESIS</t>
        </is>
      </c>
    </row>
    <row r="5238">
      <c r="A5238" t="inlineStr">
        <is>
          <t>SDS</t>
        </is>
      </c>
      <c r="B5238" t="inlineStr">
        <is>
          <t>10993</t>
        </is>
      </c>
      <c r="C5238" t="inlineStr">
        <is>
          <t>symbol</t>
        </is>
      </c>
      <c r="D5238" t="inlineStr">
        <is>
          <t>H. sapiens</t>
        </is>
      </c>
      <c r="E5238" t="inlineStr">
        <is>
          <t>10993</t>
        </is>
      </c>
      <c r="F5238" t="inlineStr">
        <is>
          <t>H. sapiens</t>
        </is>
      </c>
      <c r="G5238" t="inlineStr">
        <is>
          <t>SDS</t>
        </is>
      </c>
      <c r="H5238" t="inlineStr">
        <is>
          <t>serine dehydratase</t>
        </is>
      </c>
      <c r="I5238" t="inlineStr">
        <is>
          <t>The human gene SDS encodes an enzyme called L-serine dehydratase, which is involved in the metabolism of serine and glycine. This enzyme converts L-serine to pyruvate and ammonia, and requires pyridoxal phosphate as a cofactor. It can also metabolize threonine to NH4+ and 2-ketobutyrate. The encoded protein is mainly found in the liver.</t>
        </is>
      </c>
      <c r="J5238" t="inlineStr">
        <is>
          <t>Mutations in the SDS gene have been associated with a rare genetic disorder called serine deficiency disorders (SDDs), which are characterized by neurological symptoms such as seizures, developmental delay, and intellectual disability. SDDs can be caused by mutations that impair the function of L-serine dehydratase, leading to a deficiency of serine and glycine in the body. There are currently no targeted drugs available for SDDs, but treatment typically involves dietary supplementation with serine and glycine.
However, the enzyme L-serine dehydratase has been identified as a potential target for drug discovery in cancer treatment. Cancer cells have been shown to have an increased demand for serine and glycine, and targeting the enzymes involved in their metabolism could be a promising strategy for cancer therapy. Several small molecule inhibitors of L-serine dehydratase have been developed and tested in preclinical studies, showing promising results in reducing cancer cell growth and proliferation.
One example of a successful drug targeting serine metabolism is the FDA-approved drug tazemetostat, which inhibits the enzyme EZH2 that regulates the expression of genes involved in serine and glycine metabolism. Tazemetostat has shown efficacy in treating certain types of cancer, including epithelioid sarcoma and follicular lymphoma. Another example is the drug CB-839, which targets the enzyme glutaminase that is involved in the production of serine and glycine. CB-839 has shown promising results in preclinical studies and is currently being tested in clinical trials for the treatment of various types of cancer.</t>
        </is>
      </c>
      <c r="K5238" t="inlineStr">
        <is>
          <t>GO:0006565 L-serine catabolic process;GO:0042866 pyruvate biosynthetic process;GO:0009071 serine family amino acid catabolic process</t>
        </is>
      </c>
      <c r="L5238" t="inlineStr"/>
      <c r="M5238" t="inlineStr">
        <is>
          <t>Predicted intracellular proteins; ENZYME proteins:Lyases; Enzymes</t>
        </is>
      </c>
      <c r="N5238" t="inlineStr">
        <is>
          <t>Cytosol (Approved); Additional: Mitochondria</t>
        </is>
      </c>
      <c r="O5238" t="inlineStr">
        <is>
          <t>Pyridoxal phosphate; Serine</t>
        </is>
      </c>
      <c r="P5238" t="inlineStr"/>
      <c r="Q5238" t="inlineStr"/>
    </row>
    <row r="5239">
      <c r="A5239" t="inlineStr">
        <is>
          <t>SEC11A</t>
        </is>
      </c>
      <c r="B5239" t="inlineStr">
        <is>
          <t>23478</t>
        </is>
      </c>
      <c r="C5239" t="inlineStr">
        <is>
          <t>symbol</t>
        </is>
      </c>
      <c r="D5239" t="inlineStr">
        <is>
          <t>H. sapiens</t>
        </is>
      </c>
      <c r="E5239" t="inlineStr">
        <is>
          <t>23478</t>
        </is>
      </c>
      <c r="F5239" t="inlineStr">
        <is>
          <t>H. sapiens</t>
        </is>
      </c>
      <c r="G5239" t="inlineStr">
        <is>
          <t>SEC11A</t>
        </is>
      </c>
      <c r="H5239" t="inlineStr">
        <is>
          <t>SEC11 homolog A, signal peptidase complex subunit</t>
        </is>
      </c>
      <c r="I5239" t="inlineStr">
        <is>
          <t>SEC11A is a gene that encodes a subunit of the signal peptidase complex, which is involved in the processing of secretory and membrane proteins. This gene belongs to the peptidase S26B family and has been linked to cell migration, invasion, gastric cancer, and lymph node metastasis. Alternative splicing of SEC11A results in multiple transcript variants. A pseudogene related to SEC11A has also been identified on chromosome 8.</t>
        </is>
      </c>
      <c r="J5239" t="inlineStr">
        <is>
          <t>There is limited information available on the disease implications of SEC11A. However, studies have suggested that this gene may play a role in the development and progression of gastric cancer and lymph node metastasis. Targeted drug discovery efforts for SEC11A are also limited, as the function of this gene is not fully understood. Currently, there are no drugs on the market that specifically target SEC11A. However, there are drugs that target other members of the peptidase S26B family, such as the proteasome inhibitor bortezomib, which is used to treat multiple myeloma and mantle cell lymphoma. Further research is needed to fully understand the role of SEC11A in disease and to develop targeted therapies.</t>
        </is>
      </c>
      <c r="K5239" t="inlineStr">
        <is>
          <t>GO:0006465 signal peptide processing;GO:0016485 protein processing;GO:0009615 response to virus</t>
        </is>
      </c>
      <c r="L5239" t="inlineStr"/>
      <c r="M5239" t="inlineStr">
        <is>
          <t>Enzymes; Predicted intracellular proteins; Peptidases:Serine-type peptidases; ENZYME proteins:Hydrolases</t>
        </is>
      </c>
      <c r="N5239" t="inlineStr">
        <is>
          <t>Nuclear membrane (Approved); Additional: Golgi apparatus</t>
        </is>
      </c>
      <c r="O5239" t="inlineStr"/>
      <c r="P5239" t="inlineStr"/>
      <c r="Q5239" t="inlineStr">
        <is>
          <t>(M5957)HALLMARK PANCREAS BETA CELLS; (M5922)HALLMARK UNFOLDED PROTEIN RESPONSE; (M5924)HALLMARK MTORC1 SIGNALING</t>
        </is>
      </c>
    </row>
    <row r="5240">
      <c r="A5240" t="inlineStr">
        <is>
          <t>SEC14L1</t>
        </is>
      </c>
      <c r="B5240" t="inlineStr">
        <is>
          <t>6397</t>
        </is>
      </c>
      <c r="C5240" t="inlineStr">
        <is>
          <t>symbol</t>
        </is>
      </c>
      <c r="D5240" t="inlineStr">
        <is>
          <t>H. sapiens</t>
        </is>
      </c>
      <c r="E5240" t="inlineStr">
        <is>
          <t>6397</t>
        </is>
      </c>
      <c r="F5240" t="inlineStr">
        <is>
          <t>H. sapiens</t>
        </is>
      </c>
      <c r="G5240" t="inlineStr">
        <is>
          <t>SEC14L1</t>
        </is>
      </c>
      <c r="H5240" t="inlineStr">
        <is>
          <t>SEC14 like lipid binding 1</t>
        </is>
      </c>
      <c r="I5240" t="inlineStr">
        <is>
          <t>SEC14L1 is a human gene that belongs to the SEC14 cytosolic factor family. It shares similarities with yeast SEC14 and Japanese flying squid RALBP, indicating a potential role in intracellular transport. The gene has multiple alternatively spliced transcript variants, some of which include exons from the upstream gene C17orf86.</t>
        </is>
      </c>
      <c r="J5240" t="inlineStr">
        <is>
          <t>There is limited information available on the disease implications of SEC14L1. However, recent studies have suggested that the gene may play a role in cancer progression and metastasis. Specifically, SEC14L1 has been found to be upregulated in several types of cancer, including breast, lung, and pancreatic cancer. Targeted drug discovery efforts for SEC14L1 are still in the early stages, but there is potential for the gene to be a therapeutic target for cancer treatment. Currently, there are no drugs on the market that specifically target SEC14L1. However, there are several drugs that target other members of the SEC14 cytosolic factor family, such as the antifungal drug, voriconazole, which targets SEC14-like protein 3 (SEC14L3). Further research is needed to fully understand the disease implications of SEC14L1 and to develop targeted therapies for its potential role in cancer.</t>
        </is>
      </c>
      <c r="K5240" t="inlineStr">
        <is>
          <t>GO:0039536 negative regulation of RIG-I signaling pathway;GO:0015871 choline transport;GO:0039535 regulation of RIG-I signaling pathway</t>
        </is>
      </c>
      <c r="L5240" t="inlineStr"/>
      <c r="M5240" t="inlineStr">
        <is>
          <t>Transporters; Predicted intracellular proteins</t>
        </is>
      </c>
      <c r="N5240" t="inlineStr">
        <is>
          <t>Cytosol;Nucleoplasm (Supported)</t>
        </is>
      </c>
      <c r="O5240" t="inlineStr"/>
      <c r="P5240" t="inlineStr"/>
      <c r="Q5240" t="inlineStr">
        <is>
          <t>(M5945)HALLMARK HEME METABOLISM</t>
        </is>
      </c>
    </row>
    <row r="5241">
      <c r="A5241" t="inlineStr">
        <is>
          <t>SEC14L3</t>
        </is>
      </c>
      <c r="B5241" t="inlineStr">
        <is>
          <t>266629</t>
        </is>
      </c>
      <c r="C5241" t="inlineStr">
        <is>
          <t>symbol</t>
        </is>
      </c>
      <c r="D5241" t="inlineStr">
        <is>
          <t>H. sapiens</t>
        </is>
      </c>
      <c r="E5241" t="inlineStr">
        <is>
          <t>266629</t>
        </is>
      </c>
      <c r="F5241" t="inlineStr">
        <is>
          <t>H. sapiens</t>
        </is>
      </c>
      <c r="G5241" t="inlineStr">
        <is>
          <t>SEC14L3</t>
        </is>
      </c>
      <c r="H5241" t="inlineStr">
        <is>
          <t>SEC14 like lipid binding 3</t>
        </is>
      </c>
      <c r="I5241" t="inlineStr">
        <is>
          <t>SEC14L3 is a human gene that encodes a protein highly similar to the SEC14 protein found in yeast. The SEC14 protein is essential for the biogenesis of transport vesicles in the Golgi complex, which are required for the export of secretory proteins in yeast. The specific function of SEC14L3 has not yet been determined, but it is believed to be involved in lipid binding. Multiple isoforms of the protein have been observed due to alternative splicing of the gene.</t>
        </is>
      </c>
      <c r="J5241" t="inlineStr">
        <is>
          <t>There is limited information available on the disease implications of SEC14L3. However, some studies have suggested that mutations in this gene may be associated with certain types of cancer, including breast and lung cancer. Targeted drug discovery efforts for SEC14L3 are also limited, as its specific function and role in disease pathogenesis are not yet fully understood. Currently, there are no drugs on the market that specifically target SEC14L3. However, there are drugs that target other proteins involved in lipid metabolism and transport, such as statins and fibrates, which are used to treat hyperlipidemia and cardiovascular disease. Further research is needed to fully understand the potential therapeutic implications of SEC14L3 and to develop targeted drugs for its associated diseases.</t>
        </is>
      </c>
      <c r="K5241" t="inlineStr"/>
      <c r="L5241" t="inlineStr"/>
      <c r="M5241" t="inlineStr">
        <is>
          <t>Predicted intracellular proteins</t>
        </is>
      </c>
      <c r="N5241" t="inlineStr"/>
      <c r="O5241" t="inlineStr">
        <is>
          <t>Vitamin E; alpha-Tocopherol succinate; D-alpha-Tocopherol acetate</t>
        </is>
      </c>
      <c r="P5241" t="inlineStr"/>
      <c r="Q5241" t="inlineStr"/>
    </row>
    <row r="5242">
      <c r="A5242" t="inlineStr">
        <is>
          <t>SEC14L6</t>
        </is>
      </c>
      <c r="B5242" t="inlineStr">
        <is>
          <t>730005</t>
        </is>
      </c>
      <c r="C5242" t="inlineStr">
        <is>
          <t>symbol</t>
        </is>
      </c>
      <c r="D5242" t="inlineStr">
        <is>
          <t>H. sapiens</t>
        </is>
      </c>
      <c r="E5242" t="inlineStr">
        <is>
          <t>730005</t>
        </is>
      </c>
      <c r="F5242" t="inlineStr">
        <is>
          <t>H. sapiens</t>
        </is>
      </c>
      <c r="G5242" t="inlineStr">
        <is>
          <t>SEC14L6</t>
        </is>
      </c>
      <c r="H5242" t="inlineStr">
        <is>
          <t>SEC14 like lipid binding 6</t>
        </is>
      </c>
      <c r="I5242" t="inlineStr">
        <is>
          <t>SEC14L6 is a human gene that encodes a protein belonging to the SEC14 family of lipid-binding proteins. This protein is involved in the regulation of lipid metabolism and transport, and may play a role in the development of certain cancers. It is expressed in a variety of tissues, including the brain, liver, and testes. Mutations in this gene have been associated with a rare form of intellectual disability known as autosomal recessive mental retardation-58 (MRT58). Further research is needed to fully understand the function of SEC14L6 and its potential role in disease.</t>
        </is>
      </c>
      <c r="J5242" t="inlineStr">
        <is>
          <t>There is currently limited information available on the disease implications of SEC14L6. However, mutations in this gene have been associated with autosomal recessive mental retardation-58 (MRT58), a rare form of intellectual disability. Targeted drug discovery efforts for SEC14L6 are also limited, as its function and role in disease are not yet fully understood. There are currently no drugs on the market that specifically target SEC14L6. However, there are drugs that target lipid metabolism and transport, which may indirectly affect SEC14L6 function. For example, statins are commonly used to lower cholesterol levels and have been shown to have potential benefits in reducing the risk of certain cancers. Further research is needed to determine if targeting SEC14L6 directly or indirectly could be a viable therapeutic approach for certain diseases.</t>
        </is>
      </c>
      <c r="K5242" t="inlineStr"/>
      <c r="L5242" t="inlineStr"/>
      <c r="M5242" t="inlineStr">
        <is>
          <t>Predicted intracellular proteins</t>
        </is>
      </c>
      <c r="N5242" t="inlineStr">
        <is>
          <t>Nucleoplasm (Approved)</t>
        </is>
      </c>
      <c r="O5242" t="inlineStr"/>
      <c r="P5242" t="inlineStr"/>
      <c r="Q5242" t="inlineStr"/>
    </row>
    <row r="5243">
      <c r="A5243" t="inlineStr">
        <is>
          <t>SEC16A</t>
        </is>
      </c>
      <c r="B5243" t="inlineStr">
        <is>
          <t>9919</t>
        </is>
      </c>
      <c r="C5243" t="inlineStr">
        <is>
          <t>symbol</t>
        </is>
      </c>
      <c r="D5243" t="inlineStr">
        <is>
          <t>H. sapiens</t>
        </is>
      </c>
      <c r="E5243" t="inlineStr">
        <is>
          <t>9919</t>
        </is>
      </c>
      <c r="F5243" t="inlineStr">
        <is>
          <t>H. sapiens</t>
        </is>
      </c>
      <c r="G5243" t="inlineStr">
        <is>
          <t>SEC16A</t>
        </is>
      </c>
      <c r="H5243" t="inlineStr">
        <is>
          <t>SEC16 homolog A, endoplasmic reticulum export factor</t>
        </is>
      </c>
      <c r="I5243" t="inlineStr">
        <is>
          <t>SEC16A is a human gene that encodes a protein involved in protein transport from the endoplasmic reticulum (ER) to the Golgi. It is part of the Sec16 complex and plays a role in mediating COPII vesicle formation at the transitional ER. Alternative splicing of the gene results in multiple transcript variants that encode different protein isoforms.</t>
        </is>
      </c>
      <c r="J5243" t="inlineStr">
        <is>
          <t>Mutations in SEC16A have been associated with a rare genetic disorder called osteogenesis imperfecta (OI), also known as brittle bone disease. OI is characterized by fragile bones that break easily, as well as other symptoms such as short stature, hearing loss, and blue sclerae. While the exact mechanism by which SEC16A mutations lead to OI is not fully understood, it is thought to involve impaired collagen secretion and/or abnormal ER stress response.
There are currently no drugs specifically targeting SEC16A for the treatment of OI or any other disease. However, understanding the role of SEC16A in protein transport and vesicle formation has led to the development of drugs targeting related pathways. For example, small molecule inhibitors of the COPII vesicle formation pathway have been investigated as potential treatments for cancer and viral infections. One such drug, SecinH3, has been shown to inhibit COPII vesicle formation and reduce the growth of cancer cells in vitro and in vivo.
In summary, while SEC16A mutations have been linked to a rare genetic disorder, there are currently no drugs targeting this gene specifically. However, research into the role of SEC16A in protein transport has led to the development of drugs targeting related pathways, with some showing promise in preclinical studies.</t>
        </is>
      </c>
      <c r="K5243" t="inlineStr">
        <is>
          <t>GO:0003400 regulation of COPII vesicle coating;GO:0070973 protein localization to endoplasmic reticulum exit site;GO:0032527 protein exit from endoplasmic reticulum</t>
        </is>
      </c>
      <c r="L5243" t="inlineStr"/>
      <c r="M5243" t="inlineStr">
        <is>
          <t>Predicted intracellular proteins</t>
        </is>
      </c>
      <c r="N5243" t="inlineStr">
        <is>
          <t>Golgi apparatus (Supported); Additional: Endoplasmic reticulum</t>
        </is>
      </c>
      <c r="O5243" t="inlineStr"/>
      <c r="P5243" t="inlineStr"/>
      <c r="Q5243" t="inlineStr"/>
    </row>
    <row r="5244">
      <c r="A5244" t="inlineStr">
        <is>
          <t>SEC1P</t>
        </is>
      </c>
      <c r="B5244" t="inlineStr">
        <is>
          <t>653677</t>
        </is>
      </c>
      <c r="C5244" t="inlineStr">
        <is>
          <t>symbol</t>
        </is>
      </c>
      <c r="D5244" t="inlineStr">
        <is>
          <t>H. sapiens</t>
        </is>
      </c>
      <c r="E5244" t="inlineStr">
        <is>
          <t>653677</t>
        </is>
      </c>
      <c r="F5244" t="inlineStr">
        <is>
          <t>H. sapiens</t>
        </is>
      </c>
      <c r="G5244" t="inlineStr">
        <is>
          <t>SEC1P</t>
        </is>
      </c>
      <c r="H5244" t="inlineStr">
        <is>
          <t>secretory blood group 1, pseudogene</t>
        </is>
      </c>
      <c r="I5244" t="inlineStr"/>
      <c r="J5244" t="inlineStr"/>
      <c r="K5244" t="inlineStr"/>
      <c r="L5244" t="inlineStr"/>
      <c r="M5244" t="inlineStr"/>
      <c r="N5244" t="inlineStr"/>
      <c r="O5244" t="inlineStr"/>
      <c r="P5244" t="inlineStr"/>
      <c r="Q5244" t="inlineStr"/>
    </row>
    <row r="5245">
      <c r="A5245" t="inlineStr">
        <is>
          <t>SEC22C</t>
        </is>
      </c>
      <c r="B5245" t="inlineStr">
        <is>
          <t>9117</t>
        </is>
      </c>
      <c r="C5245" t="inlineStr">
        <is>
          <t>symbol</t>
        </is>
      </c>
      <c r="D5245" t="inlineStr">
        <is>
          <t>H. sapiens</t>
        </is>
      </c>
      <c r="E5245" t="inlineStr">
        <is>
          <t>9117</t>
        </is>
      </c>
      <c r="F5245" t="inlineStr">
        <is>
          <t>H. sapiens</t>
        </is>
      </c>
      <c r="G5245" t="inlineStr">
        <is>
          <t>SEC22C</t>
        </is>
      </c>
      <c r="H5245" t="inlineStr">
        <is>
          <t>SEC22 homolog C, vesicle trafficking protein</t>
        </is>
      </c>
      <c r="I5245" t="inlineStr">
        <is>
          <t>SEC22C is a gene that encodes a protein belonging to the SEC22 family of vesicle trafficking proteins. This protein is found in the endoplasmic reticulum and is believed to be involved in the initial stages of protein trafficking between the endoplasmic reticulum and the Golgi apparatus. The gene has multiple isoforms due to alternative splicing of its transcript variants.</t>
        </is>
      </c>
      <c r="J5245" t="inlineStr">
        <is>
          <t>There is limited information available on the disease implications of SEC22C. However, some studies have suggested that mutations in SEC22C may be associated with certain neurological disorders, such as schizophrenia and bipolar disorder. Targeted drug discovery efforts for SEC22C are also limited, as the exact role of this protein in disease pathogenesis is not well understood. However, some studies have suggested that targeting SEC22C may be a potential therapeutic strategy for certain types of cancer, as this protein has been shown to play a role in the secretion of tumor-promoting factors. Currently, there are no drugs on the market that specifically target SEC22C. However, there are drugs that indirectly affect the function of SEC22C, such as brefeldin A, which is used to study protein trafficking pathways.</t>
        </is>
      </c>
      <c r="K5245" t="inlineStr">
        <is>
          <t>GO:0006888 endoplasmic reticulum to Golgi vesicle-mediated transport;GO:0048193 Golgi vesicle transport;GO:0015031 protein transport</t>
        </is>
      </c>
      <c r="L5245" t="inlineStr"/>
      <c r="M5245" t="inlineStr">
        <is>
          <t>Predicted intracellular proteins</t>
        </is>
      </c>
      <c r="N5245" t="inlineStr">
        <is>
          <t>Golgi apparatus (Approved); Additional: Nucleoplasm</t>
        </is>
      </c>
      <c r="O5245" t="inlineStr"/>
      <c r="P5245" t="inlineStr"/>
      <c r="Q5245" t="inlineStr"/>
    </row>
    <row r="5246">
      <c r="A5246" t="inlineStr">
        <is>
          <t>SEC24B</t>
        </is>
      </c>
      <c r="B5246" t="inlineStr">
        <is>
          <t>10427</t>
        </is>
      </c>
      <c r="C5246" t="inlineStr">
        <is>
          <t>symbol</t>
        </is>
      </c>
      <c r="D5246" t="inlineStr">
        <is>
          <t>H. sapiens</t>
        </is>
      </c>
      <c r="E5246" t="inlineStr">
        <is>
          <t>10427</t>
        </is>
      </c>
      <c r="F5246" t="inlineStr">
        <is>
          <t>H. sapiens</t>
        </is>
      </c>
      <c r="G5246" t="inlineStr">
        <is>
          <t>SEC24B</t>
        </is>
      </c>
      <c r="H5246" t="inlineStr">
        <is>
          <t>SEC24 homolog B, COPII coat complex component</t>
        </is>
      </c>
      <c r="I5246" t="inlineStr">
        <is>
          <t>SEC24B is a gene that encodes a protein belonging to the SEC24 subfamily of the SEC23/SEC24 family, which is involved in vesicle trafficking. The protein is believed to be a cargo-binding component of the COPII vesicle and plays a role in transporting secretory proteins from the endoplasmic reticulum to the Golgi apparatus. Mutations in SEC24B have been linked to neural tube defects, which may be caused by disruptions in interactions with the VANGL2 gene. Alternative splicing of SEC24B results in multiple transcript variants that encode different isoforms.</t>
        </is>
      </c>
      <c r="J5246" t="inlineStr">
        <is>
          <t>Mutations in SEC24B have been associated with neural tube defects, which are a group of congenital malformations that affect the development of the brain and spinal cord. These defects can lead to serious neurological and developmental problems, including paralysis, intellectual disability, and seizures. Targeted drug discovery efforts for SEC24B are currently limited, as the protein is involved in a fundamental cellular process that is essential for normal cell function. However, there are several drugs on the market that target other proteins involved in vesicle trafficking, such as brefeldin A and golgicide A, which have been used to study the role of SEC24B in this process. Additionally, research is ongoing to identify new drug targets and therapies for neural tube defects, including those associated with mutations in SEC24B.</t>
        </is>
      </c>
      <c r="K5246" t="inlineStr">
        <is>
          <t>GO:0090178 regulation of establishment of planar polarity involved in neural tube closure;GO:1901301 regulation of cargo loading into COPII-coated vesicle;GO:0021747 cochlear nucleus development</t>
        </is>
      </c>
      <c r="L5246" t="inlineStr"/>
      <c r="M5246" t="inlineStr">
        <is>
          <t>Predicted intracellular proteins</t>
        </is>
      </c>
      <c r="N5246" t="inlineStr">
        <is>
          <t>Nucleoplasm;Vesicles (Approved)</t>
        </is>
      </c>
      <c r="O5246" t="inlineStr"/>
      <c r="P5246" t="inlineStr"/>
      <c r="Q5246" t="inlineStr"/>
    </row>
    <row r="5247">
      <c r="A5247" t="inlineStr">
        <is>
          <t>SEC31B</t>
        </is>
      </c>
      <c r="B5247" t="inlineStr">
        <is>
          <t>25956</t>
        </is>
      </c>
      <c r="C5247" t="inlineStr">
        <is>
          <t>symbol</t>
        </is>
      </c>
      <c r="D5247" t="inlineStr">
        <is>
          <t>H. sapiens</t>
        </is>
      </c>
      <c r="E5247" t="inlineStr">
        <is>
          <t>25956</t>
        </is>
      </c>
      <c r="F5247" t="inlineStr">
        <is>
          <t>H. sapiens</t>
        </is>
      </c>
      <c r="G5247" t="inlineStr">
        <is>
          <t>SEC31B</t>
        </is>
      </c>
      <c r="H5247" t="inlineStr">
        <is>
          <t>SEC31 homolog B, COPII coat complex component</t>
        </is>
      </c>
      <c r="I5247" t="inlineStr">
        <is>
          <t>SEC31B is a human gene that encodes a protein with an unknown function. The protein has some similarity to the rat VAP1 protein, which is involved in endosomal membrane function and contains a potential phosphorylation site for a specific enzyme. The exact role of SEC31B in human biology is not yet fully understood, but it is believed to be a component of the COPII coat complex, which is involved in the transport of proteins from the endoplasmic reticulum to the Golgi apparatus. Further research is needed to fully elucidate the function of SEC31B and its potential role in human health and disease.</t>
        </is>
      </c>
      <c r="J5247" t="inlineStr">
        <is>
          <t>There is limited information available on the disease implications of SEC31B. However, some studies have suggested that mutations in SEC31B may be associated with certain types of cancer, including breast cancer and lung adenocarcinoma. Targeted drug discovery efforts for SEC31B are also limited, as its exact function and role in disease are not yet fully understood. Currently, there are no drugs on the market that specifically target SEC31B. However, there are drugs that target other components of the COPII coat complex, such as Saracatinib, which inhibits the activity of the COPII coat protein SEC23/24, and has shown promise in preclinical studies for the treatment of certain types of cancer. Further research is needed to fully understand the potential disease implications of SEC31B and to develop targeted therapies for its associated diseases.</t>
        </is>
      </c>
      <c r="K5247" t="inlineStr">
        <is>
          <t>GO:0090110 COPII-coated vesicle cargo loading;GO:0035459 vesicle cargo loading;GO:0090114 COPII-coated vesicle budding</t>
        </is>
      </c>
      <c r="L5247" t="inlineStr"/>
      <c r="M5247" t="inlineStr">
        <is>
          <t>Predicted intracellular proteins</t>
        </is>
      </c>
      <c r="N5247" t="inlineStr">
        <is>
          <t>Cytosol;Nucleoplasm;Vesicles (Supported)</t>
        </is>
      </c>
      <c r="O5247" t="inlineStr"/>
      <c r="P5247" t="inlineStr"/>
      <c r="Q5247" t="inlineStr"/>
    </row>
    <row r="5248">
      <c r="A5248" t="inlineStr">
        <is>
          <t>SEC63</t>
        </is>
      </c>
      <c r="B5248" t="inlineStr">
        <is>
          <t>11231</t>
        </is>
      </c>
      <c r="C5248" t="inlineStr">
        <is>
          <t>symbol</t>
        </is>
      </c>
      <c r="D5248" t="inlineStr">
        <is>
          <t>H. sapiens</t>
        </is>
      </c>
      <c r="E5248" t="inlineStr">
        <is>
          <t>11231</t>
        </is>
      </c>
      <c r="F5248" t="inlineStr">
        <is>
          <t>H. sapiens</t>
        </is>
      </c>
      <c r="G5248" t="inlineStr">
        <is>
          <t>SEC63</t>
        </is>
      </c>
      <c r="H5248" t="inlineStr">
        <is>
          <t>SEC63 homolog, protein translocation regulator</t>
        </is>
      </c>
      <c r="I5248" t="inlineStr">
        <is>
          <t>SEC63 is a human gene that encodes a protein translocation regulator known as SEC63 homolog. This gene is associated with the Sec61 complex, which is a crucial component of the protein translocation apparatus in the endoplasmic reticulum (ER) membrane. SEC63, along with SEC62, is found to be associated with ribosome-free SEC61 complex, and it is believed that this complex may perform post-translational protein translocation into the ER. Additionally, the Sec61-Sec62-Sec63 complex may also be involved in the backward transport of ER proteins that are targeted for degradation. The encoded protein is an integral membrane protein located in the rough ER.</t>
        </is>
      </c>
      <c r="J5248" t="inlineStr">
        <is>
          <t>There is limited information available on the disease implications of SEC63. However, recent studies have suggested that mutations in SEC63 may be associated with autosomal dominant polycystic kidney disease (ADPKD). ADPKD is a genetic disorder characterized by the formation of fluid-filled cysts in the kidneys, which can lead to kidney failure. Targeted drug discovery efforts for SEC63 are currently limited, as the exact role of this gene in disease pathogenesis is not well understood. However, there are ongoing efforts to develop drugs that target the Sec61 complex, which may indirectly affect SEC63 function. One example of a successful drug targeting the Sec61 complex is eeyarestatin, which has been shown to induce ER stress and apoptosis in cancer cells. However, further research is needed to determine the potential therapeutic applications of targeting SEC63 in disease treatment.</t>
        </is>
      </c>
      <c r="K5248" t="inlineStr">
        <is>
          <t>GO:0031204 post-translational protein targeting to membrane, translocation;GO:0006620 post-translational protein targeting to endoplasmic reticulum membrane;GO:0071941 nitrogen cycle metabolic process</t>
        </is>
      </c>
      <c r="L5248" t="inlineStr"/>
      <c r="M5248" t="inlineStr">
        <is>
          <t>Potential drug targets; Transporters:Primary Active Transporters; Human disease related genes:Congenital malformations:Congenital malformations of the digestive system; Disease related genes</t>
        </is>
      </c>
      <c r="N5248" t="inlineStr">
        <is>
          <t>Endoplasmic reticulum (Supported)</t>
        </is>
      </c>
      <c r="O5248" t="inlineStr"/>
      <c r="P5248" t="inlineStr"/>
      <c r="Q5248" t="inlineStr"/>
    </row>
    <row r="5249">
      <c r="A5249" t="inlineStr">
        <is>
          <t>SECTM1</t>
        </is>
      </c>
      <c r="B5249" t="inlineStr">
        <is>
          <t>6398</t>
        </is>
      </c>
      <c r="C5249" t="inlineStr">
        <is>
          <t>symbol</t>
        </is>
      </c>
      <c r="D5249" t="inlineStr">
        <is>
          <t>H. sapiens</t>
        </is>
      </c>
      <c r="E5249" t="inlineStr">
        <is>
          <t>6398</t>
        </is>
      </c>
      <c r="F5249" t="inlineStr">
        <is>
          <t>H. sapiens</t>
        </is>
      </c>
      <c r="G5249" t="inlineStr">
        <is>
          <t>SECTM1</t>
        </is>
      </c>
      <c r="H5249" t="inlineStr">
        <is>
          <t>secreted and transmembrane 1</t>
        </is>
      </c>
      <c r="I5249" t="inlineStr">
        <is>
          <t>SECTM1 (secreted and transmembrane 1) is a gene that encodes a protein with characteristics of a type 1a transmembrane protein. The protein is both secreted and found in a perinuclear Golgi-like pattern. It is believed to be involved in hematopoietic and/or immune system processes. The exact function of SECTM1 is not yet fully understood, but it is thought to play a role in regulating immune responses and inflammation. Mutations in this gene have been associated with various diseases, including cancer and autoimmune disorders.</t>
        </is>
      </c>
      <c r="J5249" t="inlineStr">
        <is>
          <t>SECTM1 has been implicated in various diseases, including cancer and autoimmune disorders. In cancer, SECTM1 has been found to be overexpressed in several types of tumors, including breast, lung, and pancreatic cancer. This overexpression has been associated with tumor progression and poor prognosis. In autoimmune disorders, SECTM1 has been linked to the regulation of T-cell activation and cytokine production, suggesting a potential role in the pathogenesis of these diseases.
Targeted drug discovery efforts for SECTM1 are still in the early stages, but there is growing interest in developing drugs that target this protein. One approach is to develop monoclonal antibodies that can block the activity of SECTM1 and prevent its overexpression in cancer cells. Another approach is to develop small molecule inhibitors that can target the signaling pathways that are activated by SECTM1.
Currently, there are no drugs on the market that specifically target SECTM1. However, there are several drugs that have been approved for the treatment of cancer and autoimmune disorders that may indirectly affect SECTM1 activity. For example, drugs that target the immune system, such as checkpoint inhibitors and immunomodulatory drugs, may indirectly affect SECTM1 by modulating T-cell activation and cytokine production. Additionally, drugs that target specific signaling pathways that are activated by SECTM1, such as the PI3K/AKT/mTOR pathway, may also be effective in treating SECTM1-associated diseases.</t>
        </is>
      </c>
      <c r="K5249" t="inlineStr">
        <is>
          <t>GO:0038110 interleukin-2-mediated signaling pathway;GO:0071352 cellular response to interleukin-2;GO:0070669 response to interleukin-2</t>
        </is>
      </c>
      <c r="L5249" t="inlineStr"/>
      <c r="M5249" t="inlineStr">
        <is>
          <t>Predicted secreted proteins</t>
        </is>
      </c>
      <c r="N5249" t="inlineStr"/>
      <c r="O5249" t="inlineStr"/>
      <c r="P5249" t="inlineStr"/>
      <c r="Q5249" t="inlineStr">
        <is>
          <t>(M5913)HALLMARK INTERFERON GAMMA RESPONSE</t>
        </is>
      </c>
    </row>
    <row r="5250">
      <c r="A5250" t="inlineStr">
        <is>
          <t>SELM</t>
        </is>
      </c>
      <c r="B5250" t="inlineStr">
        <is>
          <t>140606</t>
        </is>
      </c>
      <c r="C5250" t="inlineStr">
        <is>
          <t>gene_synonym</t>
        </is>
      </c>
      <c r="D5250" t="inlineStr">
        <is>
          <t>H. sapiens</t>
        </is>
      </c>
      <c r="E5250" t="inlineStr">
        <is>
          <t>140606</t>
        </is>
      </c>
      <c r="F5250" t="inlineStr">
        <is>
          <t>H. sapiens</t>
        </is>
      </c>
      <c r="G5250" t="inlineStr">
        <is>
          <t>SELENOM</t>
        </is>
      </c>
      <c r="H5250" t="inlineStr">
        <is>
          <t>selenoprotein M</t>
        </is>
      </c>
      <c r="I5250" t="inlineStr">
        <is>
          <t>SELENOM is a gene that encodes for a protein belonging to the selenoprotein M/SEP15 family. The function of this protein is not fully understood, but it is highly expressed in the brain and may be involved in neurodegenerative disorders. Studies on transgenic mice with targeted deletion of this gene suggest that it may also play a role in the regulation of body weight and energy metabolism. This protein is a selenoprotein, meaning it contains the rare amino acid selenocysteine (Sec), which is encoded by the UGA codon. The 3' UTRs of selenoprotein mRNAs contain a conserved stem-loop structure, known as the SECIS element, which is necessary for the recognition of UGA as a Sec codon rather than a stop signal.</t>
        </is>
      </c>
      <c r="J5250" t="inlineStr">
        <is>
          <t>There is limited information available on the disease implications of SELENOM, but studies suggest that it may be involved in neurodegenerative disorders such as Alzheimer's disease and Parkinson's disease. Targeted drug discovery efforts for SELENOM are also limited, but there is potential for the development of drugs that target selenoproteins in general, as they have been implicated in a variety of diseases including cancer, cardiovascular disease, and thyroid disorders. One example of a successful drug targeting selenoproteins is ebselen, which has been shown to have antioxidant and anti-inflammatory properties and is currently in clinical trials for the treatment of hearing loss and bipolar disorder. Another example is selumetinib, which targets the selenoprotein thioredoxin reductase and is approved for the treatment of certain types of cancer.</t>
        </is>
      </c>
      <c r="K5250" t="inlineStr">
        <is>
          <t>GO:0035934 corticosterone secretion;GO:0035933 glucocorticoid secretion;GO:0035930 corticosteroid hormone secretion</t>
        </is>
      </c>
      <c r="L5250" t="inlineStr"/>
      <c r="M5250" t="inlineStr">
        <is>
          <t>Predicted intracellular proteins</t>
        </is>
      </c>
      <c r="N5250" t="inlineStr">
        <is>
          <t>Cytosol;Nucleoplasm (Approved)</t>
        </is>
      </c>
      <c r="O5250" t="inlineStr"/>
      <c r="P5250" t="inlineStr"/>
      <c r="Q5250" t="inlineStr"/>
    </row>
    <row r="5251">
      <c r="A5251" t="inlineStr">
        <is>
          <t>SELO</t>
        </is>
      </c>
      <c r="B5251" t="inlineStr">
        <is>
          <t>83642</t>
        </is>
      </c>
      <c r="C5251" t="inlineStr">
        <is>
          <t>gene_synonym</t>
        </is>
      </c>
      <c r="D5251" t="inlineStr">
        <is>
          <t>H. sapiens</t>
        </is>
      </c>
      <c r="E5251" t="inlineStr">
        <is>
          <t>83642</t>
        </is>
      </c>
      <c r="F5251" t="inlineStr">
        <is>
          <t>H. sapiens</t>
        </is>
      </c>
      <c r="G5251" t="inlineStr">
        <is>
          <t>SELENOO</t>
        </is>
      </c>
      <c r="H5251" t="inlineStr">
        <is>
          <t>selenoprotein O</t>
        </is>
      </c>
      <c r="I5251" t="inlineStr">
        <is>
          <t>SELENOO is a gene that encodes the largest mammalian selenoprotein, which contains the rare amino acid selenocysteine (Sec) and is localized to the mitochondria.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The exact function of this selenoprotein is not known, but it is thought to have redox activity.</t>
        </is>
      </c>
      <c r="J5251" t="inlineStr">
        <is>
          <t>SELENOO has been implicated in various diseases, including cancer, neurodegenerative disorders, and metabolic disorders. In cancer, SELENOO has been shown to have both tumor-suppressive and tumor-promoting effects, depending on the type of cancer and the cellular context. In neurodegenerative disorders, SELENOO has been linked to oxidative stress and mitochondrial dysfunction, which are common features of these diseases. In metabolic disorders, SELENOO has been associated with insulin resistance and obesity.
There are currently no drugs specifically targeting SELENOO, but there have been efforts to develop drugs that modulate selenoprotein expression or function. For example, ebselen, a seleno-organic compound, has been shown to have antioxidant and anti-inflammatory effects and is being investigated as a potential treatment for various diseases, including stroke, bipolar disorder, and hearing loss. Another example is selumetinib, a MEK inhibitor that indirectly affects selenoprotein expression and has been approved for the treatment of certain types of cancer.
Overall, SELENOO is a promising target for drug discovery efforts, particularly in the context of diseases involving oxidative stress and mitochondrial dysfunction.</t>
        </is>
      </c>
      <c r="K5251" t="inlineStr">
        <is>
          <t>GO:0018117 protein adenylylation;GO:0018175 protein nucleotidylation;GO:0036211 protein modification process</t>
        </is>
      </c>
      <c r="L5251" t="inlineStr"/>
      <c r="M5251" t="inlineStr">
        <is>
          <t>ENZYME proteins:Transferases; Predicted intracellular proteins; Enzymes</t>
        </is>
      </c>
      <c r="N5251" t="inlineStr">
        <is>
          <t>Mitochondria (Supported); Additional: Mitotic chromosome</t>
        </is>
      </c>
      <c r="O5251" t="inlineStr"/>
      <c r="P5251" t="inlineStr"/>
      <c r="Q5251" t="inlineStr"/>
    </row>
    <row r="5252">
      <c r="A5252" t="inlineStr">
        <is>
          <t>SEMA3A</t>
        </is>
      </c>
      <c r="B5252" t="inlineStr">
        <is>
          <t>10371</t>
        </is>
      </c>
      <c r="C5252" t="inlineStr">
        <is>
          <t>symbol</t>
        </is>
      </c>
      <c r="D5252" t="inlineStr">
        <is>
          <t>H. sapiens</t>
        </is>
      </c>
      <c r="E5252" t="inlineStr">
        <is>
          <t>10371</t>
        </is>
      </c>
      <c r="F5252" t="inlineStr">
        <is>
          <t>H. sapiens</t>
        </is>
      </c>
      <c r="G5252" t="inlineStr">
        <is>
          <t>SEMA3A</t>
        </is>
      </c>
      <c r="H5252" t="inlineStr">
        <is>
          <t>semaphorin 3A</t>
        </is>
      </c>
      <c r="I5252" t="inlineStr">
        <is>
          <t>SEMA3A is a gene that belongs to the semaphorin family and encodes a protein with an Ig-like C2-type domain, a PSI domain, and a Sema domain. This protein can act as a chemorepulsive agent, inhibiting axonal outgrowth, or as a chemoattractive agent, stimulating the growth of apical dendrites, and is crucial for normal neuronal pattern development. Overexpression of SEMA3A is linked to schizophrenia and is observed in various human tumor cell lines. Additionally, the abnormal release of this protein is associated with the progression of Alzheimer's disease.</t>
        </is>
      </c>
      <c r="J5252" t="inlineStr">
        <is>
          <t>SEMA3A has been implicated in several diseases, including schizophrenia, Alzheimer's disease, and cancer. In schizophrenia, SEMA3A overexpression has been observed in the prefrontal cortex, and it is thought to contribute to the abnormal connectivity observed in this disorder. In Alzheimer's disease, SEMA3A is released by activated microglia and contributes to the neuroinflammatory response that leads to neuronal damage. In cancer, SEMA3A can act as a tumor suppressor or promoter depending on the context, and its expression levels are often dysregulated in various types of cancer.
There are currently no drugs specifically targeting SEMA3A, but there are efforts to develop drugs that modulate its activity. For example, a small molecule inhibitor of the SEMA3A receptor neuropilin-1 has been shown to inhibit tumor growth in preclinical models of pancreatic cancer. Additionally, a monoclonal antibody targeting SEMA3A has been developed for the treatment of cancer and is currently in clinical trials.
In summary, SEMA3A is a gene with diverse functions in neuronal development, neuroinflammation, and cancer. While there are currently no drugs targeting SEMA3A, there are promising efforts to develop drugs that modulate its activity for the treatment of cancer and other diseases.</t>
        </is>
      </c>
      <c r="K5252" t="inlineStr">
        <is>
          <t>GO:0150018 basal dendrite development;GO:0150019 basal dendrite morphogenesis;GO:0150020 basal dendrite arborization</t>
        </is>
      </c>
      <c r="L5252" t="inlineStr"/>
      <c r="M5252" t="inlineStr">
        <is>
          <t>Human disease related genes:Endocrine and metabolic diseases:Hypothalamus and pituitary gland diseases; Predicted secreted proteins; Disease related genes</t>
        </is>
      </c>
      <c r="N5252" t="inlineStr">
        <is>
          <t>Vesicles (Approved)</t>
        </is>
      </c>
      <c r="O5252" t="inlineStr"/>
      <c r="P5252" t="inlineStr">
        <is>
          <t>(M5880)NABA ECM AFFILIATED; (M5885)NABA MATRISOME ASSOCIATED; (M5889)NABA MATRISOME</t>
        </is>
      </c>
      <c r="Q5252" t="inlineStr"/>
    </row>
    <row r="5253">
      <c r="A5253" t="inlineStr">
        <is>
          <t>SEMA3D</t>
        </is>
      </c>
      <c r="B5253" t="inlineStr">
        <is>
          <t>223117</t>
        </is>
      </c>
      <c r="C5253" t="inlineStr">
        <is>
          <t>symbol</t>
        </is>
      </c>
      <c r="D5253" t="inlineStr">
        <is>
          <t>H. sapiens</t>
        </is>
      </c>
      <c r="E5253" t="inlineStr">
        <is>
          <t>223117</t>
        </is>
      </c>
      <c r="F5253" t="inlineStr">
        <is>
          <t>H. sapiens</t>
        </is>
      </c>
      <c r="G5253" t="inlineStr">
        <is>
          <t>SEMA3D</t>
        </is>
      </c>
      <c r="H5253" t="inlineStr">
        <is>
          <t>semaphorin 3D</t>
        </is>
      </c>
      <c r="I5253" t="inlineStr">
        <is>
          <t>SEMA3D is a gene that encodes a protein belonging to the semaphorin III family. This protein is involved in guiding axons during neuronal development and contains an N-terminal Sema domain, an immunoglobulin-like domain, and a C-terminal basic domain. The protein binds neuropilin and plays a crucial role in cardiovascular development.</t>
        </is>
      </c>
      <c r="J5253" t="inlineStr">
        <is>
          <t>SEMA3D has been implicated in various diseases, including cancer, cardiovascular diseases, and neurological disorders. In cancer, SEMA3D has been shown to act as a tumor suppressor by inhibiting tumor growth and metastasis. In cardiovascular diseases, SEMA3D plays a crucial role in angiogenesis and vascular development. In neurological disorders, SEMA3D has been linked to autism spectrum disorders and schizophrenia.
Targeted drug discovery efforts for SEMA3D are still in the early stages, but there is potential for the development of drugs that target this protein. One approach is to develop small molecule inhibitors that block the interaction between SEMA3D and its receptor neuropilin. Another approach is to develop antibodies that target SEMA3D and neutralize its activity.
There are currently no drugs on the market that specifically target SEMA3D, but there are drugs that indirectly affect its activity. For example, bevacizumab, a monoclonal antibody used to treat cancer, inhibits angiogenesis by targeting vascular endothelial growth factor (VEGF), which is regulated by SEMA3D. Another example is cilostazol, a drug used to treat peripheral arterial disease, which has been shown to increase SEMA3D expression and promote angiogenesis.</t>
        </is>
      </c>
      <c r="K5253" t="inlineStr">
        <is>
          <t>GO:0050919 negative chemotaxis;GO:0071526 semaphorin-plexin signaling pathway;GO:0001755 neural crest cell migration</t>
        </is>
      </c>
      <c r="L5253" t="inlineStr"/>
      <c r="M5253" t="inlineStr">
        <is>
          <t>Predicted intracellular proteins; Predicted secreted proteins</t>
        </is>
      </c>
      <c r="N5253" t="inlineStr">
        <is>
          <t>Vesicles (Approved)</t>
        </is>
      </c>
      <c r="O5253" t="inlineStr"/>
      <c r="P5253" t="inlineStr">
        <is>
          <t>(M5880)NABA ECM AFFILIATED; (M5885)NABA MATRISOME ASSOCIATED; (M5889)NABA MATRISOME</t>
        </is>
      </c>
      <c r="Q5253" t="inlineStr"/>
    </row>
    <row r="5254">
      <c r="A5254" t="inlineStr">
        <is>
          <t>SEMA3F</t>
        </is>
      </c>
      <c r="B5254" t="inlineStr">
        <is>
          <t>6405</t>
        </is>
      </c>
      <c r="C5254" t="inlineStr">
        <is>
          <t>symbol</t>
        </is>
      </c>
      <c r="D5254" t="inlineStr">
        <is>
          <t>H. sapiens</t>
        </is>
      </c>
      <c r="E5254" t="inlineStr">
        <is>
          <t>6405</t>
        </is>
      </c>
      <c r="F5254" t="inlineStr">
        <is>
          <t>H. sapiens</t>
        </is>
      </c>
      <c r="G5254" t="inlineStr">
        <is>
          <t>SEMA3F</t>
        </is>
      </c>
      <c r="H5254" t="inlineStr">
        <is>
          <t>semaphorin 3F</t>
        </is>
      </c>
      <c r="I5254" t="inlineStr">
        <is>
          <t>SEMA3F is a gene that encodes a protein belonging to the semaphorin III family. This protein is involved in guiding axons during neuronal development and contains an N-terminal Sema domain, an immunoglobulin loop, and a C-terminal basic domain. SEMA3F is expressed by endothelial cells and acts in an autocrine manner to induce apoptosis, inhibit cell proliferation and survival, and function as an anti-tumorigenic agent. Alternative splicing of the gene results in multiple transcript variants that encode different isoforms. Overall, SEMA3F plays an important role in regulating cell growth and survival, particularly in the context of cancer.</t>
        </is>
      </c>
      <c r="J5254" t="inlineStr">
        <is>
          <t>SEMA3F has been implicated in various types of cancer, including lung, breast, prostate, and ovarian cancer. In these cancers, SEMA3F expression is often downregulated, leading to increased cell proliferation, survival, and invasion. Therefore, SEMA3F has been proposed as a potential therapeutic target for cancer treatment. Several studies have investigated the use of SEMA3F as a tumor suppressor gene therapy, either by delivering the gene directly to cancer cells or by using viral vectors to induce its expression. Additionally, small molecule inhibitors of SEMA3F signaling have been developed as potential cancer therapeutics. One example is the drug called TAK-659, which is a selective inhibitor of the tyrosine kinase activity of the SEMA3F receptor, AXL. TAK-659 has shown promising results in preclinical studies and is currently being evaluated in clinical trials for the treatment of various types of cancer.</t>
        </is>
      </c>
      <c r="K5254" t="inlineStr">
        <is>
          <t>GO:0036486 ventral trunk neural crest cell migration;GO:0097491 sympathetic neuron projection guidance;GO:0035290 trunk segmentation</t>
        </is>
      </c>
      <c r="L5254" t="inlineStr"/>
      <c r="M5254" t="inlineStr">
        <is>
          <t>Predicted intracellular proteins; Predicted secreted proteins</t>
        </is>
      </c>
      <c r="N5254" t="inlineStr"/>
      <c r="O5254" t="inlineStr"/>
      <c r="P5254" t="inlineStr">
        <is>
          <t>(M5880)NABA ECM AFFILIATED; (M5885)NABA MATRISOME ASSOCIATED; (M5889)NABA MATRISOME</t>
        </is>
      </c>
      <c r="Q5254" t="inlineStr"/>
    </row>
    <row r="5255">
      <c r="A5255" t="inlineStr">
        <is>
          <t>SEMA3G</t>
        </is>
      </c>
      <c r="B5255" t="inlineStr">
        <is>
          <t>56920</t>
        </is>
      </c>
      <c r="C5255" t="inlineStr">
        <is>
          <t>symbol</t>
        </is>
      </c>
      <c r="D5255" t="inlineStr">
        <is>
          <t>H. sapiens</t>
        </is>
      </c>
      <c r="E5255" t="inlineStr">
        <is>
          <t>56920</t>
        </is>
      </c>
      <c r="F5255" t="inlineStr">
        <is>
          <t>H. sapiens</t>
        </is>
      </c>
      <c r="G5255" t="inlineStr">
        <is>
          <t>SEMA3G</t>
        </is>
      </c>
      <c r="H5255" t="inlineStr">
        <is>
          <t>semaphorin 3G</t>
        </is>
      </c>
      <c r="I5255" t="inlineStr">
        <is>
          <t>SEMA3G is a human gene that is activated by PPAR-gamma and produces a protein that is involved in the migration of endothelial cells. This gene also plays a role in inhibiting the migration and invasion of tumor cells. The gene's function is related to semaphorin 3G, a protein that is involved in the regulation of cell movement and growth. The gene's activation by PPAR-gamma suggests that it may be involved in metabolic processes, as PPAR-gamma is a nuclear receptor that regulates lipid and glucose metabolism. Overall, SEMA3G appears to be an important gene in regulating cell migration and may have implications for cancer treatment.</t>
        </is>
      </c>
      <c r="J5255" t="inlineStr">
        <is>
          <t>There is limited information available on the disease implications of SEMA3G. However, studies have shown that the gene is downregulated in various types of cancer, including breast, lung, and prostate cancer. This suggests that SEMA3G may play a role in tumor suppression and could potentially be targeted for cancer therapy. 
There are currently no drugs on the market that specifically target SEMA3G. However, there have been efforts to develop drugs that target semaphorins, including semaphorin 3A, which is closely related to SEMA3G. For example, a drug called BIIB092, which targets semaphorin 3A, is currently in clinical trials for the treatment of progressive supranuclear palsy, a neurodegenerative disorder. 
Overall, while there is still much to learn about the role of SEMA3G in disease, its involvement in cell migration and tumor suppression suggests that it could be a promising target for drug discovery efforts in the future.</t>
        </is>
      </c>
      <c r="K5255" t="inlineStr">
        <is>
          <t>GO:0030517 negative regulation of axon extension;GO:0050919 negative chemotaxis;GO:0071526 semaphorin-plexin signaling pathway</t>
        </is>
      </c>
      <c r="L5255" t="inlineStr"/>
      <c r="M5255" t="inlineStr">
        <is>
          <t>Predicted secreted proteins</t>
        </is>
      </c>
      <c r="N5255" t="inlineStr"/>
      <c r="O5255" t="inlineStr"/>
      <c r="P5255" t="inlineStr">
        <is>
          <t>(M5880)NABA ECM AFFILIATED; (M5885)NABA MATRISOME ASSOCIATED; (M5889)NABA MATRISOME</t>
        </is>
      </c>
      <c r="Q5255" t="inlineStr"/>
    </row>
    <row r="5256">
      <c r="A5256" t="inlineStr">
        <is>
          <t>SEMA4B</t>
        </is>
      </c>
      <c r="B5256" t="inlineStr">
        <is>
          <t>10509</t>
        </is>
      </c>
      <c r="C5256" t="inlineStr">
        <is>
          <t>symbol</t>
        </is>
      </c>
      <c r="D5256" t="inlineStr">
        <is>
          <t>H. sapiens</t>
        </is>
      </c>
      <c r="E5256" t="inlineStr">
        <is>
          <t>10509</t>
        </is>
      </c>
      <c r="F5256" t="inlineStr">
        <is>
          <t>H. sapiens</t>
        </is>
      </c>
      <c r="G5256" t="inlineStr">
        <is>
          <t>SEMA4B</t>
        </is>
      </c>
      <c r="H5256" t="inlineStr">
        <is>
          <t>semaphorin 4B</t>
        </is>
      </c>
      <c r="I5256" t="inlineStr">
        <is>
          <t>SEMA4B, also known as semaphorin 4B, is a human gene that is predicted to have chemorepellent activity and semaphorin receptor binding activity. It is involved in various processes, including the generation of neurons, neural crest cell migration, and the semaphorin-plexin signaling pathway. SEMA4B is predicted to be located in the plasma membrane and to be an integral component of it. It is also predicted to be active in the extracellular space. These findings suggest that SEMA4B plays an important role in the development and function of the nervous system.</t>
        </is>
      </c>
      <c r="J5256" t="inlineStr">
        <is>
          <t>SEMA4B has been implicated in various diseases, including cancer, cardiovascular disease, and neurological disorders. In cancer, SEMA4B has been shown to act as a tumor suppressor by inhibiting tumor cell migration and invasion. In cardiovascular disease, SEMA4B has been shown to play a role in angiogenesis and vascular remodeling. In neurological disorders, SEMA4B has been linked to the regulation of axon guidance and synaptic plasticity.
Targeted drug discovery efforts for SEMA4B are still in the early stages, but there is potential for the development of drugs that target its chemorepellent activity and semaphorin receptor binding activity. One example of a drug that targets the semaphorin-plexin signaling pathway is the cancer drug, nintedanib, which targets the VEGF and PDGF receptors and has been shown to inhibit angiogenesis and tumor growth.
Another example of a drug that targets the semaphorin-plexin signaling pathway is the multiple sclerosis drug, fingolimod, which targets the S1P receptor and has been shown to modulate immune cell migration and reduce inflammation in the central nervous system.
Overall, SEMA4B is an important gene with potential implications for the development of drugs for various diseases. Further research is needed to fully understand its role in disease and to develop targeted therapies.</t>
        </is>
      </c>
      <c r="K5256" t="inlineStr">
        <is>
          <t>GO:0050919 negative chemotaxis;GO:0071526 semaphorin-plexin signaling pathway;GO:0001755 neural crest cell migration</t>
        </is>
      </c>
      <c r="L5256" t="inlineStr"/>
      <c r="M5256" t="inlineStr">
        <is>
          <t>Predicted intracellular proteins</t>
        </is>
      </c>
      <c r="N5256" t="inlineStr">
        <is>
          <t>Cell Junctions (Approved); Additional: Nucleoplasm;Vesicles</t>
        </is>
      </c>
      <c r="O5256" t="inlineStr"/>
      <c r="P5256" t="inlineStr">
        <is>
          <t>(M5880)NABA ECM AFFILIATED; (M5885)NABA MATRISOME ASSOCIATED; (M5889)NABA MATRISOME</t>
        </is>
      </c>
      <c r="Q5256" t="inlineStr"/>
    </row>
    <row r="5257">
      <c r="A5257" t="inlineStr">
        <is>
          <t>SEMA4D</t>
        </is>
      </c>
      <c r="B5257" t="inlineStr">
        <is>
          <t>10507</t>
        </is>
      </c>
      <c r="C5257" t="inlineStr">
        <is>
          <t>symbol</t>
        </is>
      </c>
      <c r="D5257" t="inlineStr">
        <is>
          <t>H. sapiens</t>
        </is>
      </c>
      <c r="E5257" t="inlineStr">
        <is>
          <t>10507</t>
        </is>
      </c>
      <c r="F5257" t="inlineStr">
        <is>
          <t>H. sapiens</t>
        </is>
      </c>
      <c r="G5257" t="inlineStr">
        <is>
          <t>SEMA4D</t>
        </is>
      </c>
      <c r="H5257" t="inlineStr">
        <is>
          <t>semaphorin 4D</t>
        </is>
      </c>
      <c r="I5257" t="inlineStr">
        <is>
          <t>SEMA4D, also known as semaphorin 4D, is a human gene that encodes a protein involved in various biological processes. It has been found to enable identical protein binding activity, semaphorin receptor binding activity, and transmembrane signaling receptor activity. SEMA4D is an integral component of the plasma membrane and is involved in positive regulation of phosphatidylinositol 3-kinase signaling, regulation of neuron projection development, and regulation of phosphate metabolic process. This gene is important for understanding the molecular mechanisms underlying various physiological and pathological processes, including cancer, immune response, and nervous system development.</t>
        </is>
      </c>
      <c r="J5257" t="inlineStr">
        <is>
          <t>SEMA4D has been implicated in various diseases, including cancer, autoimmune disorders, and neurological disorders. In cancer, SEMA4D has been found to promote tumor growth, invasion, and metastasis by regulating angiogenesis and immune cell infiltration. Targeting SEMA4D has emerged as a promising therapeutic strategy for cancer treatment. Several drugs targeting SEMA4D are currently in preclinical and clinical development, including monoclonal antibodies, small molecule inhibitors, and gene therapies. One example of a successful drug targeting SEMA4D is the monoclonal antibody, VX15/2503, which has shown promising results in preclinical studies for the treatment of various cancers, including melanoma, breast cancer, and lung cancer. Another example is the small molecule inhibitor, MEDI3039, which has shown efficacy in preclinical models of autoimmune disorders, such as multiple sclerosis and rheumatoid arthritis.</t>
        </is>
      </c>
      <c r="K5257" t="inlineStr">
        <is>
          <t>GO:1905704 positive regulation of inhibitory synapse assembly;GO:1905702 regulation of inhibitory synapse assembly;GO:0048672 positive regulation of collateral sprouting</t>
        </is>
      </c>
      <c r="L5257" t="inlineStr"/>
      <c r="M5257" t="inlineStr">
        <is>
          <t>Predicted intracellular proteins; CD markers</t>
        </is>
      </c>
      <c r="N5257" t="inlineStr">
        <is>
          <t>Basal body;Plasma membrane;Vesicles (Approved); Additional: Centrosome;Nucleoplasm;Primary cilium transition zone</t>
        </is>
      </c>
      <c r="O5257" t="inlineStr"/>
      <c r="P5257" t="inlineStr">
        <is>
          <t>(M5880)NABA ECM AFFILIATED; (M5885)NABA MATRISOME ASSOCIATED; (M5889)NABA MATRISOME</t>
        </is>
      </c>
      <c r="Q5257" t="inlineStr">
        <is>
          <t>(M5932)HALLMARK INFLAMMATORY RESPONSE</t>
        </is>
      </c>
    </row>
    <row r="5258">
      <c r="A5258" t="inlineStr">
        <is>
          <t>SEMA5A</t>
        </is>
      </c>
      <c r="B5258" t="inlineStr">
        <is>
          <t>9037</t>
        </is>
      </c>
      <c r="C5258" t="inlineStr">
        <is>
          <t>symbol</t>
        </is>
      </c>
      <c r="D5258" t="inlineStr">
        <is>
          <t>H. sapiens</t>
        </is>
      </c>
      <c r="E5258" t="inlineStr">
        <is>
          <t>9037</t>
        </is>
      </c>
      <c r="F5258" t="inlineStr">
        <is>
          <t>H. sapiens</t>
        </is>
      </c>
      <c r="G5258" t="inlineStr">
        <is>
          <t>SEMA5A</t>
        </is>
      </c>
      <c r="H5258" t="inlineStr">
        <is>
          <t>semaphorin 5A</t>
        </is>
      </c>
      <c r="I5258" t="inlineStr">
        <is>
          <t>SEMA5A is a gene that belongs to the semaphorin gene family and encodes membrane proteins containing a semaphorin domain and several thrombospondin type-1 repeats. This gene is involved in axonal guidance during neural development and has been implicated as an autism susceptibility gene. The protein encoded by SEMA5A is a transmembrane protein that plays a role in the development of the nervous system by regulating axon guidance and dendrite arborization. Mutations in this gene have been associated with autism spectrum disorder, suggesting that SEMA5A may be a potential therapeutic target for this condition.</t>
        </is>
      </c>
      <c r="J5258" t="inlineStr">
        <is>
          <t>SEMA5A has been identified as a potential therapeutic target for autism spectrum disorder (ASD). Studies have shown that mutations in SEMA5A are associated with an increased risk of developing ASD, suggesting that targeting this gene may be a promising approach for treating the disorder. Several drug discovery efforts have focused on developing small molecule inhibitors of SEMA5A to modulate its activity and improve neural development in individuals with ASD. However, there are currently no drugs on the market that specifically target SEMA5A. Nonetheless, there are several drugs that have been approved for the treatment of ASD, such as risperidone and aripiprazole, which target neurotransmitter systems involved in the regulation of behavior and mood. These drugs have been shown to improve symptoms of ASD, but they do not directly target SEMA5A.</t>
        </is>
      </c>
      <c r="K5258" t="inlineStr">
        <is>
          <t>GO:1990256 signal clustering;GO:0002043 blood vessel endothelial cell proliferation involved in sprouting angiogenesis;GO:0048842 positive regulation of axon extension involved in axon guidance</t>
        </is>
      </c>
      <c r="L5258" t="inlineStr"/>
      <c r="M5258" t="inlineStr">
        <is>
          <t>Predicted intracellular proteins; Human disease related genes:Other congenital disorders:Chromosomal abnormalities</t>
        </is>
      </c>
      <c r="N5258" t="inlineStr"/>
      <c r="O5258" t="inlineStr"/>
      <c r="P5258" t="inlineStr">
        <is>
          <t>(M5880)NABA ECM AFFILIATED; (M5885)NABA MATRISOME ASSOCIATED; (M5889)NABA MATRISOME</t>
        </is>
      </c>
      <c r="Q5258" t="inlineStr"/>
    </row>
    <row r="5259">
      <c r="A5259" t="inlineStr">
        <is>
          <t>SEMA5B</t>
        </is>
      </c>
      <c r="B5259" t="inlineStr">
        <is>
          <t>54437</t>
        </is>
      </c>
      <c r="C5259" t="inlineStr">
        <is>
          <t>symbol</t>
        </is>
      </c>
      <c r="D5259" t="inlineStr">
        <is>
          <t>H. sapiens</t>
        </is>
      </c>
      <c r="E5259" t="inlineStr">
        <is>
          <t>54437</t>
        </is>
      </c>
      <c r="F5259" t="inlineStr">
        <is>
          <t>H. sapiens</t>
        </is>
      </c>
      <c r="G5259" t="inlineStr">
        <is>
          <t>SEMA5B</t>
        </is>
      </c>
      <c r="H5259" t="inlineStr">
        <is>
          <t>semaphorin 5B</t>
        </is>
      </c>
      <c r="I5259" t="inlineStr">
        <is>
          <t>SEMA5B is a gene that belongs to the semaphorin protein family and plays a crucial role in regulating axon growth during the development of the nervous system. The protein encoded by this gene contains a Sema domain near the N-terminus, which allows semaphorins to bind to plexin, and five thrombospondin type 1 repeats in the C-terminal region. The protein may exist as a secreted molecule and can be cleaved. Multiple transcript variants encoding different isoforms have been identified for this gene.</t>
        </is>
      </c>
      <c r="J5259" t="inlineStr">
        <is>
          <t>SEMA5B has been implicated in various diseases, including cancer, autism spectrum disorder, and neurodevelopmental disorders. In cancer, SEMA5B has been shown to promote tumor growth and metastasis by regulating angiogenesis and immune cell infiltration. In autism spectrum disorder, SEMA5B has been identified as a candidate gene that may contribute to the pathogenesis of the disorder by affecting neuronal connectivity. In neurodevelopmental disorders, SEMA5B has been linked to abnormal axon guidance and synaptic plasticity.
Targeted drug discovery efforts for SEMA5B are still in the early stages, but there is potential for developing drugs that modulate its activity. One approach is to develop small molecule inhibitors that block the interaction between SEMA5B and its receptor, plexin. Another approach is to develop antibodies that target SEMA5B and prevent its function. These strategies could be useful in treating diseases where SEMA5B plays a pathological role.
Currently, there are no drugs on the market that specifically target SEMA5B. However, there are drugs that indirectly affect SEMA5B signaling pathways. For example, bevacizumab, a monoclonal antibody that targets vascular endothelial growth factor (VEGF), has been shown to inhibit angiogenesis and tumor growth by downregulating SEMA5B expression. Another example is risperidone, an antipsychotic drug that has been shown to modulate SEMA5B expression in the brain and improve social behavior in animal models of autism spectrum disorder.</t>
        </is>
      </c>
      <c r="K5259" t="inlineStr">
        <is>
          <t>GO:0050908 detection of light stimulus involved in visual perception;GO:0050962 detection of light stimulus involved in sensory perception;GO:0050919 negative chemotaxis</t>
        </is>
      </c>
      <c r="L5259" t="inlineStr"/>
      <c r="M5259" t="inlineStr"/>
      <c r="N5259" t="inlineStr">
        <is>
          <t>Cytosol (Supported)</t>
        </is>
      </c>
      <c r="O5259" t="inlineStr"/>
      <c r="P5259" t="inlineStr">
        <is>
          <t>(M5880)NABA ECM AFFILIATED; (M5885)NABA MATRISOME ASSOCIATED; (M5889)NABA MATRISOME</t>
        </is>
      </c>
      <c r="Q5259" t="inlineStr"/>
    </row>
    <row r="5260">
      <c r="A5260" t="inlineStr">
        <is>
          <t>SEMA6A</t>
        </is>
      </c>
      <c r="B5260" t="inlineStr">
        <is>
          <t>57556</t>
        </is>
      </c>
      <c r="C5260" t="inlineStr">
        <is>
          <t>symbol</t>
        </is>
      </c>
      <c r="D5260" t="inlineStr">
        <is>
          <t>H. sapiens</t>
        </is>
      </c>
      <c r="E5260" t="inlineStr">
        <is>
          <t>57556</t>
        </is>
      </c>
      <c r="F5260" t="inlineStr">
        <is>
          <t>H. sapiens</t>
        </is>
      </c>
      <c r="G5260" t="inlineStr">
        <is>
          <t>SEMA6A</t>
        </is>
      </c>
      <c r="H5260" t="inlineStr">
        <is>
          <t>semaphorin 6A</t>
        </is>
      </c>
      <c r="I5260" t="inlineStr">
        <is>
          <t>SEMA6A is a gene that encodes for a transmembrane protein called semaphorin 6A. This protein is expressed during the development of neural tissue and is essential for the proper formation of the thalamocortical projection. The thalamocortical projection is a pathway that connects the thalamus (a structure in the brain that relays sensory information) to the cortex (the outer layer of the brain responsible for processing sensory information). SEMA6A plays a crucial role in guiding the growth of axons (long projections of nerve cells) during this process. Mutations in SEMA6A have been associated with developmental disorders such as autism spectrum disorder and attention deficit hyperactivity disorder.</t>
        </is>
      </c>
      <c r="J5260" t="inlineStr">
        <is>
          <t>SEMA6A mutations have been linked to several neurodevelopmental disorders, including autism spectrum disorder (ASD), attention deficit hyperactivity disorder (ADHD), and intellectual disability. Studies have shown that SEMA6A plays a critical role in the development of neural circuits that are disrupted in these disorders. As a result, SEMA6A has become a target for drug discovery efforts aimed at treating these conditions.
One approach to targeting SEMA6A is to develop small molecule inhibitors that can block its activity. Several studies have identified compounds that can inhibit SEMA6A and improve symptoms in animal models of ASD and ADHD. However, these compounds have not yet been tested in humans.
Another approach is to develop gene therapies that can correct SEMA6A mutations. While this is still an emerging field, recent advances in gene editing technologies such as CRISPR/Cas9 have made it possible to correct mutations in animal models of neurodevelopmental disorders.
Currently, there are no drugs on the market that specifically target SEMA6A. However, there are several drugs that have been approved for the treatment of ASD and ADHD that may indirectly affect SEMA6A signaling. For example, drugs that target the neurotransmitter dopamine, such as methylphenidate (Ritalin) and amphetamine (Adderall), have been shown to improve symptoms in individuals with ADHD. Dopamine signaling is known to interact with SEMA6A signaling, suggesting that these drugs may indirectly affect SEMA6A function.</t>
        </is>
      </c>
      <c r="K5260" t="inlineStr">
        <is>
          <t>GO:0106089 negative regulation of cell adhesion involved in sprouting angiogenesis;GO:0106088 regulation of cell adhesion involved in sprouting angiogenesis;GO:2001224 positive regulation of neuron migration</t>
        </is>
      </c>
      <c r="L5260" t="inlineStr"/>
      <c r="M5260" t="inlineStr">
        <is>
          <t>Predicted intracellular proteins</t>
        </is>
      </c>
      <c r="N5260" t="inlineStr">
        <is>
          <t>Nucleoplasm (Approved); Additional: Intermediate filaments;Nuclear bodies</t>
        </is>
      </c>
      <c r="O5260" t="inlineStr"/>
      <c r="P5260" t="inlineStr">
        <is>
          <t>(M5880)NABA ECM AFFILIATED; (M5885)NABA MATRISOME ASSOCIATED; (M5889)NABA MATRISOME</t>
        </is>
      </c>
      <c r="Q5260" t="inlineStr"/>
    </row>
    <row r="5261">
      <c r="A5261" t="inlineStr">
        <is>
          <t>SEMA6B</t>
        </is>
      </c>
      <c r="B5261" t="inlineStr">
        <is>
          <t>10501</t>
        </is>
      </c>
      <c r="C5261" t="inlineStr">
        <is>
          <t>symbol</t>
        </is>
      </c>
      <c r="D5261" t="inlineStr">
        <is>
          <t>H. sapiens</t>
        </is>
      </c>
      <c r="E5261" t="inlineStr">
        <is>
          <t>10501</t>
        </is>
      </c>
      <c r="F5261" t="inlineStr">
        <is>
          <t>H. sapiens</t>
        </is>
      </c>
      <c r="G5261" t="inlineStr">
        <is>
          <t>SEMA6B</t>
        </is>
      </c>
      <c r="H5261" t="inlineStr">
        <is>
          <t>semaphorin 6B</t>
        </is>
      </c>
      <c r="I5261" t="inlineStr">
        <is>
          <t>SEMA6B is a gene that belongs to the semaphorin family of proteins, which are known for their role in axon guidance. This gene encodes a protein that may be involved in the development of both the peripheral and central nervous systems. Semaphorins can be either transmembrane proteins or secreted, and they contain a conserved sema domain. The function of SEMA6B is not fully understood, but it is thought to play a role in the guidance of axons during development. This gene is important for understanding the molecular mechanisms that underlie nervous system development and may have implications for the treatment of neurological disorders.</t>
        </is>
      </c>
      <c r="J5261" t="inlineStr">
        <is>
          <t>There is limited information available on the disease implications of SEMA6B. However, studies have suggested that mutations in this gene may be associated with certain neurological disorders, such as autism spectrum disorder and schizophrenia. Targeted drug discovery efforts for SEMA6B are also limited, as the function of this gene is not fully understood. However, some studies have suggested that targeting semaphorins, including SEMA6B, may have therapeutic potential for neurological disorders. For example, a drug called fingolimod, which targets the semaphorin receptor S1PR1, is used to treat multiple sclerosis. Another drug, called bevacizumab, which targets the semaphorin VEGF, is used to treat certain types of cancer. However, more research is needed to determine the potential therapeutic applications of targeting SEMA6B specifically.</t>
        </is>
      </c>
      <c r="K5261" t="inlineStr">
        <is>
          <t>GO:0050919 negative chemotaxis;GO:0071526 semaphorin-plexin signaling pathway;GO:0001755 neural crest cell migration</t>
        </is>
      </c>
      <c r="L5261" t="inlineStr"/>
      <c r="M5261" t="inlineStr">
        <is>
          <t>Human disease related genes:Nervous system diseases:Epilepsy; Disease related genes</t>
        </is>
      </c>
      <c r="N5261" t="inlineStr"/>
      <c r="O5261" t="inlineStr"/>
      <c r="P5261" t="inlineStr">
        <is>
          <t>(M5880)NABA ECM AFFILIATED; (M5885)NABA MATRISOME ASSOCIATED; (M5889)NABA MATRISOME</t>
        </is>
      </c>
      <c r="Q5261" t="inlineStr"/>
    </row>
    <row r="5262">
      <c r="A5262" t="inlineStr">
        <is>
          <t>SEMA6C</t>
        </is>
      </c>
      <c r="B5262" t="inlineStr">
        <is>
          <t>10500</t>
        </is>
      </c>
      <c r="C5262" t="inlineStr">
        <is>
          <t>symbol</t>
        </is>
      </c>
      <c r="D5262" t="inlineStr">
        <is>
          <t>H. sapiens</t>
        </is>
      </c>
      <c r="E5262" t="inlineStr">
        <is>
          <t>10500</t>
        </is>
      </c>
      <c r="F5262" t="inlineStr">
        <is>
          <t>H. sapiens</t>
        </is>
      </c>
      <c r="G5262" t="inlineStr">
        <is>
          <t>SEMA6C</t>
        </is>
      </c>
      <c r="H5262" t="inlineStr">
        <is>
          <t>semaphorin 6C</t>
        </is>
      </c>
      <c r="I5262" t="inlineStr">
        <is>
          <t>SEMA6C is a gene that belongs to the semaphorin family. Semaphorins are molecules that regulate various cellular responses following central nervous system (CNS) injury and are therefore important in neural regeneration. The function of SEMA6C is not fully understood, but it is believed to play a role in axon guidance and neuronal migration during development. Mutations in this gene have been associated with various neurological disorders, including autism spectrum disorder and schizophrenia. Further research is needed to fully understand the role of SEMA6C in neural development and disease.</t>
        </is>
      </c>
      <c r="J5262" t="inlineStr">
        <is>
          <t>Research on SEMA6C has identified its potential involvement in various neurological disorders, including autism spectrum disorder and schizophrenia. Studies have shown that mutations in this gene can lead to abnormal brain development and function, which may contribute to the development of these disorders. As a result, SEMA6C has become a target for drug discovery efforts aimed at developing new treatments for these conditions.
Currently, there are no drugs on the market that specifically target SEMA6C. However, there are several drugs that have been developed to target other molecules in the semaphorin family, which may have potential therapeutic benefits for disorders associated with SEMA6C. For example, a drug called fingolimod, which targets the S1P receptor, has been approved for the treatment of multiple sclerosis. Fingolimod has been shown to modulate the activity of semaphorins, including SEMA6C, and may have potential therapeutic benefits for other neurological disorders as well.
Overall, while there is still much to learn about the role of SEMA6C in neurological disorders, research on this gene has identified it as a potential target for drug discovery efforts aimed at developing new treatments for conditions such as autism spectrum disorder and schizophrenia.</t>
        </is>
      </c>
      <c r="K5262" t="inlineStr">
        <is>
          <t>GO:0030517 negative regulation of axon extension;GO:0050919 negative chemotaxis;GO:0071526 semaphorin-plexin signaling pathway</t>
        </is>
      </c>
      <c r="L5262" t="inlineStr"/>
      <c r="M5262" t="inlineStr"/>
      <c r="N5262" t="inlineStr"/>
      <c r="O5262" t="inlineStr"/>
      <c r="P5262" t="inlineStr">
        <is>
          <t>(M5880)NABA ECM AFFILIATED; (M5885)NABA MATRISOME ASSOCIATED; (M5889)NABA MATRISOME</t>
        </is>
      </c>
      <c r="Q5262" t="inlineStr"/>
    </row>
    <row r="5263">
      <c r="A5263" t="inlineStr">
        <is>
          <t>SEMA6D</t>
        </is>
      </c>
      <c r="B5263" t="inlineStr">
        <is>
          <t>80031</t>
        </is>
      </c>
      <c r="C5263" t="inlineStr">
        <is>
          <t>symbol</t>
        </is>
      </c>
      <c r="D5263" t="inlineStr">
        <is>
          <t>H. sapiens</t>
        </is>
      </c>
      <c r="E5263" t="inlineStr">
        <is>
          <t>80031</t>
        </is>
      </c>
      <c r="F5263" t="inlineStr">
        <is>
          <t>H. sapiens</t>
        </is>
      </c>
      <c r="G5263" t="inlineStr">
        <is>
          <t>SEMA6D</t>
        </is>
      </c>
      <c r="H5263" t="inlineStr">
        <is>
          <t>semaphorin 6D</t>
        </is>
      </c>
      <c r="I5263" t="inlineStr">
        <is>
          <t>SEMA6D is a gene that encodes for a transmembrane semaphorin, a protein that plays a role in axon pathfinding, fasciculation, and branching. Semaphorins are a large family of proteins that can act as inhibitors or chemorepellents in these processes. The SEMA6D protein has a semaphorin domain and a PSI domain in its extracellular portion, and can act as a repulsive axon guidance cue. The gene demonstrates alternative splicing, resulting in the production of multiple isoforms that are thought to be regulated in a tissue- and development-dependent manner.</t>
        </is>
      </c>
      <c r="J5263" t="inlineStr">
        <is>
          <t>SEMA6D has been implicated in various diseases and disorders, including cancer, neurodevelopmental disorders, and cardiovascular diseases. In cancer, SEMA6D has been shown to promote tumor growth and metastasis in several types of cancer, including breast, lung, and pancreatic cancer. Targeting SEMA6D has been proposed as a potential therapeutic strategy for cancer treatment. In neurodevelopmental disorders, SEMA6D has been linked to autism spectrum disorder and schizophrenia, and targeting SEMA6D has been suggested as a potential therapeutic approach for these disorders. In cardiovascular diseases, SEMA6D has been shown to play a role in angiogenesis and vascular remodeling, and targeting SEMA6D has been proposed as a potential therapeutic strategy for cardiovascular diseases such as atherosclerosis and restenosis. Currently, there are no drugs on the market that specifically target SEMA6D, but there are ongoing efforts to develop SEMA6D-targeted therapies for various diseases.</t>
        </is>
      </c>
      <c r="K5263" t="inlineStr">
        <is>
          <t>GO:0002291 T cell activation via T cell receptor contact with antigen bound to MHC molecule on antigen presenting cell;GO:0014909 smooth muscle cell migration;GO:0014812 muscle cell migration</t>
        </is>
      </c>
      <c r="L5263" t="inlineStr"/>
      <c r="M5263" t="inlineStr">
        <is>
          <t>Predicted intracellular proteins</t>
        </is>
      </c>
      <c r="N5263" t="inlineStr">
        <is>
          <t>Plasma membrane (Approved); Additional: Golgi apparatus</t>
        </is>
      </c>
      <c r="O5263" t="inlineStr"/>
      <c r="P5263" t="inlineStr">
        <is>
          <t>(M5880)NABA ECM AFFILIATED; (M5885)NABA MATRISOME ASSOCIATED; (M5889)NABA MATRISOME</t>
        </is>
      </c>
      <c r="Q5263" t="inlineStr"/>
    </row>
    <row r="5264">
      <c r="A5264" t="inlineStr">
        <is>
          <t>SEMA7A</t>
        </is>
      </c>
      <c r="B5264" t="inlineStr">
        <is>
          <t>8482</t>
        </is>
      </c>
      <c r="C5264" t="inlineStr">
        <is>
          <t>symbol</t>
        </is>
      </c>
      <c r="D5264" t="inlineStr">
        <is>
          <t>H. sapiens</t>
        </is>
      </c>
      <c r="E5264" t="inlineStr">
        <is>
          <t>8482</t>
        </is>
      </c>
      <c r="F5264" t="inlineStr">
        <is>
          <t>H. sapiens</t>
        </is>
      </c>
      <c r="G5264" t="inlineStr">
        <is>
          <t>SEMA7A</t>
        </is>
      </c>
      <c r="H5264" t="inlineStr">
        <is>
          <t>semaphorin 7A (JohnMiltonHagen blood group)</t>
        </is>
      </c>
      <c r="I5264" t="inlineStr">
        <is>
          <t>SEMA7A is a gene that encodes a protein belonging to the semaphorin family. The protein is processed to generate a mature glycosylphosphatidylinositol (GPI)-anchored membrane glycoprotein found on activated lymphocytes and erythrocytes. It may be involved in immunomodulatory and neuronal processes and carries the John Milton Hagen (JMH) blood group antigens. Mutations in SEMA7A may be associated with reduced bone mineral density (BMD). Alternative splicing results in multiple transcript variants, at least one of which encodes an isoform that is proteolytically processed.</t>
        </is>
      </c>
      <c r="J5264" t="inlineStr">
        <is>
          <t>SEMA7A has been implicated in various diseases, including cancer, autoimmune disorders, and bone disorders. In cancer, SEMA7A has been shown to promote tumor growth and metastasis, making it a potential target for cancer therapy. In autoimmune disorders, SEMA7A has been found to play a role in regulating immune responses, and targeting SEMA7A may provide a new approach for treating autoimmune diseases. In bone disorders, SEMA7A has been associated with reduced bone mineral density, and targeting SEMA7A may be a potential strategy for treating osteoporosis.
There are currently no drugs on the market that specifically target SEMA7A. However, there have been efforts to develop drugs that target the semaphorin family of proteins, including SEMA7A. For example, a monoclonal antibody targeting SEMA4D, another member of the semaphorin family, has been developed and is currently in clinical trials for the treatment of cancer and autoimmune diseases. Additionally, small molecule inhibitors of semaphorin signaling have been developed and are being investigated for their potential therapeutic applications.
In conclusion, SEMA7A is a gene that has been implicated in various diseases, including cancer, autoimmune disorders, and bone disorders. While there are currently no drugs on the market that specifically target SEMA7A, there have been efforts to develop drugs that target the semaphorin family of proteins, including SEMA7A. These efforts may lead to the development of new therapies for a range of diseases.</t>
        </is>
      </c>
      <c r="K5264" t="inlineStr">
        <is>
          <t>GO:0060907 positive regulation of macrophage cytokine production;GO:0090128 regulation of synapse maturation;GO:0061081 positive regulation of myeloid leukocyte cytokine production involved in immune response</t>
        </is>
      </c>
      <c r="L5264" t="inlineStr"/>
      <c r="M5264" t="inlineStr">
        <is>
          <t>Blood group antigen proteins; Human disease related genes:Digestive system diseases:Liver diseases; CD markers; Disease related genes</t>
        </is>
      </c>
      <c r="N5264" t="inlineStr">
        <is>
          <t>Vesicles (Uncertain)</t>
        </is>
      </c>
      <c r="O5264" t="inlineStr"/>
      <c r="P5264" t="inlineStr">
        <is>
          <t>(M5880)NABA ECM AFFILIATED; (M5885)NABA MATRISOME ASSOCIATED; (M5889)NABA MATRISOME</t>
        </is>
      </c>
      <c r="Q5264" t="inlineStr"/>
    </row>
    <row r="5265">
      <c r="A5265" t="inlineStr">
        <is>
          <t>SENP2</t>
        </is>
      </c>
      <c r="B5265" t="inlineStr">
        <is>
          <t>59343</t>
        </is>
      </c>
      <c r="C5265" t="inlineStr">
        <is>
          <t>symbol</t>
        </is>
      </c>
      <c r="D5265" t="inlineStr">
        <is>
          <t>H. sapiens</t>
        </is>
      </c>
      <c r="E5265" t="inlineStr">
        <is>
          <t>59343</t>
        </is>
      </c>
      <c r="F5265" t="inlineStr">
        <is>
          <t>H. sapiens</t>
        </is>
      </c>
      <c r="G5265" t="inlineStr">
        <is>
          <t>SENP2</t>
        </is>
      </c>
      <c r="H5265" t="inlineStr">
        <is>
          <t>SUMO specific peptidase 2</t>
        </is>
      </c>
      <c r="I5265" t="inlineStr">
        <is>
          <t>SENP2 is a gene that encodes for an enzyme called SUMO specific peptidase 2. This enzyme is responsible for processing newly synthesized SUMO1, a small ubiquitin-like protein, into a form that can be conjugated to other proteins. Additionally, SENP2 catalyzes the deconjugation of SUMO1-containing species. This gene is important for regulating protein function and stability, as well as cellular processes such as DNA repair and cell cycle progression. Mutations in SENP2 have been associated with various diseases, including cancer and neurodegenerative disorders.</t>
        </is>
      </c>
      <c r="J5265" t="inlineStr">
        <is>
          <t>SENP2 has been implicated in various diseases, including cancer and neurodegenerative disorders. In cancer, SENP2 has been shown to regulate the activity of several oncogenes and tumor suppressor genes, making it a potential target for cancer therapy. In neurodegenerative disorders, SENP2 has been linked to the regulation of protein aggregation and clearance, suggesting a potential role in the pathogenesis of these diseases.
Targeted drug discovery efforts for SENP2 have focused on developing small molecule inhibitors that can selectively target the enzyme. Several compounds have been identified that show promising activity against SENP2 in preclinical studies, including ML792 and ML792 analogs. These compounds have been shown to inhibit SENP2 activity and induce cell death in cancer cells.
Currently, there are no drugs on the market that specifically target SENP2. However, there are several drugs that indirectly affect SENP2 activity, such as proteasome inhibitors and histone deacetylase inhibitors. These drugs have been shown to modulate the activity of SENP2 and other enzymes involved in protein degradation and modification, leading to their use in cancer therapy.</t>
        </is>
      </c>
      <c r="K5265" t="inlineStr">
        <is>
          <t>GO:0032875 regulation of DNA endoreduplication;GO:0016926 protein desumoylation;GO:0060707 trophoblast giant cell differentiation</t>
        </is>
      </c>
      <c r="L5265" t="inlineStr"/>
      <c r="M5265" t="inlineStr">
        <is>
          <t>Peptidases:Cysteine-type peptidases; Predicted intracellular proteins; Transporters:Transporter channels and pores; Enzymes</t>
        </is>
      </c>
      <c r="N5265" t="inlineStr">
        <is>
          <t>Cytosol (Supported)</t>
        </is>
      </c>
      <c r="O5265" t="inlineStr"/>
      <c r="P5265" t="inlineStr">
        <is>
          <t>(M5493)WNT SIGNALING</t>
        </is>
      </c>
      <c r="Q5265" t="inlineStr"/>
    </row>
    <row r="5266">
      <c r="A5266" t="inlineStr">
        <is>
          <t>SENP7</t>
        </is>
      </c>
      <c r="B5266" t="inlineStr">
        <is>
          <t>57337</t>
        </is>
      </c>
      <c r="C5266" t="inlineStr">
        <is>
          <t>symbol</t>
        </is>
      </c>
      <c r="D5266" t="inlineStr">
        <is>
          <t>H. sapiens</t>
        </is>
      </c>
      <c r="E5266" t="inlineStr">
        <is>
          <t>57337</t>
        </is>
      </c>
      <c r="F5266" t="inlineStr">
        <is>
          <t>H. sapiens</t>
        </is>
      </c>
      <c r="G5266" t="inlineStr">
        <is>
          <t>SENP7</t>
        </is>
      </c>
      <c r="H5266" t="inlineStr">
        <is>
          <t>SUMO specific peptidase 7</t>
        </is>
      </c>
      <c r="I5266" t="inlineStr">
        <is>
          <t>SENP7 is a human gene that encodes for a SUMO-specific peptidase 7 enzyme. This enzyme is responsible for the reversible posttranslational modification of proteins by adding small ubiquitin-like SUMO proteins. SENP7 processes SUMO precursors to generate a C-terminal diglycine motif that is required for the conjugation reaction. Additionally, it displays isopeptidase activity for deconjugation of SUMO-conjugated substrates. The modification of proteins by SUMO proteins is essential for many cellular processes, and SENP7 plays a crucial role in regulating this process.</t>
        </is>
      </c>
      <c r="J5266" t="inlineStr">
        <is>
          <t>There is limited information available on the disease implications of SENP7. However, recent studies have suggested that SENP7 may play a role in cancer development and progression. Specifically, it has been shown to be overexpressed in several types of cancer, including breast, lung, and liver cancer. Targeted drug discovery efforts for SENP7 are still in the early stages, but there is potential for the development of drugs that can modulate its activity. One example of a successful drug targeting the SUMO pathway is the FDA-approved drug, TAK-981, which targets the SUMO E1 enzyme and is being investigated for the treatment of multiple myeloma. However, further research is needed to fully understand the potential of targeting SENP7 for therapeutic purposes.</t>
        </is>
      </c>
      <c r="K5266" t="inlineStr">
        <is>
          <t>GO:0016926 protein desumoylation;GO:0140374 antiviral innate immune response;GO:0018205 peptidyl-lysine modification</t>
        </is>
      </c>
      <c r="L5266" t="inlineStr"/>
      <c r="M5266" t="inlineStr">
        <is>
          <t>Peptidases:Cysteine-type peptidases; Predicted intracellular proteins; Enzymes</t>
        </is>
      </c>
      <c r="N5266" t="inlineStr">
        <is>
          <t>Nucleoplasm (Supported); Additional: Centrosome;Cytosol;Nuclear bodies</t>
        </is>
      </c>
      <c r="O5266" t="inlineStr"/>
      <c r="P5266" t="inlineStr"/>
      <c r="Q5266" t="inlineStr"/>
    </row>
    <row r="5267">
      <c r="A5267" t="inlineStr">
        <is>
          <t>SEPHS1</t>
        </is>
      </c>
      <c r="B5267" t="inlineStr">
        <is>
          <t>22929</t>
        </is>
      </c>
      <c r="C5267" t="inlineStr">
        <is>
          <t>symbol</t>
        </is>
      </c>
      <c r="D5267" t="inlineStr">
        <is>
          <t>H. sapiens</t>
        </is>
      </c>
      <c r="E5267" t="inlineStr">
        <is>
          <t>22929</t>
        </is>
      </c>
      <c r="F5267" t="inlineStr">
        <is>
          <t>H. sapiens</t>
        </is>
      </c>
      <c r="G5267" t="inlineStr">
        <is>
          <t>SEPHS1</t>
        </is>
      </c>
      <c r="H5267" t="inlineStr">
        <is>
          <t>selenophosphate synthetase 1</t>
        </is>
      </c>
      <c r="I5267" t="inlineStr">
        <is>
          <t>SEPHS1 is a gene that encodes an enzyme responsible for synthesizing selenophosphate from selenide and ATP. Selenophosphate is a selenium donor that is used to synthesize selenocysteine, which is incorporated into selenoproteins during translation. Selenoproteins are important for various biological processes, including antioxidant defense, thyroid hormone metabolism, and immune function. Mutations in SEPHS1 have been associated with various diseases, including cancer and neurological disorders. Understanding the function of SEPHS1 and its role in selenoprotein synthesis may provide insights into the development of new therapies for these diseases.</t>
        </is>
      </c>
      <c r="J5267" t="inlineStr">
        <is>
          <t>SEPHS1 mutations have been associated with various diseases, including cancer and neurological disorders. In cancer, SEPHS1 expression has been found to be dysregulated, leading to altered selenoprotein synthesis and increased oxidative stress. Targeting SEPHS1 may therefore be a potential strategy for cancer therapy. In neurological disorders, SEPHS1 mutations have been linked to impaired selenoprotein synthesis and oxidative stress, which may contribute to disease pathogenesis. However, there are currently no drugs targeting SEPHS1 specifically. Instead, drugs targeting selenoproteins, such as ebselen and selumetinib, have been developed for various diseases, including cancer and neurodegenerative disorders. These drugs have shown promising results in preclinical and clinical studies, highlighting the potential of targeting selenoproteins for therapeutic purposes.</t>
        </is>
      </c>
      <c r="K5267" t="inlineStr">
        <is>
          <t>GO:0016260 selenocysteine biosynthetic process;GO:0016259 selenocysteine metabolic process;GO:0009070 serine family amino acid biosynthetic process</t>
        </is>
      </c>
      <c r="L5267" t="inlineStr">
        <is>
          <t>yes</t>
        </is>
      </c>
      <c r="M5267" t="inlineStr">
        <is>
          <t>ENZYME proteins:Transferases; Predicted intracellular proteins; Enzymes</t>
        </is>
      </c>
      <c r="N5267" t="inlineStr">
        <is>
          <t>Nucleoplasm (Uncertain)</t>
        </is>
      </c>
      <c r="O5267" t="inlineStr"/>
      <c r="P5267" t="inlineStr"/>
      <c r="Q5267" t="inlineStr"/>
    </row>
    <row r="5268">
      <c r="A5268" t="inlineStr">
        <is>
          <t>SEPT12</t>
        </is>
      </c>
      <c r="B5268" t="inlineStr">
        <is>
          <t>124404</t>
        </is>
      </c>
      <c r="C5268" t="inlineStr">
        <is>
          <t>gene_synonym</t>
        </is>
      </c>
      <c r="D5268" t="inlineStr">
        <is>
          <t>H. sapiens</t>
        </is>
      </c>
      <c r="E5268" t="inlineStr">
        <is>
          <t>124404</t>
        </is>
      </c>
      <c r="F5268" t="inlineStr">
        <is>
          <t>H. sapiens</t>
        </is>
      </c>
      <c r="G5268" t="inlineStr">
        <is>
          <t>SEPTIN12</t>
        </is>
      </c>
      <c r="H5268" t="inlineStr">
        <is>
          <t>septin 12</t>
        </is>
      </c>
      <c r="I5268" t="inlineStr">
        <is>
          <t>SEPTIN12 is a gene that encodes a guanine-nucleotide binding protein and is a member of the septin family of cytoskeletal GTPases. Septins are important in various cellular processes such as cytokinesis, exocytosis, embryonic development, and membrane dynamics. This gene has multiple transcript variants that encode different isoforms.</t>
        </is>
      </c>
      <c r="J5268" t="inlineStr">
        <is>
          <t>SEPTIN12 has been implicated in several diseases, including cancer, neurodegenerative disorders, and male infertility. In cancer, SEPTIN12 has been shown to be overexpressed in various types of tumors, including breast, lung, and colorectal cancer, and may play a role in tumor progression and metastasis. In neurodegenerative disorders, SEPTIN12 mutations have been linked to Parkinson's disease and Alzheimer's disease. In male infertility, SEPTIN12 mutations have been associated with asthenozoospermia, a condition characterized by reduced sperm motility.
Targeted drug discovery efforts for SEPTIN12 are still in the early stages, but there is potential for the development of drugs that target SEPTIN12 in cancer and neurodegenerative disorders. One study found that inhibiting SEPTIN12 expression in breast cancer cells reduced tumor growth and metastasis in mice, suggesting that SEPTIN12 inhibitors could be a promising therapeutic strategy for cancer treatment. In neurodegenerative disorders, SEPTIN12 inhibitors could potentially prevent the formation of toxic protein aggregates that contribute to disease progression.
Currently, there are no drugs on the market that specifically target SEPTIN12. However, there are drugs that indirectly affect SEPTIN12 function. For example, paclitaxel, a chemotherapy drug used to treat various types of cancer, has been shown to disrupt SEPTIN12 filaments in cancer cells, leading to cell death. Additionally, lithium, a drug used to treat bipolar disorder, has been shown to reduce SEPTIN12 expression in the brains of mice, suggesting that it could potentially be used to treat neurodegenerative disorders.</t>
        </is>
      </c>
      <c r="K5268" t="inlineStr">
        <is>
          <t>GO:0061640 cytoskeleton-dependent cytokinesis;GO:0000910 cytokinesis;GO:0051301 cell division</t>
        </is>
      </c>
      <c r="L5268" t="inlineStr"/>
      <c r="M5268" t="inlineStr">
        <is>
          <t>Human disease related genes:Reproductive system diseases:Reproductive system diseases; Predicted intracellular proteins; Disease related genes</t>
        </is>
      </c>
      <c r="N5268" t="inlineStr">
        <is>
          <t>Microtubules (Supported); Additional: Annulus</t>
        </is>
      </c>
      <c r="O5268" t="inlineStr"/>
      <c r="P5268" t="inlineStr"/>
      <c r="Q5268" t="inlineStr"/>
    </row>
    <row r="5269">
      <c r="A5269" t="inlineStr">
        <is>
          <t>SEPT14</t>
        </is>
      </c>
      <c r="B5269" t="inlineStr">
        <is>
          <t>346288</t>
        </is>
      </c>
      <c r="C5269" t="inlineStr">
        <is>
          <t>gene_synonym</t>
        </is>
      </c>
      <c r="D5269" t="inlineStr">
        <is>
          <t>H. sapiens</t>
        </is>
      </c>
      <c r="E5269" t="inlineStr">
        <is>
          <t>346288</t>
        </is>
      </c>
      <c r="F5269" t="inlineStr">
        <is>
          <t>H. sapiens</t>
        </is>
      </c>
      <c r="G5269" t="inlineStr">
        <is>
          <t>SEPTIN14</t>
        </is>
      </c>
      <c r="H5269" t="inlineStr">
        <is>
          <t>septin 14</t>
        </is>
      </c>
      <c r="I5269" t="inlineStr">
        <is>
          <t>SEPTIN14, also known as septin 14, is a gene that belongs to the septin family of proteins. Septins are cytoskeletal proteins that are involved in various cellular functions such as membrane transport, apoptosis, cell polarity, cell cycle regulation, and cytokinesis. SEPTIN14 is highly conserved across different species and is expressed in various tissues including the brain, heart, and liver. Mutations in SEPTIN14 have been associated with several diseases such as breast cancer, Alzheimer's disease, and Parkinson's disease. Further research is needed to fully understand the role of SEPTIN14 in these diseases and its potential as a therapeutic target.</t>
        </is>
      </c>
      <c r="J5269" t="inlineStr">
        <is>
          <t>There is limited information available on the disease implications of SEPTIN14 and targeted drug discovery efforts. However, some studies have suggested that SEPTIN14 may play a role in breast cancer progression and metastasis. In addition, SEPTIN14 has been implicated in the pathogenesis of neurodegenerative diseases such as Alzheimer's and Parkinson's disease. 
Currently, there are no drugs specifically targeting SEPTIN14. However, there are several drugs on the market that target other septins, such as cytochalasin D and forchlorfenuron, which have been shown to inhibit septin polymerization and disrupt septin-dependent cellular processes. These drugs have been used in cancer research and may have potential therapeutic applications in other diseases associated with septin dysfunction. 
Overall, further research is needed to fully understand the role of SEPTIN14 in disease and to develop targeted therapies for diseases associated with septin dysfunction.</t>
        </is>
      </c>
      <c r="K5269" t="inlineStr">
        <is>
          <t>GO:1905719 protein localization to perinuclear region of cytoplasm;GO:0061640 cytoskeleton-dependent cytokinesis;GO:0000910 cytokinesis</t>
        </is>
      </c>
      <c r="L5269" t="inlineStr"/>
      <c r="M5269" t="inlineStr">
        <is>
          <t>Predicted intracellular proteins</t>
        </is>
      </c>
      <c r="N5269" t="inlineStr"/>
      <c r="O5269" t="inlineStr"/>
      <c r="P5269" t="inlineStr"/>
      <c r="Q5269" t="inlineStr"/>
    </row>
    <row r="5270">
      <c r="A5270" t="inlineStr">
        <is>
          <t>SEPT5</t>
        </is>
      </c>
      <c r="B5270" t="inlineStr">
        <is>
          <t>5413</t>
        </is>
      </c>
      <c r="C5270" t="inlineStr">
        <is>
          <t>gene_synonym</t>
        </is>
      </c>
      <c r="D5270" t="inlineStr">
        <is>
          <t>H. sapiens</t>
        </is>
      </c>
      <c r="E5270" t="inlineStr">
        <is>
          <t>5413</t>
        </is>
      </c>
      <c r="F5270" t="inlineStr">
        <is>
          <t>H. sapiens</t>
        </is>
      </c>
      <c r="G5270" t="inlineStr">
        <is>
          <t>SEPTIN5</t>
        </is>
      </c>
      <c r="H5270" t="inlineStr">
        <is>
          <t>septin 5</t>
        </is>
      </c>
      <c r="I5270" t="inlineStr">
        <is>
          <t>SEPTIN5, also known as septin 5, is a gene that belongs to the septin gene family of nucleotide binding proteins. Septins were first identified in yeast as cell division cycle regulatory proteins and are highly conserved in yeast, Drosophila, and mouse. They appear to regulate cytoskeletal organization, and disruption of septin function can lead to cytokinesis disturbances and the formation of large multinucleate or polyploid cells. SEPTIN5 is located on chromosome 22q11, a region that is frequently deleted in DiGeorge and velocardiofacial syndromes. A translocation involving SEPTIN5 and the MLL gene has also been reported in patients with acute myeloid leukemia. Alternative splicing of SEPTIN5 results in multiple transcript variants, and the presence of a non-consensus polyA signal in the gene can lead to read-through transcription into the downstream neighboring gene, producing larger, non-coding transcripts.</t>
        </is>
      </c>
      <c r="J5270" t="inlineStr">
        <is>
          <t>SEPTIN5 has been implicated in several diseases, including cancer, neurodegenerative disorders, and psychiatric disorders. In cancer, SEPTIN5 has been shown to be overexpressed in several types of tumors, including breast, lung, and colon cancer, and may play a role in tumor progression and metastasis. Targeted drug discovery efforts for SEPTIN5 are still in the early stages, but several small molecule inhibitors have been identified that can disrupt septin filament formation and inhibit cancer cell growth in vitro. One example is forchlorfenuron, which has been shown to inhibit septin assembly and reduce tumor growth in mouse models of breast cancer. In neurodegenerative disorders, SEPTIN5 has been linked to Alzheimer's disease and Parkinson's disease, and may play a role in the formation of abnormal protein aggregates in the brain. In psychiatric disorders, SEPTIN5 has been associated with schizophrenia and bipolar disorder, and may be involved in synaptic plasticity and neurotransmitter release. However, there are currently no drugs on the market that specifically target SEPTIN5 for the treatment of these diseases.</t>
        </is>
      </c>
      <c r="K5270" t="inlineStr">
        <is>
          <t>GO:0016080 synaptic vesicle targeting;GO:2000300 regulation of synaptic vesicle exocytosis;GO:0035176 social behavior</t>
        </is>
      </c>
      <c r="L5270" t="inlineStr"/>
      <c r="M5270" t="inlineStr">
        <is>
          <t>Predicted intracellular proteins</t>
        </is>
      </c>
      <c r="N5270" t="inlineStr">
        <is>
          <t>Actin filaments;Cytosol;Nucleoplasm (Approved)</t>
        </is>
      </c>
      <c r="O5270" t="inlineStr"/>
      <c r="P5270" t="inlineStr"/>
      <c r="Q5270" t="inlineStr"/>
    </row>
    <row r="5271">
      <c r="A5271" t="inlineStr">
        <is>
          <t>SEPT8</t>
        </is>
      </c>
      <c r="B5271" t="inlineStr">
        <is>
          <t>23176</t>
        </is>
      </c>
      <c r="C5271" t="inlineStr">
        <is>
          <t>gene_synonym</t>
        </is>
      </c>
      <c r="D5271" t="inlineStr">
        <is>
          <t>H. sapiens</t>
        </is>
      </c>
      <c r="E5271" t="inlineStr">
        <is>
          <t>23176</t>
        </is>
      </c>
      <c r="F5271" t="inlineStr">
        <is>
          <t>H. sapiens</t>
        </is>
      </c>
      <c r="G5271" t="inlineStr">
        <is>
          <t>SEPTIN8</t>
        </is>
      </c>
      <c r="H5271" t="inlineStr">
        <is>
          <t>septin 8</t>
        </is>
      </c>
      <c r="I5271" t="inlineStr">
        <is>
          <t>SEPTIN8, also known as septin 8, is a gene that belongs to the septin family of nucleotide binding proteins. Septins were first identified in yeast as proteins that regulate cell division cycle. They are highly conserved in yeast, Drosophila, and mouse, and are involved in regulating cytoskeletal organization. Disruption of septin function can lead to abnormal cytokinesis and the formation of large multinucleate or polyploid cells. The SEPTIN8 gene has multiple alternatively spliced transcript variants that encode different isoforms. The exact function of SEPTIN8 is not fully understood, but it is believed to play a role in cell division and cytoskeletal organization.</t>
        </is>
      </c>
      <c r="J5271" t="inlineStr">
        <is>
          <t>SEPTIN8 has been implicated in several diseases, including cancer, neurodegenerative disorders, and infectious diseases. In cancer, SEPTIN8 has been shown to be overexpressed in several types of tumors, including breast, lung, and colon cancer. Targeting SEPTIN8 has been proposed as a potential therapeutic strategy for cancer treatment. In neurodegenerative disorders, SEPTIN8 has been linked to the formation of abnormal protein aggregates, such as those found in Alzheimer's and Parkinson's disease. In infectious diseases, SEPTIN8 has been shown to play a role in the replication of viruses, such as hepatitis C virus and human immunodeficiency virus (HIV).
There have been efforts to develop drugs that target SEPTIN8 for the treatment of cancer and infectious diseases. For example, a study showed that a small molecule inhibitor of SEPTIN8, called forchlorfenuron, was able to inhibit the growth of breast cancer cells in vitro and in vivo. Another study showed that a peptide derived from SEPTIN8 was able to inhibit the replication of hepatitis C virus in vitro. However, there are currently no drugs on the market that specifically target SEPTIN8.</t>
        </is>
      </c>
      <c r="K5271" t="inlineStr">
        <is>
          <t>GO:0035542 regulation of SNARE complex assembly;GO:0061640 cytoskeleton-dependent cytokinesis;GO:0000910 cytokinesis</t>
        </is>
      </c>
      <c r="L5271" t="inlineStr"/>
      <c r="M5271" t="inlineStr">
        <is>
          <t>Predicted intracellular proteins</t>
        </is>
      </c>
      <c r="N5271" t="inlineStr">
        <is>
          <t>Cytosol (Approved); Additional: Actin filaments;Annulus;Mid piece;Primary cilium;Principal piece</t>
        </is>
      </c>
      <c r="O5271" t="inlineStr"/>
      <c r="P5271" t="inlineStr"/>
      <c r="Q5271" t="inlineStr"/>
    </row>
    <row r="5272">
      <c r="A5272" t="inlineStr">
        <is>
          <t>SEPT9</t>
        </is>
      </c>
      <c r="B5272" t="inlineStr">
        <is>
          <t>10801</t>
        </is>
      </c>
      <c r="C5272" t="inlineStr">
        <is>
          <t>gene_synonym</t>
        </is>
      </c>
      <c r="D5272" t="inlineStr">
        <is>
          <t>H. sapiens</t>
        </is>
      </c>
      <c r="E5272" t="inlineStr">
        <is>
          <t>10801</t>
        </is>
      </c>
      <c r="F5272" t="inlineStr">
        <is>
          <t>H. sapiens</t>
        </is>
      </c>
      <c r="G5272" t="inlineStr">
        <is>
          <t>SEPTIN9</t>
        </is>
      </c>
      <c r="H5272" t="inlineStr">
        <is>
          <t>septin 9</t>
        </is>
      </c>
      <c r="I5272" t="inlineStr">
        <is>
          <t>SEPTIN9, also known as septin 9, is a gene that belongs to the septin family and plays a role in cytokinesis and cell cycle control. It is a candidate for the ovarian tumor suppressor gene and mutations in this gene can cause hereditary neuralgic amyotrophy. Additionally, a chromosomal translocation involving SEPTIN9 and the MLL gene can result in acute myelomonocytic leukemia. The gene has multiple alternatively spliced transcript variants that encode different isoforms.</t>
        </is>
      </c>
      <c r="J5272" t="inlineStr">
        <is>
          <t>SEPTIN9 has been implicated in various diseases, including cancer and neurological disorders. In particular, SEPTIN9 has been identified as a potential biomarker for colorectal cancer, with aberrant methylation of the gene being detected in the blood of patients with the disease. This has led to the development of a blood test for colorectal cancer screening, which has been approved by the US Food and Drug Administration (FDA) and is marketed as Epi proColon.
In terms of drug discovery efforts, SEPTIN9 has been identified as a potential therapeutic target for cancer. For example, a study published in Oncotarget in 2016 found that inhibition of SEPTIN9 expression using small interfering RNA (siRNA) reduced the proliferation and migration of ovarian cancer cells in vitro. However, there are currently no drugs on the market that specifically target SEPTIN9.
Overall, while SEPTIN9 has been implicated in various diseases and has potential as a therapeutic target, more research is needed to fully understand its role in disease pathogenesis and to develop effective treatments.</t>
        </is>
      </c>
      <c r="K5272" t="inlineStr">
        <is>
          <t>GO:0032185 septin cytoskeleton organization;GO:1902857 positive regulation of non-motile cilium assembly;GO:1902855 regulation of non-motile cilium assembly</t>
        </is>
      </c>
      <c r="L5272" t="inlineStr"/>
      <c r="M5272" t="inlineStr">
        <is>
          <t>Predicted intracellular proteins; Human disease related genes:Nervous system diseases:Other nervous and sensory system diseases; Disease related genes</t>
        </is>
      </c>
      <c r="N5272" t="inlineStr">
        <is>
          <t>Actin filaments (Enhanced); Additional: Cytokinetic bridge;Microtubules;Primary cilium</t>
        </is>
      </c>
      <c r="O5272" t="inlineStr"/>
      <c r="P5272" t="inlineStr"/>
      <c r="Q5272" t="inlineStr">
        <is>
          <t>(M5893)HALLMARK MITOTIC SPINDLE</t>
        </is>
      </c>
    </row>
    <row r="5273">
      <c r="A5273" t="inlineStr">
        <is>
          <t>SERAC1</t>
        </is>
      </c>
      <c r="B5273" t="inlineStr">
        <is>
          <t>84947</t>
        </is>
      </c>
      <c r="C5273" t="inlineStr">
        <is>
          <t>symbol</t>
        </is>
      </c>
      <c r="D5273" t="inlineStr">
        <is>
          <t>H. sapiens</t>
        </is>
      </c>
      <c r="E5273" t="inlineStr">
        <is>
          <t>84947</t>
        </is>
      </c>
      <c r="F5273" t="inlineStr">
        <is>
          <t>H. sapiens</t>
        </is>
      </c>
      <c r="G5273" t="inlineStr">
        <is>
          <t>SERAC1</t>
        </is>
      </c>
      <c r="H5273" t="inlineStr">
        <is>
          <t>serine active site containing 1</t>
        </is>
      </c>
      <c r="I5273" t="inlineStr">
        <is>
          <t>SERAC1 is a gene that encodes a protein involved in the exchange of phospholipids at the interface of mitochondria and endoplasmic reticula. This protein plays a crucial role in mitochondrial function and intracellular cholesterol trafficking. Mutations in this gene have been linked to a rare genetic disorder called 3-methylglutaconic aciduria with deafness, encephalopathy, and Leigh-like syndrome (MEGDEL). Two variants of this gene have been identified, one that codes for a protein and another that does not.</t>
        </is>
      </c>
      <c r="J5273" t="inlineStr">
        <is>
          <t>Mutations in the SERAC1 gene have been linked to a rare genetic disorder called 3-methylglutaconic aciduria with deafness, encephalopathy, and Leigh-like syndrome (MEGDEL). This disorder is characterized by developmental delay, hearing loss, seizures, movement disorders, and other neurological symptoms. There is currently no cure for MEGDEL, and treatment is mainly supportive. However, targeted drug discovery efforts are underway to develop therapies that can improve mitochondrial function and reduce the accumulation of toxic metabolites in affected individuals. One example of a successful drug on the market for mitochondrial disorders is idebenone, which has been approved for the treatment of Leber's hereditary optic neuropathy (LHON). Idebenone is a synthetic analog of coenzyme Q10, which is involved in mitochondrial respiration and energy production. It has been shown to improve visual acuity and reduce the progression of vision loss in LHON patients.</t>
        </is>
      </c>
      <c r="K5273" t="inlineStr">
        <is>
          <t>GO:0036148 phosphatidylglycerol acyl-chain remodeling;GO:0032367 intracellular cholesterol transport;GO:0032366 intracellular sterol transport</t>
        </is>
      </c>
      <c r="L5273" t="inlineStr"/>
      <c r="M5273" t="inlineStr">
        <is>
          <t>Human disease related genes:Congenital disorders of metabolism:Congenital disorders of amino acid metabolism; Predicted intracellular proteins; Disease related genes</t>
        </is>
      </c>
      <c r="N5273" t="inlineStr"/>
      <c r="O5273" t="inlineStr"/>
      <c r="P5273" t="inlineStr"/>
      <c r="Q5273" t="inlineStr"/>
    </row>
    <row r="5274">
      <c r="A5274" t="inlineStr">
        <is>
          <t>SERHL2</t>
        </is>
      </c>
      <c r="B5274" t="inlineStr">
        <is>
          <t>253190</t>
        </is>
      </c>
      <c r="C5274" t="inlineStr">
        <is>
          <t>symbol</t>
        </is>
      </c>
      <c r="D5274" t="inlineStr">
        <is>
          <t>H. sapiens</t>
        </is>
      </c>
      <c r="E5274" t="inlineStr">
        <is>
          <t>253190</t>
        </is>
      </c>
      <c r="F5274" t="inlineStr">
        <is>
          <t>H. sapiens</t>
        </is>
      </c>
      <c r="G5274" t="inlineStr">
        <is>
          <t>SERHL2</t>
        </is>
      </c>
      <c r="H5274" t="inlineStr">
        <is>
          <t>serine hydrolase like 2</t>
        </is>
      </c>
      <c r="I5274" t="inlineStr">
        <is>
          <t>SERHL2 is a human gene that is predicted to have hydrolase activity and is located in cytoplasmic vesicles. It belongs to the serine hydrolase-like family and its exact function is not yet fully understood. The gene has been identified as a potential target for drug development in the treatment of certain diseases. Further research is needed to fully understand the role of SERHL2 in human biology and disease.</t>
        </is>
      </c>
      <c r="J5274" t="inlineStr">
        <is>
          <t>There is limited information available on the disease implications and targeted drug discovery efforts for SERHL2. However, some studies have suggested that the gene may be involved in the development of certain cancers, including breast and lung cancer. As a result, SERHL2 has been identified as a potential target for drug development in the treatment of these diseases. Currently, there are no drugs on the market that specifically target SERHL2. However, there are several drugs that target other serine hydrolases, such as diacylglycerol lipase-alpha (DAGLα), which have shown promise in preclinical studies for the treatment of cancer and other diseases. Further research is needed to determine the potential of SERHL2 as a drug target and to develop effective therapies for diseases associated with this gene.</t>
        </is>
      </c>
      <c r="K5274" t="inlineStr"/>
      <c r="L5274" t="inlineStr"/>
      <c r="M5274" t="inlineStr">
        <is>
          <t>Predicted intracellular proteins</t>
        </is>
      </c>
      <c r="N5274" t="inlineStr"/>
      <c r="O5274" t="inlineStr"/>
      <c r="P5274" t="inlineStr"/>
      <c r="Q5274" t="inlineStr"/>
    </row>
    <row r="5275">
      <c r="A5275" t="inlineStr">
        <is>
          <t>SERP2</t>
        </is>
      </c>
      <c r="B5275" t="inlineStr">
        <is>
          <t>387923</t>
        </is>
      </c>
      <c r="C5275" t="inlineStr">
        <is>
          <t>symbol</t>
        </is>
      </c>
      <c r="D5275" t="inlineStr">
        <is>
          <t>H. sapiens</t>
        </is>
      </c>
      <c r="E5275" t="inlineStr">
        <is>
          <t>387923</t>
        </is>
      </c>
      <c r="F5275" t="inlineStr">
        <is>
          <t>H. sapiens</t>
        </is>
      </c>
      <c r="G5275" t="inlineStr">
        <is>
          <t>SERP2</t>
        </is>
      </c>
      <c r="H5275" t="inlineStr">
        <is>
          <t>stress associated endoplasmic reticulum protein family member 2</t>
        </is>
      </c>
      <c r="I5275" t="inlineStr">
        <is>
          <t>SERP2 is a member of the stress-associated endoplasmic reticulum protein family that is predicted to be involved in the endoplasmic reticulum unfolded protein response and protein glycosylation. It is also predicted to be located in the endoplasmic reticulum membrane and to be an integral component of the membrane. This information is provided by the Alliance of Genome Resources as of April 2022.</t>
        </is>
      </c>
      <c r="J5275" t="inlineStr">
        <is>
          <t>There is limited information available on the disease implications and targeted drug discovery efforts for SERP2. However, some studies have suggested that it may play a role in the pathogenesis of certain diseases, such as cancer and neurodegenerative disorders. For example, one study found that SERP2 expression was significantly upregulated in breast cancer tissues compared to normal tissues, and that it may promote cancer cell proliferation and invasion. Another study suggested that SERP2 may be involved in the pathogenesis of Alzheimer's disease, as it was found to be upregulated in the brains of Alzheimer's patients.
As for targeted drug discovery efforts, there are currently no drugs on the market that specifically target SERP2. However, there are several drugs that target the endoplasmic reticulum unfolded protein response pathway, which SERP2 is predicted to be involved in. For example, tunicamycin and thapsigargin are two drugs that inhibit protein glycosylation and induce endoplasmic reticulum stress, respectively. These drugs have been studied for their potential therapeutic effects in various diseases, including cancer and neurodegenerative disorders.
In summary, while there is limited information available on the disease implications and targeted drug discovery efforts for SERP2, some studies suggest that it may play a role in the pathogenesis of certain diseases. There are currently no drugs on the market that specifically target SERP2, but there are drugs that target the endoplasmic reticulum unfolded protein response pathway that may have therapeutic potential in diseases where SERP2 is involved.</t>
        </is>
      </c>
      <c r="K5275" t="inlineStr">
        <is>
          <t>GO:0030968 endoplasmic reticulum unfolded protein response;GO:0034620 cellular response to unfolded protein;GO:0035967 cellular response to topologically incorrect protein</t>
        </is>
      </c>
      <c r="L5275" t="inlineStr"/>
      <c r="M5275" t="inlineStr">
        <is>
          <t>Predicted intracellular proteins</t>
        </is>
      </c>
      <c r="N5275" t="inlineStr">
        <is>
          <t>Endoplasmic reticulum (Approved)</t>
        </is>
      </c>
      <c r="O5275" t="inlineStr"/>
      <c r="P5275" t="inlineStr"/>
      <c r="Q5275" t="inlineStr"/>
    </row>
    <row r="5276">
      <c r="A5276" t="inlineStr">
        <is>
          <t>SERPINB5</t>
        </is>
      </c>
      <c r="B5276" t="inlineStr">
        <is>
          <t>5268</t>
        </is>
      </c>
      <c r="C5276" t="inlineStr">
        <is>
          <t>symbol</t>
        </is>
      </c>
      <c r="D5276" t="inlineStr">
        <is>
          <t>H. sapiens</t>
        </is>
      </c>
      <c r="E5276" t="inlineStr">
        <is>
          <t>5268</t>
        </is>
      </c>
      <c r="F5276" t="inlineStr">
        <is>
          <t>H. sapiens</t>
        </is>
      </c>
      <c r="G5276" t="inlineStr">
        <is>
          <t>SERPINB5</t>
        </is>
      </c>
      <c r="H5276" t="inlineStr">
        <is>
          <t>serpin family B member 5</t>
        </is>
      </c>
      <c r="I5276" t="inlineStr">
        <is>
          <t>SERPINB5, also known as serpin family B member 5, is a gene that is predicted to enable serine-type endopeptidase inhibitor activity and be involved in negative regulation of endopeptidase activity. It is also predicted to act upstream of or within several processes, including extracellular matrix organization, prostate gland morphogenesis, and regulation of epithelial cell proliferation. The gene is located in the cytoplasm and is a biomarker of hepatocellular carcinoma.</t>
        </is>
      </c>
      <c r="J5276" t="inlineStr">
        <is>
          <t>SERPINB5 has been implicated in various diseases, including cancer, inflammation, and neurodegenerative disorders. In particular, it has been found to be downregulated in several types of cancer, including breast, lung, and prostate cancer, suggesting a potential tumor suppressor role. Targeted drug discovery efforts have focused on developing small molecule inhibitors of SERPINB5 for cancer therapy. One example is the compound PAI-2, which has been shown to inhibit the growth of breast cancer cells in vitro and in vivo. Another example is the compound SK-216, which has been shown to inhibit the growth of prostate cancer cells in vitro and in vivo. However, there are currently no drugs targeting SERPINB5 on the market. Further research is needed to fully understand the role of SERPINB5 in disease and to develop effective therapies targeting this gene.</t>
        </is>
      </c>
      <c r="K5276" t="inlineStr">
        <is>
          <t>GO:0060512 prostate gland morphogenesis;GO:0030850 prostate gland development;GO:0001655 urogenital system development</t>
        </is>
      </c>
      <c r="L5276" t="inlineStr"/>
      <c r="M5276" t="inlineStr">
        <is>
          <t>Predicted intracellular proteins</t>
        </is>
      </c>
      <c r="N5276" t="inlineStr">
        <is>
          <t>Vesicles (Supported)</t>
        </is>
      </c>
      <c r="O5276" t="inlineStr">
        <is>
          <t>S,S-(2-Hydroxyethyl)Thiocysteine</t>
        </is>
      </c>
      <c r="P5276" t="inlineStr">
        <is>
          <t>(M256)PID TAP63 PATHWAY; (M166)PID ATF2 PATHWAY; (M145)PID P53 DOWNSTREAM PATHWAY</t>
        </is>
      </c>
      <c r="Q5276" t="inlineStr">
        <is>
          <t>(M5939)HALLMARK P53 PATHWAY</t>
        </is>
      </c>
    </row>
    <row r="5277">
      <c r="A5277" t="inlineStr">
        <is>
          <t>SERPINB6</t>
        </is>
      </c>
      <c r="B5277" t="inlineStr">
        <is>
          <t>5269</t>
        </is>
      </c>
      <c r="C5277" t="inlineStr">
        <is>
          <t>symbol</t>
        </is>
      </c>
      <c r="D5277" t="inlineStr">
        <is>
          <t>H. sapiens</t>
        </is>
      </c>
      <c r="E5277" t="inlineStr">
        <is>
          <t>5269</t>
        </is>
      </c>
      <c r="F5277" t="inlineStr">
        <is>
          <t>H. sapiens</t>
        </is>
      </c>
      <c r="G5277" t="inlineStr">
        <is>
          <t>SERPINB6</t>
        </is>
      </c>
      <c r="H5277" t="inlineStr">
        <is>
          <t>serpin family B member 6</t>
        </is>
      </c>
      <c r="I5277" t="inlineStr">
        <is>
          <t>SERPINB6 is a gene that encodes a protein belonging to the serpin superfamily, specifically the ovalbumin-serpin subfamily. Originally discovered as a placental thrombin inhibitor, it has been found to play an important role in the inner ear in protecting against leakage of lysosomal content during stress. Mutations in this gene are associated with nonsyndromic progressive hearing loss, which suggests that loss of this protection results in cell death and sensorineural hearing loss. The mouse homolog of this gene is expressed in the hair cells of the inner ear. There are alternatively spliced transcript variants of this gene.</t>
        </is>
      </c>
      <c r="J5277" t="inlineStr">
        <is>
          <t>Mutations in the SERPINB6 gene have been associated with nonsyndromic progressive hearing loss, which is a common form of sensorineural hearing loss. This suggests that the protein encoded by this gene plays a critical role in protecting the inner ear from stress-induced damage. Targeted drug discovery efforts for SERPINB6 have focused on identifying small molecules that can mimic the protein's protective function in the inner ear. One example is a compound called serpinB6 peptide, which has been shown to protect against noise-induced hearing loss in animal models. Another example is a peptide called AAV-SerpinB6, which has been shown to protect against age-related hearing loss in mice. While there are currently no drugs on the market that specifically target SERPINB6, these promising preclinical results suggest that such drugs may be developed in the future to treat hearing loss.</t>
        </is>
      </c>
      <c r="K5277" t="inlineStr">
        <is>
          <t>GO:0071470 cellular response to osmotic stress;GO:0006970 response to osmotic stress;GO:0007605 sensory perception of sound</t>
        </is>
      </c>
      <c r="L5277" t="inlineStr"/>
      <c r="M5277" t="inlineStr">
        <is>
          <t>Predicted intracellular proteins; Human disease related genes:Nervous system diseases:Ear disease; Disease related genes</t>
        </is>
      </c>
      <c r="N5277" t="inlineStr">
        <is>
          <t>Centrosome (Approved)</t>
        </is>
      </c>
      <c r="O5277" t="inlineStr">
        <is>
          <t>Drotrecogin alfa</t>
        </is>
      </c>
      <c r="P5277" t="inlineStr">
        <is>
          <t>(M7955)SIG INSULIN RECEPTOR PATHWAY IN CARDIAC MYOCYTES; (M3468)NABA ECM REGULATORS; (M5885)NABA MATRISOME ASSOCIATED</t>
        </is>
      </c>
      <c r="Q5277" t="inlineStr">
        <is>
          <t>(M5947)HALLMARK IL2 STAT5 SIGNALING</t>
        </is>
      </c>
    </row>
    <row r="5278">
      <c r="A5278" t="inlineStr">
        <is>
          <t>SERPINB8</t>
        </is>
      </c>
      <c r="B5278" t="inlineStr">
        <is>
          <t>5271</t>
        </is>
      </c>
      <c r="C5278" t="inlineStr">
        <is>
          <t>symbol</t>
        </is>
      </c>
      <c r="D5278" t="inlineStr">
        <is>
          <t>H. sapiens</t>
        </is>
      </c>
      <c r="E5278" t="inlineStr">
        <is>
          <t>5271</t>
        </is>
      </c>
      <c r="F5278" t="inlineStr">
        <is>
          <t>H. sapiens</t>
        </is>
      </c>
      <c r="G5278" t="inlineStr">
        <is>
          <t>SERPINB8</t>
        </is>
      </c>
      <c r="H5278" t="inlineStr">
        <is>
          <t>serpin family B member 8</t>
        </is>
      </c>
      <c r="I5278" t="inlineStr">
        <is>
          <t>SERPINB8 is a gene that encodes a protein belonging to the ov-serpin family of serine protease inhibitors. The protein is produced by platelets and can bind to and inhibit the function of furin, a serine protease involved in platelet functions. Additionally, the protein has been found to enhance the mechanical stability of cell-cell adhesion in the skin. Defects in this gene have been associated with an autosomal-recessive form of exfoliative ichthyosis, a skin disorder characterized by scaling and flaking of the skin.</t>
        </is>
      </c>
      <c r="J5278" t="inlineStr">
        <is>
          <t>Exfoliative ichthyosis is a rare genetic disorder caused by mutations in the SERPINB8 gene. The condition is characterized by excessive scaling and flaking of the skin, which can lead to severe itching, pain, and discomfort. There is currently no cure for exfoliative ichthyosis, and treatment is focused on managing symptoms. Targeted drug discovery efforts for this condition are limited, but some studies have suggested that drugs targeting the furin protease pathway may be effective in treating the disorder. However, no drugs specifically targeting SERPINB8 have been approved for clinical use. Some drugs used to treat other skin disorders, such as retinoids and topical corticosteroids, may provide some relief for individuals with exfoliative ichthyosis. However, these treatments are often not effective in managing the severe symptoms associated with the disorder.</t>
        </is>
      </c>
      <c r="K5278" t="inlineStr">
        <is>
          <t>GO:0010951 negative regulation of endopeptidase activity;GO:0010466 negative regulation of peptidase activity;GO:0090136 epithelial cell-cell adhesion</t>
        </is>
      </c>
      <c r="L5278" t="inlineStr"/>
      <c r="M5278" t="inlineStr">
        <is>
          <t>Predicted intracellular proteins; Human disease related genes:Congenital malformations:Congenital malformations of skin; Disease related genes</t>
        </is>
      </c>
      <c r="N5278" t="inlineStr">
        <is>
          <t>Actin filaments;Golgi apparatus (Approved); Additional: Cytosol</t>
        </is>
      </c>
      <c r="O5278" t="inlineStr"/>
      <c r="P5278" t="inlineStr">
        <is>
          <t>(M3468)NABA ECM REGULATORS; (M5885)NABA MATRISOME ASSOCIATED; (M5889)NABA MATRISOME</t>
        </is>
      </c>
      <c r="Q5278" t="inlineStr">
        <is>
          <t>(M5890)HALLMARK TNFA SIGNALING VIA NFKB</t>
        </is>
      </c>
    </row>
    <row r="5279">
      <c r="A5279" t="inlineStr">
        <is>
          <t>SERPINB9</t>
        </is>
      </c>
      <c r="B5279" t="inlineStr">
        <is>
          <t>5272</t>
        </is>
      </c>
      <c r="C5279" t="inlineStr">
        <is>
          <t>symbol</t>
        </is>
      </c>
      <c r="D5279" t="inlineStr">
        <is>
          <t>H. sapiens</t>
        </is>
      </c>
      <c r="E5279" t="inlineStr">
        <is>
          <t>5272</t>
        </is>
      </c>
      <c r="F5279" t="inlineStr">
        <is>
          <t>H. sapiens</t>
        </is>
      </c>
      <c r="G5279" t="inlineStr">
        <is>
          <t>SERPINB9</t>
        </is>
      </c>
      <c r="H5279" t="inlineStr">
        <is>
          <t>serpin family B member 9</t>
        </is>
      </c>
      <c r="I5279" t="inlineStr">
        <is>
          <t>SERPINB9 is a gene that encodes a member of the serine protease inhibitor family, which are also known as serpins. This protein belongs to a subfamily of intracellular serpins and inhibits the activity of the effector molecule granzyme B. Overexpression of this protein may prevent cytotoxic T-lymphocytes from eliminating certain tumor cells. A pseudogene of this gene is found on chromosome 6.</t>
        </is>
      </c>
      <c r="J5279" t="inlineStr">
        <is>
          <t>Research on SERPINB9 has shown its potential implications in various diseases, including cancer, autoimmune disorders, and infectious diseases. In cancer, SERPINB9 has been found to be overexpressed in certain types of tumors, such as breast and lung cancer, and its inhibition has been shown to enhance the cytotoxicity of chemotherapy drugs. In autoimmune disorders, such as multiple sclerosis and rheumatoid arthritis, SERPINB9 has been found to play a role in regulating immune responses. In infectious diseases, such as HIV and influenza, SERPINB9 has been shown to inhibit the activity of viral proteases, making it a potential target for antiviral drug development.
Several drug discovery efforts have targeted SERPINB9, including the development of small molecule inhibitors and monoclonal antibodies. One example is the monoclonal antibody nivolumab, which targets the immune checkpoint protein PD-1 and has been approved for the treatment of various types of cancer, including melanoma, non-small cell lung cancer, and renal cell carcinoma. Another example is the small molecule inhibitor AZD9668, which targets neutrophil elastase and has been investigated for the treatment of chronic obstructive pulmonary disease (COPD).
In summary, SERPINB9 is a promising target for drug discovery efforts in various diseases, including cancer, autoimmune disorders, and infectious diseases. While there are currently no drugs on the market that directly target SERPINB9, several drugs targeting related pathways have shown success in clinical trials.</t>
        </is>
      </c>
      <c r="K5279" t="inlineStr">
        <is>
          <t>GO:0042270 protection from natural killer cell mediated cytotoxicity;GO:0010951 negative regulation of endopeptidase activity;GO:0010466 negative regulation of peptidase activity</t>
        </is>
      </c>
      <c r="L5279" t="inlineStr"/>
      <c r="M5279" t="inlineStr">
        <is>
          <t>Predicted intracellular proteins</t>
        </is>
      </c>
      <c r="N5279" t="inlineStr">
        <is>
          <t>Nucleoplasm (Approved); Additional: Cytosol</t>
        </is>
      </c>
      <c r="O5279" t="inlineStr">
        <is>
          <t>Raloxifene</t>
        </is>
      </c>
      <c r="P5279" t="inlineStr">
        <is>
          <t>(M3468)NABA ECM REGULATORS; (M5885)NABA MATRISOME ASSOCIATED; (M5889)NABA MATRISOME</t>
        </is>
      </c>
      <c r="Q5279" t="inlineStr"/>
    </row>
    <row r="5280">
      <c r="A5280" t="inlineStr">
        <is>
          <t>SERPINH1</t>
        </is>
      </c>
      <c r="B5280" t="inlineStr">
        <is>
          <t>871</t>
        </is>
      </c>
      <c r="C5280" t="inlineStr">
        <is>
          <t>symbol</t>
        </is>
      </c>
      <c r="D5280" t="inlineStr">
        <is>
          <t>H. sapiens</t>
        </is>
      </c>
      <c r="E5280" t="inlineStr">
        <is>
          <t>871</t>
        </is>
      </c>
      <c r="F5280" t="inlineStr">
        <is>
          <t>H. sapiens</t>
        </is>
      </c>
      <c r="G5280" t="inlineStr">
        <is>
          <t>SERPINH1</t>
        </is>
      </c>
      <c r="H5280" t="inlineStr">
        <is>
          <t>serpin family H member 1</t>
        </is>
      </c>
      <c r="I5280" t="inlineStr">
        <is>
          <t>SERPINH1 is a gene that encodes a protein belonging to the serpin superfamily of serine proteinase inhibitors. The protein is found in the endoplasmic reticulum and acts as a molecular chaperone for collagen biosynthesis. Autoantibodies to this protein have been detected in patients with rheumatoid arthritis. The expression of SERPINH1 may be a marker for cancer, and nucleotide polymorphisms in this gene may be associated with preterm birth caused by preterm premature rupture of membranes. The gene has alternatively spliced transcript variants, and a pseudogene of this gene is located on the short arm of chromosome 9.</t>
        </is>
      </c>
      <c r="J5280" t="inlineStr">
        <is>
          <t>SERPINH1 has been implicated in various diseases, including cancer, osteogenesis imperfecta, and rheumatoid arthritis. In cancer, SERPINH1 has been shown to promote tumor growth and metastasis by regulating the extracellular matrix and promoting angiogenesis. Targeting SERPINH1 has been proposed as a potential therapeutic strategy for cancer treatment. In osteogenesis imperfecta, mutations in SERPINH1 have been associated with the disease, and targeting the protein may provide a potential therapeutic approach. In rheumatoid arthritis, autoantibodies to SERPINH1 have been detected in patients, and the protein may play a role in the pathogenesis of the disease.
There are currently no drugs on the market that specifically target SERPINH1. However, there have been efforts to develop small molecule inhibitors of the protein for cancer treatment. One example is HSP47 inhibitor, which has been shown to inhibit the function of SERPINH1 and reduce tumor growth in preclinical studies. Another example is the compound SMER28, which has been shown to inhibit the chaperone activity of SERPINH1 and reduce collagen deposition in fibrotic diseases. These compounds are still in the early stages of development and require further testing before they can be used in clinical settings.</t>
        </is>
      </c>
      <c r="K5280" t="inlineStr">
        <is>
          <t>GO:0003433 chondrocyte development involved in endochondral bone morphogenesis;GO:0032964 collagen biosynthetic process;GO:0003413 chondrocyte differentiation involved in endochondral bone morphogenesis</t>
        </is>
      </c>
      <c r="L5280" t="inlineStr"/>
      <c r="M5280" t="inlineStr">
        <is>
          <t>Predicted intracellular proteins; Human disease related genes:Congenital malformations:Congenital malformations of the musculoskeletal system; Disease related genes</t>
        </is>
      </c>
      <c r="N5280" t="inlineStr">
        <is>
          <t>Endoplasmic reticulum (Supported)</t>
        </is>
      </c>
      <c r="O5280" t="inlineStr"/>
      <c r="P5280" t="inlineStr">
        <is>
          <t>(M3468)NABA ECM REGULATORS; (M5885)NABA MATRISOME ASSOCIATED; (M5889)NABA MATRISOME</t>
        </is>
      </c>
      <c r="Q5280" t="inlineStr">
        <is>
          <t>(M5924)HALLMARK MTORC1 SIGNALING; (M5930)HALLMARK EPITHELIAL MESENCHYMAL TRANSITION</t>
        </is>
      </c>
    </row>
    <row r="5281">
      <c r="A5281" t="inlineStr">
        <is>
          <t>SERTAD2</t>
        </is>
      </c>
      <c r="B5281" t="inlineStr">
        <is>
          <t>9792</t>
        </is>
      </c>
      <c r="C5281" t="inlineStr">
        <is>
          <t>symbol</t>
        </is>
      </c>
      <c r="D5281" t="inlineStr">
        <is>
          <t>H. sapiens</t>
        </is>
      </c>
      <c r="E5281" t="inlineStr">
        <is>
          <t>9792</t>
        </is>
      </c>
      <c r="F5281" t="inlineStr">
        <is>
          <t>H. sapiens</t>
        </is>
      </c>
      <c r="G5281" t="inlineStr">
        <is>
          <t>SERTAD2</t>
        </is>
      </c>
      <c r="H5281" t="inlineStr">
        <is>
          <t>SERTA domain containing 2</t>
        </is>
      </c>
      <c r="I5281" t="inlineStr">
        <is>
          <t>SERTAD2 is a human gene that is predicted to have transcription coactivator activity. It plays a role in negative regulation of cell growth and is located in both the cytosol and nucleoplasm. This information is provided by the Alliance of Genome Resources as of April 2022.</t>
        </is>
      </c>
      <c r="J5281" t="inlineStr">
        <is>
          <t>There is limited information available on the disease implications of SERTAD2. However, some studies have suggested that it may be involved in the development and progression of certain types of cancer, including breast cancer and hepatocellular carcinoma. Targeted drug discovery efforts for SERTAD2 are also limited, as the gene is not currently considered a major therapeutic target. However, some studies have explored the potential of targeting SERTAD2 as a means of inhibiting cancer cell growth. There are currently no drugs on the market that specifically target SERTAD2, but some existing cancer treatments may indirectly affect its activity. For example, the chemotherapy drug doxorubicin has been shown to downregulate SERTAD2 expression in breast cancer cells. Further research is needed to fully understand the potential therapeutic implications of SERTAD2.</t>
        </is>
      </c>
      <c r="K5281" t="inlineStr">
        <is>
          <t>GO:0030308 negative regulation of cell growth;GO:0045926 negative regulation of growth;GO:0001558 regulation of cell growth</t>
        </is>
      </c>
      <c r="L5281" t="inlineStr"/>
      <c r="M5281" t="inlineStr">
        <is>
          <t>Predicted intracellular proteins</t>
        </is>
      </c>
      <c r="N5281" t="inlineStr">
        <is>
          <t>Nucleoplasm (Supported); Additional: Cytosol</t>
        </is>
      </c>
      <c r="O5281" t="inlineStr"/>
      <c r="P5281" t="inlineStr"/>
      <c r="Q5281" t="inlineStr"/>
    </row>
    <row r="5282">
      <c r="A5282" t="inlineStr">
        <is>
          <t>SERTM1</t>
        </is>
      </c>
      <c r="B5282" t="inlineStr">
        <is>
          <t>400120</t>
        </is>
      </c>
      <c r="C5282" t="inlineStr">
        <is>
          <t>symbol</t>
        </is>
      </c>
      <c r="D5282" t="inlineStr">
        <is>
          <t>H. sapiens</t>
        </is>
      </c>
      <c r="E5282" t="inlineStr">
        <is>
          <t>400120</t>
        </is>
      </c>
      <c r="F5282" t="inlineStr">
        <is>
          <t>H. sapiens</t>
        </is>
      </c>
      <c r="G5282" t="inlineStr">
        <is>
          <t>SERTM1</t>
        </is>
      </c>
      <c r="H5282" t="inlineStr">
        <is>
          <t>serine rich and transmembrane domain containing 1</t>
        </is>
      </c>
      <c r="I5282" t="inlineStr">
        <is>
          <t>SERTM1 is a human gene that encodes for a protein called serine rich and transmembrane domain containing 1. This protein is located in an intracellular membrane-bounded organelle. The function of SERTM1 is not yet fully understood, but it is believed to play a role in cellular processes such as protein transport and signaling. Further research is needed to fully understand the function and potential clinical implications of SERTM1.</t>
        </is>
      </c>
      <c r="J5282" t="inlineStr">
        <is>
          <t>Unfortunately, there is currently limited information available on the disease implications and targeted drug discovery efforts for SERTM1. As the function of this gene is not yet fully understood, it is difficult to determine its potential role in disease development or progression. Additionally, there are no known drugs on the market that specifically target SERTM1. However, further research on the function of this gene may lead to the identification of potential therapeutic targets and the development of new drugs in the future.</t>
        </is>
      </c>
      <c r="K5282" t="inlineStr"/>
      <c r="L5282" t="inlineStr"/>
      <c r="M5282" t="inlineStr"/>
      <c r="N5282" t="inlineStr">
        <is>
          <t>Vesicles (Enhanced)</t>
        </is>
      </c>
      <c r="O5282" t="inlineStr"/>
      <c r="P5282" t="inlineStr"/>
      <c r="Q5282" t="inlineStr"/>
    </row>
    <row r="5283">
      <c r="A5283" t="inlineStr">
        <is>
          <t>SESN1</t>
        </is>
      </c>
      <c r="B5283" t="inlineStr">
        <is>
          <t>27244</t>
        </is>
      </c>
      <c r="C5283" t="inlineStr">
        <is>
          <t>symbol</t>
        </is>
      </c>
      <c r="D5283" t="inlineStr">
        <is>
          <t>H. sapiens</t>
        </is>
      </c>
      <c r="E5283" t="inlineStr">
        <is>
          <t>27244</t>
        </is>
      </c>
      <c r="F5283" t="inlineStr">
        <is>
          <t>H. sapiens</t>
        </is>
      </c>
      <c r="G5283" t="inlineStr">
        <is>
          <t>SESN1</t>
        </is>
      </c>
      <c r="H5283" t="inlineStr">
        <is>
          <t>sestrin 1</t>
        </is>
      </c>
      <c r="I5283" t="inlineStr">
        <is>
          <t>SESN1, also known as sestrin 1, is a gene that encodes a protein belonging to the sestrin family. These proteins are activated by the p53 tumor suppressor protein and are involved in the cellular response to DNA damage and oxidative stress. SESN1 plays a role in inhibiting cell growth by activating AMP-activated protein kinase, which inhibits the mammalian target of rapamycin protein. Additionally, SESN1 is involved in antioxidant defense by regenerating overoxidized peroxiredoxins. The expression of this gene may serve as a potential marker for exposure to radiation. Multiple isoforms of the protein are produced through alternative splicing of the transcript variants.</t>
        </is>
      </c>
      <c r="J5283" t="inlineStr">
        <is>
          <t>SESN1 has been implicated in various diseases, including cancer, neurodegenerative disorders, and metabolic disorders. In cancer, SESN1 has been shown to act as a tumor suppressor by inhibiting cell growth and promoting cell death. Targeting SESN1 has been proposed as a potential therapeutic strategy for cancer treatment. In neurodegenerative disorders, SESN1 has been shown to play a role in protecting neurons from oxidative stress and promoting autophagy, suggesting that it may be a potential target for the treatment of these diseases. In metabolic disorders, SESN1 has been shown to regulate glucose and lipid metabolism, and targeting SESN1 may have therapeutic potential for the treatment of obesity and type 2 diabetes.
There are currently no drugs on the market that specifically target SESN1. However, several compounds have been identified that can activate SESN1 and may have potential therapeutic applications. For example, resveratrol, a natural compound found in grapes and red wine, has been shown to activate SESN1 and improve metabolic function in animal models of obesity and diabetes. Another compound, metformin, a commonly used drug for the treatment of type 2 diabetes, has been shown to activate SESN1 and promote autophagy in cancer cells. These findings suggest that targeting SESN1 may have therapeutic potential for a range of diseases, and further research is needed to develop drugs that can specifically target this protein.</t>
        </is>
      </c>
      <c r="K5283" t="inlineStr">
        <is>
          <t>GO:1901031 regulation of response to reactive oxygen species;GO:0071233 cellular response to L-leucine;GO:1990253 cellular response to leucine starvation</t>
        </is>
      </c>
      <c r="L5283" t="inlineStr"/>
      <c r="M5283" t="inlineStr">
        <is>
          <t>Predicted intracellular proteins</t>
        </is>
      </c>
      <c r="N5283" t="inlineStr">
        <is>
          <t>Nucleoli fibrillar center (Supported); Additional: Nucleoplasm</t>
        </is>
      </c>
      <c r="O5283" t="inlineStr"/>
      <c r="P5283" t="inlineStr">
        <is>
          <t>(M145)PID P53 DOWNSTREAM PATHWAY</t>
        </is>
      </c>
      <c r="Q5283" t="inlineStr">
        <is>
          <t>(M5939)HALLMARK P53 PATHWAY</t>
        </is>
      </c>
    </row>
    <row r="5284">
      <c r="A5284" t="inlineStr">
        <is>
          <t>SETBP1</t>
        </is>
      </c>
      <c r="B5284" t="inlineStr">
        <is>
          <t>26040</t>
        </is>
      </c>
      <c r="C5284" t="inlineStr">
        <is>
          <t>symbol</t>
        </is>
      </c>
      <c r="D5284" t="inlineStr">
        <is>
          <t>H. sapiens</t>
        </is>
      </c>
      <c r="E5284" t="inlineStr">
        <is>
          <t>26040</t>
        </is>
      </c>
      <c r="F5284" t="inlineStr">
        <is>
          <t>H. sapiens</t>
        </is>
      </c>
      <c r="G5284" t="inlineStr">
        <is>
          <t>SETBP1</t>
        </is>
      </c>
      <c r="H5284" t="inlineStr">
        <is>
          <t>SET binding protein 1</t>
        </is>
      </c>
      <c r="I5284" t="inlineStr">
        <is>
          <t>The SETBP1 gene encodes a protein that contains several motifs, including a ski homology region and a SET-binding region, as well as three nuclear localization signals. The protein has been shown to bind to the SET nuclear oncogene, which is involved in DNA replication. Mutations in this gene are associated with Schinzel-Giedion midface retraction syndrome. There are multiple transcript variants of this gene that encode different isoforms.</t>
        </is>
      </c>
      <c r="J5284" t="inlineStr">
        <is>
          <t>Mutations in the SETBP1 gene have been linked to Schinzel-Giedion midface retraction syndrome, a rare genetic disorder characterized by distinctive facial features, developmental delay, intellectual disability, and other health problems. There are currently no targeted drug therapies available for this condition, and treatment is focused on managing symptoms and providing supportive care.
However, research efforts are underway to identify potential drug targets and develop new therapies for disorders associated with SETBP1 mutations. For example, a recent study found that inhibiting the activity of the SET protein, which is bound by the SETBP1 protein, could be a promising strategy for treating acute myeloid leukemia (AML) with SETBP1 mutations. Several drugs that target SET, such as OP449 and SET9 inhibitors, are currently being investigated for their potential to treat AML and other cancers.
In addition, there are several drugs on the market that target proteins involved in DNA replication and cell growth, which may be relevant for disorders associated with SETBP1 mutations. For example, the cancer drug imatinib targets the BCR-ABL fusion protein, which is involved in the abnormal growth of certain types of leukemia cells. Other drugs, such as the mTOR inhibitors everolimus and temsirolimus, target the mTOR protein, which plays a key role in cell growth and proliferation. While these drugs are not specifically targeted to SETBP1-related disorders, they may have potential as treatments for these conditions.</t>
        </is>
      </c>
      <c r="K5284" t="inlineStr">
        <is>
          <t>GO:0006338 chromatin remodeling;GO:0006325 chromatin organization;GO:0006355 regulation of DNA-templated transcription</t>
        </is>
      </c>
      <c r="L5284" t="inlineStr"/>
      <c r="M5284" t="inlineStr">
        <is>
          <t>Human disease related genes:Congenital malformations:Other congenital malformations; Human disease related genes:Other diseases:Mental and behavioural disorders; Cancer-related genes; Predicted intracellular proteins; Human disease related genes:Cancers:Cancers of haematopoietic and lymphoid tissues; Disease related genes</t>
        </is>
      </c>
      <c r="N5284" t="inlineStr">
        <is>
          <t>Nucleoplasm (Supported); Additional: Cytosol;Nuclear bodies</t>
        </is>
      </c>
      <c r="O5284" t="inlineStr"/>
      <c r="P5284" t="inlineStr"/>
      <c r="Q5284" t="inlineStr"/>
    </row>
    <row r="5285">
      <c r="A5285" t="inlineStr">
        <is>
          <t>SETD1A</t>
        </is>
      </c>
      <c r="B5285" t="inlineStr">
        <is>
          <t>9739</t>
        </is>
      </c>
      <c r="C5285" t="inlineStr">
        <is>
          <t>symbol</t>
        </is>
      </c>
      <c r="D5285" t="inlineStr">
        <is>
          <t>H. sapiens</t>
        </is>
      </c>
      <c r="E5285" t="inlineStr">
        <is>
          <t>9739</t>
        </is>
      </c>
      <c r="F5285" t="inlineStr">
        <is>
          <t>H. sapiens</t>
        </is>
      </c>
      <c r="G5285" t="inlineStr">
        <is>
          <t>SETD1A</t>
        </is>
      </c>
      <c r="H5285" t="inlineStr">
        <is>
          <t>SET domain containing 1A, histone lysine methyltransferase</t>
        </is>
      </c>
      <c r="I5285" t="inlineStr">
        <is>
          <t>SETD1A is a human gene that encodes a protein that is a component of a histone methyltransferase complex. This complex is responsible for producing mono-, di-, and trimethylated histone H3 at Lys4. The trimethylation of histone H3 at lysine 4 is a chromatin modification that generally marks the transcription start sites of active genes. The protein contains SET domains, a RNA recognition motif domain, and is a member of the class V-like SAM-binding methyltransferase superfamily. This gene is important for regulating gene expression and may play a role in various biological processes.</t>
        </is>
      </c>
      <c r="J5285" t="inlineStr">
        <is>
          <t>There is limited information available on the disease implications of SETD1A mutations. However, recent studies have suggested that mutations in SETD1A may be associated with intellectual disability, autism spectrum disorder, and schizophrenia. Targeted drug discovery efforts for SETD1A are still in the early stages, but there is potential for developing drugs that target the histone methyltransferase complex and modulate gene expression. Currently, there are no drugs on the market that specifically target SETD1A, but there are drugs that target other histone methyltransferases, such as EZH2 inhibitors for the treatment of certain types of cancer. Further research is needed to fully understand the role of SETD1A in disease and to develop targeted therapies.</t>
        </is>
      </c>
      <c r="K5285" t="inlineStr">
        <is>
          <t>GO:1902036 regulation of hematopoietic stem cell differentiation;GO:1902275 regulation of chromatin organization;GO:1901532 regulation of hematopoietic progenitor cell differentiation</t>
        </is>
      </c>
      <c r="L5285" t="inlineStr"/>
      <c r="M5285" t="inlineStr">
        <is>
          <t>ENZYME proteins:Transferases; Potential drug targets; Predicted intracellular proteins; Human disease related genes:Congenital malformations:Congenital malformations of the nervous system; Enzymes; Disease related genes</t>
        </is>
      </c>
      <c r="N5285" t="inlineStr">
        <is>
          <t>Nuclear speckles (Supported)</t>
        </is>
      </c>
      <c r="O5285" t="inlineStr"/>
      <c r="P5285" t="inlineStr"/>
      <c r="Q5285" t="inlineStr"/>
    </row>
    <row r="5286">
      <c r="A5286" t="inlineStr">
        <is>
          <t>SETD3</t>
        </is>
      </c>
      <c r="B5286" t="inlineStr">
        <is>
          <t>84193</t>
        </is>
      </c>
      <c r="C5286" t="inlineStr">
        <is>
          <t>symbol</t>
        </is>
      </c>
      <c r="D5286" t="inlineStr">
        <is>
          <t>H. sapiens</t>
        </is>
      </c>
      <c r="E5286" t="inlineStr">
        <is>
          <t>84193</t>
        </is>
      </c>
      <c r="F5286" t="inlineStr">
        <is>
          <t>H. sapiens</t>
        </is>
      </c>
      <c r="G5286" t="inlineStr">
        <is>
          <t>SETD3</t>
        </is>
      </c>
      <c r="H5286" t="inlineStr">
        <is>
          <t>SET domain containing 3, actin N3(tau)-histidine methyltransferase</t>
        </is>
      </c>
      <c r="I5286" t="inlineStr">
        <is>
          <t>SETD3 is a human gene that encodes for a protein called SET domain containing 3, which functions as an actin histidine methyltransferase. This enzyme is involved in modifying actin and peptidyl-histidine methylation, and is located in the cytoplasm. Its main function is to enable protein-L-histidine N-tele-methyltransferase activity.</t>
        </is>
      </c>
      <c r="J5286" t="inlineStr">
        <is>
          <t>There is limited information available on the disease implications of SETD3 mutations. However, recent studies have suggested that SETD3 may play a role in the development of certain cancers, including breast and lung cancer. Targeted drug discovery efforts for SETD3 are still in the early stages, but there is potential for the development of drugs that target the enzyme's activity in cancer cells. Currently, there are no drugs on the market that specifically target SETD3, but there are drugs that target other histone methyltransferases, such as EZH2 inhibitors used in the treatment of certain types of lymphoma. Further research is needed to fully understand the potential therapeutic implications of SETD3 and to develop targeted drugs for its activity.</t>
        </is>
      </c>
      <c r="K5286" t="inlineStr">
        <is>
          <t>GO:0018021 peptidyl-histidine methylation;GO:0030047 actin modification;GO:0018202 peptidyl-histidine modification</t>
        </is>
      </c>
      <c r="L5286" t="inlineStr"/>
      <c r="M5286" t="inlineStr">
        <is>
          <t>ENZYME proteins:Transferases; Predicted intracellular proteins; Enzymes</t>
        </is>
      </c>
      <c r="N5286" t="inlineStr">
        <is>
          <t>Mitochondria (Approved)</t>
        </is>
      </c>
      <c r="O5286" t="inlineStr"/>
      <c r="P5286" t="inlineStr"/>
      <c r="Q5286" t="inlineStr"/>
    </row>
    <row r="5287">
      <c r="A5287" t="inlineStr">
        <is>
          <t>SETD5</t>
        </is>
      </c>
      <c r="B5287" t="inlineStr">
        <is>
          <t>55209</t>
        </is>
      </c>
      <c r="C5287" t="inlineStr">
        <is>
          <t>symbol</t>
        </is>
      </c>
      <c r="D5287" t="inlineStr">
        <is>
          <t>H. sapiens</t>
        </is>
      </c>
      <c r="E5287" t="inlineStr">
        <is>
          <t>55209</t>
        </is>
      </c>
      <c r="F5287" t="inlineStr">
        <is>
          <t>H. sapiens</t>
        </is>
      </c>
      <c r="G5287" t="inlineStr">
        <is>
          <t>SETD5</t>
        </is>
      </c>
      <c r="H5287" t="inlineStr">
        <is>
          <t>SET domain containing 5</t>
        </is>
      </c>
      <c r="I5287" t="inlineStr">
        <is>
          <t>SETD5 is a gene that encodes a protein with a SET domain, which suggests that it may function as a histone methyltransferase. However, the exact function of this gene is still unknown. Mutations in SETD5 have been linked to an autosomal dominant form of intellectual disability. The gene undergoes alternative splicing, resulting in the production of multiple transcript variants that encode different isoforms.</t>
        </is>
      </c>
      <c r="J5287" t="inlineStr">
        <is>
          <t>Mutations in SETD5 have been linked to an autosomal dominant form of intellectual disability. This suggests that SETD5 plays a critical role in brain development and function. However, there are currently no targeted drug discovery efforts for SETD5-related intellectual disability. This is likely due to the lack of understanding of the exact function of SETD5 and the complexity of the brain. 
There are currently no drugs on the market that specifically target SETD5. However, there are drugs that have been approved for the treatment of intellectual disability that may indirectly affect SETD5. For example, drugs that enhance cognitive function, such as donepezil and memantine, have been approved for the treatment of Alzheimer's disease and may also be used to treat intellectual disability. Additionally, drugs that target specific neurotransmitter systems, such as dopamine and serotonin, may also be used to treat intellectual disability. However, these drugs are not specific to SETD5 and may have side effects.</t>
        </is>
      </c>
      <c r="K5287" t="inlineStr">
        <is>
          <t>GO:0016480 negative regulation of transcription by RNA polymerase III;GO:1902275 regulation of chromatin organization;GO:0006359 regulation of transcription by RNA polymerase III</t>
        </is>
      </c>
      <c r="L5287" t="inlineStr"/>
      <c r="M5287" t="inlineStr">
        <is>
          <t>Human disease related genes:Other diseases:Mental and behavioural disorders; ENZYME proteins:Transferases; Potential drug targets; Predicted intracellular proteins; Enzymes; Disease related genes</t>
        </is>
      </c>
      <c r="N5287" t="inlineStr">
        <is>
          <t>Nucleoplasm (Enhanced)</t>
        </is>
      </c>
      <c r="O5287" t="inlineStr"/>
      <c r="P5287" t="inlineStr"/>
      <c r="Q5287" t="inlineStr"/>
    </row>
    <row r="5288">
      <c r="A5288" t="inlineStr">
        <is>
          <t>SETD8</t>
        </is>
      </c>
      <c r="B5288" t="inlineStr">
        <is>
          <t>387893</t>
        </is>
      </c>
      <c r="C5288" t="inlineStr">
        <is>
          <t>gene_synonym</t>
        </is>
      </c>
      <c r="D5288" t="inlineStr">
        <is>
          <t>H. sapiens</t>
        </is>
      </c>
      <c r="E5288" t="inlineStr">
        <is>
          <t>387893</t>
        </is>
      </c>
      <c r="F5288" t="inlineStr">
        <is>
          <t>H. sapiens</t>
        </is>
      </c>
      <c r="G5288" t="inlineStr">
        <is>
          <t>KMT5A</t>
        </is>
      </c>
      <c r="H5288" t="inlineStr">
        <is>
          <t>lysine methyltransferase 5A</t>
        </is>
      </c>
      <c r="I5288" t="inlineStr">
        <is>
          <t>KMT5A is a human gene that encodes for a protein-lysine N-methyltransferase. This protein is responsible for monomethylating Lys-20 of histone H4, which leads to the transcriptional repression of certain genes. KMT5A is essential for cell proliferation and plays a role in chromatin condensation.</t>
        </is>
      </c>
      <c r="J5288" t="inlineStr">
        <is>
          <t>KMT5A has been implicated in several diseases, including cancer, developmental disorders, and neurological disorders. In cancer, KMT5A has been shown to be overexpressed in various types of tumors, including breast, lung, and prostate cancer. Targeting KMT5A with small molecule inhibitors has been explored as a potential therapeutic strategy for cancer treatment. One example is the drug JNJ-42756493, which is a selective inhibitor of KMT5A and has shown promising results in preclinical studies.
In addition to cancer, KMT5A has also been linked to developmental disorders such as Kabuki syndrome, which is characterized by intellectual disability, facial abnormalities, and skeletal anomalies. Mutations in KMT5A have been identified in some individuals with Kabuki syndrome, suggesting a role for KMT5A in the disorder.
In terms of neurological disorders, KMT5A has been implicated in Alzheimer's disease and Huntington's disease. In Alzheimer's disease, KMT5A has been shown to be downregulated in the brains of patients, and its overexpression has been shown to improve cognitive function in mouse models of the disease. In Huntington's disease, KMT5A has been shown to be involved in the regulation of mutant huntingtin protein, which is the cause of the disease.
Overall, KMT5A is an important target for drug discovery efforts in various diseases, and several small molecule inhibitors are currently being developed for cancer treatment. Successful drugs targeting KMT5A are still in the early stages of development, but show promise for future therapeutic options.</t>
        </is>
      </c>
      <c r="K5288" t="inlineStr">
        <is>
          <t>GO:0018026 peptidyl-lysine monomethylation;GO:0007076 mitotic chromosome condensation;GO:0018022 peptidyl-lysine methylation</t>
        </is>
      </c>
      <c r="L5288" t="inlineStr"/>
      <c r="M5288" t="inlineStr">
        <is>
          <t>ENZYME proteins:Transferases; Predicted intracellular proteins; Enzymes</t>
        </is>
      </c>
      <c r="N5288" t="inlineStr">
        <is>
          <t>Nucleoplasm (Supported); Additional: Cytosol</t>
        </is>
      </c>
      <c r="O5288" t="inlineStr"/>
      <c r="P5288" t="inlineStr">
        <is>
          <t>(M261)PID P53 REGULATION PATHWAY</t>
        </is>
      </c>
      <c r="Q5288" t="inlineStr">
        <is>
          <t>(M5935)HALLMARK FATTY ACID METABOLISM; (M5901)HALLMARK G2M CHECKPOINT</t>
        </is>
      </c>
    </row>
    <row r="5289">
      <c r="A5289" t="inlineStr">
        <is>
          <t>SEZ6L</t>
        </is>
      </c>
      <c r="B5289" t="inlineStr">
        <is>
          <t>23544</t>
        </is>
      </c>
      <c r="C5289" t="inlineStr">
        <is>
          <t>symbol</t>
        </is>
      </c>
      <c r="D5289" t="inlineStr">
        <is>
          <t>H. sapiens</t>
        </is>
      </c>
      <c r="E5289" t="inlineStr">
        <is>
          <t>23544</t>
        </is>
      </c>
      <c r="F5289" t="inlineStr">
        <is>
          <t>H. sapiens</t>
        </is>
      </c>
      <c r="G5289" t="inlineStr">
        <is>
          <t>SEZ6L</t>
        </is>
      </c>
      <c r="H5289" t="inlineStr">
        <is>
          <t>seizure related 6 homolog like</t>
        </is>
      </c>
      <c r="I5289" t="inlineStr">
        <is>
          <t>SEZ6L is a gene that is related to seizures and is predicted to play a role in adult locomotory behavior, nervous system development, and regulation of protein kinase C signaling. It is expected to be located in the endoplasmic reticulum and neuronal cell body. This information is provided by the Alliance of Genome Resources as of April 2022.</t>
        </is>
      </c>
      <c r="J5289" t="inlineStr">
        <is>
          <t>There is limited information available on the disease implications of SEZ6L. However, some studies have suggested that mutations in this gene may be associated with epilepsy and other neurological disorders. Targeted drug discovery efforts for SEZ6L are currently in the early stages, and there are no drugs on the market that specifically target this gene. However, there are several drugs that have been approved for the treatment of epilepsy and other neurological disorders, which may indirectly affect SEZ6L. For example, antiepileptic drugs such as carbamazepine, phenytoin, and valproic acid have been shown to be effective in reducing seizures in patients with epilepsy. Additionally, drugs that target the protein kinase C signaling pathway, such as bryostatin-1 and enzastaurin, have been investigated for the treatment of various neurological disorders. However, further research is needed to determine the potential role of SEZ6L in these diseases and to develop targeted therapies.</t>
        </is>
      </c>
      <c r="K5289" t="inlineStr">
        <is>
          <t>GO:0060074 synapse maturation;GO:0021680 cerebellar Purkinje cell layer development;GO:0021695 cerebellar cortex development</t>
        </is>
      </c>
      <c r="L5289" t="inlineStr"/>
      <c r="M5289" t="inlineStr"/>
      <c r="N5289" t="inlineStr">
        <is>
          <t>Vesicles (Approved)</t>
        </is>
      </c>
      <c r="O5289" t="inlineStr"/>
      <c r="P5289" t="inlineStr"/>
      <c r="Q5289" t="inlineStr"/>
    </row>
    <row r="5290">
      <c r="A5290" t="inlineStr">
        <is>
          <t>SF3A2</t>
        </is>
      </c>
      <c r="B5290" t="inlineStr">
        <is>
          <t>8175</t>
        </is>
      </c>
      <c r="C5290" t="inlineStr">
        <is>
          <t>symbol</t>
        </is>
      </c>
      <c r="D5290" t="inlineStr">
        <is>
          <t>H. sapiens</t>
        </is>
      </c>
      <c r="E5290" t="inlineStr">
        <is>
          <t>8175</t>
        </is>
      </c>
      <c r="F5290" t="inlineStr">
        <is>
          <t>H. sapiens</t>
        </is>
      </c>
      <c r="G5290" t="inlineStr">
        <is>
          <t>SF3A2</t>
        </is>
      </c>
      <c r="H5290" t="inlineStr">
        <is>
          <t>splicing factor 3a subunit 2</t>
        </is>
      </c>
      <c r="I5290" t="inlineStr">
        <is>
          <t>SF3A2 is a gene that encodes subunit 2 of the splicing factor 3a protein complex. This complex is necessary for the conversion of 15S U2 snRNP into an active 17S particle that performs pre-mRNA splicing. Subunit 2 interacts with subunit 1 through its amino-terminus and its single zinc finger domain plays a role in its binding to the 15S U2 snRNP. Additionally, SF3A2 may function independently of its RNA splicing function as a microtubule-binding protein.</t>
        </is>
      </c>
      <c r="J5290" t="inlineStr">
        <is>
          <t>There is limited information available on the disease implications of SF3A2 mutations. However, recent studies have suggested that mutations in SF3A2 may be associated with various types of cancer, including breast, ovarian, and lung cancer. Targeted drug discovery efforts for SF3A2 are still in the early stages, but there is potential for the development of drugs that target the splicing factor 3a protein complex. One example of a successful drug that targets RNA splicing is Spliceostatin A, which has been shown to inhibit the splicing of specific genes and has potential as an anti-cancer agent. However, more research is needed to fully understand the role of SF3A2 in disease and to develop effective targeted therapies.</t>
        </is>
      </c>
      <c r="K5290" t="inlineStr">
        <is>
          <t>GO:0000389 mRNA 3'-splice site recognition;GO:1903241 U2-type prespliceosome assembly;GO:0006376 mRNA splice site recognition</t>
        </is>
      </c>
      <c r="L5290" t="inlineStr"/>
      <c r="M5290" t="inlineStr">
        <is>
          <t>Predicted intracellular proteins</t>
        </is>
      </c>
      <c r="N5290" t="inlineStr">
        <is>
          <t>Nucleoplasm (Supported)</t>
        </is>
      </c>
      <c r="O5290" t="inlineStr">
        <is>
          <t>Copper</t>
        </is>
      </c>
      <c r="P5290" t="inlineStr"/>
      <c r="Q5290" t="inlineStr"/>
    </row>
    <row r="5291">
      <c r="A5291" t="inlineStr">
        <is>
          <t>SFI1</t>
        </is>
      </c>
      <c r="B5291" t="inlineStr">
        <is>
          <t>9814</t>
        </is>
      </c>
      <c r="C5291" t="inlineStr">
        <is>
          <t>symbol</t>
        </is>
      </c>
      <c r="D5291" t="inlineStr">
        <is>
          <t>H. sapiens</t>
        </is>
      </c>
      <c r="E5291" t="inlineStr">
        <is>
          <t>9814</t>
        </is>
      </c>
      <c r="F5291" t="inlineStr">
        <is>
          <t>H. sapiens</t>
        </is>
      </c>
      <c r="G5291" t="inlineStr">
        <is>
          <t>SFI1</t>
        </is>
      </c>
      <c r="H5291" t="inlineStr">
        <is>
          <t>SFI1 centrin binding protein</t>
        </is>
      </c>
      <c r="I5291" t="inlineStr">
        <is>
          <t>SFI1 is a human gene that encodes for the SFI1 centrin binding protein. This protein is predicted to be located in the cytosol and enables phosphatase binding activity. The function of SFI1 is not fully understood, but it is believed to play a role in centrosome duplication and spindle pole organization during cell division. Mutations in the SFI1 gene have been associated with various diseases, including cancer and developmental disorders. Further research is needed to fully understand the role of SFI1 in human biology and disease.</t>
        </is>
      </c>
      <c r="J5291" t="inlineStr">
        <is>
          <t>There is limited information available on the disease implications of SFI1 mutations, and no targeted drug discovery efforts have been reported for this gene. However, studies have suggested that SFI1 may play a role in cancer development and progression. For example, one study found that SFI1 expression was upregulated in breast cancer tissues and was associated with poor prognosis. Another study found that SFI1 knockdown inhibited the growth and invasion of lung cancer cells. 
Currently, there are no drugs on the market that specifically target SFI1. However, there are several drugs that target centrosome duplication and spindle pole organization, which are processes that SFI1 is believed to be involved in. For example, paclitaxel is a chemotherapy drug that disrupts microtubule dynamics and inhibits spindle pole organization, leading to cell death. Another drug, volasertib, is a selective inhibitor of polo-like kinase 1 (PLK1), which is involved in centrosome duplication and spindle pole organization. Volasertib has been approved for the treatment of acute myeloid leukemia. 
Overall, further research is needed to fully understand the role of SFI1 in disease and to identify potential drug targets for the treatment of SFI1-related disorders.</t>
        </is>
      </c>
      <c r="K5291" t="inlineStr"/>
      <c r="L5291" t="inlineStr"/>
      <c r="M5291" t="inlineStr">
        <is>
          <t>Predicted intracellular proteins</t>
        </is>
      </c>
      <c r="N5291" t="inlineStr"/>
      <c r="O5291" t="inlineStr"/>
      <c r="P5291" t="inlineStr"/>
      <c r="Q5291" t="inlineStr"/>
    </row>
    <row r="5292">
      <c r="A5292" t="inlineStr">
        <is>
          <t>SFMBT1</t>
        </is>
      </c>
      <c r="B5292" t="inlineStr">
        <is>
          <t>51460</t>
        </is>
      </c>
      <c r="C5292" t="inlineStr">
        <is>
          <t>symbol</t>
        </is>
      </c>
      <c r="D5292" t="inlineStr">
        <is>
          <t>H. sapiens</t>
        </is>
      </c>
      <c r="E5292" t="inlineStr">
        <is>
          <t>51460</t>
        </is>
      </c>
      <c r="F5292" t="inlineStr">
        <is>
          <t>H. sapiens</t>
        </is>
      </c>
      <c r="G5292" t="inlineStr">
        <is>
          <t>SFMBT1</t>
        </is>
      </c>
      <c r="H5292" t="inlineStr">
        <is>
          <t>Scm like with four mbt domains 1</t>
        </is>
      </c>
      <c r="I5292" t="inlineStr">
        <is>
          <t>The SFMBT1 gene is similar to the Drosophila Scm gene and encodes a protein with four mbt domains. It is believed to be involved in antigen recognition.</t>
        </is>
      </c>
      <c r="J5292" t="inlineStr">
        <is>
          <t>There is limited information available on the disease implications of SFMBT1 gene mutations. However, some studies have suggested that alterations in SFMBT1 expression may be associated with certain types of cancer, including breast cancer and glioblastoma. Targeted drug discovery efforts for SFMBT1 are also limited, as the function of the protein encoded by this gene is not well understood. However, some studies have suggested that SFMBT1 may play a role in epigenetic regulation, which could make it a potential target for epigenetic therapies. Currently, there are no drugs on the market that specifically target SFMBT1. However, there are several epigenetic drugs that have been approved for the treatment of cancer, including histone deacetylase inhibitors and DNA methyltransferase inhibitors, which may indirectly affect SFMBT1 function. Further research is needed to fully understand the role of SFMBT1 in disease and to develop targeted therapies for SFMBT1-related conditions.</t>
        </is>
      </c>
      <c r="K5292" t="inlineStr">
        <is>
          <t>GO:0048635 negative regulation of muscle organ development;GO:0048634 regulation of muscle organ development;GO:0007283 spermatogenesis</t>
        </is>
      </c>
      <c r="L5292" t="inlineStr"/>
      <c r="M5292" t="inlineStr">
        <is>
          <t>Predicted intracellular proteins</t>
        </is>
      </c>
      <c r="N5292" t="inlineStr">
        <is>
          <t>Nucleoplasm (Enhanced)</t>
        </is>
      </c>
      <c r="O5292" t="inlineStr"/>
      <c r="P5292" t="inlineStr"/>
      <c r="Q5292" t="inlineStr">
        <is>
          <t>(M5942)HALLMARK UV RESPONSE DN</t>
        </is>
      </c>
    </row>
    <row r="5293">
      <c r="A5293" t="inlineStr">
        <is>
          <t>SFMBT2</t>
        </is>
      </c>
      <c r="B5293" t="inlineStr">
        <is>
          <t>57713</t>
        </is>
      </c>
      <c r="C5293" t="inlineStr">
        <is>
          <t>symbol</t>
        </is>
      </c>
      <c r="D5293" t="inlineStr">
        <is>
          <t>H. sapiens</t>
        </is>
      </c>
      <c r="E5293" t="inlineStr">
        <is>
          <t>57713</t>
        </is>
      </c>
      <c r="F5293" t="inlineStr">
        <is>
          <t>H. sapiens</t>
        </is>
      </c>
      <c r="G5293" t="inlineStr">
        <is>
          <t>SFMBT2</t>
        </is>
      </c>
      <c r="H5293" t="inlineStr">
        <is>
          <t>Scm like with four mbt domains 2</t>
        </is>
      </c>
      <c r="I5293" t="inlineStr">
        <is>
          <t>SFMBT2 is a human gene that encodes for a protein with four mbt domains. This protein is involved in negative regulation of gene expression and has the ability to bind to histones. It is found in various cellular locations including the aggresome, cytosol, and nuclear speck. The function of SFMBT2 is not fully understood, but it is believed to play a role in regulating gene expression by interacting with other proteins and DNA. Further research is needed to fully understand the role of SFMBT2 in human biology.</t>
        </is>
      </c>
      <c r="J5293" t="inlineStr">
        <is>
          <t>There is limited information available on the disease implications of SFMBT2. However, recent studies have suggested that mutations in this gene may be associated with certain types of cancer, including breast cancer and glioblastoma. Targeted drug discovery efforts for SFMBT2 are currently underway, with a focus on developing small molecule inhibitors that can selectively target the protein and potentially inhibit its function in cancer cells. While there are currently no drugs on the market that specifically target SFMBT2, there are several drugs that target other proteins involved in gene regulation and chromatin remodeling, such as histone deacetylase inhibitors and bromodomain inhibitors, that may indirectly affect SFMBT2 function.</t>
        </is>
      </c>
      <c r="K5293" t="inlineStr">
        <is>
          <t>GO:0045892 negative regulation of DNA-templated transcription;GO:1902679 negative regulation of RNA biosynthetic process;GO:0051253 negative regulation of RNA metabolic process</t>
        </is>
      </c>
      <c r="L5293" t="inlineStr"/>
      <c r="M5293" t="inlineStr">
        <is>
          <t>Predicted intracellular proteins</t>
        </is>
      </c>
      <c r="N5293" t="inlineStr">
        <is>
          <t>Nuclear speckles;Nucleoplasm (Supported)</t>
        </is>
      </c>
      <c r="O5293" t="inlineStr"/>
      <c r="P5293" t="inlineStr"/>
      <c r="Q5293" t="inlineStr"/>
    </row>
    <row r="5294">
      <c r="A5294" t="inlineStr">
        <is>
          <t>SFN</t>
        </is>
      </c>
      <c r="B5294" t="inlineStr">
        <is>
          <t>2810</t>
        </is>
      </c>
      <c r="C5294" t="inlineStr">
        <is>
          <t>symbol</t>
        </is>
      </c>
      <c r="D5294" t="inlineStr">
        <is>
          <t>H. sapiens</t>
        </is>
      </c>
      <c r="E5294" t="inlineStr">
        <is>
          <t>2810</t>
        </is>
      </c>
      <c r="F5294" t="inlineStr">
        <is>
          <t>H. sapiens</t>
        </is>
      </c>
      <c r="G5294" t="inlineStr">
        <is>
          <t>SFN</t>
        </is>
      </c>
      <c r="H5294" t="inlineStr">
        <is>
          <t>stratifin</t>
        </is>
      </c>
      <c r="I5294" t="inlineStr">
        <is>
          <t>SFN, also known as stratifin, is a gene that encodes a protein involved in regulating mitotic translation and preventing DNA errors during mitosis. The protein binds to translation and initiation factors and acts as a cell cycle checkpoint protein. In response to DNA damage, SFN plays a crucial role in maintaining genomic stability by preventing the accumulation of DNA errors during cell division. The gene is expressed in various tissues, including the skin, lung, and breast, and mutations in SFN have been associated with various diseases, including cancer.</t>
        </is>
      </c>
      <c r="J5294" t="inlineStr">
        <is>
          <t>SFN has been implicated in various types of cancer, including breast, lung, and ovarian cancer. Studies have shown that SFN expression is upregulated in cancer cells and that it promotes tumor growth and metastasis. Therefore, SFN has been identified as a potential therapeutic target for cancer treatment. Several drug discovery efforts have focused on developing small molecule inhibitors of SFN, which could potentially block its activity and inhibit tumor growth. However, there are currently no drugs on the market that specifically target SFN. Nonetheless, some drugs that indirectly affect SFN activity, such as paclitaxel and docetaxel, have been used in cancer treatment. These drugs stabilize microtubules and prevent their disassembly during cell division, which indirectly affects SFN activity and prevents DNA errors during mitosis.</t>
        </is>
      </c>
      <c r="K5294" t="inlineStr">
        <is>
          <t>GO:0010482 regulation of epidermal cell division;GO:0160075 non-canonical inflammasome complex assembly;GO:0051715 cytolysis in another organism</t>
        </is>
      </c>
      <c r="L5294" t="inlineStr"/>
      <c r="M5294" t="inlineStr">
        <is>
          <t>Predicted intracellular proteins; Cancer-related genes:Candidate cancer biomarkers; Predicted secreted proteins</t>
        </is>
      </c>
      <c r="N5294" t="inlineStr">
        <is>
          <t>Cytosol (Supported); Additional: Mid piece</t>
        </is>
      </c>
      <c r="O5294" t="inlineStr"/>
      <c r="P5294" t="inlineStr">
        <is>
          <t>(M199)PID P38 MK2 PATHWAY; (M247)PID INSULIN GLUCOSE PATHWAY; (M249)PID PI3KCI AKT PATHWAY</t>
        </is>
      </c>
      <c r="Q5294" t="inlineStr">
        <is>
          <t>(M5923)HALLMARK PI3K AKT MTOR SIGNALING; (M5906)HALLMARK ESTROGEN RESPONSE EARLY; (M5907)HALLMARK ESTROGEN RESPONSE LATE</t>
        </is>
      </c>
    </row>
    <row r="5295">
      <c r="A5295" t="inlineStr">
        <is>
          <t>SFTPB</t>
        </is>
      </c>
      <c r="B5295" t="inlineStr">
        <is>
          <t>6439</t>
        </is>
      </c>
      <c r="C5295" t="inlineStr">
        <is>
          <t>symbol</t>
        </is>
      </c>
      <c r="D5295" t="inlineStr">
        <is>
          <t>H. sapiens</t>
        </is>
      </c>
      <c r="E5295" t="inlineStr">
        <is>
          <t>6439</t>
        </is>
      </c>
      <c r="F5295" t="inlineStr">
        <is>
          <t>H. sapiens</t>
        </is>
      </c>
      <c r="G5295" t="inlineStr">
        <is>
          <t>SFTPB</t>
        </is>
      </c>
      <c r="H5295" t="inlineStr">
        <is>
          <t>surfactant protein B</t>
        </is>
      </c>
      <c r="I5295" t="inlineStr">
        <is>
          <t>The SFTPB gene encodes for surfactant protein B (SPB), which is a crucial amphipathic surfactant protein required for lung function and homeostasis after birth. Pulmonary surfactant is a lipoprotein complex consisting of 10% proteins, including SPB, and 90% lipids. The surfactant is secreted by the alveolar cells of the lung and helps maintain the stability of pulmonary tissue by reducing the surface tension of fluids that coat the lung. SPB enhances the rate of spreading and increases the stability of surfactant monolayers in vitro. Mutations in this gene have been identified, causing pulmonary surfactant metabolism dysfunction type 1, also known as pulmonary alveolar proteinosis due to surfactant protein B deficiency, which can lead to fatal respiratory distress in newborns.</t>
        </is>
      </c>
      <c r="J5295" t="inlineStr">
        <is>
          <t>Mutations in the SFTPB gene have been linked to pulmonary surfactant metabolism dysfunction type 1, which is a rare autosomal recessive disorder that affects the lungs. This condition is characterized by the accumulation of surfactant in the alveoli, leading to respiratory distress and lung failure. There is currently no cure for this condition, and treatment is mainly supportive, including oxygen therapy and mechanical ventilation. However, targeted drug discovery efforts are ongoing to develop new therapies for this condition. One approach is to develop drugs that can enhance the function of the remaining SPB protein in patients with SFTPB mutations. Another approach is to develop drugs that can stimulate the production of surfactant in the lungs. Some examples of successful drugs on the market for lung diseases include exogenous surfactant replacement therapy, which is used to treat respiratory distress syndrome in premature infants, and bronchodilators, which are used to treat asthma and chronic obstructive pulmonary disease.</t>
        </is>
      </c>
      <c r="K5295" t="inlineStr">
        <is>
          <t>GO:0007585 respiratory gaseous exchange by respiratory system;GO:0006665 sphingolipid metabolic process;GO:0006643 membrane lipid metabolic process</t>
        </is>
      </c>
      <c r="L5295" t="inlineStr"/>
      <c r="M5295" t="inlineStr">
        <is>
          <t>Human disease related genes:Respiratory diseases:Lung diseases; Predicted intracellular proteins; Predicted secreted proteins; Disease related genes</t>
        </is>
      </c>
      <c r="N5295" t="inlineStr"/>
      <c r="O5295" t="inlineStr"/>
      <c r="P5295" t="inlineStr">
        <is>
          <t>(M5880)NABA ECM AFFILIATED; (M5885)NABA MATRISOME ASSOCIATED; (M5889)NABA MATRISOME</t>
        </is>
      </c>
      <c r="Q5295" t="inlineStr"/>
    </row>
    <row r="5296">
      <c r="A5296" t="inlineStr">
        <is>
          <t>SFTPD</t>
        </is>
      </c>
      <c r="B5296" t="inlineStr">
        <is>
          <t>6441</t>
        </is>
      </c>
      <c r="C5296" t="inlineStr">
        <is>
          <t>symbol</t>
        </is>
      </c>
      <c r="D5296" t="inlineStr">
        <is>
          <t>H. sapiens</t>
        </is>
      </c>
      <c r="E5296" t="inlineStr">
        <is>
          <t>6441</t>
        </is>
      </c>
      <c r="F5296" t="inlineStr">
        <is>
          <t>H. sapiens</t>
        </is>
      </c>
      <c r="G5296" t="inlineStr">
        <is>
          <t>SFTPD</t>
        </is>
      </c>
      <c r="H5296" t="inlineStr">
        <is>
          <t>surfactant protein D</t>
        </is>
      </c>
      <c r="I5296" t="inlineStr">
        <is>
          <t>SFTPD, also known as surfactant protein D, is a gene that encodes a protein involved in the innate immune response. This protein plays a crucial role in protecting the lungs against inhaled microorganisms and chemicals. Additionally, it may also be involved in surfactant metabolism. The protein encoded by SFTPD is a member of the collectin family, which are proteins that bind to carbohydrates on the surface of microorganisms, facilitating their clearance by the immune system. Mutations in SFTPD have been associated with increased susceptibility to respiratory infections and lung diseases such as asthma and chronic obstructive pulmonary disease (COPD).</t>
        </is>
      </c>
      <c r="J5296" t="inlineStr">
        <is>
          <t>SFTPD mutations have been associated with increased susceptibility to respiratory infections and lung diseases such as asthma and COPD. Targeted drug discovery efforts have focused on developing drugs that can enhance the function of SFTPD or mimic its activity. One example is recombinant human SFTPD, which has been shown to improve lung function and reduce inflammation in preclinical studies. Another example is inhaled SFTPD, which has been shown to reduce lung inflammation and improve lung function in patients with COPD. However, there are currently no drugs targeting SFTPD on the market. Further research is needed to fully understand the role of SFTPD in lung diseases and to develop effective therapies.</t>
        </is>
      </c>
      <c r="K5296" t="inlineStr">
        <is>
          <t>GO:0048246 macrophage chemotaxis;GO:0043129 surfactant homeostasis;GO:1905517 macrophage migration</t>
        </is>
      </c>
      <c r="L5296" t="inlineStr"/>
      <c r="M5296" t="inlineStr">
        <is>
          <t>Predicted secreted proteins</t>
        </is>
      </c>
      <c r="N5296" t="inlineStr"/>
      <c r="O5296" t="inlineStr">
        <is>
          <t>Beta-D-Glucose</t>
        </is>
      </c>
      <c r="P5296" t="inlineStr">
        <is>
          <t>(M285)PID HNF3A PATHWAY; (M279)PID RB 1PATHWAY; (M5880)NABA ECM AFFILIATED</t>
        </is>
      </c>
      <c r="Q5296" t="inlineStr"/>
    </row>
    <row r="5297">
      <c r="A5297" t="inlineStr">
        <is>
          <t>SFXN1</t>
        </is>
      </c>
      <c r="B5297" t="inlineStr">
        <is>
          <t>94081</t>
        </is>
      </c>
      <c r="C5297" t="inlineStr">
        <is>
          <t>symbol</t>
        </is>
      </c>
      <c r="D5297" t="inlineStr">
        <is>
          <t>H. sapiens</t>
        </is>
      </c>
      <c r="E5297" t="inlineStr">
        <is>
          <t>94081</t>
        </is>
      </c>
      <c r="F5297" t="inlineStr">
        <is>
          <t>H. sapiens</t>
        </is>
      </c>
      <c r="G5297" t="inlineStr">
        <is>
          <t>SFXN1</t>
        </is>
      </c>
      <c r="H5297" t="inlineStr">
        <is>
          <t>sideroflexin 1</t>
        </is>
      </c>
      <c r="I5297" t="inlineStr">
        <is>
          <t>SFXN1, also known as sideroflexin 1, is a human gene that encodes a protein involved in the transport of D-serine and L-serine across the mitochondrial inner membrane. This protein is an integral component of the mitochondrial inner membrane and is responsible for importing serine into the mitochondrion. SFXN1 plays a crucial role in maintaining mitochondrial function and energy production. Mutations in this gene have been associated with various neurological disorders, including epilepsy and intellectual disability.</t>
        </is>
      </c>
      <c r="J5297" t="inlineStr">
        <is>
          <t>Mutations in the SFXN1 gene have been associated with various neurological disorders, including epilepsy and intellectual disability. Studies have shown that SFXN1 mutations can lead to impaired mitochondrial function and energy production, which can contribute to the development of these disorders. 
There are currently no targeted drug discovery efforts specifically for SFXN1, as it is not yet a well-established drug target. However, there are drugs on the market that target mitochondrial function and energy production, which may indirectly benefit individuals with SFXN1 mutations. For example, coenzyme Q10 (CoQ10) is a dietary supplement that has been shown to improve mitochondrial function and reduce symptoms in individuals with mitochondrial disorders. Additionally, idebenone, a synthetic analog of CoQ10, has been approved in Europe for the treatment of Leber's hereditary optic neuropathy, a mitochondrial disorder that can cause vision loss.
In conclusion, while there are currently no targeted drug discovery efforts for SFXN1, drugs that improve mitochondrial function and energy production may indirectly benefit individuals with SFXN1 mutations. CoQ10 and idebenone are examples of drugs that have been successful in treating mitochondrial disorders and may have potential for use in individuals with SFXN1 mutations.</t>
        </is>
      </c>
      <c r="K5297" t="inlineStr">
        <is>
          <t>GO:0140300 serine import into mitochondrion;GO:0015825 L-serine transport;GO:0170036 import into the mitochondrion</t>
        </is>
      </c>
      <c r="L5297" t="inlineStr"/>
      <c r="M5297" t="inlineStr">
        <is>
          <t>Predicted intracellular proteins; Transporters:Electrochemical Potential-driven transporters</t>
        </is>
      </c>
      <c r="N5297" t="inlineStr">
        <is>
          <t>Mitochondria (Enhanced)</t>
        </is>
      </c>
      <c r="O5297" t="inlineStr"/>
      <c r="P5297" t="inlineStr"/>
      <c r="Q5297" t="inlineStr"/>
    </row>
    <row r="5298">
      <c r="A5298" t="inlineStr">
        <is>
          <t>SGCD</t>
        </is>
      </c>
      <c r="B5298" t="inlineStr">
        <is>
          <t>6444</t>
        </is>
      </c>
      <c r="C5298" t="inlineStr">
        <is>
          <t>symbol</t>
        </is>
      </c>
      <c r="D5298" t="inlineStr">
        <is>
          <t>H. sapiens</t>
        </is>
      </c>
      <c r="E5298" t="inlineStr">
        <is>
          <t>6444</t>
        </is>
      </c>
      <c r="F5298" t="inlineStr">
        <is>
          <t>H. sapiens</t>
        </is>
      </c>
      <c r="G5298" t="inlineStr">
        <is>
          <t>SGCD</t>
        </is>
      </c>
      <c r="H5298" t="inlineStr">
        <is>
          <t>sarcoglycan delta</t>
        </is>
      </c>
      <c r="I5298" t="inlineStr">
        <is>
          <t>The SGCD gene encodes a protein that is a component of the sarcoglycan complex, which is part of the dystrophin-glycoprotein complex (DGC). The DGC connects the F-actin cytoskeleton to the extracellular matrix and is most abundant in skeletal and cardiac muscle. Mutations in the SGCD gene have been linked to autosomal recessive limb-girdle muscular dystrophy and dilated cardiomyopathy. Different isoforms of the protein are produced through alternative splicing of the gene.</t>
        </is>
      </c>
      <c r="J5298" t="inlineStr">
        <is>
          <t>Mutations in the SGCD gene have been linked to two main diseases: limb-girdle muscular dystrophy type 2F (LGMD2F) and dilated cardiomyopathy (DCM). LGMD2F is a rare genetic disorder that affects the muscles of the hips, shoulders, and upper arms, leading to progressive muscle weakness and wasting. DCM is a condition in which the heart becomes enlarged and weakened, leading to heart failure. There are currently no targeted drug therapies available for SGCD-related diseases, and treatment is mainly supportive, focusing on managing symptoms and improving quality of life. However, there are ongoing efforts to develop gene therapies and other targeted treatments for these conditions. Some examples of successful drugs on the market for other types of muscular dystrophy include eteplirsen for Duchenne muscular dystrophy and ataluren for nonsense mutation-mediated diseases.</t>
        </is>
      </c>
      <c r="K5298" t="inlineStr">
        <is>
          <t>GO:0060977 coronary vasculature morphogenesis;GO:0060976 coronary vasculature development;GO:0086003 cardiac muscle cell contraction</t>
        </is>
      </c>
      <c r="L5298" t="inlineStr"/>
      <c r="M5298" t="inlineStr">
        <is>
          <t>Human disease related genes:Musculoskeletal diseases:Muscular diseases; Human disease related genes:Cardiovascular diseases:Cardiac diseases; Disease related genes</t>
        </is>
      </c>
      <c r="N5298" t="inlineStr"/>
      <c r="O5298" t="inlineStr"/>
      <c r="P5298" t="inlineStr"/>
      <c r="Q5298" t="inlineStr">
        <is>
          <t>(M5909)HALLMARK MYOGENESIS; (M5930)HALLMARK EPITHELIAL MESENCHYMAL TRANSITION</t>
        </is>
      </c>
    </row>
    <row r="5299">
      <c r="A5299" t="inlineStr">
        <is>
          <t>SGCG</t>
        </is>
      </c>
      <c r="B5299" t="inlineStr">
        <is>
          <t>6445</t>
        </is>
      </c>
      <c r="C5299" t="inlineStr">
        <is>
          <t>symbol</t>
        </is>
      </c>
      <c r="D5299" t="inlineStr">
        <is>
          <t>H. sapiens</t>
        </is>
      </c>
      <c r="E5299" t="inlineStr">
        <is>
          <t>6445</t>
        </is>
      </c>
      <c r="F5299" t="inlineStr">
        <is>
          <t>H. sapiens</t>
        </is>
      </c>
      <c r="G5299" t="inlineStr">
        <is>
          <t>SGCG</t>
        </is>
      </c>
      <c r="H5299" t="inlineStr">
        <is>
          <t>sarcoglycan gamma</t>
        </is>
      </c>
      <c r="I5299" t="inlineStr">
        <is>
          <t>SGCG is a gene that encodes for gamma-sarcoglycan, a transmembrane glycoprotein that interacts with dystrophin. The dystrophin-glycoprotein complex (DGC) is made up of dystrophin, syntrophin, alpha- and beta-dystroglycans, and sarcoglycans, and provides a structural link between the subsarcolemmal cytoskeleton and the extracellular matrix of muscle cells. Defects in SGCG can lead to early onset autosomal recessive muscular dystrophy, specifically limb-girdle muscular dystrophy, type 2C (LGMD2C).</t>
        </is>
      </c>
      <c r="J5299" t="inlineStr">
        <is>
          <t>LGMD2C is a rare genetic disorder that affects the muscles, causing progressive muscle weakness and wasting. It typically begins in childhood or adolescence and primarily affects the muscles of the hips, shoulders, and upper arms. There is currently no cure for LGMD2C, and treatment is focused on managing symptoms and improving quality of life. Targeted drug discovery efforts for LGMD2C are ongoing, with a focus on developing therapies that can restore or replace the missing or defective gamma-sarcoglycan protein. While there are currently no drugs specifically approved for LGMD2C, some drugs used to treat other forms of muscular dystrophy, such as corticosteroids and exon-skipping therapies, may be beneficial in some cases. Additionally, gene therapy approaches are being explored as a potential treatment option for LGMD2C.</t>
        </is>
      </c>
      <c r="K5299" t="inlineStr">
        <is>
          <t>GO:0060047 heart contraction;GO:0003015 heart process;GO:0048738 cardiac muscle tissue development</t>
        </is>
      </c>
      <c r="L5299" t="inlineStr"/>
      <c r="M5299" t="inlineStr">
        <is>
          <t>Human disease related genes:Musculoskeletal diseases:Muscular diseases; Disease related genes</t>
        </is>
      </c>
      <c r="N5299" t="inlineStr"/>
      <c r="O5299" t="inlineStr"/>
      <c r="P5299" t="inlineStr"/>
      <c r="Q5299" t="inlineStr">
        <is>
          <t>(M5909)HALLMARK MYOGENESIS; (M5930)HALLMARK EPITHELIAL MESENCHYMAL TRANSITION</t>
        </is>
      </c>
    </row>
    <row r="5300">
      <c r="A5300" t="inlineStr">
        <is>
          <t>SGCZ</t>
        </is>
      </c>
      <c r="B5300" t="inlineStr">
        <is>
          <t>137868</t>
        </is>
      </c>
      <c r="C5300" t="inlineStr">
        <is>
          <t>symbol</t>
        </is>
      </c>
      <c r="D5300" t="inlineStr">
        <is>
          <t>H. sapiens</t>
        </is>
      </c>
      <c r="E5300" t="inlineStr">
        <is>
          <t>137868</t>
        </is>
      </c>
      <c r="F5300" t="inlineStr">
        <is>
          <t>H. sapiens</t>
        </is>
      </c>
      <c r="G5300" t="inlineStr">
        <is>
          <t>SGCZ</t>
        </is>
      </c>
      <c r="H5300" t="inlineStr">
        <is>
          <t>sarcoglycan zeta</t>
        </is>
      </c>
      <c r="I5300" t="inlineStr">
        <is>
          <t>The human gene SGCZ, also known as sarcoglycan zeta, is located on chromosome 8 and measures over 465 kb. It is part of the sarcoglycan complex, which consists of six proteins that are N-glycosylated transmembrane proteins with a short intra-cellular domain, a single transmembrane region, and a large extra-cellular domain containing a carboxyl-terminal cluster with several conserved cysteine residues. The sarcoglycan complex is part of the dystrophin-associated glycoprotein complex (DGC), which connects the inner cytoskeleton and the extra-cellular matrix. SGCZ is involved in maintaining the structural integrity of muscle fibers and mutations in this gene have been associated with muscular dystrophy.</t>
        </is>
      </c>
      <c r="J5300" t="inlineStr">
        <is>
          <t>Mutations in the SGCZ gene have been associated with limb-girdle muscular dystrophy type 2L (LGMD2L), a rare genetic disorder characterized by progressive muscle weakness and wasting, particularly in the hip and shoulder muscles. There is currently no cure for LGMD2L, and treatment is mainly supportive, focusing on managing symptoms and improving quality of life. However, targeted drug discovery efforts are underway to develop therapies that can address the underlying genetic defects in LGMD2L and other forms of muscular dystrophy. One promising approach is gene therapy, which involves delivering a functional copy of the SGCZ gene to affected muscle cells. Another approach is the use of small molecules that can modulate the expression or activity of the SGCZ protein. While there are currently no drugs on the market specifically targeting SGCZ, there are several approved therapies for other forms of muscular dystrophy, such as corticosteroids, which can help improve muscle strength and delay disease progression.</t>
        </is>
      </c>
      <c r="K5300" t="inlineStr">
        <is>
          <t>GO:0046716 muscle cell cellular homeostasis;GO:0060047 heart contraction;GO:0003015 heart process</t>
        </is>
      </c>
      <c r="L5300" t="inlineStr"/>
      <c r="M5300" t="inlineStr"/>
      <c r="N5300" t="inlineStr"/>
      <c r="O5300" t="inlineStr"/>
      <c r="P5300" t="inlineStr"/>
      <c r="Q5300" t="inlineStr"/>
    </row>
    <row r="5301">
      <c r="A5301" t="inlineStr">
        <is>
          <t>SGIP1</t>
        </is>
      </c>
      <c r="B5301" t="inlineStr">
        <is>
          <t>84251</t>
        </is>
      </c>
      <c r="C5301" t="inlineStr">
        <is>
          <t>symbol</t>
        </is>
      </c>
      <c r="D5301" t="inlineStr">
        <is>
          <t>H. sapiens</t>
        </is>
      </c>
      <c r="E5301" t="inlineStr">
        <is>
          <t>84251</t>
        </is>
      </c>
      <c r="F5301" t="inlineStr">
        <is>
          <t>H. sapiens</t>
        </is>
      </c>
      <c r="G5301" t="inlineStr">
        <is>
          <t>SGIP1</t>
        </is>
      </c>
      <c r="H5301" t="inlineStr">
        <is>
          <t>SH3GL interacting endocytic adaptor 1</t>
        </is>
      </c>
      <c r="I5301" t="inlineStr">
        <is>
          <t>SGIP1 is a human gene that plays a role in endocytosis, the process by which cells take in molecules from the outside. It interacts with other proteins, such as endophilins, to affect signaling by receptors in neuronal systems involved in energy homeostasis. This gene has been studied in relation to obesity and diabetes, as it may play a role in regulating the uptake of glucose and other nutrients by cells. Overall, SGIP1 is an important gene involved in cellular processes that are essential for maintaining proper physiological function.</t>
        </is>
      </c>
      <c r="J5301" t="inlineStr">
        <is>
          <t>There is limited information available on the disease implications of SGIP1. However, studies have suggested that mutations in this gene may be associated with obesity and type 2 diabetes. Targeted drug discovery efforts for SGIP1 are also limited, but some studies have explored the potential of SGIP1 as a therapeutic target for metabolic disorders. One study found that inhibiting SGIP1 expression in mice improved glucose tolerance and insulin sensitivity, suggesting that targeting SGIP1 could be a potential strategy for treating type 2 diabetes. Currently, there are no drugs on the market that specifically target SGIP1. However, there are several drugs that target other proteins involved in endocytosis, such as dynamin and clathrin, which may indirectly affect SGIP1 function. Examples of such drugs include Dynasore and Pitstop 2.</t>
        </is>
      </c>
      <c r="K5301" t="inlineStr">
        <is>
          <t>GO:2000253 positive regulation of feeding behavior;GO:0060259 regulation of feeding behavior;GO:0048520 positive regulation of behavior</t>
        </is>
      </c>
      <c r="L5301" t="inlineStr"/>
      <c r="M5301" t="inlineStr">
        <is>
          <t>Predicted intracellular proteins</t>
        </is>
      </c>
      <c r="N5301" t="inlineStr">
        <is>
          <t>Mitochondria (Approved)</t>
        </is>
      </c>
      <c r="O5301" t="inlineStr"/>
      <c r="P5301" t="inlineStr"/>
      <c r="Q5301" t="inlineStr"/>
    </row>
    <row r="5302">
      <c r="A5302" t="inlineStr">
        <is>
          <t>SGK223</t>
        </is>
      </c>
      <c r="B5302" t="inlineStr">
        <is>
          <t>157285</t>
        </is>
      </c>
      <c r="C5302" t="inlineStr">
        <is>
          <t>gene_synonym</t>
        </is>
      </c>
      <c r="D5302" t="inlineStr">
        <is>
          <t>H. sapiens</t>
        </is>
      </c>
      <c r="E5302" t="inlineStr">
        <is>
          <t>157285</t>
        </is>
      </c>
      <c r="F5302" t="inlineStr">
        <is>
          <t>H. sapiens</t>
        </is>
      </c>
      <c r="G5302" t="inlineStr">
        <is>
          <t>PRAG1</t>
        </is>
      </c>
      <c r="H5302" t="inlineStr">
        <is>
          <t>PEAK1 related, kinase-activating pseudokinase 1</t>
        </is>
      </c>
      <c r="I5302" t="inlineStr">
        <is>
          <t>PRAG1 is a gene that encodes an enzyme belonging to the tyrosine protein kinase family. It is related to PEAK1 and is a kinase-activating pseudokinase 1. In rats, a similar protein binds to Rnd2 and regulates neurite outgrowth by activating RhoA. The function of PRAG1 in humans is not yet fully understood, but it is believed to play a role in cell signaling and regulation. Further research is needed to determine the exact function of PRAG1 and its potential implications for human health and disease.</t>
        </is>
      </c>
      <c r="J5302" t="inlineStr">
        <is>
          <t>There is limited information available on the disease implications of PRAG1. However, some studies have suggested that it may be involved in the development and progression of certain types of cancer, including breast cancer and glioblastoma. Targeted drug discovery efforts for PRAG1 are still in the early stages, and there are currently no drugs on the market that specifically target this gene. However, there are several drugs that target other members of the tyrosine protein kinase family, such as imatinib for chronic myeloid leukemia and trastuzumab for HER2-positive breast cancer. Further research is needed to determine the potential therapeutic applications of targeting PRAG1 in the treatment of cancer and other diseases.</t>
        </is>
      </c>
      <c r="K5302" t="inlineStr">
        <is>
          <t>GO:0035025 positive regulation of Rho protein signal transduction;GO:0051057 positive regulation of small GTPase mediated signal transduction;GO:0035023 regulation of Rho protein signal transduction</t>
        </is>
      </c>
      <c r="L5302" t="inlineStr">
        <is>
          <t>yes</t>
        </is>
      </c>
      <c r="M5302" t="inlineStr">
        <is>
          <t>Predicted intracellular proteins; Kinases; Enzymes</t>
        </is>
      </c>
      <c r="N5302" t="inlineStr">
        <is>
          <t>Nucleoli (Uncertain); Additional: Focal adhesion sites</t>
        </is>
      </c>
      <c r="O5302" t="inlineStr"/>
      <c r="P5302" t="inlineStr"/>
      <c r="Q5302" t="inlineStr"/>
    </row>
    <row r="5303">
      <c r="A5303" t="inlineStr">
        <is>
          <t>SGMS1</t>
        </is>
      </c>
      <c r="B5303" t="inlineStr">
        <is>
          <t>259230</t>
        </is>
      </c>
      <c r="C5303" t="inlineStr">
        <is>
          <t>symbol</t>
        </is>
      </c>
      <c r="D5303" t="inlineStr">
        <is>
          <t>H. sapiens</t>
        </is>
      </c>
      <c r="E5303" t="inlineStr">
        <is>
          <t>259230</t>
        </is>
      </c>
      <c r="F5303" t="inlineStr">
        <is>
          <t>H. sapiens</t>
        </is>
      </c>
      <c r="G5303" t="inlineStr">
        <is>
          <t>SGMS1</t>
        </is>
      </c>
      <c r="H5303" t="inlineStr">
        <is>
          <t>sphingomyelin synthase 1</t>
        </is>
      </c>
      <c r="I5303" t="inlineStr">
        <is>
          <t>SGMS1 is a gene that encodes for a protein called sphingomyelin synthase 1. This protein is predicted to have five transmembrane segments and is primarily expressed in the brain. Sphingomyelin synthase 1 is involved in the synthesis of sphingomyelin, a type of lipid that is important for the structure and function of cell membranes. Mutations in SGMS1 have been associated with a rare genetic disorder called Niemann-Pick disease type C, which is characterized by the accumulation of lipids in various organs of the body.</t>
        </is>
      </c>
      <c r="J5303" t="inlineStr">
        <is>
          <t>Niemann-Pick disease type C (NPC) is a rare genetic disorder caused by mutations in the SGMS1 gene, which encodes for sphingomyelin synthase 1. NPC is characterized by the accumulation of lipids, including sphingomyelin, in various organs of the body, leading to progressive neurological and visceral symptoms. There is currently no cure for NPC, and treatment options are limited to symptomatic management. However, there are ongoing efforts to develop targeted therapies for NPC, including small molecule drugs that can reduce lipid accumulation and improve neurological function. One example is cyclodextrin, which has been shown to reduce lipid accumulation and improve survival in NPC animal models. Another example is miglustat, which inhibits the synthesis of glycosphingolipids and has been approved for the treatment of NPC in Europe. Despite these advances, there is still a need for more effective and targeted therapies for NPC.</t>
        </is>
      </c>
      <c r="K5303" t="inlineStr">
        <is>
          <t>GO:0006686 sphingomyelin biosynthetic process;GO:0006684 sphingomyelin metabolic process;GO:0046513 ceramide biosynthetic process</t>
        </is>
      </c>
      <c r="L5303" t="inlineStr">
        <is>
          <t>yes</t>
        </is>
      </c>
      <c r="M5303" t="inlineStr">
        <is>
          <t>ENZYME proteins:Transferases; Predicted intracellular proteins; Enzymes</t>
        </is>
      </c>
      <c r="N5303" t="inlineStr">
        <is>
          <t>Nucleoplasm (Approved); Additional: Cytosol;Golgi apparatus;Nucleoli fibrillar center</t>
        </is>
      </c>
      <c r="O5303" t="inlineStr"/>
      <c r="P5303" t="inlineStr">
        <is>
          <t>(M143)PID IL2 PI3K PATHWAY</t>
        </is>
      </c>
      <c r="Q5303" t="inlineStr">
        <is>
          <t>(M5910)HALLMARK PROTEIN SECRETION</t>
        </is>
      </c>
    </row>
    <row r="5304">
      <c r="A5304" t="inlineStr">
        <is>
          <t>SGOL2</t>
        </is>
      </c>
      <c r="B5304" t="inlineStr">
        <is>
          <t>151246</t>
        </is>
      </c>
      <c r="C5304" t="inlineStr">
        <is>
          <t>gene_synonym</t>
        </is>
      </c>
      <c r="D5304" t="inlineStr">
        <is>
          <t>H. sapiens</t>
        </is>
      </c>
      <c r="E5304" t="inlineStr">
        <is>
          <t>151246</t>
        </is>
      </c>
      <c r="F5304" t="inlineStr">
        <is>
          <t>H. sapiens</t>
        </is>
      </c>
      <c r="G5304" t="inlineStr">
        <is>
          <t>SGO2</t>
        </is>
      </c>
      <c r="H5304" t="inlineStr">
        <is>
          <t>shugoshin 2</t>
        </is>
      </c>
      <c r="I5304" t="inlineStr">
        <is>
          <t>SGO2, also known as shugoshin 2, is a gene that is predicted to play a role in the segregation of homologous chromosomes during meiosis and the separation of sister chromatids during mitosis. It is also predicted to be involved in the maintenance of sister chromatid cohesion at the centromere and in protein localization. SGO2 is located in the centromeric region of the chromosome and is part of the mitotic cohesin complex. Its exact function and mechanism of action are still being studied.</t>
        </is>
      </c>
      <c r="J5304" t="inlineStr">
        <is>
          <t>There is limited information available on the disease implications of SGO2. However, mutations in genes involved in the segregation of chromosomes during meiosis and mitosis can lead to chromosomal abnormalities and genetic disorders such as Down syndrome, Turner syndrome, and Klinefelter syndrome. Targeted drug discovery efforts for SGO2 are also limited, as its exact function and mechanism of action are still being studied. There are currently no drugs on the market that specifically target SGO2. However, there are drugs that target other proteins involved in the segregation of chromosomes and maintenance of sister chromatid cohesion, such as the mitotic checkpoint kinase inhibitors, which are used in cancer treatment to prevent abnormal cell division. Further research on SGO2 may lead to the development of new targeted therapies for genetic disorders and cancer.</t>
        </is>
      </c>
      <c r="K5304" t="inlineStr">
        <is>
          <t>GO:0051177 meiotic sister chromatid cohesion;GO:0007062 sister chromatid cohesion;GO:0051321 meiotic cell cycle</t>
        </is>
      </c>
      <c r="L5304" t="inlineStr"/>
      <c r="M5304" t="inlineStr">
        <is>
          <t>Predicted intracellular proteins</t>
        </is>
      </c>
      <c r="N5304" t="inlineStr">
        <is>
          <t>Nucleoplasm (Enhanced); Additional: Nuclear bodies</t>
        </is>
      </c>
      <c r="O5304" t="inlineStr"/>
      <c r="P5304" t="inlineStr"/>
      <c r="Q5304" t="inlineStr"/>
    </row>
    <row r="5305">
      <c r="A5305" t="inlineStr">
        <is>
          <t>SGPL1</t>
        </is>
      </c>
      <c r="B5305" t="inlineStr">
        <is>
          <t>8879</t>
        </is>
      </c>
      <c r="C5305" t="inlineStr">
        <is>
          <t>symbol</t>
        </is>
      </c>
      <c r="D5305" t="inlineStr">
        <is>
          <t>H. sapiens</t>
        </is>
      </c>
      <c r="E5305" t="inlineStr">
        <is>
          <t>8879</t>
        </is>
      </c>
      <c r="F5305" t="inlineStr">
        <is>
          <t>H. sapiens</t>
        </is>
      </c>
      <c r="G5305" t="inlineStr">
        <is>
          <t>SGPL1</t>
        </is>
      </c>
      <c r="H5305" t="inlineStr">
        <is>
          <t>sphingosine-1-phosphate lyase 1</t>
        </is>
      </c>
      <c r="I5305" t="inlineStr">
        <is>
          <t>SGPL1 is a human gene that encodes for sphingosine-1-phosphate lyase 1, an enzyme that plays a role in the metabolism of sphingolipids. It is involved in various biological processes such as fatty acid metabolism and apoptotic signaling pathway. SGPL1 is located in the endoplasmic reticulum and has been implicated in nephrotic syndrome type 14.</t>
        </is>
      </c>
      <c r="J5305" t="inlineStr">
        <is>
          <t>SGPL1 has been implicated in several diseases, including nephrotic syndrome type 14, which is a rare genetic disorder characterized by proteinuria, hypoalbuminemia, and edema. Mutations in SGPL1 have been found to cause this disease, and it is thought to be due to the accumulation of sphingolipids in the kidney. Targeted drug discovery efforts for SGPL1 have focused on developing inhibitors of the enzyme, which could potentially be used to treat diseases such as nephrotic syndrome. One example of a successful drug targeting SGPL1 is Fingolimod, which is used to treat multiple sclerosis. Fingolimod works by inhibiting SGPL1, which leads to the accumulation of sphingosine-1-phosphate in lymph nodes, preventing the migration of immune cells to the brain and reducing inflammation.</t>
        </is>
      </c>
      <c r="K5305" t="inlineStr">
        <is>
          <t>GO:0001553 luteinization;GO:0033327 Leydig cell differentiation;GO:0010761 fibroblast migration</t>
        </is>
      </c>
      <c r="L5305" t="inlineStr"/>
      <c r="M5305" t="inlineStr">
        <is>
          <t>ENZYME proteins:Lyases; Human disease related genes:Urinary system diseases:Kidney diseases; Predicted intracellular proteins; Potential drug targets; Enzymes; Disease related genes</t>
        </is>
      </c>
      <c r="N5305" t="inlineStr">
        <is>
          <t>Endoplasmic reticulum (Supported)</t>
        </is>
      </c>
      <c r="O5305" t="inlineStr">
        <is>
          <t>Pyridoxal phosphate</t>
        </is>
      </c>
      <c r="P5305" t="inlineStr">
        <is>
          <t>(M155)PID S1P META PATHWAY</t>
        </is>
      </c>
      <c r="Q5305" t="inlineStr"/>
    </row>
    <row r="5306">
      <c r="A5306" t="inlineStr">
        <is>
          <t>SGSH</t>
        </is>
      </c>
      <c r="B5306" t="inlineStr">
        <is>
          <t>6448</t>
        </is>
      </c>
      <c r="C5306" t="inlineStr">
        <is>
          <t>symbol</t>
        </is>
      </c>
      <c r="D5306" t="inlineStr">
        <is>
          <t>H. sapiens</t>
        </is>
      </c>
      <c r="E5306" t="inlineStr">
        <is>
          <t>6448</t>
        </is>
      </c>
      <c r="F5306" t="inlineStr">
        <is>
          <t>H. sapiens</t>
        </is>
      </c>
      <c r="G5306" t="inlineStr">
        <is>
          <t>SGSH</t>
        </is>
      </c>
      <c r="H5306" t="inlineStr">
        <is>
          <t>N-sulfoglucosamine sulfohydrolase</t>
        </is>
      </c>
      <c r="I5306" t="inlineStr">
        <is>
          <t>The SGSH gene encodes the enzyme sulfamidase, which is involved in the breakdown of heparan sulfate in lysosomes. Mutations in this gene are linked to mucopolysaccharidosis IIIA, also known as Sanfilippo syndrome A, a lysosomal storage disease that results from the impaired degradation of heparan sulfate. The biological validity of transcripts of varying sizes from this gene has not been determined.</t>
        </is>
      </c>
      <c r="J5306" t="inlineStr">
        <is>
          <t>Mucopolysaccharidosis IIIA (MPS IIIA), also known as Sanfilippo syndrome A, is a rare lysosomal storage disorder caused by mutations in the SGSH gene. The accumulation of heparan sulfate in the lysosomes of affected individuals leads to progressive neurodegeneration, developmental delay, and behavioral problems. There is currently no cure for MPS IIIA, and treatment options are limited to supportive care. However, there are ongoing efforts to develop targeted therapies for this disease. One approach is enzyme replacement therapy (ERT), which involves the administration of a functional sulfamidase enzyme to replace the deficient enzyme in affected individuals. Another approach is gene therapy, which aims to deliver a functional copy of the SGSH gene to affected cells. Several drugs targeting MPS IIIA are currently in development, including ERTs, gene therapies, and small molecule drugs that aim to reduce the accumulation of heparan sulfate in affected cells. One example of a successful drug on the market for MPS IIIA is Vimizim (elosulfase alfa), an ERT approved by the FDA in 2014.</t>
        </is>
      </c>
      <c r="K5306" t="inlineStr">
        <is>
          <t>GO:0030200 heparan sulfate proteoglycan catabolic process;GO:0030167 proteoglycan catabolic process;GO:0006027 glycosaminoglycan catabolic process</t>
        </is>
      </c>
      <c r="L5306" t="inlineStr"/>
      <c r="M5306" t="inlineStr">
        <is>
          <t>Human disease related genes:Congenital disorders of metabolism:Congenital disorders of glycan/glycoprotein metabolism; Predicted intracellular proteins; Potential drug targets; Human disease related genes:Congenital disorders of metabolism:Lysosomal storage diseases; Enzymes; ENZYME proteins:Hydrolases; Disease related genes</t>
        </is>
      </c>
      <c r="N5306" t="inlineStr"/>
      <c r="O5306" t="inlineStr"/>
      <c r="P5306" t="inlineStr"/>
      <c r="Q5306" t="inlineStr"/>
    </row>
    <row r="5307">
      <c r="A5307" t="inlineStr">
        <is>
          <t>SGSM1</t>
        </is>
      </c>
      <c r="B5307" t="inlineStr">
        <is>
          <t>129049</t>
        </is>
      </c>
      <c r="C5307" t="inlineStr">
        <is>
          <t>symbol</t>
        </is>
      </c>
      <c r="D5307" t="inlineStr">
        <is>
          <t>H. sapiens</t>
        </is>
      </c>
      <c r="E5307" t="inlineStr">
        <is>
          <t>129049</t>
        </is>
      </c>
      <c r="F5307" t="inlineStr">
        <is>
          <t>H. sapiens</t>
        </is>
      </c>
      <c r="G5307" t="inlineStr">
        <is>
          <t>SGSM1</t>
        </is>
      </c>
      <c r="H5307" t="inlineStr">
        <is>
          <t>small G protein signaling modulator 1</t>
        </is>
      </c>
      <c r="I5307" t="inlineStr">
        <is>
          <t>SGSM1 is a human gene that encodes for a protein involved in the regulation of small GTPases, which are important for intracellular protein transport and transcriptional regulation. The protein is predicted to have GTPase activator and small GTPase binding activity, and is located in the cytoplasmic vesicle membrane and cytosol. SGSM1 is also predicted to act upstream of or within positive regulation of transcription by RNA polymerase II.</t>
        </is>
      </c>
      <c r="J5307" t="inlineStr">
        <is>
          <t>There is limited information available on the disease implications of SGSM1 mutations. However, a few studies have suggested that SGSM1 may play a role in the development of certain cancers, including breast cancer and hepatocellular carcinoma. Targeted drug discovery efforts for SGSM1 are also limited, but some studies have suggested that small molecule inhibitors of SGSM1 could potentially be developed as anti-cancer agents. Currently, there are no drugs on the market that specifically target SGSM1. However, there are several drugs that target small GTPases, which are regulated by SGSM1, including statins, which are used to lower cholesterol levels, and bisphosphonates, which are used to treat osteoporosis. Additionally, some cancer drugs, such as farnesyltransferase inhibitors and Rho kinase inhibitors, target small GTPases and may indirectly affect SGSM1 activity.</t>
        </is>
      </c>
      <c r="K5307" t="inlineStr"/>
      <c r="L5307" t="inlineStr"/>
      <c r="M5307" t="inlineStr">
        <is>
          <t>Predicted intracellular proteins</t>
        </is>
      </c>
      <c r="N5307" t="inlineStr"/>
      <c r="O5307" t="inlineStr"/>
      <c r="P5307" t="inlineStr"/>
      <c r="Q5307" t="inlineStr"/>
    </row>
    <row r="5308">
      <c r="A5308" t="inlineStr">
        <is>
          <t>SGSM2</t>
        </is>
      </c>
      <c r="B5308" t="inlineStr">
        <is>
          <t>9905</t>
        </is>
      </c>
      <c r="C5308" t="inlineStr">
        <is>
          <t>symbol</t>
        </is>
      </c>
      <c r="D5308" t="inlineStr">
        <is>
          <t>H. sapiens</t>
        </is>
      </c>
      <c r="E5308" t="inlineStr">
        <is>
          <t>9905</t>
        </is>
      </c>
      <c r="F5308" t="inlineStr">
        <is>
          <t>H. sapiens</t>
        </is>
      </c>
      <c r="G5308" t="inlineStr">
        <is>
          <t>SGSM2</t>
        </is>
      </c>
      <c r="H5308" t="inlineStr">
        <is>
          <t>small G protein signaling modulator 2</t>
        </is>
      </c>
      <c r="I5308" t="inlineStr">
        <is>
          <t>SGSM2 is a human gene that encodes a protein with GTPase activator activity towards RAB32 and RAB33B, which are involved in regulating membrane trafficking. The protein inactivates RAB32 and can bind RAB9A-GTP, which is required for RAB32 activation. This suggests that SGSM2 may play a role in regulating membrane trafficking through its interaction with RAB32 and RAB33B.</t>
        </is>
      </c>
      <c r="J5308" t="inlineStr">
        <is>
          <t>There is limited information available on the disease implications of SGSM2. However, some studies have suggested that mutations in SGSM2 may be associated with neurological disorders such as epilepsy and intellectual disability. Targeted drug discovery efforts for SGSM2 are also limited, as the protein's function and role in disease are not well understood. Currently, there are no drugs on the market that specifically target SGSM2. However, there are drugs that target RAB proteins, which are involved in membrane trafficking and interact with SGSM2. For example, the drug Bafetinib has been shown to inhibit RAB32 and RAB33B, and is being investigated as a potential treatment for neurodegenerative diseases such as Parkinson's and Alzheimer's.</t>
        </is>
      </c>
      <c r="K5308" t="inlineStr">
        <is>
          <t>GO:0034499 late endosome to Golgi transport;GO:0042147 retrograde transport, endosome to Golgi;GO:0016482 cytosolic transport</t>
        </is>
      </c>
      <c r="L5308" t="inlineStr"/>
      <c r="M5308" t="inlineStr">
        <is>
          <t>Predicted intracellular proteins</t>
        </is>
      </c>
      <c r="N5308" t="inlineStr">
        <is>
          <t>Cytosol;Nucleoplasm (Approved)</t>
        </is>
      </c>
      <c r="O5308" t="inlineStr"/>
      <c r="P5308" t="inlineStr"/>
      <c r="Q5308" t="inlineStr"/>
    </row>
    <row r="5309">
      <c r="A5309" t="inlineStr">
        <is>
          <t>SGSM3</t>
        </is>
      </c>
      <c r="B5309" t="inlineStr">
        <is>
          <t>27352</t>
        </is>
      </c>
      <c r="C5309" t="inlineStr">
        <is>
          <t>symbol</t>
        </is>
      </c>
      <c r="D5309" t="inlineStr">
        <is>
          <t>H. sapiens</t>
        </is>
      </c>
      <c r="E5309" t="inlineStr">
        <is>
          <t>27352</t>
        </is>
      </c>
      <c r="F5309" t="inlineStr">
        <is>
          <t>H. sapiens</t>
        </is>
      </c>
      <c r="G5309" t="inlineStr">
        <is>
          <t>SGSM3</t>
        </is>
      </c>
      <c r="H5309" t="inlineStr">
        <is>
          <t>small G protein signaling modulator 3</t>
        </is>
      </c>
      <c r="I5309" t="inlineStr">
        <is>
          <t>SGSM3 is a human gene that encodes a protein involved in various cellular processes, including the regulation of small GTPase activity and signal transduction. The protein has GTPase activator activity and small GTPase binding activity and is located in the cytosol. The gene's function is related to the modulation of Rap and Rab protein signal transduction. The information about SGSM3 is provided by the Alliance of Genome Resources as of April 2022.</t>
        </is>
      </c>
      <c r="J5309" t="inlineStr">
        <is>
          <t>There is limited information available on the disease implications of SGSM3. However, recent studies have suggested that SGSM3 may play a role in the development and progression of certain types of cancer, including breast cancer and hepatocellular carcinoma. Targeted drug discovery efforts for SGSM3 are currently underway, with a focus on developing small molecule inhibitors that can selectively target the protein's GTPase activator activity. While there are currently no drugs on the market that specifically target SGSM3, there are several drugs that target related proteins involved in small GTPase signaling pathways, including statins and bisphosphonates, which are used to treat hypercholesterolemia and osteoporosis, respectively. Additionally, several targeted therapies, such as trastuzumab and lapatinib, have been developed for the treatment of breast cancer that target other proteins involved in small GTPase signaling pathways.</t>
        </is>
      </c>
      <c r="K5309" t="inlineStr">
        <is>
          <t>GO:0032483 regulation of Rab protein signal transduction;GO:0048227 plasma membrane to endosome transport;GO:0032486 Rap protein signal transduction</t>
        </is>
      </c>
      <c r="L5309" t="inlineStr"/>
      <c r="M5309" t="inlineStr">
        <is>
          <t>Predicted intracellular proteins; Transporters:Accessory Factors Involved in Transport</t>
        </is>
      </c>
      <c r="N5309" t="inlineStr">
        <is>
          <t>Golgi apparatus (Supported)</t>
        </is>
      </c>
      <c r="O5309" t="inlineStr"/>
      <c r="P5309" t="inlineStr"/>
      <c r="Q5309" t="inlineStr"/>
    </row>
    <row r="5310">
      <c r="A5310" t="inlineStr">
        <is>
          <t>SGTA</t>
        </is>
      </c>
      <c r="B5310" t="inlineStr">
        <is>
          <t>6449</t>
        </is>
      </c>
      <c r="C5310" t="inlineStr">
        <is>
          <t>symbol</t>
        </is>
      </c>
      <c r="D5310" t="inlineStr">
        <is>
          <t>H. sapiens</t>
        </is>
      </c>
      <c r="E5310" t="inlineStr">
        <is>
          <t>6449</t>
        </is>
      </c>
      <c r="F5310" t="inlineStr">
        <is>
          <t>H. sapiens</t>
        </is>
      </c>
      <c r="G5310" t="inlineStr">
        <is>
          <t>SGTA</t>
        </is>
      </c>
      <c r="H5310" t="inlineStr">
        <is>
          <t>small glutamine rich tetratricopeptide repeat co-chaperone alpha</t>
        </is>
      </c>
      <c r="I5310" t="inlineStr">
        <is>
          <t>SGTA is a human gene that encodes a protein with the ability to interact with the major nonstructural protein of parvovirus H-1 and 70-kDa heat shock cognate protein. However, the function of this protein is not yet known. The transcript of this gene is expressed ubiquitously in various tissues, suggesting that it may serve a housekeeping function.</t>
        </is>
      </c>
      <c r="J5310" t="inlineStr">
        <is>
          <t>There is limited information available on the disease implications of SGTA. However, some studies have suggested that SGTA may play a role in the development of certain cancers, including breast cancer and hepatocellular carcinoma. Targeted drug discovery efforts for SGTA are also limited, as the function of the protein encoded by this gene is not yet fully understood. However, some studies have suggested that SGTA may be a potential target for cancer therapy. Currently, there are no drugs on the market that specifically target SGTA. However, there are several drugs that have been approved for the treatment of breast cancer and hepatocellular carcinoma, which may indirectly affect SGTA function. These include tamoxifen, trastuzumab, and sorafenib. Further research is needed to fully understand the role of SGTA in disease and to develop targeted therapies for SGTA-related conditions.</t>
        </is>
      </c>
      <c r="K5310" t="inlineStr">
        <is>
          <t>GO:1904293 negative regulation of ERAD pathway;GO:0006620 post-translational protein targeting to endoplasmic reticulum membrane;GO:0071816 tail-anchored membrane protein insertion into ER membrane</t>
        </is>
      </c>
      <c r="L5310" t="inlineStr"/>
      <c r="M5310" t="inlineStr">
        <is>
          <t>Predicted intracellular proteins</t>
        </is>
      </c>
      <c r="N5310" t="inlineStr">
        <is>
          <t>Nucleoplasm (Supported)</t>
        </is>
      </c>
      <c r="O5310" t="inlineStr"/>
      <c r="P5310" t="inlineStr"/>
      <c r="Q5310" t="inlineStr"/>
    </row>
    <row r="5311">
      <c r="A5311" t="inlineStr">
        <is>
          <t>SH2B1</t>
        </is>
      </c>
      <c r="B5311" t="inlineStr">
        <is>
          <t>25970</t>
        </is>
      </c>
      <c r="C5311" t="inlineStr">
        <is>
          <t>symbol</t>
        </is>
      </c>
      <c r="D5311" t="inlineStr">
        <is>
          <t>H. sapiens</t>
        </is>
      </c>
      <c r="E5311" t="inlineStr">
        <is>
          <t>25970</t>
        </is>
      </c>
      <c r="F5311" t="inlineStr">
        <is>
          <t>H. sapiens</t>
        </is>
      </c>
      <c r="G5311" t="inlineStr">
        <is>
          <t>SH2B1</t>
        </is>
      </c>
      <c r="H5311" t="inlineStr">
        <is>
          <t>SH2B adaptor protein 1</t>
        </is>
      </c>
      <c r="I5311" t="inlineStr">
        <is>
          <t>The SH2B1 gene encodes a protein that belongs to the SH2-domain containing mediators family. This protein plays a role in activating various kinases and is involved in signaling pathways related to cytokines, growth factors, and cellular transformation. The gene has multiple transcript variants due to alternative splicing.</t>
        </is>
      </c>
      <c r="J5311" t="inlineStr">
        <is>
          <t>The SH2B1 gene has been implicated in several diseases, including obesity, type 2 diabetes, and cancer. Variants in this gene have been associated with an increased risk of obesity and insulin resistance. Additionally, mutations in SH2B1 have been linked to a rare genetic disorder called syndromic obesity, which is characterized by severe obesity, intellectual disability, and behavioral problems. 
Targeted drug discovery efforts for SH2B1 have focused on developing drugs that can modulate its activity in order to treat obesity and related metabolic disorders. One approach has been to develop small molecule inhibitors that can block the interaction between SH2B1 and its downstream targets, such as the insulin receptor. Another strategy has been to develop drugs that can enhance the activity of SH2B1, such as by increasing its expression or stabilizing its protein structure.
There are currently no drugs on the market that specifically target SH2B1. However, several drugs that indirectly affect SH2B1 signaling pathways are used to treat obesity and related metabolic disorders. For example, metformin, a commonly prescribed drug for type 2 diabetes, has been shown to activate the SH2B1 pathway and improve insulin sensitivity. Similarly, liraglutide, a drug used to treat obesity, works by activating the GLP-1 receptor, which in turn activates the SH2B1 pathway.</t>
        </is>
      </c>
      <c r="K5311" t="inlineStr">
        <is>
          <t>GO:0030032 lamellipodium assembly;GO:0060391 positive regulation of SMAD protein signal transduction;GO:0097581 lamellipodium organization</t>
        </is>
      </c>
      <c r="L5311" t="inlineStr"/>
      <c r="M5311" t="inlineStr">
        <is>
          <t>Predicted intracellular proteins</t>
        </is>
      </c>
      <c r="N5311" t="inlineStr">
        <is>
          <t>Nucleoplasm (Approved); Additional: Centriolar satellite;Cytosol</t>
        </is>
      </c>
      <c r="O5311" t="inlineStr"/>
      <c r="P5311" t="inlineStr">
        <is>
          <t>(M187)PID TRKR PATHWAY</t>
        </is>
      </c>
      <c r="Q5311" t="inlineStr">
        <is>
          <t>(M5909)HALLMARK MYOGENESIS</t>
        </is>
      </c>
    </row>
    <row r="5312">
      <c r="A5312" t="inlineStr">
        <is>
          <t>SH2B2</t>
        </is>
      </c>
      <c r="B5312" t="inlineStr">
        <is>
          <t>10603</t>
        </is>
      </c>
      <c r="C5312" t="inlineStr">
        <is>
          <t>symbol</t>
        </is>
      </c>
      <c r="D5312" t="inlineStr">
        <is>
          <t>H. sapiens</t>
        </is>
      </c>
      <c r="E5312" t="inlineStr">
        <is>
          <t>10603</t>
        </is>
      </c>
      <c r="F5312" t="inlineStr">
        <is>
          <t>H. sapiens</t>
        </is>
      </c>
      <c r="G5312" t="inlineStr">
        <is>
          <t>SH2B2</t>
        </is>
      </c>
      <c r="H5312" t="inlineStr">
        <is>
          <t>SH2B adaptor protein 2</t>
        </is>
      </c>
      <c r="I5312" t="inlineStr">
        <is>
          <t>SH2B adaptor protein 2, also known as SH2B2, is a gene that is expressed in B lymphocytes and contains pleckstrin homology and src homology 2 (SH2) domains. In Burkitt's lymphoma cell lines, it is tyrosine-phosphorylated in response to B cell receptor stimulation. It appears to play a role in signal transduction from the receptor to the Shc/Grb2 pathway by binding Shc independent of stimulation and Grb2 after stimulation. This gene may be involved in the development of certain cancers and could potentially be a target for cancer therapies.</t>
        </is>
      </c>
      <c r="J5312" t="inlineStr">
        <is>
          <t>SH2B2 has been implicated in several diseases, including obesity, type 2 diabetes, and cancer. In obesity and type 2 diabetes, SH2B2 has been shown to play a role in insulin signaling and glucose metabolism. In cancer, SH2B2 has been found to be overexpressed in several types of tumors, including breast, lung, and colon cancer, and may contribute to tumor growth and metastasis.
Targeted drug discovery efforts for SH2B2 have focused on developing small molecule inhibitors that can block its activity and potentially treat diseases associated with its overexpression. One example is the drug SH2-121, which was developed as a selective inhibitor of SH2B2 and has shown promising results in preclinical studies for the treatment of breast cancer.
Another example is the drug dasatinib, which was originally developed as a tyrosine kinase inhibitor for the treatment of chronic myeloid leukemia but has also been found to inhibit SH2B2. Dasatinib has shown efficacy in preclinical studies for the treatment of breast cancer and may have potential as a targeted therapy for SH2B2-overexpressing tumors.
Overall, while there are currently no FDA-approved drugs specifically targeting SH2B2, ongoing research efforts suggest that it may be a promising target for the development of novel cancer therapies.</t>
        </is>
      </c>
      <c r="K5312" t="inlineStr">
        <is>
          <t>GO:0001922 B-1 B cell homeostasis;GO:0050873 brown fat cell differentiation;GO:0001782 B cell homeostasis</t>
        </is>
      </c>
      <c r="L5312" t="inlineStr"/>
      <c r="M5312" t="inlineStr">
        <is>
          <t>Predicted intracellular proteins</t>
        </is>
      </c>
      <c r="N5312" t="inlineStr">
        <is>
          <t>Cytosol (Approved)</t>
        </is>
      </c>
      <c r="O5312" t="inlineStr"/>
      <c r="P5312" t="inlineStr">
        <is>
          <t>(M16)PID INSULIN PATHWAY; (M231)PID KIT PATHWAY</t>
        </is>
      </c>
      <c r="Q5312" t="inlineStr">
        <is>
          <t>(M5946)HALLMARK COAGULATION</t>
        </is>
      </c>
    </row>
    <row r="5313">
      <c r="A5313" t="inlineStr">
        <is>
          <t>SH2B3</t>
        </is>
      </c>
      <c r="B5313" t="inlineStr">
        <is>
          <t>10019</t>
        </is>
      </c>
      <c r="C5313" t="inlineStr">
        <is>
          <t>symbol</t>
        </is>
      </c>
      <c r="D5313" t="inlineStr">
        <is>
          <t>H. sapiens</t>
        </is>
      </c>
      <c r="E5313" t="inlineStr">
        <is>
          <t>10019</t>
        </is>
      </c>
      <c r="F5313" t="inlineStr">
        <is>
          <t>H. sapiens</t>
        </is>
      </c>
      <c r="G5313" t="inlineStr">
        <is>
          <t>SH2B3</t>
        </is>
      </c>
      <c r="H5313" t="inlineStr">
        <is>
          <t>SH2B adaptor protein 3</t>
        </is>
      </c>
      <c r="I5313" t="inlineStr">
        <is>
          <t>SH2B adaptor protein 3 (SH2B3) is a gene that encodes a protein involved in various signaling activities by growth factor and cytokine receptors. The protein plays a crucial role in hematopoiesis and is a key negative regulator of cytokine signaling. Mutations in the SH2B3 gene have been linked to susceptibility to celiac disease type 13 and insulin-dependent diabetes mellitus. The gene has multiple alternatively spliced transcript variants that encode different isoforms. Overall, SH2B3 is an important gene involved in regulating cytokine signaling and has implications in various diseases.</t>
        </is>
      </c>
      <c r="J5313" t="inlineStr">
        <is>
          <t>SH2B3 has been implicated in various diseases, including autoimmune disorders, cardiovascular diseases, and cancer. In particular, mutations in the SH2B3 gene have been linked to an increased risk of developing celiac disease type 13 and insulin-dependent diabetes mellitus. Additionally, SH2B3 has been shown to play a role in the development of atherosclerosis and hypertension, making it a potential target for cardiovascular disease treatment.
Targeted drug discovery efforts for SH2B3 have focused on developing small molecule inhibitors that can block its activity and enhance cytokine signaling. One example is the drug Ruxolitinib, which is a JAK inhibitor that has been approved for the treatment of myelofibrosis and polycythemia vera. Ruxolitinib has been shown to inhibit SH2B3 and enhance cytokine signaling, leading to improved outcomes in patients with these diseases.
Another example is the drug Tofacitinib, which is also a JAK inhibitor that has been approved for the treatment of rheumatoid arthritis. Tofacitinib has been shown to inhibit SH2B3 and enhance cytokine signaling, leading to improved outcomes in patients with rheumatoid arthritis.
Overall, SH2B3 is an important gene with implications in various diseases, and targeted drug discovery efforts have led to the development of successful drugs on the market that target its activity.</t>
        </is>
      </c>
      <c r="K5313" t="inlineStr">
        <is>
          <t>GO:1900234 regulation of Kit signaling pathway;GO:1900235 negative regulation of Kit signaling pathway;GO:0035702 monocyte homeostasis</t>
        </is>
      </c>
      <c r="L5313" t="inlineStr"/>
      <c r="M5313" t="inlineStr">
        <is>
          <t>Cancer-related genes; Human disease related genes:Cardiovascular diseases:Hematologic diseases; Predicted intracellular proteins; Human disease related genes:Endocrine and metabolic diseases:Diabetes; Human disease related genes:Cancers:Cancers of haematopoietic and lymphoid tissues; Disease related genes</t>
        </is>
      </c>
      <c r="N5313" t="inlineStr">
        <is>
          <t>Nucleoplasm (Approved)</t>
        </is>
      </c>
      <c r="O5313" t="inlineStr">
        <is>
          <t>Pazopanib</t>
        </is>
      </c>
      <c r="P5313" t="inlineStr">
        <is>
          <t>(M233)PID EPO PATHWAY; (M231)PID KIT PATHWAY</t>
        </is>
      </c>
      <c r="Q5313" t="inlineStr">
        <is>
          <t>(M5921)HALLMARK COMPLEMENT</t>
        </is>
      </c>
    </row>
    <row r="5314">
      <c r="A5314" t="inlineStr">
        <is>
          <t>SH2D1B</t>
        </is>
      </c>
      <c r="B5314" t="inlineStr">
        <is>
          <t>117157</t>
        </is>
      </c>
      <c r="C5314" t="inlineStr">
        <is>
          <t>symbol</t>
        </is>
      </c>
      <c r="D5314" t="inlineStr">
        <is>
          <t>H. sapiens</t>
        </is>
      </c>
      <c r="E5314" t="inlineStr">
        <is>
          <t>117157</t>
        </is>
      </c>
      <c r="F5314" t="inlineStr">
        <is>
          <t>H. sapiens</t>
        </is>
      </c>
      <c r="G5314" t="inlineStr">
        <is>
          <t>SH2D1B</t>
        </is>
      </c>
      <c r="H5314" t="inlineStr">
        <is>
          <t>SH2 domain containing 1B</t>
        </is>
      </c>
      <c r="I5314" t="inlineStr">
        <is>
          <t>SH2D1B is a human gene that encodes for a protein called EAT2. This protein regulates signal transduction by binding to phosphotyrosines through its SRC homology-2 (SH2) domain. EAT2 is involved in the regulation of receptors expressed on the surface of antigen-presenting cells. This gene is important for the immune system and its dysregulation has been linked to autoimmune diseases and cancer.</t>
        </is>
      </c>
      <c r="J5314" t="inlineStr">
        <is>
          <t>Dysregulation of SH2D1B has been linked to several autoimmune diseases, including systemic lupus erythematosus (SLE), rheumatoid arthritis (RA), and multiple sclerosis (MS). In cancer, SH2D1B has been shown to play a role in the regulation of natural killer (NK) cell function, and its downregulation has been associated with poor prognosis in certain types of cancer. Targeted drug discovery efforts for SH2D1B have focused on developing small molecule inhibitors that can block the interaction between EAT2 and its binding partners, such as the receptor tyrosine kinase c-MET. However, there are currently no drugs on the market that specifically target SH2D1B. Some drugs that indirectly affect SH2D1B signaling, such as immunomodulatory drugs and checkpoint inhibitors, have shown promise in the treatment of autoimmune diseases and cancer.</t>
        </is>
      </c>
      <c r="K5314" t="inlineStr">
        <is>
          <t>GO:0002717 positive regulation of natural killer cell mediated immunity;GO:0002715 regulation of natural killer cell mediated immunity;GO:0002708 positive regulation of lymphocyte mediated immunity</t>
        </is>
      </c>
      <c r="L5314" t="inlineStr"/>
      <c r="M5314" t="inlineStr">
        <is>
          <t>Predicted intracellular proteins</t>
        </is>
      </c>
      <c r="N5314" t="inlineStr"/>
      <c r="O5314" t="inlineStr"/>
      <c r="P5314" t="inlineStr"/>
      <c r="Q5314" t="inlineStr"/>
    </row>
    <row r="5315">
      <c r="A5315" t="inlineStr">
        <is>
          <t>SH2D3A</t>
        </is>
      </c>
      <c r="B5315" t="inlineStr">
        <is>
          <t>10045</t>
        </is>
      </c>
      <c r="C5315" t="inlineStr">
        <is>
          <t>symbol</t>
        </is>
      </c>
      <c r="D5315" t="inlineStr">
        <is>
          <t>H. sapiens</t>
        </is>
      </c>
      <c r="E5315" t="inlineStr">
        <is>
          <t>10045</t>
        </is>
      </c>
      <c r="F5315" t="inlineStr">
        <is>
          <t>H. sapiens</t>
        </is>
      </c>
      <c r="G5315" t="inlineStr">
        <is>
          <t>SH2D3A</t>
        </is>
      </c>
      <c r="H5315" t="inlineStr">
        <is>
          <t>SH2 domain containing 3A</t>
        </is>
      </c>
      <c r="I5315" t="inlineStr">
        <is>
          <t>SH2D3A is a human gene that is predicted to have guanyl-nucleotide exchange factor activity and phosphotyrosine residue binding activity. It is also predicted to be involved in positive regulation of peptidyl-serine phosphorylation. The gene's function is not fully understood, but it may play a role in cell signaling pathways.</t>
        </is>
      </c>
      <c r="J5315" t="inlineStr">
        <is>
          <t>There is limited information available on the disease implications of SH2D3A. However, some studies have suggested that mutations in this gene may be associated with certain types of cancer, including breast cancer and hepatocellular carcinoma. Targeted drug discovery efforts for SH2D3A are also limited, as its function is not fully understood. However, some studies have suggested that targeting SH2D3A may be a potential therapeutic strategy for cancer treatment. Currently, there are no drugs on the market that specifically target SH2D3A. However, there are several drugs that target related proteins involved in cell signaling pathways, such as tyrosine kinase inhibitors used in the treatment of certain types of cancer.</t>
        </is>
      </c>
      <c r="K5315" t="inlineStr">
        <is>
          <t>GO:0007254 JNK cascade;GO:0000165 MAPK cascade;GO:0007264 small GTPase-mediated signal transduction</t>
        </is>
      </c>
      <c r="L5315" t="inlineStr"/>
      <c r="M5315" t="inlineStr">
        <is>
          <t>Predicted intracellular proteins</t>
        </is>
      </c>
      <c r="N5315" t="inlineStr">
        <is>
          <t>Microtubules (Approved); Additional: Cytokinetic bridge;Nucleoplasm</t>
        </is>
      </c>
      <c r="O5315" t="inlineStr"/>
      <c r="P5315" t="inlineStr"/>
      <c r="Q5315" t="inlineStr"/>
    </row>
    <row r="5316">
      <c r="A5316" t="inlineStr">
        <is>
          <t>SH2D3C</t>
        </is>
      </c>
      <c r="B5316" t="inlineStr">
        <is>
          <t>10044</t>
        </is>
      </c>
      <c r="C5316" t="inlineStr">
        <is>
          <t>symbol</t>
        </is>
      </c>
      <c r="D5316" t="inlineStr">
        <is>
          <t>H. sapiens</t>
        </is>
      </c>
      <c r="E5316" t="inlineStr">
        <is>
          <t>10044</t>
        </is>
      </c>
      <c r="F5316" t="inlineStr">
        <is>
          <t>H. sapiens</t>
        </is>
      </c>
      <c r="G5316" t="inlineStr">
        <is>
          <t>SH2D3C</t>
        </is>
      </c>
      <c r="H5316" t="inlineStr">
        <is>
          <t>SH2 domain containing 3C</t>
        </is>
      </c>
      <c r="I5316" t="inlineStr">
        <is>
          <t>SH2D3C is a gene that encodes an adaptor protein involved in cell migration. The protein contains a putative Src homology 2 (SH2) domain and guanine nucleotide exchange factor-like domain, allowing it to form a complex with the scaffolding protein Crk-associated substrate. Multiple transcript variants encoding different isoforms have been identified.</t>
        </is>
      </c>
      <c r="J5316" t="inlineStr">
        <is>
          <t>There is limited information available on the disease implications of SH2D3C. However, some studies have suggested that mutations in this gene may be associated with certain types of cancer, including breast cancer and hepatocellular carcinoma. Targeted drug discovery efforts for SH2D3C are also limited, as the function of the protein is not well understood. However, some studies have suggested that targeting the SH2 domain of the protein may be a potential therapeutic strategy for cancer treatment. Currently, there are no drugs on the market that specifically target SH2D3C. However, there are drugs that target other proteins involved in cell migration and cancer, such as tyrosine kinase inhibitors and monoclonal antibodies targeting growth factor receptors. Examples of such drugs include imatinib, erlotinib, and trastuzumab.</t>
        </is>
      </c>
      <c r="K5316" t="inlineStr">
        <is>
          <t>GO:0007254 JNK cascade;GO:0000165 MAPK cascade;GO:0007264 small GTPase-mediated signal transduction</t>
        </is>
      </c>
      <c r="L5316" t="inlineStr"/>
      <c r="M5316" t="inlineStr">
        <is>
          <t>Predicted intracellular proteins</t>
        </is>
      </c>
      <c r="N5316" t="inlineStr">
        <is>
          <t>Cytosol (Supported)</t>
        </is>
      </c>
      <c r="O5316" t="inlineStr"/>
      <c r="P5316" t="inlineStr"/>
      <c r="Q5316" t="inlineStr"/>
    </row>
    <row r="5317">
      <c r="A5317" t="inlineStr">
        <is>
          <t>SH2D4B</t>
        </is>
      </c>
      <c r="B5317" t="inlineStr">
        <is>
          <t>387694</t>
        </is>
      </c>
      <c r="C5317" t="inlineStr">
        <is>
          <t>symbol</t>
        </is>
      </c>
      <c r="D5317" t="inlineStr">
        <is>
          <t>H. sapiens</t>
        </is>
      </c>
      <c r="E5317" t="inlineStr">
        <is>
          <t>387694</t>
        </is>
      </c>
      <c r="F5317" t="inlineStr">
        <is>
          <t>H. sapiens</t>
        </is>
      </c>
      <c r="G5317" t="inlineStr">
        <is>
          <t>SH2D4B</t>
        </is>
      </c>
      <c r="H5317" t="inlineStr">
        <is>
          <t>SH2 domain containing 4B</t>
        </is>
      </c>
      <c r="I5317" t="inlineStr">
        <is>
          <t>SH2D4B is a human gene that is predicted to be active in the cytoplasm. It contains an SH2 domain, which is a protein domain involved in signal transduction and protein-protein interactions. The function of SH2D4B is not well understood, but it may play a role in regulating cellular processes such as cell growth and differentiation. Further research is needed to fully understand the function of this gene.</t>
        </is>
      </c>
      <c r="J5317" t="inlineStr">
        <is>
          <t>Unfortunately, there is currently limited information available on the disease implications and targeted drug discovery efforts for SH2D4B. As the function of this gene is not well understood, it is difficult to predict its potential involvement in disease pathways. Additionally, there are no known drugs on the market that specifically target SH2D4B. However, further research on the function of this gene may lead to the identification of potential therapeutic targets for diseases in which it is involved.</t>
        </is>
      </c>
      <c r="K5317" t="inlineStr"/>
      <c r="L5317" t="inlineStr"/>
      <c r="M5317" t="inlineStr">
        <is>
          <t>Predicted intracellular proteins</t>
        </is>
      </c>
      <c r="N5317" t="inlineStr"/>
      <c r="O5317" t="inlineStr"/>
      <c r="P5317" t="inlineStr"/>
      <c r="Q5317" t="inlineStr"/>
    </row>
    <row r="5318">
      <c r="A5318" t="inlineStr">
        <is>
          <t>SH2D5</t>
        </is>
      </c>
      <c r="B5318" t="inlineStr">
        <is>
          <t>400745</t>
        </is>
      </c>
      <c r="C5318" t="inlineStr">
        <is>
          <t>symbol</t>
        </is>
      </c>
      <c r="D5318" t="inlineStr">
        <is>
          <t>H. sapiens</t>
        </is>
      </c>
      <c r="E5318" t="inlineStr">
        <is>
          <t>400745</t>
        </is>
      </c>
      <c r="F5318" t="inlineStr">
        <is>
          <t>H. sapiens</t>
        </is>
      </c>
      <c r="G5318" t="inlineStr">
        <is>
          <t>SH2D5</t>
        </is>
      </c>
      <c r="H5318" t="inlineStr">
        <is>
          <t>SH2 domain containing 5</t>
        </is>
      </c>
      <c r="I5318" t="inlineStr">
        <is>
          <t>SH2D5, also known as SH2 domain containing 5, is a human gene that is predicted to be active in the postsynaptic density. The postsynaptic density is a specialized region of the neuron that is involved in the transmission of signals between neurons. The SH2D5 gene contains a SH2 domain, which is a protein domain that is involved in signal transduction. The function of SH2D5 is not well understood, but it is thought to play a role in the regulation of synaptic function. Further research is needed to fully understand the function of SH2D5 and its potential role in neurological disorders.</t>
        </is>
      </c>
      <c r="J5318" t="inlineStr">
        <is>
          <t>There is limited information available on the disease implications of SH2D5. However, some studies have suggested that mutations in this gene may be associated with neurological disorders such as autism spectrum disorder and schizophrenia. Targeted drug discovery efforts for SH2D5 are also limited, as the function of this gene is not well understood. However, some studies have suggested that targeting the SH2 domain of other proteins involved in synaptic function may be a potential therapeutic strategy for neurological disorders. There are currently no drugs on the market that specifically target SH2D5. However, there are drugs that target other proteins involved in synaptic function, such as antipsychotics for schizophrenia and selective serotonin reuptake inhibitors (SSRIs) for depression and anxiety disorders.</t>
        </is>
      </c>
      <c r="K5318" t="inlineStr"/>
      <c r="L5318" t="inlineStr"/>
      <c r="M5318" t="inlineStr">
        <is>
          <t>Predicted intracellular proteins</t>
        </is>
      </c>
      <c r="N5318" t="inlineStr">
        <is>
          <t>Cytosol (Approved)</t>
        </is>
      </c>
      <c r="O5318" t="inlineStr"/>
      <c r="P5318" t="inlineStr"/>
      <c r="Q5318" t="inlineStr"/>
    </row>
    <row r="5319">
      <c r="A5319" t="inlineStr">
        <is>
          <t>SH3BGR</t>
        </is>
      </c>
      <c r="B5319" t="inlineStr">
        <is>
          <t>6450</t>
        </is>
      </c>
      <c r="C5319" t="inlineStr">
        <is>
          <t>symbol</t>
        </is>
      </c>
      <c r="D5319" t="inlineStr">
        <is>
          <t>H. sapiens</t>
        </is>
      </c>
      <c r="E5319" t="inlineStr">
        <is>
          <t>6450</t>
        </is>
      </c>
      <c r="F5319" t="inlineStr">
        <is>
          <t>H. sapiens</t>
        </is>
      </c>
      <c r="G5319" t="inlineStr">
        <is>
          <t>SH3BGR</t>
        </is>
      </c>
      <c r="H5319" t="inlineStr">
        <is>
          <t>SH3 domain binding glutamate rich protein</t>
        </is>
      </c>
      <c r="I5319" t="inlineStr">
        <is>
          <t>The human gene SH3BGR, also known as SH3 domain binding glutamate rich protein, is predicted to have the ability to bind to SH3 domains and be involved in the assembly of protein-containing complexes. It is located in the cytosol, which is the fluid inside cells that surrounds the organelles. This information is provided by the Alliance of Genome Resources as of April 2022.</t>
        </is>
      </c>
      <c r="J5319" t="inlineStr">
        <is>
          <t>There is limited information available on the disease implications of the SH3BGR gene. However, some studies have suggested that mutations in this gene may be associated with certain neurological disorders, such as autism spectrum disorder and schizophrenia. Targeted drug discovery efforts for SH3BGR are also limited, as the exact function of this gene is not well understood. However, some studies have suggested that drugs targeting SH3 domain-containing proteins may have therapeutic potential for certain diseases, such as cancer and neurodegenerative disorders. Examples of successful drugs targeting SH3 domain-containing proteins include dasatinib, which is used to treat chronic myeloid leukemia, and bortezomib, which is used to treat multiple myeloma. However, it is unclear if these drugs directly target SH3BGR or other SH3 domain-containing proteins. Further research is needed to fully understand the potential disease implications and drug discovery opportunities related to the SH3BGR gene.</t>
        </is>
      </c>
      <c r="K5319" t="inlineStr"/>
      <c r="L5319" t="inlineStr"/>
      <c r="M5319" t="inlineStr">
        <is>
          <t>Predicted intracellular proteins</t>
        </is>
      </c>
      <c r="N5319" t="inlineStr">
        <is>
          <t>Cytosol;Plasma membrane (Approved)</t>
        </is>
      </c>
      <c r="O5319" t="inlineStr"/>
      <c r="P5319" t="inlineStr"/>
      <c r="Q5319" t="inlineStr">
        <is>
          <t>(M5909)HALLMARK MYOGENESIS</t>
        </is>
      </c>
    </row>
    <row r="5320">
      <c r="A5320" t="inlineStr">
        <is>
          <t>SH3BP2</t>
        </is>
      </c>
      <c r="B5320" t="inlineStr">
        <is>
          <t>6452</t>
        </is>
      </c>
      <c r="C5320" t="inlineStr">
        <is>
          <t>symbol</t>
        </is>
      </c>
      <c r="D5320" t="inlineStr">
        <is>
          <t>H. sapiens</t>
        </is>
      </c>
      <c r="E5320" t="inlineStr">
        <is>
          <t>6452</t>
        </is>
      </c>
      <c r="F5320" t="inlineStr">
        <is>
          <t>H. sapiens</t>
        </is>
      </c>
      <c r="G5320" t="inlineStr">
        <is>
          <t>SH3BP2</t>
        </is>
      </c>
      <c r="H5320" t="inlineStr">
        <is>
          <t>SH3 domain binding protein 2</t>
        </is>
      </c>
      <c r="I5320" t="inlineStr">
        <is>
          <t>SH3BP2 is a human gene that encodes a protein with a pleckstrin homology domain, an SH3-binding proline-rich region, and an SH2 domain. The protein interacts with the SH3 domains of various proteins, including ABL1 and SYK protein tyrosine kinases, and acts as a cytoplasmic adaptor protein to positively regulate transcriptional activity in T, natural killer, and basophilic cells. Mutations in this gene lead to cherubism, a rare genetic disorder characterized by abnormal bone growth in the face. Multiple transcript variants of SH3BP2 have been identified, encoding different isoforms of the protein.</t>
        </is>
      </c>
      <c r="J5320" t="inlineStr">
        <is>
          <t>Cherubism is a rare genetic disorder caused by mutations in the SH3BP2 gene. It is characterized by abnormal bone growth in the face, particularly in the lower jaw and cheekbones, leading to a cherubic appearance. The condition usually appears in childhood and can cause dental problems, vision and hearing impairment, and difficulty breathing. There is currently no cure for cherubism, and treatment is focused on managing symptoms. Targeted drug discovery efforts for cherubism are limited, as the underlying molecular mechanisms of the disease are not fully understood. However, some studies have suggested that inhibitors of the SYK protein tyrosine kinase, which interacts with SH3BP2, may have therapeutic potential. Currently, there are no drugs specifically approved for the treatment of cherubism. However, bisphosphonates, which are commonly used to treat osteoporosis, have been shown to reduce bone resorption and may be helpful in managing the bone overgrowth associated with cherubism.</t>
        </is>
      </c>
      <c r="K5320" t="inlineStr">
        <is>
          <t>GO:0007165 signal transduction;GO:0023052 signaling;GO:0007154 cell communication</t>
        </is>
      </c>
      <c r="L5320" t="inlineStr"/>
      <c r="M5320" t="inlineStr">
        <is>
          <t>Predicted intracellular proteins; Human disease related genes:Digestive system diseases:Mouth and dental diseases; Disease related genes</t>
        </is>
      </c>
      <c r="N5320" t="inlineStr">
        <is>
          <t>Golgi apparatus (Approved)</t>
        </is>
      </c>
      <c r="O5320" t="inlineStr"/>
      <c r="P5320" t="inlineStr">
        <is>
          <t>(M34)PID TCR PATHWAY</t>
        </is>
      </c>
      <c r="Q5320" t="inlineStr"/>
    </row>
    <row r="5321">
      <c r="A5321" t="inlineStr">
        <is>
          <t>SH3BP4</t>
        </is>
      </c>
      <c r="B5321" t="inlineStr">
        <is>
          <t>23677</t>
        </is>
      </c>
      <c r="C5321" t="inlineStr">
        <is>
          <t>symbol</t>
        </is>
      </c>
      <c r="D5321" t="inlineStr">
        <is>
          <t>H. sapiens</t>
        </is>
      </c>
      <c r="E5321" t="inlineStr">
        <is>
          <t>23677</t>
        </is>
      </c>
      <c r="F5321" t="inlineStr">
        <is>
          <t>H. sapiens</t>
        </is>
      </c>
      <c r="G5321" t="inlineStr">
        <is>
          <t>SH3BP4</t>
        </is>
      </c>
      <c r="H5321" t="inlineStr">
        <is>
          <t>SH3 domain binding protein 4</t>
        </is>
      </c>
      <c r="I5321" t="inlineStr">
        <is>
          <t>SH3BP4 is a human gene that encodes a protein with several functional motifs, including 3 Asn-Pro-Phe (NPF) motifs, an SH3 domain, a PXXP motif, a bipartite nuclear targeting signal, and a tyrosine phosphorylation site. This protein plays a role in regulating clathrin-mediated endocytosis, specifically controlling the internalization of a specific protein receptor. The protein is involved in cargo-specific control of endocytosis, which is the process by which cells take in molecules from the outside environment. The gene was first identified in July 2008 and is an important target for further research into the mechanisms of endocytosis.</t>
        </is>
      </c>
      <c r="J5321" t="inlineStr">
        <is>
          <t>There is limited information available on the disease implications of SH3BP4. However, recent studies have suggested that mutations in this gene may be associated with the development of certain types of cancer, including breast cancer and hepatocellular carcinoma. Targeted drug discovery efforts for SH3BP4 are still in the early stages, but there is potential for the development of drugs that can modulate the protein's activity and potentially treat cancer. Currently, there are no drugs on the market that specifically target SH3BP4, but there are several drugs that target the endocytic pathway, such as clathrin inhibitors and dynamin inhibitors, which may indirectly affect SH3BP4 function. Further research is needed to fully understand the role of SH3BP4 in disease and to develop targeted therapies.</t>
        </is>
      </c>
      <c r="K5321" t="inlineStr">
        <is>
          <t>GO:0034260 negative regulation of GTPase activity;GO:0051346 negative regulation of hydrolase activity;GO:0061462 protein localization to lysosome</t>
        </is>
      </c>
      <c r="L5321" t="inlineStr"/>
      <c r="M5321" t="inlineStr">
        <is>
          <t>Predicted intracellular proteins</t>
        </is>
      </c>
      <c r="N5321" t="inlineStr"/>
      <c r="O5321" t="inlineStr"/>
      <c r="P5321" t="inlineStr"/>
      <c r="Q5321" t="inlineStr"/>
    </row>
    <row r="5322">
      <c r="A5322" t="inlineStr">
        <is>
          <t>SH3D19</t>
        </is>
      </c>
      <c r="B5322" t="inlineStr">
        <is>
          <t>152503</t>
        </is>
      </c>
      <c r="C5322" t="inlineStr">
        <is>
          <t>symbol</t>
        </is>
      </c>
      <c r="D5322" t="inlineStr">
        <is>
          <t>H. sapiens</t>
        </is>
      </c>
      <c r="E5322" t="inlineStr">
        <is>
          <t>152503</t>
        </is>
      </c>
      <c r="F5322" t="inlineStr">
        <is>
          <t>H. sapiens</t>
        </is>
      </c>
      <c r="G5322" t="inlineStr">
        <is>
          <t>SH3D19</t>
        </is>
      </c>
      <c r="H5322" t="inlineStr">
        <is>
          <t>SH3 domain containing 19</t>
        </is>
      </c>
      <c r="I5322" t="inlineStr">
        <is>
          <t>SH3D19 is a gene that encodes a protein containing multiple SH3 domains, which are involved in protein-protein interactions. The protein interacts with other proteins such as EBP and members of the ADAM family. It may play a role in suppressing cellular transformation induced by Ras and regulating ADAM proteins in the signaling of EGFR-ligand shedding. The gene has multiple alternatively spliced transcript variants that encode different isoforms.</t>
        </is>
      </c>
      <c r="J5322" t="inlineStr">
        <is>
          <t>There is limited information available on the disease implications of SH3D19. However, some studies have suggested that it may play a role in cancer development and progression. For example, one study found that SH3D19 expression was significantly decreased in breast cancer tissues compared to normal tissues, and that low expression of SH3D19 was associated with poor prognosis in breast cancer patients.
There are currently no targeted drug discovery efforts specifically focused on SH3D19. However, there are drugs on the market that target proteins that interact with SH3D19, such as EGFR and ADAM proteins. For example, the EGFR inhibitor erlotinib is used to treat non-small cell lung cancer and pancreatic cancer, and the ADAM inhibitor marimastat was tested in clinical trials for the treatment of cancer and arthritis.
Overall, more research is needed to fully understand the role of SH3D19 in disease and to develop targeted therapies for diseases associated with this gene.</t>
        </is>
      </c>
      <c r="K5322" t="inlineStr">
        <is>
          <t>GO:0051044 positive regulation of membrane protein ectodomain proteolysis;GO:0051043 regulation of membrane protein ectodomain proteolysis;GO:0045862 positive regulation of proteolysis</t>
        </is>
      </c>
      <c r="L5322" t="inlineStr"/>
      <c r="M5322" t="inlineStr">
        <is>
          <t>Predicted intracellular proteins</t>
        </is>
      </c>
      <c r="N5322" t="inlineStr">
        <is>
          <t>Cytosol;Nucleoplasm (Supported)</t>
        </is>
      </c>
      <c r="O5322" t="inlineStr"/>
      <c r="P5322" t="inlineStr"/>
      <c r="Q5322" t="inlineStr"/>
    </row>
    <row r="5323">
      <c r="A5323" t="inlineStr">
        <is>
          <t>SH3D21</t>
        </is>
      </c>
      <c r="B5323" t="inlineStr">
        <is>
          <t>79729</t>
        </is>
      </c>
      <c r="C5323" t="inlineStr">
        <is>
          <t>symbol</t>
        </is>
      </c>
      <c r="D5323" t="inlineStr">
        <is>
          <t>H. sapiens</t>
        </is>
      </c>
      <c r="E5323" t="inlineStr">
        <is>
          <t>79729</t>
        </is>
      </c>
      <c r="F5323" t="inlineStr">
        <is>
          <t>H. sapiens</t>
        </is>
      </c>
      <c r="G5323" t="inlineStr">
        <is>
          <t>SH3D21</t>
        </is>
      </c>
      <c r="H5323" t="inlineStr">
        <is>
          <t>SH3 domain containing 21</t>
        </is>
      </c>
      <c r="I5323" t="inlineStr">
        <is>
          <t>SH3D21 is a human gene that encodes for a protein containing a SH3 domain, which is a protein domain involved in protein-protein interactions. The protein is located in both the nucleoplasm and plasma membrane. The function of SH3D21 is not well understood, but it has been suggested to play a role in cell signaling and cytoskeletal organization. Mutations in this gene have been associated with certain types of cancer, including breast and lung cancer. Further research is needed to fully understand the function and potential clinical implications of SH3D21.</t>
        </is>
      </c>
      <c r="J5323" t="inlineStr">
        <is>
          <t>Unfortunately, there is currently limited information available on the disease implications and targeted drug discovery efforts for SH3D21. As mentioned earlier, mutations in this gene have been associated with certain types of cancer, including breast and lung cancer. However, there are no known drugs on the market that specifically target SH3D21. 
Further research is needed to fully understand the role of SH3D21 in cancer development and progression, as well as its potential as a therapeutic target. This could involve studying the protein's interactions with other proteins and signaling pathways, as well as conducting preclinical studies to test the efficacy and safety of potential drug candidates.</t>
        </is>
      </c>
      <c r="K5323" t="inlineStr">
        <is>
          <t>GO:0007015 actin filament organization;GO:0030036 actin cytoskeleton organization;GO:0097435 supramolecular fiber organization</t>
        </is>
      </c>
      <c r="L5323" t="inlineStr"/>
      <c r="M5323" t="inlineStr">
        <is>
          <t>Predicted intracellular proteins</t>
        </is>
      </c>
      <c r="N5323" t="inlineStr">
        <is>
          <t>Plasma membrane (Approved); Additional: Basal body;Nucleoplasm</t>
        </is>
      </c>
      <c r="O5323" t="inlineStr"/>
      <c r="P5323" t="inlineStr"/>
      <c r="Q5323" t="inlineStr"/>
    </row>
    <row r="5324">
      <c r="A5324" t="inlineStr">
        <is>
          <t>SH3GL3</t>
        </is>
      </c>
      <c r="B5324" t="inlineStr">
        <is>
          <t>6457</t>
        </is>
      </c>
      <c r="C5324" t="inlineStr">
        <is>
          <t>symbol</t>
        </is>
      </c>
      <c r="D5324" t="inlineStr">
        <is>
          <t>H. sapiens</t>
        </is>
      </c>
      <c r="E5324" t="inlineStr">
        <is>
          <t>6457</t>
        </is>
      </c>
      <c r="F5324" t="inlineStr">
        <is>
          <t>H. sapiens</t>
        </is>
      </c>
      <c r="G5324" t="inlineStr">
        <is>
          <t>SH3GL3</t>
        </is>
      </c>
      <c r="H5324" t="inlineStr">
        <is>
          <t>SH3 domain containing GRB2 like 3, endophilin A3</t>
        </is>
      </c>
      <c r="I5324" t="inlineStr">
        <is>
          <t>SH3GL3 is a human gene that encodes for a protein called endophilin A3, which contains an SH3 domain and is similar to the protein GRB2. This protein is involved in binding to identical proteins and is predicted to play a role in the uncoating of synaptic vesicles. It is also predicted to be located in acrosomal vesicles, early endosome membranes, and presynapses, and to be part of early endosomes. Additionally, it is predicted to be active in glutamatergic synapses, postsynaptic densities, intracellular components, and postsynaptic endosomes. This information was provided by the Alliance of Genome Resources in April 2022.</t>
        </is>
      </c>
      <c r="J5324" t="inlineStr">
        <is>
          <t>There is limited information available on the disease implications of SH3GL3. However, some studies have suggested that mutations in this gene may be associated with certain neurological disorders, such as Alzheimer's disease and schizophrenia. Targeted drug discovery efforts for SH3GL3 are also limited, but some studies have explored the potential of targeting endophilin A3 for the treatment of cancer. For example, a study published in the journal Oncogene in 2017 found that inhibiting endophilin A3 expression in breast cancer cells reduced their ability to migrate and invade. Currently, there are no drugs on the market that specifically target SH3GL3 or endophilin A3. However, there are drugs that target related proteins, such as GRB2, which is structurally similar to endophilin A3 and is involved in similar cellular processes. For example, the drug gefitinib targets the GRB2-associated binding protein 1 (GAB1), which is involved in the same signaling pathway as GRB2. Gefitinib is used to treat non-small cell lung cancer and has been shown to improve survival rates in some patients.</t>
        </is>
      </c>
      <c r="K5324" t="inlineStr">
        <is>
          <t>GO:1900186 negative regulation of clathrin-dependent endocytosis;GO:2000369 regulation of clathrin-dependent endocytosis;GO:0048261 negative regulation of receptor-mediated endocytosis</t>
        </is>
      </c>
      <c r="L5324" t="inlineStr"/>
      <c r="M5324" t="inlineStr">
        <is>
          <t>Predicted intracellular proteins</t>
        </is>
      </c>
      <c r="N5324" t="inlineStr">
        <is>
          <t>Mitochondria (Approved)</t>
        </is>
      </c>
      <c r="O5324" t="inlineStr"/>
      <c r="P5324" t="inlineStr"/>
      <c r="Q5324" t="inlineStr"/>
    </row>
    <row r="5325">
      <c r="A5325" t="inlineStr">
        <is>
          <t>SH3PXD2A</t>
        </is>
      </c>
      <c r="B5325" t="inlineStr">
        <is>
          <t>9644</t>
        </is>
      </c>
      <c r="C5325" t="inlineStr">
        <is>
          <t>symbol</t>
        </is>
      </c>
      <c r="D5325" t="inlineStr">
        <is>
          <t>H. sapiens</t>
        </is>
      </c>
      <c r="E5325" t="inlineStr">
        <is>
          <t>9644</t>
        </is>
      </c>
      <c r="F5325" t="inlineStr">
        <is>
          <t>H. sapiens</t>
        </is>
      </c>
      <c r="G5325" t="inlineStr">
        <is>
          <t>SH3PXD2A</t>
        </is>
      </c>
      <c r="H5325" t="inlineStr">
        <is>
          <t>SH3 and PX domains 2A</t>
        </is>
      </c>
      <c r="I5325" t="inlineStr">
        <is>
          <t>SH3PXD2A is a human gene that is predicted to have superoxide-generating NADPH oxidase activator activity. It is involved in osteoclast fusion and the superoxide metabolic process. The gene is located in the podosome, a specialized structure found in cells that are involved in cell adhesion and migration. This information is provided by the Alliance of Genome Resources as of April 2022.</t>
        </is>
      </c>
      <c r="J5325" t="inlineStr">
        <is>
          <t>There is limited information available on the disease implications of SH3PXD2A. However, recent studies have suggested that mutations in this gene may be associated with rare genetic disorders such as Frank-ter Haar syndrome and Shprintzen-Goldberg syndrome. These disorders are characterized by a range of developmental abnormalities affecting the skeletal, cardiovascular, and nervous systems. 
As for targeted drug discovery efforts, there is currently no known drug that specifically targets SH3PXD2A. However, given its role in osteoclast fusion and superoxide metabolism, it is possible that drugs targeting these processes may indirectly affect SH3PXD2A activity. For example, bisphosphonates are commonly used to treat osteoporosis by inhibiting osteoclast activity. 
In terms of successful drugs on the market, there are currently no drugs that directly target SH3PXD2A. However, there are several drugs that target the superoxide metabolic process, such as superoxide dismutase mimetics and NADPH oxidase inhibitors. These drugs are used to treat a range of conditions associated with oxidative stress, including cardiovascular disease and neurodegenerative disorders.</t>
        </is>
      </c>
      <c r="K5325" t="inlineStr">
        <is>
          <t>GO:0072675 osteoclast fusion;GO:0072674 multinuclear osteoclast differentiation;GO:0042554 superoxide anion generation</t>
        </is>
      </c>
      <c r="L5325" t="inlineStr"/>
      <c r="M5325" t="inlineStr">
        <is>
          <t>Predicted intracellular proteins</t>
        </is>
      </c>
      <c r="N5325" t="inlineStr">
        <is>
          <t>Cytosol;Primary cilium transition zone (Approved)</t>
        </is>
      </c>
      <c r="O5325" t="inlineStr"/>
      <c r="P5325" t="inlineStr"/>
      <c r="Q5325" t="inlineStr"/>
    </row>
    <row r="5326">
      <c r="A5326" t="inlineStr">
        <is>
          <t>SH3PXD2B</t>
        </is>
      </c>
      <c r="B5326" t="inlineStr">
        <is>
          <t>285590</t>
        </is>
      </c>
      <c r="C5326" t="inlineStr">
        <is>
          <t>symbol</t>
        </is>
      </c>
      <c r="D5326" t="inlineStr">
        <is>
          <t>H. sapiens</t>
        </is>
      </c>
      <c r="E5326" t="inlineStr">
        <is>
          <t>285590</t>
        </is>
      </c>
      <c r="F5326" t="inlineStr">
        <is>
          <t>H. sapiens</t>
        </is>
      </c>
      <c r="G5326" t="inlineStr">
        <is>
          <t>SH3PXD2B</t>
        </is>
      </c>
      <c r="H5326" t="inlineStr">
        <is>
          <t>SH3 and PX domains 2B</t>
        </is>
      </c>
      <c r="I5326" t="inlineStr">
        <is>
          <t>SH3PXD2B is a gene that encodes an adapter protein with a PX domain and four Src homology 3 domains. This protein is essential for the formation of podosomes and plays a role in cell adhesion and migration in various cell types. Mutations in this gene are responsible for Frank-ter Haar syndrome (FTHS) and Borrone Dermato-Cardio-Skeletal (BDCS) syndrome. Alternative splicing of this gene leads to the production of multiple transcript variants.</t>
        </is>
      </c>
      <c r="J5326" t="inlineStr">
        <is>
          <t>Mutations in the SH3PXD2B gene have been linked to two rare genetic disorders, Frank-ter Haar syndrome (FTHS) and Borrone Dermato-Cardio-Skeletal (BDCS) syndrome. FTHS is characterized by skeletal abnormalities, distinctive facial features, and intellectual disability, while BDCS is characterized by skin abnormalities, heart defects, and skeletal abnormalities. Currently, there are no targeted drug discovery efforts specifically for SH3PXD2B mutations. However, there are drugs on the market that target related pathways involved in cell adhesion and migration, such as integrin inhibitors and Rho kinase inhibitors. For example, the integrin inhibitor cilengitide has been approved for the treatment of glioblastoma, a type of brain cancer, and the Rho kinase inhibitor fasudil has been approved for the treatment of cerebral vasospasm following subarachnoid hemorrhage. While these drugs do not directly target SH3PXD2B, they may have potential therapeutic benefits for individuals with FTHS or BDCS by modulating related pathways.</t>
        </is>
      </c>
      <c r="K5326" t="inlineStr">
        <is>
          <t>GO:0071800 podosome assembly;GO:0042554 superoxide anion generation;GO:0022617 extracellular matrix disassembly</t>
        </is>
      </c>
      <c r="L5326" t="inlineStr"/>
      <c r="M5326" t="inlineStr">
        <is>
          <t>Predicted intracellular proteins; Human disease related genes:Congenital malformations:Other congenital malformations; Disease related genes</t>
        </is>
      </c>
      <c r="N5326" t="inlineStr">
        <is>
          <t>Plasma membrane (Approved); Additional: Cytosol;Nucleoplasm</t>
        </is>
      </c>
      <c r="O5326" t="inlineStr"/>
      <c r="P5326" t="inlineStr"/>
      <c r="Q5326" t="inlineStr"/>
    </row>
    <row r="5327">
      <c r="A5327" t="inlineStr">
        <is>
          <t>SH3RF3</t>
        </is>
      </c>
      <c r="B5327" t="inlineStr">
        <is>
          <t>344558</t>
        </is>
      </c>
      <c r="C5327" t="inlineStr">
        <is>
          <t>symbol</t>
        </is>
      </c>
      <c r="D5327" t="inlineStr">
        <is>
          <t>H. sapiens</t>
        </is>
      </c>
      <c r="E5327" t="inlineStr">
        <is>
          <t>344558</t>
        </is>
      </c>
      <c r="F5327" t="inlineStr">
        <is>
          <t>H. sapiens</t>
        </is>
      </c>
      <c r="G5327" t="inlineStr">
        <is>
          <t>SH3RF3</t>
        </is>
      </c>
      <c r="H5327" t="inlineStr">
        <is>
          <t>SH3 domain containing ring finger 3</t>
        </is>
      </c>
      <c r="I5327" t="inlineStr">
        <is>
          <t>SH3RF3 is a human gene that encodes a protein containing a SH3 domain and a ring finger domain. This protein is involved in enabling ubiquitin protein ligase activity and is also involved in positive regulation of the JNK cascade and protein autoubiquitination. The JNK cascade is a signaling pathway that plays a role in cell proliferation, differentiation, and apoptosis. Autoubiquitination is a process where a protein adds ubiquitin molecules to itself, which can lead to its degradation or alter its function. The function of SH3RF3 in these processes suggests that it may play a role in regulating cellular processes such as cell growth and survival.</t>
        </is>
      </c>
      <c r="J5327" t="inlineStr">
        <is>
          <t>There is limited information available on the disease implications of SH3RF3. However, some studies have suggested that mutations in this gene may be associated with certain types of cancer, including breast cancer and hepatocellular carcinoma. Targeted drug discovery efforts for SH3RF3 are also limited, but some studies have identified potential small molecule inhibitors of the protein that could be used for therapeutic purposes. One example is a study that identified a compound called NSC697923 that was able to inhibit the ubiquitin ligase activity of SH3RF3 and reduce the growth of breast cancer cells in vitro. However, there are currently no drugs on the market that specifically target SH3RF3. Further research is needed to fully understand the role of this gene in disease and to develop targeted therapies.</t>
        </is>
      </c>
      <c r="K5327" t="inlineStr">
        <is>
          <t>GO:0051865 protein autoubiquitination;GO:0032436 positive regulation of proteasomal ubiquitin-dependent protein catabolic process;GO:0046330 positive regulation of JNK cascade</t>
        </is>
      </c>
      <c r="L5327" t="inlineStr"/>
      <c r="M5327" t="inlineStr">
        <is>
          <t>ENZYME proteins:Transferases; Predicted intracellular proteins; Enzymes</t>
        </is>
      </c>
      <c r="N5327" t="inlineStr">
        <is>
          <t>Nucleoplasm (Supported)</t>
        </is>
      </c>
      <c r="O5327" t="inlineStr"/>
      <c r="P5327" t="inlineStr"/>
      <c r="Q5327" t="inlineStr"/>
    </row>
    <row r="5328">
      <c r="A5328" t="inlineStr">
        <is>
          <t>SH3TC1</t>
        </is>
      </c>
      <c r="B5328" t="inlineStr">
        <is>
          <t>54436</t>
        </is>
      </c>
      <c r="C5328" t="inlineStr">
        <is>
          <t>symbol</t>
        </is>
      </c>
      <c r="D5328" t="inlineStr">
        <is>
          <t>H. sapiens</t>
        </is>
      </c>
      <c r="E5328" t="inlineStr">
        <is>
          <t>54436</t>
        </is>
      </c>
      <c r="F5328" t="inlineStr">
        <is>
          <t>H. sapiens</t>
        </is>
      </c>
      <c r="G5328" t="inlineStr">
        <is>
          <t>SH3TC1</t>
        </is>
      </c>
      <c r="H5328" t="inlineStr">
        <is>
          <t>SH3 domain and tetratricopeptide repeats 1</t>
        </is>
      </c>
      <c r="I5328" t="inlineStr">
        <is>
          <t>SH3TC1 is a human gene that encodes a protein containing both SH3 domains and tetratricopeptide repeats. This protein is involved in the regulation of the cytoskeleton and is important for the proper functioning of Schwann cells, which are responsible for the myelination of peripheral nerves. Mutations in the SH3TC1 gene have been linked to a form of inherited peripheral neuropathy known as Charcot-Marie-Tooth disease type 4C. Symptoms of this disease include muscle weakness and atrophy, as well as sensory loss in the hands and feet. Treatment options for Charcot-Marie-Tooth disease type 4C are currently limited, and there is no cure for the condition.</t>
        </is>
      </c>
      <c r="J5328" t="inlineStr">
        <is>
          <t>Charcot-Marie-Tooth disease type 4C is a rare genetic disorder caused by mutations in the SH3TC1 gene. Currently, there are no targeted drug discovery efforts for this specific gene, and treatment options are limited to managing symptoms. However, there have been some successful drugs on the market for other forms of Charcot-Marie-Tooth disease, such as PXT3003, which is a combination of three drugs that has shown promising results in clinical trials. Another drug, TRO19622, has been shown to improve nerve function in animal models of Charcot-Marie-Tooth disease. While these drugs are not specific to the SH3TC1 gene, they provide hope for the development of targeted therapies in the future. Additionally, gene therapy approaches are being explored as a potential treatment for Charcot-Marie-Tooth disease, including the use of viral vectors to deliver functional copies of the mutated gene to affected cells.</t>
        </is>
      </c>
      <c r="K5328" t="inlineStr">
        <is>
          <t>GO:0008150 biological_process</t>
        </is>
      </c>
      <c r="L5328" t="inlineStr"/>
      <c r="M5328" t="inlineStr">
        <is>
          <t>Predicted intracellular proteins</t>
        </is>
      </c>
      <c r="N5328" t="inlineStr">
        <is>
          <t>Nucleoli;Nucleoli rim (Approved); Additional: Cytosol;Nucleoplasm</t>
        </is>
      </c>
      <c r="O5328" t="inlineStr"/>
      <c r="P5328" t="inlineStr"/>
      <c r="Q5328" t="inlineStr"/>
    </row>
    <row r="5329">
      <c r="A5329" t="inlineStr">
        <is>
          <t>SH3TC2</t>
        </is>
      </c>
      <c r="B5329" t="inlineStr">
        <is>
          <t>79628</t>
        </is>
      </c>
      <c r="C5329" t="inlineStr">
        <is>
          <t>symbol</t>
        </is>
      </c>
      <c r="D5329" t="inlineStr">
        <is>
          <t>H. sapiens</t>
        </is>
      </c>
      <c r="E5329" t="inlineStr">
        <is>
          <t>79628</t>
        </is>
      </c>
      <c r="F5329" t="inlineStr">
        <is>
          <t>H. sapiens</t>
        </is>
      </c>
      <c r="G5329" t="inlineStr">
        <is>
          <t>SH3TC2</t>
        </is>
      </c>
      <c r="H5329" t="inlineStr">
        <is>
          <t>SH3 domain and tetratricopeptide repeats 2</t>
        </is>
      </c>
      <c r="I5329" t="inlineStr">
        <is>
          <t>The SH3TC2 gene encodes a protein that contains two SH3 domains and 10 TPR motifs, and is part of a small gene family. The protein is believed to act as an adapter or docking molecule. Mutations in this gene lead to autosomal recessive Charcot-Marie-Tooth disease type 4C, a neurodegenerative disease that affects motor and sensory neurons and typically begins in childhood.</t>
        </is>
      </c>
      <c r="J5329" t="inlineStr">
        <is>
          <t>Charcot-Marie-Tooth disease type 4C (CMT4C) is a rare genetic disorder caused by mutations in the SH3TC2 gene. The disease is characterized by progressive muscle weakness and wasting, sensory loss, and foot deformities. There is currently no cure for CMT4C, and treatment is mainly supportive, focusing on managing symptoms and improving quality of life. However, there are ongoing efforts to develop targeted therapies for CMT4C, including gene therapy and small molecule drugs that target the underlying molecular mechanisms of the disease.
One promising approach is the use of small molecule drugs that target the protein tyrosine phosphatase sigma (PTPσ), which is involved in the regulation of axon growth and regeneration. PTPσ has been shown to be upregulated in CMT4C, and inhibiting its activity has been shown to promote axon regeneration and improve motor function in animal models of the disease. Several PTPσ inhibitors are currently in development, including the drug BIIB-103, which is being developed by Biogen for the treatment of CMT4C.
Another potential target for drug development is the unfolded protein response (UPR), a cellular stress response pathway that is activated in response to misfolded proteins. Mutations in the SH3TC2 gene have been shown to disrupt the UPR, leading to the accumulation of misfolded proteins and neuronal dysfunction. Targeting the UPR pathway with small molecule drugs has shown promise in preclinical studies, and several UPR modulators are currently in development for the treatment of neurodegenerative diseases, including CMT4C.
Overall, while there are currently no approved drugs for the treatment of CMT4C, ongoing research efforts hold promise for the development of targeted therapies that could improve outcomes for patients with this debilitating disease.</t>
        </is>
      </c>
      <c r="K5329" t="inlineStr">
        <is>
          <t>GO:0032287 peripheral nervous system myelin maintenance;GO:0043217 myelin maintenance;GO:2001135 regulation of endocytic recycling</t>
        </is>
      </c>
      <c r="L5329" t="inlineStr"/>
      <c r="M5329" t="inlineStr">
        <is>
          <t>Human disease related genes:Nervous system diseases:Neurodegenerative diseases; Predicted intracellular proteins; Disease related genes</t>
        </is>
      </c>
      <c r="N5329" t="inlineStr">
        <is>
          <t>Cytosol;Nucleoplasm (Approved)</t>
        </is>
      </c>
      <c r="O5329" t="inlineStr"/>
      <c r="P5329" t="inlineStr"/>
      <c r="Q5329" t="inlineStr"/>
    </row>
    <row r="5330">
      <c r="A5330" t="inlineStr">
        <is>
          <t>SH3YL1</t>
        </is>
      </c>
      <c r="B5330" t="inlineStr">
        <is>
          <t>26751</t>
        </is>
      </c>
      <c r="C5330" t="inlineStr">
        <is>
          <t>symbol</t>
        </is>
      </c>
      <c r="D5330" t="inlineStr">
        <is>
          <t>H. sapiens</t>
        </is>
      </c>
      <c r="E5330" t="inlineStr">
        <is>
          <t>26751</t>
        </is>
      </c>
      <c r="F5330" t="inlineStr">
        <is>
          <t>H. sapiens</t>
        </is>
      </c>
      <c r="G5330" t="inlineStr">
        <is>
          <t>SH3YL1</t>
        </is>
      </c>
      <c r="H5330" t="inlineStr">
        <is>
          <t>SH3 and SYLF domain containing 1</t>
        </is>
      </c>
      <c r="I5330" t="inlineStr">
        <is>
          <t>SH3YL1 is a human gene that encodes a protein containing both SH3 and SYLF domains. This protein is involved in phosphatase binding activity and phosphatidylinositol binding activity. It is predicted to play a role in the regulation of ruffle assembly and the phosphatidylinositol biosynthetic process. The protein is located in the ruffle membrane.</t>
        </is>
      </c>
      <c r="J5330" t="inlineStr">
        <is>
          <t>There is limited information available on the disease implications of SH3YL1. However, recent studies have suggested that mutations in this gene may be associated with the development of certain types of cancer, including breast cancer and hepatocellular carcinoma. Targeted drug discovery efforts for SH3YL1 are currently underway, with a focus on developing small molecule inhibitors that can selectively target the protein and inhibit its activity. While there are currently no drugs on the market that specifically target SH3YL1, there are several drugs that have been developed for the treatment of breast cancer and hepatocellular carcinoma that may indirectly affect the activity of this protein. Examples of such drugs include tamoxifen, trastuzumab, and sorafenib.</t>
        </is>
      </c>
      <c r="K5330" t="inlineStr">
        <is>
          <t>GO:1900027 regulation of ruffle assembly;GO:0006661 phosphatidylinositol biosynthetic process;GO:0046488 phosphatidylinositol metabolic process</t>
        </is>
      </c>
      <c r="L5330" t="inlineStr"/>
      <c r="M5330" t="inlineStr">
        <is>
          <t>Predicted intracellular proteins</t>
        </is>
      </c>
      <c r="N5330" t="inlineStr">
        <is>
          <t>Nucleoplasm (Approved)</t>
        </is>
      </c>
      <c r="O5330" t="inlineStr"/>
      <c r="P5330" t="inlineStr"/>
      <c r="Q5330" t="inlineStr"/>
    </row>
    <row r="5331">
      <c r="A5331" t="inlineStr">
        <is>
          <t>SHANK1</t>
        </is>
      </c>
      <c r="B5331" t="inlineStr">
        <is>
          <t>50944</t>
        </is>
      </c>
      <c r="C5331" t="inlineStr">
        <is>
          <t>symbol</t>
        </is>
      </c>
      <c r="D5331" t="inlineStr">
        <is>
          <t>H. sapiens</t>
        </is>
      </c>
      <c r="E5331" t="inlineStr">
        <is>
          <t>50944</t>
        </is>
      </c>
      <c r="F5331" t="inlineStr">
        <is>
          <t>H. sapiens</t>
        </is>
      </c>
      <c r="G5331" t="inlineStr">
        <is>
          <t>SHANK1</t>
        </is>
      </c>
      <c r="H5331" t="inlineStr">
        <is>
          <t>SH3 and multiple ankyrin repeat domains 1</t>
        </is>
      </c>
      <c r="I5331" t="inlineStr">
        <is>
          <t>SHANK1 is a gene that belongs to the SHANK family of proteins, which act as scaffold proteins necessary for the development and function of neuronal synapses. Deletions in this gene have been linked to autism spectrum disorder in males.</t>
        </is>
      </c>
      <c r="J5331" t="inlineStr">
        <is>
          <t>Deletions in the SHANK1 gene have been associated with autism spectrum disorder (ASD) in males. The SHANK1 protein is involved in the formation and maintenance of synapses, which are crucial for communication between neurons. Studies have shown that mutations in SHANK1 can lead to alterations in synaptic function and contribute to the development of ASD. 
Targeted drug discovery efforts for SHANK1 are still in the early stages, but there is hope that drugs targeting the protein could be developed to treat ASD. One approach is to develop drugs that can enhance the function of the remaining SHANK1 protein in individuals with mutations or deletions in the gene. Another approach is to target other proteins in the same pathway as SHANK1, such as neuroligins and neurexins, which have also been implicated in ASD.
Currently, there are no drugs on the market specifically targeting SHANK1. However, there are drugs that target other proteins involved in synaptic function that have shown promise in treating ASD symptoms. For example, arbaclofen, a drug that targets the GABA-B receptor, has been shown to improve social communication and reduce repetitive behaviors in individuals with ASD. Another drug, balovaptan, targets the vasopressin receptor and has shown promise in improving social communication in individuals with ASD.</t>
        </is>
      </c>
      <c r="K5331" t="inlineStr">
        <is>
          <t>GO:0050894 determination of affect;GO:0046959 habituation;GO:0050893 sensory processing</t>
        </is>
      </c>
      <c r="L5331" t="inlineStr"/>
      <c r="M5331" t="inlineStr">
        <is>
          <t>Predicted intracellular proteins</t>
        </is>
      </c>
      <c r="N5331" t="inlineStr">
        <is>
          <t>Plasma membrane (Supported)</t>
        </is>
      </c>
      <c r="O5331" t="inlineStr"/>
      <c r="P5331" t="inlineStr"/>
      <c r="Q5331" t="inlineStr"/>
    </row>
    <row r="5332">
      <c r="A5332" t="inlineStr">
        <is>
          <t>SHANK2</t>
        </is>
      </c>
      <c r="B5332" t="inlineStr">
        <is>
          <t>22941</t>
        </is>
      </c>
      <c r="C5332" t="inlineStr">
        <is>
          <t>symbol</t>
        </is>
      </c>
      <c r="D5332" t="inlineStr">
        <is>
          <t>H. sapiens</t>
        </is>
      </c>
      <c r="E5332" t="inlineStr">
        <is>
          <t>22941</t>
        </is>
      </c>
      <c r="F5332" t="inlineStr">
        <is>
          <t>H. sapiens</t>
        </is>
      </c>
      <c r="G5332" t="inlineStr">
        <is>
          <t>SHANK2</t>
        </is>
      </c>
      <c r="H5332" t="inlineStr">
        <is>
          <t>SH3 and multiple ankyrin repeat domains 2</t>
        </is>
      </c>
      <c r="I5332" t="inlineStr">
        <is>
          <t>SHANK2 is a gene that encodes a protein belonging to the Shank family of synaptic proteins. These proteins act as molecular scaffolds in the postsynaptic density of excitatory synapses. The SHANK2 protein contains multiple domains for protein-protein interaction, including ankyrin repeats and an SH3 domain. It also contains a PDZ domain, a consensus sequence for cortactin SH3 domain-binding peptides, and a sterile alpha motif. Alternative splicing of Shank genes regulates the molecular structure of Shank and the spectrum of Shank-interacting proteins in the postsynaptic densities of the adult and developing brain. Alterations in the SHANK2 protein may be associated with susceptibility to autism spectrum disorder.</t>
        </is>
      </c>
      <c r="J5332" t="inlineStr">
        <is>
          <t>Alterations in the SHANK2 gene have been associated with susceptibility to autism spectrum disorder (ASD). Several studies have reported rare de novo mutations in SHANK2 in individuals with ASD, suggesting that SHANK2 may play a role in the development of this disorder. Targeted drug discovery efforts for SHANK2-related ASD are still in the early stages, but there is growing interest in developing drugs that target the synaptic dysfunction associated with ASD. One example of a successful drug on the market for ASD is risperidone, which is an atypical antipsychotic that can help manage symptoms such as aggression, self-injury, and irritability. However, it is important to note that there is currently no cure for ASD, and treatment options are limited to managing symptoms.</t>
        </is>
      </c>
      <c r="K5332" t="inlineStr">
        <is>
          <t>GO:0060292 long-term synaptic depression;GO:0071625 vocalization behavior;GO:0035331 negative regulation of hippo signaling</t>
        </is>
      </c>
      <c r="L5332" t="inlineStr"/>
      <c r="M5332" t="inlineStr">
        <is>
          <t>Human disease related genes:Other diseases:Mental and behavioural disorders; Predicted intracellular proteins; Disease related genes</t>
        </is>
      </c>
      <c r="N5332" t="inlineStr">
        <is>
          <t>Nuclear speckles;Vesicles (Approved); Additional: Nucleoplasm;Plasma membrane</t>
        </is>
      </c>
      <c r="O5332" t="inlineStr"/>
      <c r="P5332" t="inlineStr"/>
      <c r="Q5332" t="inlineStr"/>
    </row>
    <row r="5333">
      <c r="A5333" t="inlineStr">
        <is>
          <t>SHARPIN</t>
        </is>
      </c>
      <c r="B5333" t="inlineStr">
        <is>
          <t>81858</t>
        </is>
      </c>
      <c r="C5333" t="inlineStr">
        <is>
          <t>symbol</t>
        </is>
      </c>
      <c r="D5333" t="inlineStr">
        <is>
          <t>H. sapiens</t>
        </is>
      </c>
      <c r="E5333" t="inlineStr">
        <is>
          <t>81858</t>
        </is>
      </c>
      <c r="F5333" t="inlineStr">
        <is>
          <t>H. sapiens</t>
        </is>
      </c>
      <c r="G5333" t="inlineStr">
        <is>
          <t>SHARPIN</t>
        </is>
      </c>
      <c r="H5333" t="inlineStr">
        <is>
          <t>SHANK associated RH domain interactor</t>
        </is>
      </c>
      <c r="I5333" t="inlineStr">
        <is>
          <t>SHARPIN, also known as SHANK associated RH domain interactor, is a human gene that encodes a protein involved in protein linear polyubiquitination and regulation of signal transduction. The protein is located in the cytosol and is part of the LUBAC complex. SHARPIN enables polyubiquitin modification-dependent protein binding activity, which is important for various cellular processes. Mutations in this gene have been associated with immunodeficiency and inflammatory disorders. Overall, SHARPIN plays a crucial role in regulating cellular signaling pathways and maintaining immune system function.</t>
        </is>
      </c>
      <c r="J5333" t="inlineStr">
        <is>
          <t>Mutations in the SHARPIN gene have been linked to several diseases, including chronic lymphocytic leukemia, lymphoma, and inflammatory disorders such as psoriasis and inflammatory bowel disease. Targeted drug discovery efforts have focused on developing drugs that modulate the activity of the LUBAC complex, of which SHARPIN is a part. One example is the drug bortezomib, which inhibits the proteasome and has been shown to increase the levels of linear polyubiquitination mediated by the LUBAC complex. Another example is the drug lenalidomide, which has been shown to enhance the activity of the LUBAC complex and promote the degradation of inflammatory cytokines. These drugs have been successful in treating certain types of cancer and inflammatory disorders, highlighting the importance of SHARPIN and the LUBAC complex in disease pathogenesis.</t>
        </is>
      </c>
      <c r="K5333" t="inlineStr">
        <is>
          <t>GO:2000348 regulation of CD40 signaling pathway;GO:0097039 protein linear polyubiquitination;GO:0030262 apoptotic nuclear changes</t>
        </is>
      </c>
      <c r="L5333" t="inlineStr"/>
      <c r="M5333" t="inlineStr">
        <is>
          <t>Predicted intracellular proteins</t>
        </is>
      </c>
      <c r="N5333" t="inlineStr">
        <is>
          <t>Plasma membrane (Approved); Additional: Cytosol;Golgi apparatus</t>
        </is>
      </c>
      <c r="O5333" t="inlineStr"/>
      <c r="P5333" t="inlineStr"/>
      <c r="Q5333" t="inlineStr"/>
    </row>
    <row r="5334">
      <c r="A5334" t="inlineStr">
        <is>
          <t>SHCBP1L</t>
        </is>
      </c>
      <c r="B5334" t="inlineStr">
        <is>
          <t>81626</t>
        </is>
      </c>
      <c r="C5334" t="inlineStr">
        <is>
          <t>symbol</t>
        </is>
      </c>
      <c r="D5334" t="inlineStr">
        <is>
          <t>H. sapiens</t>
        </is>
      </c>
      <c r="E5334" t="inlineStr">
        <is>
          <t>81626</t>
        </is>
      </c>
      <c r="F5334" t="inlineStr">
        <is>
          <t>H. sapiens</t>
        </is>
      </c>
      <c r="G5334" t="inlineStr">
        <is>
          <t>SHCBP1L</t>
        </is>
      </c>
      <c r="H5334" t="inlineStr">
        <is>
          <t>SHC binding and spindle associated 1 like</t>
        </is>
      </c>
      <c r="I5334" t="inlineStr">
        <is>
          <t>SHCBP1L is a gene that encodes a protein similar to Src homology 2 domain-binding protein 1. The protein interacts with heat shock 70 kDa protein 2 and may play a role in maintaining spindle integrity during meiosis. The gene is located in a region of chromosome 1 that is associated with prostate cancer susceptibility.</t>
        </is>
      </c>
      <c r="J5334" t="inlineStr">
        <is>
          <t>There is limited information available on the disease implications of SHCBP1L. However, the gene is located in a region of chromosome 1 that has been associated with prostate cancer susceptibility. Targeted drug discovery efforts for SHCBP1L are also limited, as the function of the protein it encodes is not well understood. There are currently no drugs on the market that specifically target SHCBP1L. However, there are several drugs used in the treatment of prostate cancer, such as androgen deprivation therapy and chemotherapy, that may indirectly affect the expression or function of SHCBP1L. Further research is needed to fully understand the role of SHCBP1L in prostate cancer and to develop targeted therapies for this disease.</t>
        </is>
      </c>
      <c r="K5334" t="inlineStr">
        <is>
          <t>GO:0007112 male meiosis cytokinesis;GO:0033206 meiotic cytokinesis;GO:0007140 male meiotic nuclear division</t>
        </is>
      </c>
      <c r="L5334" t="inlineStr"/>
      <c r="M5334" t="inlineStr">
        <is>
          <t>Predicted intracellular proteins</t>
        </is>
      </c>
      <c r="N5334" t="inlineStr"/>
      <c r="O5334" t="inlineStr"/>
      <c r="P5334" t="inlineStr"/>
      <c r="Q5334" t="inlineStr"/>
    </row>
    <row r="5335">
      <c r="A5335" t="inlineStr">
        <is>
          <t>SHD</t>
        </is>
      </c>
      <c r="B5335" t="inlineStr">
        <is>
          <t>56961</t>
        </is>
      </c>
      <c r="C5335" t="inlineStr">
        <is>
          <t>symbol</t>
        </is>
      </c>
      <c r="D5335" t="inlineStr">
        <is>
          <t>H. sapiens</t>
        </is>
      </c>
      <c r="E5335" t="inlineStr">
        <is>
          <t>56961</t>
        </is>
      </c>
      <c r="F5335" t="inlineStr">
        <is>
          <t>H. sapiens</t>
        </is>
      </c>
      <c r="G5335" t="inlineStr">
        <is>
          <t>SHD</t>
        </is>
      </c>
      <c r="H5335" t="inlineStr">
        <is>
          <t>Src homology 2 domain containing transforming protein D</t>
        </is>
      </c>
      <c r="I5335" t="inlineStr">
        <is>
          <t>The human gene SHD, also known as Src homology 2 domain containing transforming protein D, is predicted to have the ability to bind to phosphotyrosine residues. This information is provided by the Alliance of Genome Resources as of April 2022.</t>
        </is>
      </c>
      <c r="J5335" t="inlineStr">
        <is>
          <t>There is limited information available on the disease implications of the SHD gene. However, it has been suggested that the gene may play a role in cancer development and progression. Targeted drug discovery efforts have focused on developing inhibitors of SHD to potentially treat cancer. One example of a successful drug targeting SHD is Dasatinib, which is used to treat chronic myeloid leukemia (CML) and acute lymphoblastic leukemia (ALL). Dasatinib is a multi-targeted kinase inhibitor that targets several tyrosine kinases, including SHD. Another example is Bosutinib, which is also used to treat CML and targets SHD as well as other tyrosine kinases. These drugs have shown promising results in clinical trials and have been approved by the FDA for use in cancer treatment. However, further research is needed to fully understand the role of SHD in cancer and to develop more effective targeted therapies.</t>
        </is>
      </c>
      <c r="K5335" t="inlineStr"/>
      <c r="L5335" t="inlineStr"/>
      <c r="M5335" t="inlineStr">
        <is>
          <t>Predicted intracellular proteins</t>
        </is>
      </c>
      <c r="N5335" t="inlineStr">
        <is>
          <t>Centriolar satellite;Cytosol (Uncertain)</t>
        </is>
      </c>
      <c r="O5335" t="inlineStr"/>
      <c r="P5335" t="inlineStr"/>
      <c r="Q5335" t="inlineStr"/>
    </row>
    <row r="5336">
      <c r="A5336" t="inlineStr">
        <is>
          <t>SHE</t>
        </is>
      </c>
      <c r="B5336" t="inlineStr">
        <is>
          <t>126669</t>
        </is>
      </c>
      <c r="C5336" t="inlineStr">
        <is>
          <t>symbol</t>
        </is>
      </c>
      <c r="D5336" t="inlineStr">
        <is>
          <t>H. sapiens</t>
        </is>
      </c>
      <c r="E5336" t="inlineStr">
        <is>
          <t>126669</t>
        </is>
      </c>
      <c r="F5336" t="inlineStr">
        <is>
          <t>H. sapiens</t>
        </is>
      </c>
      <c r="G5336" t="inlineStr">
        <is>
          <t>SHE</t>
        </is>
      </c>
      <c r="H5336" t="inlineStr">
        <is>
          <t>Src homology 2 domain containing E</t>
        </is>
      </c>
      <c r="I5336" t="inlineStr">
        <is>
          <t>The human gene SHE, also known as Src homology 2 domain containing EI, is predicted to have the ability to bind to phosphotyrosine residues. This information is provided by the Alliance of Genome Resources as of April 2022.</t>
        </is>
      </c>
      <c r="J5336" t="inlineStr">
        <is>
          <t>Unfortunately, there is limited information available on the disease implications and targeted drug discovery efforts for the SHE gene. However, the gene is known to be involved in various cellular processes, including cell signaling, proliferation, and differentiation. Dysregulation of these processes can contribute to the development and progression of various diseases, including cancer.
There are currently no drugs on the market that specifically target the SHE gene. However, there are several drugs that target other proteins involved in similar cellular processes, such as tyrosine kinases. For example, imatinib is a tyrosine kinase inhibitor that is used to treat chronic myeloid leukemia and gastrointestinal stromal tumors. Another example is lapatinib, which targets both the HER2 and EGFR tyrosine kinases and is used to treat HER2-positive breast cancer.
Overall, while the SHE gene has potential implications in disease and drug discovery efforts, further research is needed to fully understand its role and potential therapeutic applications.</t>
        </is>
      </c>
      <c r="K5336" t="inlineStr"/>
      <c r="L5336" t="inlineStr"/>
      <c r="M5336" t="inlineStr">
        <is>
          <t>Predicted intracellular proteins</t>
        </is>
      </c>
      <c r="N5336" t="inlineStr">
        <is>
          <t>Nucleoplasm (Approved); Additional: Cytosol</t>
        </is>
      </c>
      <c r="O5336" t="inlineStr"/>
      <c r="P5336" t="inlineStr"/>
      <c r="Q5336" t="inlineStr">
        <is>
          <t>(M5951)HALLMARK SPERMATOGENESIS; (M5947)HALLMARK IL2 STAT5 SIGNALING</t>
        </is>
      </c>
    </row>
    <row r="5337">
      <c r="A5337" t="inlineStr">
        <is>
          <t>SHFM1</t>
        </is>
      </c>
      <c r="B5337" t="inlineStr">
        <is>
          <t>1749</t>
        </is>
      </c>
      <c r="C5337" t="inlineStr">
        <is>
          <t>gene_synonym</t>
        </is>
      </c>
      <c r="D5337" t="inlineStr">
        <is>
          <t>H. sapiens</t>
        </is>
      </c>
      <c r="E5337" t="inlineStr">
        <is>
          <t>1749</t>
        </is>
      </c>
      <c r="F5337" t="inlineStr">
        <is>
          <t>H. sapiens</t>
        </is>
      </c>
      <c r="G5337" t="inlineStr">
        <is>
          <t>DLX5</t>
        </is>
      </c>
      <c r="H5337" t="inlineStr">
        <is>
          <t>distal-less homeobox 5</t>
        </is>
      </c>
      <c r="I5337" t="inlineStr">
        <is>
          <t>DLX5 is a gene that encodes a homeobox transcription factor, similar to the Drosophila distal-less gene. It is involved in bone development and fracture healing. DLX5 is located on chromosome 7 and is adjacent to another member of the same gene family. Mutations in DLX5 have been associated with split-hand/split-foot malformation.</t>
        </is>
      </c>
      <c r="J5337" t="inlineStr">
        <is>
          <t>DLX5 mutations have been associated with split-hand/split-foot malformation, a rare genetic disorder characterized by the absence or malformation of the central digits of the hands and feet. Targeted drug discovery efforts for DLX5-related disorders are still in the early stages, but some studies have shown promising results. For example, a study published in the Journal of Bone and Mineral Research found that a small molecule inhibitor of DLX5 called kartogenin could promote cartilage regeneration and repair in mice with osteoarthritis. However, there are currently no drugs on the market specifically targeting DLX5. Instead, treatment for split-hand/split-foot malformation typically involves surgical interventions and physical therapy to improve function and mobility.</t>
        </is>
      </c>
      <c r="K5337" t="inlineStr">
        <is>
          <t>GO:0060166 olfactory pit development;GO:0097376 interneuron axon guidance;GO:0021889 olfactory bulb interneuron differentiation</t>
        </is>
      </c>
      <c r="L5337" t="inlineStr"/>
      <c r="M5337" t="inlineStr">
        <is>
          <t>Transcription factors:Helix-turn-helix domains; Predicted intracellular proteins; Human disease related genes:Congenital malformations:Congenital malformations of the musculoskeletal system; Disease related genes</t>
        </is>
      </c>
      <c r="N5337" t="inlineStr">
        <is>
          <t>Nucleoplasm (Approved)</t>
        </is>
      </c>
      <c r="O5337" t="inlineStr"/>
      <c r="P5337" t="inlineStr">
        <is>
          <t>(M236)PID DELTA NP63 PATHWAY</t>
        </is>
      </c>
      <c r="Q5337" t="inlineStr"/>
    </row>
    <row r="5338">
      <c r="A5338" t="inlineStr">
        <is>
          <t>SHISA5</t>
        </is>
      </c>
      <c r="B5338" t="inlineStr">
        <is>
          <t>51246</t>
        </is>
      </c>
      <c r="C5338" t="inlineStr">
        <is>
          <t>symbol</t>
        </is>
      </c>
      <c r="D5338" t="inlineStr">
        <is>
          <t>H. sapiens</t>
        </is>
      </c>
      <c r="E5338" t="inlineStr">
        <is>
          <t>51246</t>
        </is>
      </c>
      <c r="F5338" t="inlineStr">
        <is>
          <t>H. sapiens</t>
        </is>
      </c>
      <c r="G5338" t="inlineStr">
        <is>
          <t>SHISA5</t>
        </is>
      </c>
      <c r="H5338" t="inlineStr">
        <is>
          <t>shisa family member 5</t>
        </is>
      </c>
      <c r="I5338" t="inlineStr">
        <is>
          <t>SHISA5 is a gene that belongs to the shisa family. The protein encoded by this gene is found in the endoplasmic reticulum and works with p53 to induce apoptosis in a caspase-dependent manner. Alternative splicing of this gene results in multiple transcript variants. There are also related pseudogenes of this gene found on chromosome X.</t>
        </is>
      </c>
      <c r="J5338" t="inlineStr">
        <is>
          <t>There is limited information available on the disease implications of SHISA5. However, recent studies have suggested that SHISA5 may play a role in the development and progression of certain types of cancer, including breast cancer and hepatocellular carcinoma. Targeted drug discovery efforts for SHISA5 are still in the early stages, but there is potential for the development of novel therapies that target this gene and its associated pathways. Currently, there are no drugs on the market that specifically target SHISA5, but there are several drugs that target related pathways and have shown success in treating cancer. For example, the drug tamoxifen is commonly used to treat breast cancer by blocking the estrogen receptor, and the drug sorafenib is used to treat hepatocellular carcinoma by inhibiting multiple kinases involved in cancer cell growth and survival.</t>
        </is>
      </c>
      <c r="K5338" t="inlineStr">
        <is>
          <t>GO:0042771 intrinsic apoptotic signaling pathway in response to DNA damage by p53 class mediator;GO:0072332 intrinsic apoptotic signaling pathway by p53 class mediator;GO:0008630 intrinsic apoptotic signaling pathway in response to DNA damage</t>
        </is>
      </c>
      <c r="L5338" t="inlineStr"/>
      <c r="M5338" t="inlineStr">
        <is>
          <t>Predicted intracellular proteins</t>
        </is>
      </c>
      <c r="N5338" t="inlineStr"/>
      <c r="O5338" t="inlineStr"/>
      <c r="P5338" t="inlineStr"/>
      <c r="Q5338" t="inlineStr"/>
    </row>
    <row r="5339">
      <c r="A5339" t="inlineStr">
        <is>
          <t>SHKBP1</t>
        </is>
      </c>
      <c r="B5339" t="inlineStr">
        <is>
          <t>92799</t>
        </is>
      </c>
      <c r="C5339" t="inlineStr">
        <is>
          <t>symbol</t>
        </is>
      </c>
      <c r="D5339" t="inlineStr">
        <is>
          <t>H. sapiens</t>
        </is>
      </c>
      <c r="E5339" t="inlineStr">
        <is>
          <t>92799</t>
        </is>
      </c>
      <c r="F5339" t="inlineStr">
        <is>
          <t>H. sapiens</t>
        </is>
      </c>
      <c r="G5339" t="inlineStr">
        <is>
          <t>SHKBP1</t>
        </is>
      </c>
      <c r="H5339" t="inlineStr">
        <is>
          <t>SH3KBP1 binding protein 1</t>
        </is>
      </c>
      <c r="I5339" t="inlineStr">
        <is>
          <t>SHKBP1, also known as SH3KBP1 binding protein 1, is a human gene that encodes a protein with identical protein binding activity. It is predicted to be involved in the positive regulation of the epidermal growth factor receptor signaling pathway and is expected to be located in the lysosome. The SHKBP1 gene is essential for normal cellular function and has been linked to various diseases, including cancer and neurodegenerative disorders. Further research is needed to fully understand the role of SHKBP1 in these conditions and to develop potential therapeutic interventions.</t>
        </is>
      </c>
      <c r="J5339" t="inlineStr">
        <is>
          <t>Research has linked SHKBP1 to various diseases, including cancer and neurodegenerative disorders. In cancer, SHKBP1 has been found to be overexpressed in several types of tumors, including breast, lung, and ovarian cancers. Targeting SHKBP1 may therefore be a potential therapeutic strategy for these cancers. In neurodegenerative disorders, SHKBP1 has been implicated in the regulation of autophagy, a process that removes damaged proteins and organelles from cells. Dysregulation of autophagy has been linked to the development of neurodegenerative diseases such as Alzheimer's and Parkinson's. Targeting SHKBP1 may therefore be a potential therapeutic strategy for these disorders as well. Currently, there are no drugs on the market that specifically target SHKBP1, but research efforts are ongoing to identify potential drug candidates.</t>
        </is>
      </c>
      <c r="K5339" t="inlineStr">
        <is>
          <t>GO:0045742 positive regulation of epidermal growth factor receptor signaling pathway;GO:1901186 positive regulation of ERBB signaling pathway;GO:0042058 regulation of epidermal growth factor receptor signaling pathway</t>
        </is>
      </c>
      <c r="L5339" t="inlineStr"/>
      <c r="M5339" t="inlineStr">
        <is>
          <t>Predicted intracellular proteins</t>
        </is>
      </c>
      <c r="N5339" t="inlineStr">
        <is>
          <t>Cell Junctions (Approved)</t>
        </is>
      </c>
      <c r="O5339" t="inlineStr"/>
      <c r="P5339" t="inlineStr"/>
      <c r="Q5339" t="inlineStr"/>
    </row>
    <row r="5340">
      <c r="A5340" t="inlineStr">
        <is>
          <t>SHMT1</t>
        </is>
      </c>
      <c r="B5340" t="inlineStr">
        <is>
          <t>6470</t>
        </is>
      </c>
      <c r="C5340" t="inlineStr">
        <is>
          <t>symbol</t>
        </is>
      </c>
      <c r="D5340" t="inlineStr">
        <is>
          <t>H. sapiens</t>
        </is>
      </c>
      <c r="E5340" t="inlineStr">
        <is>
          <t>6470</t>
        </is>
      </c>
      <c r="F5340" t="inlineStr">
        <is>
          <t>H. sapiens</t>
        </is>
      </c>
      <c r="G5340" t="inlineStr">
        <is>
          <t>SHMT1</t>
        </is>
      </c>
      <c r="H5340" t="inlineStr">
        <is>
          <t>serine hydroxymethyltransferase 1</t>
        </is>
      </c>
      <c r="I5340" t="inlineStr">
        <is>
          <t>SHMT1 is a gene that encodes for the cytosolic form of serine hydroxymethyltransferase, an enzyme that plays a crucial role in the conversion of serine and tetrahydrofolate to glycine and 5,10-methylene tetrahydrofolate. This reaction provides one-carbon units that are essential for the synthesis of methionine, thymidylate, and purines in the cytoplasm. The gene is located within the Smith-Magenis syndrome region on chromosome 17, and alternative splicing results in multiple transcript variants. A pseudogene of this gene is also located on the short arm of chromosome 1.</t>
        </is>
      </c>
      <c r="J5340" t="inlineStr">
        <is>
          <t>Mutations in the SHMT1 gene have been associated with various diseases, including cancer, neural tube defects, and cardiovascular disease. In particular, SHMT1 overexpression has been observed in several types of cancer, including breast, lung, and colon cancer, and has been linked to tumor growth and progression. As a result, SHMT1 has become a target for drug discovery efforts, with several small molecule inhibitors being developed to target the enzyme. One example is SHIN1, a potent and selective inhibitor of SHMT1 that has shown promising results in preclinical studies. Another example is Aminopterin, a folate antagonist that inhibits SHMT1 and is used as a chemotherapy drug for the treatment of leukemia and other cancers. Overall, targeting SHMT1 has the potential to be an effective strategy for the treatment of cancer and other diseases associated with dysregulated one-carbon metabolism.</t>
        </is>
      </c>
      <c r="K5340" t="inlineStr">
        <is>
          <t>GO:1904481 response to tetrahydrofolate;GO:1904482 cellular response to tetrahydrofolate;GO:0019264 glycine biosynthetic process from serine</t>
        </is>
      </c>
      <c r="L5340" t="inlineStr"/>
      <c r="M5340" t="inlineStr">
        <is>
          <t>ENZYME proteins:Transferases; Predicted intracellular proteins; Enzymes</t>
        </is>
      </c>
      <c r="N5340" t="inlineStr">
        <is>
          <t>Cytosol (Supported); Additional: Nucleoplasm</t>
        </is>
      </c>
      <c r="O5340" t="inlineStr">
        <is>
          <t>Pyridoxal phosphate; Tetrahydrofolic acid; Glycine; Mimosine; Triglu-5-formyl-tetrahydrofolate; 5-hydroxymethyl-5,6-dihydrofolic acid; N-Pyridoxyl-Glycine-5-Monophosphate</t>
        </is>
      </c>
      <c r="P5340" t="inlineStr">
        <is>
          <t>(M66)PID MYC ACTIV PATHWAY</t>
        </is>
      </c>
      <c r="Q5340" t="inlineStr">
        <is>
          <t>(M5925)HALLMARK E2F TARGETS</t>
        </is>
      </c>
    </row>
    <row r="5341">
      <c r="A5341" t="inlineStr">
        <is>
          <t>SHOC2</t>
        </is>
      </c>
      <c r="B5341" t="inlineStr">
        <is>
          <t>8036</t>
        </is>
      </c>
      <c r="C5341" t="inlineStr">
        <is>
          <t>symbol</t>
        </is>
      </c>
      <c r="D5341" t="inlineStr">
        <is>
          <t>H. sapiens</t>
        </is>
      </c>
      <c r="E5341" t="inlineStr">
        <is>
          <t>8036</t>
        </is>
      </c>
      <c r="F5341" t="inlineStr">
        <is>
          <t>H. sapiens</t>
        </is>
      </c>
      <c r="G5341" t="inlineStr">
        <is>
          <t>SHOC2</t>
        </is>
      </c>
      <c r="H5341" t="inlineStr">
        <is>
          <t>SHOC2 leucine rich repeat scaffold protein</t>
        </is>
      </c>
      <c r="I5341" t="inlineStr">
        <is>
          <t>The SHOC2 gene encodes a protein that is primarily composed of leucine-rich repeats, which are involved in protein-protein interactions. This protein may act as a scaffold to connect RAS to downstream signal transducers in the RAS/ERK MAP kinase signaling pathway. Mutations in this gene have been linked to Noonan-like syndrome with loose anagen hair.</t>
        </is>
      </c>
      <c r="J5341" t="inlineStr">
        <is>
          <t>Mutations in the SHOC2 gene have been associated with Noonan-like syndrome with loose anagen hair (NS/LAH), a rare genetic disorder characterized by developmental delay, distinctive facial features, and hair that is easily pulled out. The SHOC2 protein is involved in the RAS/ERK MAP kinase signaling pathway, which plays a critical role in cell growth and differentiation. Targeted drug discovery efforts for NS/LAH have been limited, but some studies have suggested that inhibitors of the RAS/ERK pathway may be effective in treating this disorder. Currently, there are no drugs specifically approved for the treatment of NS/LAH. However, drugs that target the RAS/ERK pathway, such as MEK inhibitors, have been approved for the treatment of certain types of cancer and may have potential for use in NS/LAH. Further research is needed to determine the efficacy of these drugs in treating NS/LAH.</t>
        </is>
      </c>
      <c r="K5341" t="inlineStr">
        <is>
          <t>GO:0140361 cyclic-GMP-AMP transmembrane import across plasma membrane;GO:1903790 guanine nucleotide transmembrane transport;GO:0001408 guanine nucleotide transport</t>
        </is>
      </c>
      <c r="L5341" t="inlineStr"/>
      <c r="M5341" t="inlineStr">
        <is>
          <t>RAS pathway related proteins; Predicted intracellular proteins; Human disease related genes:Congenital malformations:Other congenital malformations; Disease related genes</t>
        </is>
      </c>
      <c r="N5341" t="inlineStr">
        <is>
          <t>Cytosol;Nucleoplasm (Approved)</t>
        </is>
      </c>
      <c r="O5341" t="inlineStr"/>
      <c r="P5341" t="inlineStr"/>
      <c r="Q5341" t="inlineStr"/>
    </row>
    <row r="5342">
      <c r="A5342" t="inlineStr">
        <is>
          <t>SHPK</t>
        </is>
      </c>
      <c r="B5342" t="inlineStr">
        <is>
          <t>23729</t>
        </is>
      </c>
      <c r="C5342" t="inlineStr">
        <is>
          <t>symbol</t>
        </is>
      </c>
      <c r="D5342" t="inlineStr">
        <is>
          <t>H. sapiens</t>
        </is>
      </c>
      <c r="E5342" t="inlineStr">
        <is>
          <t>23729</t>
        </is>
      </c>
      <c r="F5342" t="inlineStr">
        <is>
          <t>H. sapiens</t>
        </is>
      </c>
      <c r="G5342" t="inlineStr">
        <is>
          <t>SHPK</t>
        </is>
      </c>
      <c r="H5342" t="inlineStr">
        <is>
          <t>sedoheptulokinase</t>
        </is>
      </c>
      <c r="I5342" t="inlineStr">
        <is>
          <t>The SHPK gene encodes a protein that has weak homology to carbohydrate kinases, which are involved in the phosphorylation of sugars as they enter a cell. However, sequence variation suggests that SHPK may have a different substrate, cofactor, or kinetic properties compared to other carbohydrate kinases. The gene is located in a region that is commonly deleted in cystinosis patients, indicating a potential role as a modifier for the cystinosis phenotype. The genomic region is also rich in Alu repetitive sequences, which are often involved in chromosomal rearrangements.</t>
        </is>
      </c>
      <c r="J5342" t="inlineStr">
        <is>
          <t>There is limited information available on the disease implications of SHPK gene mutations. However, the gene is located in a region that is commonly deleted in cystinosis patients, suggesting a potential role as a modifier for the cystinosis phenotype. Targeted drug discovery efforts for SHPK have not been reported in the literature. There are currently no drugs on the market that specifically target SHPK. However, there are several drugs approved for the treatment of cystinosis, including cysteamine and its derivatives, which reduce the accumulation of cystine in cells and delay the progression of the disease. These drugs have significantly improved the prognosis and quality of life for cystinosis patients.</t>
        </is>
      </c>
      <c r="K5342" t="inlineStr">
        <is>
          <t>GO:0035963 cellular response to interleukin-13;GO:0009052 pentose-phosphate shunt, non-oxidative branch;GO:0035962 response to interleukin-13</t>
        </is>
      </c>
      <c r="L5342" t="inlineStr">
        <is>
          <t>yes</t>
        </is>
      </c>
      <c r="M5342" t="inlineStr">
        <is>
          <t>ENZYME proteins:Transferases; Potential drug targets; Predicted intracellular proteins; Enzymes; Disease related genes</t>
        </is>
      </c>
      <c r="N5342" t="inlineStr">
        <is>
          <t>Nuclear speckles;Nucleoplasm (Approved)</t>
        </is>
      </c>
      <c r="O5342" t="inlineStr"/>
      <c r="P5342" t="inlineStr"/>
      <c r="Q5342" t="inlineStr"/>
    </row>
    <row r="5343">
      <c r="A5343" t="inlineStr">
        <is>
          <t>SHROOM1</t>
        </is>
      </c>
      <c r="B5343" t="inlineStr">
        <is>
          <t>134549</t>
        </is>
      </c>
      <c r="C5343" t="inlineStr">
        <is>
          <t>symbol</t>
        </is>
      </c>
      <c r="D5343" t="inlineStr">
        <is>
          <t>H. sapiens</t>
        </is>
      </c>
      <c r="E5343" t="inlineStr">
        <is>
          <t>134549</t>
        </is>
      </c>
      <c r="F5343" t="inlineStr">
        <is>
          <t>H. sapiens</t>
        </is>
      </c>
      <c r="G5343" t="inlineStr">
        <is>
          <t>SHROOM1</t>
        </is>
      </c>
      <c r="H5343" t="inlineStr">
        <is>
          <t>shroom family member 1</t>
        </is>
      </c>
      <c r="I5343" t="inlineStr">
        <is>
          <t>SHROOM1 is a member of the SHROOM family of genes, which are involved in the development of various tissues, including the nervous system. The exact role of SHROOM1 is not yet fully understood, but it is believed to play a role in cell shape and movement. Mutations in SHROOM1 have been associated with certain developmental disorders, including neural tube defects. Further research is needed to fully understand the function of SHROOM1 and its potential implications for human health.</t>
        </is>
      </c>
      <c r="J5343" t="inlineStr">
        <is>
          <t>There is limited information available on the disease implications of SHROOM1 mutations. However, studies have suggested that mutations in this gene may be associated with neural tube defects, which are birth defects that affect the brain, spine, or spinal cord. Targeted drug discovery efforts for SHROOM1 are also limited, as the exact role of this gene in disease is not yet fully understood. Currently, there are no drugs on the market that specifically target SHROOM1. However, there are drugs that target other genes involved in neural tube defects, such as folic acid supplements, which have been shown to reduce the risk of these defects. Further research is needed to fully understand the potential disease implications of SHROOM1 mutations and to develop targeted therapies for these conditions.</t>
        </is>
      </c>
      <c r="K5343" t="inlineStr">
        <is>
          <t>GO:0051017 actin filament bundle assembly;GO:0061572 actin filament bundle organization;GO:0007015 actin filament organization</t>
        </is>
      </c>
      <c r="L5343" t="inlineStr"/>
      <c r="M5343" t="inlineStr">
        <is>
          <t>Predicted intracellular proteins</t>
        </is>
      </c>
      <c r="N5343" t="inlineStr">
        <is>
          <t>Vesicles (Approved)</t>
        </is>
      </c>
      <c r="O5343" t="inlineStr"/>
      <c r="P5343" t="inlineStr"/>
      <c r="Q5343" t="inlineStr">
        <is>
          <t>(M5893)HALLMARK MITOTIC SPINDLE</t>
        </is>
      </c>
    </row>
    <row r="5344">
      <c r="A5344" t="inlineStr">
        <is>
          <t>SHROOM3</t>
        </is>
      </c>
      <c r="B5344" t="inlineStr">
        <is>
          <t>57619</t>
        </is>
      </c>
      <c r="C5344" t="inlineStr">
        <is>
          <t>symbol</t>
        </is>
      </c>
      <c r="D5344" t="inlineStr">
        <is>
          <t>H. sapiens</t>
        </is>
      </c>
      <c r="E5344" t="inlineStr">
        <is>
          <t>57619</t>
        </is>
      </c>
      <c r="F5344" t="inlineStr">
        <is>
          <t>H. sapiens</t>
        </is>
      </c>
      <c r="G5344" t="inlineStr">
        <is>
          <t>SHROOM3</t>
        </is>
      </c>
      <c r="H5344" t="inlineStr">
        <is>
          <t>shroom family member 3</t>
        </is>
      </c>
      <c r="I5344" t="inlineStr">
        <is>
          <t>SHROOM3 is a gene that encodes a protein belonging to the Shroom family. This protein contains a PDZ domain and is involved in regulating cell shape in certain tissues. In mice, a similar protein is necessary for proper neurulation. The exact function of SHROOM3 in humans is not yet fully understood, but it is believed to play a role in cell morphology and tissue development.</t>
        </is>
      </c>
      <c r="J5344" t="inlineStr">
        <is>
          <t>There is limited information available on the disease implications of SHROOM3. However, recent studies have suggested that mutations in this gene may be associated with certain types of cancer, including breast and lung cancer. Targeted drug discovery efforts for SHROOM3 are still in the early stages, but there is potential for this gene to be a target for cancer therapies. Currently, there are no drugs on the market that specifically target SHROOM3. However, there are drugs that target other proteins in the same pathway as SHROOM3, such as Rho kinase inhibitors, which have been approved for the treatment of glaucoma and pulmonary arterial hypertension. Further research is needed to fully understand the potential therapeutic applications of targeting SHROOM3.</t>
        </is>
      </c>
      <c r="K5344" t="inlineStr">
        <is>
          <t>GO:0043476 pigment accumulation;GO:0043482 cellular pigment accumulation;GO:0045176 apical protein localization</t>
        </is>
      </c>
      <c r="L5344" t="inlineStr"/>
      <c r="M5344" t="inlineStr">
        <is>
          <t>Predicted intracellular proteins</t>
        </is>
      </c>
      <c r="N5344" t="inlineStr"/>
      <c r="O5344" t="inlineStr"/>
      <c r="P5344" t="inlineStr"/>
      <c r="Q5344" t="inlineStr"/>
    </row>
    <row r="5345">
      <c r="A5345" t="inlineStr">
        <is>
          <t>SIAH1</t>
        </is>
      </c>
      <c r="B5345" t="inlineStr">
        <is>
          <t>6477</t>
        </is>
      </c>
      <c r="C5345" t="inlineStr">
        <is>
          <t>symbol</t>
        </is>
      </c>
      <c r="D5345" t="inlineStr">
        <is>
          <t>H. sapiens</t>
        </is>
      </c>
      <c r="E5345" t="inlineStr">
        <is>
          <t>6477</t>
        </is>
      </c>
      <c r="F5345" t="inlineStr">
        <is>
          <t>H. sapiens</t>
        </is>
      </c>
      <c r="G5345" t="inlineStr">
        <is>
          <t>SIAH1</t>
        </is>
      </c>
      <c r="H5345" t="inlineStr">
        <is>
          <t>siah E3 ubiquitin protein ligase 1</t>
        </is>
      </c>
      <c r="I5345" t="inlineStr">
        <is>
          <t>SIAH1 is a gene that belongs to the SIAH family and encodes a protein that acts as an E3 ligase, which is involved in the ubiquitination and degradation of specific proteins through the proteasome. The activity of this ubiquitin ligase has been linked to the development of certain forms of Parkinson's disease, the regulation of the cellular response to hypoxia, and the induction of apoptosis. Alternative splicing of the gene results in several transcript variants, some of which encode different isoforms that have not been fully characterized.</t>
        </is>
      </c>
      <c r="J5345" t="inlineStr">
        <is>
          <t>SIAH1 has been implicated in the development of Parkinson's disease, as it has been shown to regulate the degradation of alpha-synuclein, a protein that accumulates in the brains of Parkinson's patients. Targeting SIAH1 with small molecule inhibitors has been proposed as a potential therapeutic strategy for Parkinson's disease. However, there are currently no drugs on the market that specifically target SIAH1. 
There have been some efforts to develop small molecule inhibitors of SIAH1, such as the compound NSC-74859, which has been shown to inhibit SIAH1 activity and reduce alpha-synuclein levels in cell culture and animal models of Parkinson's disease. Another compound, SIAH1/2 inhibitor II, has been shown to inhibit the growth of cancer cells in vitro and in vivo by targeting SIAH1 and SIAH2, which are overexpressed in many types of cancer. 
Overall, while there is still much to learn about the role of SIAH1 in disease, targeting this protein with small molecule inhibitors holds promise as a potential therapeutic strategy for Parkinson's disease and cancer.</t>
        </is>
      </c>
      <c r="K5345" t="inlineStr">
        <is>
          <t>GO:1990000 amyloid fibril formation;GO:0031648 protein destabilization;GO:2001244 positive regulation of intrinsic apoptotic signaling pathway</t>
        </is>
      </c>
      <c r="L5345" t="inlineStr"/>
      <c r="M5345" t="inlineStr">
        <is>
          <t>Transporters:Accessory Factors Involved in Transport; ENZYME proteins:Transferases; Potential drug targets; Predicted intracellular proteins; Human disease related genes:Congenital malformations:Congenital malformations of the nervous system; Enzymes; Disease related genes</t>
        </is>
      </c>
      <c r="N5345" t="inlineStr">
        <is>
          <t>Mitochondria (Uncertain); Additional: Nucleoplasm</t>
        </is>
      </c>
      <c r="O5345" t="inlineStr"/>
      <c r="P5345" t="inlineStr"/>
      <c r="Q5345" t="inlineStr">
        <is>
          <t>(M5949)HALLMARK PEROXISOME</t>
        </is>
      </c>
    </row>
    <row r="5346">
      <c r="A5346" t="inlineStr">
        <is>
          <t>SIAH3</t>
        </is>
      </c>
      <c r="B5346" t="inlineStr">
        <is>
          <t>283514</t>
        </is>
      </c>
      <c r="C5346" t="inlineStr">
        <is>
          <t>symbol</t>
        </is>
      </c>
      <c r="D5346" t="inlineStr">
        <is>
          <t>H. sapiens</t>
        </is>
      </c>
      <c r="E5346" t="inlineStr">
        <is>
          <t>283514</t>
        </is>
      </c>
      <c r="F5346" t="inlineStr">
        <is>
          <t>H. sapiens</t>
        </is>
      </c>
      <c r="G5346" t="inlineStr">
        <is>
          <t>SIAH3</t>
        </is>
      </c>
      <c r="H5346" t="inlineStr">
        <is>
          <t>siah E3 ubiquitin protein ligase family member 3</t>
        </is>
      </c>
      <c r="I5346" t="inlineStr">
        <is>
          <t>SIAH3 is a human gene that belongs to the siah E3 ubiquitin protein ligase family. It is predicted to have the ability to bind to ubiquitin conjugating enzymes and act as a ubiquitin protein ligase. SIAH3 is involved in regulating protein stability and negatively regulating protein targeting to the mitochondrion. It is located in both the mitochondrion and nucleoplasm.</t>
        </is>
      </c>
      <c r="J5346" t="inlineStr">
        <is>
          <t>There is limited information available on the disease implications of SIAH3. However, recent studies have suggested that SIAH3 may play a role in cancer progression and metastasis. Targeted drug discovery efforts for SIAH3 are currently underway, with the aim of developing drugs that can inhibit its activity and potentially treat cancer. One example of a successful drug targeting the SIAH family is TAK-659, which is currently in clinical trials for the treatment of lymphoma and other blood cancers. Another example is the drug lenalidomide, which has been shown to inhibit the activity of SIAH1 and SIAH2 and is used to treat multiple myeloma and other blood cancers. However, further research is needed to determine the potential of targeting SIAH3 for therapeutic purposes.</t>
        </is>
      </c>
      <c r="K5346" t="inlineStr">
        <is>
          <t>GO:1903215 negative regulation of protein targeting to mitochondrion;GO:1903748 negative regulation of establishment of protein localization to mitochondrion;GO:1903214 regulation of protein targeting to mitochondrion</t>
        </is>
      </c>
      <c r="L5346" t="inlineStr"/>
      <c r="M5346" t="inlineStr">
        <is>
          <t>Predicted intracellular proteins</t>
        </is>
      </c>
      <c r="N5346" t="inlineStr">
        <is>
          <t>Mitochondria (Supported); Additional: Nucleoplasm</t>
        </is>
      </c>
      <c r="O5346" t="inlineStr"/>
      <c r="P5346" t="inlineStr"/>
      <c r="Q5346" t="inlineStr"/>
    </row>
    <row r="5347">
      <c r="A5347" t="inlineStr">
        <is>
          <t>SIDT1</t>
        </is>
      </c>
      <c r="B5347" t="inlineStr">
        <is>
          <t>54847</t>
        </is>
      </c>
      <c r="C5347" t="inlineStr">
        <is>
          <t>symbol</t>
        </is>
      </c>
      <c r="D5347" t="inlineStr">
        <is>
          <t>H. sapiens</t>
        </is>
      </c>
      <c r="E5347" t="inlineStr">
        <is>
          <t>54847</t>
        </is>
      </c>
      <c r="F5347" t="inlineStr">
        <is>
          <t>H. sapiens</t>
        </is>
      </c>
      <c r="G5347" t="inlineStr">
        <is>
          <t>SIDT1</t>
        </is>
      </c>
      <c r="H5347" t="inlineStr">
        <is>
          <t>SID1 transmembrane family member 1</t>
        </is>
      </c>
      <c r="I5347" t="inlineStr">
        <is>
          <t>SIDT1 is a human gene that belongs to the SID1 family of transmembrane dsRNA-gated channels. These channels are responsible for transporting dsRNA into cells and are essential for systemic RNA interference. The protein encoded by this gene is involved in this process and plays a crucial role in regulating gene expression. The gene is located on chromosome 20 and mutations in this gene have been associated with various diseases, including cancer and neurodegenerative disorders. Understanding the function of SIDT1 and its role in RNA interference may lead to the development of new therapies for these diseases.</t>
        </is>
      </c>
      <c r="J5347" t="inlineStr">
        <is>
          <t>Mutations in the SIDT1 gene have been associated with various diseases, including cancer and neurodegenerative disorders. In cancer, SIDT1 has been shown to play a role in regulating the expression of oncogenes and tumor suppressor genes, making it a potential target for cancer therapy. In neurodegenerative disorders, SIDT1 has been implicated in the transport of misfolded proteins, which can lead to the formation of toxic aggregates in the brain. Targeted drug discovery efforts are currently underway to develop drugs that can modulate the activity of SIDT1 and potentially treat these diseases. However, there are currently no drugs on the market that specifically target SIDT1.</t>
        </is>
      </c>
      <c r="K5347" t="inlineStr">
        <is>
          <t>GO:0050658 RNA transport;GO:0050657 nucleic acid transport;GO:0051236 establishment of RNA localization</t>
        </is>
      </c>
      <c r="L5347" t="inlineStr"/>
      <c r="M5347" t="inlineStr">
        <is>
          <t>Transporters:Transporter channels and pores</t>
        </is>
      </c>
      <c r="N5347" t="inlineStr"/>
      <c r="O5347" t="inlineStr"/>
      <c r="P5347" t="inlineStr"/>
      <c r="Q5347" t="inlineStr">
        <is>
          <t>(M5956)HALLMARK KRAS SIGNALING DN</t>
        </is>
      </c>
    </row>
    <row r="5348">
      <c r="A5348" t="inlineStr">
        <is>
          <t>SIGIRR</t>
        </is>
      </c>
      <c r="B5348" t="inlineStr">
        <is>
          <t>59307</t>
        </is>
      </c>
      <c r="C5348" t="inlineStr">
        <is>
          <t>symbol</t>
        </is>
      </c>
      <c r="D5348" t="inlineStr">
        <is>
          <t>H. sapiens</t>
        </is>
      </c>
      <c r="E5348" t="inlineStr">
        <is>
          <t>59307</t>
        </is>
      </c>
      <c r="F5348" t="inlineStr">
        <is>
          <t>H. sapiens</t>
        </is>
      </c>
      <c r="G5348" t="inlineStr">
        <is>
          <t>SIGIRR</t>
        </is>
      </c>
      <c r="H5348" t="inlineStr">
        <is>
          <t>single Ig and TIR domain containing</t>
        </is>
      </c>
      <c r="I5348" t="inlineStr">
        <is>
          <t>SIGIRR (single Ig and TIR domain containing) is a gene that is predicted to enable NAD+ nucleosidase activity and is involved in negative regulation of DNA-binding transcription factor activity. It is located in the membrane. This information is provided by the Alliance of Genome Resources as of April 2022.</t>
        </is>
      </c>
      <c r="J5348" t="inlineStr">
        <is>
          <t>SIGIRR has been implicated in various diseases, including inflammatory bowel disease (IBD), sepsis, and cancer. In IBD, SIGIRR has been shown to play a role in regulating the immune response and maintaining gut homeostasis. In sepsis, SIGIRR has been found to be downregulated, leading to an exaggerated inflammatory response. In cancer, SIGIRR has been shown to be involved in tumor growth and metastasis.
Targeted drug discovery efforts for SIGIRR have focused on developing small molecule inhibitors to modulate its activity. One study found that a small molecule inhibitor of SIGIRR was able to reduce inflammation in a mouse model of IBD. Another study found that a small molecule inhibitor of SIGIRR was able to improve survival in a mouse model of sepsis.
Currently, there are no drugs on the market that specifically target SIGIRR. However, there are drugs that indirectly modulate its activity. For example, anti-TNF drugs, which are used to treat IBD, have been shown to upregulate SIGIRR expression. Additionally, statins, which are used to treat high cholesterol, have been shown to upregulate SIGIRR expression and reduce inflammation.</t>
        </is>
      </c>
      <c r="K5348" t="inlineStr">
        <is>
          <t>GO:0045751 negative regulation of Toll signaling pathway;GO:0008592 regulation of Toll signaling pathway;GO:2000660 negative regulation of interleukin-1-mediated signaling pathway</t>
        </is>
      </c>
      <c r="L5348" t="inlineStr"/>
      <c r="M5348" t="inlineStr">
        <is>
          <t>Predicted intracellular proteins</t>
        </is>
      </c>
      <c r="N5348" t="inlineStr">
        <is>
          <t>Cytosol;Nucleoli fibrillar center (Approved)</t>
        </is>
      </c>
      <c r="O5348" t="inlineStr"/>
      <c r="P5348" t="inlineStr"/>
      <c r="Q5348" t="inlineStr"/>
    </row>
    <row r="5349">
      <c r="A5349" t="inlineStr">
        <is>
          <t>SIGLEC1</t>
        </is>
      </c>
      <c r="B5349" t="inlineStr">
        <is>
          <t>6614</t>
        </is>
      </c>
      <c r="C5349" t="inlineStr">
        <is>
          <t>symbol</t>
        </is>
      </c>
      <c r="D5349" t="inlineStr">
        <is>
          <t>H. sapiens</t>
        </is>
      </c>
      <c r="E5349" t="inlineStr">
        <is>
          <t>6614</t>
        </is>
      </c>
      <c r="F5349" t="inlineStr">
        <is>
          <t>H. sapiens</t>
        </is>
      </c>
      <c r="G5349" t="inlineStr">
        <is>
          <t>SIGLEC1</t>
        </is>
      </c>
      <c r="H5349" t="inlineStr">
        <is>
          <t>sialic acid binding Ig like lectin 1</t>
        </is>
      </c>
      <c r="I5349" t="inlineStr">
        <is>
          <t>SIGLEC1 is a gene that encodes a lectin-like adhesion molecule that binds to glycoconjugate ligands on cell surfaces in a sialic acid-dependent manner. It is a type I transmembrane protein expressed only by a subpopulation of macrophages and is involved in mediating cell-cell interactions. The protein plays an important role in multiple human diseases and bacterial and viral infections, including enhancing SARS-CoV-2 infection.</t>
        </is>
      </c>
      <c r="J5349" t="inlineStr">
        <is>
          <t>SIGLEC1 has been implicated in various human diseases, including autoimmune diseases, cancer, and infectious diseases. In autoimmune diseases such as rheumatoid arthritis and multiple sclerosis, SIGLEC1 has been shown to play a role in the regulation of immune responses. In cancer, SIGLEC1 expression has been associated with poor prognosis and increased tumor invasion and metastasis. In infectious diseases, SIGLEC1 has been shown to enhance the entry of various viruses, including SARS-CoV-2, into host cells.
Targeted drug discovery efforts for SIGLEC1 have focused on developing inhibitors that can block its interaction with its ligands and prevent its downstream signaling. Several small molecule inhibitors and monoclonal antibodies targeting SIGLEC1 are currently in preclinical and clinical development for various diseases.
One example of a successful drug targeting SIGLEC1 is lenalidomide, which is used to treat multiple myeloma and other blood cancers. Lenalidomide has been shown to downregulate SIGLEC1 expression on immune cells and enhance their anti-tumor activity. Another example is the monoclonal antibody lirilumab, which targets SIGLEC7, a closely related protein to SIGLEC1, and is being developed for the treatment of various cancers.</t>
        </is>
      </c>
      <c r="K5349" t="inlineStr">
        <is>
          <t>GO:0075512 clathrin-dependent endocytosis of virus by host cell;GO:0019065 receptor-mediated endocytosis of virus by host cell;GO:0075509 endocytosis involved in viral entry into host cell</t>
        </is>
      </c>
      <c r="L5349" t="inlineStr"/>
      <c r="M5349" t="inlineStr">
        <is>
          <t>Predicted intracellular proteins; CD markers</t>
        </is>
      </c>
      <c r="N5349" t="inlineStr"/>
      <c r="O5349" t="inlineStr">
        <is>
          <t>Beta-D-Glucose; N-acetyl-alpha-neuraminic acid</t>
        </is>
      </c>
      <c r="P5349" t="inlineStr"/>
      <c r="Q5349" t="inlineStr"/>
    </row>
    <row r="5350">
      <c r="A5350" t="inlineStr">
        <is>
          <t>SIGLEC15</t>
        </is>
      </c>
      <c r="B5350" t="inlineStr">
        <is>
          <t>284266</t>
        </is>
      </c>
      <c r="C5350" t="inlineStr">
        <is>
          <t>symbol</t>
        </is>
      </c>
      <c r="D5350" t="inlineStr">
        <is>
          <t>H. sapiens</t>
        </is>
      </c>
      <c r="E5350" t="inlineStr">
        <is>
          <t>284266</t>
        </is>
      </c>
      <c r="F5350" t="inlineStr">
        <is>
          <t>H. sapiens</t>
        </is>
      </c>
      <c r="G5350" t="inlineStr">
        <is>
          <t>SIGLEC15</t>
        </is>
      </c>
      <c r="H5350" t="inlineStr">
        <is>
          <t>sialic acid binding Ig like lectin 15</t>
        </is>
      </c>
      <c r="I5350" t="inlineStr">
        <is>
          <t>SIGLEC15 is a human gene that encodes for a protein called sialic acid binding Ig like lectin 15. This protein is predicted to play a role in regulating the organization of the actin cytoskeleton, bone resorption, and the development of osteoclasts. It is also predicted to be an integral component of the cell membrane and part of a protein-containing complex. The protein is expected to be active in the plasma membrane. This information is provided by the Alliance of Genome Resources as of April 2022.</t>
        </is>
      </c>
      <c r="J5350" t="inlineStr">
        <is>
          <t>There is limited information available on the disease implications of SIGLEC15. However, recent studies have suggested that this gene may play a role in the development of osteoporosis, a condition characterized by low bone density and increased risk of fractures. Targeted drug discovery efforts for SIGLEC15 are currently underway, with a focus on identifying small molecule inhibitors that can modulate its activity. While there are currently no drugs on the market that specifically target SIGLEC15, there are several medications used to treat osteoporosis, such as bisphosphonates and denosumab, that indirectly affect bone resorption and may have an impact on SIGLEC15 activity. Further research is needed to fully understand the potential therapeutic implications of targeting SIGLEC15 in the treatment of osteoporosis and other related conditions.</t>
        </is>
      </c>
      <c r="K5350" t="inlineStr">
        <is>
          <t>GO:2001204 regulation of osteoclast development;GO:0045124 regulation of bone resorption;GO:0046850 regulation of bone remodeling</t>
        </is>
      </c>
      <c r="L5350" t="inlineStr"/>
      <c r="M5350" t="inlineStr"/>
      <c r="N5350" t="inlineStr">
        <is>
          <t>Golgi apparatus;Nucleoplasm (Approved)</t>
        </is>
      </c>
      <c r="O5350" t="inlineStr"/>
      <c r="P5350" t="inlineStr"/>
      <c r="Q5350" t="inlineStr"/>
    </row>
    <row r="5351">
      <c r="A5351" t="inlineStr">
        <is>
          <t>SIGLECL1</t>
        </is>
      </c>
      <c r="B5351" t="inlineStr">
        <is>
          <t>284369</t>
        </is>
      </c>
      <c r="C5351" t="inlineStr">
        <is>
          <t>symbol</t>
        </is>
      </c>
      <c r="D5351" t="inlineStr">
        <is>
          <t>H. sapiens</t>
        </is>
      </c>
      <c r="E5351" t="inlineStr">
        <is>
          <t>284369</t>
        </is>
      </c>
      <c r="F5351" t="inlineStr">
        <is>
          <t>H. sapiens</t>
        </is>
      </c>
      <c r="G5351" t="inlineStr">
        <is>
          <t>SIGLECL1</t>
        </is>
      </c>
      <c r="H5351" t="inlineStr">
        <is>
          <t>SIGLEC family like 1</t>
        </is>
      </c>
      <c r="I5351" t="inlineStr">
        <is>
          <t>SIGLECL1 is a gene that is predicted to have sialic acid binding activity and be involved in cell adhesion. It is also predicted to be an integral component of the membrane and active in the plasma membrane. The SIGLECL1 gene belongs to the SIGLEC family like 1, which is a group of genes that encode proteins that bind to sialic acid-containing molecules on the surface of cells. Sialic acid is a type of sugar that is found on the surface of many cells and is involved in various biological processes, including cell adhesion and signaling. The function of SIGLECL1 in these processes is not yet fully understood and requires further investigation.</t>
        </is>
      </c>
      <c r="J5351" t="inlineStr">
        <is>
          <t>There is currently limited information available on the disease implications of SIGLECL1. However, the SIGLEC family of genes has been implicated in various diseases, including cancer, autoimmune disorders, and infectious diseases. Targeted drug discovery efforts for SIGLECL1 are also limited, as its function and role in disease are not yet fully understood. However, there have been successful drug development efforts targeting other members of the SIGLEC family, such as sialic acid-binding immunoglobulin-like lectin 15 (SIGLEC15), which has been targeted for the treatment of osteoporosis. The drug romosozumab, which targets SIGLEC15, has been approved for the treatment of osteoporosis in postmenopausal women at high risk of fracture. Further research is needed to determine the potential disease implications and drug discovery opportunities for SIGLECL1.</t>
        </is>
      </c>
      <c r="K5351" t="inlineStr"/>
      <c r="L5351" t="inlineStr"/>
      <c r="M5351" t="inlineStr">
        <is>
          <t>Predicted intracellular proteins</t>
        </is>
      </c>
      <c r="N5351" t="inlineStr"/>
      <c r="O5351" t="inlineStr"/>
      <c r="P5351" t="inlineStr"/>
      <c r="Q5351" t="inlineStr"/>
    </row>
    <row r="5352">
      <c r="A5352" t="inlineStr">
        <is>
          <t>SIK1</t>
        </is>
      </c>
      <c r="B5352" t="inlineStr">
        <is>
          <t>150094</t>
        </is>
      </c>
      <c r="C5352" t="inlineStr">
        <is>
          <t>symbol</t>
        </is>
      </c>
      <c r="D5352" t="inlineStr">
        <is>
          <t>H. sapiens</t>
        </is>
      </c>
      <c r="E5352" t="inlineStr">
        <is>
          <t>150094</t>
        </is>
      </c>
      <c r="F5352" t="inlineStr">
        <is>
          <t>H. sapiens</t>
        </is>
      </c>
      <c r="G5352" t="inlineStr">
        <is>
          <t>SIK1</t>
        </is>
      </c>
      <c r="H5352" t="inlineStr">
        <is>
          <t>salt inducible kinase 1</t>
        </is>
      </c>
      <c r="I5352" t="inlineStr">
        <is>
          <t>SIK1 is a gene that encodes a protein kinase containing a ubiquitin-associated domain. It belongs to the AMPK subfamily of kinases that are involved in signal transduction pathways. A mutation in this gene is linked to early infantile epileptic encephalopathy 30.</t>
        </is>
      </c>
      <c r="J5352" t="inlineStr">
        <is>
          <t>Early infantile epileptic encephalopathy 30 (EIEE30) is a rare genetic disorder caused by mutations in the SIK1 gene. This disorder is characterized by seizures that begin in the first few months of life, developmental delay, and intellectual disability. There is currently no cure for EIEE30, and treatment is focused on managing symptoms with antiepileptic drugs.
Targeted drug discovery efforts for SIK1 are still in the early stages, but there is potential for this gene to be a target for drug development in the future. One study found that inhibiting SIK1 activity in mice improved glucose tolerance and insulin sensitivity, suggesting that SIK1 inhibitors could be useful in treating metabolic disorders such as type 2 diabetes.
There are currently no drugs on the market that specifically target SIK1, but there are several drugs that target other kinases in the AMPK subfamily. For example, metformin is a widely used drug for the treatment of type 2 diabetes that works by activating AMPK. Another drug, AICAR, is an AMPK activator that has been shown to improve glucose uptake in skeletal muscle and reduce inflammation in animal models.</t>
        </is>
      </c>
      <c r="K5352" t="inlineStr">
        <is>
          <t>GO:0032792 negative regulation of CREB transcription factor activity;GO:0010868 negative regulation of triglyceride biosynthetic process;GO:2000210 positive regulation of anoikis</t>
        </is>
      </c>
      <c r="L5352" t="inlineStr">
        <is>
          <t>yes</t>
        </is>
      </c>
      <c r="M5352" t="inlineStr">
        <is>
          <t>ENZYME proteins:Transferases; Potential drug targets; Predicted intracellular proteins; Human disease related genes:Nervous system diseases:Epilepsy; Enzymes; Kinases:CAMK Ser/Thr protein kinases; Disease related genes</t>
        </is>
      </c>
      <c r="N5352" t="inlineStr">
        <is>
          <t>Nucleoplasm (Approved); Additional: Vesicles</t>
        </is>
      </c>
      <c r="O5352" t="inlineStr">
        <is>
          <t>Dabrafenib; Fostamatinib</t>
        </is>
      </c>
      <c r="P5352" t="inlineStr">
        <is>
          <t>(M87)PID LKB1 PATHWAY</t>
        </is>
      </c>
      <c r="Q5352" t="inlineStr">
        <is>
          <t>(M5890)HALLMARK TNFA SIGNALING VIA NFKB</t>
        </is>
      </c>
    </row>
    <row r="5353">
      <c r="A5353" t="inlineStr">
        <is>
          <t>SIL1</t>
        </is>
      </c>
      <c r="B5353" t="inlineStr">
        <is>
          <t>64374</t>
        </is>
      </c>
      <c r="C5353" t="inlineStr">
        <is>
          <t>symbol</t>
        </is>
      </c>
      <c r="D5353" t="inlineStr">
        <is>
          <t>H. sapiens</t>
        </is>
      </c>
      <c r="E5353" t="inlineStr">
        <is>
          <t>64374</t>
        </is>
      </c>
      <c r="F5353" t="inlineStr">
        <is>
          <t>H. sapiens</t>
        </is>
      </c>
      <c r="G5353" t="inlineStr">
        <is>
          <t>SIL1</t>
        </is>
      </c>
      <c r="H5353" t="inlineStr">
        <is>
          <t>SIL1 nucleotide exchange factor</t>
        </is>
      </c>
      <c r="I5353" t="inlineStr">
        <is>
          <t>SIL1 is a gene that encodes a glycoprotein located in the endoplasmic reticulum (ER) and plays a role as a nucleotide exchange factor for another protein involved in the unfolded protein response. The protein contains an N-terminal ER targeting sequence, two potential N-glycosylation sites, and a C-terminal ER retention signal. Mutations in SIL1 have been linked to Marinesco-Sjogren syndrome, a rare genetic disorder characterized by cerebellar ataxia, cataracts, and muscle weakness. Different variants of SIL1 have been identified through alternative transcriptional splicing.</t>
        </is>
      </c>
      <c r="J5353" t="inlineStr">
        <is>
          <t>Marinesco-Sjogren syndrome (MSS) is a rare autosomal recessive disorder caused by mutations in the SIL1 gene. The disease is characterized by cerebellar ataxia, cataracts, and muscle weakness. There is currently no cure for MSS, and treatment is mainly supportive. However, research efforts are underway to develop targeted therapies for this disorder. One approach is to identify small molecules that can modulate the activity of SIL1 or its downstream targets. Another strategy is to use gene therapy to replace the defective SIL1 gene with a functional copy. While there are currently no drugs on the market specifically approved for the treatment of MSS, there are several drugs that have been approved for the treatment of related disorders, such as spinal muscular atrophy and Duchenne muscular dystrophy, that may have potential for MSS. These include nusinersen, an antisense oligonucleotide that targets the SMN2 gene, and ataluren, a drug that promotes readthrough of premature stop codons in the dystrophin gene.</t>
        </is>
      </c>
      <c r="K5353" t="inlineStr">
        <is>
          <t>GO:0006613 cotranslational protein targeting to membrane;GO:0006612 protein targeting to membrane;GO:0006457 protein folding</t>
        </is>
      </c>
      <c r="L5353" t="inlineStr"/>
      <c r="M5353" t="inlineStr">
        <is>
          <t>Human disease related genes:Nervous system diseases:Neurodegenerative diseases; Predicted intracellular proteins; Disease related genes</t>
        </is>
      </c>
      <c r="N5353" t="inlineStr"/>
      <c r="O5353" t="inlineStr"/>
      <c r="P5353" t="inlineStr"/>
      <c r="Q5353" t="inlineStr"/>
    </row>
    <row r="5354">
      <c r="A5354" t="inlineStr">
        <is>
          <t>SIMC1</t>
        </is>
      </c>
      <c r="B5354" t="inlineStr">
        <is>
          <t>375484</t>
        </is>
      </c>
      <c r="C5354" t="inlineStr">
        <is>
          <t>symbol</t>
        </is>
      </c>
      <c r="D5354" t="inlineStr">
        <is>
          <t>H. sapiens</t>
        </is>
      </c>
      <c r="E5354" t="inlineStr">
        <is>
          <t>375484</t>
        </is>
      </c>
      <c r="F5354" t="inlineStr">
        <is>
          <t>H. sapiens</t>
        </is>
      </c>
      <c r="G5354" t="inlineStr">
        <is>
          <t>SIMC1</t>
        </is>
      </c>
      <c r="H5354" t="inlineStr">
        <is>
          <t>SUMO interacting motifs containing 1</t>
        </is>
      </c>
      <c r="I5354" t="inlineStr">
        <is>
          <t>SIMC1 is a human gene that encodes a protein containing SUMO interacting motifs. This protein is involved in enabling SUMO polymer binding activity and peptidase inhibitor activity. It is predicted to play a role in negative regulation of peptidase activity. SIMC1 is located in the sarcomere, which is a structural unit of muscle tissue. Overall, this gene is important for regulating protein activity and may have implications for muscle function and disease.</t>
        </is>
      </c>
      <c r="J5354" t="inlineStr">
        <is>
          <t>There is limited information available on the disease implications of SIMC1. However, research has suggested that mutations in this gene may be associated with certain muscle disorders, such as myopathies. Targeted drug discovery efforts for SIMC1 are also limited, as the function of this gene is not fully understood. However, there is potential for drugs that target the SUMO interacting motifs of SIMC1 to regulate protein activity and potentially improve muscle function in certain diseases. Currently, there are no drugs on the market that specifically target SIMC1. However, there are drugs that target other proteins involved in muscle function, such as dystrophin, which is targeted by the drug eteplirsen for the treatment of Duchenne muscular dystrophy.</t>
        </is>
      </c>
      <c r="K5354" t="inlineStr"/>
      <c r="L5354" t="inlineStr"/>
      <c r="M5354" t="inlineStr">
        <is>
          <t>Predicted intracellular proteins</t>
        </is>
      </c>
      <c r="N5354" t="inlineStr">
        <is>
          <t>Nucleoplasm (Supported); Additional: Nucleoli fibrillar center</t>
        </is>
      </c>
      <c r="O5354" t="inlineStr"/>
      <c r="P5354" t="inlineStr"/>
      <c r="Q5354" t="inlineStr"/>
    </row>
    <row r="5355">
      <c r="A5355" t="inlineStr">
        <is>
          <t>SIN3B</t>
        </is>
      </c>
      <c r="B5355" t="inlineStr">
        <is>
          <t>23309</t>
        </is>
      </c>
      <c r="C5355" t="inlineStr">
        <is>
          <t>symbol</t>
        </is>
      </c>
      <c r="D5355" t="inlineStr">
        <is>
          <t>H. sapiens</t>
        </is>
      </c>
      <c r="E5355" t="inlineStr">
        <is>
          <t>23309</t>
        </is>
      </c>
      <c r="F5355" t="inlineStr">
        <is>
          <t>H. sapiens</t>
        </is>
      </c>
      <c r="G5355" t="inlineStr">
        <is>
          <t>SIN3B</t>
        </is>
      </c>
      <c r="H5355" t="inlineStr">
        <is>
          <t>SIN3 transcription regulator family member B</t>
        </is>
      </c>
      <c r="I5355" t="inlineStr">
        <is>
          <t>SIN3B is a human gene that is predicted to play a role in transcription corepressor activity, histone deacetylation, negative regulation of transcription by RNA polymerase II, and striated muscle tissue development. It is also predicted to be located in the nucleus, part of the Sin3 complex, and active in chromatin. These predictions are based on current knowledge and research, and further studies are needed to fully understand the function and potential therapeutic applications of this gene.</t>
        </is>
      </c>
      <c r="J5355" t="inlineStr">
        <is>
          <t>There is limited information available on the disease implications of SIN3B. However, research has suggested that it may play a role in various types of cancer, including breast cancer, ovarian cancer, and leukemia. Targeted drug discovery efforts for SIN3B are still in the early stages, but there is potential for the development of drugs that target the Sin3 complex and its associated proteins. Currently, there are no drugs on the market that specifically target SIN3B, but there are drugs that target histone deacetylases (HDACs), which are involved in the same pathway as SIN3B. Examples of HDAC inhibitors include Vorinostat and Romidepsin, which are used to treat cutaneous T-cell lymphoma. Further research is needed to fully understand the potential therapeutic applications of targeting SIN3B.</t>
        </is>
      </c>
      <c r="K5355" t="inlineStr">
        <is>
          <t>GO:0030336 negative regulation of cell migration;GO:2000146 negative regulation of cell motility;GO:0040013 negative regulation of locomotion</t>
        </is>
      </c>
      <c r="L5355" t="inlineStr"/>
      <c r="M5355" t="inlineStr">
        <is>
          <t>Predicted intracellular proteins</t>
        </is>
      </c>
      <c r="N5355" t="inlineStr">
        <is>
          <t>Nucleoplasm (Approved); Additional: Plasma membrane</t>
        </is>
      </c>
      <c r="O5355" t="inlineStr"/>
      <c r="P5355" t="inlineStr">
        <is>
          <t>(M219)PID HEDGEHOG GLI PATHWAY; (M101)PID HDAC CLASSI PATHWAY; (M105)PID TELOMERASE PATHWAY</t>
        </is>
      </c>
      <c r="Q5355" t="inlineStr"/>
    </row>
    <row r="5356">
      <c r="A5356" t="inlineStr">
        <is>
          <t>SIPA1</t>
        </is>
      </c>
      <c r="B5356" t="inlineStr">
        <is>
          <t>6494</t>
        </is>
      </c>
      <c r="C5356" t="inlineStr">
        <is>
          <t>symbol</t>
        </is>
      </c>
      <c r="D5356" t="inlineStr">
        <is>
          <t>H. sapiens</t>
        </is>
      </c>
      <c r="E5356" t="inlineStr">
        <is>
          <t>6494</t>
        </is>
      </c>
      <c r="F5356" t="inlineStr">
        <is>
          <t>H. sapiens</t>
        </is>
      </c>
      <c r="G5356" t="inlineStr">
        <is>
          <t>SIPA1</t>
        </is>
      </c>
      <c r="H5356" t="inlineStr">
        <is>
          <t>signal-induced proliferation-associated 1</t>
        </is>
      </c>
      <c r="I5356" t="inlineStr">
        <is>
          <t>SIPA1 is a gene that encodes a protein with a specific GAP activity for Ras-related regulatory proteins Rap1 and Rap2. This protein is induced by mitogens and is localized to the perinuclear region. It may also inhibit mitogen-induced cell cycle progression when abnormally or prematurely expressed. Two variants of the gene that encode the same isoform have been identified.</t>
        </is>
      </c>
      <c r="J5356" t="inlineStr">
        <is>
          <t>Research on SIPA1 has suggested its potential involvement in various diseases, including cancer, cardiovascular disease, and neurological disorders. In cancer, SIPA1 has been shown to play a role in tumor growth and metastasis, making it a potential target for cancer therapy. In cardiovascular disease, SIPA1 has been linked to hypertension and atherosclerosis, and its inhibition has been shown to reduce blood pressure in animal models. In neurological disorders, SIPA1 has been implicated in the regulation of synaptic plasticity and memory formation.
Targeted drug discovery efforts for SIPA1 have focused on developing small molecule inhibitors that can selectively block its activity. One example is the compound NSC-87877, which has been shown to inhibit SIPA1 and reduce tumor growth in animal models of breast cancer. Another example is the compound SMIFH2, which has been shown to inhibit SIPA1 and improve memory formation in animal models of Alzheimer's disease.
Currently, there are no drugs on the market that specifically target SIPA1. However, the potential therapeutic benefits of targeting this protein have led to ongoing research efforts to develop novel inhibitors and explore their efficacy in preclinical and clinical studies.</t>
        </is>
      </c>
      <c r="K5356" t="inlineStr">
        <is>
          <t>GO:0042631 cellular response to water deprivation;GO:0009414 response to water deprivation;GO:0071462 cellular response to water stimulus</t>
        </is>
      </c>
      <c r="L5356" t="inlineStr"/>
      <c r="M5356" t="inlineStr">
        <is>
          <t>Predicted intracellular proteins</t>
        </is>
      </c>
      <c r="N5356" t="inlineStr">
        <is>
          <t>Nucleoli (Approved); Additional: Golgi apparatus;Nucleoplasm;Plasma membrane</t>
        </is>
      </c>
      <c r="O5356" t="inlineStr"/>
      <c r="P5356" t="inlineStr">
        <is>
          <t>(M186)PID PDGFRB PATHWAY</t>
        </is>
      </c>
      <c r="Q5356" t="inlineStr"/>
    </row>
    <row r="5357">
      <c r="A5357" t="inlineStr">
        <is>
          <t>SIPA1L1</t>
        </is>
      </c>
      <c r="B5357" t="inlineStr">
        <is>
          <t>26037</t>
        </is>
      </c>
      <c r="C5357" t="inlineStr">
        <is>
          <t>symbol</t>
        </is>
      </c>
      <c r="D5357" t="inlineStr">
        <is>
          <t>H. sapiens</t>
        </is>
      </c>
      <c r="E5357" t="inlineStr">
        <is>
          <t>26037</t>
        </is>
      </c>
      <c r="F5357" t="inlineStr">
        <is>
          <t>H. sapiens</t>
        </is>
      </c>
      <c r="G5357" t="inlineStr">
        <is>
          <t>SIPA1L1</t>
        </is>
      </c>
      <c r="H5357" t="inlineStr">
        <is>
          <t>signal induced proliferation associated 1 like 1</t>
        </is>
      </c>
      <c r="I5357" t="inlineStr">
        <is>
          <t>SIPA1L1 is a human gene that is predicted to have GTPase activator activity, actin filament binding activity, and protein kinase binding activity. It is involved in several processes, including actin cytoskeleton organization, activation of GTPase activity, and regulation of postsynapse organization. SIPA1L1 is located in the actin cytoskeleton and plasma membrane.</t>
        </is>
      </c>
      <c r="J5357" t="inlineStr">
        <is>
          <t>There is limited information available on the disease implications of SIPA1L1. However, recent studies have suggested that SIPA1L1 may play a role in the development and progression of certain types of cancer, including breast cancer and hepatocellular carcinoma. Targeted drug discovery efforts for SIPA1L1 are still in the early stages, but there is potential for the development of drugs that target the protein's GTPase activator activity and actin filament binding activity. Currently, there are no drugs on the market that specifically target SIPA1L1. However, there are drugs that target related proteins involved in actin cytoskeleton organization and GTPase activity, such as Rho kinase inhibitors and GTPase inhibitors, that may have potential therapeutic applications for diseases involving SIPA1L1.</t>
        </is>
      </c>
      <c r="K5357" t="inlineStr">
        <is>
          <t>GO:0090630 activation of GTPase activity;GO:0061001 regulation of dendritic spine morphogenesis;GO:0048013 ephrin receptor signaling pathway</t>
        </is>
      </c>
      <c r="L5357" t="inlineStr"/>
      <c r="M5357" t="inlineStr">
        <is>
          <t>Predicted intracellular proteins</t>
        </is>
      </c>
      <c r="N5357" t="inlineStr">
        <is>
          <t>Plasma membrane (Enhanced); Additional: Actin filaments</t>
        </is>
      </c>
      <c r="O5357" t="inlineStr"/>
      <c r="P5357" t="inlineStr"/>
      <c r="Q5357" t="inlineStr">
        <is>
          <t>(M5942)HALLMARK UV RESPONSE DN</t>
        </is>
      </c>
    </row>
    <row r="5358">
      <c r="A5358" t="inlineStr">
        <is>
          <t>SIPA1L2</t>
        </is>
      </c>
      <c r="B5358" t="inlineStr">
        <is>
          <t>57568</t>
        </is>
      </c>
      <c r="C5358" t="inlineStr">
        <is>
          <t>symbol</t>
        </is>
      </c>
      <c r="D5358" t="inlineStr">
        <is>
          <t>H. sapiens</t>
        </is>
      </c>
      <c r="E5358" t="inlineStr">
        <is>
          <t>57568</t>
        </is>
      </c>
      <c r="F5358" t="inlineStr">
        <is>
          <t>H. sapiens</t>
        </is>
      </c>
      <c r="G5358" t="inlineStr">
        <is>
          <t>SIPA1L2</t>
        </is>
      </c>
      <c r="H5358" t="inlineStr">
        <is>
          <t>signal induced proliferation associated 1 like 2</t>
        </is>
      </c>
      <c r="I5358" t="inlineStr">
        <is>
          <t>SIPA1L2 is a human gene that belongs to the signal-induced proliferation-associated 1 like family. This gene encodes a protein that contains a GTPase activating domain, a PDZ domain, and a C-terminal coiled-coil domain with a leucine zipper. In rats, a similar protein acts as a GTPases for the small GTPase Rap. The function of SIPA1L2 in humans is not yet fully understood, but it is believed to play a role in cell proliferation and signaling pathways. This gene may have implications in various diseases, including cancer and neurological disorders.</t>
        </is>
      </c>
      <c r="J5358" t="inlineStr">
        <is>
          <t>There is limited information available on the disease implications of SIPA1L2. However, studies have suggested that this gene may be involved in the development and progression of various types of cancer, including breast, lung, and colorectal cancer. Additionally, mutations in SIPA1L2 have been associated with neurological disorders such as autism spectrum disorder and schizophrenia.
Currently, there are no targeted drug discovery efforts specifically focused on SIPA1L2. However, there are drugs on the market that target related proteins in the same family, such as SIPA1 and ARHGAP21. These drugs are primarily used in the treatment of cancer and autoimmune disorders.
For example, the drug Rituximab targets the protein CD20, which is a substrate of SIPA1. Rituximab is used in the treatment of non-Hodgkin's lymphoma and chronic lymphocytic leukemia. Another drug, Abatacept, targets the protein CTLA-4, which is regulated by ARHGAP21. Abatacept is used in the treatment of rheumatoid arthritis.
Overall, further research is needed to fully understand the role of SIPA1L2 in disease and to develop targeted therapies for related disorders.</t>
        </is>
      </c>
      <c r="K5358" t="inlineStr">
        <is>
          <t>GO:0098928 presynaptic signal transduction;GO:0051056 regulation of small GTPase mediated signal transduction;GO:1902531 regulation of intracellular signal transduction</t>
        </is>
      </c>
      <c r="L5358" t="inlineStr"/>
      <c r="M5358" t="inlineStr">
        <is>
          <t>Predicted intracellular proteins</t>
        </is>
      </c>
      <c r="N5358" t="inlineStr">
        <is>
          <t>Nuclear bodies;Nuclear membrane;Nucleoplasm (Approved); Additional: Golgi apparatus</t>
        </is>
      </c>
      <c r="O5358" t="inlineStr"/>
      <c r="P5358" t="inlineStr"/>
      <c r="Q5358" t="inlineStr"/>
    </row>
    <row r="5359">
      <c r="A5359" t="inlineStr">
        <is>
          <t>SIPA1L3</t>
        </is>
      </c>
      <c r="B5359" t="inlineStr">
        <is>
          <t>23094</t>
        </is>
      </c>
      <c r="C5359" t="inlineStr">
        <is>
          <t>symbol</t>
        </is>
      </c>
      <c r="D5359" t="inlineStr">
        <is>
          <t>H. sapiens</t>
        </is>
      </c>
      <c r="E5359" t="inlineStr">
        <is>
          <t>23094</t>
        </is>
      </c>
      <c r="F5359" t="inlineStr">
        <is>
          <t>H. sapiens</t>
        </is>
      </c>
      <c r="G5359" t="inlineStr">
        <is>
          <t>SIPA1L3</t>
        </is>
      </c>
      <c r="H5359" t="inlineStr">
        <is>
          <t>signal induced proliferation associated 1 like 3</t>
        </is>
      </c>
      <c r="I5359" t="inlineStr">
        <is>
          <t>SIPA1L3 is a gene that belongs to the signal induced proliferation associated 1 family of genes. It encodes GTPase-activating proteins that are specific for the GTP-binding protein Rap1. Rap1 is involved in regulating cell adhesion, cell polarity, and organization of the cytoskeleton. The protein encoded by SIPA1L3 contains RapGAP and PDZ domains, as well as a C-terminal leucine zipper domain. It is proposed to function in epithelial cell morphogenesis and establishment or maintenance of polarity. Abnormalities in this gene have been associated with congenital cataracts in humans. In cell culture, the protein localizes to cell-cell borders in apical regions, and downregulation of the gene results in abnormal cell polarity and morphogenesis.</t>
        </is>
      </c>
      <c r="J5359" t="inlineStr">
        <is>
          <t>There is limited information available on the disease implications of SIPA1L3. However, mutations in this gene have been associated with congenital cataracts in humans. Targeted drug discovery efforts for SIPA1L3 are also limited, as the function of this gene is not well understood. Currently, there are no drugs on the market that specifically target SIPA1L3. However, there are drugs that target the GTP-binding protein Rap1, which is regulated by SIPA1L3. For example, the drug cilostazol is a phosphodiesterase III inhibitor that increases intracellular cAMP levels, leading to activation of Rap1 and inhibition of platelet aggregation. Another drug, eptifibatide, is a cyclic heptapeptide that binds to the integrin receptor on platelets, inhibiting their activation and aggregation. While these drugs do not directly target SIPA1L3, they may indirectly affect its function through their regulation of Rap1.</t>
        </is>
      </c>
      <c r="K5359" t="inlineStr">
        <is>
          <t>GO:0090162 establishment of epithelial cell polarity;GO:0003382 epithelial cell morphogenesis;GO:0002244 hematopoietic progenitor cell differentiation</t>
        </is>
      </c>
      <c r="L5359" t="inlineStr"/>
      <c r="M5359" t="inlineStr">
        <is>
          <t>Predicted intracellular proteins; Human disease related genes:Nervous system diseases:Eye disease; Disease related genes</t>
        </is>
      </c>
      <c r="N5359" t="inlineStr">
        <is>
          <t>Plasma membrane (Supported); Additional: Golgi apparatus;Nucleoplasm</t>
        </is>
      </c>
      <c r="O5359" t="inlineStr"/>
      <c r="P5359" t="inlineStr"/>
      <c r="Q5359" t="inlineStr"/>
    </row>
    <row r="5360">
      <c r="A5360" t="inlineStr">
        <is>
          <t>SIRT6</t>
        </is>
      </c>
      <c r="B5360" t="inlineStr">
        <is>
          <t>51548</t>
        </is>
      </c>
      <c r="C5360" t="inlineStr">
        <is>
          <t>symbol</t>
        </is>
      </c>
      <c r="D5360" t="inlineStr">
        <is>
          <t>H. sapiens</t>
        </is>
      </c>
      <c r="E5360" t="inlineStr">
        <is>
          <t>51548</t>
        </is>
      </c>
      <c r="F5360" t="inlineStr">
        <is>
          <t>H. sapiens</t>
        </is>
      </c>
      <c r="G5360" t="inlineStr">
        <is>
          <t>SIRT6</t>
        </is>
      </c>
      <c r="H5360" t="inlineStr">
        <is>
          <t>sirtuin 6</t>
        </is>
      </c>
      <c r="I5360" t="inlineStr">
        <is>
          <t>SIRT6 is a gene that belongs to the sirtuin family of enzymes, which are involved in various cellular processes such as stress resistance, genomic stability, aging, and energy regulation. The protein encoded by this gene is found in the nucleus and has ADP-ribosyl transferase and histone deacetylase activities. It plays a role in DNA repair, maintenance of telomeric chromatin, inflammation, and metabolism of lipids and glucose. The gene undergoes alternative splicing, resulting in multiple transcript variants that encode different isoforms. Overall, SIRT6 is an important gene involved in various cellular processes and has potential implications in aging and disease.</t>
        </is>
      </c>
      <c r="J5360" t="inlineStr">
        <is>
          <t>SIRT6 has been implicated in various diseases, including cancer, neurodegenerative disorders, and metabolic disorders. In cancer, SIRT6 has been shown to act as a tumor suppressor by regulating DNA repair and telomere maintenance. In neurodegenerative disorders, SIRT6 has been linked to the regulation of neuronal survival and synaptic plasticity. In metabolic disorders, SIRT6 has been shown to play a role in glucose and lipid metabolism.
Targeted drug discovery efforts for SIRT6 have focused on developing small molecule inhibitors and activators of the enzyme. Several compounds have been identified as potential SIRT6 inhibitors, including sirtinol, cambinol, and EX-527. These compounds have shown promising results in preclinical studies, but none have yet been approved for clinical use.
There are currently no drugs on the market that specifically target SIRT6. However, some drugs that indirectly affect SIRT6 activity have been approved for clinical use. For example, resveratrol, a natural compound found in red wine, has been shown to activate SIRT6 and has been investigated for its potential therapeutic effects in various diseases. Additionally, metformin, a drug commonly used to treat type 2 diabetes, has been shown to increase SIRT6 expression and activity in some studies.</t>
        </is>
      </c>
      <c r="K5360" t="inlineStr">
        <is>
          <t>GO:0120187 positive regulation of protein localization to chromatin;GO:0031508 pericentric heterochromatin formation;GO:0051697 protein delipidation</t>
        </is>
      </c>
      <c r="L5360" t="inlineStr"/>
      <c r="M5360" t="inlineStr">
        <is>
          <t>ENZYME proteins:Transferases; Predicted intracellular proteins; Enzymes</t>
        </is>
      </c>
      <c r="N5360" t="inlineStr">
        <is>
          <t>Nucleoplasm (Supported); Additional: Vesicles</t>
        </is>
      </c>
      <c r="O5360" t="inlineStr"/>
      <c r="P5360" t="inlineStr">
        <is>
          <t>(M101)PID HDAC CLASSI PATHWAY</t>
        </is>
      </c>
      <c r="Q5360" t="inlineStr">
        <is>
          <t>(M5921)HALLMARK COMPLEMENT</t>
        </is>
      </c>
    </row>
    <row r="5361">
      <c r="A5361" t="inlineStr">
        <is>
          <t>SIRT7</t>
        </is>
      </c>
      <c r="B5361" t="inlineStr">
        <is>
          <t>51547</t>
        </is>
      </c>
      <c r="C5361" t="inlineStr">
        <is>
          <t>symbol</t>
        </is>
      </c>
      <c r="D5361" t="inlineStr">
        <is>
          <t>H. sapiens</t>
        </is>
      </c>
      <c r="E5361" t="inlineStr">
        <is>
          <t>51547</t>
        </is>
      </c>
      <c r="F5361" t="inlineStr">
        <is>
          <t>H. sapiens</t>
        </is>
      </c>
      <c r="G5361" t="inlineStr">
        <is>
          <t>SIRT7</t>
        </is>
      </c>
      <c r="H5361" t="inlineStr">
        <is>
          <t>sirtuin 7</t>
        </is>
      </c>
      <c r="I5361" t="inlineStr">
        <is>
          <t>SIRT7 is a member of the sirtuin family of proteins, which are similar to the yeast Sir2 protein. The sirtuin family is characterized by a sirtuin core domain and grouped into four classes. The functions of human sirtuins are not yet fully understood, but yeast sirtuin proteins are known to regulate epigenetic gene silencing and suppress recombination of rDNA. SIRT7 is included in class IV of the sirtuin family and may function as an intracellular regulatory protein with mono-ADP-ribosyltransferase activity.</t>
        </is>
      </c>
      <c r="J5361" t="inlineStr">
        <is>
          <t>SIRT7 has been implicated in various diseases, including cancer, metabolic disorders, and cardiovascular diseases. In cancer, SIRT7 has been shown to promote tumor growth and survival by regulating ribosome biogenesis and DNA repair pathways. Therefore, targeting SIRT7 has emerged as a potential therapeutic strategy for cancer treatment. Several small molecule inhibitors of SIRT7 have been developed, including 3-(1H-indol-3-yl)-N-(4-(trifluoromethyl)phenyl)acrylamide (TFA), which has been shown to inhibit the growth of breast cancer cells in vitro and in vivo. However, there are currently no SIRT7-targeted drugs on the market. Further research is needed to fully understand the role of SIRT7 in disease and to develop effective therapies targeting this protein.</t>
        </is>
      </c>
      <c r="K5361" t="inlineStr">
        <is>
          <t>GO:0061698 protein deglutarylation;GO:0106230 protein depropionylation;GO:0062176 R-loop processing</t>
        </is>
      </c>
      <c r="L5361" t="inlineStr"/>
      <c r="M5361" t="inlineStr">
        <is>
          <t>ENZYME proteins:Transferases; Predicted intracellular proteins; Enzymes</t>
        </is>
      </c>
      <c r="N5361" t="inlineStr">
        <is>
          <t>Nucleoplasm (Supported); Additional: Nuclear speckles</t>
        </is>
      </c>
      <c r="O5361" t="inlineStr"/>
      <c r="P5361" t="inlineStr">
        <is>
          <t>(M32)PID HDAC CLASSIII PATHWAY; (M101)PID HDAC CLASSI PATHWAY</t>
        </is>
      </c>
      <c r="Q5361" t="inlineStr"/>
    </row>
    <row r="5362">
      <c r="A5362" t="inlineStr">
        <is>
          <t>SIVA1</t>
        </is>
      </c>
      <c r="B5362" t="inlineStr">
        <is>
          <t>10572</t>
        </is>
      </c>
      <c r="C5362" t="inlineStr">
        <is>
          <t>symbol</t>
        </is>
      </c>
      <c r="D5362" t="inlineStr">
        <is>
          <t>H. sapiens</t>
        </is>
      </c>
      <c r="E5362" t="inlineStr">
        <is>
          <t>10572</t>
        </is>
      </c>
      <c r="F5362" t="inlineStr">
        <is>
          <t>H. sapiens</t>
        </is>
      </c>
      <c r="G5362" t="inlineStr">
        <is>
          <t>SIVA1</t>
        </is>
      </c>
      <c r="H5362" t="inlineStr">
        <is>
          <t>SIVA1 apoptosis inducing factor</t>
        </is>
      </c>
      <c r="I5362" t="inlineStr">
        <is>
          <t>SIVA1 is a gene that encodes an E3 ubiquitin ligase, which plays a role in regulating cell cycle progression, cell proliferation, and apoptosis. The protein encoded by this gene binds to the cytoplasmic tail of the CD27 antigen, a member of the tumor necrosis factor receptor superfamily. In response to UV radiation-induced DNA damage, SIVA1 mediates the ubiquitination of proliferating cell nuclear antigen (PCNA), which is an important step in translesion DNA synthesis. This suggests that SIVA1 may play a role in DNA repair mechanisms.</t>
        </is>
      </c>
      <c r="J5362" t="inlineStr">
        <is>
          <t>There is limited information available on the disease implications of SIVA1. However, some studies have suggested that SIVA1 may play a role in the development and progression of certain types of cancer, including breast cancer and hepatocellular carcinoma. Targeted drug discovery efforts for SIVA1 are also limited, as the function of this gene is not well understood. However, some studies have suggested that targeting SIVA1 may be a potential therapeutic strategy for cancer treatment. Currently, there are no drugs on the market that specifically target SIVA1. However, there are several drugs that target the CD27 antigen, which is a binding partner of SIVA1. These drugs include varlilumab, a monoclonal antibody that is being investigated for the treatment of solid tumors, and CDX-1127, a monoclonal antibody that is being investigated for the treatment of hematologic malignancies and solid tumors.</t>
        </is>
      </c>
      <c r="K5362" t="inlineStr">
        <is>
          <t>GO:0006924 activation-induced cell death of T cells;GO:1901030 positive regulation of mitochondrial outer membrane permeabilization involved in apoptotic signaling pathway;GO:1901028 regulation of mitochondrial outer membrane permeabilization involved in apoptotic signaling pathway</t>
        </is>
      </c>
      <c r="L5362" t="inlineStr"/>
      <c r="M5362" t="inlineStr">
        <is>
          <t>Predicted intracellular proteins</t>
        </is>
      </c>
      <c r="N5362" t="inlineStr">
        <is>
          <t>Nucleoplasm (Enhanced)</t>
        </is>
      </c>
      <c r="O5362" t="inlineStr">
        <is>
          <t>Zinc; Zinc acetate; Zinc chloride; Zinc sulfate, unspecified form</t>
        </is>
      </c>
      <c r="P5362" t="inlineStr"/>
      <c r="Q5362" t="inlineStr"/>
    </row>
    <row r="5363">
      <c r="A5363" t="inlineStr">
        <is>
          <t>SKAP2</t>
        </is>
      </c>
      <c r="B5363" t="inlineStr">
        <is>
          <t>8935</t>
        </is>
      </c>
      <c r="C5363" t="inlineStr">
        <is>
          <t>symbol</t>
        </is>
      </c>
      <c r="D5363" t="inlineStr">
        <is>
          <t>H. sapiens</t>
        </is>
      </c>
      <c r="E5363" t="inlineStr">
        <is>
          <t>8935</t>
        </is>
      </c>
      <c r="F5363" t="inlineStr">
        <is>
          <t>H. sapiens</t>
        </is>
      </c>
      <c r="G5363" t="inlineStr">
        <is>
          <t>SKAP2</t>
        </is>
      </c>
      <c r="H5363" t="inlineStr">
        <is>
          <t>src kinase associated phosphoprotein 2</t>
        </is>
      </c>
      <c r="I5363" t="inlineStr">
        <is>
          <t>SKAP2, or Src kinase-associated phosphoprotein 2, is a gene that encodes a protein that is similar to Src kinase-associated phosphoprotein 1. It is a substrate of Src family kinases and is believed to play a crucial role in the Src signaling pathway and regulating the immune system's proper activation. The protein contains a coiled-coil domain for self-dimerization, a plecskstrin homology (PH) domain required for interactions with lipids at the membrane, and a Src homology (SH3) domain at the carboxy terminus. Some studies suggest that SKAP2 inhibits actin polymerization and negatively regulates tumor invasiveness by modulating actin assembly. Alternative splicing results in multiple transcript variants encoding different isoforms.</t>
        </is>
      </c>
      <c r="J5363" t="inlineStr">
        <is>
          <t>There is limited information available on the disease implications of SKAP2. However, some studies suggest that it may play a role in autoimmune diseases such as rheumatoid arthritis and multiple sclerosis. Targeted drug discovery efforts for SKAP2 are also limited, but some studies have identified potential small molecule inhibitors of the protein that could be used for therapeutic purposes. One example is a study that identified a compound called SKAP2 inhibitor 1, which was found to inhibit SKAP2-mediated T cell activation and could potentially be used to treat autoimmune diseases. Currently, there are no drugs on the market that specifically target SKAP2, but further research may lead to the development of novel therapies for diseases associated with this gene.</t>
        </is>
      </c>
      <c r="K5363" t="inlineStr">
        <is>
          <t>GO:0042113 B cell activation;GO:0046649 lymphocyte activation;GO:0045321 leukocyte activation</t>
        </is>
      </c>
      <c r="L5363" t="inlineStr"/>
      <c r="M5363" t="inlineStr">
        <is>
          <t>Predicted intracellular proteins</t>
        </is>
      </c>
      <c r="N5363" t="inlineStr">
        <is>
          <t>Nucleoplasm (Supported); Additional: Cytosol</t>
        </is>
      </c>
      <c r="O5363" t="inlineStr"/>
      <c r="P5363" t="inlineStr"/>
      <c r="Q5363" t="inlineStr">
        <is>
          <t>(M5915)HALLMARK APICAL JUNCTION; (M5924)HALLMARK MTORC1 SIGNALING</t>
        </is>
      </c>
    </row>
    <row r="5364">
      <c r="A5364" t="inlineStr">
        <is>
          <t>SKINTL</t>
        </is>
      </c>
      <c r="B5364" t="inlineStr">
        <is>
          <t>391037</t>
        </is>
      </c>
      <c r="C5364" t="inlineStr">
        <is>
          <t>gene_synonym</t>
        </is>
      </c>
      <c r="D5364" t="inlineStr">
        <is>
          <t>H. sapiens</t>
        </is>
      </c>
      <c r="E5364" t="inlineStr">
        <is>
          <t>391037</t>
        </is>
      </c>
      <c r="F5364" t="inlineStr">
        <is>
          <t>H. sapiens</t>
        </is>
      </c>
      <c r="G5364" t="inlineStr">
        <is>
          <t>SKINT1L</t>
        </is>
      </c>
      <c r="H5364" t="inlineStr">
        <is>
          <t>Skint1 like (pseudogene)</t>
        </is>
      </c>
      <c r="I5364" t="inlineStr"/>
      <c r="J5364" t="inlineStr"/>
      <c r="K5364" t="inlineStr"/>
      <c r="L5364" t="inlineStr"/>
      <c r="M5364" t="inlineStr"/>
      <c r="N5364" t="inlineStr"/>
      <c r="O5364" t="inlineStr"/>
      <c r="P5364" t="inlineStr"/>
      <c r="Q5364" t="inlineStr"/>
    </row>
    <row r="5365">
      <c r="A5365" t="inlineStr">
        <is>
          <t>SKIV2L</t>
        </is>
      </c>
      <c r="B5365" t="inlineStr">
        <is>
          <t>6499</t>
        </is>
      </c>
      <c r="C5365" t="inlineStr">
        <is>
          <t>gene_synonym</t>
        </is>
      </c>
      <c r="D5365" t="inlineStr">
        <is>
          <t>H. sapiens</t>
        </is>
      </c>
      <c r="E5365" t="inlineStr">
        <is>
          <t>6499</t>
        </is>
      </c>
      <c r="F5365" t="inlineStr">
        <is>
          <t>H. sapiens</t>
        </is>
      </c>
      <c r="G5365" t="inlineStr">
        <is>
          <t>SKIC2</t>
        </is>
      </c>
      <c r="H5365" t="inlineStr">
        <is>
          <t>SKI2 subunit of superkiller complex</t>
        </is>
      </c>
      <c r="I5365" t="inlineStr">
        <is>
          <t>The human gene SKIC2 encodes a DEAD box protein, which is similar to the yeast SKI2 protein. DEAD box proteins are RNA helicases that are involved in various cellular processes, including translation initiation, splicing, and assembly of ribosomes and spliceosomes. SKIC2 may play a role in antiviral activity by blocking the translation of mRNAs that lack a poly(A) tail. The gene is located in the class III region of the major histocompatibility complex. While some members of the DEAD box protein family are involved in embryogenesis, spermatogenesis, and cellular growth and division, the specific function of SKIC2 is not yet fully understood.</t>
        </is>
      </c>
      <c r="J5365" t="inlineStr">
        <is>
          <t>There is limited information available on the disease implications of SKIC2. However, some studies have suggested that mutations in the gene may be associated with autoimmune diseases such as systemic lupus erythematosus (SLE) and rheumatoid arthritis (RA). Targeted drug discovery efforts for SKIC2 are also limited, as the specific function of the gene is not yet fully understood. However, some studies have suggested that targeting RNA helicases, including DEAD box proteins, may have therapeutic potential for certain diseases, including cancer. There are currently no drugs on the market that specifically target SKIC2, but there are several drugs that target other RNA helicases, such as the FDA-approved drug ribavirin, which targets the RNA helicase eIF4A and is used to treat viral infections.</t>
        </is>
      </c>
      <c r="K5365" t="inlineStr">
        <is>
          <t>GO:0070478 nuclear-transcribed mRNA catabolic process, 3'-5' exonucleolytic nonsense-mediated decay;GO:0072344 rescue of stalled ribosome;GO:0000184 nuclear-transcribed mRNA catabolic process, nonsense-mediated decay</t>
        </is>
      </c>
      <c r="L5365" t="inlineStr"/>
      <c r="M5365" t="inlineStr">
        <is>
          <t>Predicted intracellular proteins; Potential drug targets; Enzymes; ENZYME proteins:Hydrolases; Human disease related genes:Congenital malformations:Congenital malformations of the digestive system; Disease related genes</t>
        </is>
      </c>
      <c r="N5365" t="inlineStr">
        <is>
          <t>Nuclear bodies;Nucleoplasm (Approved); Additional: Cytosol;Mitotic spindle</t>
        </is>
      </c>
      <c r="O5365" t="inlineStr"/>
      <c r="P5365" t="inlineStr"/>
      <c r="Q5365" t="inlineStr"/>
    </row>
    <row r="5366">
      <c r="A5366" t="inlineStr">
        <is>
          <t>SLA2</t>
        </is>
      </c>
      <c r="B5366" t="inlineStr">
        <is>
          <t>84174</t>
        </is>
      </c>
      <c r="C5366" t="inlineStr">
        <is>
          <t>symbol</t>
        </is>
      </c>
      <c r="D5366" t="inlineStr">
        <is>
          <t>H. sapiens</t>
        </is>
      </c>
      <c r="E5366" t="inlineStr">
        <is>
          <t>84174</t>
        </is>
      </c>
      <c r="F5366" t="inlineStr">
        <is>
          <t>H. sapiens</t>
        </is>
      </c>
      <c r="G5366" t="inlineStr">
        <is>
          <t>SLA2</t>
        </is>
      </c>
      <c r="H5366" t="inlineStr">
        <is>
          <t>Src like adaptor 2</t>
        </is>
      </c>
      <c r="I5366" t="inlineStr">
        <is>
          <t>SLA2 is a gene that encodes a protein belonging to the SLAP family of adapter proteins. This protein is involved in regulating T and B cell-mediated responses and inhibiting antigen receptor-induced calcium mobilization. It interacts with Cas-Br-M, a murine retroviral transforming sequence. Two distinct isoforms of the protein have been identified. The gene may play an important role in downregulating immune responses.</t>
        </is>
      </c>
      <c r="J5366" t="inlineStr">
        <is>
          <t>Research on SLA2 has suggested its potential involvement in various diseases, including autoimmune disorders, cancer, and infectious diseases. For example, studies have shown that SLA2 may play a role in the development of rheumatoid arthritis and multiple sclerosis by regulating T cell activation and proliferation. Additionally, SLA2 has been found to be overexpressed in certain types of cancer, such as breast cancer and glioblastoma, and may contribute to tumor growth and metastasis.
Targeted drug discovery efforts for SLA2 are still in the early stages, but there is potential for the development of drugs that modulate its activity. One approach is to develop small molecule inhibitors that block the interaction between SLA2 and its binding partners, such as Cas-Br-M. Another strategy is to target downstream signaling pathways that are regulated by SLA2, such as the calcium signaling pathway.
Currently, there are no drugs on the market that specifically target SLA2. However, there are drugs that indirectly affect SLA2 activity by modulating the immune system. For example, immunosuppressive drugs like cyclosporine and tacrolimus inhibit T cell activation and proliferation, which may indirectly affect SLA2 function. Additionally, biologic drugs like rituximab and infliximab target specific immune cells or cytokines involved in autoimmune disorders, which may also indirectly affect SLA2 activity.</t>
        </is>
      </c>
      <c r="K5366" t="inlineStr">
        <is>
          <t>GO:0050849 negative regulation of calcium-mediated signaling;GO:0050860 negative regulation of T cell receptor signaling pathway;GO:0050858 negative regulation of antigen receptor-mediated signaling pathway</t>
        </is>
      </c>
      <c r="L5366" t="inlineStr"/>
      <c r="M5366" t="inlineStr">
        <is>
          <t>Predicted intracellular proteins</t>
        </is>
      </c>
      <c r="N5366" t="inlineStr">
        <is>
          <t>Golgi apparatus;Nucleoplasm;Vesicles (Approved)</t>
        </is>
      </c>
      <c r="O5366" t="inlineStr"/>
      <c r="P5366" t="inlineStr">
        <is>
          <t>(M34)PID TCR PATHWAY</t>
        </is>
      </c>
      <c r="Q5366" t="inlineStr"/>
    </row>
    <row r="5367">
      <c r="A5367" t="inlineStr">
        <is>
          <t>SLAIN2</t>
        </is>
      </c>
      <c r="B5367" t="inlineStr">
        <is>
          <t>57606</t>
        </is>
      </c>
      <c r="C5367" t="inlineStr">
        <is>
          <t>symbol</t>
        </is>
      </c>
      <c r="D5367" t="inlineStr">
        <is>
          <t>H. sapiens</t>
        </is>
      </c>
      <c r="E5367" t="inlineStr">
        <is>
          <t>57606</t>
        </is>
      </c>
      <c r="F5367" t="inlineStr">
        <is>
          <t>H. sapiens</t>
        </is>
      </c>
      <c r="G5367" t="inlineStr">
        <is>
          <t>SLAIN2</t>
        </is>
      </c>
      <c r="H5367" t="inlineStr">
        <is>
          <t>SLAIN motif family member 2</t>
        </is>
      </c>
      <c r="I5367" t="inlineStr">
        <is>
          <t>SLAIN2 is a human gene that belongs to the SLAIN motif family member 2. It plays a crucial role in the organization of cytoplasmic microtubules, nucleation of microtubules, and positive regulation of microtubule polymerization. SLAIN2 is located in the centrosome and cytosol and is known to colocalize with the microtubule plus-end. The gene's function is essential for the proper functioning of the cytoskeleton, which is responsible for maintaining cell shape, movement, and division. SLAIN2's involvement in microtubule organization makes it a potential target for therapeutic interventions in diseases that involve cytoskeletal dysfunction.</t>
        </is>
      </c>
      <c r="J5367" t="inlineStr">
        <is>
          <t>There is limited information available on the disease implications of SLAIN2. However, studies have shown that mutations in the SLAIN2 gene may be associated with neurodevelopmental disorders such as autism spectrum disorder (ASD) and intellectual disability. Targeted drug discovery efforts for SLAIN2 are currently limited, but the gene's involvement in microtubule organization makes it a potential target for therapeutic interventions in diseases that involve cytoskeletal dysfunction. There are currently no drugs on the market that specifically target SLAIN2, but drugs that target microtubules, such as taxanes and vinca alkaloids, have been successful in treating various types of cancer. Additionally, drugs that target microtubule-associated proteins, such as tau protein, are being developed for the treatment of neurodegenerative diseases such as Alzheimer's disease.</t>
        </is>
      </c>
      <c r="K5367" t="inlineStr">
        <is>
          <t>GO:0007020 microtubule nucleation;GO:0031116 positive regulation of microtubule polymerization;GO:0031112 positive regulation of microtubule polymerization or depolymerization</t>
        </is>
      </c>
      <c r="L5367" t="inlineStr"/>
      <c r="M5367" t="inlineStr">
        <is>
          <t>Predicted intracellular proteins</t>
        </is>
      </c>
      <c r="N5367" t="inlineStr">
        <is>
          <t>Centrosome (Enhanced); Additional: Cytosol</t>
        </is>
      </c>
      <c r="O5367" t="inlineStr"/>
      <c r="P5367" t="inlineStr"/>
      <c r="Q5367" t="inlineStr"/>
    </row>
    <row r="5368">
      <c r="A5368" t="inlineStr">
        <is>
          <t>SLC11A1</t>
        </is>
      </c>
      <c r="B5368" t="inlineStr">
        <is>
          <t>6556</t>
        </is>
      </c>
      <c r="C5368" t="inlineStr">
        <is>
          <t>symbol</t>
        </is>
      </c>
      <c r="D5368" t="inlineStr">
        <is>
          <t>H. sapiens</t>
        </is>
      </c>
      <c r="E5368" t="inlineStr">
        <is>
          <t>6556</t>
        </is>
      </c>
      <c r="F5368" t="inlineStr">
        <is>
          <t>H. sapiens</t>
        </is>
      </c>
      <c r="G5368" t="inlineStr">
        <is>
          <t>SLC11A1</t>
        </is>
      </c>
      <c r="H5368" t="inlineStr">
        <is>
          <t>solute carrier family 11 member 1</t>
        </is>
      </c>
      <c r="I5368" t="inlineStr">
        <is>
          <t>SLC11A1 is a gene that encodes a protein involved in the transport of divalent transition metals, specifically iron and manganese. This protein is a member of the solute carrier family 11 and is a multi-pass membrane protein. It plays a role in iron metabolism and host resistance to certain pathogens. Mutations in this gene have been linked to susceptibility to infectious diseases such as tuberculosis and leprosy, as well as inflammatory diseases like rheumatoid arthritis and Crohn's disease. There are different protein isoforms encoded by alternatively spliced variants, but only one full-length isoform has been identified.</t>
        </is>
      </c>
      <c r="J5368" t="inlineStr">
        <is>
          <t>SLC11A1 has been implicated in various infectious and inflammatory diseases, making it a potential target for drug discovery efforts. For example, mutations in this gene have been linked to increased susceptibility to tuberculosis and leprosy, suggesting that targeting SLC11A1 could be a potential strategy for treating these diseases. Additionally, SLC11A1 has been shown to play a role in inflammatory diseases such as rheumatoid arthritis and Crohn's disease, making it a potential target for drugs aimed at treating these conditions.
Several drugs have been developed that target SLC11A1. One example is the drug isoniazid, which is used to treat tuberculosis. Isoniazid works by inhibiting the activity of SLC11A1, which is required for the growth of the tuberculosis bacteria. Another example is the drug hydroxychloroquine, which is used to treat autoimmune diseases such as rheumatoid arthritis and lupus. Hydroxychloroquine has been shown to inhibit the activity of SLC11A1, which may contribute to its anti-inflammatory effects.
Overall, SLC11A1 is an important gene with implications for a variety of diseases. Targeting this gene may be a promising strategy for drug discovery efforts aimed at treating infectious and inflammatory diseases.</t>
        </is>
      </c>
      <c r="K5368" t="inlineStr">
        <is>
          <t>GO:0015707 nitrite transport;GO:0045342 MHC class II biosynthetic process;GO:0098849 cellular detoxification of cadmium ion</t>
        </is>
      </c>
      <c r="L5368" t="inlineStr"/>
      <c r="M5368" t="inlineStr">
        <is>
          <t>Transporters:Electrochemical Potential-driven transporters</t>
        </is>
      </c>
      <c r="N5368" t="inlineStr">
        <is>
          <t>Mitochondria (Approved); Additional: Nucleoli</t>
        </is>
      </c>
      <c r="O5368" t="inlineStr"/>
      <c r="P5368" t="inlineStr">
        <is>
          <t>(M254)PID MYC REPRESS PATHWAY</t>
        </is>
      </c>
      <c r="Q5368" t="inlineStr"/>
    </row>
    <row r="5369">
      <c r="A5369" t="inlineStr">
        <is>
          <t>SLC12A1</t>
        </is>
      </c>
      <c r="B5369" t="inlineStr">
        <is>
          <t>6557</t>
        </is>
      </c>
      <c r="C5369" t="inlineStr">
        <is>
          <t>symbol</t>
        </is>
      </c>
      <c r="D5369" t="inlineStr">
        <is>
          <t>H. sapiens</t>
        </is>
      </c>
      <c r="E5369" t="inlineStr">
        <is>
          <t>6557</t>
        </is>
      </c>
      <c r="F5369" t="inlineStr">
        <is>
          <t>H. sapiens</t>
        </is>
      </c>
      <c r="G5369" t="inlineStr">
        <is>
          <t>SLC12A1</t>
        </is>
      </c>
      <c r="H5369" t="inlineStr">
        <is>
          <t>solute carrier family 12 member 1</t>
        </is>
      </c>
      <c r="I5369" t="inlineStr">
        <is>
          <t>SLC12A1 is a gene that encodes a sodium-potassium-chloride cotransporter that is specific to the kidneys. It is found on the luminal membrane of renal epithelial cells in the thick ascending limb of Henle's loop and the macula densa. This gene is responsible for concentrating urine and is the main contributor to the resorption of NaCl. It is sensitive to diuretics such as furosemide and bumetanide. Defects in this gene can lead to Bartter-like syndromes. Alternative splicing of this gene results in multiple transcript variants that encode different isoforms. While additional splice variants have been described, their biological validity in humans has not been experimentally proven.</t>
        </is>
      </c>
      <c r="J5369" t="inlineStr">
        <is>
          <t>Defects in SLC12A1 can lead to Bartter-like syndromes, which are a group of rare genetic disorders that affect the kidneys' ability to reabsorb salt and water. These syndromes are characterized by electrolyte imbalances, including low potassium levels, metabolic alkalosis, and increased urine output. There are currently no targeted drug discovery efforts for SLC12A1, but diuretics such as furosemide and bumetanide are commonly used to treat the symptoms of Bartter-like syndromes. These drugs work by inhibiting the function of the sodium-potassium-chloride cotransporter encoded by SLC12A1, leading to increased urine output and electrolyte excretion. While these drugs can be effective in managing the symptoms of Bartter-like syndromes, they can also have side effects such as dehydration and electrolyte imbalances.</t>
        </is>
      </c>
      <c r="K5369" t="inlineStr">
        <is>
          <t>GO:0055064 chloride ion homeostasis;GO:0055081 monoatomic anion homeostasis;GO:0006884 cell volume homeostasis</t>
        </is>
      </c>
      <c r="L5369" t="inlineStr"/>
      <c r="M5369" t="inlineStr">
        <is>
          <t>Transporters:Electrochemical Potential-driven transporters; Human disease related genes:Endocrine and metabolic diseases:Other endocrine and metabolic diseases; FDA approved drug targets:Small molecule drugs; Disease related genes</t>
        </is>
      </c>
      <c r="N5369" t="inlineStr">
        <is>
          <t>Vesicles (Approved); Additional: Nucleoplasm</t>
        </is>
      </c>
      <c r="O5369" t="inlineStr">
        <is>
          <t>Torasemide; Methyclothiazide; Chlorthalidone; Chlormerodrin; Furosemide; Potassium chloride; Hydroflumethiazide; Bumetanide; Etacrynic acid; Quinethazone; Piretanide</t>
        </is>
      </c>
      <c r="P5369" t="inlineStr"/>
      <c r="Q5369" t="inlineStr"/>
    </row>
    <row r="5370">
      <c r="A5370" t="inlineStr">
        <is>
          <t>SLC12A4</t>
        </is>
      </c>
      <c r="B5370" t="inlineStr">
        <is>
          <t>6560</t>
        </is>
      </c>
      <c r="C5370" t="inlineStr">
        <is>
          <t>symbol</t>
        </is>
      </c>
      <c r="D5370" t="inlineStr">
        <is>
          <t>H. sapiens</t>
        </is>
      </c>
      <c r="E5370" t="inlineStr">
        <is>
          <t>6560</t>
        </is>
      </c>
      <c r="F5370" t="inlineStr">
        <is>
          <t>H. sapiens</t>
        </is>
      </c>
      <c r="G5370" t="inlineStr">
        <is>
          <t>SLC12A4</t>
        </is>
      </c>
      <c r="H5370" t="inlineStr">
        <is>
          <t>solute carrier family 12 member 4</t>
        </is>
      </c>
      <c r="I5370" t="inlineStr">
        <is>
          <t>SLC12A4 is a gene that belongs to the SLC12A transporter family. It encodes a protein that facilitates the movement of potassium and chloride ions across the plasma membrane. The gene is expressed in various tissues throughout the body. There are multiple alternative spliced transcript variants of the gene that encode different isoforms of the protein.</t>
        </is>
      </c>
      <c r="J5370" t="inlineStr">
        <is>
          <t>Mutations in the SLC12A4 gene have been associated with Bartter syndrome type 2, a rare genetic disorder characterized by hypokalemia, metabolic alkalosis, and hyperreninemic hyperaldosteronism. Bartter syndrome type 2 is an autosomal recessive disorder that affects the kidneys' ability to reabsorb salt and water, leading to excessive urination and dehydration. There are currently no targeted drug discovery efforts for SLC12A4-related disorders, and treatment is mainly supportive, focusing on correcting electrolyte imbalances and maintaining adequate hydration. However, drugs that target ion transporters, such as diuretics, have been used to manage the symptoms of Bartter syndrome. Examples of successful drugs on the market include loop diuretics like furosemide and thiazide diuretics like hydrochlorothiazide.</t>
        </is>
      </c>
      <c r="K5370" t="inlineStr">
        <is>
          <t>GO:0055064 chloride ion homeostasis;GO:0055081 monoatomic anion homeostasis;GO:0006884 cell volume homeostasis</t>
        </is>
      </c>
      <c r="L5370" t="inlineStr"/>
      <c r="M5370" t="inlineStr">
        <is>
          <t>Transporters:Electrochemical Potential-driven transporters; FDA approved drug targets:Small molecule drugs</t>
        </is>
      </c>
      <c r="N5370" t="inlineStr">
        <is>
          <t>Cell Junctions;Nucleoplasm (Approved); Additional: Cytokinetic bridge;Primary cilium</t>
        </is>
      </c>
      <c r="O5370" t="inlineStr">
        <is>
          <t>Potassium chloride; Bumetanide</t>
        </is>
      </c>
      <c r="P5370" t="inlineStr"/>
      <c r="Q5370" t="inlineStr">
        <is>
          <t>(M5934)HALLMARK XENOBIOTIC METABOLISM</t>
        </is>
      </c>
    </row>
    <row r="5371">
      <c r="A5371" t="inlineStr">
        <is>
          <t>SLC12A5</t>
        </is>
      </c>
      <c r="B5371" t="inlineStr">
        <is>
          <t>57468</t>
        </is>
      </c>
      <c r="C5371" t="inlineStr">
        <is>
          <t>symbol</t>
        </is>
      </c>
      <c r="D5371" t="inlineStr">
        <is>
          <t>H. sapiens</t>
        </is>
      </c>
      <c r="E5371" t="inlineStr">
        <is>
          <t>57468</t>
        </is>
      </c>
      <c r="F5371" t="inlineStr">
        <is>
          <t>H. sapiens</t>
        </is>
      </c>
      <c r="G5371" t="inlineStr">
        <is>
          <t>SLC12A5</t>
        </is>
      </c>
      <c r="H5371" t="inlineStr">
        <is>
          <t>solute carrier family 12 member 5</t>
        </is>
      </c>
      <c r="I5371" t="inlineStr">
        <is>
          <t>SLC12A5 is a gene that encodes for a protein called K-Cl cotransporter, which helps to regulate chloride levels in neurons. This protein can function as either an efflux or influx pathway depending on the concentration gradients of potassium and chloride. SLC12A5 can also form homomultimers or heteromultimers with other K-Cl cotransporters to maintain chloride homeostasis. Alternative splicing of SLC12A5 results in two different isoforms.</t>
        </is>
      </c>
      <c r="J5371" t="inlineStr">
        <is>
          <t>Mutations in SLC12A5 have been associated with several neurological disorders, including epilepsy, autism spectrum disorder, and schizophrenia. In particular, mutations in SLC12A5 have been linked to a rare form of epilepsy called epilepsy of infancy with migrating focal seizures (EIMFS). This disorder is characterized by seizures that move from one part of the brain to another and can be difficult to treat with traditional antiepileptic drugs.
Targeted drug discovery efforts for SLC12A5 have focused on developing drugs that modulate the activity of the K-Cl cotransporter. One approach has been to develop small molecule inhibitors that block the activity of the transporter, which could be useful in treating disorders where the transporter is overactive. Another approach has been to develop drugs that enhance the activity of the transporter, which could be useful in disorders where the transporter is underactive.
One example of a successful drug targeting SLC12A5 is bumetanide, a loop diuretic that has been shown to inhibit the K-Cl cotransporter. Bumetanide has been used off-label to treat EIMFS and has shown promising results in reducing seizure frequency in some patients. Another example is CLP257, a small molecule inhibitor of the K-Cl cotransporter that is currently in clinical trials for the treatment of neuropathic pain.</t>
        </is>
      </c>
      <c r="K5371" t="inlineStr">
        <is>
          <t>GO:0040040 thermosensory behavior;GO:0098970 postsynaptic neurotransmitter receptor diffusion trapping;GO:0099628 neurotransmitter receptor diffusion trapping</t>
        </is>
      </c>
      <c r="L5371" t="inlineStr"/>
      <c r="M5371" t="inlineStr">
        <is>
          <t>Transporters:Electrochemical Potential-driven transporters; Predicted intracellular proteins; FDA approved drug targets:Small molecule drugs; Human disease related genes:Nervous system diseases:Epilepsy; Disease related genes</t>
        </is>
      </c>
      <c r="N5371" t="inlineStr"/>
      <c r="O5371" t="inlineStr">
        <is>
          <t>Potassium chloride; Bumetanide</t>
        </is>
      </c>
      <c r="P5371" t="inlineStr"/>
      <c r="Q5371" t="inlineStr"/>
    </row>
    <row r="5372">
      <c r="A5372" t="inlineStr">
        <is>
          <t>SLC12A6</t>
        </is>
      </c>
      <c r="B5372" t="inlineStr">
        <is>
          <t>9990</t>
        </is>
      </c>
      <c r="C5372" t="inlineStr">
        <is>
          <t>symbol</t>
        </is>
      </c>
      <c r="D5372" t="inlineStr">
        <is>
          <t>H. sapiens</t>
        </is>
      </c>
      <c r="E5372" t="inlineStr">
        <is>
          <t>9990</t>
        </is>
      </c>
      <c r="F5372" t="inlineStr">
        <is>
          <t>H. sapiens</t>
        </is>
      </c>
      <c r="G5372" t="inlineStr">
        <is>
          <t>SLC12A6</t>
        </is>
      </c>
      <c r="H5372" t="inlineStr">
        <is>
          <t>solute carrier family 12 member 6</t>
        </is>
      </c>
      <c r="I5372" t="inlineStr">
        <is>
          <t>SLC12A6 is a gene that belongs to the K-Cl cotransporter family. These proteins are responsible for lowering chloride concentrations within cells below the electrochemical equilibrium potential. SLC12A6 is activated by cell swelling caused by hypotonic conditions. The gene has multiple transcript variants that encode different isoforms due to alternate splicing. Mutations in SLC12A6 have been linked to agenesis of the corpus callosum with peripheral neuropathy.</t>
        </is>
      </c>
      <c r="J5372" t="inlineStr">
        <is>
          <t>Mutations in SLC12A6 have been linked to agenesis of the corpus callosum with peripheral neuropathy, a rare genetic disorder characterized by the absence or underdevelopment of the corpus callosum, the structure that connects the two hemispheres of the brain, and peripheral neuropathy, which affects the nerves outside the brain and spinal cord. There are currently no targeted drug discovery efforts for SLC12A6-related disorders, and treatment is mainly supportive and symptomatic. However, some drugs have been successful in treating peripheral neuropathy, such as gabapentin and pregabalin, which are both approved by the FDA for the treatment of neuropathic pain. Additionally, some drugs have been successful in treating other genetic disorders that affect the corpus callosum, such as vigabatrin, which is approved for the treatment of infantile spasms associated with tuberous sclerosis complex, a genetic disorder that can also cause agenesis of the corpus callosum.</t>
        </is>
      </c>
      <c r="K5372" t="inlineStr">
        <is>
          <t>GO:0042539 hypotonic salinity response;GO:0071477 cellular hypotonic salinity response;GO:0071472 cellular response to salt stress</t>
        </is>
      </c>
      <c r="L5372" t="inlineStr"/>
      <c r="M5372" t="inlineStr">
        <is>
          <t>Transporters:Electrochemical Potential-driven transporters; Predicted intracellular proteins; Potential drug targets; Human disease related genes:Nervous system diseases:Neurodegenerative diseases; Disease related genes</t>
        </is>
      </c>
      <c r="N5372" t="inlineStr">
        <is>
          <t>Cytosol;Vesicles (Approved)</t>
        </is>
      </c>
      <c r="O5372" t="inlineStr">
        <is>
          <t>Potassium chloride</t>
        </is>
      </c>
      <c r="P5372" t="inlineStr"/>
      <c r="Q5372" t="inlineStr"/>
    </row>
    <row r="5373">
      <c r="A5373" t="inlineStr">
        <is>
          <t>SLC12A7</t>
        </is>
      </c>
      <c r="B5373" t="inlineStr">
        <is>
          <t>10723</t>
        </is>
      </c>
      <c r="C5373" t="inlineStr">
        <is>
          <t>symbol</t>
        </is>
      </c>
      <c r="D5373" t="inlineStr">
        <is>
          <t>H. sapiens</t>
        </is>
      </c>
      <c r="E5373" t="inlineStr">
        <is>
          <t>10723</t>
        </is>
      </c>
      <c r="F5373" t="inlineStr">
        <is>
          <t>H. sapiens</t>
        </is>
      </c>
      <c r="G5373" t="inlineStr">
        <is>
          <t>SLC12A7</t>
        </is>
      </c>
      <c r="H5373" t="inlineStr">
        <is>
          <t>solute carrier family 12 member 7</t>
        </is>
      </c>
      <c r="I5373" t="inlineStr">
        <is>
          <t>SLC12A7 is a human gene that encodes a protein belonging to the solute carrier family 12 member 7. This protein is involved in various processes such as cell volume homeostasis, inorganic ion homeostasis, and inorganic ion transmembrane transport. It has been found to enable protein kinase binding activity and is a part of a protein-containing complex.</t>
        </is>
      </c>
      <c r="J5373" t="inlineStr">
        <is>
          <t>There is limited information available on the disease implications of SLC12A7. However, some studies have suggested that alterations in the expression of this gene may be associated with certain types of cancer, including breast cancer and glioblastoma. Targeted drug discovery efforts for SLC12A7 are also limited, but some studies have identified potential small molecule inhibitors of this protein that could be used for cancer therapy. One example is the compound furosemide, which has been shown to inhibit SLC12A7 and has been used as a diuretic for many years. However, its potential as an anticancer agent is still being investigated. Another example is the compound bumetanide, which has also been shown to inhibit SLC12A7 and is currently being evaluated in clinical trials for the treatment of glioblastoma.</t>
        </is>
      </c>
      <c r="K5373" t="inlineStr">
        <is>
          <t>GO:0055064 chloride ion homeostasis;GO:0055081 monoatomic anion homeostasis;GO:0006884 cell volume homeostasis</t>
        </is>
      </c>
      <c r="L5373" t="inlineStr"/>
      <c r="M5373" t="inlineStr">
        <is>
          <t>Transporters:Electrochemical Potential-driven transporters</t>
        </is>
      </c>
      <c r="N5373" t="inlineStr">
        <is>
          <t>Cytosol (Uncertain)</t>
        </is>
      </c>
      <c r="O5373" t="inlineStr">
        <is>
          <t>Potassium chloride</t>
        </is>
      </c>
      <c r="P5373" t="inlineStr"/>
      <c r="Q5373" t="inlineStr"/>
    </row>
    <row r="5374">
      <c r="A5374" t="inlineStr">
        <is>
          <t>SLC12A8</t>
        </is>
      </c>
      <c r="B5374" t="inlineStr">
        <is>
          <t>84561</t>
        </is>
      </c>
      <c r="C5374" t="inlineStr">
        <is>
          <t>symbol</t>
        </is>
      </c>
      <c r="D5374" t="inlineStr">
        <is>
          <t>H. sapiens</t>
        </is>
      </c>
      <c r="E5374" t="inlineStr">
        <is>
          <t>84561</t>
        </is>
      </c>
      <c r="F5374" t="inlineStr">
        <is>
          <t>H. sapiens</t>
        </is>
      </c>
      <c r="G5374" t="inlineStr">
        <is>
          <t>SLC12A8</t>
        </is>
      </c>
      <c r="H5374" t="inlineStr">
        <is>
          <t>solute carrier family 12 member 8</t>
        </is>
      </c>
      <c r="I5374" t="inlineStr">
        <is>
          <t>SLC12A8 is a gene that is believed to be associated with psoriasis susceptibility. It belongs to the solute carrier family 12 member 8 and has several alternatively spliced transcript variants. However, the complete length of some of these variants is yet to be determined.</t>
        </is>
      </c>
      <c r="J5374" t="inlineStr">
        <is>
          <t>Psoriasis is a chronic autoimmune skin disease that affects millions of people worldwide. SLC12A8 has been identified as a potential susceptibility gene for psoriasis, and several studies have investigated its role in the disease. Targeted drug discovery efforts have focused on developing drugs that can modulate the activity of SLC12A8 and other genes involved in psoriasis pathogenesis. One example of a successful drug on the market is ustekinumab, which targets the interleukin-12 and interleukin-23 cytokines that are involved in psoriasis development. Another drug, apremilast, targets the phosphodiesterase-4 enzyme and has been shown to reduce inflammation and improve symptoms in psoriasis patients. Further research is needed to fully understand the role of SLC12A8 in psoriasis and to develop more effective treatments for this debilitating disease.</t>
        </is>
      </c>
      <c r="K5374" t="inlineStr">
        <is>
          <t>GO:0055064 chloride ion homeostasis;GO:0055081 monoatomic anion homeostasis;GO:0006884 cell volume homeostasis</t>
        </is>
      </c>
      <c r="L5374" t="inlineStr"/>
      <c r="M5374" t="inlineStr">
        <is>
          <t>Potential drug targets; Transporters:Electrochemical Potential-driven transporters; Disease related genes</t>
        </is>
      </c>
      <c r="N5374" t="inlineStr">
        <is>
          <t>Nucleoplasm (Approved)</t>
        </is>
      </c>
      <c r="O5374" t="inlineStr"/>
      <c r="P5374" t="inlineStr"/>
      <c r="Q5374" t="inlineStr"/>
    </row>
    <row r="5375">
      <c r="A5375" t="inlineStr">
        <is>
          <t>SLC12A9</t>
        </is>
      </c>
      <c r="B5375" t="inlineStr">
        <is>
          <t>56996</t>
        </is>
      </c>
      <c r="C5375" t="inlineStr">
        <is>
          <t>symbol</t>
        </is>
      </c>
      <c r="D5375" t="inlineStr">
        <is>
          <t>H. sapiens</t>
        </is>
      </c>
      <c r="E5375" t="inlineStr">
        <is>
          <t>56996</t>
        </is>
      </c>
      <c r="F5375" t="inlineStr">
        <is>
          <t>H. sapiens</t>
        </is>
      </c>
      <c r="G5375" t="inlineStr">
        <is>
          <t>SLC12A9</t>
        </is>
      </c>
      <c r="H5375" t="inlineStr">
        <is>
          <t>solute carrier family 12 member 9</t>
        </is>
      </c>
      <c r="I5375" t="inlineStr">
        <is>
          <t>SLC12A9 is a human gene that is predicted to enable potassium:chloride symporter activity. It is also involved in cell volume homeostasis, inorganic ion homeostasis, and inorganic ion transmembrane transport. The gene is located in extracellular exosome.</t>
        </is>
      </c>
      <c r="J5375" t="inlineStr">
        <is>
          <t>There is limited information available on the disease implications of SLC12A9. However, studies have suggested that mutations in this gene may be associated with hypertension and renal disease. Targeted drug discovery efforts for SLC12A9 are also limited, but some studies have explored the potential of using potassium-chloride cotransporter inhibitors as a treatment for hypertension and other related conditions. One example of a successful drug on the market that targets potassium-chloride cotransporters is furosemide, which is used to treat edema and hypertension. However, it is not specific to SLC12A9 and targets multiple cotransporters. Further research is needed to fully understand the disease implications of SLC12A9 and to develop targeted therapies for related conditions.</t>
        </is>
      </c>
      <c r="K5375" t="inlineStr">
        <is>
          <t>GO:0055064 chloride ion homeostasis;GO:0055081 monoatomic anion homeostasis;GO:0006884 cell volume homeostasis</t>
        </is>
      </c>
      <c r="L5375" t="inlineStr"/>
      <c r="M5375" t="inlineStr">
        <is>
          <t>Transporters:Electrochemical Potential-driven transporters</t>
        </is>
      </c>
      <c r="N5375" t="inlineStr"/>
      <c r="O5375" t="inlineStr"/>
      <c r="P5375" t="inlineStr"/>
      <c r="Q5375" t="inlineStr"/>
    </row>
    <row r="5376">
      <c r="A5376" t="inlineStr">
        <is>
          <t>SLC13A4</t>
        </is>
      </c>
      <c r="B5376" t="inlineStr">
        <is>
          <t>26266</t>
        </is>
      </c>
      <c r="C5376" t="inlineStr">
        <is>
          <t>symbol</t>
        </is>
      </c>
      <c r="D5376" t="inlineStr">
        <is>
          <t>H. sapiens</t>
        </is>
      </c>
      <c r="E5376" t="inlineStr">
        <is>
          <t>26266</t>
        </is>
      </c>
      <c r="F5376" t="inlineStr">
        <is>
          <t>H. sapiens</t>
        </is>
      </c>
      <c r="G5376" t="inlineStr">
        <is>
          <t>SLC13A4</t>
        </is>
      </c>
      <c r="H5376" t="inlineStr">
        <is>
          <t>solute carrier family 13 member 4</t>
        </is>
      </c>
      <c r="I5376" t="inlineStr">
        <is>
          <t>SLC13A4 is a human gene that is predicted to enable sodium:sulfate symporter activity and be involved in anion transmembrane transport. It is also predicted to be located in the plasma membrane and be an integral component of both the plasma membrane and membrane.</t>
        </is>
      </c>
      <c r="J5376" t="inlineStr">
        <is>
          <t>There is limited information available on the disease implications of SLC13A4. However, it has been suggested that mutations in this gene may be associated with developmental disorders such as autism spectrum disorder and intellectual disability. There are currently no targeted drug discovery efforts specifically focused on SLC13A4. However, drugs that target the sodium:sulfate symporter activity, which is predicted to be enabled by this gene, may have potential therapeutic applications. One example of a drug that targets this activity is furosemide, which is used to treat edema and hypertension. Another example is chondroitin sulfate, which is used as a dietary supplement for joint health. However, it is important to note that these drugs may not directly target SLC13A4 and their mechanisms of action may be more complex.</t>
        </is>
      </c>
      <c r="K5376" t="inlineStr">
        <is>
          <t>GO:1902358 sulfate transmembrane transport;GO:0072348 sulfur compound transport;GO:0098661 inorganic anion transmembrane transport</t>
        </is>
      </c>
      <c r="L5376" t="inlineStr"/>
      <c r="M5376" t="inlineStr">
        <is>
          <t>Transporters:Electrochemical Potential-driven transporters</t>
        </is>
      </c>
      <c r="N5376" t="inlineStr"/>
      <c r="O5376" t="inlineStr"/>
      <c r="P5376" t="inlineStr"/>
      <c r="Q5376" t="inlineStr"/>
    </row>
    <row r="5377">
      <c r="A5377" t="inlineStr">
        <is>
          <t>SLC14A2</t>
        </is>
      </c>
      <c r="B5377" t="inlineStr">
        <is>
          <t>8170</t>
        </is>
      </c>
      <c r="C5377" t="inlineStr">
        <is>
          <t>symbol</t>
        </is>
      </c>
      <c r="D5377" t="inlineStr">
        <is>
          <t>H. sapiens</t>
        </is>
      </c>
      <c r="E5377" t="inlineStr">
        <is>
          <t>8170</t>
        </is>
      </c>
      <c r="F5377" t="inlineStr">
        <is>
          <t>H. sapiens</t>
        </is>
      </c>
      <c r="G5377" t="inlineStr">
        <is>
          <t>SLC14A2</t>
        </is>
      </c>
      <c r="H5377" t="inlineStr">
        <is>
          <t>solute carrier family 14 member 2</t>
        </is>
      </c>
      <c r="I5377" t="inlineStr">
        <is>
          <t>SLC14A2 is a gene that encodes a protein belonging to the urea transporter family. Urea is an important end product of nitrogen catabolism in mammalian cells and plays a crucial role in the urinary concentration mechanism. The protein encoded by SLC14A2 is expressed in the inner medulla of the kidney and facilitates rapid transepithelial urea transport across the inner medullary collecting duct. The gene has alternatively spliced transcript variants.</t>
        </is>
      </c>
      <c r="J5377" t="inlineStr">
        <is>
          <t>Mutations in the SLC14A2 gene have been associated with a rare genetic disorder called hereditary nephrogenic diabetes insipidus (NDI). This disorder is characterized by the inability of the kidneys to concentrate urine, leading to excessive thirst and urine output. There are currently no targeted drug therapies available for NDI, and treatment is mainly supportive, focusing on fluid and electrolyte management.
However, the function of the SLC14A2 protein in urea transport has been targeted in the development of diuretic drugs. One example is the drug furosemide, which inhibits the activity of the Na-K-2Cl cotransporter in the thick ascending limb of the loop of Henle, leading to increased urine output. Furosemide indirectly affects urea transport by increasing the concentration of urea in the collecting duct, which enhances the activity of the SLC14A2 protein.
Another drug that indirectly affects urea transport is acetazolamide, which inhibits the activity of carbonic anhydrase in the proximal tubule of the kidney. This leads to increased excretion of bicarbonate and decreased reabsorption of sodium, resulting in increased urine output. Acetazolamide also increases the concentration of urea in the collecting duct, enhancing the activity of the SLC14A2 protein.
In summary, while there are currently no targeted drug therapies available for NDI, the function of the SLC14A2 protein in urea transport has been targeted in the development of diuretic drugs such as furosemide and acetazolamide.</t>
        </is>
      </c>
      <c r="K5377" t="inlineStr">
        <is>
          <t>GO:0071918 urea transmembrane transport;GO:0015840 urea transport;GO:0019755 one-carbon compound transport</t>
        </is>
      </c>
      <c r="L5377" t="inlineStr"/>
      <c r="M5377" t="inlineStr">
        <is>
          <t>Transporters:Transporter channels and pores</t>
        </is>
      </c>
      <c r="N5377" t="inlineStr"/>
      <c r="O5377" t="inlineStr"/>
      <c r="P5377" t="inlineStr"/>
      <c r="Q5377" t="inlineStr"/>
    </row>
    <row r="5378">
      <c r="A5378" t="inlineStr">
        <is>
          <t>SLC15A1</t>
        </is>
      </c>
      <c r="B5378" t="inlineStr">
        <is>
          <t>6564</t>
        </is>
      </c>
      <c r="C5378" t="inlineStr">
        <is>
          <t>symbol</t>
        </is>
      </c>
      <c r="D5378" t="inlineStr">
        <is>
          <t>H. sapiens</t>
        </is>
      </c>
      <c r="E5378" t="inlineStr">
        <is>
          <t>6564</t>
        </is>
      </c>
      <c r="F5378" t="inlineStr">
        <is>
          <t>H. sapiens</t>
        </is>
      </c>
      <c r="G5378" t="inlineStr">
        <is>
          <t>SLC15A1</t>
        </is>
      </c>
      <c r="H5378" t="inlineStr">
        <is>
          <t>solute carrier family 15 member 1</t>
        </is>
      </c>
      <c r="I5378" t="inlineStr">
        <is>
          <t>SLC15A1 is a gene that encodes a protein called an intestinal hydrogen peptide cotransporter. This protein is part of the solute carrier family 15 and is found in the brush border membrane of the intestinal epithelium. Its main function is to transport di- and tripeptides from the lumen into the enterocytes, which is important for the uptake and digestion of dietary proteins. Additionally, this protein helps to absorb peptidomimetic drugs.</t>
        </is>
      </c>
      <c r="J5378" t="inlineStr">
        <is>
          <t>Mutations in the SLC15A1 gene have been associated with several diseases, including inflammatory bowel disease (IBD), celiac disease, and colorectal cancer. In IBD, decreased expression of SLC15A1 has been observed, leading to impaired peptide uptake and digestion, which may contribute to the development of the disease. Targeted drug discovery efforts have focused on developing inhibitors of SLC15A1 as a potential treatment for IBD and other gastrointestinal disorders. One example is the drug valacyclovir, which is a prodrug that is converted to acyclovir by SLC15A1 and is used to treat herpes simplex virus infections. Another example is the drug cilastatin, which is a peptidomimetic that is transported by SLC15A1 and is used in combination with the antibiotic imipenem to treat bacterial infections. Overall, SLC15A1 is an important target for drug discovery efforts aimed at treating gastrointestinal diseases and improving drug absorption.</t>
        </is>
      </c>
      <c r="K5378" t="inlineStr">
        <is>
          <t>GO:0140207 tripeptide import across plasma membrane;GO:0140205 oligopeptide import across plasma membrane;GO:0140206 dipeptide import across plasma membrane</t>
        </is>
      </c>
      <c r="L5378" t="inlineStr"/>
      <c r="M5378" t="inlineStr">
        <is>
          <t>Transporters:Electrochemical Potential-driven transporters</t>
        </is>
      </c>
      <c r="N5378" t="inlineStr">
        <is>
          <t>Cytosol;Nucleoplasm (Approved)</t>
        </is>
      </c>
      <c r="O5378" t="inlineStr">
        <is>
          <t>Ampicillin; Phenoxymethylpenicillin; Cefotaxime; Oxacillin; Benzylpenicillin; Ceftriaxone; Benzoic acid; Dexibuprofen</t>
        </is>
      </c>
      <c r="P5378" t="inlineStr"/>
      <c r="Q5378" t="inlineStr"/>
    </row>
    <row r="5379">
      <c r="A5379" t="inlineStr">
        <is>
          <t>SLC15A2</t>
        </is>
      </c>
      <c r="B5379" t="inlineStr">
        <is>
          <t>6565</t>
        </is>
      </c>
      <c r="C5379" t="inlineStr">
        <is>
          <t>symbol</t>
        </is>
      </c>
      <c r="D5379" t="inlineStr">
        <is>
          <t>H. sapiens</t>
        </is>
      </c>
      <c r="E5379" t="inlineStr">
        <is>
          <t>6565</t>
        </is>
      </c>
      <c r="F5379" t="inlineStr">
        <is>
          <t>H. sapiens</t>
        </is>
      </c>
      <c r="G5379" t="inlineStr">
        <is>
          <t>SLC15A2</t>
        </is>
      </c>
      <c r="H5379" t="inlineStr">
        <is>
          <t>solute carrier family 15 member 2</t>
        </is>
      </c>
      <c r="I5379" t="inlineStr">
        <is>
          <t>SLC15A2 is a gene that encodes a proton-coupled peptide transporter found in the kidney. This transporter is responsible for the absorption of small peptides, beta-lactam antibiotics, and other peptide-like drugs from the tubular filtrate. SLC15A2 belongs to the same gene family as SLC15A1, which is the proton-coupled peptide transporter found in the small intestine. The function of SLC15A2 is important for the proper functioning of the kidney and the absorption of certain drugs.</t>
        </is>
      </c>
      <c r="J5379" t="inlineStr">
        <is>
          <t>Mutations in the SLC15A2 gene have been associated with renal hypouricemia, a rare genetic disorder characterized by low levels of uric acid in the blood and an increased risk of kidney stones. In terms of drug discovery efforts, SLC15A2 has been identified as a potential target for improving the oral bioavailability of peptide drugs, which are typically poorly absorbed by the gastrointestinal tract. Several peptide-like drugs, such as valacyclovir and cefadroxil, are known substrates of SLC15A2 and are used clinically to treat viral infections and bacterial infections, respectively. Additionally, a prodrug of the anti-cancer drug gemcitabine, called valproic acid, has been shown to be a substrate of SLC15A2 and is currently in clinical trials for the treatment of pancreatic cancer. Overall, SLC15A2 is an important target for drug discovery efforts aimed at improving the absorption and efficacy of peptide-like drugs.</t>
        </is>
      </c>
      <c r="K5379" t="inlineStr">
        <is>
          <t>GO:0140207 tripeptide import across plasma membrane;GO:0015835 peptidoglycan transport;GO:0140205 oligopeptide import across plasma membrane</t>
        </is>
      </c>
      <c r="L5379" t="inlineStr"/>
      <c r="M5379" t="inlineStr">
        <is>
          <t>Transporters:Electrochemical Potential-driven transporters</t>
        </is>
      </c>
      <c r="N5379" t="inlineStr"/>
      <c r="O5379" t="inlineStr">
        <is>
          <t>Ampicillin; Cefotaxime; Oxacillin; Benzylpenicillin</t>
        </is>
      </c>
      <c r="P5379" t="inlineStr"/>
      <c r="Q5379" t="inlineStr"/>
    </row>
    <row r="5380">
      <c r="A5380" t="inlineStr">
        <is>
          <t>SLC15A4</t>
        </is>
      </c>
      <c r="B5380" t="inlineStr">
        <is>
          <t>121260</t>
        </is>
      </c>
      <c r="C5380" t="inlineStr">
        <is>
          <t>symbol</t>
        </is>
      </c>
      <c r="D5380" t="inlineStr">
        <is>
          <t>H. sapiens</t>
        </is>
      </c>
      <c r="E5380" t="inlineStr">
        <is>
          <t>121260</t>
        </is>
      </c>
      <c r="F5380" t="inlineStr">
        <is>
          <t>H. sapiens</t>
        </is>
      </c>
      <c r="G5380" t="inlineStr">
        <is>
          <t>SLC15A4</t>
        </is>
      </c>
      <c r="H5380" t="inlineStr">
        <is>
          <t>solute carrier family 15 member 4</t>
        </is>
      </c>
      <c r="I5380" t="inlineStr">
        <is>
          <t>SLC15A4 is a human gene that encodes a protein belonging to the solute carrier family 15 member 4. This protein is involved in various processes, including the transport of L-histidine, peptides, and peptidoglycan across the plasma membrane. It is also involved in the positive regulation of the toll-like receptor signaling pathway. SLC15A4 is located in the endolysosome membrane and is an integral component of the lysosomal membrane.</t>
        </is>
      </c>
      <c r="J5380" t="inlineStr">
        <is>
          <t>SLC15A4 has been implicated in various diseases, including inflammatory bowel disease (IBD), rheumatoid arthritis, and multiple sclerosis. In IBD, SLC15A4 has been shown to play a role in the regulation of the immune response and the maintenance of intestinal homeostasis. Targeting SLC15A4 has been proposed as a potential therapeutic strategy for IBD. In rheumatoid arthritis, SLC15A4 has been shown to be involved in the activation of immune cells and the production of pro-inflammatory cytokines. Targeting SLC15A4 has been proposed as a potential therapeutic strategy for rheumatoid arthritis. In multiple sclerosis, SLC15A4 has been shown to be involved in the activation of immune cells and the production of pro-inflammatory cytokines. Targeting SLC15A4 has been proposed as a potential therapeutic strategy for multiple sclerosis. There are currently no drugs on the market that specifically target SLC15A4, but there are ongoing drug discovery efforts to develop small molecule inhibitors of SLC15A4 for the treatment of IBD, rheumatoid arthritis, and multiple sclerosis.</t>
        </is>
      </c>
      <c r="K5380" t="inlineStr">
        <is>
          <t>GO:0032974 amino acid transmembrane export from vacuole;GO:0089708 L-histidine transmembrane export from vacuole;GO:0015835 peptidoglycan transport</t>
        </is>
      </c>
      <c r="L5380" t="inlineStr"/>
      <c r="M5380" t="inlineStr">
        <is>
          <t>Transporters:Electrochemical Potential-driven transporters</t>
        </is>
      </c>
      <c r="N5380" t="inlineStr"/>
      <c r="O5380" t="inlineStr"/>
      <c r="P5380" t="inlineStr"/>
      <c r="Q5380" t="inlineStr"/>
    </row>
    <row r="5381">
      <c r="A5381" t="inlineStr">
        <is>
          <t>SLC16A1</t>
        </is>
      </c>
      <c r="B5381" t="inlineStr">
        <is>
          <t>6566</t>
        </is>
      </c>
      <c r="C5381" t="inlineStr">
        <is>
          <t>symbol</t>
        </is>
      </c>
      <c r="D5381" t="inlineStr">
        <is>
          <t>H. sapiens</t>
        </is>
      </c>
      <c r="E5381" t="inlineStr">
        <is>
          <t>6566</t>
        </is>
      </c>
      <c r="F5381" t="inlineStr">
        <is>
          <t>H. sapiens</t>
        </is>
      </c>
      <c r="G5381" t="inlineStr">
        <is>
          <t>SLC16A1</t>
        </is>
      </c>
      <c r="H5381" t="inlineStr">
        <is>
          <t>solute carrier family 16 member 1</t>
        </is>
      </c>
      <c r="I5381" t="inlineStr">
        <is>
          <t>SLC16A1 is a gene that encodes a protein responsible for transporting monocarboxylates, such as lactate and pyruvate, across the plasma membrane. This protein is a proton-linked monocarboxylate transporter. Mutations in this gene have been linked to erythrocyte lactate transporter defect. There are alternative spliced transcript variants of this gene.</t>
        </is>
      </c>
      <c r="J5381" t="inlineStr">
        <is>
          <t>Mutations in the SLC16A1 gene have been linked to several diseases, including erythrocyte lactate transporter defect, which is a rare genetic disorder characterized by exercise intolerance, muscle pain, and cramping. Additionally, alterations in SLC16A1 expression have been associated with cancer progression and drug resistance. Therefore, targeting SLC16A1 has emerged as a potential therapeutic strategy for cancer treatment. Several drugs have been developed to inhibit SLC16A1, including AZD3965, which has shown promising results in preclinical studies and is currently being evaluated in clinical trials for the treatment of solid tumors. Another drug, dichloroacetate (DCA), has been shown to inhibit SLC16A1 and promote cancer cell death in preclinical studies, but its clinical efficacy is still under investigation. Overall, targeting SLC16A1 has the potential to be a promising therapeutic approach for cancer treatment, but further research is needed to fully understand its role in disease and to develop effective drugs.</t>
        </is>
      </c>
      <c r="K5381" t="inlineStr">
        <is>
          <t>GO:0015728 mevalonate transport;GO:0051780 behavioral response to nutrient;GO:0035879 plasma membrane lactate transport</t>
        </is>
      </c>
      <c r="L5381" t="inlineStr"/>
      <c r="M5381" t="inlineStr">
        <is>
          <t>Potential drug targets; Transporters:Electrochemical Potential-driven transporters; Human disease related genes:Congenital disorders of metabolism:Other congenital disorders of metabolism; Disease related genes</t>
        </is>
      </c>
      <c r="N5381" t="inlineStr">
        <is>
          <t>Cell Junctions;Plasma membrane (Enhanced)</t>
        </is>
      </c>
      <c r="O5381" t="inlineStr">
        <is>
          <t>Pyruvic acid; Mersalyl</t>
        </is>
      </c>
      <c r="P5381" t="inlineStr"/>
      <c r="Q5381" t="inlineStr">
        <is>
          <t>(M5906)HALLMARK ESTROGEN RESPONSE EARLY; (M5907)HALLMARK ESTROGEN RESPONSE LATE</t>
        </is>
      </c>
    </row>
    <row r="5382">
      <c r="A5382" t="inlineStr">
        <is>
          <t>SLC16A10</t>
        </is>
      </c>
      <c r="B5382" t="inlineStr">
        <is>
          <t>117247</t>
        </is>
      </c>
      <c r="C5382" t="inlineStr">
        <is>
          <t>symbol</t>
        </is>
      </c>
      <c r="D5382" t="inlineStr">
        <is>
          <t>H. sapiens</t>
        </is>
      </c>
      <c r="E5382" t="inlineStr">
        <is>
          <t>117247</t>
        </is>
      </c>
      <c r="F5382" t="inlineStr">
        <is>
          <t>H. sapiens</t>
        </is>
      </c>
      <c r="G5382" t="inlineStr">
        <is>
          <t>SLC16A10</t>
        </is>
      </c>
      <c r="H5382" t="inlineStr">
        <is>
          <t>solute carrier family 16 member 10</t>
        </is>
      </c>
      <c r="I5382" t="inlineStr">
        <is>
          <t>SLC16A10 is a gene that encodes a protein belonging to the solute carrier family 16. This protein is responsible for transporting aromatic amino acids across the plasma membrane in a sodium-independent manner. The gene is located on chromosome 6 and mutations in this gene have been associated with various diseases such as autism and schizophrenia. The function of SLC16A10 is important for the proper functioning of the nervous system and the regulation of neurotransmitters.</t>
        </is>
      </c>
      <c r="J5382" t="inlineStr">
        <is>
          <t>There is limited information available on targeted drug discovery efforts for SLC16A10. However, mutations in this gene have been associated with various neurological disorders such as autism and schizophrenia. Therefore, drugs targeting this gene may have potential therapeutic applications in the treatment of these disorders. Currently, there are no drugs on the market that specifically target SLC16A10. However, there are drugs that target other genes involved in the regulation of neurotransmitters, such as antipsychotics and selective serotonin reuptake inhibitors (SSRIs), which are commonly used in the treatment of schizophrenia and depression, respectively. Further research is needed to fully understand the role of SLC16A10 in these disorders and to develop targeted therapies.</t>
        </is>
      </c>
      <c r="K5382" t="inlineStr">
        <is>
          <t>GO:0070460 thyroid-stimulating hormone secretion;GO:0015828 tyrosine transport;GO:0015823 phenylalanine transport</t>
        </is>
      </c>
      <c r="L5382" t="inlineStr"/>
      <c r="M5382" t="inlineStr">
        <is>
          <t>Transporters:Electrochemical Potential-driven transporters</t>
        </is>
      </c>
      <c r="N5382" t="inlineStr">
        <is>
          <t>Cell Junctions;Vesicles (Supported)</t>
        </is>
      </c>
      <c r="O5382" t="inlineStr"/>
      <c r="P5382" t="inlineStr"/>
      <c r="Q5382" t="inlineStr"/>
    </row>
    <row r="5383">
      <c r="A5383" t="inlineStr">
        <is>
          <t>SLC16A14</t>
        </is>
      </c>
      <c r="B5383" t="inlineStr">
        <is>
          <t>151473</t>
        </is>
      </c>
      <c r="C5383" t="inlineStr">
        <is>
          <t>symbol</t>
        </is>
      </c>
      <c r="D5383" t="inlineStr">
        <is>
          <t>H. sapiens</t>
        </is>
      </c>
      <c r="E5383" t="inlineStr">
        <is>
          <t>151473</t>
        </is>
      </c>
      <c r="F5383" t="inlineStr">
        <is>
          <t>H. sapiens</t>
        </is>
      </c>
      <c r="G5383" t="inlineStr">
        <is>
          <t>SLC16A14</t>
        </is>
      </c>
      <c r="H5383" t="inlineStr">
        <is>
          <t>solute carrier family 16 member 14</t>
        </is>
      </c>
      <c r="I5383" t="inlineStr">
        <is>
          <t>SLC16A14 is a human gene that is predicted to enable monocarboxylic acid transmembrane transporter activity and be involved in monocarboxylic acid transport. It is also predicted to be an integral component of the plasma membrane.</t>
        </is>
      </c>
      <c r="J5383" t="inlineStr">
        <is>
          <t>There is limited information available on the disease implications of SLC16A14. However, some studies have suggested that mutations in this gene may be associated with certain types of cancer, including breast cancer and hepatocellular carcinoma. Targeted drug discovery efforts for SLC16A14 are also limited, but some studies have explored the potential of using monocarboxylate transport inhibitors as a therapeutic strategy for cancer treatment. One example of a successful drug targeting monocarboxylate transporters is the anti-cancer drug, lonidamine, which has been shown to inhibit lactate transport and reduce tumor growth in preclinical studies. However, further research is needed to fully understand the role of SLC16A14 in disease and to develop targeted therapies for its potential implications.</t>
        </is>
      </c>
      <c r="K5383" t="inlineStr">
        <is>
          <t>GO:1905039 carboxylic acid transmembrane transport;GO:1903825 organic acid transmembrane transport;GO:0015718 monocarboxylic acid transport</t>
        </is>
      </c>
      <c r="L5383" t="inlineStr"/>
      <c r="M5383" t="inlineStr">
        <is>
          <t>Predicted intracellular proteins; Transporters:Electrochemical Potential-driven transporters</t>
        </is>
      </c>
      <c r="N5383" t="inlineStr">
        <is>
          <t>Endoplasmic reticulum (Approved)</t>
        </is>
      </c>
      <c r="O5383" t="inlineStr"/>
      <c r="P5383" t="inlineStr"/>
      <c r="Q5383" t="inlineStr"/>
    </row>
    <row r="5384">
      <c r="A5384" t="inlineStr">
        <is>
          <t>SLC16A3</t>
        </is>
      </c>
      <c r="B5384" t="inlineStr">
        <is>
          <t>9123</t>
        </is>
      </c>
      <c r="C5384" t="inlineStr">
        <is>
          <t>symbol</t>
        </is>
      </c>
      <c r="D5384" t="inlineStr">
        <is>
          <t>H. sapiens</t>
        </is>
      </c>
      <c r="E5384" t="inlineStr">
        <is>
          <t>9123</t>
        </is>
      </c>
      <c r="F5384" t="inlineStr">
        <is>
          <t>H. sapiens</t>
        </is>
      </c>
      <c r="G5384" t="inlineStr">
        <is>
          <t>SLC16A3</t>
        </is>
      </c>
      <c r="H5384" t="inlineStr">
        <is>
          <t>solute carrier family 16 member 3</t>
        </is>
      </c>
      <c r="I5384" t="inlineStr">
        <is>
          <t>SLC16A3 is a gene that encodes a protein belonging to the solute carrier family 16, which is responsible for transporting lactic acid and pyruvate across plasma membranes. This protein, also known as monocarboxylate transporter 4 (MCT4), has slightly different substrate and inhibitor specificities and transport kinetics compared to other members of the MCT family, which are related to the metabolic requirements of the tissues in which it is found. MCT4 is characterized by 12 predicted transmembrane domains and is involved in lactate metabolism, pH regulation, and tumor growth. Mutations in SLC16A3 have been associated with exercise-induced muscle damage and may play a role in cancer progression.</t>
        </is>
      </c>
      <c r="J5384" t="inlineStr">
        <is>
          <t>Mutations in SLC16A3 have been associated with exercise-induced muscle damage, specifically with an increased risk of developing exercise-induced rhabdomyolysis. This condition is characterized by the breakdown of muscle tissue, leading to the release of muscle fibers into the bloodstream and potentially causing kidney damage. 
Targeted drug discovery efforts for SLC16A3 have focused on developing inhibitors that could potentially be used to treat cancer. MCT4 is overexpressed in many cancer cells, and its inhibition has been shown to reduce tumor growth and metastasis in preclinical studies. Several small molecule inhibitors of MCT4 are currently in development, including AZD3965 and PCLX-001, which have shown promising results in preclinical models of cancer.
There are currently no drugs on the market that specifically target SLC16A3, but some drugs that indirectly affect its function have been approved for other indications. For example, dichloroacetate (DCA) is a drug that inhibits pyruvate dehydrogenase kinase, leading to increased pyruvate levels and subsequent activation of MCT4-mediated lactate transport. DCA has been investigated as a potential treatment for cancer and has shown some efficacy in clinical trials.</t>
        </is>
      </c>
      <c r="K5384" t="inlineStr">
        <is>
          <t>GO:0035879 plasma membrane lactate transport;GO:1901475 pyruvate transmembrane transport;GO:0015727 lactate transport</t>
        </is>
      </c>
      <c r="L5384" t="inlineStr"/>
      <c r="M5384" t="inlineStr">
        <is>
          <t>Transporters:Electrochemical Potential-driven transporters</t>
        </is>
      </c>
      <c r="N5384" t="inlineStr">
        <is>
          <t>Plasma membrane (Supported); Additional: Nuclear membrane</t>
        </is>
      </c>
      <c r="O5384" t="inlineStr">
        <is>
          <t>Pyruvic acid</t>
        </is>
      </c>
      <c r="P5384" t="inlineStr"/>
      <c r="Q5384" t="inlineStr">
        <is>
          <t>(M5937)HALLMARK GLYCOLYSIS</t>
        </is>
      </c>
    </row>
    <row r="5385">
      <c r="A5385" t="inlineStr">
        <is>
          <t>SLC16A5</t>
        </is>
      </c>
      <c r="B5385" t="inlineStr">
        <is>
          <t>9121</t>
        </is>
      </c>
      <c r="C5385" t="inlineStr">
        <is>
          <t>symbol</t>
        </is>
      </c>
      <c r="D5385" t="inlineStr">
        <is>
          <t>H. sapiens</t>
        </is>
      </c>
      <c r="E5385" t="inlineStr">
        <is>
          <t>9121</t>
        </is>
      </c>
      <c r="F5385" t="inlineStr">
        <is>
          <t>H. sapiens</t>
        </is>
      </c>
      <c r="G5385" t="inlineStr">
        <is>
          <t>SLC16A5</t>
        </is>
      </c>
      <c r="H5385" t="inlineStr">
        <is>
          <t>solute carrier family 16 member 5</t>
        </is>
      </c>
      <c r="I5385" t="inlineStr">
        <is>
          <t>SLC16A5 is a gene that encodes a protein belonging to the monocarboxylate transporter family and the major facilitator superfamily. The protein is located in the cell membrane and functions as a proton-linked transporter of bumetanide. The transport activity of the protein is inhibited by four loop diuretics, nateglinide, thiazides, probenecid, and glibenclamide. Alternative splicing of the gene results in the production of multiple transcript variants.</t>
        </is>
      </c>
      <c r="J5385" t="inlineStr">
        <is>
          <t>There is limited information available on the disease implications of SLC16A5. However, recent studies have suggested that genetic variations in this gene may be associated with an increased risk of developing bipolar disorder and schizophrenia. Targeted drug discovery efforts for SLC16A5 have focused on developing inhibitors that can block the transport activity of the protein. Several loop diuretics, such as bumetanide and furosemide, have been shown to inhibit the transport activity of SLC16A5. In addition, nateglinide, thiazides, probenecid, and glibenclamide have also been identified as inhibitors of the protein. However, there are currently no drugs on the market that specifically target SLC16A5.</t>
        </is>
      </c>
      <c r="K5385" t="inlineStr">
        <is>
          <t>GO:0015718 monocarboxylic acid transport;GO:0046942 carboxylic acid transport;GO:0015849 organic acid transport</t>
        </is>
      </c>
      <c r="L5385" t="inlineStr"/>
      <c r="M5385" t="inlineStr">
        <is>
          <t>Transporters:Electrochemical Potential-driven transporters</t>
        </is>
      </c>
      <c r="N5385" t="inlineStr"/>
      <c r="O5385" t="inlineStr">
        <is>
          <t>Pyruvic acid</t>
        </is>
      </c>
      <c r="P5385" t="inlineStr"/>
      <c r="Q5385" t="inlineStr"/>
    </row>
    <row r="5386">
      <c r="A5386" t="inlineStr">
        <is>
          <t>SLC16A8</t>
        </is>
      </c>
      <c r="B5386" t="inlineStr">
        <is>
          <t>23539</t>
        </is>
      </c>
      <c r="C5386" t="inlineStr">
        <is>
          <t>symbol</t>
        </is>
      </c>
      <c r="D5386" t="inlineStr">
        <is>
          <t>H. sapiens</t>
        </is>
      </c>
      <c r="E5386" t="inlineStr">
        <is>
          <t>23539</t>
        </is>
      </c>
      <c r="F5386" t="inlineStr">
        <is>
          <t>H. sapiens</t>
        </is>
      </c>
      <c r="G5386" t="inlineStr">
        <is>
          <t>SLC16A8</t>
        </is>
      </c>
      <c r="H5386" t="inlineStr">
        <is>
          <t>solute carrier family 16 member 8</t>
        </is>
      </c>
      <c r="I5386" t="inlineStr">
        <is>
          <t>SLC16A8 is a gene that belongs to the solute carrier family 16 member 8. It is responsible for encoding a protein that is involved in the transport of lactate across cell membranes. This protein is a proton-coupled monocarboxylate transporter. The gene is essential for the proper functioning of the body, and any mutations or abnormalities in it can lead to various health problems. The gene has been extensively studied, and its role in lactate transport has been well established. The information provided by the gene summary can be useful for researchers and medical professionals who are interested in understanding the molecular basis of lactate transport and related disorders.</t>
        </is>
      </c>
      <c r="J5386" t="inlineStr">
        <is>
          <t>There is limited information available on the disease implications of SLC16A8 mutations. However, studies have suggested that alterations in the gene may be associated with various metabolic disorders, including diabetes, obesity, and cancer. Targeted drug discovery efforts have focused on developing inhibitors of the monocarboxylate transporter protein encoded by SLC16A8. These inhibitors have shown promise in preclinical studies as potential treatments for cancer and metabolic disorders. One example of a successful drug targeting this protein is AZD3965, a small molecule inhibitor that has shown efficacy in preclinical models of cancer. However, further research is needed to fully understand the potential therapeutic applications of targeting SLC16A8.</t>
        </is>
      </c>
      <c r="K5386" t="inlineStr">
        <is>
          <t>GO:0015727 lactate transport;GO:0035873 lactate transmembrane transport;GO:1905039 carboxylic acid transmembrane transport</t>
        </is>
      </c>
      <c r="L5386" t="inlineStr"/>
      <c r="M5386" t="inlineStr">
        <is>
          <t>Transporters:Electrochemical Potential-driven transporters</t>
        </is>
      </c>
      <c r="N5386" t="inlineStr">
        <is>
          <t>Focal adhesion sites (Approved); Additional: Intermediate filaments</t>
        </is>
      </c>
      <c r="O5386" t="inlineStr">
        <is>
          <t>Pyruvic acid</t>
        </is>
      </c>
      <c r="P5386" t="inlineStr"/>
      <c r="Q5386" t="inlineStr"/>
    </row>
    <row r="5387">
      <c r="A5387" t="inlineStr">
        <is>
          <t>SLC16A9</t>
        </is>
      </c>
      <c r="B5387" t="inlineStr">
        <is>
          <t>220963</t>
        </is>
      </c>
      <c r="C5387" t="inlineStr">
        <is>
          <t>symbol</t>
        </is>
      </c>
      <c r="D5387" t="inlineStr">
        <is>
          <t>H. sapiens</t>
        </is>
      </c>
      <c r="E5387" t="inlineStr">
        <is>
          <t>220963</t>
        </is>
      </c>
      <c r="F5387" t="inlineStr">
        <is>
          <t>H. sapiens</t>
        </is>
      </c>
      <c r="G5387" t="inlineStr">
        <is>
          <t>SLC16A9</t>
        </is>
      </c>
      <c r="H5387" t="inlineStr">
        <is>
          <t>solute carrier family 16 member 9</t>
        </is>
      </c>
      <c r="I5387" t="inlineStr">
        <is>
          <t>SLC16A9 is a human gene that is predicted to enable monocarboxylic acid transmembrane transporter activity and is involved in urate metabolic process. It is also predicted to be an integral component of the plasma membrane. This information is provided by the Alliance of Genome Resources as of April 2022.</t>
        </is>
      </c>
      <c r="J5387" t="inlineStr">
        <is>
          <t>Unfortunately, there is currently limited information available on the disease implications and targeted drug discovery efforts for SLC16A9. However, some studies have suggested that this gene may play a role in gout, a type of arthritis caused by the buildup of uric acid crystals in the joints. In particular, SLC16A9 has been identified as a potential target for the development of new drugs to treat gout by regulating urate transport in the kidneys.
One example of a successful drug on the market for gout is allopurinol, which works by inhibiting the enzyme xanthine oxidase and reducing the production of uric acid. Another drug, febuxostat, also targets xanthine oxidase and has been shown to be effective in reducing uric acid levels in patients with gout. However, there is currently no information available on whether these drugs specifically target SLC16A9 or if there are any drugs in development that do so. Further research is needed to fully understand the potential implications of SLC16A9 in disease and drug discovery efforts.</t>
        </is>
      </c>
      <c r="K5387" t="inlineStr">
        <is>
          <t>GO:0015881 creatine transmembrane transport;GO:0015879 carnitine transport;GO:1902603 carnitine transmembrane transport</t>
        </is>
      </c>
      <c r="L5387" t="inlineStr"/>
      <c r="M5387" t="inlineStr">
        <is>
          <t>Transporters:Electrochemical Potential-driven transporters</t>
        </is>
      </c>
      <c r="N5387" t="inlineStr">
        <is>
          <t>Nucleoplasm (Approved); Additional: Cell Junctions</t>
        </is>
      </c>
      <c r="O5387" t="inlineStr"/>
      <c r="P5387" t="inlineStr"/>
      <c r="Q5387" t="inlineStr"/>
    </row>
    <row r="5388">
      <c r="A5388" t="inlineStr">
        <is>
          <t>SLC17A3</t>
        </is>
      </c>
      <c r="B5388" t="inlineStr">
        <is>
          <t>10786</t>
        </is>
      </c>
      <c r="C5388" t="inlineStr">
        <is>
          <t>symbol</t>
        </is>
      </c>
      <c r="D5388" t="inlineStr">
        <is>
          <t>H. sapiens</t>
        </is>
      </c>
      <c r="E5388" t="inlineStr">
        <is>
          <t>10786</t>
        </is>
      </c>
      <c r="F5388" t="inlineStr">
        <is>
          <t>H. sapiens</t>
        </is>
      </c>
      <c r="G5388" t="inlineStr">
        <is>
          <t>SLC17A3</t>
        </is>
      </c>
      <c r="H5388" t="inlineStr">
        <is>
          <t>solute carrier family 17 member 3</t>
        </is>
      </c>
      <c r="I5388" t="inlineStr">
        <is>
          <t>SLC17A3 is a human gene that encodes a voltage-driven transporter responsible for excreting intracellular urate and organic anions from the blood into renal tubule cells. This gene has two transcript variants that encode different isoforms, with the longer isoform being a plasma membrane protein with transporter activity and the shorter isoform localizing to the endoplasmic reticulum. The function of SLC17A3 is important for maintaining proper levels of urate in the body, as high levels of urate can lead to gout and other health problems.</t>
        </is>
      </c>
      <c r="J5388" t="inlineStr">
        <is>
          <t>SLC17A3 has been implicated in several diseases related to urate metabolism, including gout, hyperuricemia, and kidney stones. Mutations in this gene have been associated with increased risk of gout and hyperuricemia, and genetic variations in SLC17A3 have been linked to differences in urate levels in the general population. As a result, SLC17A3 has been a target for drug discovery efforts aimed at developing new treatments for gout and related conditions. One example of a successful drug targeting SLC17A3 is probenecid, which has been used for decades to treat gout by inhibiting the reabsorption of urate in the kidneys. More recently, a new class of drugs called uricosurics has been developed that target SLC17A3 and other urate transporters to increase urate excretion and lower serum urate levels. These drugs, including lesinurad and verinurad, have shown promise in clinical trials and are currently on the market for the treatment of gout.</t>
        </is>
      </c>
      <c r="K5388" t="inlineStr">
        <is>
          <t>GO:0015712 hexose phosphate transport;GO:0015760 glucose-6-phosphate transport;GO:0015747 urate transport</t>
        </is>
      </c>
      <c r="L5388" t="inlineStr"/>
      <c r="M5388" t="inlineStr">
        <is>
          <t>Transporters:Electrochemical Potential-driven transporters; Human disease related genes:Musculoskeletal diseases:Other musculoskeletal diseases</t>
        </is>
      </c>
      <c r="N5388" t="inlineStr"/>
      <c r="O5388" t="inlineStr"/>
      <c r="P5388" t="inlineStr"/>
      <c r="Q5388" t="inlineStr"/>
    </row>
    <row r="5389">
      <c r="A5389" t="inlineStr">
        <is>
          <t>SLC17A9</t>
        </is>
      </c>
      <c r="B5389" t="inlineStr">
        <is>
          <t>63910</t>
        </is>
      </c>
      <c r="C5389" t="inlineStr">
        <is>
          <t>symbol</t>
        </is>
      </c>
      <c r="D5389" t="inlineStr">
        <is>
          <t>H. sapiens</t>
        </is>
      </c>
      <c r="E5389" t="inlineStr">
        <is>
          <t>63910</t>
        </is>
      </c>
      <c r="F5389" t="inlineStr">
        <is>
          <t>H. sapiens</t>
        </is>
      </c>
      <c r="G5389" t="inlineStr">
        <is>
          <t>SLC17A9</t>
        </is>
      </c>
      <c r="H5389" t="inlineStr">
        <is>
          <t>solute carrier family 17 member 9</t>
        </is>
      </c>
      <c r="I5389" t="inlineStr">
        <is>
          <t>SLC17A9 is a gene that encodes a transmembrane protein involved in the transport of small molecules. The protein is responsible for the vesicular uptake, storage, and secretion of adenosine triphosphate (ATP) and other nucleotides. Mutations in this gene have been linked to autosomal dominant disseminated superficial actinic porokeratosis-8. Alternative splicing of the gene results in multiple transcript variants.</t>
        </is>
      </c>
      <c r="J5389" t="inlineStr">
        <is>
          <t>Autosomal dominant disseminated superficial actinic porokeratosis-8 (DSAP8) is a rare skin disorder caused by mutations in the SLC17A9 gene. DSAP8 is characterized by the development of multiple small, scaly patches on sun-exposed areas of the skin. There is currently no cure for DSAP8, and treatment options are limited to topical therapies and photodynamic therapy.
Targeted drug discovery efforts for DSAP8 are still in the early stages, but there is potential for the development of drugs that target the transport function of the SLC17A9 protein. One approach could be to develop small molecule inhibitors that block the transport of ATP and other nucleotides, which could potentially reduce the formation of the scaly patches on the skin.
There are currently no drugs on the market specifically targeting SLC17A9 or DSAP8. However, there are drugs that target other skin disorders that may have potential for treating DSAP8. For example, retinoids such as isotretinoin have been used to treat other types of porokeratosis, and photodynamic therapy has shown some success in treating DSAP8.</t>
        </is>
      </c>
      <c r="K5389" t="inlineStr">
        <is>
          <t>GO:0141013 purine nucleotide import into lysosome;GO:0034486 vacuolar transmembrane transport;GO:1903790 guanine nucleotide transmembrane transport</t>
        </is>
      </c>
      <c r="L5389" t="inlineStr"/>
      <c r="M5389" t="inlineStr">
        <is>
          <t>Potential drug targets; Transporters:Electrochemical Potential-driven transporters; Human disease related genes:Congenital malformations:Congenital malformations of skin; Disease related genes</t>
        </is>
      </c>
      <c r="N5389" t="inlineStr">
        <is>
          <t>Nucleoplasm (Approved)</t>
        </is>
      </c>
      <c r="O5389" t="inlineStr"/>
      <c r="P5389" t="inlineStr"/>
      <c r="Q5389" t="inlineStr"/>
    </row>
    <row r="5390">
      <c r="A5390" t="inlineStr">
        <is>
          <t>SLC19A1</t>
        </is>
      </c>
      <c r="B5390" t="inlineStr">
        <is>
          <t>6573</t>
        </is>
      </c>
      <c r="C5390" t="inlineStr">
        <is>
          <t>symbol</t>
        </is>
      </c>
      <c r="D5390" t="inlineStr">
        <is>
          <t>H. sapiens</t>
        </is>
      </c>
      <c r="E5390" t="inlineStr">
        <is>
          <t>6573</t>
        </is>
      </c>
      <c r="F5390" t="inlineStr">
        <is>
          <t>H. sapiens</t>
        </is>
      </c>
      <c r="G5390" t="inlineStr">
        <is>
          <t>SLC19A1</t>
        </is>
      </c>
      <c r="H5390" t="inlineStr">
        <is>
          <t>solute carrier family 19 member 1</t>
        </is>
      </c>
      <c r="I5390" t="inlineStr">
        <is>
          <t>SLC19A1 is a human gene that encodes a membrane protein responsible for transporting folate and regulating its intracellular concentrations. The gene has three transcript variants that produce different isoforms.</t>
        </is>
      </c>
      <c r="J5390" t="inlineStr">
        <is>
          <t>SLC19A1 mutations have been associated with a variety of diseases, including methotrexate toxicity, hereditary folate malabsorption, and neural tube defects. Methotrexate is a commonly used chemotherapy drug that targets rapidly dividing cells, and SLC19A1 is responsible for transporting it into cells. Mutations in SLC19A1 can lead to decreased transport of methotrexate, resulting in toxicity. Hereditary folate malabsorption is a rare autosomal recessive disorder that results in impaired folate absorption and can lead to megaloblastic anemia, neurological problems, and other complications. Neural tube defects are birth defects that occur when the neural tube fails to close properly during fetal development, and folate deficiency has been implicated in their development.
Targeted drug discovery efforts have focused on developing drugs that can modulate SLC19A1 activity. One example is pemetrexed, a chemotherapy drug that is structurally similar to methotrexate and is transported into cells by SLC19A1. Another example is pralatrexate, a chemotherapy drug that is specifically designed to target SLC19A1 and has been approved for the treatment of peripheral T-cell lymphoma.
In conclusion, SLC19A1 plays a critical role in folate transport and has important implications for human health. Mutations in this gene can lead to a variety of diseases, and targeted drug discovery efforts have led to the development of successful drugs such as pemetrexed and pralatrexate.</t>
        </is>
      </c>
      <c r="K5390" t="inlineStr">
        <is>
          <t>GO:0051958 methotrexate transport;GO:1904447 folate import across plasma membrane;GO:0098838 folate transmembrane transport</t>
        </is>
      </c>
      <c r="L5390" t="inlineStr"/>
      <c r="M5390" t="inlineStr">
        <is>
          <t>Potential drug targets; Transporters:Electrochemical Potential-driven transporters; Cancer-related genes:Candidate cancer biomarkers; Disease related genes</t>
        </is>
      </c>
      <c r="N5390" t="inlineStr">
        <is>
          <t>Plasma membrane (Approved)</t>
        </is>
      </c>
      <c r="O5390" t="inlineStr"/>
      <c r="P5390" t="inlineStr"/>
      <c r="Q5390" t="inlineStr">
        <is>
          <t>(M5928)HALLMARK MYC TARGETS V2; (M5905)HALLMARK ADIPOGENESIS</t>
        </is>
      </c>
    </row>
    <row r="5391">
      <c r="A5391" t="inlineStr">
        <is>
          <t>SLC19A3</t>
        </is>
      </c>
      <c r="B5391" t="inlineStr">
        <is>
          <t>80704</t>
        </is>
      </c>
      <c r="C5391" t="inlineStr">
        <is>
          <t>symbol</t>
        </is>
      </c>
      <c r="D5391" t="inlineStr">
        <is>
          <t>H. sapiens</t>
        </is>
      </c>
      <c r="E5391" t="inlineStr">
        <is>
          <t>80704</t>
        </is>
      </c>
      <c r="F5391" t="inlineStr">
        <is>
          <t>H. sapiens</t>
        </is>
      </c>
      <c r="G5391" t="inlineStr">
        <is>
          <t>SLC19A3</t>
        </is>
      </c>
      <c r="H5391" t="inlineStr">
        <is>
          <t>solute carrier family 19 member 3</t>
        </is>
      </c>
      <c r="I5391" t="inlineStr">
        <is>
          <t>SLC19A3 is a gene that encodes a transmembrane thiamine transporter that is expressed throughout the body but does not transport folate. Mutations in this gene cause biotin-responsive basal ganglia disease (BBGD), a recessive disorder that presents in childhood and can lead to chronic encephalopathy, dystonia, quadriparesis, and death if left untreated. Patients with BBGD have necrosis in the head of the caudate nucleus and putamen. High doses of biotin can eliminate pathological symptoms if administered early, but delayed treatment can result in residual paraparesis, mild cognitive disability, or dystonia. Thiamine administration is ineffective in treating this disorder. Mutations in SLC19A3 can also cause a Wernicke's-like encephalopathy.</t>
        </is>
      </c>
      <c r="J5391" t="inlineStr">
        <is>
          <t>Biotin-responsive basal ganglia disease (BBGD) is caused by mutations in the SLC19A3 gene, which encodes a thiamine transporter. BBGD is a rare autosomal recessive disorder that presents in childhood and can lead to chronic encephalopathy, dystonia, quadriparesis, and death if left untreated. High doses of biotin can eliminate pathological symptoms if administered early, but delayed treatment can result in residual paraparesis, mild cognitive disability, or dystonia. Thiamine administration is ineffective in treating this disorder. There are currently no targeted drug discovery efforts for BBGD, and no drugs have been approved specifically for this disorder. However, high-dose biotin has been shown to be effective in treating BBGD, and is currently the standard of care.</t>
        </is>
      </c>
      <c r="K5391" t="inlineStr">
        <is>
          <t>GO:0031919 vitamin B6 transport;GO:0031923 pyridoxine transport;GO:0009229 thiamine diphosphate biosynthetic process</t>
        </is>
      </c>
      <c r="L5391" t="inlineStr"/>
      <c r="M5391" t="inlineStr">
        <is>
          <t>Potential drug targets; Transporters:Electrochemical Potential-driven transporters; Human disease related genes:Congenital disorders of metabolism:Other congenital disorders of metabolism; Disease related genes</t>
        </is>
      </c>
      <c r="N5391" t="inlineStr">
        <is>
          <t>Nucleoplasm;Plasma membrane (Approved); Additional: Cytosol</t>
        </is>
      </c>
      <c r="O5391" t="inlineStr"/>
      <c r="P5391" t="inlineStr"/>
      <c r="Q5391" t="inlineStr"/>
    </row>
    <row r="5392">
      <c r="A5392" t="inlineStr">
        <is>
          <t>SLC1A3</t>
        </is>
      </c>
      <c r="B5392" t="inlineStr">
        <is>
          <t>6507</t>
        </is>
      </c>
      <c r="C5392" t="inlineStr">
        <is>
          <t>symbol</t>
        </is>
      </c>
      <c r="D5392" t="inlineStr">
        <is>
          <t>H. sapiens</t>
        </is>
      </c>
      <c r="E5392" t="inlineStr">
        <is>
          <t>6507</t>
        </is>
      </c>
      <c r="F5392" t="inlineStr">
        <is>
          <t>H. sapiens</t>
        </is>
      </c>
      <c r="G5392" t="inlineStr">
        <is>
          <t>SLC1A3</t>
        </is>
      </c>
      <c r="H5392" t="inlineStr">
        <is>
          <t>solute carrier family 1 member 3</t>
        </is>
      </c>
      <c r="I5392" t="inlineStr">
        <is>
          <t>SLC1A3 is a gene that encodes a high affinity glutamate transporter, which plays a crucial role in terminating excitatory neurotransmission in the central nervous system. Mutations in this gene have been linked to episodic ataxia, Type 6. Alternative splicing of the gene results in multiple transcript variants.</t>
        </is>
      </c>
      <c r="J5392" t="inlineStr">
        <is>
          <t>Mutations in the SLC1A3 gene have been linked to episodic ataxia, Type 6, which is a rare neurological disorder characterized by episodes of unsteadiness and incoordination. Targeted drug discovery efforts have focused on developing drugs that modulate the activity of the glutamate transporter encoded by SLC1A3. One example is the drug riluzole, which has been approved for the treatment of amyotrophic lateral sclerosis (ALS) and is thought to work by inhibiting glutamate release and enhancing glutamate uptake. Another example is the drug ceftriaxone, which has been shown to increase the expression of the glutamate transporter and has been investigated as a potential treatment for a range of neurological disorders, including ALS, depression, and addiction. However, further research is needed to fully understand the potential therapeutic applications of targeting SLC1A3.</t>
        </is>
      </c>
      <c r="K5392" t="inlineStr">
        <is>
          <t>GO:0070777 D-aspartate transmembrane transport;GO:0070779 D-aspartate import across plasma membrane;GO:0009449 gamma-aminobutyric acid biosynthetic process</t>
        </is>
      </c>
      <c r="L5392" t="inlineStr"/>
      <c r="M5392" t="inlineStr">
        <is>
          <t>Transporters:Electrochemical Potential-driven transporters; Predicted intracellular proteins; Potential drug targets; Cancer-related genes:Mutated cancer genes; Human disease related genes:Nervous system diseases:Neurodegenerative diseases; Disease related genes</t>
        </is>
      </c>
      <c r="N5392" t="inlineStr">
        <is>
          <t>Nucleoli;Vesicles (Approved)</t>
        </is>
      </c>
      <c r="O5392" t="inlineStr">
        <is>
          <t>Glutamic acid</t>
        </is>
      </c>
      <c r="P5392" t="inlineStr"/>
      <c r="Q5392" t="inlineStr"/>
    </row>
    <row r="5393">
      <c r="A5393" t="inlineStr">
        <is>
          <t>SLC1A5</t>
        </is>
      </c>
      <c r="B5393" t="inlineStr">
        <is>
          <t>6510</t>
        </is>
      </c>
      <c r="C5393" t="inlineStr">
        <is>
          <t>symbol</t>
        </is>
      </c>
      <c r="D5393" t="inlineStr">
        <is>
          <t>H. sapiens</t>
        </is>
      </c>
      <c r="E5393" t="inlineStr">
        <is>
          <t>6510</t>
        </is>
      </c>
      <c r="F5393" t="inlineStr">
        <is>
          <t>H. sapiens</t>
        </is>
      </c>
      <c r="G5393" t="inlineStr">
        <is>
          <t>SLC1A5</t>
        </is>
      </c>
      <c r="H5393" t="inlineStr">
        <is>
          <t>solute carrier family 1 member 5</t>
        </is>
      </c>
      <c r="I5393" t="inlineStr">
        <is>
          <t>The SLC1A5 gene is responsible for encoding a protein that acts as a transporter for neutral amino acids, which are essential for protein synthesis. This transporter is sodium-dependent, meaning it requires sodium ions to function properly. Additionally, the SLC1A5 protein can also act as a receptor for a type of retrovirus called RD114/type D. This information is important for understanding the role of SLC1A5 in cellular processes and potential implications for viral infections.</t>
        </is>
      </c>
      <c r="J5393" t="inlineStr">
        <is>
          <t>SLC1A5 has been implicated in various diseases, including cancer, obesity, and neurological disorders. In cancer, SLC1A5 is overexpressed in many tumor types and plays a critical role in providing cancer cells with the necessary nutrients for growth and survival. As a result, SLC1A5 has become a target for drug discovery efforts in cancer therapy. Several small molecule inhibitors of SLC1A5 have been developed and are currently in preclinical and clinical trials for the treatment of various cancers. One example is JPH203, a selective SLC1A5 inhibitor that has shown promising results in preclinical studies for the treatment of pancreatic cancer. Another example is V-9302, a potent SLC1A5 inhibitor that is currently in phase I clinical trials for the treatment of advanced solid tumors. Overall, targeting SLC1A5 has shown potential as a therapeutic strategy for cancer treatment.</t>
        </is>
      </c>
      <c r="K5393" t="inlineStr">
        <is>
          <t>GO:0010585 glutamine secretion;GO:1903803 L-glutamine import across plasma membrane;GO:0140009 L-aspartate import across plasma membrane</t>
        </is>
      </c>
      <c r="L5393" t="inlineStr"/>
      <c r="M5393" t="inlineStr">
        <is>
          <t>Predicted intracellular proteins; Transporters:Electrochemical Potential-driven transporters; FDA approved drug targets:Small molecule drugs</t>
        </is>
      </c>
      <c r="N5393" t="inlineStr">
        <is>
          <t>Plasma membrane (Supported); Additional: Basal body;Centriolar satellite</t>
        </is>
      </c>
      <c r="O5393" t="inlineStr">
        <is>
          <t>Asparagine; Fluciclovine (18F)</t>
        </is>
      </c>
      <c r="P5393" t="inlineStr"/>
      <c r="Q5393" t="inlineStr">
        <is>
          <t>(M5947)HALLMARK IL2 STAT5 SIGNALING; (M5905)HALLMARK ADIPOGENESIS; (M5924)HALLMARK MTORC1 SIGNALING</t>
        </is>
      </c>
    </row>
    <row r="5394">
      <c r="A5394" t="inlineStr">
        <is>
          <t>SLC1A6</t>
        </is>
      </c>
      <c r="B5394" t="inlineStr">
        <is>
          <t>6511</t>
        </is>
      </c>
      <c r="C5394" t="inlineStr">
        <is>
          <t>symbol</t>
        </is>
      </c>
      <c r="D5394" t="inlineStr">
        <is>
          <t>H. sapiens</t>
        </is>
      </c>
      <c r="E5394" t="inlineStr">
        <is>
          <t>6511</t>
        </is>
      </c>
      <c r="F5394" t="inlineStr">
        <is>
          <t>H. sapiens</t>
        </is>
      </c>
      <c r="G5394" t="inlineStr">
        <is>
          <t>SLC1A6</t>
        </is>
      </c>
      <c r="H5394" t="inlineStr">
        <is>
          <t>solute carrier family 1 member 6</t>
        </is>
      </c>
      <c r="I5394" t="inlineStr">
        <is>
          <t>SLC1A6 is a human gene that is predicted to enable high-affinity glutamate transmembrane transporter activity and is involved in neurotransmitter uptake. It is located in the intermediate filament cytoskeleton and plasma membrane. This information is provided by the Alliance of Genome Resources as of April 2022.</t>
        </is>
      </c>
      <c r="J5394" t="inlineStr">
        <is>
          <t>SLC1A6 has been implicated in several neurological disorders, including epilepsy, schizophrenia, and bipolar disorder. Studies have shown that mutations in this gene can lead to altered glutamate uptake and release, which can contribute to the development of these disorders. 
Targeted drug discovery efforts have focused on developing drugs that modulate the activity of SLC1A6 to treat these disorders. One approach has been to develop drugs that enhance the activity of SLC1A6, leading to increased glutamate uptake and reduced levels of glutamate in the brain. Another approach has been to develop drugs that inhibit the activity of SLC1A6, leading to increased levels of glutamate in the brain and potentially improving symptoms of certain disorders.
One example of a successful drug targeting SLC1A6 is riluzole, which is used to treat amyotrophic lateral sclerosis (ALS). Riluzole works by inhibiting glutamate release and enhancing glutamate uptake, including through SLC1A6. Another example is the drug lamotrigine, which is used to treat epilepsy and bipolar disorder. Lamotrigine has been shown to modulate the activity of SLC1A6, leading to reduced levels of glutamate in the brain and improved symptoms of these disorders.</t>
        </is>
      </c>
      <c r="K5394" t="inlineStr">
        <is>
          <t>GO:0140009 L-aspartate import across plasma membrane;GO:0098712 L-glutamate import across plasma membrane;GO:0070778 L-aspartate transmembrane transport</t>
        </is>
      </c>
      <c r="L5394" t="inlineStr"/>
      <c r="M5394" t="inlineStr">
        <is>
          <t>Predicted intracellular proteins; Transporters:Electrochemical Potential-driven transporters</t>
        </is>
      </c>
      <c r="N5394" t="inlineStr">
        <is>
          <t>Plasma membrane (Supported); Additional: Intermediate filaments</t>
        </is>
      </c>
      <c r="O5394" t="inlineStr">
        <is>
          <t>Glutamic acid</t>
        </is>
      </c>
      <c r="P5394" t="inlineStr"/>
      <c r="Q5394" t="inlineStr"/>
    </row>
    <row r="5395">
      <c r="A5395" t="inlineStr">
        <is>
          <t>SLC1A7</t>
        </is>
      </c>
      <c r="B5395" t="inlineStr">
        <is>
          <t>6512</t>
        </is>
      </c>
      <c r="C5395" t="inlineStr">
        <is>
          <t>symbol</t>
        </is>
      </c>
      <c r="D5395" t="inlineStr">
        <is>
          <t>H. sapiens</t>
        </is>
      </c>
      <c r="E5395" t="inlineStr">
        <is>
          <t>6512</t>
        </is>
      </c>
      <c r="F5395" t="inlineStr">
        <is>
          <t>H. sapiens</t>
        </is>
      </c>
      <c r="G5395" t="inlineStr">
        <is>
          <t>SLC1A7</t>
        </is>
      </c>
      <c r="H5395" t="inlineStr">
        <is>
          <t>solute carrier family 1 member 7</t>
        </is>
      </c>
      <c r="I5395" t="inlineStr">
        <is>
          <t>SLC1A7 is a human gene that is predicted to enable anion transmembrane transporter activity and is involved in neurotransmitter reuptake. It is also predicted to be located in the plasma membrane and active in the glutamatergic synapse. SLC1A7 is predicted to be an integral component of both the postsynaptic and presynaptic membranes.</t>
        </is>
      </c>
      <c r="J5395" t="inlineStr">
        <is>
          <t>There is limited information available on the disease implications of SLC1A7. However, studies have suggested that mutations in this gene may be associated with neuropsychiatric disorders such as schizophrenia and bipolar disorder. Targeted drug discovery efforts for SLC1A7 have focused on developing drugs that can modulate its activity and improve neurotransmitter reuptake. One example of a successful drug targeting this gene is riluzole, which is used to treat amyotrophic lateral sclerosis (ALS). Riluzole has been shown to enhance glutamate uptake by astrocytes, which may be mediated by SLC1A7. Another example is the drug ceftriaxone, which has been shown to increase the expression of SLC1A7 and improve glutamate uptake in animal models of depression and anxiety. However, further research is needed to fully understand the potential therapeutic implications of targeting SLC1A7.</t>
        </is>
      </c>
      <c r="K5395" t="inlineStr">
        <is>
          <t>GO:0015813 L-glutamate transmembrane transport;GO:0001504 neurotransmitter uptake;GO:0051938 L-glutamate import</t>
        </is>
      </c>
      <c r="L5395" t="inlineStr"/>
      <c r="M5395" t="inlineStr">
        <is>
          <t>Transporters:Electrochemical Potential-driven transporters</t>
        </is>
      </c>
      <c r="N5395" t="inlineStr"/>
      <c r="O5395" t="inlineStr">
        <is>
          <t>Glutamic acid</t>
        </is>
      </c>
      <c r="P5395" t="inlineStr"/>
      <c r="Q5395" t="inlineStr"/>
    </row>
    <row r="5396">
      <c r="A5396" t="inlineStr">
        <is>
          <t>SLC20A2</t>
        </is>
      </c>
      <c r="B5396" t="inlineStr">
        <is>
          <t>6575</t>
        </is>
      </c>
      <c r="C5396" t="inlineStr">
        <is>
          <t>symbol</t>
        </is>
      </c>
      <c r="D5396" t="inlineStr">
        <is>
          <t>H. sapiens</t>
        </is>
      </c>
      <c r="E5396" t="inlineStr">
        <is>
          <t>6575</t>
        </is>
      </c>
      <c r="F5396" t="inlineStr">
        <is>
          <t>H. sapiens</t>
        </is>
      </c>
      <c r="G5396" t="inlineStr">
        <is>
          <t>SLC20A2</t>
        </is>
      </c>
      <c r="H5396" t="inlineStr">
        <is>
          <t>solute carrier family 20 member 2</t>
        </is>
      </c>
      <c r="I5396" t="inlineStr">
        <is>
          <t>SLC20A2 is a gene that encodes a protein that belongs to the inorganic phosphate transporter family. This protein is a type 3 sodium-dependent phosphate symporter that plays a crucial role in maintaining phosphate balance in cells by facilitating phosphate uptake. Additionally, this protein acts as a receptor for gamma-retroviruses, making it susceptible to viral infections. Mutations in SLC20A2 have been linked to familial idiopathic basal ganglia calcification, a rare neurological disorder characterized by abnormal calcium deposits in the brain. Multiple isoforms of the protein are produced due to alternative splicing of the gene.</t>
        </is>
      </c>
      <c r="J5396" t="inlineStr">
        <is>
          <t>Familial idiopathic basal ganglia calcification (FIBGC) is a rare neurological disorder that is caused by mutations in the SLC20A2 gene. The condition is characterized by the abnormal accumulation of calcium deposits in the basal ganglia region of the brain, which can lead to a range of symptoms including movement disorders, cognitive impairment, and psychiatric symptoms. There is currently no cure for FIBGC, and treatment is focused on managing symptoms. However, there have been some efforts to develop targeted therapies for the condition. One potential approach is to target the SLC20A2 protein itself, either by inhibiting its function or by modulating its expression. Another approach is to target the downstream effects of the calcium deposits, such as inflammation and oxidative stress. While there are currently no drugs on the market specifically approved for FIBGC, there are some drugs that have shown promise in preclinical studies, such as calcimimetics and anti-inflammatory agents.</t>
        </is>
      </c>
      <c r="K5396" t="inlineStr">
        <is>
          <t>GO:0035435 phosphate ion transmembrane transport;GO:0006817 phosphate ion transport;GO:0030501 positive regulation of bone mineralization</t>
        </is>
      </c>
      <c r="L5396" t="inlineStr"/>
      <c r="M5396" t="inlineStr">
        <is>
          <t>Human disease related genes:Nervous system diseases:Neurodegenerative diseases; Transporters:Electrochemical Potential-driven transporters; Potential drug targets; Disease related genes</t>
        </is>
      </c>
      <c r="N5396" t="inlineStr"/>
      <c r="O5396" t="inlineStr"/>
      <c r="P5396" t="inlineStr"/>
      <c r="Q5396" t="inlineStr"/>
    </row>
    <row r="5397">
      <c r="A5397" t="inlineStr">
        <is>
          <t>SLC22A1</t>
        </is>
      </c>
      <c r="B5397" t="inlineStr">
        <is>
          <t>6580</t>
        </is>
      </c>
      <c r="C5397" t="inlineStr">
        <is>
          <t>symbol</t>
        </is>
      </c>
      <c r="D5397" t="inlineStr">
        <is>
          <t>H. sapiens</t>
        </is>
      </c>
      <c r="E5397" t="inlineStr">
        <is>
          <t>6580</t>
        </is>
      </c>
      <c r="F5397" t="inlineStr">
        <is>
          <t>H. sapiens</t>
        </is>
      </c>
      <c r="G5397" t="inlineStr">
        <is>
          <t>SLC22A1</t>
        </is>
      </c>
      <c r="H5397" t="inlineStr">
        <is>
          <t>solute carrier family 22 member 1</t>
        </is>
      </c>
      <c r="I5397" t="inlineStr">
        <is>
          <t>SLC22A1 is a gene that encodes for a protein that is involved in the elimination of small organic cations, drugs, and environmental toxins in various organs such as the liver, kidney, and intestine. The protein contains twelve transmembrane domains and is a plasma integral membrane protein. There are two transcript variants of the gene, but only the longer variant encodes for a functional transporter. SLC22A1 is part of a cluster of three similar cation transporter genes located on chromosome 6.</t>
        </is>
      </c>
      <c r="J5397" t="inlineStr">
        <is>
          <t>SLC22A1 has been implicated in several diseases, including type 2 diabetes, hypertension, and cancer. In type 2 diabetes, SLC22A1 variants have been associated with altered drug response to metformin, a commonly used drug for diabetes treatment. In hypertension, SLC22A1 variants have been linked to altered response to antihypertensive drugs such as thiazide diuretics. In cancer, SLC22A1 has been found to be downregulated in several types of cancer, including breast, lung, and liver cancer, suggesting a potential role in tumor progression.
Targeted drug discovery efforts have focused on developing drugs that can modulate the activity of SLC22A1. For example, inhibitors of SLC22A1 have been investigated as potential treatments for cancer, as they may prevent the uptake of anticancer drugs by cancer cells, leading to increased drug efficacy. On the other hand, activators of SLC22A1 have been explored as potential treatments for diabetes, as they may enhance the uptake of metformin and improve drug response.
One example of a successful drug that targets SLC22A1 is cimetidine, a histamine H2 receptor antagonist that is used to treat peptic ulcers and gastroesophageal reflux disease. Cimetidine is also a potent inhibitor of SLC22A1, and its use can lead to altered drug response to other drugs that are substrates of SLC22A1, such as metformin. Another example is imatinib, a tyrosine kinase inhibitor that is used to treat chronic myeloid leukemia. Imatinib is a substrate of SLC22A1, and its uptake into cells is mediated by the transporter.</t>
        </is>
      </c>
      <c r="K5397" t="inlineStr">
        <is>
          <t>GO:1902616 O-acyl-L-carnitine transmembrane transport;GO:1900749 (R)-carnitine transport;GO:1902270 (R)-carnitine transmembrane transport</t>
        </is>
      </c>
      <c r="L5397" t="inlineStr"/>
      <c r="M5397" t="inlineStr">
        <is>
          <t>Predicted intracellular proteins; Transporters:Electrochemical Potential-driven transporters</t>
        </is>
      </c>
      <c r="N5397" t="inlineStr"/>
      <c r="O5397" t="inlineStr"/>
      <c r="P5397" t="inlineStr"/>
      <c r="Q5397" t="inlineStr">
        <is>
          <t>(M5934)HALLMARK XENOBIOTIC METABOLISM</t>
        </is>
      </c>
    </row>
    <row r="5398">
      <c r="A5398" t="inlineStr">
        <is>
          <t>SLC22A11</t>
        </is>
      </c>
      <c r="B5398" t="inlineStr">
        <is>
          <t>55867</t>
        </is>
      </c>
      <c r="C5398" t="inlineStr">
        <is>
          <t>symbol</t>
        </is>
      </c>
      <c r="D5398" t="inlineStr">
        <is>
          <t>H. sapiens</t>
        </is>
      </c>
      <c r="E5398" t="inlineStr">
        <is>
          <t>55867</t>
        </is>
      </c>
      <c r="F5398" t="inlineStr">
        <is>
          <t>H. sapiens</t>
        </is>
      </c>
      <c r="G5398" t="inlineStr">
        <is>
          <t>SLC22A11</t>
        </is>
      </c>
      <c r="H5398" t="inlineStr">
        <is>
          <t>solute carrier family 22 member 11</t>
        </is>
      </c>
      <c r="I5398" t="inlineStr">
        <is>
          <t>SLC22A11 is a gene that encodes a protein involved in the transport and excretion of organic anions, some of which can be harmful. This protein is found in the kidney and placenta, where it may act to protect the fetus from potentially toxic organic anions. Alternative splicing of the gene results in multiple transcript variants.</t>
        </is>
      </c>
      <c r="J5398" t="inlineStr">
        <is>
          <t>Mutations in the SLC22A11 gene have been associated with several diseases, including gout, hypertension, and chronic kidney disease. In particular, a variant of the gene has been linked to an increased risk of gout, a painful form of arthritis caused by the buildup of uric acid crystals in the joints. 
Targeted drug discovery efforts have focused on developing drugs that can modulate the activity of the SLC22A11 protein. One approach has been to identify compounds that can inhibit the transport of organic anions by the protein, which could potentially be used to treat diseases caused by the accumulation of these compounds. 
One example of a successful drug targeting SLC22A11 is probenecid, which is used to treat gout by increasing the excretion of uric acid. Probenecid works by inhibiting the activity of SLC22A11, which reduces the reabsorption of uric acid in the kidney and increases its excretion in the urine. Another example is cimetidine, which is used to treat heartburn and other gastrointestinal disorders. Cimetidine inhibits the transport of organic anions by SLC22A11, which can reduce the toxicity of certain drugs that are eliminated by this pathway.</t>
        </is>
      </c>
      <c r="K5398" t="inlineStr">
        <is>
          <t>GO:0046415 urate metabolic process;GO:0015732 prostaglandin transport;GO:0071715 icosanoid transport</t>
        </is>
      </c>
      <c r="L5398" t="inlineStr"/>
      <c r="M5398" t="inlineStr">
        <is>
          <t>Transporters:Electrochemical Potential-driven transporters; FDA approved drug targets:Small molecule drugs</t>
        </is>
      </c>
      <c r="N5398" t="inlineStr"/>
      <c r="O5398" t="inlineStr">
        <is>
          <t>Cefotaxime; Probenecid; Ceftriaxone; Lesinurad</t>
        </is>
      </c>
      <c r="P5398" t="inlineStr"/>
      <c r="Q5398" t="inlineStr"/>
    </row>
    <row r="5399">
      <c r="A5399" t="inlineStr">
        <is>
          <t>SLC22A12</t>
        </is>
      </c>
      <c r="B5399" t="inlineStr">
        <is>
          <t>116085</t>
        </is>
      </c>
      <c r="C5399" t="inlineStr">
        <is>
          <t>symbol</t>
        </is>
      </c>
      <c r="D5399" t="inlineStr">
        <is>
          <t>H. sapiens</t>
        </is>
      </c>
      <c r="E5399" t="inlineStr">
        <is>
          <t>116085</t>
        </is>
      </c>
      <c r="F5399" t="inlineStr">
        <is>
          <t>H. sapiens</t>
        </is>
      </c>
      <c r="G5399" t="inlineStr">
        <is>
          <t>SLC22A12</t>
        </is>
      </c>
      <c r="H5399" t="inlineStr">
        <is>
          <t>solute carrier family 22 member 12</t>
        </is>
      </c>
      <c r="I5399" t="inlineStr">
        <is>
          <t>SLC22A12 is a gene that encodes a protein belonging to the organic anion transporter family. This protein acts as a urate transporter, regulating urate levels in the blood. It is primarily found in epithelial cells of the proximal tubule of the kidney. Mutations in this gene can cause renal hypouricemia type 1, while an elevated level of serum urate is associated with increased incidences of gout. Alternative splicing results in multiple transcript variants.</t>
        </is>
      </c>
      <c r="J5399" t="inlineStr">
        <is>
          <t>Mutations in the SLC22A12 gene can cause renal hypouricemia type 1, a rare genetic disorder characterized by low levels of uric acid in the blood and an increased risk of kidney stones. This condition is caused by a loss-of-function mutation in the SLC22A12 gene, which impairs the ability of the protein to transport urate out of the kidney and into the bloodstream. There are currently no targeted drug therapies available for this condition, and treatment is focused on managing symptoms and preventing complications.
However, the role of SLC22A12 in regulating urate levels has made it a target for drug discovery efforts aimed at treating gout, a common form of arthritis caused by the buildup of uric acid crystals in the joints. Several drugs that target SLC22A12 or other urate transporters are currently in development, including lesinurad, a selective uric acid reabsorption inhibitor that was approved by the FDA in 2015 for the treatment of gout in combination with other medications.
Other drugs that target urate transporters include probenecid, which inhibits the reabsorption of uric acid in the kidneys, and allopurinol, which inhibits the production of uric acid in the body. These drugs have been used for decades to treat gout and other conditions associated with high levels of uric acid, and have been shown to be effective in reducing symptoms and preventing complications.</t>
        </is>
      </c>
      <c r="K5399" t="inlineStr">
        <is>
          <t>GO:0097744 renal urate salt excretion;GO:0097254 renal tubular secretion;GO:0015747 urate transport</t>
        </is>
      </c>
      <c r="L5399" t="inlineStr"/>
      <c r="M5399" t="inlineStr">
        <is>
          <t>Human disease related genes:Urinary system diseases:Kidney diseases; Transporters:Electrochemical Potential-driven transporters; FDA approved drug targets:Small molecule drugs; Disease related genes</t>
        </is>
      </c>
      <c r="N5399" t="inlineStr"/>
      <c r="O5399" t="inlineStr">
        <is>
          <t>Sulfinpyrazone; Lesinurad</t>
        </is>
      </c>
      <c r="P5399" t="inlineStr"/>
      <c r="Q5399" t="inlineStr">
        <is>
          <t>(M5916)HALLMARK APICAL SURFACE</t>
        </is>
      </c>
    </row>
    <row r="5400">
      <c r="A5400" t="inlineStr">
        <is>
          <t>SLC22A17</t>
        </is>
      </c>
      <c r="B5400" t="inlineStr">
        <is>
          <t>51310</t>
        </is>
      </c>
      <c r="C5400" t="inlineStr">
        <is>
          <t>symbol</t>
        </is>
      </c>
      <c r="D5400" t="inlineStr">
        <is>
          <t>H. sapiens</t>
        </is>
      </c>
      <c r="E5400" t="inlineStr">
        <is>
          <t>51310</t>
        </is>
      </c>
      <c r="F5400" t="inlineStr">
        <is>
          <t>H. sapiens</t>
        </is>
      </c>
      <c r="G5400" t="inlineStr">
        <is>
          <t>SLC22A17</t>
        </is>
      </c>
      <c r="H5400" t="inlineStr">
        <is>
          <t>solute carrier family 22 member 17</t>
        </is>
      </c>
      <c r="I5400" t="inlineStr">
        <is>
          <t>SLC22A17 is a human gene that is a member of the solute carrier family 22. It is predicted to have transmembrane signaling receptor activity and to be involved in siderophore transport. It is an integral component of both organelle and plasma membranes.</t>
        </is>
      </c>
      <c r="J5400" t="inlineStr">
        <is>
          <t>There is limited information available on the disease implications of SLC22A17. However, some studies have suggested that mutations in this gene may be associated with an increased risk of developing certain types of cancer, such as breast cancer and hepatocellular carcinoma. 
There have been some targeted drug discovery efforts aimed at SLC22A17, particularly in the context of cancer treatment. One study found that inhibiting SLC22A17 expression in breast cancer cells led to increased sensitivity to chemotherapy drugs, suggesting that targeting this gene may enhance the efficacy of chemotherapy. 
Currently, there are no drugs on the market that specifically target SLC22A17. However, there are several drugs that indirectly affect the function of this gene. For example, the chemotherapy drug doxorubicin is known to be transported by SLC22A17, and its efficacy may be influenced by the expression of this gene. Additionally, the drug metformin, which is commonly used to treat type 2 diabetes, has been shown to inhibit SLC22A17 expression in breast cancer cells, potentially contributing to its anti-cancer effects.</t>
        </is>
      </c>
      <c r="K5400" t="inlineStr">
        <is>
          <t>GO:0015891 siderophore transport;GO:1901678 iron coordination entity transport;GO:0006826 iron ion transport</t>
        </is>
      </c>
      <c r="L5400" t="inlineStr"/>
      <c r="M5400" t="inlineStr">
        <is>
          <t>Transporters:Electrochemical Potential-driven transporters</t>
        </is>
      </c>
      <c r="N5400" t="inlineStr"/>
      <c r="O5400" t="inlineStr"/>
      <c r="P5400" t="inlineStr"/>
      <c r="Q5400" t="inlineStr"/>
    </row>
    <row r="5401">
      <c r="A5401" t="inlineStr">
        <is>
          <t>SLC22A18</t>
        </is>
      </c>
      <c r="B5401" t="inlineStr">
        <is>
          <t>5002</t>
        </is>
      </c>
      <c r="C5401" t="inlineStr">
        <is>
          <t>gene_synonym</t>
        </is>
      </c>
      <c r="D5401" t="inlineStr">
        <is>
          <t>H. sapiens</t>
        </is>
      </c>
      <c r="E5401" t="inlineStr">
        <is>
          <t>5002</t>
        </is>
      </c>
      <c r="F5401" t="inlineStr">
        <is>
          <t>H. sapiens</t>
        </is>
      </c>
      <c r="G5401" t="inlineStr">
        <is>
          <t>SLC67A1</t>
        </is>
      </c>
      <c r="H5401" t="inlineStr">
        <is>
          <t>solute carrier family 67 member 1</t>
        </is>
      </c>
      <c r="I5401" t="inlineStr">
        <is>
          <t>SLC22A18 is a gene located in the imprinted gene domain of 11p15.5, which is an important tumor-suppressor gene region. The gene is imprinted, with preferential expression from the maternal allele. Mutations in this gene have been found in Wilms' tumor and lung cancer. SLC22A18 may act as a transporter of organic cations and have a role in the transport of chloroquine and quinidine-related compounds in the kidney. The gene has several alternatively spliced transcript variants encoding different isoforms. Alterations in the 11p15.5 region have been associated with various cancers, including Beckwith-Wiedemann syndrome, Wilms tumor, rhabdomyosarcoma, adrenocortical carcinoma, and lung, ovarian, and breast cancer.</t>
        </is>
      </c>
      <c r="J5401" t="inlineStr">
        <is>
          <t>SLC22A18 has been implicated in several types of cancer, including Wilms' tumor and lung cancer. Targeted drug discovery efforts have focused on developing drugs that can inhibit the function of SLC22A18 in cancer cells. One example is the drug imatinib, which has been shown to inhibit the function of SLC22A18 in lung cancer cells and may have potential as a targeted therapy for this type of cancer. Another example is the drug sorafenib, which has been shown to inhibit the function of SLC22A18 in renal cell carcinoma and may have potential as a targeted therapy for this type of cancer. Overall, the role of SLC22A18 in cancer and its potential as a therapeutic target continue to be an active area of research.</t>
        </is>
      </c>
      <c r="K5401" t="inlineStr">
        <is>
          <t>GO:1990961 xenobiotic detoxification by transmembrane export across the plasma membrane;GO:0046618 xenobiotic export from cell;GO:0042908 xenobiotic transport</t>
        </is>
      </c>
      <c r="L5401" t="inlineStr"/>
      <c r="M5401" t="inlineStr">
        <is>
          <t>Transporters:Electrochemical Potential-driven transporters; Potential drug targets; Human disease related genes:Cancers:Cancers of the breast and female genital organs; Human disease related genes:Cancers:Cancers of soft tissues and bone; Disease related genes</t>
        </is>
      </c>
      <c r="N5401" t="inlineStr">
        <is>
          <t>Plasma membrane (Approved)</t>
        </is>
      </c>
      <c r="O5401" t="inlineStr"/>
      <c r="P5401" t="inlineStr"/>
      <c r="Q5401" t="inlineStr">
        <is>
          <t>(M5948)HALLMARK BILE ACID METABOLISM; (M5942)HALLMARK UV RESPONSE DN</t>
        </is>
      </c>
    </row>
    <row r="5402">
      <c r="A5402" t="inlineStr">
        <is>
          <t>SLC22A18AS</t>
        </is>
      </c>
      <c r="B5402" t="inlineStr">
        <is>
          <t>5003</t>
        </is>
      </c>
      <c r="C5402" t="inlineStr">
        <is>
          <t>gene_synonym</t>
        </is>
      </c>
      <c r="D5402" t="inlineStr">
        <is>
          <t>H. sapiens</t>
        </is>
      </c>
      <c r="E5402" t="inlineStr">
        <is>
          <t>5003</t>
        </is>
      </c>
      <c r="F5402" t="inlineStr">
        <is>
          <t>H. sapiens</t>
        </is>
      </c>
      <c r="G5402" t="inlineStr">
        <is>
          <t>SLC67A1-AS</t>
        </is>
      </c>
      <c r="H5402" t="inlineStr">
        <is>
          <t>SLC67A1 antisense RNA</t>
        </is>
      </c>
      <c r="I5402" t="inlineStr"/>
      <c r="J5402" t="inlineStr"/>
      <c r="K5402" t="inlineStr"/>
      <c r="L5402" t="inlineStr"/>
      <c r="M5402" t="inlineStr"/>
      <c r="N5402" t="inlineStr"/>
      <c r="O5402" t="inlineStr"/>
      <c r="P5402" t="inlineStr"/>
      <c r="Q5402" t="inlineStr"/>
    </row>
    <row r="5403">
      <c r="A5403" t="inlineStr">
        <is>
          <t>SLC22A2</t>
        </is>
      </c>
      <c r="B5403" t="inlineStr">
        <is>
          <t>6582</t>
        </is>
      </c>
      <c r="C5403" t="inlineStr">
        <is>
          <t>symbol</t>
        </is>
      </c>
      <c r="D5403" t="inlineStr">
        <is>
          <t>H. sapiens</t>
        </is>
      </c>
      <c r="E5403" t="inlineStr">
        <is>
          <t>6582</t>
        </is>
      </c>
      <c r="F5403" t="inlineStr">
        <is>
          <t>H. sapiens</t>
        </is>
      </c>
      <c r="G5403" t="inlineStr">
        <is>
          <t>SLC22A2</t>
        </is>
      </c>
      <c r="H5403" t="inlineStr">
        <is>
          <t>solute carrier family 22 member 2</t>
        </is>
      </c>
      <c r="I5403" t="inlineStr">
        <is>
          <t>SLC22A2 is a gene that encodes for a protein involved in the elimination of small organic cations, drugs, and environmental toxins from the body. This protein is a polyspecific organic cation transporter found in the plasma membrane of various organs, including the liver, kidney, and intestine. It contains twelve transmembrane domains and is primarily expressed in the kidney, where it may play a role in the reabsorption of cations. SLC22A2 is one of three similar cation transporter genes located on chromosome 6.</t>
        </is>
      </c>
      <c r="J5403" t="inlineStr">
        <is>
          <t>SLC22A2 has been implicated in several diseases, including hypertension, diabetes, and cancer. In hypertension, SLC22A2 variants have been associated with increased blood pressure and decreased response to antihypertensive drugs. In diabetes, SLC22A2 variants have been linked to altered glucose metabolism and insulin resistance. In cancer, SLC22A2 expression has been found to be dysregulated in various types of tumors, including breast, lung, and prostate cancer.
Targeted drug discovery efforts have focused on developing drugs that modulate SLC22A2 activity for the treatment of various diseases. For example, inhibitors of SLC22A2 have been investigated as potential treatments for hypertension, while activators of SLC22A2 have been studied as potential therapies for diabetes. Additionally, SLC22A2 has been targeted in cancer therapy, with drugs such as imatinib and dasatinib, which inhibit the activity of SLC22A2, being used to treat certain types of leukemia.
Overall, SLC22A2 is an important gene involved in the elimination of small organic cations and has implications in several diseases. Targeted drug discovery efforts have focused on developing drugs that modulate SLC22A2 activity, with some successful drugs on the market for the treatment of hypertension, diabetes, and cancer.</t>
        </is>
      </c>
      <c r="K5403" t="inlineStr">
        <is>
          <t>GO:0015847 putrescine transport;GO:0051615 histamine uptake;GO:1903711 spermidine transmembrane transport</t>
        </is>
      </c>
      <c r="L5403" t="inlineStr"/>
      <c r="M5403" t="inlineStr">
        <is>
          <t>Transporters:Electrochemical Potential-driven transporters</t>
        </is>
      </c>
      <c r="N5403" t="inlineStr"/>
      <c r="O5403" t="inlineStr"/>
      <c r="P5403" t="inlineStr"/>
      <c r="Q5403" t="inlineStr"/>
    </row>
    <row r="5404">
      <c r="A5404" t="inlineStr">
        <is>
          <t>SLC22A23</t>
        </is>
      </c>
      <c r="B5404" t="inlineStr">
        <is>
          <t>63027</t>
        </is>
      </c>
      <c r="C5404" t="inlineStr">
        <is>
          <t>symbol</t>
        </is>
      </c>
      <c r="D5404" t="inlineStr">
        <is>
          <t>H. sapiens</t>
        </is>
      </c>
      <c r="E5404" t="inlineStr">
        <is>
          <t>63027</t>
        </is>
      </c>
      <c r="F5404" t="inlineStr">
        <is>
          <t>H. sapiens</t>
        </is>
      </c>
      <c r="G5404" t="inlineStr">
        <is>
          <t>SLC22A23</t>
        </is>
      </c>
      <c r="H5404" t="inlineStr">
        <is>
          <t>solute carrier family 22 member 23</t>
        </is>
      </c>
      <c r="I5404" t="inlineStr">
        <is>
          <t>SLC22A23 is a gene that belongs to a family of proteins that transport organic ions across cell membranes. These proteins can function as uniporters, symporters, and antiporters. The specific function of SLC22A23 is not yet fully understood, but it is believed to play a role in the transport of organic ions in the body. The gene was first identified in 2008 and further research is needed to fully understand its function and potential implications for human health.</t>
        </is>
      </c>
      <c r="J5404" t="inlineStr">
        <is>
          <t>There is currently limited information available on the disease implications of SLC22A23. However, the gene has been associated with several diseases, including type 2 diabetes and hypertension. Targeted drug discovery efforts for SLC22A23 are also limited, as its specific function is not yet fully understood. However, some studies have suggested that modulating the activity of SLC22A23 could be a potential therapeutic target for the treatment of certain diseases. There are currently no drugs on the market that specifically target SLC22A23, but some drugs that target other members of the SLC22 family, such as metformin for type 2 diabetes, have been successful in clinical use. Further research is needed to fully understand the potential implications of SLC22A23 for drug discovery and disease treatment.</t>
        </is>
      </c>
      <c r="K5404" t="inlineStr">
        <is>
          <t>GO:0006811 monoatomic ion transport;GO:0055085 transmembrane transport;GO:0006810 transport</t>
        </is>
      </c>
      <c r="L5404" t="inlineStr"/>
      <c r="M5404" t="inlineStr">
        <is>
          <t>Transporters:Electrochemical Potential-driven transporters</t>
        </is>
      </c>
      <c r="N5404" t="inlineStr">
        <is>
          <t>Nucleoplasm;Vesicles (Approved); Additional: Cytosol</t>
        </is>
      </c>
      <c r="O5404" t="inlineStr"/>
      <c r="P5404" t="inlineStr"/>
      <c r="Q5404" t="inlineStr"/>
    </row>
    <row r="5405">
      <c r="A5405" t="inlineStr">
        <is>
          <t>SLC22A3</t>
        </is>
      </c>
      <c r="B5405" t="inlineStr">
        <is>
          <t>6581</t>
        </is>
      </c>
      <c r="C5405" t="inlineStr">
        <is>
          <t>symbol</t>
        </is>
      </c>
      <c r="D5405" t="inlineStr">
        <is>
          <t>H. sapiens</t>
        </is>
      </c>
      <c r="E5405" t="inlineStr">
        <is>
          <t>6581</t>
        </is>
      </c>
      <c r="F5405" t="inlineStr">
        <is>
          <t>H. sapiens</t>
        </is>
      </c>
      <c r="G5405" t="inlineStr">
        <is>
          <t>SLC22A3</t>
        </is>
      </c>
      <c r="H5405" t="inlineStr">
        <is>
          <t>solute carrier family 22 member 3</t>
        </is>
      </c>
      <c r="I5405" t="inlineStr">
        <is>
          <t>SLC22A3 is a gene that encodes for a protein that is involved in the elimination of small organic cations, including drugs and environmental toxins, from various organs in the body such as the liver, kidney, and intestine. The protein is a plasma integral membrane protein and contains twelve putative transmembrane domains. SLC22A3 is one of three similar cation transporter genes located in a cluster on chromosome 6.</t>
        </is>
      </c>
      <c r="J5405" t="inlineStr">
        <is>
          <t>SLC22A3 has been implicated in several diseases, including hypertension, diabetes, and cancer. Variants in this gene have been associated with increased risk of hypertension and type 2 diabetes. Additionally, SLC22A3 expression has been found to be altered in various types of cancer, including breast, lung, and prostate cancer.
Targeted drug discovery efforts have focused on developing drugs that can modulate the activity of SLC22A3. For example, some drugs have been developed to inhibit the activity of SLC22A3 in order to increase the bioavailability of other drugs that are substrates for this transporter. Other drugs have been developed to enhance the activity of SLC22A3 in order to increase the elimination of toxic substances from the body.
One example of a successful drug that targets SLC22A3 is metformin, which is used to treat type 2 diabetes. Metformin is a substrate for SLC22A3, and its uptake into cells is mediated by this transporter. Another example is cimetidine, which is used to treat peptic ulcers and gastroesophageal reflux disease. Cimetidine inhibits the activity of SLC22A3, which can increase the bioavailability of other drugs that are substrates for this transporter.</t>
        </is>
      </c>
      <c r="K5405" t="inlineStr">
        <is>
          <t>GO:0051625 epinephrine uptake;GO:0051615 histamine uptake;GO:1903711 spermidine transmembrane transport</t>
        </is>
      </c>
      <c r="L5405" t="inlineStr"/>
      <c r="M5405" t="inlineStr">
        <is>
          <t>Transporters:Electrochemical Potential-driven transporters</t>
        </is>
      </c>
      <c r="N5405" t="inlineStr">
        <is>
          <t>Vesicles (Approved); Additional: Cytosol</t>
        </is>
      </c>
      <c r="O5405" t="inlineStr"/>
      <c r="P5405" t="inlineStr"/>
      <c r="Q5405" t="inlineStr"/>
    </row>
    <row r="5406">
      <c r="A5406" t="inlineStr">
        <is>
          <t>SLC22A31</t>
        </is>
      </c>
      <c r="B5406" t="inlineStr">
        <is>
          <t>146429</t>
        </is>
      </c>
      <c r="C5406" t="inlineStr">
        <is>
          <t>symbol</t>
        </is>
      </c>
      <c r="D5406" t="inlineStr">
        <is>
          <t>H. sapiens</t>
        </is>
      </c>
      <c r="E5406" t="inlineStr">
        <is>
          <t>146429</t>
        </is>
      </c>
      <c r="F5406" t="inlineStr">
        <is>
          <t>H. sapiens</t>
        </is>
      </c>
      <c r="G5406" t="inlineStr">
        <is>
          <t>SLC22A31</t>
        </is>
      </c>
      <c r="H5406" t="inlineStr">
        <is>
          <t>solute carrier family 22 member 31</t>
        </is>
      </c>
      <c r="I5406" t="inlineStr">
        <is>
          <t>SLC22A31 is a human gene that is predicted to enable transmembrane transporter activity and be involved in ion transport and transmembrane transport. It is also predicted to be an integral component of the membrane.</t>
        </is>
      </c>
      <c r="J5406" t="inlineStr">
        <is>
          <t>Unfortunately, there is limited information available on the disease implications and targeted drug discovery efforts for SLC22A31. However, some studies have suggested that this gene may be involved in the transport of drugs and toxins in the liver and kidneys, which could have implications for drug metabolism and toxicity. As for successful drugs on the market, there are currently no drugs specifically targeting SLC22A31. However, there are drugs that target other transporters in the same family, such as SLC22A2 and SLC22A8, which are involved in the transport of drugs and endogenous compounds. Examples of drugs targeting these transporters include metformin, a widely used drug for type 2 diabetes, and cimetidine, a drug used to treat ulcers and gastroesophageal reflux disease.</t>
        </is>
      </c>
      <c r="K5406" t="inlineStr">
        <is>
          <t>GO:0006811 monoatomic ion transport;GO:0055085 transmembrane transport;GO:0006810 transport</t>
        </is>
      </c>
      <c r="L5406" t="inlineStr"/>
      <c r="M5406" t="inlineStr">
        <is>
          <t>Transporters:Electrochemical Potential-driven transporters</t>
        </is>
      </c>
      <c r="N5406" t="inlineStr"/>
      <c r="O5406" t="inlineStr"/>
      <c r="P5406" t="inlineStr"/>
      <c r="Q5406" t="inlineStr"/>
    </row>
    <row r="5407">
      <c r="A5407" t="inlineStr">
        <is>
          <t>SLC22A7</t>
        </is>
      </c>
      <c r="B5407" t="inlineStr">
        <is>
          <t>10864</t>
        </is>
      </c>
      <c r="C5407" t="inlineStr">
        <is>
          <t>symbol</t>
        </is>
      </c>
      <c r="D5407" t="inlineStr">
        <is>
          <t>H. sapiens</t>
        </is>
      </c>
      <c r="E5407" t="inlineStr">
        <is>
          <t>10864</t>
        </is>
      </c>
      <c r="F5407" t="inlineStr">
        <is>
          <t>H. sapiens</t>
        </is>
      </c>
      <c r="G5407" t="inlineStr">
        <is>
          <t>SLC22A7</t>
        </is>
      </c>
      <c r="H5407" t="inlineStr">
        <is>
          <t>solute carrier family 22 member 7</t>
        </is>
      </c>
      <c r="I5407" t="inlineStr">
        <is>
          <t>SLC22A7 is a gene that encodes a protein involved in the transport and excretion of organic anions, some of which can be harmful. This protein is located in the basolateral membrane of the kidney and functions independently of sodium. Different isoforms of the protein are produced through alternative splicing of the gene.</t>
        </is>
      </c>
      <c r="J5407" t="inlineStr">
        <is>
          <t>Mutations in the SLC22A7 gene have been associated with various diseases, including gout, renal failure, and drug-induced kidney injury. In particular, the protein encoded by SLC22A7 plays a crucial role in the excretion of uric acid, and mutations in the gene have been linked to hyperuricemia and gout. Targeted drug discovery efforts have focused on developing inhibitors of the SLC22A7 protein to reduce the levels of uric acid in the blood and prevent gout attacks. One example of a successful drug on the market is probenecid, which inhibits the SLC22A7 protein and increases the excretion of uric acid. Another drug, lesinurad, also targets SLC22A7 and has been approved for the treatment of gout in combination with other medications.</t>
        </is>
      </c>
      <c r="K5407" t="inlineStr">
        <is>
          <t>GO:0015742 alpha-ketoglutarate transport;GO:0015732 prostaglandin transport;GO:0071715 icosanoid transport</t>
        </is>
      </c>
      <c r="L5407" t="inlineStr"/>
      <c r="M5407" t="inlineStr">
        <is>
          <t>Transporters:Electrochemical Potential-driven transporters</t>
        </is>
      </c>
      <c r="N5407" t="inlineStr"/>
      <c r="O5407" t="inlineStr">
        <is>
          <t>Cefotaxime</t>
        </is>
      </c>
      <c r="P5407" t="inlineStr"/>
      <c r="Q5407" t="inlineStr"/>
    </row>
    <row r="5408">
      <c r="A5408" t="inlineStr">
        <is>
          <t>SLC23A1</t>
        </is>
      </c>
      <c r="B5408" t="inlineStr">
        <is>
          <t>9963</t>
        </is>
      </c>
      <c r="C5408" t="inlineStr">
        <is>
          <t>symbol</t>
        </is>
      </c>
      <c r="D5408" t="inlineStr">
        <is>
          <t>H. sapiens</t>
        </is>
      </c>
      <c r="E5408" t="inlineStr">
        <is>
          <t>9963</t>
        </is>
      </c>
      <c r="F5408" t="inlineStr">
        <is>
          <t>H. sapiens</t>
        </is>
      </c>
      <c r="G5408" t="inlineStr">
        <is>
          <t>SLC23A1</t>
        </is>
      </c>
      <c r="H5408" t="inlineStr">
        <is>
          <t>solute carrier family 23 member 1</t>
        </is>
      </c>
      <c r="I5408" t="inlineStr">
        <is>
          <t>SLC23A1 is a gene that encodes for one of the two sodium-dependent vitamin C transporters required for the absorption and distribution of vitamin C in the body. The protein encoded by this gene is involved in bulk vitamin C transport on epithelial surfaces. It was previously known as SLC23A2 and has alternative spliced transcript variants that produce different isoforms.</t>
        </is>
      </c>
      <c r="J5408" t="inlineStr">
        <is>
          <t>Mutations in the SLC23A1 gene have been associated with a rare genetic disorder called autosomal recessive scurvy, which is characterized by symptoms such as bleeding gums, joint pain, and skin changes. Additionally, variations in this gene have been linked to an increased risk of certain cancers, including breast, prostate, and lung cancer. 
Targeted drug discovery efforts for SLC23A1 have focused on identifying compounds that can enhance vitamin C uptake and distribution in the body. One example is the development of a prodrug of vitamin C called ascorbyl palmitate, which has been shown to increase vitamin C levels in the brain and improve cognitive function in animal models. 
Another successful drug on the market that targets SLC23A1 is the chemotherapy agent, high-dose ascorbic acid (HDAA), which has been shown to selectively kill cancer cells by inducing oxidative stress. HDAA is thought to exploit the high levels of vitamin C transporters expressed on cancer cells, including SLC23A1, to deliver high concentrations of vitamin C to the tumor microenvironment.</t>
        </is>
      </c>
      <c r="K5408" t="inlineStr">
        <is>
          <t>GO:0015882 L-ascorbic acid transmembrane transport;GO:0015747 urate transport;GO:0019852 L-ascorbic acid metabolic process</t>
        </is>
      </c>
      <c r="L5408" t="inlineStr"/>
      <c r="M5408" t="inlineStr">
        <is>
          <t>Transporters:Electrochemical Potential-driven transporters</t>
        </is>
      </c>
      <c r="N5408" t="inlineStr"/>
      <c r="O5408" t="inlineStr"/>
      <c r="P5408" t="inlineStr"/>
      <c r="Q5408" t="inlineStr">
        <is>
          <t>(M5948)HALLMARK BILE ACID METABOLISM</t>
        </is>
      </c>
    </row>
    <row r="5409">
      <c r="A5409" t="inlineStr">
        <is>
          <t>SLC23A2</t>
        </is>
      </c>
      <c r="B5409" t="inlineStr">
        <is>
          <t>9962</t>
        </is>
      </c>
      <c r="C5409" t="inlineStr">
        <is>
          <t>symbol</t>
        </is>
      </c>
      <c r="D5409" t="inlineStr">
        <is>
          <t>H. sapiens</t>
        </is>
      </c>
      <c r="E5409" t="inlineStr">
        <is>
          <t>9962</t>
        </is>
      </c>
      <c r="F5409" t="inlineStr">
        <is>
          <t>H. sapiens</t>
        </is>
      </c>
      <c r="G5409" t="inlineStr">
        <is>
          <t>SLC23A2</t>
        </is>
      </c>
      <c r="H5409" t="inlineStr">
        <is>
          <t>solute carrier family 23 member 2</t>
        </is>
      </c>
      <c r="I5409" t="inlineStr">
        <is>
          <t>SLC23A2 is a human gene that encodes for a sodium-dependent vitamin C transporter, which is responsible for the tissue-specific uptake of vitamin C. The absorption and distribution of vitamin C in the body require two such transporters, and SLC23A2 is one of them. This gene was previously known as SLC23A1.</t>
        </is>
      </c>
      <c r="J5409" t="inlineStr">
        <is>
          <t>Mutations in the SLC23A2 gene have been associated with a variety of diseases, including scurvy, atherosclerosis, and cancer. In scurvy, a lack of vitamin C leads to symptoms such as fatigue, joint pain, and bleeding gums. Atherosclerosis is a condition in which plaque builds up in the arteries, leading to heart disease and stroke. Vitamin C has been shown to have a protective effect against atherosclerosis, and SLC23A2 plays a crucial role in the uptake of vitamin C in the arterial wall. In cancer, SLC23A2 has been found to be downregulated in some types of tumors, suggesting that it may play a role in tumor suppression. 
Targeted drug discovery efforts have focused on developing drugs that can enhance the activity of SLC23A2, thereby increasing the uptake of vitamin C in specific tissues. One such drug is ascorbic acid (vitamin C) itself, which is used to treat scurvy and has been investigated as a potential cancer therapy. Other drugs that have been developed to target SLC23A2 include sodium-dependent vitamin C transport inhibitors and vitamin C analogs. 
One example of a successful drug on the market that targets SLC23A2 is L-ascorbic acid (vitamin C) itself, which is available over-the-counter as a dietary supplement. In addition, high-dose intravenous vitamin C has been used as a complementary therapy in cancer treatment, although its efficacy remains controversial. Other drugs that target SLC23A2, such as sodium-dependent vitamin C transport inhibitors and vitamin C analogs, are still in the early stages of development and have not yet been approved for clinical use.</t>
        </is>
      </c>
      <c r="K5409" t="inlineStr">
        <is>
          <t>GO:0015882 L-ascorbic acid transmembrane transport;GO:0019852 L-ascorbic acid metabolic process;GO:1901334 lactone metabolic process</t>
        </is>
      </c>
      <c r="L5409" t="inlineStr"/>
      <c r="M5409" t="inlineStr">
        <is>
          <t>Transporters:Electrochemical Potential-driven transporters</t>
        </is>
      </c>
      <c r="N5409" t="inlineStr">
        <is>
          <t>Vesicles (Uncertain); Additional: Golgi apparatus</t>
        </is>
      </c>
      <c r="O5409" t="inlineStr"/>
      <c r="P5409" t="inlineStr"/>
      <c r="Q5409" t="inlineStr">
        <is>
          <t>(M5949)HALLMARK PEROXISOME; (M5948)HALLMARK BILE ACID METABOLISM</t>
        </is>
      </c>
    </row>
    <row r="5410">
      <c r="A5410" t="inlineStr">
        <is>
          <t>SLC24A2</t>
        </is>
      </c>
      <c r="B5410" t="inlineStr">
        <is>
          <t>25769</t>
        </is>
      </c>
      <c r="C5410" t="inlineStr">
        <is>
          <t>symbol</t>
        </is>
      </c>
      <c r="D5410" t="inlineStr">
        <is>
          <t>H. sapiens</t>
        </is>
      </c>
      <c r="E5410" t="inlineStr">
        <is>
          <t>25769</t>
        </is>
      </c>
      <c r="F5410" t="inlineStr">
        <is>
          <t>H. sapiens</t>
        </is>
      </c>
      <c r="G5410" t="inlineStr">
        <is>
          <t>SLC24A2</t>
        </is>
      </c>
      <c r="H5410" t="inlineStr">
        <is>
          <t>solute carrier family 24 member 2</t>
        </is>
      </c>
      <c r="I5410" t="inlineStr">
        <is>
          <t>SLC24A2 is a gene that encodes a protein belonging to the calcium/cation antiporter superfamily of transport proteins. This protein is a member of the SLC24 branch of exchangers, which can mediate the extrusion of one Ca2+ ion and one K+ ion in exchange for four Na+ ions. SLC24A2 is a retinal cone/brain exchanger that can mediate a light-induced decrease in free Ca2+ concentration. Additionally, this protein may play a neuroprotective role during ischemic brain injury. Alternative splicing results in multiple transcript variants.</t>
        </is>
      </c>
      <c r="J5410" t="inlineStr">
        <is>
          <t>SLC24A2 has been implicated in several diseases, including skin pigmentation disorders and certain types of cancer. Variants in this gene have been associated with differences in skin pigmentation, with certain variants being more common in individuals with lighter skin tones. In terms of cancer, SLC24A2 has been found to be downregulated in several types of cancer, including breast, lung, and ovarian cancer, suggesting a potential tumor suppressor role.
There have been limited targeted drug discovery efforts for SLC24A2, likely due to its relatively unknown function and disease associations. However, some studies have suggested that modulating SLC24A2 activity could have therapeutic potential in certain diseases. For example, increasing SLC24A2 expression has been proposed as a potential strategy for treating ischemic brain injury.
Currently, there are no drugs on the market that specifically target SLC24A2. However, there are drugs that indirectly affect SLC24A2 activity. For example, calcium channel blockers, which are commonly used to treat hypertension and other cardiovascular diseases, can indirectly affect SLC24A2 activity by reducing intracellular calcium levels. Additionally, some drugs used to treat skin pigmentation disorders, such as hydroquinone, may indirectly affect SLC24A2 activity by inhibiting melanin synthesis.</t>
        </is>
      </c>
      <c r="K5410" t="inlineStr">
        <is>
          <t>GO:0036368 cone photoresponse recovery;GO:0071486 cellular response to high light intensity;GO:0009644 response to high light intensity</t>
        </is>
      </c>
      <c r="L5410" t="inlineStr"/>
      <c r="M5410" t="inlineStr">
        <is>
          <t>Transporters:Electrochemical Potential-driven transporters</t>
        </is>
      </c>
      <c r="N5410" t="inlineStr">
        <is>
          <t>Plasma membrane (Supported)</t>
        </is>
      </c>
      <c r="O5410" t="inlineStr"/>
      <c r="P5410" t="inlineStr">
        <is>
          <t>(M117)PID CONE PATHWAY</t>
        </is>
      </c>
      <c r="Q5410" t="inlineStr"/>
    </row>
    <row r="5411">
      <c r="A5411" t="inlineStr">
        <is>
          <t>SLC24A3</t>
        </is>
      </c>
      <c r="B5411" t="inlineStr">
        <is>
          <t>57419</t>
        </is>
      </c>
      <c r="C5411" t="inlineStr">
        <is>
          <t>symbol</t>
        </is>
      </c>
      <c r="D5411" t="inlineStr">
        <is>
          <t>H. sapiens</t>
        </is>
      </c>
      <c r="E5411" t="inlineStr">
        <is>
          <t>57419</t>
        </is>
      </c>
      <c r="F5411" t="inlineStr">
        <is>
          <t>H. sapiens</t>
        </is>
      </c>
      <c r="G5411" t="inlineStr">
        <is>
          <t>SLC24A3</t>
        </is>
      </c>
      <c r="H5411" t="inlineStr">
        <is>
          <t>solute carrier family 24 member 3</t>
        </is>
      </c>
      <c r="I5411" t="inlineStr">
        <is>
          <t>SLC24A3 is a gene that encodes for a potassium-dependent sodium/calcium exchanger, which is responsible for maintaining intracellular calcium homeostasis and electrical conduction. This gene is believed to transport one intracellular calcium and one potassium ion in exchange for four extracellular sodium ions. The function of SLC24A3 is important for the proper functioning of various physiological processes in the body. Mutations in this gene have been associated with various diseases, including congenital stationary night blindness and idiopathic generalized epilepsy.</t>
        </is>
      </c>
      <c r="J5411" t="inlineStr">
        <is>
          <t>Mutations in the SLC24A3 gene have been associated with several diseases, including congenital stationary night blindness and idiopathic generalized epilepsy. In terms of drug discovery efforts, there is currently limited research on targeting SLC24A3 specifically. However, drugs that target calcium channels and potassium channels, which are involved in the function of SLC24A3, have been developed for various diseases. For example, calcium channel blockers such as amlodipine and verapamil are used to treat hypertension and angina, while potassium channel openers such as minoxidil are used to treat hair loss. Additionally, some antiepileptic drugs such as lamotrigine and valproic acid target ion channels involved in the regulation of intracellular calcium and potassium, which may indirectly affect the function of SLC24A3. Overall, while there are currently no drugs specifically targeting SLC24A3, drugs targeting ion channels involved in its function have been successful in treating various diseases.</t>
        </is>
      </c>
      <c r="K5411" t="inlineStr">
        <is>
          <t>GO:0030282 bone mineralization;GO:0010232 vascular transport;GO:0150104 transport across blood-brain barrier</t>
        </is>
      </c>
      <c r="L5411" t="inlineStr"/>
      <c r="M5411" t="inlineStr">
        <is>
          <t>Transporters:Electrochemical Potential-driven transporters</t>
        </is>
      </c>
      <c r="N5411" t="inlineStr">
        <is>
          <t>Golgi apparatus (Uncertain); Additional: Cytosol</t>
        </is>
      </c>
      <c r="O5411" t="inlineStr"/>
      <c r="P5411" t="inlineStr"/>
      <c r="Q5411" t="inlineStr">
        <is>
          <t>(M5906)HALLMARK ESTROGEN RESPONSE EARLY; (M5907)HALLMARK ESTROGEN RESPONSE LATE</t>
        </is>
      </c>
    </row>
    <row r="5412">
      <c r="A5412" t="inlineStr">
        <is>
          <t>SLC25A1</t>
        </is>
      </c>
      <c r="B5412" t="inlineStr">
        <is>
          <t>6576</t>
        </is>
      </c>
      <c r="C5412" t="inlineStr">
        <is>
          <t>symbol</t>
        </is>
      </c>
      <c r="D5412" t="inlineStr">
        <is>
          <t>H. sapiens</t>
        </is>
      </c>
      <c r="E5412" t="inlineStr">
        <is>
          <t>6576</t>
        </is>
      </c>
      <c r="F5412" t="inlineStr">
        <is>
          <t>H. sapiens</t>
        </is>
      </c>
      <c r="G5412" t="inlineStr">
        <is>
          <t>SLC25A1</t>
        </is>
      </c>
      <c r="H5412" t="inlineStr">
        <is>
          <t>solute carrier family 25 member 1</t>
        </is>
      </c>
      <c r="I5412" t="inlineStr">
        <is>
          <t>SLC25A1 is a gene that belongs to the mitochondrial carrier subfamily of solute carrier proteins. It encodes a transporter that regulates the movement of citrate across the inner membranes of the mitochondria. Mutations in this gene have been linked to combined D-2- and L-2-hydroxyglutaric aciduria, a rare metabolic disorder characterized by high levels of certain acids in the blood and urine. Pseudogenes of SLC25A1 have been identified on several chromosomes, and alternative splicing results in multiple transcript variants. Overall, SLC25A1 plays an important role in mitochondrial metabolism and its dysfunction can lead to metabolic disorders.</t>
        </is>
      </c>
      <c r="J5412" t="inlineStr">
        <is>
          <t>Combined D-2- and L-2-hydroxyglutaric aciduria is a rare metabolic disorder caused by mutations in the SLC25A1 gene. This disorder is characterized by high levels of D-2-hydroxyglutaric acid and L-2-hydroxyglutaric acid in the blood and urine, which can lead to neurological symptoms such as seizures, developmental delay, and intellectual disability. There are currently no targeted drug therapies available for this disorder, and treatment is focused on managing symptoms and preventing complications. However, research efforts are ongoing to identify potential drug targets and develop new therapies. One example of a successful drug targeting a mitochondrial transporter is the drug valproic acid, which is used to treat epilepsy and bipolar disorder. Valproic acid is thought to act by inhibiting the SLC25A22 transporter, which is involved in the transport of fatty acids into the mitochondria.</t>
        </is>
      </c>
      <c r="K5412" t="inlineStr">
        <is>
          <t>GO:0006843 mitochondrial citrate transmembrane transport;GO:1990546 mitochondrial tricarboxylic acid transmembrane transport;GO:0035674 tricarboxylic acid transmembrane transport</t>
        </is>
      </c>
      <c r="L5412" t="inlineStr"/>
      <c r="M5412" t="inlineStr">
        <is>
          <t>Transporters:Electrochemical Potential-driven transporters; Disease related genes; Human disease related genes:Congenital disorders of metabolism:Congenital disorders of amino acid metabolism; Potential drug targets; Predicted intracellular proteins; Human disease related genes:Nervous system diseases:Other nervous and sensory system diseases</t>
        </is>
      </c>
      <c r="N5412" t="inlineStr"/>
      <c r="O5412" t="inlineStr"/>
      <c r="P5412" t="inlineStr"/>
      <c r="Q5412" t="inlineStr">
        <is>
          <t>(M5891)HALLMARK HYPOXIA; (M5905)HALLMARK ADIPOGENESIS</t>
        </is>
      </c>
    </row>
    <row r="5413">
      <c r="A5413" t="inlineStr">
        <is>
          <t>SLC25A12</t>
        </is>
      </c>
      <c r="B5413" t="inlineStr">
        <is>
          <t>8604</t>
        </is>
      </c>
      <c r="C5413" t="inlineStr">
        <is>
          <t>symbol</t>
        </is>
      </c>
      <c r="D5413" t="inlineStr">
        <is>
          <t>H. sapiens</t>
        </is>
      </c>
      <c r="E5413" t="inlineStr">
        <is>
          <t>8604</t>
        </is>
      </c>
      <c r="F5413" t="inlineStr">
        <is>
          <t>H. sapiens</t>
        </is>
      </c>
      <c r="G5413" t="inlineStr">
        <is>
          <t>SLC25A12</t>
        </is>
      </c>
      <c r="H5413" t="inlineStr">
        <is>
          <t>solute carrier family 25 member 12</t>
        </is>
      </c>
      <c r="I5413" t="inlineStr">
        <is>
          <t>SLC25A12 is a gene that encodes a mitochondrial carrier protein involved in the exchange of aspartate for glutamate across the inner mitochondrial membrane. This protein is also calcium-binding and is associated with autism and global cerebral hypomyelination when mutated. The gene has alternatively spliced transcript variants.</t>
        </is>
      </c>
      <c r="J5413" t="inlineStr">
        <is>
          <t>Mutations in the SLC25A12 gene have been associated with several neurological disorders, including autism, global cerebral hypomyelination, and epileptic encephalopathy. These disorders are thought to be caused by impaired mitochondrial function due to the loss of the aspartate/glutamate carrier activity of the SLC25A12 protein. Targeted drug discovery efforts for SLC25A12-related disorders are currently underway, with a focus on identifying compounds that can restore mitochondrial function and improve neurological symptoms. While there are currently no drugs on the market specifically targeting SLC25A12, several drugs that improve mitochondrial function have been approved for other indications, including idebenone for Leber's hereditary optic neuropathy and elamipretide for mitochondrial myopathy. These drugs may hold promise for the treatment of SLC25A12-related disorders and are currently being investigated in clinical trials.</t>
        </is>
      </c>
      <c r="K5413" t="inlineStr">
        <is>
          <t>GO:0043490 malate-aspartate shuttle;GO:0070778 L-aspartate transmembrane transport;GO:0015810 aspartate transmembrane transport</t>
        </is>
      </c>
      <c r="L5413" t="inlineStr"/>
      <c r="M5413" t="inlineStr">
        <is>
          <t>Transporters:Electrochemical Potential-driven transporters; Predicted intracellular proteins; Potential drug targets; Human disease related genes:Congenital disorders of metabolism:Mitochondrial diseases; Human disease related genes:Nervous system diseases:Epilepsy; Disease related genes</t>
        </is>
      </c>
      <c r="N5413" t="inlineStr">
        <is>
          <t>Nuclear speckles (Uncertain); Additional: Cytosol</t>
        </is>
      </c>
      <c r="O5413" t="inlineStr">
        <is>
          <t>Aspartic acid</t>
        </is>
      </c>
      <c r="P5413" t="inlineStr"/>
      <c r="Q5413" t="inlineStr">
        <is>
          <t>(M5936)HALLMARK OXIDATIVE PHOSPHORYLATION</t>
        </is>
      </c>
    </row>
    <row r="5414">
      <c r="A5414" t="inlineStr">
        <is>
          <t>SLC25A13</t>
        </is>
      </c>
      <c r="B5414" t="inlineStr">
        <is>
          <t>10165</t>
        </is>
      </c>
      <c r="C5414" t="inlineStr">
        <is>
          <t>symbol</t>
        </is>
      </c>
      <c r="D5414" t="inlineStr">
        <is>
          <t>H. sapiens</t>
        </is>
      </c>
      <c r="E5414" t="inlineStr">
        <is>
          <t>10165</t>
        </is>
      </c>
      <c r="F5414" t="inlineStr">
        <is>
          <t>H. sapiens</t>
        </is>
      </c>
      <c r="G5414" t="inlineStr">
        <is>
          <t>SLC25A13</t>
        </is>
      </c>
      <c r="H5414" t="inlineStr">
        <is>
          <t>solute carrier family 25 member 13</t>
        </is>
      </c>
      <c r="I5414" t="inlineStr">
        <is>
          <t>SLC25A13 is a gene that belongs to the mitochondrial carrier family and encodes a protein that contains four EF-hand Ca(2+) binding motifs in the N-terminal domain. The protein is located in mitochondria and facilitates the exchange of aspartate for glutamate and a proton across the inner mitochondrial membrane. It is stimulated by calcium on the external side of the inner mitochondrial membrane. Mutations in this gene lead to citrullinemia, type II. There are multiple transcript variants of this gene that encode different isoforms.</t>
        </is>
      </c>
      <c r="J5414" t="inlineStr">
        <is>
          <t>Mutations in the SLC25A13 gene have been linked to citrullinemia, type II, which is a rare autosomal recessive disorder characterized by high levels of citrulline in the blood and urine. This disorder can lead to neurological symptoms, liver damage, and even death if left untreated. There are currently no targeted drug discovery efforts for SLC25A13, but treatment options for citrullinemia, type II include dietary management, liver transplantation, and medications that help to remove excess ammonia from the body. One example of a successful drug on the market for this disorder is sodium phenylacetate and sodium benzoate, which are used to treat hyperammonemia in patients with urea cycle disorders, including citrullinemia, type II. These drugs work by conjugating with glutamine to form phenylacetylglutamine and hippuric acid, which are excreted in the urine, thereby reducing ammonia levels in the blood.</t>
        </is>
      </c>
      <c r="K5414" t="inlineStr">
        <is>
          <t>GO:0043490 malate-aspartate shuttle;GO:0070778 L-aspartate transmembrane transport;GO:0015810 aspartate transmembrane transport</t>
        </is>
      </c>
      <c r="L5414" t="inlineStr"/>
      <c r="M5414" t="inlineStr">
        <is>
          <t>Transporters:Electrochemical Potential-driven transporters; Human disease related genes:Congenital disorders of metabolism:Congenital disorders of amino acid metabolism; Potential drug targets; Predicted intracellular proteins; Disease related genes</t>
        </is>
      </c>
      <c r="N5414" t="inlineStr">
        <is>
          <t>Mitochondria (Supported)</t>
        </is>
      </c>
      <c r="O5414" t="inlineStr">
        <is>
          <t>Aspartic acid</t>
        </is>
      </c>
      <c r="P5414" t="inlineStr"/>
      <c r="Q5414" t="inlineStr">
        <is>
          <t>(M5937)HALLMARK GLYCOLYSIS</t>
        </is>
      </c>
    </row>
    <row r="5415">
      <c r="A5415" t="inlineStr">
        <is>
          <t>SLC25A16</t>
        </is>
      </c>
      <c r="B5415" t="inlineStr">
        <is>
          <t>8034</t>
        </is>
      </c>
      <c r="C5415" t="inlineStr">
        <is>
          <t>symbol</t>
        </is>
      </c>
      <c r="D5415" t="inlineStr">
        <is>
          <t>H. sapiens</t>
        </is>
      </c>
      <c r="E5415" t="inlineStr">
        <is>
          <t>8034</t>
        </is>
      </c>
      <c r="F5415" t="inlineStr">
        <is>
          <t>H. sapiens</t>
        </is>
      </c>
      <c r="G5415" t="inlineStr">
        <is>
          <t>SLC25A16</t>
        </is>
      </c>
      <c r="H5415" t="inlineStr">
        <is>
          <t>solute carrier family 25 member 16</t>
        </is>
      </c>
      <c r="I5415" t="inlineStr">
        <is>
          <t>SLC25A16 is a human gene that encodes a protein containing three mitochondrial carrier protein domains. This protein is located in the inner membrane of mitochondria and facilitates the rapid exchange of molecules between the cytosol and the mitochondrial matrix space. SLC25A16 has been suggested to have a possible role in Graves' disease, a condition that affects the thyroid gland.</t>
        </is>
      </c>
      <c r="J5415" t="inlineStr">
        <is>
          <t>SLC25A16 has been implicated in Graves' disease, an autoimmune disorder that affects the thyroid gland. In a study, researchers found that SLC25A16 was significantly upregulated in the thyroid gland of patients with Graves' disease compared to healthy controls. This suggests that SLC25A16 may play a role in the pathogenesis of Graves' disease and could be a potential therapeutic target.
Currently, there are no drugs specifically targeting SLC25A16. However, there are drugs that target the thyroid gland and its hormones, which are affected by Graves' disease. These include antithyroid drugs such as methimazole and propylthiouracil, which inhibit the production of thyroid hormones, and beta-blockers such as propranolol, which can alleviate symptoms such as rapid heartbeat and tremors.
In addition, there are also drugs that target the immune system, which is involved in the development of Graves' disease. These include corticosteroids such as prednisone, which can suppress the immune response, and immunosuppressants such as azathioprine and mycophenolate mofetil, which can prevent the immune system from attacking the thyroid gland.
Overall, while there are currently no drugs targeting SLC25A16, there are several drugs available that can effectively manage the symptoms and underlying mechanisms of Graves' disease.</t>
        </is>
      </c>
      <c r="K5415" t="inlineStr">
        <is>
          <t>GO:1990559 mitochondrial coenzyme A transmembrane transport;GO:0015880 coenzyme A transport;GO:0035349 coenzyme A transmembrane transport</t>
        </is>
      </c>
      <c r="L5415" t="inlineStr"/>
      <c r="M5415" t="inlineStr">
        <is>
          <t>Predicted intracellular proteins; Transporters:Electrochemical Potential-driven transporters</t>
        </is>
      </c>
      <c r="N5415" t="inlineStr">
        <is>
          <t>Mitochondria (Approved)</t>
        </is>
      </c>
      <c r="O5415" t="inlineStr"/>
      <c r="P5415" t="inlineStr"/>
      <c r="Q5415" t="inlineStr"/>
    </row>
    <row r="5416">
      <c r="A5416" t="inlineStr">
        <is>
          <t>SLC25A17</t>
        </is>
      </c>
      <c r="B5416" t="inlineStr">
        <is>
          <t>10478</t>
        </is>
      </c>
      <c r="C5416" t="inlineStr">
        <is>
          <t>symbol</t>
        </is>
      </c>
      <c r="D5416" t="inlineStr">
        <is>
          <t>H. sapiens</t>
        </is>
      </c>
      <c r="E5416" t="inlineStr">
        <is>
          <t>10478</t>
        </is>
      </c>
      <c r="F5416" t="inlineStr">
        <is>
          <t>H. sapiens</t>
        </is>
      </c>
      <c r="G5416" t="inlineStr">
        <is>
          <t>SLC25A17</t>
        </is>
      </c>
      <c r="H5416" t="inlineStr">
        <is>
          <t>solute carrier family 25 member 17</t>
        </is>
      </c>
      <c r="I5416" t="inlineStr">
        <is>
          <t>SLC25A17 is a gene that encodes a peroxisomal membrane protein belonging to the family of mitochondrial solute carriers. It is expressed in the liver and is believed to be involved in transport. Alternative splicing of the gene results in multiple transcript variants. The function of this gene is not yet fully understood, but it is thought to play a role in the transport of molecules across the peroxisomal membrane. Further research is needed to fully understand the function of SLC25A17 and its potential implications for human health.</t>
        </is>
      </c>
      <c r="J5416" t="inlineStr">
        <is>
          <t>There is limited information available on the disease implications of SLC25A17. However, some studies have suggested that mutations in this gene may be associated with peroxisomal disorders such as Zellweger syndrome spectrum disorders. Targeted drug discovery efforts for SLC25A17 are also limited, as the function of this gene is not yet fully understood. However, some studies have suggested that modulating the activity of peroxisomal membrane proteins, including SLC25A17, may have therapeutic potential for peroxisomal disorders. Currently, there are no drugs on the market that specifically target SLC25A17. However, there are drugs that target other peroxisomal membrane proteins, such as bezafibrate, which is used to treat hyperlipidemia and has been shown to improve peroxisomal function in patients with peroxisomal disorders. Further research is needed to fully understand the potential implications of SLC25A17 for drug discovery and development.</t>
        </is>
      </c>
      <c r="K5416" t="inlineStr">
        <is>
          <t>GO:0015883 FAD transport;GO:0035350 FAD transmembrane transport;GO:0080121 AMP transport</t>
        </is>
      </c>
      <c r="L5416" t="inlineStr"/>
      <c r="M5416" t="inlineStr">
        <is>
          <t>Transporters:Electrochemical Potential-driven transporters</t>
        </is>
      </c>
      <c r="N5416" t="inlineStr">
        <is>
          <t>Peroxisomes (Supported)</t>
        </is>
      </c>
      <c r="O5416" t="inlineStr"/>
      <c r="P5416" t="inlineStr"/>
      <c r="Q5416" t="inlineStr">
        <is>
          <t>(M5949)HALLMARK PEROXISOME</t>
        </is>
      </c>
    </row>
    <row r="5417">
      <c r="A5417" t="inlineStr">
        <is>
          <t>SLC25A18</t>
        </is>
      </c>
      <c r="B5417" t="inlineStr">
        <is>
          <t>83733</t>
        </is>
      </c>
      <c r="C5417" t="inlineStr">
        <is>
          <t>symbol</t>
        </is>
      </c>
      <c r="D5417" t="inlineStr">
        <is>
          <t>H. sapiens</t>
        </is>
      </c>
      <c r="E5417" t="inlineStr">
        <is>
          <t>83733</t>
        </is>
      </c>
      <c r="F5417" t="inlineStr">
        <is>
          <t>H. sapiens</t>
        </is>
      </c>
      <c r="G5417" t="inlineStr">
        <is>
          <t>SLC25A18</t>
        </is>
      </c>
      <c r="H5417" t="inlineStr">
        <is>
          <t>solute carrier family 25 member 18</t>
        </is>
      </c>
      <c r="I5417" t="inlineStr">
        <is>
          <t>SLC25A18 is a human gene that is predicted to enable the transport of L-aspartate and L-glutamate across the mitochondrial inner membrane. It is also involved in the malate-aspartate shuttle, which is important for energy production in cells. The gene is predicted to be located in the mitochondrial inner membrane and may play a role in various metabolic processes.</t>
        </is>
      </c>
      <c r="J5417" t="inlineStr">
        <is>
          <t>Mutations in the SLC25A18 gene have been associated with a rare genetic disorder called Amish microcephaly, which is characterized by severe intellectual disability, microcephaly, and seizures. Additionally, SLC25A18 has been implicated in various other diseases, including autism, schizophrenia, and Alzheimer's disease. Targeted drug discovery efforts for SLC25A18 are currently limited, but there is potential for the development of drugs that modulate the activity of the malate-aspartate shuttle, which could have implications for various metabolic disorders. Currently, there are no drugs on the market that specifically target SLC25A18, but there are drugs that indirectly affect its function, such as the anti-epileptic drug valproic acid, which has been shown to increase the expression of SLC25A18 in the brain.</t>
        </is>
      </c>
      <c r="K5417" t="inlineStr">
        <is>
          <t>GO:0043490 malate-aspartate shuttle;GO:0070778 L-aspartate transmembrane transport;GO:0015810 aspartate transmembrane transport</t>
        </is>
      </c>
      <c r="L5417" t="inlineStr"/>
      <c r="M5417" t="inlineStr">
        <is>
          <t>Transporters:Electrochemical Potential-driven transporters</t>
        </is>
      </c>
      <c r="N5417" t="inlineStr">
        <is>
          <t>Mitochondria (Approved); Additional: Nucleoplasm</t>
        </is>
      </c>
      <c r="O5417" t="inlineStr"/>
      <c r="P5417" t="inlineStr"/>
      <c r="Q5417" t="inlineStr"/>
    </row>
    <row r="5418">
      <c r="A5418" t="inlineStr">
        <is>
          <t>SLC25A2</t>
        </is>
      </c>
      <c r="B5418" t="inlineStr">
        <is>
          <t>83884</t>
        </is>
      </c>
      <c r="C5418" t="inlineStr">
        <is>
          <t>symbol</t>
        </is>
      </c>
      <c r="D5418" t="inlineStr">
        <is>
          <t>H. sapiens</t>
        </is>
      </c>
      <c r="E5418" t="inlineStr">
        <is>
          <t>83884</t>
        </is>
      </c>
      <c r="F5418" t="inlineStr">
        <is>
          <t>H. sapiens</t>
        </is>
      </c>
      <c r="G5418" t="inlineStr">
        <is>
          <t>SLC25A2</t>
        </is>
      </c>
      <c r="H5418" t="inlineStr">
        <is>
          <t>solute carrier family 25 member 2</t>
        </is>
      </c>
      <c r="I5418" t="inlineStr">
        <is>
          <t>SLC25A2 is a gene that encodes a protein that is responsible for transporting small molecules, such as ornithine, across the mitochondrial inner membrane. This gene is located on chromosome 5 and is found between the protocadherin beta and gamma gene clusters. It is an intronless gene, meaning that it does not contain any non-coding regions within its DNA sequence. The exact function of this protein is not fully understood, but it is believed to play a role in the metabolism of amino acids and other small molecules within the mitochondria.</t>
        </is>
      </c>
      <c r="J5418" t="inlineStr">
        <is>
          <t>Mutations in the SLC25A2 gene have been associated with a rare genetic disorder called hyperornithinemia-hyperammonemia-homocitrullinuria (HHH) syndrome. This disorder is characterized by high levels of ornithine, ammonia, and homocitrulline in the blood, which can lead to neurological symptoms such as seizures, intellectual disability, and ataxia. There are currently no targeted drug discovery efforts specifically for SLC25A2, but some drugs used to treat other mitochondrial disorders may be beneficial for HHH syndrome patients. For example, a drug called dichloroacetate (DCA) has been shown to improve symptoms in some patients with mitochondrial disorders by increasing the activity of mitochondrial enzymes. Another drug, called idebenone, has been used to treat patients with Leber's hereditary optic neuropathy, which is also caused by mitochondrial dysfunction. However, more research is needed to determine the effectiveness of these drugs for HHH syndrome.</t>
        </is>
      </c>
      <c r="K5418" t="inlineStr">
        <is>
          <t>GO:1990575 mitochondrial L-ornithine transmembrane transport;GO:0006591 ornithine metabolic process;GO:1903352 L-ornithine transmembrane transport</t>
        </is>
      </c>
      <c r="L5418" t="inlineStr"/>
      <c r="M5418" t="inlineStr">
        <is>
          <t>Transporters:Electrochemical Potential-driven transporters</t>
        </is>
      </c>
      <c r="N5418" t="inlineStr"/>
      <c r="O5418" t="inlineStr">
        <is>
          <t>Ornithine</t>
        </is>
      </c>
      <c r="P5418" t="inlineStr"/>
      <c r="Q5418" t="inlineStr"/>
    </row>
    <row r="5419">
      <c r="A5419" t="inlineStr">
        <is>
          <t>SLC25A21</t>
        </is>
      </c>
      <c r="B5419" t="inlineStr">
        <is>
          <t>89874</t>
        </is>
      </c>
      <c r="C5419" t="inlineStr">
        <is>
          <t>symbol</t>
        </is>
      </c>
      <c r="D5419" t="inlineStr">
        <is>
          <t>H. sapiens</t>
        </is>
      </c>
      <c r="E5419" t="inlineStr">
        <is>
          <t>89874</t>
        </is>
      </c>
      <c r="F5419" t="inlineStr">
        <is>
          <t>H. sapiens</t>
        </is>
      </c>
      <c r="G5419" t="inlineStr">
        <is>
          <t>SLC25A21</t>
        </is>
      </c>
      <c r="H5419" t="inlineStr">
        <is>
          <t>solute carrier family 25 member 21</t>
        </is>
      </c>
      <c r="I5419" t="inlineStr">
        <is>
          <t>SLC25A21 is a human gene that encodes a protein belonging to the solute carrier family 25 member 21. This gene is similar to the ODC proteins found in S. cerevisiae, which are mitochondrial carriers that transport C5-C7 oxodicarboxylates across inner mitochondrial membranes. One of the substances transported by ODC is 2-oxoadipate, which is a common intermediate in the breakdown of lysine, tryptophan, and hydroxylysine in mammals. In mitochondria, 2-oxoadipate is converted into acetyl-CoA. The function of SLC25A21 in humans is not fully understood, but it is believed to play a role in the transport of metabolites across mitochondrial membranes.</t>
        </is>
      </c>
      <c r="J5419" t="inlineStr">
        <is>
          <t>There is limited information available on the disease implications of SLC25A21 mutations. However, a few studies have suggested that mutations in this gene may be associated with various metabolic disorders, including hyperlysinemia, a rare genetic disorder characterized by elevated levels of lysine in the blood. Targeted drug discovery efforts for SLC25A21 are also limited, as the function of this gene is not fully understood. However, some studies have suggested that modulating the activity of mitochondrial carriers, including SLC25A21, may have therapeutic potential for metabolic disorders. Currently, there are no drugs on the market that specifically target SLC25A21. However, there are drugs that target other mitochondrial carriers, such as the drug bezafibrate, which is used to treat hyperlipidemia and has been shown to modulate the activity of mitochondrial carriers.</t>
        </is>
      </c>
      <c r="K5419" t="inlineStr">
        <is>
          <t>GO:1990550 mitochondrial alpha-ketoglutarate transmembrane transport;GO:0015742 alpha-ketoglutarate transport;GO:0006553 lysine metabolic process</t>
        </is>
      </c>
      <c r="L5419" t="inlineStr"/>
      <c r="M5419" t="inlineStr">
        <is>
          <t>Transporters:Electrochemical Potential-driven transporters; Predicted intracellular proteins; Potential drug targets; Human disease related genes:Congenital disorders of metabolism:Mitochondrial diseases; Disease related genes</t>
        </is>
      </c>
      <c r="N5419" t="inlineStr"/>
      <c r="O5419" t="inlineStr"/>
      <c r="P5419" t="inlineStr"/>
      <c r="Q5419" t="inlineStr"/>
    </row>
    <row r="5420">
      <c r="A5420" t="inlineStr">
        <is>
          <t>SLC25A22</t>
        </is>
      </c>
      <c r="B5420" t="inlineStr">
        <is>
          <t>79751</t>
        </is>
      </c>
      <c r="C5420" t="inlineStr">
        <is>
          <t>symbol</t>
        </is>
      </c>
      <c r="D5420" t="inlineStr">
        <is>
          <t>H. sapiens</t>
        </is>
      </c>
      <c r="E5420" t="inlineStr">
        <is>
          <t>79751</t>
        </is>
      </c>
      <c r="F5420" t="inlineStr">
        <is>
          <t>H. sapiens</t>
        </is>
      </c>
      <c r="G5420" t="inlineStr">
        <is>
          <t>SLC25A22</t>
        </is>
      </c>
      <c r="H5420" t="inlineStr">
        <is>
          <t>solute carrier family 25 member 22</t>
        </is>
      </c>
      <c r="I5420" t="inlineStr">
        <is>
          <t>SLC25A22 is a gene that encodes a mitochondrial glutamate carrier. This gene is associated with early infantile epileptic encephalopathy, a condition characterized by seizures and developmental delays that begin in infancy. Multiple variants of the gene have been identified, but they all encode the same protein.</t>
        </is>
      </c>
      <c r="J5420" t="inlineStr">
        <is>
          <t>SLC25A22 mutations have been associated with early infantile epileptic encephalopathy (EIEE), a rare genetic disorder characterized by seizures and developmental delays that begin in infancy. The severity of the condition varies widely, with some affected individuals experiencing frequent seizures and severe developmental delays, while others have milder symptoms. There is currently no cure for EIEE, and treatment is focused on managing symptoms with antiepileptic drugs and other supportive therapies.
Targeted drug discovery efforts for SLC25A22 mutations are ongoing, with a focus on identifying compounds that can modulate the function of the mitochondrial glutamate carrier. One potential approach is to identify compounds that can enhance the activity of the carrier, thereby increasing the uptake of glutamate into the mitochondria and reducing the accumulation of toxic levels of glutamate in the cytoplasm. Another approach is to identify compounds that can inhibit the activity of the carrier, thereby reducing the influx of glutamate into the mitochondria and preventing the buildup of toxic levels of glutamate.
There are currently no drugs on the market that specifically target SLC25A22 mutations. However, there are several drugs that are used to treat epilepsy, including valproic acid, carbamazepine, and lamotrigine, which may be effective in managing the seizures associated with EIEE. Other supportive therapies, such as physical therapy and speech therapy, may also be helpful in managing the developmental delays associated with the condition.</t>
        </is>
      </c>
      <c r="K5420" t="inlineStr">
        <is>
          <t>GO:0043490 malate-aspartate shuttle;GO:0070778 L-aspartate transmembrane transport;GO:0015810 aspartate transmembrane transport</t>
        </is>
      </c>
      <c r="L5420" t="inlineStr"/>
      <c r="M5420" t="inlineStr">
        <is>
          <t>Potential drug targets; Transporters:Electrochemical Potential-driven transporters; Human disease related genes:Nervous system diseases:Epilepsy; Disease related genes</t>
        </is>
      </c>
      <c r="N5420" t="inlineStr">
        <is>
          <t>Mitochondria (Uncertain); Additional: Nucleoplasm</t>
        </is>
      </c>
      <c r="O5420" t="inlineStr"/>
      <c r="P5420" t="inlineStr"/>
      <c r="Q5420" t="inlineStr"/>
    </row>
    <row r="5421">
      <c r="A5421" t="inlineStr">
        <is>
          <t>SLC25A24</t>
        </is>
      </c>
      <c r="B5421" t="inlineStr">
        <is>
          <t>29957</t>
        </is>
      </c>
      <c r="C5421" t="inlineStr">
        <is>
          <t>symbol</t>
        </is>
      </c>
      <c r="D5421" t="inlineStr">
        <is>
          <t>H. sapiens</t>
        </is>
      </c>
      <c r="E5421" t="inlineStr">
        <is>
          <t>29957</t>
        </is>
      </c>
      <c r="F5421" t="inlineStr">
        <is>
          <t>H. sapiens</t>
        </is>
      </c>
      <c r="G5421" t="inlineStr">
        <is>
          <t>SLC25A24</t>
        </is>
      </c>
      <c r="H5421" t="inlineStr">
        <is>
          <t>solute carrier family 25 member 24</t>
        </is>
      </c>
      <c r="I5421" t="inlineStr">
        <is>
          <t>SLC25A24 is a gene that encodes a carrier protein responsible for transporting ATP-Mg and exchanging it for phosphate. This gene has multiple transcript variants that produce different isoforms. The function of this gene is important for cellular energy metabolism and the regulation of phosphate levels in the body.</t>
        </is>
      </c>
      <c r="J5421" t="inlineStr">
        <is>
          <t>There is limited information available on the disease implications of SLC25A24 mutations. However, some studies have suggested that mutations in this gene may be associated with mitochondrial dysfunction and metabolic disorders such as diabetes and obesity. Targeted drug discovery efforts for SLC25A24 are also limited, but some studies have explored the potential of targeting this gene for the treatment of metabolic disorders. One example is a study that identified a small molecule inhibitor of SLC25A24 that was able to improve glucose tolerance and insulin sensitivity in mice. However, there are currently no drugs on the market that specifically target SLC25A24. Overall, further research is needed to fully understand the disease implications of SLC25A24 mutations and to develop targeted therapies for metabolic disorders associated with this gene.</t>
        </is>
      </c>
      <c r="K5421" t="inlineStr">
        <is>
          <t>GO:1990544 mitochondrial ATP transmembrane transport;GO:0015866 ADP transport;GO:0015867 ATP transport</t>
        </is>
      </c>
      <c r="L5421" t="inlineStr"/>
      <c r="M5421" t="inlineStr">
        <is>
          <t>Transporters:Electrochemical Potential-driven transporters; Human disease related genes:Congenital malformations:Other congenital malformations; Predicted intracellular proteins; Potential drug targets; Disease related genes</t>
        </is>
      </c>
      <c r="N5421" t="inlineStr">
        <is>
          <t>Mitochondria (Enhanced)</t>
        </is>
      </c>
      <c r="O5421" t="inlineStr"/>
      <c r="P5421" t="inlineStr"/>
      <c r="Q5421" t="inlineStr"/>
    </row>
    <row r="5422">
      <c r="A5422" t="inlineStr">
        <is>
          <t>SLC25A25</t>
        </is>
      </c>
      <c r="B5422" t="inlineStr">
        <is>
          <t>114789</t>
        </is>
      </c>
      <c r="C5422" t="inlineStr">
        <is>
          <t>symbol</t>
        </is>
      </c>
      <c r="D5422" t="inlineStr">
        <is>
          <t>H. sapiens</t>
        </is>
      </c>
      <c r="E5422" t="inlineStr">
        <is>
          <t>114789</t>
        </is>
      </c>
      <c r="F5422" t="inlineStr">
        <is>
          <t>H. sapiens</t>
        </is>
      </c>
      <c r="G5422" t="inlineStr">
        <is>
          <t>SLC25A25</t>
        </is>
      </c>
      <c r="H5422" t="inlineStr">
        <is>
          <t>solute carrier family 25 member 25</t>
        </is>
      </c>
      <c r="I5422" t="inlineStr">
        <is>
          <t>SLC25A25 is a gene that encodes a protein belonging to the family of calcium-binding mitochondrial carriers. These proteins are found in the inner membranes of mitochondria and function as transport proteins, shuttling metabolites, nucleotides, and cofactors through the mitochondrial membrane to connect and/or regulate cytoplasm and matrix functions. SLC25A25 may function as an ATP-Mg/Pi carrier that mediates the transport of Mg-ATP in exchange for phosphate, and is likely responsible for the net uptake or efflux of adenine nucleotides into or from the mitochondria. Different isoforms of the protein have been described, with a common C-terminus but variable N-termini.</t>
        </is>
      </c>
      <c r="J5422" t="inlineStr">
        <is>
          <t>There is limited information available on the disease implications of SLC25A25. However, recent studies have suggested that mutations in this gene may be associated with mitochondrial dysfunction and metabolic disorders such as diabetes and obesity. Targeted drug discovery efforts for SLC25A25 are also limited, but some studies have identified potential small molecule inhibitors that could modulate the activity of the protein. Currently, there are no drugs on the market that specifically target SLC25A25. However, some drugs that target other mitochondrial carriers, such as the anti-diabetic drug metformin, have been shown to indirectly affect the activity of SLC25A25. Further research is needed to fully understand the disease implications of SLC25A25 and to develop targeted therapies for related disorders.</t>
        </is>
      </c>
      <c r="K5422" t="inlineStr">
        <is>
          <t>GO:0015866 ADP transport;GO:0015867 ATP transport;GO:0032094 response to food</t>
        </is>
      </c>
      <c r="L5422" t="inlineStr"/>
      <c r="M5422" t="inlineStr">
        <is>
          <t>Predicted intracellular proteins; Transporters:Electrochemical Potential-driven transporters</t>
        </is>
      </c>
      <c r="N5422" t="inlineStr">
        <is>
          <t>Mitochondria;Vesicles (Supported)</t>
        </is>
      </c>
      <c r="O5422" t="inlineStr"/>
      <c r="P5422" t="inlineStr"/>
      <c r="Q5422" t="inlineStr"/>
    </row>
    <row r="5423">
      <c r="A5423" t="inlineStr">
        <is>
          <t>SLC25A26</t>
        </is>
      </c>
      <c r="B5423" t="inlineStr">
        <is>
          <t>115286</t>
        </is>
      </c>
      <c r="C5423" t="inlineStr">
        <is>
          <t>symbol</t>
        </is>
      </c>
      <c r="D5423" t="inlineStr">
        <is>
          <t>H. sapiens</t>
        </is>
      </c>
      <c r="E5423" t="inlineStr">
        <is>
          <t>115286</t>
        </is>
      </c>
      <c r="F5423" t="inlineStr">
        <is>
          <t>H. sapiens</t>
        </is>
      </c>
      <c r="G5423" t="inlineStr">
        <is>
          <t>SLC25A26</t>
        </is>
      </c>
      <c r="H5423" t="inlineStr">
        <is>
          <t>solute carrier family 25 member 26</t>
        </is>
      </c>
      <c r="I5423" t="inlineStr">
        <is>
          <t>SLC25A26 is a gene that belongs to the mitochondrial carrier family, which includes transporters that are located on the inner mitochondrial membranes. These transporters are responsible for transporting small molecules across the mitochondrial inner membrane. SLC25A26 is specifically involved in the transport of S-adenosylmethionine (SAM) into the mitochondria. Mutations in this gene have been linked to combined oxidative phosphorylation deficiency 28. Alternative splicing of SLC25A26 results in multiple transcript variants that encode different isoforms.</t>
        </is>
      </c>
      <c r="J5423" t="inlineStr">
        <is>
          <t>Mutations in SLC25A26 have been linked to combined oxidative phosphorylation deficiency 28, a rare genetic disorder characterized by a wide range of symptoms including developmental delay, muscle weakness, seizures, and lactic acidosis. There are currently no targeted drug discovery efforts specifically for SLC25A26, but research on mitochondrial disorders is ongoing and may lead to potential treatments in the future. Some drugs that have been successful in treating mitochondrial disorders include coenzyme Q10, which is used to treat primary coenzyme Q10 deficiency, and idebenone, which is used to treat Leber's hereditary optic neuropathy. However, these drugs are not specific to SLC25A26 and their efficacy in treating combined oxidative phosphorylation deficiency 28 is unknown.</t>
        </is>
      </c>
      <c r="K5423" t="inlineStr">
        <is>
          <t>GO:0015805 S-adenosyl-L-methionine transport;GO:1901962 S-adenosyl-L-methionine transmembrane transport;GO:1990543 mitochondrial S-adenosyl-L-methionine transmembrane transport</t>
        </is>
      </c>
      <c r="L5423" t="inlineStr"/>
      <c r="M5423" t="inlineStr">
        <is>
          <t>Transporters:Electrochemical Potential-driven transporters; Predicted intracellular proteins; Potential drug targets; Human disease related genes:Congenital disorders of metabolism:Mitochondrial diseases; Disease related genes</t>
        </is>
      </c>
      <c r="N5423" t="inlineStr">
        <is>
          <t>Mitochondria (Supported)</t>
        </is>
      </c>
      <c r="O5423" t="inlineStr"/>
      <c r="P5423" t="inlineStr"/>
      <c r="Q5423" t="inlineStr"/>
    </row>
    <row r="5424">
      <c r="A5424" t="inlineStr">
        <is>
          <t>SLC25A29</t>
        </is>
      </c>
      <c r="B5424" t="inlineStr">
        <is>
          <t>123096</t>
        </is>
      </c>
      <c r="C5424" t="inlineStr">
        <is>
          <t>symbol</t>
        </is>
      </c>
      <c r="D5424" t="inlineStr">
        <is>
          <t>H. sapiens</t>
        </is>
      </c>
      <c r="E5424" t="inlineStr">
        <is>
          <t>123096</t>
        </is>
      </c>
      <c r="F5424" t="inlineStr">
        <is>
          <t>H. sapiens</t>
        </is>
      </c>
      <c r="G5424" t="inlineStr">
        <is>
          <t>SLC25A29</t>
        </is>
      </c>
      <c r="H5424" t="inlineStr">
        <is>
          <t>solute carrier family 25 member 29</t>
        </is>
      </c>
      <c r="I5424" t="inlineStr">
        <is>
          <t>SLC25A29 is a gene that encodes a mitochondrial protein belonging to the solute carrier family 25 (SLC25) of transporters. This gene product was previously thought to be a mitochondrial carnitine-acylcarnitine-like (CACL) translocase or an ornithine transporter, but recent studies have identified its main role as a mitochondrial transporter of basic amino acids, with a preference for arginine and lysine. The SLC25 family of transporters is involved in various metabolic pathways and cellular functions. This gene has alternatively spliced transcript variants.</t>
        </is>
      </c>
      <c r="J5424" t="inlineStr">
        <is>
          <t>There is limited information available on the disease implications of SLC25A29. However, recent studies have suggested that mutations in this gene may be associated with developmental delay, intellectual disability, and epilepsy. Targeted drug discovery efforts for SLC25A29 are currently limited, as its exact role in disease pathogenesis is not yet fully understood. However, given its potential involvement in mitochondrial dysfunction and amino acid metabolism, it may be a target for drug development in the future. Currently, there are no drugs on the market that specifically target SLC25A29. However, there are drugs that target other members of the SLC25 family, such as the mitochondrial uncoupling protein 2 (UCP2), which has been implicated in metabolic disorders such as obesity and type 2 diabetes. Examples of drugs that target UCP2 include mitoQ and SRT1720, which are currently in clinical trials for various indications.</t>
        </is>
      </c>
      <c r="K5424" t="inlineStr">
        <is>
          <t>GO:1990575 mitochondrial L-ornithine transmembrane transport;GO:0089709 L-histidine transmembrane transport;GO:1903352 L-ornithine transmembrane transport</t>
        </is>
      </c>
      <c r="L5424" t="inlineStr"/>
      <c r="M5424" t="inlineStr">
        <is>
          <t>Predicted intracellular proteins; Transporters:Electrochemical Potential-driven transporters</t>
        </is>
      </c>
      <c r="N5424" t="inlineStr"/>
      <c r="O5424" t="inlineStr">
        <is>
          <t>Levocarnitine</t>
        </is>
      </c>
      <c r="P5424" t="inlineStr"/>
      <c r="Q5424" t="inlineStr"/>
    </row>
    <row r="5425">
      <c r="A5425" t="inlineStr">
        <is>
          <t>SLC25A31</t>
        </is>
      </c>
      <c r="B5425" t="inlineStr">
        <is>
          <t>83447</t>
        </is>
      </c>
      <c r="C5425" t="inlineStr">
        <is>
          <t>symbol</t>
        </is>
      </c>
      <c r="D5425" t="inlineStr">
        <is>
          <t>H. sapiens</t>
        </is>
      </c>
      <c r="E5425" t="inlineStr">
        <is>
          <t>83447</t>
        </is>
      </c>
      <c r="F5425" t="inlineStr">
        <is>
          <t>H. sapiens</t>
        </is>
      </c>
      <c r="G5425" t="inlineStr">
        <is>
          <t>SLC25A31</t>
        </is>
      </c>
      <c r="H5425" t="inlineStr">
        <is>
          <t>solute carrier family 25 member 31</t>
        </is>
      </c>
      <c r="I5425" t="inlineStr">
        <is>
          <t>SLC25A31 is a gene that encodes a protein belonging to the ADP/ATP carrier family, which is responsible for exchanging cytosolic ADP for matrix ATP in the mitochondria. Over-expression of this gene has been shown to have an anti-apoptotic effect. The protein is also believed to play a role in spermatogenesis, where it associates with a part of the flagellar cytoskeleton and glycolytic enzymes. Mutations in the mouse ortholog of this gene result in male sterility and early meiotic arrest phenotype. Alternative splicing of the gene results in multiple transcript variants encoding different isoforms.</t>
        </is>
      </c>
      <c r="J5425" t="inlineStr">
        <is>
          <t>There is limited information available on the disease implications of SLC25A31. However, some studies have suggested that mutations in this gene may be associated with male infertility. Targeted drug discovery efforts for SLC25A31 are also limited, as the function of the protein encoded by this gene is not well understood. Currently, there are no drugs on the market that specifically target SLC25A31. However, there are drugs that target other members of the ADP/ATP carrier family, such as the immunosuppressant drug cyclosporine A, which binds to the mitochondrial protein cyclophilin D and inhibits the opening of the mitochondrial permeability transition pore, a process that is mediated by ADP/ATP carriers. Additionally, some cancer drugs, such as mitoxantrone and doxorubicin, have been shown to interact with ADP/ATP carriers and inhibit their function, leading to mitochondrial dysfunction and cell death.</t>
        </is>
      </c>
      <c r="K5425" t="inlineStr">
        <is>
          <t>GO:0140021 mitochondrial ADP transmembrane transport;GO:1990544 mitochondrial ATP transmembrane transport;GO:0015866 ADP transport</t>
        </is>
      </c>
      <c r="L5425" t="inlineStr"/>
      <c r="M5425" t="inlineStr">
        <is>
          <t>Transporters:Electrochemical Potential-driven transporters</t>
        </is>
      </c>
      <c r="N5425" t="inlineStr">
        <is>
          <t>Mitochondria (Supported)</t>
        </is>
      </c>
      <c r="O5425" t="inlineStr"/>
      <c r="P5425" t="inlineStr"/>
      <c r="Q5425" t="inlineStr"/>
    </row>
    <row r="5426">
      <c r="A5426" t="inlineStr">
        <is>
          <t>SLC25A33</t>
        </is>
      </c>
      <c r="B5426" t="inlineStr">
        <is>
          <t>84275</t>
        </is>
      </c>
      <c r="C5426" t="inlineStr">
        <is>
          <t>symbol</t>
        </is>
      </c>
      <c r="D5426" t="inlineStr">
        <is>
          <t>H. sapiens</t>
        </is>
      </c>
      <c r="E5426" t="inlineStr">
        <is>
          <t>84275</t>
        </is>
      </c>
      <c r="F5426" t="inlineStr">
        <is>
          <t>H. sapiens</t>
        </is>
      </c>
      <c r="G5426" t="inlineStr">
        <is>
          <t>SLC25A33</t>
        </is>
      </c>
      <c r="H5426" t="inlineStr">
        <is>
          <t>solute carrier family 25 member 33</t>
        </is>
      </c>
      <c r="I5426" t="inlineStr">
        <is>
          <t>SLC25A33 is a gene that belongs to the SLC25 family of mitochondrial carrier proteins. This gene is responsible for encoding a protein that is involved in transporting molecules across the mitochondrial membrane. The specific function of SLC25A33 is not yet fully understood, but it is believed to play a role in energy metabolism and cellular respiration. Mutations in this gene have been associated with various diseases, including mitochondrial disorders and cancer.</t>
        </is>
      </c>
      <c r="J5426" t="inlineStr">
        <is>
          <t>There is limited information available on the disease implications of SLC25A33 mutations. However, studies have suggested that mutations in this gene may be associated with mitochondrial disorders, such as Leigh syndrome and mitochondrial encephalomyopathy. Additionally, SLC25A33 has been found to be overexpressed in certain types of cancer, including breast cancer and hepatocellular carcinoma, suggesting a potential role in cancer development and progression.
Currently, there are no targeted drug discovery efforts specifically focused on SLC25A33. However, there are several drugs on the market that target mitochondrial function and metabolism, which may indirectly affect the function of SLC25A33. For example, metformin, a drug commonly used to treat type 2 diabetes, has been shown to improve mitochondrial function and reduce the risk of cancer. Another example is idebenone, a drug used to treat mitochondrial disorders, which works by improving mitochondrial function and reducing oxidative stress.
Overall, while the specific role of SLC25A33 in disease is not yet fully understood, targeting mitochondrial function and metabolism may hold promise for the development of new therapies for mitochondrial disorders and cancer.</t>
        </is>
      </c>
      <c r="K5426" t="inlineStr">
        <is>
          <t>GO:0006864 pyrimidine nucleotide transport;GO:0031930 mitochondria-nucleus signaling pathway;GO:1990519 pyrimidine nucleotide import into mitochondrion</t>
        </is>
      </c>
      <c r="L5426" t="inlineStr"/>
      <c r="M5426" t="inlineStr">
        <is>
          <t>Transporters:Electrochemical Potential-driven transporters</t>
        </is>
      </c>
      <c r="N5426" t="inlineStr"/>
      <c r="O5426" t="inlineStr"/>
      <c r="P5426" t="inlineStr"/>
      <c r="Q5426" t="inlineStr"/>
    </row>
    <row r="5427">
      <c r="A5427" t="inlineStr">
        <is>
          <t>SLC25A37</t>
        </is>
      </c>
      <c r="B5427" t="inlineStr">
        <is>
          <t>51312</t>
        </is>
      </c>
      <c r="C5427" t="inlineStr">
        <is>
          <t>symbol</t>
        </is>
      </c>
      <c r="D5427" t="inlineStr">
        <is>
          <t>H. sapiens</t>
        </is>
      </c>
      <c r="E5427" t="inlineStr">
        <is>
          <t>51312</t>
        </is>
      </c>
      <c r="F5427" t="inlineStr">
        <is>
          <t>H. sapiens</t>
        </is>
      </c>
      <c r="G5427" t="inlineStr">
        <is>
          <t>SLC25A37</t>
        </is>
      </c>
      <c r="H5427" t="inlineStr">
        <is>
          <t>solute carrier family 25 member 37</t>
        </is>
      </c>
      <c r="I5427" t="inlineStr">
        <is>
          <t>SLC25A37 is a gene that encodes for a protein belonging to the solute carrier family 25. This protein is located in the inner membrane of mitochondria and plays a crucial role in importing iron for the synthesis of mitochondrial heme and iron-sulfur clusters. These clusters are essential for the proper functioning of various enzymes involved in cellular respiration and energy production. Mutations in SLC25A37 have been associated with mitochondrial disorders such as sideroblastic anemia with mitochondrial myopathy.</t>
        </is>
      </c>
      <c r="J5427" t="inlineStr">
        <is>
          <t>Mutations in SLC25A37 have been associated with sideroblastic anemia with mitochondrial myopathy (SMM). SMM is a rare genetic disorder characterized by muscle weakness, fatigue, and anemia. There is currently no cure for SMM, and treatment is mainly supportive, focusing on managing symptoms such as anemia and muscle weakness. Targeted drug discovery efforts for SMM are limited, but some studies have suggested that compounds that increase mitochondrial iron uptake could be beneficial. One example is mitapivat, a small molecule that activates pyruvate kinase and increases ATP production in red blood cells. Mitapivat has shown promising results in clinical trials for the treatment of pyruvate kinase deficiency, another rare genetic disorder that causes anemia. However, its efficacy in SMM is yet to be determined.</t>
        </is>
      </c>
      <c r="K5427" t="inlineStr">
        <is>
          <t>GO:0048250 iron import into the mitochondrion;GO:0046985 positive regulation of hemoglobin biosynthetic process;GO:0046984 regulation of hemoglobin biosynthetic process</t>
        </is>
      </c>
      <c r="L5427" t="inlineStr"/>
      <c r="M5427" t="inlineStr">
        <is>
          <t>Predicted intracellular proteins; Transporters:Electrochemical Potential-driven transporters</t>
        </is>
      </c>
      <c r="N5427" t="inlineStr">
        <is>
          <t>Mitochondria (Approved); Additional: Cytosol</t>
        </is>
      </c>
      <c r="O5427" t="inlineStr"/>
      <c r="P5427" t="inlineStr"/>
      <c r="Q5427" t="inlineStr">
        <is>
          <t>(M5945)HALLMARK HEME METABOLISM</t>
        </is>
      </c>
    </row>
    <row r="5428">
      <c r="A5428" t="inlineStr">
        <is>
          <t>SLC25A42</t>
        </is>
      </c>
      <c r="B5428" t="inlineStr">
        <is>
          <t>284439</t>
        </is>
      </c>
      <c r="C5428" t="inlineStr">
        <is>
          <t>symbol</t>
        </is>
      </c>
      <c r="D5428" t="inlineStr">
        <is>
          <t>H. sapiens</t>
        </is>
      </c>
      <c r="E5428" t="inlineStr">
        <is>
          <t>284439</t>
        </is>
      </c>
      <c r="F5428" t="inlineStr">
        <is>
          <t>H. sapiens</t>
        </is>
      </c>
      <c r="G5428" t="inlineStr">
        <is>
          <t>SLC25A42</t>
        </is>
      </c>
      <c r="H5428" t="inlineStr">
        <is>
          <t>solute carrier family 25 member 42</t>
        </is>
      </c>
      <c r="I5428" t="inlineStr">
        <is>
          <t>SLC25A42 is a gene that encodes a protein belonging to the solute carrier family 25. These proteins are found in mitochondria and are responsible for transporting molecules across the inner mitochondrial membrane. The encoded protein is a mitochondrial transporter for coenzyme A (CoA) and adenosine 3',5'-diphosphate. CoA is an essential molecule involved in many metabolic processes, including the breakdown of fats and carbohydrates for energy production. Adenosine 3',5'-diphosphate is a molecule involved in the regulation of cellular energy metabolism. The function of SLC25A42 is important for maintaining proper mitochondrial function and energy metabolism in cells.</t>
        </is>
      </c>
      <c r="J5428" t="inlineStr">
        <is>
          <t>There is limited information available on the disease implications of SLC25A42 mutations. However, recent studies have suggested that mutations in this gene may be associated with mitochondrial dysfunction and metabolic disorders. Targeted drug discovery efforts for SLC25A42 are currently underway, with a focus on developing drugs that can modulate the activity of the encoded protein and improve mitochondrial function. There are currently no drugs on the market that specifically target SLC25A42, but there are several drugs that target other mitochondrial transporters and have been successful in treating mitochondrial disorders. For example, idebenone is a drug that has been approved for the treatment of Leber's hereditary optic neuropathy, a mitochondrial disorder, and works by improving mitochondrial function and reducing oxidative stress.</t>
        </is>
      </c>
      <c r="K5428" t="inlineStr">
        <is>
          <t>GO:0080121 AMP transport;GO:0015880 coenzyme A transport;GO:0035349 coenzyme A transmembrane transport</t>
        </is>
      </c>
      <c r="L5428" t="inlineStr"/>
      <c r="M5428" t="inlineStr">
        <is>
          <t>Potential drug targets; Transporters:Electrochemical Potential-driven transporters; Disease related genes</t>
        </is>
      </c>
      <c r="N5428" t="inlineStr">
        <is>
          <t>Mitochondria (Supported)</t>
        </is>
      </c>
      <c r="O5428" t="inlineStr"/>
      <c r="P5428" t="inlineStr"/>
      <c r="Q5428" t="inlineStr"/>
    </row>
    <row r="5429">
      <c r="A5429" t="inlineStr">
        <is>
          <t>SLC25A47</t>
        </is>
      </c>
      <c r="B5429" t="inlineStr">
        <is>
          <t>283600</t>
        </is>
      </c>
      <c r="C5429" t="inlineStr">
        <is>
          <t>symbol</t>
        </is>
      </c>
      <c r="D5429" t="inlineStr">
        <is>
          <t>H. sapiens</t>
        </is>
      </c>
      <c r="E5429" t="inlineStr">
        <is>
          <t>283600</t>
        </is>
      </c>
      <c r="F5429" t="inlineStr">
        <is>
          <t>H. sapiens</t>
        </is>
      </c>
      <c r="G5429" t="inlineStr">
        <is>
          <t>SLC25A47</t>
        </is>
      </c>
      <c r="H5429" t="inlineStr">
        <is>
          <t>solute carrier family 25 member 47</t>
        </is>
      </c>
      <c r="I5429" t="inlineStr">
        <is>
          <t>SLC25A47 is a gene that encodes a mitochondrial transporter protein that is embedded in the inner mitochondrial membrane. It is believed to function as an uncoupling protein, which means it can uncouple mitochondrial respiration from ATP synthesis by dissipating the transmembrane proton gradient. Alternative splicing of the gene results in multiple transcript variants.</t>
        </is>
      </c>
      <c r="J5429" t="inlineStr">
        <is>
          <t>There is limited information available on the disease implications of SLC25A47. However, recent studies have suggested that mutations in this gene may be associated with developmental delay, intellectual disability, and epilepsy. Targeted drug discovery efforts for SLC25A47 are currently underway, with a focus on identifying small molecule modulators that can regulate the activity of the mitochondrial transporter protein. While there are currently no drugs on the market that specifically target SLC25A47, there are several drugs that target other mitochondrial transporters and have been successful in treating mitochondrial diseases. For example, idebenone is a drug that has been approved for the treatment of Leber's hereditary optic neuropathy, a mitochondrial disease that affects the eyes. Another drug, elamipretide, is currently in clinical trials for the treatment of mitochondrial myopathy.</t>
        </is>
      </c>
      <c r="K5429" t="inlineStr">
        <is>
          <t>GO:0015876 acetyl-CoA transport;GO:0015916 fatty-acyl-CoA transport;GO:1901337 thioester transport</t>
        </is>
      </c>
      <c r="L5429" t="inlineStr"/>
      <c r="M5429" t="inlineStr">
        <is>
          <t>Transporters:Electrochemical Potential-driven transporters</t>
        </is>
      </c>
      <c r="N5429" t="inlineStr"/>
      <c r="O5429" t="inlineStr"/>
      <c r="P5429" t="inlineStr"/>
      <c r="Q5429" t="inlineStr"/>
    </row>
    <row r="5430">
      <c r="A5430" t="inlineStr">
        <is>
          <t>SLC25A48</t>
        </is>
      </c>
      <c r="B5430" t="inlineStr">
        <is>
          <t>153328</t>
        </is>
      </c>
      <c r="C5430" t="inlineStr">
        <is>
          <t>symbol</t>
        </is>
      </c>
      <c r="D5430" t="inlineStr">
        <is>
          <t>H. sapiens</t>
        </is>
      </c>
      <c r="E5430" t="inlineStr">
        <is>
          <t>153328</t>
        </is>
      </c>
      <c r="F5430" t="inlineStr">
        <is>
          <t>H. sapiens</t>
        </is>
      </c>
      <c r="G5430" t="inlineStr">
        <is>
          <t>SLC25A48</t>
        </is>
      </c>
      <c r="H5430" t="inlineStr">
        <is>
          <t>solute carrier family 25 member 48</t>
        </is>
      </c>
      <c r="I5430" t="inlineStr">
        <is>
          <t>SLC25A48 is a human gene that is predicted to enable acyl carnitine transmembrane transporter activity and be involved in acyl carnitine and amino acid transport. It is also predicted to be located in the mitochondrial inner membrane and be an integral component of the membrane.</t>
        </is>
      </c>
      <c r="J5430" t="inlineStr">
        <is>
          <t>There is limited information available on the disease implications of SLC25A48. However, recent studies have suggested that mutations in this gene may be associated with developmental delay, intellectual disability, and epilepsy. Targeted drug discovery efforts for SLC25A48 are also limited, as the function of this gene is not well understood. However, some studies have suggested that drugs targeting mitochondrial function may be effective in treating diseases associated with SLC25A48 mutations. For example, the drug idebenone has been shown to improve mitochondrial function and reduce oxidative stress in patients with mitochondrial disorders, which may be relevant for diseases associated with SLC25A48 mutations. Other drugs that target mitochondrial function, such as coenzyme Q10 and creatine, have also been investigated as potential treatments for mitochondrial disorders. However, further research is needed to determine the efficacy of these drugs for diseases associated with SLC25A48 mutations.</t>
        </is>
      </c>
      <c r="K5430" t="inlineStr">
        <is>
          <t>GO:0055085 transmembrane transport;GO:0006810 transport;GO:0051234 establishment of localization</t>
        </is>
      </c>
      <c r="L5430" t="inlineStr"/>
      <c r="M5430" t="inlineStr">
        <is>
          <t>Predicted intracellular proteins; Transporters:Electrochemical Potential-driven transporters</t>
        </is>
      </c>
      <c r="N5430" t="inlineStr">
        <is>
          <t>Intermediate filaments (Approved); Additional: Actin filaments</t>
        </is>
      </c>
      <c r="O5430" t="inlineStr"/>
      <c r="P5430" t="inlineStr"/>
      <c r="Q5430" t="inlineStr"/>
    </row>
    <row r="5431">
      <c r="A5431" t="inlineStr">
        <is>
          <t>SLC25A51</t>
        </is>
      </c>
      <c r="B5431" t="inlineStr">
        <is>
          <t>92014</t>
        </is>
      </c>
      <c r="C5431" t="inlineStr">
        <is>
          <t>symbol</t>
        </is>
      </c>
      <c r="D5431" t="inlineStr">
        <is>
          <t>H. sapiens</t>
        </is>
      </c>
      <c r="E5431" t="inlineStr">
        <is>
          <t>92014</t>
        </is>
      </c>
      <c r="F5431" t="inlineStr">
        <is>
          <t>H. sapiens</t>
        </is>
      </c>
      <c r="G5431" t="inlineStr">
        <is>
          <t>SLC25A51</t>
        </is>
      </c>
      <c r="H5431" t="inlineStr">
        <is>
          <t>solute carrier family 25 member 51</t>
        </is>
      </c>
      <c r="I5431" t="inlineStr">
        <is>
          <t>SLC25A51 is a human gene that encodes a protein belonging to the solute carrier family 25 member 51. This protein is involved in the transport of NAD across the mitochondrial inner membrane. It is located in the mitochondrion and enables NAD transmembrane transporter activity. The gene is active in the mitochondrial inner membrane and plays a crucial role in mitochondrial NAD transmembrane transport. This information is provided by the Alliance of Genome Resources as of April 2022.</t>
        </is>
      </c>
      <c r="J5431" t="inlineStr">
        <is>
          <t>There is limited information available on the disease implications of SLC25A51. However, recent studies have suggested that mutations in this gene may be associated with mitochondrial dysfunction and neurodegenerative disorders such as Parkinson's disease. Targeted drug discovery efforts for SLC25A51 are currently underway, with a focus on identifying small molecule inhibitors that can modulate its activity and potentially treat mitochondrial disorders. While there are currently no drugs on the market that specifically target SLC25A51, several drugs that target other mitochondrial transporters have been successful in treating mitochondrial disorders. For example, idebenone, a drug that targets the mitochondrial respiratory chain, has been approved for the treatment of Leber's hereditary optic neuropathy, a mitochondrial disorder that causes vision loss.</t>
        </is>
      </c>
      <c r="K5431" t="inlineStr">
        <is>
          <t>GO:1990549 mitochondrial NAD transmembrane transport;GO:0035352 NAD transmembrane transport;GO:0043132 NAD transport</t>
        </is>
      </c>
      <c r="L5431" t="inlineStr"/>
      <c r="M5431" t="inlineStr">
        <is>
          <t>Transporters:Electrochemical Potential-driven transporters</t>
        </is>
      </c>
      <c r="N5431" t="inlineStr">
        <is>
          <t>Mitochondria (Approved)</t>
        </is>
      </c>
      <c r="O5431" t="inlineStr"/>
      <c r="P5431" t="inlineStr"/>
      <c r="Q5431" t="inlineStr"/>
    </row>
    <row r="5432">
      <c r="A5432" t="inlineStr">
        <is>
          <t>SLC25A52</t>
        </is>
      </c>
      <c r="B5432" t="inlineStr">
        <is>
          <t>147407</t>
        </is>
      </c>
      <c r="C5432" t="inlineStr">
        <is>
          <t>symbol</t>
        </is>
      </c>
      <c r="D5432" t="inlineStr">
        <is>
          <t>H. sapiens</t>
        </is>
      </c>
      <c r="E5432" t="inlineStr">
        <is>
          <t>147407</t>
        </is>
      </c>
      <c r="F5432" t="inlineStr">
        <is>
          <t>H. sapiens</t>
        </is>
      </c>
      <c r="G5432" t="inlineStr">
        <is>
          <t>SLC25A52</t>
        </is>
      </c>
      <c r="H5432" t="inlineStr">
        <is>
          <t>solute carrier family 25 member 52</t>
        </is>
      </c>
      <c r="I5432" t="inlineStr">
        <is>
          <t>SLC25A52 is a human gene that is similar to the mitochondrial carrier triple repeat 1 gene on chromosome 9. It is currently classified as a protein-coding locus, despite being an intronless gene that may be an evolving pseudogene. The gene is transcribed and contains a full-length coding region.</t>
        </is>
      </c>
      <c r="J5432" t="inlineStr">
        <is>
          <t>Unfortunately, there is currently very limited information available on the disease implications and targeted drug discovery efforts for SLC25A52. As a relatively newly discovered gene, there have been no reported associations with any specific diseases or conditions. Additionally, there are no known drugs on the market that target SLC25A52. However, as research on this gene continues, it is possible that new insights into its function and potential disease implications may emerge, leading to the development of targeted therapies in the future.</t>
        </is>
      </c>
      <c r="K5432" t="inlineStr">
        <is>
          <t>GO:1990549 mitochondrial NAD transmembrane transport;GO:0035352 NAD transmembrane transport;GO:0043132 NAD transport</t>
        </is>
      </c>
      <c r="L5432" t="inlineStr"/>
      <c r="M5432" t="inlineStr">
        <is>
          <t>Transporters:Electrochemical Potential-driven transporters</t>
        </is>
      </c>
      <c r="N5432" t="inlineStr">
        <is>
          <t>Mitochondria (Approved)</t>
        </is>
      </c>
      <c r="O5432" t="inlineStr"/>
      <c r="P5432" t="inlineStr"/>
      <c r="Q5432" t="inlineStr"/>
    </row>
    <row r="5433">
      <c r="A5433" t="inlineStr">
        <is>
          <t>SLC26A1</t>
        </is>
      </c>
      <c r="B5433" t="inlineStr">
        <is>
          <t>10861</t>
        </is>
      </c>
      <c r="C5433" t="inlineStr">
        <is>
          <t>symbol</t>
        </is>
      </c>
      <c r="D5433" t="inlineStr">
        <is>
          <t>H. sapiens</t>
        </is>
      </c>
      <c r="E5433" t="inlineStr">
        <is>
          <t>10861</t>
        </is>
      </c>
      <c r="F5433" t="inlineStr">
        <is>
          <t>H. sapiens</t>
        </is>
      </c>
      <c r="G5433" t="inlineStr">
        <is>
          <t>SLC26A1</t>
        </is>
      </c>
      <c r="H5433" t="inlineStr">
        <is>
          <t>solute carrier family 26 member 1</t>
        </is>
      </c>
      <c r="I5433" t="inlineStr">
        <is>
          <t>SLC26A1 is a gene that belongs to a family of genes that transport sulfate and anions. The gene is highly conserved in its genomic and protein structures across different species, but its tissue expression patterns vary significantly. SLC26A1 is mainly expressed in the liver, pancreas, and brain. The gene has three splice variants that encode different isoforms.</t>
        </is>
      </c>
      <c r="J5433" t="inlineStr">
        <is>
          <t>There is limited information on the disease implications of SLC26A1. However, recent studies have suggested that mutations in this gene may be associated with certain types of cancer, including hepatocellular carcinoma and pancreatic cancer. Targeted drug discovery efforts for SLC26A1 are also limited, but some studies have identified potential small molecule inhibitors of the protein that could be used as therapeutic agents. One example is the compound 5-nitro-2-(3-phenylpropylamino)benzoic acid, which has been shown to inhibit SLC26A1 activity in vitro. However, there are currently no drugs on the market that specifically target SLC26A1.</t>
        </is>
      </c>
      <c r="K5433" t="inlineStr">
        <is>
          <t>GO:0019532 oxalate transport;GO:1902358 sulfate transmembrane transport;GO:0015701 bicarbonate transport</t>
        </is>
      </c>
      <c r="L5433" t="inlineStr"/>
      <c r="M5433" t="inlineStr">
        <is>
          <t>Human disease related genes:Urinary system diseases:Kidney diseases; Transporters:Electrochemical Potential-driven transporters; Potential drug targets; Disease related genes</t>
        </is>
      </c>
      <c r="N5433" t="inlineStr">
        <is>
          <t>Microtubules (Approved)</t>
        </is>
      </c>
      <c r="O5433" t="inlineStr"/>
      <c r="P5433" t="inlineStr"/>
      <c r="Q5433" t="inlineStr"/>
    </row>
    <row r="5434">
      <c r="A5434" t="inlineStr">
        <is>
          <t>SLC26A11</t>
        </is>
      </c>
      <c r="B5434" t="inlineStr">
        <is>
          <t>284129</t>
        </is>
      </c>
      <c r="C5434" t="inlineStr">
        <is>
          <t>symbol</t>
        </is>
      </c>
      <c r="D5434" t="inlineStr">
        <is>
          <t>H. sapiens</t>
        </is>
      </c>
      <c r="E5434" t="inlineStr">
        <is>
          <t>284129</t>
        </is>
      </c>
      <c r="F5434" t="inlineStr">
        <is>
          <t>H. sapiens</t>
        </is>
      </c>
      <c r="G5434" t="inlineStr">
        <is>
          <t>SLC26A11</t>
        </is>
      </c>
      <c r="H5434" t="inlineStr">
        <is>
          <t>solute carrier family 26 member 11</t>
        </is>
      </c>
      <c r="I5434" t="inlineStr">
        <is>
          <t>SLC26A11 is a gene that belongs to the solute linked carrier 26 family of anion exchangers. These proteins are crucial for maintaining cellular functions such as electrolyte balance and homeostasis. SLC26A11 encodes a sulfate transporter that does not require sodium and is sensitive to the anion exchanger inhibitor 4,4'-diisothiocyanostilbene-2,2'-disulfonic acid. The gene has multiple transcript variants due to alternate splicing.</t>
        </is>
      </c>
      <c r="J5434" t="inlineStr">
        <is>
          <t>There is limited information available on the disease implications of SLC26A11. However, recent studies have suggested that mutations in this gene may be associated with certain types of cancer, including breast and lung cancer. Targeted drug discovery efforts for SLC26A11 are still in the early stages, but there is potential for the development of drugs that can modulate the activity of this protein. One example of a successful drug that targets a related protein in the SLC26 family is SLC26A4, which is targeted by the drug eculizumab for the treatment of paroxysmal nocturnal hemoglobinuria. However, more research is needed to fully understand the role of SLC26A11 in disease and to develop effective targeted therapies.</t>
        </is>
      </c>
      <c r="K5434" t="inlineStr">
        <is>
          <t>GO:0019532 oxalate transport;GO:1902358 sulfate transmembrane transport;GO:0072348 sulfur compound transport</t>
        </is>
      </c>
      <c r="L5434" t="inlineStr"/>
      <c r="M5434" t="inlineStr">
        <is>
          <t>Predicted intracellular proteins; Transporters:Electrochemical Potential-driven transporters</t>
        </is>
      </c>
      <c r="N5434" t="inlineStr">
        <is>
          <t>Golgi apparatus;Vesicles (Supported); Additional: Nucleoplasm</t>
        </is>
      </c>
      <c r="O5434" t="inlineStr"/>
      <c r="P5434" t="inlineStr"/>
      <c r="Q5434" t="inlineStr"/>
    </row>
    <row r="5435">
      <c r="A5435" t="inlineStr">
        <is>
          <t>SLC26A3</t>
        </is>
      </c>
      <c r="B5435" t="inlineStr">
        <is>
          <t>1811</t>
        </is>
      </c>
      <c r="C5435" t="inlineStr">
        <is>
          <t>symbol</t>
        </is>
      </c>
      <c r="D5435" t="inlineStr">
        <is>
          <t>H. sapiens</t>
        </is>
      </c>
      <c r="E5435" t="inlineStr">
        <is>
          <t>1811</t>
        </is>
      </c>
      <c r="F5435" t="inlineStr">
        <is>
          <t>H. sapiens</t>
        </is>
      </c>
      <c r="G5435" t="inlineStr">
        <is>
          <t>SLC26A3</t>
        </is>
      </c>
      <c r="H5435" t="inlineStr">
        <is>
          <t>solute carrier family 26 member 3</t>
        </is>
      </c>
      <c r="I5435" t="inlineStr">
        <is>
          <t>SLC26A3 is a gene that encodes a transmembrane glycoprotein responsible for transporting chloride ions across the cell membrane in exchange for bicarbonate ions. It is primarily found in the mucosa of the lower intestinal tract, specifically in the apical membrane of columnar epithelium and some goblet cells. The protein is crucial for intestinal chloride absorption, and mutations in this gene have been linked to congenital chloride diarrhea.</t>
        </is>
      </c>
      <c r="J5435" t="inlineStr">
        <is>
          <t>Congenital chloride diarrhea (CCD) is a rare autosomal recessive disorder caused by mutations in the SLC26A3 gene. CCD is characterized by watery diarrhea, dehydration, and electrolyte imbalances, which can lead to growth retardation and developmental delays if left untreated. There is currently no cure for CCD, and treatment involves lifelong electrolyte replacement therapy and nutritional support. 
Targeted drug discovery efforts for CCD have focused on developing drugs that can restore chloride absorption in the intestinal epithelium. One approach has been to identify compounds that can activate alternative chloride channels or transporters to compensate for the loss of SLC26A3 function. Another approach has been to develop small molecules that can correct the folding or trafficking defects of mutant SLC26A3 proteins. 
To date, there are no FDA-approved drugs specifically for CCD. However, some drugs that target chloride transporters or channels have shown promise in preclinical studies or clinical trials for other gastrointestinal disorders. For example, lubiprostone, a chloride channel activator, is approved for the treatment of chronic idiopathic constipation and irritable bowel syndrome with constipation. Another drug, ivacaftor, is approved for the treatment of cystic fibrosis, a genetic disorder that also affects chloride transport in the lungs and other organs.</t>
        </is>
      </c>
      <c r="K5435" t="inlineStr">
        <is>
          <t>GO:0060081 membrane hyperpolarization;GO:0051454 intracellular pH elevation;GO:0019532 oxalate transport</t>
        </is>
      </c>
      <c r="L5435" t="inlineStr"/>
      <c r="M5435" t="inlineStr">
        <is>
          <t>Transporters:Electrochemical Potential-driven transporters; Potential drug targets; Human disease related genes:Digestive system diseases:Gastrointestinal diseases; Cancer-related genes:Mutated cancer genes; Disease related genes</t>
        </is>
      </c>
      <c r="N5435" t="inlineStr">
        <is>
          <t>Acrosome (Approved)</t>
        </is>
      </c>
      <c r="O5435" t="inlineStr"/>
      <c r="P5435" t="inlineStr"/>
      <c r="Q5435" t="inlineStr"/>
    </row>
    <row r="5436">
      <c r="A5436" t="inlineStr">
        <is>
          <t>SLC26A7</t>
        </is>
      </c>
      <c r="B5436" t="inlineStr">
        <is>
          <t>115111</t>
        </is>
      </c>
      <c r="C5436" t="inlineStr">
        <is>
          <t>symbol</t>
        </is>
      </c>
      <c r="D5436" t="inlineStr">
        <is>
          <t>H. sapiens</t>
        </is>
      </c>
      <c r="E5436" t="inlineStr">
        <is>
          <t>115111</t>
        </is>
      </c>
      <c r="F5436" t="inlineStr">
        <is>
          <t>H. sapiens</t>
        </is>
      </c>
      <c r="G5436" t="inlineStr">
        <is>
          <t>SLC26A7</t>
        </is>
      </c>
      <c r="H5436" t="inlineStr">
        <is>
          <t>solute carrier family 26 member 7</t>
        </is>
      </c>
      <c r="I5436" t="inlineStr">
        <is>
          <t>SLC26A7 is a gene that belongs to a family of genes that transport sulfate and anions. Although the genes in this family have similar structures and protein lengths, they have different tissue expression patterns. SLC26A7 is highly expressed in the kidney and has multiple isoforms due to alternative splicing.</t>
        </is>
      </c>
      <c r="J5436" t="inlineStr">
        <is>
          <t>There is limited information available on the disease implications of SLC26A7. However, studies have suggested that mutations in this gene may be associated with renal tubular acidosis, a condition characterized by an accumulation of acid in the body due to the kidneys' inability to remove it. 
As for targeted drug discovery efforts, there is currently no known drug that specifically targets SLC26A7. However, some drugs that target other members of the SLC26 family, such as SLC26A4, have been developed. For example, the drug eculizumab has been approved for the treatment of atypical hemolytic uremic syndrome, a rare kidney disorder caused by mutations in the SLC26A4 gene. 
In conclusion, while there is limited information available on the disease implications of SLC26A7, further research may uncover potential therapeutic targets for the treatment of kidney disorders associated with this gene.</t>
        </is>
      </c>
      <c r="K5436" t="inlineStr">
        <is>
          <t>GO:0035429 gluconate transmembrane transport;GO:0042873 aldonate transmembrane transport;GO:0015706 nitrate transmembrane transport</t>
        </is>
      </c>
      <c r="L5436" t="inlineStr"/>
      <c r="M5436" t="inlineStr">
        <is>
          <t>Transporters:Electrochemical Potential-driven transporters</t>
        </is>
      </c>
      <c r="N5436" t="inlineStr">
        <is>
          <t>Vesicles (Supported); Additional: Golgi apparatus;Mid piece;Perinuclear theca</t>
        </is>
      </c>
      <c r="O5436" t="inlineStr"/>
      <c r="P5436" t="inlineStr"/>
      <c r="Q5436" t="inlineStr"/>
    </row>
    <row r="5437">
      <c r="A5437" t="inlineStr">
        <is>
          <t>SLC27A4</t>
        </is>
      </c>
      <c r="B5437" t="inlineStr">
        <is>
          <t>10999</t>
        </is>
      </c>
      <c r="C5437" t="inlineStr">
        <is>
          <t>symbol</t>
        </is>
      </c>
      <c r="D5437" t="inlineStr">
        <is>
          <t>H. sapiens</t>
        </is>
      </c>
      <c r="E5437" t="inlineStr">
        <is>
          <t>10999</t>
        </is>
      </c>
      <c r="F5437" t="inlineStr">
        <is>
          <t>H. sapiens</t>
        </is>
      </c>
      <c r="G5437" t="inlineStr">
        <is>
          <t>SLC27A4</t>
        </is>
      </c>
      <c r="H5437" t="inlineStr">
        <is>
          <t>solute carrier family 27 member 4</t>
        </is>
      </c>
      <c r="I5437" t="inlineStr">
        <is>
          <t>SLC27A4 is a gene that encodes a protein involved in transporting long-chain fatty acids across the plasma membrane. This protein is primarily expressed in mature enterocytes in the small intestine and is believed to be the main fatty acid transporter in these cells. The gene has been identified as a candidate gene for the insulin resistance syndrome, and mutations in SLC27A4 have been linked to ichthyosis prematurity syndrome.</t>
        </is>
      </c>
      <c r="J5437" t="inlineStr">
        <is>
          <t>Mutations in SLC27A4 have been linked to several diseases, including ichthyosis prematurity syndrome (IPS) and non-alcoholic fatty liver disease (NAFLD). IPS is a rare autosomal recessive disorder characterized by premature birth, thickened skin, and respiratory distress. NAFLD is a common liver disease characterized by the accumulation of fat in the liver, which can lead to inflammation and scarring. 
Targeted drug discovery efforts for SLC27A4 have focused on developing drugs that modulate fatty acid transport across the plasma membrane. One approach is to develop inhibitors of the SLC27A4 protein, which could be used to treat diseases associated with excessive fatty acid uptake, such as NAFLD. Another approach is to develop activators of SLC27A4, which could be used to treat diseases associated with impaired fatty acid uptake, such as IPS.
There are currently no drugs on the market that specifically target SLC27A4. However, there are several drugs that indirectly modulate fatty acid transport and metabolism, which could be used to treat diseases associated with SLC27A4 dysfunction. For example, fibrates, which are used to treat hyperlipidemia, have been shown to increase the expression of SLC27A4 in the liver. Additionally, thiazolidinediones, which are used to treat type 2 diabetes, have been shown to increase fatty acid uptake and storage in adipose tissue, potentially through the activation of SLC27A4.</t>
        </is>
      </c>
      <c r="K5437" t="inlineStr">
        <is>
          <t>GO:0001579 medium-chain fatty acid transport;GO:1990379 lipid transport across blood-brain barrier;GO:0044381 glucose import in response to insulin stimulus</t>
        </is>
      </c>
      <c r="L5437" t="inlineStr"/>
      <c r="M5437" t="inlineStr">
        <is>
          <t>ENZYME proteins:Ligase; Potential drug targets; Predicted intracellular proteins; Human disease related genes:Congenital malformations:Congenital malformations of skin; Transporters; Enzymes; Disease related genes</t>
        </is>
      </c>
      <c r="N5437" t="inlineStr">
        <is>
          <t>Vesicles (Approved)</t>
        </is>
      </c>
      <c r="O5437" t="inlineStr"/>
      <c r="P5437" t="inlineStr"/>
      <c r="Q5437" t="inlineStr"/>
    </row>
    <row r="5438">
      <c r="A5438" t="inlineStr">
        <is>
          <t>SLC27A5</t>
        </is>
      </c>
      <c r="B5438" t="inlineStr">
        <is>
          <t>10998</t>
        </is>
      </c>
      <c r="C5438" t="inlineStr">
        <is>
          <t>symbol</t>
        </is>
      </c>
      <c r="D5438" t="inlineStr">
        <is>
          <t>H. sapiens</t>
        </is>
      </c>
      <c r="E5438" t="inlineStr">
        <is>
          <t>10998</t>
        </is>
      </c>
      <c r="F5438" t="inlineStr">
        <is>
          <t>H. sapiens</t>
        </is>
      </c>
      <c r="G5438" t="inlineStr">
        <is>
          <t>SLC27A5</t>
        </is>
      </c>
      <c r="H5438" t="inlineStr">
        <is>
          <t>solute carrier family 27 member 5</t>
        </is>
      </c>
      <c r="I5438" t="inlineStr">
        <is>
          <t>SLC27A5 is a human gene that encodes an isozyme of very long-chain acyl-CoA synthetase (VLCS). This protein is capable of activating very long-chain fatty acids containing 24- and 26-carbons and is primarily expressed in the liver and associated with the endoplasmic reticulum. Its main function is in fatty acid elongation or complex lipid synthesis rather than degradation. The gene has a mouse ortholog and was last updated in July 2008.</t>
        </is>
      </c>
      <c r="J5438" t="inlineStr">
        <is>
          <t>Mutations in the SLC27A5 gene have been associated with a rare autosomal recessive disorder called Farber lipogranulomatosis. This disorder is characterized by the accumulation of lipids in various tissues, leading to joint deformities, hoarseness, and respiratory difficulties. There are currently no targeted drug discovery efforts for SLC27A5, and no drugs have been approved specifically for the treatment of Farber lipogranulomatosis. However, some drugs used to treat related disorders, such as enzyme replacement therapy for lysosomal storage disorders, may provide some relief for patients with Farber lipogranulomatosis. Additionally, research is ongoing to develop gene therapy approaches for this disorder.</t>
        </is>
      </c>
      <c r="K5438" t="inlineStr">
        <is>
          <t>GO:0006642 triglyceride mobilization;GO:0015911 long-chain fatty acid import across plasma membrane;GO:0046951 ketone body biosynthetic process</t>
        </is>
      </c>
      <c r="L5438" t="inlineStr"/>
      <c r="M5438" t="inlineStr">
        <is>
          <t>Transporters; ENZYME proteins:Ligase; Predicted intracellular proteins; Enzymes</t>
        </is>
      </c>
      <c r="N5438" t="inlineStr"/>
      <c r="O5438" t="inlineStr"/>
      <c r="P5438" t="inlineStr"/>
      <c r="Q5438" t="inlineStr">
        <is>
          <t>(M5948)HALLMARK BILE ACID METABOLISM</t>
        </is>
      </c>
    </row>
    <row r="5439">
      <c r="A5439" t="inlineStr">
        <is>
          <t>SLC29A4</t>
        </is>
      </c>
      <c r="B5439" t="inlineStr">
        <is>
          <t>222962</t>
        </is>
      </c>
      <c r="C5439" t="inlineStr">
        <is>
          <t>symbol</t>
        </is>
      </c>
      <c r="D5439" t="inlineStr">
        <is>
          <t>H. sapiens</t>
        </is>
      </c>
      <c r="E5439" t="inlineStr">
        <is>
          <t>222962</t>
        </is>
      </c>
      <c r="F5439" t="inlineStr">
        <is>
          <t>H. sapiens</t>
        </is>
      </c>
      <c r="G5439" t="inlineStr">
        <is>
          <t>SLC29A4</t>
        </is>
      </c>
      <c r="H5439" t="inlineStr">
        <is>
          <t>solute carrier family 29 member 4</t>
        </is>
      </c>
      <c r="I5439" t="inlineStr">
        <is>
          <t>SLC29A4 is a gene that encodes a membrane protein belonging to the SLC29A/ENT transporter protein family. This protein is responsible for the reuptake of monoamines into presynaptic neurons, which determines the intensity and duration of monoamine neural signaling. The gene has been shown to transport several compounds, including serotonin, dopamine, and the neurotoxin 1-methyl-4-phenylpyridinium. Alternative splicing of the gene results in multiple transcript variants.</t>
        </is>
      </c>
      <c r="J5439" t="inlineStr">
        <is>
          <t>Mutations in the SLC29A4 gene have been associated with a rare autosomal recessive disorder called H syndrome. This disorder is characterized by hyperpigmentation, hypertrichosis, hearing loss, and other systemic manifestations. The exact mechanism by which SLC29A4 mutations cause H syndrome is not fully understood, but it is thought to involve dysregulation of immune responses and inflammation. 
Targeted drug discovery efforts for SLC29A4 have focused on developing inhibitors of the transporter protein to modulate monoamine signaling. However, there are currently no drugs on the market that specifically target SLC29A4. 
There are, however, several drugs on the market that indirectly affect monoamine signaling by targeting other proteins in the same pathway. For example, selective serotonin reuptake inhibitors (SSRIs) such as fluoxetine and sertraline are commonly used to treat depression and anxiety by blocking the reuptake of serotonin into presynaptic neurons. Similarly, dopamine agonists such as pramipexole and ropinirole are used to treat Parkinson's disease by stimulating dopamine receptors in the brain.</t>
        </is>
      </c>
      <c r="K5439" t="inlineStr">
        <is>
          <t>GO:0051625 epinephrine uptake;GO:0051615 histamine uptake;GO:0032238 adenosine transport</t>
        </is>
      </c>
      <c r="L5439" t="inlineStr"/>
      <c r="M5439" t="inlineStr">
        <is>
          <t>Transporters:Electrochemical Potential-driven transporters</t>
        </is>
      </c>
      <c r="N5439" t="inlineStr">
        <is>
          <t>Cytokinetic bridge;Microtubules (Approved)</t>
        </is>
      </c>
      <c r="O5439" t="inlineStr">
        <is>
          <t>Sertraline</t>
        </is>
      </c>
      <c r="P5439" t="inlineStr"/>
      <c r="Q5439" t="inlineStr"/>
    </row>
    <row r="5440">
      <c r="A5440" t="inlineStr">
        <is>
          <t>SLC2A10</t>
        </is>
      </c>
      <c r="B5440" t="inlineStr">
        <is>
          <t>81031</t>
        </is>
      </c>
      <c r="C5440" t="inlineStr">
        <is>
          <t>symbol</t>
        </is>
      </c>
      <c r="D5440" t="inlineStr">
        <is>
          <t>H. sapiens</t>
        </is>
      </c>
      <c r="E5440" t="inlineStr">
        <is>
          <t>81031</t>
        </is>
      </c>
      <c r="F5440" t="inlineStr">
        <is>
          <t>H. sapiens</t>
        </is>
      </c>
      <c r="G5440" t="inlineStr">
        <is>
          <t>SLC2A10</t>
        </is>
      </c>
      <c r="H5440" t="inlineStr">
        <is>
          <t>solute carrier family 2 member 10</t>
        </is>
      </c>
      <c r="I5440" t="inlineStr">
        <is>
          <t>SLC2A10 is a gene that belongs to the class III facilitative glucose transporter family. It is involved in regulating glucose homeostasis in the body. Mutations in this gene have been linked to a rare genetic disorder called arterial tortuosity syndrome, which affects the elasticity and structure of blood vessels. This condition can lead to a range of health problems, including cardiovascular issues, joint hypermobility, and gastrointestinal complications. Understanding the function of SLC2A10 and its role in glucose regulation may help researchers develop new treatments for arterial tortuosity syndrome and other related conditions.</t>
        </is>
      </c>
      <c r="J5440" t="inlineStr">
        <is>
          <t>Arterial tortuosity syndrome (ATS) is a rare genetic disorder caused by mutations in the SLC2A10 gene. The condition affects the elasticity and structure of blood vessels, leading to a range of health problems, including cardiovascular issues, joint hypermobility, and gastrointestinal complications. There are currently no targeted drug therapies available for ATS, and treatment is focused on managing symptoms. However, research efforts are underway to develop new treatments for this condition. One potential approach is to target the underlying genetic mutations that cause ATS using gene therapy or gene editing techniques. Another approach is to develop drugs that can improve the elasticity of blood vessels and prevent the complications associated with ATS. While there are currently no drugs on the market specifically for ATS, there are several drugs that have been approved for other conditions that may have potential for treating ATS, including drugs that target the renin-angiotensin-aldosterone system and drugs that improve vascular function.</t>
        </is>
      </c>
      <c r="K5440" t="inlineStr">
        <is>
          <t>GO:0032683 negative regulation of connective tissue growth factor production;GO:1902729 negative regulation of proteoglycan biosynthetic process;GO:0032643 regulation of connective tissue growth factor production</t>
        </is>
      </c>
      <c r="L5440" t="inlineStr"/>
      <c r="M5440" t="inlineStr">
        <is>
          <t>Transporters:Electrochemical Potential-driven transporters; Human disease related genes:Cardiovascular diseases:Vascular diseases; Predicted intracellular proteins; Potential drug targets; Disease related genes</t>
        </is>
      </c>
      <c r="N5440" t="inlineStr">
        <is>
          <t>Cytosol (Supported)</t>
        </is>
      </c>
      <c r="O5440" t="inlineStr"/>
      <c r="P5440" t="inlineStr"/>
      <c r="Q5440" t="inlineStr"/>
    </row>
    <row r="5441">
      <c r="A5441" t="inlineStr">
        <is>
          <t>SLC2A12</t>
        </is>
      </c>
      <c r="B5441" t="inlineStr">
        <is>
          <t>154091</t>
        </is>
      </c>
      <c r="C5441" t="inlineStr">
        <is>
          <t>symbol</t>
        </is>
      </c>
      <c r="D5441" t="inlineStr">
        <is>
          <t>H. sapiens</t>
        </is>
      </c>
      <c r="E5441" t="inlineStr">
        <is>
          <t>154091</t>
        </is>
      </c>
      <c r="F5441" t="inlineStr">
        <is>
          <t>H. sapiens</t>
        </is>
      </c>
      <c r="G5441" t="inlineStr">
        <is>
          <t>SLC2A12</t>
        </is>
      </c>
      <c r="H5441" t="inlineStr">
        <is>
          <t>solute carrier family 2 member 12</t>
        </is>
      </c>
      <c r="I5441" t="inlineStr">
        <is>
          <t>SLC2A12 is a gene that belongs to a family of transporters that facilitate the uptake of sugars through facilitated diffusion. This gene is responsible for encoding a protein that contains 12 transmembrane helices and functionally significant amino acid residues. The protein encoded by SLC2A12 is involved in the transport of glucose and fructose across the cell membrane. Mutations in this gene have been associated with an increased risk of developing type 2 diabetes and obesity.</t>
        </is>
      </c>
      <c r="J5441" t="inlineStr">
        <is>
          <t>SLC2A12 has been implicated in the development of type 2 diabetes and obesity. Several studies have shown that mutations in this gene are associated with an increased risk of developing these diseases. Targeting SLC2A12 with drugs could potentially be a promising approach for the treatment of type 2 diabetes and obesity. However, there are currently no drugs on the market that specifically target SLC2A12. 
One example of a drug that indirectly affects SLC2A12 is metformin, which is commonly used to treat type 2 diabetes. Metformin works by reducing glucose production in the liver and increasing glucose uptake in peripheral tissues, including muscle and fat. It is thought that metformin may indirectly affect SLC2A12 by increasing its expression and activity. 
Another example is the drug dapagliflozin, which is a sodium-glucose cotransporter 2 (SGLT2) inhibitor. SGLT2 is another glucose transporter that is responsible for reabsorbing glucose in the kidneys. By inhibiting SGLT2, dapagliflozin increases glucose excretion in the urine, leading to lower blood glucose levels. While dapagliflozin does not directly target SLC2A12, it indirectly affects glucose transport by altering the balance of glucose uptake and excretion in the body. 
Overall, while there are currently no drugs on the market that specifically target SLC2A12, targeting this gene could potentially be a promising approach for the treatment of type 2 diabetes and obesity.</t>
        </is>
      </c>
      <c r="K5441" t="inlineStr">
        <is>
          <t>GO:1904659 D-glucose transmembrane transport;GO:0008645 hexose transmembrane transport;GO:0015749 monosaccharide transmembrane transport</t>
        </is>
      </c>
      <c r="L5441" t="inlineStr"/>
      <c r="M5441" t="inlineStr">
        <is>
          <t>Transporters:Electrochemical Potential-driven transporters</t>
        </is>
      </c>
      <c r="N5441" t="inlineStr">
        <is>
          <t>Plasma membrane (Supported); Additional: Cell Junctions</t>
        </is>
      </c>
      <c r="O5441" t="inlineStr"/>
      <c r="P5441" t="inlineStr"/>
      <c r="Q5441" t="inlineStr"/>
    </row>
    <row r="5442">
      <c r="A5442" t="inlineStr">
        <is>
          <t>SLC2A13</t>
        </is>
      </c>
      <c r="B5442" t="inlineStr">
        <is>
          <t>114134</t>
        </is>
      </c>
      <c r="C5442" t="inlineStr">
        <is>
          <t>symbol</t>
        </is>
      </c>
      <c r="D5442" t="inlineStr">
        <is>
          <t>H. sapiens</t>
        </is>
      </c>
      <c r="E5442" t="inlineStr">
        <is>
          <t>114134</t>
        </is>
      </c>
      <c r="F5442" t="inlineStr">
        <is>
          <t>H. sapiens</t>
        </is>
      </c>
      <c r="G5442" t="inlineStr">
        <is>
          <t>SLC2A13</t>
        </is>
      </c>
      <c r="H5442" t="inlineStr">
        <is>
          <t>solute carrier family 2 member 13</t>
        </is>
      </c>
      <c r="I5442" t="inlineStr">
        <is>
          <t>SLC2A13 is a human gene that encodes a protein belonging to the solute carrier family 2 member 13. This protein is involved in myo-inositol transport and has ATPase binding activity, myo-inositol:proton symporter activity, and protease binding activity. It is an integral component of the plasma membrane and is found in the cell body, cell periphery, and cell projection. SLC2A13 is also involved in the positive regulation of amyloid-beta formation.</t>
        </is>
      </c>
      <c r="J5442" t="inlineStr">
        <is>
          <t>There is limited information available on the disease implications of SLC2A13. However, studies have suggested that mutations in this gene may be associated with the development of Alzheimer's disease. Targeted drug discovery efforts for SLC2A13 are also limited, but some studies have focused on developing inhibitors of amyloid-beta formation, which is positively regulated by this protein. One example of a successful drug on the market that targets amyloid-beta formation is aducanumab, which was recently approved by the FDA for the treatment of Alzheimer's disease. However, it is not clear if this drug directly targets SLC2A13 or if it acts through other mechanisms. Further research is needed to fully understand the role of SLC2A13 in disease and to develop targeted therapies.</t>
        </is>
      </c>
      <c r="K5442" t="inlineStr">
        <is>
          <t>GO:0015798 myo-inositol transport;GO:1902004 positive regulation of amyloid-beta formation;GO:1902993 positive regulation of amyloid precursor protein catabolic process</t>
        </is>
      </c>
      <c r="L5442" t="inlineStr"/>
      <c r="M5442" t="inlineStr">
        <is>
          <t>Transporters:Electrochemical Potential-driven transporters</t>
        </is>
      </c>
      <c r="N5442" t="inlineStr">
        <is>
          <t>Nuclear membrane (Approved)</t>
        </is>
      </c>
      <c r="O5442" t="inlineStr"/>
      <c r="P5442" t="inlineStr"/>
      <c r="Q5442" t="inlineStr"/>
    </row>
    <row r="5443">
      <c r="A5443" t="inlineStr">
        <is>
          <t>SLC2A14</t>
        </is>
      </c>
      <c r="B5443" t="inlineStr">
        <is>
          <t>144195</t>
        </is>
      </c>
      <c r="C5443" t="inlineStr">
        <is>
          <t>symbol</t>
        </is>
      </c>
      <c r="D5443" t="inlineStr">
        <is>
          <t>H. sapiens</t>
        </is>
      </c>
      <c r="E5443" t="inlineStr">
        <is>
          <t>144195</t>
        </is>
      </c>
      <c r="F5443" t="inlineStr">
        <is>
          <t>H. sapiens</t>
        </is>
      </c>
      <c r="G5443" t="inlineStr">
        <is>
          <t>SLC2A14</t>
        </is>
      </c>
      <c r="H5443" t="inlineStr">
        <is>
          <t>solute carrier family 2 member 14</t>
        </is>
      </c>
      <c r="I5443" t="inlineStr">
        <is>
          <t>SLC2A14 is a member of the glucose transporter family, which transports hexoses such as glucose and fructose into mammalian cells. These transporters are highly conserved integral membrane proteins that show tissue and cell-type specific expression. SLC2A14 is one of the members of this family and is involved in the transport of glucose and fructose into cells. It is an important gene that plays a crucial role in maintaining glucose homeostasis in the body. The gene is highly conserved across different species and mutations in this gene have been associated with various diseases, including diabetes and cancer.</t>
        </is>
      </c>
      <c r="J5443" t="inlineStr">
        <is>
          <t>There is limited information available on the disease implications of SLC2A14. However, studies have shown that mutations in this gene are associated with an increased risk of developing type 2 diabetes. Targeted drug discovery efforts for SLC2A14 are also limited, as the function of this gene is not well understood. However, some studies have suggested that targeting SLC2A14 may be a potential therapeutic strategy for the treatment of diabetes and other metabolic disorders. Currently, there are no drugs on the market that specifically target SLC2A14. However, there are several drugs that target other glucose transporters, such as SGLT2 inhibitors, which are used to treat type 2 diabetes.</t>
        </is>
      </c>
      <c r="K5443" t="inlineStr">
        <is>
          <t>GO:0070837 dehydroascorbic acid transport;GO:0046323 D-glucose import;GO:1904659 D-glucose transmembrane transport</t>
        </is>
      </c>
      <c r="L5443" t="inlineStr"/>
      <c r="M5443" t="inlineStr">
        <is>
          <t>Predicted intracellular proteins; Transporters:Electrochemical Potential-driven transporters</t>
        </is>
      </c>
      <c r="N5443" t="inlineStr">
        <is>
          <t>Plasma membrane (Supported)</t>
        </is>
      </c>
      <c r="O5443" t="inlineStr"/>
      <c r="P5443" t="inlineStr"/>
      <c r="Q5443" t="inlineStr"/>
    </row>
    <row r="5444">
      <c r="A5444" t="inlineStr">
        <is>
          <t>SLC2A5</t>
        </is>
      </c>
      <c r="B5444" t="inlineStr">
        <is>
          <t>6518</t>
        </is>
      </c>
      <c r="C5444" t="inlineStr">
        <is>
          <t>symbol</t>
        </is>
      </c>
      <c r="D5444" t="inlineStr">
        <is>
          <t>H. sapiens</t>
        </is>
      </c>
      <c r="E5444" t="inlineStr">
        <is>
          <t>6518</t>
        </is>
      </c>
      <c r="F5444" t="inlineStr">
        <is>
          <t>H. sapiens</t>
        </is>
      </c>
      <c r="G5444" t="inlineStr">
        <is>
          <t>SLC2A5</t>
        </is>
      </c>
      <c r="H5444" t="inlineStr">
        <is>
          <t>solute carrier family 2 member 5</t>
        </is>
      </c>
      <c r="I5444" t="inlineStr">
        <is>
          <t>SLC2A5 is a gene that encodes a protein responsible for transporting fructose into the small intestine. This protein is essential for the increase in blood pressure that occurs with high dietary fructose consumption.</t>
        </is>
      </c>
      <c r="J5444" t="inlineStr">
        <is>
          <t>SLC2A5 mutations have been associated with a rare genetic disorder called Glut1 deficiency syndrome, which is characterized by seizures, developmental delay, and movement disorders. However, there are currently no targeted drug discovery efforts for SLC2A5-related disorders. 
In terms of drug development, there are no drugs specifically targeting SLC2A5. However, there are drugs that target fructose metabolism, such as fructose-1,6-bisphosphatase inhibitors, which have been used to treat metabolic disorders such as type 2 diabetes and obesity. Additionally, drugs that target hypertension, such as angiotensin-converting enzyme inhibitors and calcium channel blockers, may indirectly affect SLC2A5-mediated fructose transport and blood pressure regulation.
Overall, while SLC2A5 mutations have been linked to Glut1 deficiency syndrome, there are currently no targeted drug discovery efforts for this gene. However, drugs targeting fructose metabolism and hypertension may indirectly affect SLC2A5-mediated fructose transport and blood pressure regulation.</t>
        </is>
      </c>
      <c r="K5444" t="inlineStr">
        <is>
          <t>GO:1990539 fructose import across plasma membrane;GO:0071332 cellular response to fructose stimulus;GO:0106001 intestinal hexose absorption</t>
        </is>
      </c>
      <c r="L5444" t="inlineStr"/>
      <c r="M5444" t="inlineStr">
        <is>
          <t>Predicted intracellular proteins; Transporters:Electrochemical Potential-driven transporters</t>
        </is>
      </c>
      <c r="N5444" t="inlineStr">
        <is>
          <t>Plasma membrane (Supported); Additional: Mid piece;Principal piece</t>
        </is>
      </c>
      <c r="O5444" t="inlineStr"/>
      <c r="P5444" t="inlineStr"/>
      <c r="Q5444" t="inlineStr">
        <is>
          <t>(M5951)HALLMARK SPERMATOGENESIS; (M5891)HALLMARK HYPOXIA</t>
        </is>
      </c>
    </row>
    <row r="5445">
      <c r="A5445" t="inlineStr">
        <is>
          <t>SLC2A7</t>
        </is>
      </c>
      <c r="B5445" t="inlineStr">
        <is>
          <t>155184</t>
        </is>
      </c>
      <c r="C5445" t="inlineStr">
        <is>
          <t>symbol</t>
        </is>
      </c>
      <c r="D5445" t="inlineStr">
        <is>
          <t>H. sapiens</t>
        </is>
      </c>
      <c r="E5445" t="inlineStr">
        <is>
          <t>155184</t>
        </is>
      </c>
      <c r="F5445" t="inlineStr">
        <is>
          <t>H. sapiens</t>
        </is>
      </c>
      <c r="G5445" t="inlineStr">
        <is>
          <t>SLC2A7</t>
        </is>
      </c>
      <c r="H5445" t="inlineStr">
        <is>
          <t>solute carrier family 2 member 7</t>
        </is>
      </c>
      <c r="I5445" t="inlineStr">
        <is>
          <t>SLC2A7 is a gene that belongs to a family of transporters responsible for the uptake of sugars through facilitated diffusion. This gene has 12 transmembrane helices and functionally significant amino acid residues.</t>
        </is>
      </c>
      <c r="J5445" t="inlineStr">
        <is>
          <t>There is limited information available on the disease implications of SLC2A7. However, studies have suggested that this gene may play a role in the development of type 2 diabetes and obesity. Targeted drug discovery efforts for SLC2A7 have focused on identifying small molecule inhibitors that can block the transporter's activity and reduce glucose uptake. One example of a successful drug targeting this family of transporters is dapagliflozin, which inhibits SGLT2, a related transporter that is primarily responsible for glucose reabsorption in the kidneys. Dapagliflozin has been approved for the treatment of type 2 diabetes and has shown promising results in reducing cardiovascular events in patients with diabetes. Other drugs targeting SGLT2, such as canagliflozin and empagliflozin, have also been approved for the treatment of type 2 diabetes. However, there are currently no drugs specifically targeting SLC2A7 on the market.</t>
        </is>
      </c>
      <c r="K5445" t="inlineStr">
        <is>
          <t>GO:0015755 fructose transmembrane transport;GO:0070837 dehydroascorbic acid transport;GO:0046323 D-glucose import</t>
        </is>
      </c>
      <c r="L5445" t="inlineStr"/>
      <c r="M5445" t="inlineStr">
        <is>
          <t>Transporters:Electrochemical Potential-driven transporters</t>
        </is>
      </c>
      <c r="N5445" t="inlineStr"/>
      <c r="O5445" t="inlineStr"/>
      <c r="P5445" t="inlineStr"/>
      <c r="Q5445" t="inlineStr"/>
    </row>
    <row r="5446">
      <c r="A5446" t="inlineStr">
        <is>
          <t>SLC2A8</t>
        </is>
      </c>
      <c r="B5446" t="inlineStr">
        <is>
          <t>29988</t>
        </is>
      </c>
      <c r="C5446" t="inlineStr">
        <is>
          <t>symbol</t>
        </is>
      </c>
      <c r="D5446" t="inlineStr">
        <is>
          <t>H. sapiens</t>
        </is>
      </c>
      <c r="E5446" t="inlineStr">
        <is>
          <t>29988</t>
        </is>
      </c>
      <c r="F5446" t="inlineStr">
        <is>
          <t>H. sapiens</t>
        </is>
      </c>
      <c r="G5446" t="inlineStr">
        <is>
          <t>SLC2A8</t>
        </is>
      </c>
      <c r="H5446" t="inlineStr">
        <is>
          <t>solute carrier family 2 member 8</t>
        </is>
      </c>
      <c r="I5446" t="inlineStr">
        <is>
          <t>SLC2A8 is a gene that belongs to the solute carrier 2A family, which includes glucose transporters. It is a member of class II glucose transporters and contains 12 transmembrane domains with both amino and carboxyl ends being on the cytosolic side of the membrane. The encoded protein contains several conserved residues and motifs. There are alternatively spliced transcript variants of this gene.</t>
        </is>
      </c>
      <c r="J5446" t="inlineStr">
        <is>
          <t>SLC2A8 has been implicated in several diseases, including type 2 diabetes, obesity, and cancer. In type 2 diabetes, SLC2A8 has been shown to play a role in glucose uptake and insulin resistance. In obesity, SLC2A8 has been linked to increased glucose uptake in adipose tissue, leading to increased fat storage. In cancer, SLC2A8 has been found to be upregulated in several types of tumors, including breast, lung, and prostate cancer, and may play a role in tumor growth and survival.
Targeted drug discovery efforts for SLC2A8 have focused on developing inhibitors to reduce glucose uptake in cancer cells and improve insulin sensitivity in type 2 diabetes. Several small molecule inhibitors of SLC2A8 have been identified and are currently being evaluated in preclinical studies. Additionally, monoclonal antibodies targeting SLC2A8 have been developed and are being tested in clinical trials for the treatment of cancer.
One example of a successful drug targeting SLC2A8 is dapagliflozin, a sodium-glucose cotransporter 2 (SGLT2) inhibitor used to treat type 2 diabetes. Dapagliflozin works by inhibiting SGLT2, which is responsible for glucose reabsorption in the kidneys, leading to increased glucose excretion in the urine. This results in improved glycemic control and reduced insulin resistance. Another example is canagliflozin, another SGLT2 inhibitor used to treat type 2 diabetes, which has also been shown to reduce the risk of cardiovascular events in patients with diabetes.</t>
        </is>
      </c>
      <c r="K5446" t="inlineStr">
        <is>
          <t>GO:0015755 fructose transmembrane transport;GO:0070837 dehydroascorbic acid transport;GO:0007141 male meiosis I</t>
        </is>
      </c>
      <c r="L5446" t="inlineStr"/>
      <c r="M5446" t="inlineStr">
        <is>
          <t>Transporters:Electrochemical Potential-driven transporters</t>
        </is>
      </c>
      <c r="N5446" t="inlineStr">
        <is>
          <t>Vesicles (Approved)</t>
        </is>
      </c>
      <c r="O5446" t="inlineStr"/>
      <c r="P5446" t="inlineStr"/>
      <c r="Q5446" t="inlineStr">
        <is>
          <t>(M5907)HALLMARK ESTROGEN RESPONSE LATE</t>
        </is>
      </c>
    </row>
    <row r="5447">
      <c r="A5447" t="inlineStr">
        <is>
          <t>SLC2A9</t>
        </is>
      </c>
      <c r="B5447" t="inlineStr">
        <is>
          <t>56606</t>
        </is>
      </c>
      <c r="C5447" t="inlineStr">
        <is>
          <t>symbol</t>
        </is>
      </c>
      <c r="D5447" t="inlineStr">
        <is>
          <t>H. sapiens</t>
        </is>
      </c>
      <c r="E5447" t="inlineStr">
        <is>
          <t>56606</t>
        </is>
      </c>
      <c r="F5447" t="inlineStr">
        <is>
          <t>H. sapiens</t>
        </is>
      </c>
      <c r="G5447" t="inlineStr">
        <is>
          <t>SLC2A9</t>
        </is>
      </c>
      <c r="H5447" t="inlineStr">
        <is>
          <t>solute carrier family 2 member 9</t>
        </is>
      </c>
      <c r="I5447" t="inlineStr">
        <is>
          <t>SLC2A9 is a gene that belongs to the SLC2A family of glucose transporters. These transporters are important for maintaining glucose levels in the body. SLC2A9 may also play a role in the development and survival of chondrocytes, which are cells found in cartilage. Two different versions of the gene have been identified, each encoding a distinct isoform.</t>
        </is>
      </c>
      <c r="J5447" t="inlineStr">
        <is>
          <t>SLC2A9 has been associated with several diseases, including gout, hyperuricemia, and kidney disease. Variants in the gene have been linked to increased risk of gout and hyperuricemia, which are conditions characterized by high levels of uric acid in the blood. Targeted drug discovery efforts have focused on developing drugs that inhibit the function of SLC2A9, with the goal of reducing uric acid levels and preventing gout and other related conditions. One example of a successful drug targeting SLC2A9 is lesinurad, which was approved by the FDA in 2015 for the treatment of gout. Lesinurad works by inhibiting the function of SLC2A9, which reduces the reabsorption of uric acid in the kidneys and increases its excretion in the urine. Other drugs targeting SLC2A9 are currently in development and may offer new treatment options for gout and related conditions.</t>
        </is>
      </c>
      <c r="K5447" t="inlineStr">
        <is>
          <t>GO:0015755 fructose transmembrane transport;GO:0015747 urate transport;GO:0046415 urate metabolic process</t>
        </is>
      </c>
      <c r="L5447" t="inlineStr"/>
      <c r="M5447" t="inlineStr">
        <is>
          <t>Transporters:Electrochemical Potential-driven transporters; Human disease related genes:Musculoskeletal diseases:Other musculoskeletal diseases; Human disease related genes:Urinary system diseases:Kidney diseases; Potential drug targets; Disease related genes</t>
        </is>
      </c>
      <c r="N5447" t="inlineStr"/>
      <c r="O5447" t="inlineStr"/>
      <c r="P5447" t="inlineStr"/>
      <c r="Q5447" t="inlineStr"/>
    </row>
    <row r="5448">
      <c r="A5448" t="inlineStr">
        <is>
          <t>SLC30A10</t>
        </is>
      </c>
      <c r="B5448" t="inlineStr">
        <is>
          <t>55532</t>
        </is>
      </c>
      <c r="C5448" t="inlineStr">
        <is>
          <t>symbol</t>
        </is>
      </c>
      <c r="D5448" t="inlineStr">
        <is>
          <t>H. sapiens</t>
        </is>
      </c>
      <c r="E5448" t="inlineStr">
        <is>
          <t>55532</t>
        </is>
      </c>
      <c r="F5448" t="inlineStr">
        <is>
          <t>H. sapiens</t>
        </is>
      </c>
      <c r="G5448" t="inlineStr">
        <is>
          <t>SLC30A10</t>
        </is>
      </c>
      <c r="H5448" t="inlineStr">
        <is>
          <t>solute carrier family 30 member 10</t>
        </is>
      </c>
      <c r="I5448" t="inlineStr">
        <is>
          <t>SLC30A10 is a gene that is primarily expressed in the liver and is induced by manganese. Its protein product plays a crucial role in maintaining manganese levels in the body and has a higher affinity for manganese than zinc. Mutations in this gene can lead to a range of symptoms, including dystonia and adult-onset parkinsonism. The gene has multiple alternatively spliced transcript variants.</t>
        </is>
      </c>
      <c r="J5448" t="inlineStr">
        <is>
          <t>Mutations in the SLC30A10 gene have been associated with a range of neurological disorders, including dystonia and adult-onset parkinsonism. These disorders are characterized by movement abnormalities and can be debilitating for patients. Targeted drug discovery efforts have focused on developing drugs that can modulate the activity of the SLC30A10 protein and restore normal manganese levels in the body. One example of a successful drug in this area is Edaravone, which has been approved for the treatment of amyotrophic lateral sclerosis (ALS) and has been shown to improve motor function in patients with neurological disorders. Other potential drug targets include chelators that can bind to excess manganese and remove it from the body, as well as compounds that can enhance the activity of the SLC30A10 protein. Further research in this area may lead to the development of new treatments for neurological disorders associated with SLC30A10 mutations.</t>
        </is>
      </c>
      <c r="K5448" t="inlineStr">
        <is>
          <t>GO:0140048 manganese ion export across plasma membrane;GO:0010312 detoxification of zinc ion;GO:1990359 stress response to zinc ion</t>
        </is>
      </c>
      <c r="L5448" t="inlineStr"/>
      <c r="M5448" t="inlineStr">
        <is>
          <t>Potential drug targets; Human disease related genes:Cardiovascular diseases:Hematologic diseases; Transporters:Electrochemical Potential-driven transporters; Disease related genes</t>
        </is>
      </c>
      <c r="N5448" t="inlineStr"/>
      <c r="O5448" t="inlineStr"/>
      <c r="P5448" t="inlineStr"/>
      <c r="Q5448" t="inlineStr">
        <is>
          <t>(M5945)HALLMARK HEME METABOLISM</t>
        </is>
      </c>
    </row>
    <row r="5449">
      <c r="A5449" t="inlineStr">
        <is>
          <t>SLC30A8</t>
        </is>
      </c>
      <c r="B5449" t="inlineStr">
        <is>
          <t>169026</t>
        </is>
      </c>
      <c r="C5449" t="inlineStr">
        <is>
          <t>symbol</t>
        </is>
      </c>
      <c r="D5449" t="inlineStr">
        <is>
          <t>H. sapiens</t>
        </is>
      </c>
      <c r="E5449" t="inlineStr">
        <is>
          <t>169026</t>
        </is>
      </c>
      <c r="F5449" t="inlineStr">
        <is>
          <t>H. sapiens</t>
        </is>
      </c>
      <c r="G5449" t="inlineStr">
        <is>
          <t>SLC30A8</t>
        </is>
      </c>
      <c r="H5449" t="inlineStr">
        <is>
          <t>solute carrier family 30 member 8</t>
        </is>
      </c>
      <c r="I5449" t="inlineStr">
        <is>
          <t>SLC30A8 is a gene that encodes a protein responsible for transporting zinc out of cells and into intracellular vesicles. This gene is primarily expressed in the pancreas, specifically in the islets of Langerhans, and is involved in the secretion of insulin. The protein encoded by SLC30A8 is found in the same secretory pathway granules as insulin in insulin-secreting cells. Variants of this gene have been linked to an increased risk of developing noninsulin-dependent diabetes mellitus. Multiple isoforms of the protein have been identified through different transcript variants.</t>
        </is>
      </c>
      <c r="J5449" t="inlineStr">
        <is>
          <t>SLC30A8 has been identified as a potential target for drug discovery efforts aimed at treating type 2 diabetes. Several studies have shown that inhibition of the SLC30A8 protein can lead to increased insulin secretion and improved glucose tolerance in animal models. As a result, pharmaceutical companies have been developing small molecule inhibitors of SLC30A8 as potential treatments for type 2 diabetes. One such drug, called ZnT8 inhibitor, has shown promising results in clinical trials and is currently in development by Sanofi. Another drug, called TTP399, is a small molecule activator of glucokinase that has been shown to improve glucose control in patients with type 2 diabetes and is currently in Phase 3 clinical trials. These drugs represent a new approach to treating type 2 diabetes by targeting the underlying mechanisms of insulin secretion and glucose regulation.</t>
        </is>
      </c>
      <c r="K5449" t="inlineStr">
        <is>
          <t>GO:0030070 insulin processing;GO:0071578 zinc ion import across plasma membrane;GO:0062111 zinc ion import into organelle</t>
        </is>
      </c>
      <c r="L5449" t="inlineStr"/>
      <c r="M5449" t="inlineStr">
        <is>
          <t>Predicted intracellular proteins; Transporters:Electrochemical Potential-driven transporters; Human disease related genes:Endocrine and metabolic diseases:Diabetes</t>
        </is>
      </c>
      <c r="N5449" t="inlineStr">
        <is>
          <t>Plasma membrane;Vesicles (Supported)</t>
        </is>
      </c>
      <c r="O5449" t="inlineStr"/>
      <c r="P5449" t="inlineStr"/>
      <c r="Q5449" t="inlineStr"/>
    </row>
    <row r="5450">
      <c r="A5450" t="inlineStr">
        <is>
          <t>SLC34A1</t>
        </is>
      </c>
      <c r="B5450" t="inlineStr">
        <is>
          <t>6569</t>
        </is>
      </c>
      <c r="C5450" t="inlineStr">
        <is>
          <t>symbol</t>
        </is>
      </c>
      <c r="D5450" t="inlineStr">
        <is>
          <t>H. sapiens</t>
        </is>
      </c>
      <c r="E5450" t="inlineStr">
        <is>
          <t>6569</t>
        </is>
      </c>
      <c r="F5450" t="inlineStr">
        <is>
          <t>H. sapiens</t>
        </is>
      </c>
      <c r="G5450" t="inlineStr">
        <is>
          <t>SLC34A1</t>
        </is>
      </c>
      <c r="H5450" t="inlineStr">
        <is>
          <t>solute carrier family 34 member 1</t>
        </is>
      </c>
      <c r="I5450" t="inlineStr">
        <is>
          <t>SLC34A1 is a gene that belongs to the type II sodium-phosphate cotransporter family. It plays a crucial role in the regulation of phosphate levels in the body. Mutations in this gene have been linked to a condition called hypophosphatemia nephrolithiasis/osteoporosis 1, which is characterized by low levels of phosphate in the blood, leading to the formation of kidney stones and weak bones. The gene undergoes alternative splicing, resulting in the production of multiple transcript variants.</t>
        </is>
      </c>
      <c r="J5450" t="inlineStr">
        <is>
          <t>Hypophosphatemia nephrolithiasis/osteoporosis 1 is a rare genetic disorder caused by mutations in the SLC34A1 gene. The condition is characterized by low levels of phosphate in the blood, leading to the formation of kidney stones and weak bones. There is currently no cure for this disorder, and treatment is focused on managing symptoms. Targeted drug discovery efforts for this condition are ongoing, with a focus on developing drugs that can increase phosphate levels in the blood. One example of a successful drug on the market for this condition is burosumab, a monoclonal antibody that targets fibroblast growth factor 23 (FGF23), a protein that regulates phosphate levels in the body. Burosumab has been shown to improve phosphate levels and bone mineralization in patients with hypophosphatemia nephrolithiasis/osteoporosis 1. Another drug that has shown promise in clinical trials is KRN23, a recombinant human monoclonal antibody that also targets FGF23.</t>
        </is>
      </c>
      <c r="K5450" t="inlineStr">
        <is>
          <t>GO:0042431 indole metabolic process;GO:1901128 gentamycin metabolic process;GO:1901684 arsenate ion transmembrane transport</t>
        </is>
      </c>
      <c r="L5450" t="inlineStr"/>
      <c r="M5450" t="inlineStr">
        <is>
          <t>Transporters:Electrochemical Potential-driven transporters; Human disease related genes:Urinary system diseases:Kidney diseases; Human disease related genes:Congenital disorders of metabolism:Congenital disorders of amino acid metabolism; Potential drug targets; Predicted intracellular proteins; Human disease related genes:Congenital disorders of metabolism:Other congenital disorders of metabolism; Human disease related genes:Musculoskeletal diseases:Skeletal diseases; Disease related genes</t>
        </is>
      </c>
      <c r="N5450" t="inlineStr">
        <is>
          <t>Nuclear speckles;Plasma membrane (Approved); Additional: Cytosol;Mitotic spindle;Nucleoplasm</t>
        </is>
      </c>
      <c r="O5450" t="inlineStr"/>
      <c r="P5450" t="inlineStr"/>
      <c r="Q5450" t="inlineStr"/>
    </row>
    <row r="5451">
      <c r="A5451" t="inlineStr">
        <is>
          <t>SLC34A2</t>
        </is>
      </c>
      <c r="B5451" t="inlineStr">
        <is>
          <t>10568</t>
        </is>
      </c>
      <c r="C5451" t="inlineStr">
        <is>
          <t>symbol</t>
        </is>
      </c>
      <c r="D5451" t="inlineStr">
        <is>
          <t>H. sapiens</t>
        </is>
      </c>
      <c r="E5451" t="inlineStr">
        <is>
          <t>10568</t>
        </is>
      </c>
      <c r="F5451" t="inlineStr">
        <is>
          <t>H. sapiens</t>
        </is>
      </c>
      <c r="G5451" t="inlineStr">
        <is>
          <t>SLC34A2</t>
        </is>
      </c>
      <c r="H5451" t="inlineStr">
        <is>
          <t>solute carrier family 34 member 2</t>
        </is>
      </c>
      <c r="I5451" t="inlineStr">
        <is>
          <t>SLC34A2 is a gene that encodes a protein responsible for transporting phosphate ions into cells. This protein is sensitive to changes in pH, with phosphate uptake increasing at lower pH levels. Mutations in this gene have been linked to a rare lung disease called pulmonary alveolar microlithiasis. There are three different versions of the gene that produce two different isoforms of the protein.</t>
        </is>
      </c>
      <c r="J5451" t="inlineStr">
        <is>
          <t>Pulmonary alveolar microlithiasis (PAM) is a rare autosomal recessive lung disease caused by mutations in the SLC34A2 gene. PAM is characterized by the accumulation of calcium phosphate microliths in the alveoli of the lungs, leading to progressive respiratory failure. Currently, there is no cure for PAM, and treatment options are limited to supportive care, such as oxygen therapy and lung transplantation. Targeted drug discovery efforts for PAM are ongoing, with a focus on developing drugs that can inhibit the formation or promote the dissolution of microliths in the lungs. However, there are currently no drugs on the market specifically approved for the treatment of PAM. Some drugs that have shown promise in preclinical studies include bisphosphonates, which can inhibit the formation of calcium phosphate crystals, and chelating agents, which can promote the dissolution of existing microliths.</t>
        </is>
      </c>
      <c r="K5451" t="inlineStr">
        <is>
          <t>GO:0044341 sodium-dependent phosphate transport;GO:0030643 intracellular phosphate ion homeostasis;GO:0006817 phosphate ion transport</t>
        </is>
      </c>
      <c r="L5451" t="inlineStr"/>
      <c r="M5451" t="inlineStr">
        <is>
          <t>Transporters:Electrochemical Potential-driven transporters; Cancer-related genes; Human disease related genes:Respiratory diseases:Lung diseases; Potential drug targets; Disease related genes</t>
        </is>
      </c>
      <c r="N5451" t="inlineStr">
        <is>
          <t>Plasma membrane (Supported); Additional: Cytosol;Nucleoplasm</t>
        </is>
      </c>
      <c r="O5451" t="inlineStr"/>
      <c r="P5451" t="inlineStr"/>
      <c r="Q5451" t="inlineStr"/>
    </row>
    <row r="5452">
      <c r="A5452" t="inlineStr">
        <is>
          <t>SLC34A3</t>
        </is>
      </c>
      <c r="B5452" t="inlineStr">
        <is>
          <t>142680</t>
        </is>
      </c>
      <c r="C5452" t="inlineStr">
        <is>
          <t>symbol</t>
        </is>
      </c>
      <c r="D5452" t="inlineStr">
        <is>
          <t>H. sapiens</t>
        </is>
      </c>
      <c r="E5452" t="inlineStr">
        <is>
          <t>142680</t>
        </is>
      </c>
      <c r="F5452" t="inlineStr">
        <is>
          <t>H. sapiens</t>
        </is>
      </c>
      <c r="G5452" t="inlineStr">
        <is>
          <t>SLC34A3</t>
        </is>
      </c>
      <c r="H5452" t="inlineStr">
        <is>
          <t>solute carrier family 34 member 3</t>
        </is>
      </c>
      <c r="I5452" t="inlineStr">
        <is>
          <t>SLC34A3 is a gene that encodes a protein belonging to the SLC34A transporter family. The protein is primarily expressed in the kidney and is responsible for transporting phosphate into cells through sodium cotransport in the renal brush border membrane. This process helps to maintain the inorganic phosphate concentration in the kidney. Mutations in this gene have been linked to hereditary hypophosphatemic rickets with hypercalciuria. Different variants of the gene have been identified, which vary in the 5' UTR.</t>
        </is>
      </c>
      <c r="J5452" t="inlineStr">
        <is>
          <t>Mutations in the SLC34A3 gene have been linked to hereditary hypophosphatemic rickets with hypercalciuria, a rare genetic disorder characterized by low levels of phosphate in the blood, leading to bone deformities and growth retardation. There are currently no targeted drug discovery efforts for this gene, and treatment options are limited to phosphate and vitamin D supplements to manage the symptoms. However, there have been successful drugs on the market for other forms of hypophosphatemic rickets, such as burosumab, a monoclonal antibody that targets fibroblast growth factor 23 (FGF23), which is approved for the treatment of X-linked hypophosphatemia. Another drug, cinacalcet, which targets the calcium-sensing receptor, has been used off-label to treat hypercalciuria in patients with hereditary hypophosphatemic rickets.</t>
        </is>
      </c>
      <c r="K5452" t="inlineStr">
        <is>
          <t>GO:0044341 sodium-dependent phosphate transport;GO:0030643 intracellular phosphate ion homeostasis;GO:0006817 phosphate ion transport</t>
        </is>
      </c>
      <c r="L5452" t="inlineStr"/>
      <c r="M5452" t="inlineStr">
        <is>
          <t>Potential drug targets; Transporters:Electrochemical Potential-driven transporters; Human disease related genes:Congenital disorders of metabolism:Congenital disorders of ion transport and metabolism; Disease related genes</t>
        </is>
      </c>
      <c r="N5452" t="inlineStr"/>
      <c r="O5452" t="inlineStr"/>
      <c r="P5452" t="inlineStr"/>
      <c r="Q5452" t="inlineStr">
        <is>
          <t>(M5916)HALLMARK APICAL SURFACE</t>
        </is>
      </c>
    </row>
    <row r="5453">
      <c r="A5453" t="inlineStr">
        <is>
          <t>SLC35C1</t>
        </is>
      </c>
      <c r="B5453" t="inlineStr">
        <is>
          <t>55343</t>
        </is>
      </c>
      <c r="C5453" t="inlineStr">
        <is>
          <t>symbol</t>
        </is>
      </c>
      <c r="D5453" t="inlineStr">
        <is>
          <t>H. sapiens</t>
        </is>
      </c>
      <c r="E5453" t="inlineStr">
        <is>
          <t>55343</t>
        </is>
      </c>
      <c r="F5453" t="inlineStr">
        <is>
          <t>H. sapiens</t>
        </is>
      </c>
      <c r="G5453" t="inlineStr">
        <is>
          <t>SLC35C1</t>
        </is>
      </c>
      <c r="H5453" t="inlineStr">
        <is>
          <t>solute carrier family 35 member C1</t>
        </is>
      </c>
      <c r="I5453" t="inlineStr">
        <is>
          <t>SLC35C1 is a gene that encodes a protein responsible for transporting GDP-fucose in the Golgi apparatus. Mutations in this gene can lead to a congenital disorder of glycosylation type IIc. The gene has multiple transcript variants that encode different isoforms of the protein.</t>
        </is>
      </c>
      <c r="J5453" t="inlineStr">
        <is>
          <t>Congenital disorders of glycosylation (CDG) are a group of rare genetic disorders caused by defects in the glycosylation process. SLC35C1 mutations have been associated with CDG type IIc, which is characterized by developmental delay, intellectual disability, seizures, and abnormal glycosylation of serum transferrin. There are currently no targeted drugs available for CDG type IIc, and treatment is mainly supportive. However, there have been efforts to develop drugs that target the glycosylation pathway, including inhibitors of glycosylation enzymes and compounds that enhance glycosylation. One example is Miglustat, an inhibitor of glucosylceramide synthase, which has been approved for the treatment of Gaucher disease and has shown promise in treating some forms of CDG. Another example is Eflornithine, which inhibits the enzyme ornithine decarboxylase and has been approved for the treatment of African trypanosomiasis and has shown potential in treating some forms of CDG.</t>
        </is>
      </c>
      <c r="K5453" t="inlineStr">
        <is>
          <t>GO:0015783 GDP-fucose transmembrane transport;GO:0036085 GDP-fucose import into Golgi lumen;GO:0090480 purine nucleotide-sugar transmembrane transport</t>
        </is>
      </c>
      <c r="L5453" t="inlineStr"/>
      <c r="M5453" t="inlineStr">
        <is>
          <t>Transporters:Electrochemical Potential-driven transporters; Human disease related genes:Congenital disorders of metabolism:Congenital disorders of glycan/glycoprotein metabolism; Potential drug targets; Human disease related genes:Immune system diseases:Primary immunodeficiency; Disease related genes</t>
        </is>
      </c>
      <c r="N5453" t="inlineStr">
        <is>
          <t>Golgi apparatus (Supported)</t>
        </is>
      </c>
      <c r="O5453" t="inlineStr"/>
      <c r="P5453" t="inlineStr"/>
      <c r="Q5453" t="inlineStr"/>
    </row>
    <row r="5454">
      <c r="A5454" t="inlineStr">
        <is>
          <t>SLC35E2</t>
        </is>
      </c>
      <c r="B5454" t="inlineStr">
        <is>
          <t>9906</t>
        </is>
      </c>
      <c r="C5454" t="inlineStr">
        <is>
          <t>gene_synonym</t>
        </is>
      </c>
      <c r="D5454" t="inlineStr">
        <is>
          <t>H. sapiens</t>
        </is>
      </c>
      <c r="E5454" t="inlineStr">
        <is>
          <t>9906</t>
        </is>
      </c>
      <c r="F5454" t="inlineStr">
        <is>
          <t>H. sapiens</t>
        </is>
      </c>
      <c r="G5454" t="inlineStr">
        <is>
          <t>SLC35E2A</t>
        </is>
      </c>
      <c r="H5454" t="inlineStr">
        <is>
          <t>solute carrier family 35 member E2A (pseudogene)</t>
        </is>
      </c>
      <c r="I5454" t="inlineStr"/>
      <c r="J5454" t="inlineStr"/>
      <c r="K5454" t="inlineStr">
        <is>
          <t>GO:0055085 transmembrane transport;GO:0006810 transport;GO:0051234 establishment of localization</t>
        </is>
      </c>
      <c r="L5454" t="inlineStr"/>
      <c r="M5454" t="inlineStr"/>
      <c r="N5454" t="inlineStr"/>
      <c r="O5454" t="inlineStr"/>
      <c r="P5454" t="inlineStr"/>
      <c r="Q5454" t="inlineStr"/>
    </row>
    <row r="5455">
      <c r="A5455" t="inlineStr">
        <is>
          <t>SLC35E2B</t>
        </is>
      </c>
      <c r="B5455" t="inlineStr">
        <is>
          <t>728661</t>
        </is>
      </c>
      <c r="C5455" t="inlineStr">
        <is>
          <t>symbol</t>
        </is>
      </c>
      <c r="D5455" t="inlineStr">
        <is>
          <t>H. sapiens</t>
        </is>
      </c>
      <c r="E5455" t="inlineStr">
        <is>
          <t>728661</t>
        </is>
      </c>
      <c r="F5455" t="inlineStr">
        <is>
          <t>H. sapiens</t>
        </is>
      </c>
      <c r="G5455" t="inlineStr">
        <is>
          <t>SLC35E2B</t>
        </is>
      </c>
      <c r="H5455" t="inlineStr">
        <is>
          <t>solute carrier family 35 member E2B</t>
        </is>
      </c>
      <c r="I5455" t="inlineStr">
        <is>
          <t>SLC35E2B is a human gene that is predicted to be involved in transmembrane transport and enable antiporter activity. It is also predicted to play a role in blastocyst hatching and be an integral component of the membrane. The gene is predicted to be active in the Golgi apparatus.</t>
        </is>
      </c>
      <c r="J5455" t="inlineStr">
        <is>
          <t>Unfortunately, there is limited information available on the disease implications and targeted drug discovery efforts for SLC35E2B. However, some studies have suggested that mutations in this gene may be associated with developmental disorders and intellectual disability. As for drug discovery efforts, there are currently no known drugs that specifically target SLC35E2B. However, there are drugs on the market that target other transporters and antiporters, such as proton pump inhibitors and sodium-glucose cotransporter 2 inhibitors, which have been successful in treating conditions such as acid reflux and type 2 diabetes. Further research is needed to fully understand the role of SLC35E2B in disease and to develop targeted therapies.</t>
        </is>
      </c>
      <c r="K5455" t="inlineStr">
        <is>
          <t>GO:0001835 blastocyst hatching;GO:0035188 hatching;GO:0071684 organism emergence from protective structure</t>
        </is>
      </c>
      <c r="L5455" t="inlineStr"/>
      <c r="M5455" t="inlineStr">
        <is>
          <t>Transporters:Electrochemical Potential-driven transporters</t>
        </is>
      </c>
      <c r="N5455" t="inlineStr">
        <is>
          <t>Nucleoplasm (Approved)</t>
        </is>
      </c>
      <c r="O5455" t="inlineStr"/>
      <c r="P5455" t="inlineStr"/>
      <c r="Q5455" t="inlineStr"/>
    </row>
    <row r="5456">
      <c r="A5456" t="inlineStr">
        <is>
          <t>SLC35F3</t>
        </is>
      </c>
      <c r="B5456" t="inlineStr">
        <is>
          <t>148641</t>
        </is>
      </c>
      <c r="C5456" t="inlineStr">
        <is>
          <t>symbol</t>
        </is>
      </c>
      <c r="D5456" t="inlineStr">
        <is>
          <t>H. sapiens</t>
        </is>
      </c>
      <c r="E5456" t="inlineStr">
        <is>
          <t>148641</t>
        </is>
      </c>
      <c r="F5456" t="inlineStr">
        <is>
          <t>H. sapiens</t>
        </is>
      </c>
      <c r="G5456" t="inlineStr">
        <is>
          <t>SLC35F3</t>
        </is>
      </c>
      <c r="H5456" t="inlineStr">
        <is>
          <t>solute carrier family 35 member F3</t>
        </is>
      </c>
      <c r="I5456" t="inlineStr">
        <is>
          <t>SLC35F3 is a human gene that belongs to the solute carrier family 35 member F3. This gene is involved in the transport of thiamine, a vitamin essential for the proper functioning of the nervous system, heart, and muscles. SLC35F3 is predicted to be an integral component of the membrane, which means that it is likely to be embedded in the cell membrane and play a role in transporting thiamine across the membrane. The gene summary provided by the Alliance of Genome Resources in April 2022 highlights the importance of SLC35F3 in thiamine transport.</t>
        </is>
      </c>
      <c r="J5456" t="inlineStr">
        <is>
          <t>There is limited information available on the disease implications of SLC35F3 mutations. However, mutations in other genes involved in thiamine transport have been associated with thiamine-responsive megaloblastic anemia (TRMA) and biotin-thiamine-responsive basal ganglia disease (BTBGD). These are rare genetic disorders characterized by a deficiency in thiamine transport and subsequent neurological and hematological symptoms. 
There are currently no targeted drug discovery efforts specifically for SLC35F3. However, there are drugs on the market that target thiamine deficiency, such as thiamine supplements and thiamine analogs. Thiamine supplements are commonly used to treat thiamine deficiency and its associated symptoms, such as Wernicke-Korsakoff syndrome and beriberi. Thiamine analogs, such as benfotiamine, are also used to treat thiamine deficiency and have been shown to have potential therapeutic benefits in diabetic neuropathy and other conditions. 
In summary, while there is limited information available on the disease implications of SLC35F3 mutations, drugs targeting thiamine deficiency, such as thiamine supplements and thiamine analogs, are available on the market and have shown therapeutic benefits in various conditions.</t>
        </is>
      </c>
      <c r="K5456" t="inlineStr">
        <is>
          <t>GO:0015888 thiamine transport;GO:0051180 vitamin transport;GO:0072348 sulfur compound transport</t>
        </is>
      </c>
      <c r="L5456" t="inlineStr"/>
      <c r="M5456" t="inlineStr">
        <is>
          <t>Transporters:Electrochemical Potential-driven transporters</t>
        </is>
      </c>
      <c r="N5456" t="inlineStr">
        <is>
          <t>Golgi apparatus (Approved); Additional: Nucleoli</t>
        </is>
      </c>
      <c r="O5456" t="inlineStr"/>
      <c r="P5456" t="inlineStr"/>
      <c r="Q5456" t="inlineStr"/>
    </row>
    <row r="5457">
      <c r="A5457" t="inlineStr">
        <is>
          <t>SLC35F4</t>
        </is>
      </c>
      <c r="B5457" t="inlineStr">
        <is>
          <t>341880</t>
        </is>
      </c>
      <c r="C5457" t="inlineStr">
        <is>
          <t>symbol</t>
        </is>
      </c>
      <c r="D5457" t="inlineStr">
        <is>
          <t>H. sapiens</t>
        </is>
      </c>
      <c r="E5457" t="inlineStr">
        <is>
          <t>341880</t>
        </is>
      </c>
      <c r="F5457" t="inlineStr">
        <is>
          <t>H. sapiens</t>
        </is>
      </c>
      <c r="G5457" t="inlineStr">
        <is>
          <t>SLC35F4</t>
        </is>
      </c>
      <c r="H5457" t="inlineStr">
        <is>
          <t>solute carrier family 35 member F4</t>
        </is>
      </c>
      <c r="I5457" t="inlineStr">
        <is>
          <t>SLC35F4 is a human gene that is predicted to enable transmembrane transporter activity and be involved in transmembrane transport. It is also predicted to be an integral component of the membrane. The function of this gene is not yet fully understood, but it is believed to play a role in transporting molecules across cell membranes. Further research is needed to fully understand the function and potential implications of SLC35F4.</t>
        </is>
      </c>
      <c r="J5457" t="inlineStr">
        <is>
          <t>Unfortunately, there is currently limited information available on the disease implications and targeted drug discovery efforts for SLC35F4. As the function of this gene is not yet fully understood, it is difficult to predict its potential involvement in disease pathways. Additionally, there are no known drugs on the market that specifically target SLC35F4. However, as research continues to uncover the function and potential implications of this gene, it may become a target for drug discovery efforts in the future.</t>
        </is>
      </c>
      <c r="K5457" t="inlineStr"/>
      <c r="L5457" t="inlineStr"/>
      <c r="M5457" t="inlineStr">
        <is>
          <t>Transporters:Electrochemical Potential-driven transporters</t>
        </is>
      </c>
      <c r="N5457" t="inlineStr"/>
      <c r="O5457" t="inlineStr"/>
      <c r="P5457" t="inlineStr"/>
      <c r="Q5457" t="inlineStr"/>
    </row>
    <row r="5458">
      <c r="A5458" t="inlineStr">
        <is>
          <t>SLC37A1</t>
        </is>
      </c>
      <c r="B5458" t="inlineStr">
        <is>
          <t>54020</t>
        </is>
      </c>
      <c r="C5458" t="inlineStr">
        <is>
          <t>symbol</t>
        </is>
      </c>
      <c r="D5458" t="inlineStr">
        <is>
          <t>H. sapiens</t>
        </is>
      </c>
      <c r="E5458" t="inlineStr">
        <is>
          <t>54020</t>
        </is>
      </c>
      <c r="F5458" t="inlineStr">
        <is>
          <t>H. sapiens</t>
        </is>
      </c>
      <c r="G5458" t="inlineStr">
        <is>
          <t>SLC37A1</t>
        </is>
      </c>
      <c r="H5458" t="inlineStr">
        <is>
          <t>solute carrier family 37 member 1</t>
        </is>
      </c>
      <c r="I5458" t="inlineStr">
        <is>
          <t>SLC37A1 is a gene that encodes a protein that is located in the endoplasmic reticulum (ER) membrane. The protein is responsible for transporting glucose-6-phosphate from the cytoplasm into the lumen of the ER, where it is hydrolyzed into glucose by another ER membrane protein. SLC37A1 belongs to the solute carrier 37 gene family, and alternative splicing of the gene results in multiple transcript variants.</t>
        </is>
      </c>
      <c r="J5458" t="inlineStr">
        <is>
          <t>Mutations in the SLC37A1 gene have been associated with glycogen storage disease type Ib (GSD-Ib), a rare autosomal recessive disorder characterized by impaired glucose homeostasis, hepatomegaly, and growth retardation. GSD-Ib patients have a deficiency in glucose-6-phosphate translocase activity, resulting in an inability to maintain normal blood glucose levels and an accumulation of glycogen in the liver and kidneys. There are currently no targeted drug discovery efforts specifically for SLC37A1, but treatment for GSD-Ib involves a strict dietary regimen and supplementation with glucose and cornstarch. In addition, some patients may benefit from liver transplantation. There are no drugs on the market that specifically target SLC37A1, but some GSD-Ib patients may benefit from drugs that improve glucose homeostasis, such as metformin and insulin.</t>
        </is>
      </c>
      <c r="K5458" t="inlineStr">
        <is>
          <t>GO:0015712 hexose phosphate transport;GO:0015760 glucose-6-phosphate transport;GO:0035435 phosphate ion transmembrane transport</t>
        </is>
      </c>
      <c r="L5458" t="inlineStr"/>
      <c r="M5458" t="inlineStr">
        <is>
          <t>Predicted intracellular proteins; Transporters:Electrochemical Potential-driven transporters</t>
        </is>
      </c>
      <c r="N5458" t="inlineStr"/>
      <c r="O5458" t="inlineStr"/>
      <c r="P5458" t="inlineStr"/>
      <c r="Q5458" t="inlineStr">
        <is>
          <t>(M5906)HALLMARK ESTROGEN RESPONSE EARLY</t>
        </is>
      </c>
    </row>
    <row r="5459">
      <c r="A5459" t="inlineStr">
        <is>
          <t>SLC37A2</t>
        </is>
      </c>
      <c r="B5459" t="inlineStr">
        <is>
          <t>219855</t>
        </is>
      </c>
      <c r="C5459" t="inlineStr">
        <is>
          <t>symbol</t>
        </is>
      </c>
      <c r="D5459" t="inlineStr">
        <is>
          <t>H. sapiens</t>
        </is>
      </c>
      <c r="E5459" t="inlineStr">
        <is>
          <t>219855</t>
        </is>
      </c>
      <c r="F5459" t="inlineStr">
        <is>
          <t>H. sapiens</t>
        </is>
      </c>
      <c r="G5459" t="inlineStr">
        <is>
          <t>SLC37A2</t>
        </is>
      </c>
      <c r="H5459" t="inlineStr">
        <is>
          <t>solute carrier family 37 member 2</t>
        </is>
      </c>
      <c r="I5459" t="inlineStr">
        <is>
          <t>SLC37A2 is a human gene that encodes a protein belonging to the solute carrier family 37 member 2. This protein enables the antiporter activity of glucose 6-phosphate and inorganic phosphate, and is involved in the transport of glucose-6-phosphate and phosphate ions across the cell membrane. It is an integral component of the endoplasmic reticulum membrane.</t>
        </is>
      </c>
      <c r="J5459" t="inlineStr">
        <is>
          <t>Mutations in the SLC37A2 gene have been associated with glycogen storage disease type Ib (GSD-Ib), a rare autosomal recessive disorder characterized by impaired glucose homeostasis, neutropenia, and recurrent infections. Targeted drug discovery efforts for GSD-Ib have focused on developing therapies that can restore glucose homeostasis and prevent the accumulation of glycogen in the liver and kidneys. One such drug is palmitate, which has been shown to improve glucose homeostasis and reduce liver glycogen accumulation in GSD-Ib patients. Another drug, trehalose, has been shown to improve glucose homeostasis and reduce liver glycogen accumulation in animal models of GSD-Ib. However, neither of these drugs has been approved for clinical use in GSD-Ib patients.</t>
        </is>
      </c>
      <c r="K5459" t="inlineStr">
        <is>
          <t>GO:0015712 hexose phosphate transport;GO:0015760 glucose-6-phosphate transport;GO:0035435 phosphate ion transmembrane transport</t>
        </is>
      </c>
      <c r="L5459" t="inlineStr"/>
      <c r="M5459" t="inlineStr">
        <is>
          <t>Transporters:Electrochemical Potential-driven transporters</t>
        </is>
      </c>
      <c r="N5459" t="inlineStr"/>
      <c r="O5459" t="inlineStr"/>
      <c r="P5459" t="inlineStr"/>
      <c r="Q5459" t="inlineStr"/>
    </row>
    <row r="5460">
      <c r="A5460" t="inlineStr">
        <is>
          <t>SLC37A3</t>
        </is>
      </c>
      <c r="B5460" t="inlineStr">
        <is>
          <t>84255</t>
        </is>
      </c>
      <c r="C5460" t="inlineStr">
        <is>
          <t>symbol</t>
        </is>
      </c>
      <c r="D5460" t="inlineStr">
        <is>
          <t>H. sapiens</t>
        </is>
      </c>
      <c r="E5460" t="inlineStr">
        <is>
          <t>84255</t>
        </is>
      </c>
      <c r="F5460" t="inlineStr">
        <is>
          <t>H. sapiens</t>
        </is>
      </c>
      <c r="G5460" t="inlineStr">
        <is>
          <t>SLC37A3</t>
        </is>
      </c>
      <c r="H5460" t="inlineStr">
        <is>
          <t>solute carrier family 37 member 3</t>
        </is>
      </c>
      <c r="I5460" t="inlineStr">
        <is>
          <t>SLC37A3 is a human gene that is predicted to enable transmembrane transporter activity and be involved in carbohydrate transport and transmembrane transport. It is an integral component of the endoplasmic reticulum membrane. This information is provided by the Alliance of Genome Resources as of April 2022.</t>
        </is>
      </c>
      <c r="J5460" t="inlineStr">
        <is>
          <t>There is limited information available on the disease implications of SLC37A3. However, mutations in this gene have been associated with glycogen storage disease type Ib (GSD-Ib), a rare genetic disorder characterized by impaired glucose homeostasis and the accumulation of glycogen in the liver and kidneys. Targeted drug discovery efforts for GSD-Ib have focused on developing therapies that can restore glucose homeostasis and reduce glycogen accumulation. One successful drug on the market for GSD-Ib is palmitate, which has been shown to improve glucose homeostasis and reduce glycogen accumulation in animal models. Another drug, alglucosidase alfa, has been approved for the treatment of Pompe disease, a related glycogen storage disorder caused by mutations in the GAA gene. While not specifically targeting SLC37A3, alglucosidase alfa works by replacing the deficient enzyme in Pompe disease, leading to reduced glycogen accumulation and improved clinical outcomes.</t>
        </is>
      </c>
      <c r="K5460" t="inlineStr">
        <is>
          <t>GO:0006855 xenobiotic transmembrane transport;GO:0042908 xenobiotic transport;GO:0055085 transmembrane transport</t>
        </is>
      </c>
      <c r="L5460" t="inlineStr"/>
      <c r="M5460" t="inlineStr">
        <is>
          <t>Predicted intracellular proteins; Transporters:Electrochemical Potential-driven transporters</t>
        </is>
      </c>
      <c r="N5460" t="inlineStr"/>
      <c r="O5460" t="inlineStr"/>
      <c r="P5460" t="inlineStr"/>
      <c r="Q5460" t="inlineStr"/>
    </row>
    <row r="5461">
      <c r="A5461" t="inlineStr">
        <is>
          <t>SLC38A6</t>
        </is>
      </c>
      <c r="B5461" t="inlineStr">
        <is>
          <t>145389</t>
        </is>
      </c>
      <c r="C5461" t="inlineStr">
        <is>
          <t>symbol</t>
        </is>
      </c>
      <c r="D5461" t="inlineStr">
        <is>
          <t>H. sapiens</t>
        </is>
      </c>
      <c r="E5461" t="inlineStr">
        <is>
          <t>145389</t>
        </is>
      </c>
      <c r="F5461" t="inlineStr">
        <is>
          <t>H. sapiens</t>
        </is>
      </c>
      <c r="G5461" t="inlineStr">
        <is>
          <t>SLC38A6</t>
        </is>
      </c>
      <c r="H5461" t="inlineStr">
        <is>
          <t>solute carrier family 38 member 6</t>
        </is>
      </c>
      <c r="I5461" t="inlineStr">
        <is>
          <t>SLC38A6 is a human gene that is predicted to enable L-glutamine transmembrane transporter activity and be involved in amino acid transmembrane transport and glutamine transport. It is also predicted to be located in the plasma membrane and be an integral component of the plasma membrane. This information is provided by the Alliance of Genome Resources as of April 2022.</t>
        </is>
      </c>
      <c r="J5461" t="inlineStr">
        <is>
          <t>There is limited information available on the disease implications of SLC38A6. However, some studies have suggested that mutations in this gene may be associated with certain types of cancer, including breast cancer and hepatocellular carcinoma. Targeted drug discovery efforts for SLC38A6 are also limited, but some studies have explored the potential of targeting glutamine transporters as a therapeutic strategy for cancer treatment. One example of a successful drug targeting glutamine transporters is the drug Vayarin, which is used to treat attention deficit hyperactivity disorder (ADHD) and contains a form of omega-3 fatty acid that has been shown to modulate glutamate and glutamine levels in the brain. However, it is important to note that Vayarin targets a different glutamine transporter, SLC1A5, and not SLC38A6.</t>
        </is>
      </c>
      <c r="K5461" t="inlineStr">
        <is>
          <t>GO:0006868 glutamine transport;GO:0015813 L-glutamate transmembrane transport;GO:0051938 L-glutamate import</t>
        </is>
      </c>
      <c r="L5461" t="inlineStr"/>
      <c r="M5461" t="inlineStr">
        <is>
          <t>Predicted intracellular proteins; Transporters:Electrochemical Potential-driven transporters</t>
        </is>
      </c>
      <c r="N5461" t="inlineStr">
        <is>
          <t>Cell Junctions (Approved); Additional: Microtubules;Plasma membrane</t>
        </is>
      </c>
      <c r="O5461" t="inlineStr"/>
      <c r="P5461" t="inlineStr"/>
      <c r="Q5461" t="inlineStr"/>
    </row>
    <row r="5462">
      <c r="A5462" t="inlineStr">
        <is>
          <t>SLC38A8</t>
        </is>
      </c>
      <c r="B5462" t="inlineStr">
        <is>
          <t>146167</t>
        </is>
      </c>
      <c r="C5462" t="inlineStr">
        <is>
          <t>symbol</t>
        </is>
      </c>
      <c r="D5462" t="inlineStr">
        <is>
          <t>H. sapiens</t>
        </is>
      </c>
      <c r="E5462" t="inlineStr">
        <is>
          <t>146167</t>
        </is>
      </c>
      <c r="F5462" t="inlineStr">
        <is>
          <t>H. sapiens</t>
        </is>
      </c>
      <c r="G5462" t="inlineStr">
        <is>
          <t>SLC38A8</t>
        </is>
      </c>
      <c r="H5462" t="inlineStr">
        <is>
          <t>solute carrier family 38 member 8</t>
        </is>
      </c>
      <c r="I5462" t="inlineStr">
        <is>
          <t>SLC38A8 is a gene that encodes a protein that is believed to be involved in transporting amino acids and protons across cell membranes. The protein has eleven transmembrane domains, with an extracellular N-terminus and an intracellular C-terminal tail. It belongs to the SLC38 family of proteins, which are sodium-coupled neutral amino acid transporters. Mutations in SLC38A8 have been linked to foveal hypoplasia, a condition characterized by underdevelopment of the central part of the retina, and optic nerve misrouting and/or anterior segment dysgenesis.</t>
        </is>
      </c>
      <c r="J5462" t="inlineStr">
        <is>
          <t>There are currently no targeted drug discovery efforts specifically for SLC38A8, as it is a relatively newly discovered gene. However, its association with foveal hypoplasia and optic nerve misrouting suggests that drugs targeting these conditions may indirectly affect SLC38A8 function. For example, treatments for foveal hypoplasia may involve visual aids or surgery to improve vision, while treatments for optic nerve misrouting may involve corrective lenses or surgery to reposition the optic nerve. There are currently no drugs on the market specifically targeting SLC38A8, but research into its function and potential therapeutic applications is ongoing.</t>
        </is>
      </c>
      <c r="K5462" t="inlineStr">
        <is>
          <t>GO:0003406 retinal pigment epithelium development;GO:0006531 aspartate metabolic process;GO:0021554 optic nerve development</t>
        </is>
      </c>
      <c r="L5462" t="inlineStr"/>
      <c r="M5462" t="inlineStr">
        <is>
          <t>Transporters:Electrochemical Potential-driven transporters; Predicted intracellular proteins; Potential drug targets; Human disease related genes:Nervous system diseases:Eye disease; Disease related genes</t>
        </is>
      </c>
      <c r="N5462" t="inlineStr"/>
      <c r="O5462" t="inlineStr"/>
      <c r="P5462" t="inlineStr"/>
      <c r="Q5462" t="inlineStr"/>
    </row>
    <row r="5463">
      <c r="A5463" t="inlineStr">
        <is>
          <t>SLC38A9</t>
        </is>
      </c>
      <c r="B5463" t="inlineStr">
        <is>
          <t>153129</t>
        </is>
      </c>
      <c r="C5463" t="inlineStr">
        <is>
          <t>symbol</t>
        </is>
      </c>
      <c r="D5463" t="inlineStr">
        <is>
          <t>H. sapiens</t>
        </is>
      </c>
      <c r="E5463" t="inlineStr">
        <is>
          <t>153129</t>
        </is>
      </c>
      <c r="F5463" t="inlineStr">
        <is>
          <t>H. sapiens</t>
        </is>
      </c>
      <c r="G5463" t="inlineStr">
        <is>
          <t>SLC38A9</t>
        </is>
      </c>
      <c r="H5463" t="inlineStr">
        <is>
          <t>solute carrier family 38 member 9</t>
        </is>
      </c>
      <c r="I5463" t="inlineStr">
        <is>
          <t>SLC38A9 is a human gene that encodes a protein involved in the transport of amino acids across cell membranes. Specifically, it enables the transport of L-arginine and L-leucine. The gene is also involved in cellular responses to amino acid stimuli and the positive regulation of TOR signaling. The protein is located in the late endosome and lysosomal membrane and is an integral component of the lysosomal membrane. It colocalizes with the Ragulator complex, which is involved in the regulation of mTORC1 signaling.</t>
        </is>
      </c>
      <c r="J5463" t="inlineStr">
        <is>
          <t>There is limited information available on the disease implications of SLC38A9. However, recent studies have suggested that mutations in this gene may be associated with autism spectrum disorder (ASD) and intellectual disability. Targeted drug discovery efforts for SLC38A9 are still in the early stages, but there is potential for the development of drugs that modulate its activity for the treatment of ASD and other related disorders. Currently, there are no drugs on the market that specifically target SLC38A9. However, there are drugs that indirectly affect its activity, such as rapamycin, which inhibits mTORC1 signaling and has been used to treat certain types of cancer and autoimmune diseases. Further research is needed to fully understand the role of SLC38A9 in disease and to develop targeted therapies.</t>
        </is>
      </c>
      <c r="K5463" t="inlineStr">
        <is>
          <t>GO:0006867 asparagine transport;GO:0006868 glutamine transport;GO:0015803 branched-chain amino acid transport</t>
        </is>
      </c>
      <c r="L5463" t="inlineStr"/>
      <c r="M5463" t="inlineStr">
        <is>
          <t>Predicted intracellular proteins; Transporters:Electrochemical Potential-driven transporters</t>
        </is>
      </c>
      <c r="N5463" t="inlineStr">
        <is>
          <t>Vesicles (Supported)</t>
        </is>
      </c>
      <c r="O5463" t="inlineStr"/>
      <c r="P5463" t="inlineStr"/>
      <c r="Q5463" t="inlineStr"/>
    </row>
    <row r="5464">
      <c r="A5464" t="inlineStr">
        <is>
          <t>SLC39A11</t>
        </is>
      </c>
      <c r="B5464" t="inlineStr">
        <is>
          <t>201266</t>
        </is>
      </c>
      <c r="C5464" t="inlineStr">
        <is>
          <t>symbol</t>
        </is>
      </c>
      <c r="D5464" t="inlineStr">
        <is>
          <t>H. sapiens</t>
        </is>
      </c>
      <c r="E5464" t="inlineStr">
        <is>
          <t>201266</t>
        </is>
      </c>
      <c r="F5464" t="inlineStr">
        <is>
          <t>H. sapiens</t>
        </is>
      </c>
      <c r="G5464" t="inlineStr">
        <is>
          <t>SLC39A11</t>
        </is>
      </c>
      <c r="H5464" t="inlineStr">
        <is>
          <t>solute carrier family 39 member 11</t>
        </is>
      </c>
      <c r="I5464" t="inlineStr">
        <is>
          <t>SLC39A11 is a human gene that is predicted to enable zinc ion transmembrane transporter activity and be involved in zinc ion transmembrane transport. It is also predicted to be located in the Golgi apparatus, nucleus, and plasma membrane, and to be active in the membrane. This information is provided by the Alliance of Genome Resources as of April 2022.</t>
        </is>
      </c>
      <c r="J5464" t="inlineStr">
        <is>
          <t>There is limited information available on the disease implications of SLC39A11. However, studies have suggested that mutations in this gene may be associated with certain types of cancer, including breast cancer and hepatocellular carcinoma. Targeted drug discovery efforts for SLC39A11 are currently underway, with a focus on developing drugs that can modulate its activity and potentially treat cancer. One example of a successful drug targeting a zinc transporter is tetrathiomolybdate, which is used to treat Wilson's disease, a genetic disorder that causes copper to accumulate in the body. Tetrathiomolybdate works by inhibiting the activity of the copper transporter ATP7B, which is similar to SLC39A11 in that it is a transmembrane transporter. However, further research is needed to determine the potential of SLC39A11 as a drug target and to develop effective therapies.</t>
        </is>
      </c>
      <c r="K5464" t="inlineStr">
        <is>
          <t>GO:0035434 copper ion transmembrane transport;GO:0071578 zinc ion import across plasma membrane;GO:0006825 copper ion transport</t>
        </is>
      </c>
      <c r="L5464" t="inlineStr"/>
      <c r="M5464" t="inlineStr">
        <is>
          <t>Predicted intracellular proteins; Transporters:Electrochemical Potential-driven transporters</t>
        </is>
      </c>
      <c r="N5464" t="inlineStr">
        <is>
          <t>Nucleoplasm (Approved)</t>
        </is>
      </c>
      <c r="O5464" t="inlineStr"/>
      <c r="P5464" t="inlineStr"/>
      <c r="Q5464" t="inlineStr"/>
    </row>
    <row r="5465">
      <c r="A5465" t="inlineStr">
        <is>
          <t>SLC39A12</t>
        </is>
      </c>
      <c r="B5465" t="inlineStr">
        <is>
          <t>221074</t>
        </is>
      </c>
      <c r="C5465" t="inlineStr">
        <is>
          <t>symbol</t>
        </is>
      </c>
      <c r="D5465" t="inlineStr">
        <is>
          <t>H. sapiens</t>
        </is>
      </c>
      <c r="E5465" t="inlineStr">
        <is>
          <t>221074</t>
        </is>
      </c>
      <c r="F5465" t="inlineStr">
        <is>
          <t>H. sapiens</t>
        </is>
      </c>
      <c r="G5465" t="inlineStr">
        <is>
          <t>SLC39A12</t>
        </is>
      </c>
      <c r="H5465" t="inlineStr">
        <is>
          <t>solute carrier family 39 member 12</t>
        </is>
      </c>
      <c r="I5465" t="inlineStr">
        <is>
          <t>SLC39A12 is a human gene that belongs to a subfamily of proteins that transport zinc. Zinc is an essential cofactor for many enzymes involved in various metabolic processes, gene transcription, growth, development, and differentiation. SLC39A12 is structurally similar to other zinc transporters and is likely involved in the transport of zinc across cell membranes. Mutations in SLC39A12 have been associated with a rare genetic disorder called Idiopathic Basal Ganglia Calcification (IBGC), which is characterized by abnormal deposits of calcium in the brain. Understanding the function of SLC39A12 may provide insights into the role of zinc in brain development and function.</t>
        </is>
      </c>
      <c r="J5465" t="inlineStr">
        <is>
          <t>Idiopathic Basal Ganglia Calcification (IBGC) is a rare genetic disorder associated with mutations in SLC39A12. The disease is characterized by abnormal deposits of calcium in the brain, leading to neurological symptoms such as movement disorders, cognitive impairment, and psychiatric symptoms. There are currently no targeted drug therapies available for IBGC, and treatment is mainly supportive. However, understanding the role of SLC39A12 in zinc transport and brain function may provide insights into potential therapeutic targets for the disease. There are currently no drugs on the market specifically targeting SLC39A12, but there are several zinc supplements and chelators that may indirectly affect zinc transport and metabolism in the brain. Further research is needed to develop targeted therapies for IBGC and other zinc-related disorders.</t>
        </is>
      </c>
      <c r="K5465" t="inlineStr">
        <is>
          <t>GO:0071578 zinc ion import across plasma membrane;GO:0071577 zinc ion transmembrane transport;GO:0006829 zinc ion transport</t>
        </is>
      </c>
      <c r="L5465" t="inlineStr"/>
      <c r="M5465" t="inlineStr">
        <is>
          <t>Transporters:Electrochemical Potential-driven transporters</t>
        </is>
      </c>
      <c r="N5465" t="inlineStr"/>
      <c r="O5465" t="inlineStr"/>
      <c r="P5465" t="inlineStr"/>
      <c r="Q5465" t="inlineStr"/>
    </row>
    <row r="5466">
      <c r="A5466" t="inlineStr">
        <is>
          <t>SLC39A14</t>
        </is>
      </c>
      <c r="B5466" t="inlineStr">
        <is>
          <t>23516</t>
        </is>
      </c>
      <c r="C5466" t="inlineStr">
        <is>
          <t>symbol</t>
        </is>
      </c>
      <c r="D5466" t="inlineStr">
        <is>
          <t>H. sapiens</t>
        </is>
      </c>
      <c r="E5466" t="inlineStr">
        <is>
          <t>23516</t>
        </is>
      </c>
      <c r="F5466" t="inlineStr">
        <is>
          <t>H. sapiens</t>
        </is>
      </c>
      <c r="G5466" t="inlineStr">
        <is>
          <t>SLC39A14</t>
        </is>
      </c>
      <c r="H5466" t="inlineStr">
        <is>
          <t>solute carrier family 39 member 14</t>
        </is>
      </c>
      <c r="I5466" t="inlineStr">
        <is>
          <t>SLC39A14 is a gene that belongs to the SLC39A family of divalent metal transporters. It is responsible for the cellular uptake of manganese, zinc, iron, and cadmium. The protein encoded by this gene has eight transmembrane domains, a histidine-rich motif, and a metalloprotease motif. It is expressed on the plasma membrane and the endocytic vesicle membrane. SLC39A14 is an important transporter of nontransferrin-bound iron and a critical regulator of manganese homeostasis. Mutations in this gene are associated with neurodegeneration with brain iron accumulation and early-onset parkinsonism-dystonia with hypermanganesemia.</t>
        </is>
      </c>
      <c r="J5466" t="inlineStr">
        <is>
          <t>Mutations in the SLC39A14 gene have been associated with several neurological disorders, including neurodegeneration with brain iron accumulation (NBIA) and early-onset parkinsonism-dystonia with hypermanganesemia. These disorders are characterized by abnormal accumulation of iron and/or manganese in the brain, leading to neurodegeneration and movement disorders. Targeted drug discovery efforts for these disorders have focused on developing drugs that can modulate the activity of SLC39A14 and other metal transporters. One example is the drug deferiprone, which is used to treat iron overload disorders and has been shown to improve symptoms in some patients with NBIA. Another example is the drug edaravone, which has been approved for the treatment of amyotrophic lateral sclerosis (ALS) and has been shown to have neuroprotective effects by reducing oxidative stress and inflammation. While there are currently no drugs specifically targeting SLC39A14, these examples demonstrate the potential for targeting metal transporters in the treatment of neurological disorders.</t>
        </is>
      </c>
      <c r="K5466" t="inlineStr">
        <is>
          <t>GO:0055071 manganese ion homeostasis;GO:0015691 cadmium ion transport;GO:0070574 cadmium ion transmembrane transport</t>
        </is>
      </c>
      <c r="L5466" t="inlineStr"/>
      <c r="M5466" t="inlineStr">
        <is>
          <t>Transporters:Electrochemical Potential-driven transporters; Human disease related genes:Cardiovascular diseases:Hematologic diseases; Potential drug targets; Predicted intracellular proteins; Disease related genes</t>
        </is>
      </c>
      <c r="N5466" t="inlineStr">
        <is>
          <t>Endoplasmic reticulum;Golgi apparatus;Plasma membrane (Approved)</t>
        </is>
      </c>
      <c r="O5466" t="inlineStr"/>
      <c r="P5466" t="inlineStr"/>
      <c r="Q5466" t="inlineStr"/>
    </row>
    <row r="5467">
      <c r="A5467" t="inlineStr">
        <is>
          <t>SLC39A3</t>
        </is>
      </c>
      <c r="B5467" t="inlineStr">
        <is>
          <t>29985</t>
        </is>
      </c>
      <c r="C5467" t="inlineStr">
        <is>
          <t>symbol</t>
        </is>
      </c>
      <c r="D5467" t="inlineStr">
        <is>
          <t>H. sapiens</t>
        </is>
      </c>
      <c r="E5467" t="inlineStr">
        <is>
          <t>29985</t>
        </is>
      </c>
      <c r="F5467" t="inlineStr">
        <is>
          <t>H. sapiens</t>
        </is>
      </c>
      <c r="G5467" t="inlineStr">
        <is>
          <t>SLC39A3</t>
        </is>
      </c>
      <c r="H5467" t="inlineStr">
        <is>
          <t>solute carrier family 39 member 3</t>
        </is>
      </c>
      <c r="I5467" t="inlineStr">
        <is>
          <t>SLC39A3 is a human gene that is predicted to enable zinc ion transmembrane transporter activity and be involved in zinc ion transmembrane transport. It is also predicted to play a role in T cell homeostasis, chordate embryonic development, and zinc ion transport. SLC39A3 is predicted to be an integral component of the membrane and active in the plasma membrane.</t>
        </is>
      </c>
      <c r="J5467" t="inlineStr">
        <is>
          <t>SLC39A3 has been implicated in several diseases, including autism spectrum disorder, Alzheimer's disease, and prostate cancer. In autism spectrum disorder, mutations in SLC39A3 have been found to disrupt zinc homeostasis, which may contribute to the development of the disorder. In Alzheimer's disease, SLC39A3 has been shown to be downregulated, leading to decreased zinc transport and accumulation of amyloid-beta plaques. In prostate cancer, SLC39A3 has been found to be overexpressed, and targeting this gene may be a potential therapeutic strategy.
There are currently no drugs on the market that specifically target SLC39A3. However, there are ongoing drug discovery efforts aimed at developing small molecule inhibitors of zinc transporters, including SLC39A3, for the treatment of cancer and other diseases. One example is the development of the zinc ionophore disulfiram as a potential anticancer agent, which has shown promising results in preclinical studies. Another example is the development of the zinc chelator clioquinol as a potential treatment for Alzheimer's disease, which has shown some efficacy in clinical trials. Overall, targeting zinc transporters such as SLC39A3 may hold promise for the development of novel therapeutics for a range of diseases.</t>
        </is>
      </c>
      <c r="K5467" t="inlineStr">
        <is>
          <t>GO:0071577 zinc ion transmembrane transport;GO:0006829 zinc ion transport;GO:0048701 embryonic cranial skeleton morphogenesis</t>
        </is>
      </c>
      <c r="L5467" t="inlineStr"/>
      <c r="M5467" t="inlineStr">
        <is>
          <t>Transporters:Electrochemical Potential-driven transporters</t>
        </is>
      </c>
      <c r="N5467" t="inlineStr">
        <is>
          <t>Vesicles (Approved)</t>
        </is>
      </c>
      <c r="O5467" t="inlineStr"/>
      <c r="P5467" t="inlineStr"/>
      <c r="Q5467" t="inlineStr"/>
    </row>
    <row r="5468">
      <c r="A5468" t="inlineStr">
        <is>
          <t>SLC39A4</t>
        </is>
      </c>
      <c r="B5468" t="inlineStr">
        <is>
          <t>55630</t>
        </is>
      </c>
      <c r="C5468" t="inlineStr">
        <is>
          <t>symbol</t>
        </is>
      </c>
      <c r="D5468" t="inlineStr">
        <is>
          <t>H. sapiens</t>
        </is>
      </c>
      <c r="E5468" t="inlineStr">
        <is>
          <t>55630</t>
        </is>
      </c>
      <c r="F5468" t="inlineStr">
        <is>
          <t>H. sapiens</t>
        </is>
      </c>
      <c r="G5468" t="inlineStr">
        <is>
          <t>SLC39A4</t>
        </is>
      </c>
      <c r="H5468" t="inlineStr">
        <is>
          <t>solute carrier family 39 member 4</t>
        </is>
      </c>
      <c r="I5468" t="inlineStr">
        <is>
          <t>SLC39A4 is a gene that belongs to the zinc/iron-regulated transporter-like protein family. It is responsible for transporting zinc into cells and is primarily found in the intestinal membrane. Mutations in this gene can lead to a condition called acrodermatitis enteropathica, which is characterized by skin lesions and gastrointestinal problems. There are multiple versions of the gene that produce different isoforms.</t>
        </is>
      </c>
      <c r="J5468" t="inlineStr">
        <is>
          <t>Acrodermatitis enteropathica (AE) is a rare autosomal recessive disorder caused by mutations in the SLC39A4 gene. AE is characterized by skin lesions, diarrhea, and alopecia, and is caused by a deficiency in zinc absorption. Zinc supplementation is the primary treatment for AE, and can lead to a complete resolution of symptoms. However, in some cases, zinc supplementation may not be effective, and alternative treatments such as parenteral zinc therapy or a low-copper diet may be necessary. There are currently no targeted drug discovery efforts for AE, as zinc supplementation is an effective treatment. However, research is ongoing to better understand the mechanisms of zinc absorption and the role of SLC39A4 in zinc transport. Successful drugs on the market for zinc deficiency include zinc sulfate, zinc gluconate, and zinc acetate.</t>
        </is>
      </c>
      <c r="K5468" t="inlineStr">
        <is>
          <t>GO:0034224 cellular response to zinc ion starvation;GO:0120127 response to zinc ion starvation;GO:0180055 response to metal ion starvation</t>
        </is>
      </c>
      <c r="L5468" t="inlineStr"/>
      <c r="M5468" t="inlineStr">
        <is>
          <t>Transporters:Electrochemical Potential-driven transporters; Predicted intracellular proteins; Potential drug targets; Human disease related genes:Congenital disorders of metabolism:Congenital disorders of ion transport and metabolism; Disease related genes</t>
        </is>
      </c>
      <c r="N5468" t="inlineStr"/>
      <c r="O5468" t="inlineStr"/>
      <c r="P5468" t="inlineStr"/>
      <c r="Q5468" t="inlineStr"/>
    </row>
    <row r="5469">
      <c r="A5469" t="inlineStr">
        <is>
          <t>SLC3A1</t>
        </is>
      </c>
      <c r="B5469" t="inlineStr">
        <is>
          <t>6519</t>
        </is>
      </c>
      <c r="C5469" t="inlineStr">
        <is>
          <t>symbol</t>
        </is>
      </c>
      <c r="D5469" t="inlineStr">
        <is>
          <t>H. sapiens</t>
        </is>
      </c>
      <c r="E5469" t="inlineStr">
        <is>
          <t>6519</t>
        </is>
      </c>
      <c r="F5469" t="inlineStr">
        <is>
          <t>H. sapiens</t>
        </is>
      </c>
      <c r="G5469" t="inlineStr">
        <is>
          <t>SLC3A1</t>
        </is>
      </c>
      <c r="H5469" t="inlineStr">
        <is>
          <t>solute carrier family 3 member 1</t>
        </is>
      </c>
      <c r="I5469" t="inlineStr">
        <is>
          <t>SLC3A1 is a gene that encodes a type II membrane glycoprotein that is involved in transporting neutral and basic amino acids in the renal tubule and intestinal tract. This gene is a component of the renal amino acid transporter and mutations or deletions in this gene are associated with cystinuria. There are alternative spliced transcript variants of this gene, but their biological validity has not been determined.</t>
        </is>
      </c>
      <c r="J5469" t="inlineStr">
        <is>
          <t>Cystinuria is an autosomal recessive disorder caused by mutations in the SLC3A1 gene, which leads to the formation of cystine stones in the urinary tract. The current treatment for cystinuria involves increasing fluid intake and alkalinizing the urine to prevent stone formation. However, these measures are often ineffective, and patients may require surgical intervention. Targeted drug discovery efforts have focused on developing inhibitors of the cystine transporter encoded by SLC3A1, which could prevent cystine stone formation. One example of a successful drug on the market is tiopronin, which is a cystine-binding thiol that reduces cystine solubility and prevents stone formation. Another drug, alpha-mercaptopropionylglycine, has also been used to treat cystinuria by reducing cystine concentration in the urine. However, these drugs have limitations, including side effects and the need for long-term use. Therefore, there is a need for further research to develop more effective and targeted therapies for cystinuria.</t>
        </is>
      </c>
      <c r="K5469" t="inlineStr">
        <is>
          <t>GO:0015811 L-cystine transport;GO:0000101 sulfur amino acid transport;GO:0015810 aspartate transmembrane transport</t>
        </is>
      </c>
      <c r="L5469" t="inlineStr"/>
      <c r="M5469" t="inlineStr">
        <is>
          <t>Transporters:Accessory Factors Involved in Transport; Human disease related genes:Congenital disorders of metabolism:Congenital disorders of amino acid metabolism; Potential drug targets; Predicted intracellular proteins; Disease related genes</t>
        </is>
      </c>
      <c r="N5469" t="inlineStr">
        <is>
          <t>Mitochondria (Approved); Additional: Nuclear bodies</t>
        </is>
      </c>
      <c r="O5469" t="inlineStr"/>
      <c r="P5469" t="inlineStr"/>
      <c r="Q5469" t="inlineStr"/>
    </row>
    <row r="5470">
      <c r="A5470" t="inlineStr">
        <is>
          <t>SLC3A2</t>
        </is>
      </c>
      <c r="B5470" t="inlineStr">
        <is>
          <t>6520</t>
        </is>
      </c>
      <c r="C5470" t="inlineStr">
        <is>
          <t>symbol</t>
        </is>
      </c>
      <c r="D5470" t="inlineStr">
        <is>
          <t>H. sapiens</t>
        </is>
      </c>
      <c r="E5470" t="inlineStr">
        <is>
          <t>6520</t>
        </is>
      </c>
      <c r="F5470" t="inlineStr">
        <is>
          <t>H. sapiens</t>
        </is>
      </c>
      <c r="G5470" t="inlineStr">
        <is>
          <t>SLC3A2</t>
        </is>
      </c>
      <c r="H5470" t="inlineStr">
        <is>
          <t>solute carrier family 3 member 2</t>
        </is>
      </c>
      <c r="I5470" t="inlineStr">
        <is>
          <t>SLC3A2 is a gene that encodes a transmembrane protein that is a member of the solute carrier family. The protein is a heavy chain of a heterodimer that is covalently bound to one of several possible light chains through di-sulfide bonds. The transporter plays a role in regulating intracellular calcium levels and transports L-type amino acids. The gene has alternatively spliced transcript variants that encode different isoforms.</t>
        </is>
      </c>
      <c r="J5470" t="inlineStr">
        <is>
          <t>SLC3A2 has been implicated in various diseases, including cancer, diabetes, and neurological disorders. In cancer, SLC3A2 has been shown to be upregulated in several types of tumors, including breast, lung, and prostate cancer, and is associated with tumor growth and metastasis. Targeting SLC3A2 has been explored as a potential therapeutic strategy for cancer treatment. In diabetes, SLC3A2 has been linked to insulin resistance and impaired glucose uptake. In neurological disorders, SLC3A2 has been associated with Alzheimer's disease and schizophrenia.
Several drugs have been developed that target SLC3A2. One example is the anti-cancer drug, melphalan, which is a substrate of SLC3A2 and is transported into cancer cells by the protein. Another example is the anti-diabetic drug, metformin, which has been shown to inhibit SLC3A2-mediated amino acid transport and improve glucose uptake in cells. Additionally, a recent study identified a small molecule inhibitor of SLC3A2 that showed promising anti-cancer activity in preclinical models.
Overall, targeting SLC3A2 has shown potential for the development of novel therapies for various diseases, and further research in this area may lead to the discovery of new drugs for clinical use.</t>
        </is>
      </c>
      <c r="K5470" t="inlineStr">
        <is>
          <t>GO:0015828 tyrosine transport;GO:1903801 L-leucine import across plasma membrane;GO:0015821 methionine transport</t>
        </is>
      </c>
      <c r="L5470" t="inlineStr"/>
      <c r="M5470" t="inlineStr">
        <is>
          <t>Transporters:Electrochemical Potential-driven transporters; Transporters:Accessory Factors Involved in Transport; CD markers; Predicted intracellular proteins; Cancer-related genes:Candidate cancer biomarkers</t>
        </is>
      </c>
      <c r="N5470" t="inlineStr">
        <is>
          <t>Nucleoplasm;Plasma membrane (Approved)</t>
        </is>
      </c>
      <c r="O5470" t="inlineStr"/>
      <c r="P5470" t="inlineStr">
        <is>
          <t>(M60)PID NFAT TFPATHWAY</t>
        </is>
      </c>
      <c r="Q5470" t="inlineStr">
        <is>
          <t>(M5939)HALLMARK P53 PATHWAY</t>
        </is>
      </c>
    </row>
    <row r="5471">
      <c r="A5471" t="inlineStr">
        <is>
          <t>SLC41A2</t>
        </is>
      </c>
      <c r="B5471" t="inlineStr">
        <is>
          <t>84102</t>
        </is>
      </c>
      <c r="C5471" t="inlineStr">
        <is>
          <t>symbol</t>
        </is>
      </c>
      <c r="D5471" t="inlineStr">
        <is>
          <t>H. sapiens</t>
        </is>
      </c>
      <c r="E5471" t="inlineStr">
        <is>
          <t>84102</t>
        </is>
      </c>
      <c r="F5471" t="inlineStr">
        <is>
          <t>H. sapiens</t>
        </is>
      </c>
      <c r="G5471" t="inlineStr">
        <is>
          <t>SLC41A2</t>
        </is>
      </c>
      <c r="H5471" t="inlineStr">
        <is>
          <t>solute carrier family 41 member 2</t>
        </is>
      </c>
      <c r="I5471" t="inlineStr">
        <is>
          <t>SLC41A2 is a human gene that is predicted to enable inorganic cation transmembrane transporter activity and be involved in magnesium ion transmembrane transport. It is also predicted to act upstream of or within metal ion transport and be an integral component of the membrane. SLC41A2 is predicted to be active in the plasma membrane.</t>
        </is>
      </c>
      <c r="J5471" t="inlineStr">
        <is>
          <t>There is limited information available on the disease implications of SLC41A2. However, mutations in this gene have been associated with a rare genetic disorder called autosomal recessive primary hypomagnesemia with secondary hypocalcemia (ARPH2). This disorder is characterized by low levels of magnesium in the blood, which can lead to symptoms such as muscle weakness, seizures, and abnormal heart rhythms. 
There are currently no targeted drug discovery efforts specifically for SLC41A2. However, drugs that target magnesium ion transporters in general have been developed for the treatment of conditions such as hypertension, arrhythmias, and migraines. For example, magnesium sulfate is used to treat preeclampsia and eclampsia in pregnant women, and magnesium oxide is used as a dietary supplement to prevent magnesium deficiency.
Overall, while SLC41A2 has been implicated in a rare genetic disorder, there are currently no targeted drug discovery efforts for this gene specifically. However, drugs that target magnesium ion transporters in general have been developed for the treatment of various conditions.</t>
        </is>
      </c>
      <c r="K5471" t="inlineStr">
        <is>
          <t>GO:0015675 nickel cation transport;GO:0006824 cobalt ion transport;GO:0006828 manganese ion transport</t>
        </is>
      </c>
      <c r="L5471" t="inlineStr"/>
      <c r="M5471" t="inlineStr">
        <is>
          <t>Predicted intracellular proteins; Transporters:Transporter channels and pores</t>
        </is>
      </c>
      <c r="N5471" t="inlineStr"/>
      <c r="O5471" t="inlineStr"/>
      <c r="P5471" t="inlineStr"/>
      <c r="Q5471" t="inlineStr"/>
    </row>
    <row r="5472">
      <c r="A5472" t="inlineStr">
        <is>
          <t>SLC43A2</t>
        </is>
      </c>
      <c r="B5472" t="inlineStr">
        <is>
          <t>124935</t>
        </is>
      </c>
      <c r="C5472" t="inlineStr">
        <is>
          <t>symbol</t>
        </is>
      </c>
      <c r="D5472" t="inlineStr">
        <is>
          <t>H. sapiens</t>
        </is>
      </c>
      <c r="E5472" t="inlineStr">
        <is>
          <t>124935</t>
        </is>
      </c>
      <c r="F5472" t="inlineStr">
        <is>
          <t>H. sapiens</t>
        </is>
      </c>
      <c r="G5472" t="inlineStr">
        <is>
          <t>SLC43A2</t>
        </is>
      </c>
      <c r="H5472" t="inlineStr">
        <is>
          <t>solute carrier family 43 member 2</t>
        </is>
      </c>
      <c r="I5472" t="inlineStr">
        <is>
          <t>SLC43A2 is a gene that encodes a protein belonging to the L-amino acid transporter-3 or SLC43 family of transporters. This protein is responsible for transporting L-isomers of neutral amino acids, such as leucine, phenylalanine, valine, and methionine, across cell membranes. It does so in a sodium-, chloride-, and pH-independent manner. SLC43A2 may play a role in transferring amino acids across the placental membrane to the fetus.</t>
        </is>
      </c>
      <c r="J5472" t="inlineStr">
        <is>
          <t>There is limited information available on the disease implications of SLC43A2 mutations. However, some studies have suggested that mutations in this gene may be associated with developmental delay, intellectual disability, and autism spectrum disorder. Targeted drug discovery efforts for SLC43A2 are also limited, as the function of this transporter is not well understood. However, some studies have suggested that targeting amino acid transporters like SLC43A2 may be a potential therapeutic strategy for certain types of cancer. Currently, there are no drugs on the market that specifically target SLC43A2. However, there are drugs that target other amino acid transporters, such as LAT1, which is involved in transporting the same amino acids as SLC43A2. Examples of drugs that target LAT1 include JPH203, which is being investigated for the treatment of various types of cancer, and S-1, which is used to treat certain types of cancer in Japan.</t>
        </is>
      </c>
      <c r="K5472" t="inlineStr">
        <is>
          <t>GO:1905533 negative regulation of L-leucine import across plasma membrane;GO:1905532 regulation of L-leucine import across plasma membrane;GO:0015821 methionine transport</t>
        </is>
      </c>
      <c r="L5472" t="inlineStr"/>
      <c r="M5472" t="inlineStr">
        <is>
          <t>Transporters:Electrochemical Potential-driven transporters</t>
        </is>
      </c>
      <c r="N5472" t="inlineStr"/>
      <c r="O5472" t="inlineStr"/>
      <c r="P5472" t="inlineStr"/>
      <c r="Q5472" t="inlineStr"/>
    </row>
    <row r="5473">
      <c r="A5473" t="inlineStr">
        <is>
          <t>SLC44A2</t>
        </is>
      </c>
      <c r="B5473" t="inlineStr">
        <is>
          <t>57153</t>
        </is>
      </c>
      <c r="C5473" t="inlineStr">
        <is>
          <t>symbol</t>
        </is>
      </c>
      <c r="D5473" t="inlineStr">
        <is>
          <t>H. sapiens</t>
        </is>
      </c>
      <c r="E5473" t="inlineStr">
        <is>
          <t>57153</t>
        </is>
      </c>
      <c r="F5473" t="inlineStr">
        <is>
          <t>H. sapiens</t>
        </is>
      </c>
      <c r="G5473" t="inlineStr">
        <is>
          <t>SLC44A2</t>
        </is>
      </c>
      <c r="H5473" t="inlineStr">
        <is>
          <t>solute carrier family 44 member 2 (CTL2 blood group)</t>
        </is>
      </c>
      <c r="I5473" t="inlineStr">
        <is>
          <t>SLC44A2 is a human gene that encodes a protein belonging to the solute carrier family 44 member 2. This protein enables choline transmembrane transporter activity and is involved in choline transport and transmembrane transport. It is located in both the mitochondrion and plasma membrane. The gene's function is important for the proper functioning of cells and the body as a whole.</t>
        </is>
      </c>
      <c r="J5473" t="inlineStr">
        <is>
          <t>There is limited information available on the disease implications of SLC44A2. However, some studies have suggested that mutations in this gene may be associated with certain types of cancer, including breast cancer and lung cancer. Targeted drug discovery efforts for SLC44A2 are also limited, but some studies have explored the potential of targeting this protein for cancer therapy. For example, a study published in the journal Oncotarget in 2016 found that inhibiting SLC44A2 expression in lung cancer cells reduced their ability to migrate and invade, suggesting that targeting this protein may be a promising approach for treating lung cancer. Currently, there are no drugs on the market that specifically target SLC44A2. However, some drugs that indirectly affect choline transport, such as choline kinase inhibitors, are being investigated for their potential in cancer therapy.</t>
        </is>
      </c>
      <c r="K5473" t="inlineStr">
        <is>
          <t>GO:0034229 ethanolamine transport;GO:0015871 choline transport;GO:0015837 amine transport</t>
        </is>
      </c>
      <c r="L5473" t="inlineStr"/>
      <c r="M5473" t="inlineStr">
        <is>
          <t>Predicted intracellular proteins; Transporters:Electrochemical Potential-driven transporters</t>
        </is>
      </c>
      <c r="N5473" t="inlineStr">
        <is>
          <t>Cell Junctions;Vesicles (Approved)</t>
        </is>
      </c>
      <c r="O5473" t="inlineStr"/>
      <c r="P5473" t="inlineStr"/>
      <c r="Q5473" t="inlineStr"/>
    </row>
    <row r="5474">
      <c r="A5474" t="inlineStr">
        <is>
          <t>SLC44A4</t>
        </is>
      </c>
      <c r="B5474" t="inlineStr">
        <is>
          <t>80736</t>
        </is>
      </c>
      <c r="C5474" t="inlineStr">
        <is>
          <t>symbol</t>
        </is>
      </c>
      <c r="D5474" t="inlineStr">
        <is>
          <t>H. sapiens</t>
        </is>
      </c>
      <c r="E5474" t="inlineStr">
        <is>
          <t>80736</t>
        </is>
      </c>
      <c r="F5474" t="inlineStr">
        <is>
          <t>H. sapiens</t>
        </is>
      </c>
      <c r="G5474" t="inlineStr">
        <is>
          <t>SLC44A4</t>
        </is>
      </c>
      <c r="H5474" t="inlineStr">
        <is>
          <t>solute carrier family 44 member 4</t>
        </is>
      </c>
      <c r="I5474" t="inlineStr">
        <is>
          <t>SLC44A4 is a gene that encodes a protein that may be involved in the uptake of choline by cholinergic neurons. This protein is a sodium-dependent transmembrane transport protein. Defects in this gene can cause sialidosis, which is a lysosomal storage disease. There are three different isoforms of the protein that are encoded by different transcript variants of the gene.</t>
        </is>
      </c>
      <c r="J5474" t="inlineStr">
        <is>
          <t>Sialidosis is a rare lysosomal storage disease caused by mutations in the SLC44A4 gene. The disease is characterized by the accumulation of sialyloligosaccharides in lysosomes, leading to progressive neurodegeneration, skeletal abnormalities, and other symptoms. There is currently no cure for sialidosis, and treatment is mainly supportive. However, there have been efforts to develop targeted therapies for lysosomal storage diseases, including sialidosis. One approach is enzyme replacement therapy, which involves replacing the missing or defective enzyme with a functional one. Another approach is substrate reduction therapy, which aims to reduce the accumulation of the substrate that is causing the disease. There are currently no drugs specifically approved for the treatment of sialidosis, but some drugs used for other lysosomal storage diseases, such as enzyme replacement therapies for Gaucher disease and Fabry disease, have shown promise in preclinical studies.</t>
        </is>
      </c>
      <c r="K5474" t="inlineStr">
        <is>
          <t>GO:0061526 acetylcholine secretion;GO:0030974 thiamine pyrophosphate transmembrane transport;GO:0032475 otolith formation</t>
        </is>
      </c>
      <c r="L5474" t="inlineStr"/>
      <c r="M5474" t="inlineStr">
        <is>
          <t>Potential drug targets; Transporters:Electrochemical Potential-driven transporters; Human disease related genes:Nervous system diseases:Ear disease; Disease related genes</t>
        </is>
      </c>
      <c r="N5474" t="inlineStr"/>
      <c r="O5474" t="inlineStr"/>
      <c r="P5474" t="inlineStr"/>
      <c r="Q5474" t="inlineStr"/>
    </row>
    <row r="5475">
      <c r="A5475" t="inlineStr">
        <is>
          <t>SLC44A5</t>
        </is>
      </c>
      <c r="B5475" t="inlineStr">
        <is>
          <t>204962</t>
        </is>
      </c>
      <c r="C5475" t="inlineStr">
        <is>
          <t>symbol</t>
        </is>
      </c>
      <c r="D5475" t="inlineStr">
        <is>
          <t>H. sapiens</t>
        </is>
      </c>
      <c r="E5475" t="inlineStr">
        <is>
          <t>204962</t>
        </is>
      </c>
      <c r="F5475" t="inlineStr">
        <is>
          <t>H. sapiens</t>
        </is>
      </c>
      <c r="G5475" t="inlineStr">
        <is>
          <t>SLC44A5</t>
        </is>
      </c>
      <c r="H5475" t="inlineStr">
        <is>
          <t>solute carrier family 44 member 5</t>
        </is>
      </c>
      <c r="I5475" t="inlineStr">
        <is>
          <t>SLC44A5 is a human gene that is predicted to encode a transmembrane transporter protein. It is believed to be involved in the transport of molecules across the plasma membrane and is predicted to be active in the membrane. The exact function of SLC44A5 is not yet fully understood, but it is thought to play a role in various physiological processes. This gene is located on chromosome 8 and is expressed in various tissues throughout the body. Further research is needed to fully elucidate the function of SLC44A5 and its potential role in human health and disease.</t>
        </is>
      </c>
      <c r="J5475" t="inlineStr">
        <is>
          <t>Unfortunately, there is currently limited information available on the disease implications and targeted drug discovery efforts for SLC44A5. As the function of this gene is not yet fully understood, it is difficult to predict its potential role in disease. However, there have been some studies that suggest a possible association between SLC44A5 and certain cancers, such as breast cancer and hepatocellular carcinoma. 
To date, there are no drugs on the market that specifically target SLC44A5. However, there are drugs that target other transporters and channels involved in similar physiological processes, such as ion channels and transporters involved in the regulation of electrolyte balance and fluid homeostasis. Examples of such drugs include diuretics, which are used to treat hypertension and edema, and potassium-sparing agents, which are used to treat hypokalemia. 
Further research is needed to fully understand the function of SLC44A5 and its potential role in disease, as well as to identify potential drug targets and develop targeted therapies.</t>
        </is>
      </c>
      <c r="K5475" t="inlineStr">
        <is>
          <t>GO:0015871 choline transport;GO:0006656 phosphatidylcholine biosynthetic process;GO:0046470 phosphatidylcholine metabolic process</t>
        </is>
      </c>
      <c r="L5475" t="inlineStr"/>
      <c r="M5475" t="inlineStr">
        <is>
          <t>Transporters:Electrochemical Potential-driven transporters</t>
        </is>
      </c>
      <c r="N5475" t="inlineStr">
        <is>
          <t>Cytosol (Approved)</t>
        </is>
      </c>
      <c r="O5475" t="inlineStr"/>
      <c r="P5475" t="inlineStr"/>
      <c r="Q5475" t="inlineStr"/>
    </row>
    <row r="5476">
      <c r="A5476" t="inlineStr">
        <is>
          <t>SLC45A1</t>
        </is>
      </c>
      <c r="B5476" t="inlineStr">
        <is>
          <t>50651</t>
        </is>
      </c>
      <c r="C5476" t="inlineStr">
        <is>
          <t>symbol</t>
        </is>
      </c>
      <c r="D5476" t="inlineStr">
        <is>
          <t>H. sapiens</t>
        </is>
      </c>
      <c r="E5476" t="inlineStr">
        <is>
          <t>50651</t>
        </is>
      </c>
      <c r="F5476" t="inlineStr">
        <is>
          <t>H. sapiens</t>
        </is>
      </c>
      <c r="G5476" t="inlineStr">
        <is>
          <t>SLC45A1</t>
        </is>
      </c>
      <c r="H5476" t="inlineStr">
        <is>
          <t>solute carrier family 45 member 1</t>
        </is>
      </c>
      <c r="I5476" t="inlineStr">
        <is>
          <t>SLC45A1 is a gene that belongs to the glycoside-pentoside-hexuronide cation symporter transporter family. It was initially isolated from a region on chromosome 1p that is frequently deleted in human neuroblastoma, but no causal relationship has been established. The gene may play a role in glucose uptake.</t>
        </is>
      </c>
      <c r="J5476" t="inlineStr">
        <is>
          <t>SLC45A1 has been associated with several diseases, including skin pigmentation disorders such as albinism and vitiligo. Mutations in this gene have been linked to oculocutaneous albinism type 4 (OCA4), a rare autosomal recessive disorder characterized by hypopigmentation of the skin, hair, and eyes. Targeted drug discovery efforts for SLC45A1 have focused on developing therapies for skin pigmentation disorders. One example is the use of tyrosinase inhibitors, which can reduce melanin production and improve skin pigmentation in patients with vitiligo. Another example is the use of melanin-targeting agents, such as afamelanotide, which can stimulate melanin production and improve skin pigmentation in patients with OCA. Afamelanotide is currently approved for use in Europe for the treatment of erythropoietic protoporphyria, a rare genetic disorder that causes photosensitivity.</t>
        </is>
      </c>
      <c r="K5476" t="inlineStr">
        <is>
          <t>GO:0015766 disaccharide transport;GO:0015770 sucrose transport;GO:0015772 oligosaccharide transport</t>
        </is>
      </c>
      <c r="L5476" t="inlineStr"/>
      <c r="M5476" t="inlineStr">
        <is>
          <t>Potential drug targets; Human disease related genes:Other diseases:Mental and behavioural disorders; Transporters:Electrochemical Potential-driven transporters; Disease related genes</t>
        </is>
      </c>
      <c r="N5476" t="inlineStr"/>
      <c r="O5476" t="inlineStr"/>
      <c r="P5476" t="inlineStr"/>
      <c r="Q5476" t="inlineStr"/>
    </row>
    <row r="5477">
      <c r="A5477" t="inlineStr">
        <is>
          <t>SLC45A3</t>
        </is>
      </c>
      <c r="B5477" t="inlineStr">
        <is>
          <t>85414</t>
        </is>
      </c>
      <c r="C5477" t="inlineStr">
        <is>
          <t>symbol</t>
        </is>
      </c>
      <c r="D5477" t="inlineStr">
        <is>
          <t>H. sapiens</t>
        </is>
      </c>
      <c r="E5477" t="inlineStr">
        <is>
          <t>85414</t>
        </is>
      </c>
      <c r="F5477" t="inlineStr">
        <is>
          <t>H. sapiens</t>
        </is>
      </c>
      <c r="G5477" t="inlineStr">
        <is>
          <t>SLC45A3</t>
        </is>
      </c>
      <c r="H5477" t="inlineStr">
        <is>
          <t>solute carrier family 45 member 3</t>
        </is>
      </c>
      <c r="I5477" t="inlineStr">
        <is>
          <t>SLC45A3 is a human gene that is predicted to enable sucrose:proton symporter activity, which means it may be involved in transporting sucrose across the plasma membrane. It is also predicted to be involved in positive regulation of small molecule metabolic process, regulation of oligodendrocyte differentiation, and sucrose transport. SLC45A3 is predicted to be located in the plasma membrane and active in the membrane.</t>
        </is>
      </c>
      <c r="J5477" t="inlineStr">
        <is>
          <t>There is limited information available on the disease implications of SLC45A3. However, mutations in this gene have been associated with increased risk of skin cancer, particularly melanoma. Targeted drug discovery efforts for SLC45A3 are also limited, but some studies have suggested that targeting this gene may be a potential strategy for treating melanoma. One example of a successful drug on the market for melanoma is vemurafenib, which targets the BRAF gene. While not directly related to SLC45A3, this drug has shown promise in treating melanoma and highlights the potential for targeted therapies in this field. Overall, more research is needed to fully understand the disease implications and potential drug targets for SLC45A3.</t>
        </is>
      </c>
      <c r="K5477" t="inlineStr">
        <is>
          <t>GO:0015766 disaccharide transport;GO:0015770 sucrose transport;GO:0015772 oligosaccharide transport</t>
        </is>
      </c>
      <c r="L5477" t="inlineStr"/>
      <c r="M5477" t="inlineStr">
        <is>
          <t>Transporters:Electrochemical Potential-driven transporters; Cancer-related genes</t>
        </is>
      </c>
      <c r="N5477" t="inlineStr">
        <is>
          <t>Vesicles (Approved); Additional: Nucleoplasm</t>
        </is>
      </c>
      <c r="O5477" t="inlineStr"/>
      <c r="P5477" t="inlineStr"/>
      <c r="Q5477" t="inlineStr"/>
    </row>
    <row r="5478">
      <c r="A5478" t="inlineStr">
        <is>
          <t>SLC45A4</t>
        </is>
      </c>
      <c r="B5478" t="inlineStr">
        <is>
          <t>57210</t>
        </is>
      </c>
      <c r="C5478" t="inlineStr">
        <is>
          <t>symbol</t>
        </is>
      </c>
      <c r="D5478" t="inlineStr">
        <is>
          <t>H. sapiens</t>
        </is>
      </c>
      <c r="E5478" t="inlineStr">
        <is>
          <t>57210</t>
        </is>
      </c>
      <c r="F5478" t="inlineStr">
        <is>
          <t>H. sapiens</t>
        </is>
      </c>
      <c r="G5478" t="inlineStr">
        <is>
          <t>SLC45A4</t>
        </is>
      </c>
      <c r="H5478" t="inlineStr">
        <is>
          <t>solute carrier family 45 member 4</t>
        </is>
      </c>
      <c r="I5478" t="inlineStr">
        <is>
          <t>SLC45A4 is a human gene that is predicted to enable sucrose:proton symporter activity and be involved in sucrose transport. It is also predicted to be an integral component of the membrane and active in the membrane. This information is provided by the Alliance of Genome Resources as of April 2022.</t>
        </is>
      </c>
      <c r="J5478" t="inlineStr">
        <is>
          <t>There is limited information available on the disease implications of SLC45A4. However, some studies have suggested that mutations in this gene may be associated with increased risk of melanoma, a type of skin cancer. Targeted drug discovery efforts for SLC45A4 are also limited, as the function of this gene is not well understood. However, some studies have suggested that targeting SLC45A4 may be a potential strategy for treating melanoma. One example of a successful drug on the market for melanoma is vemurafenib, which targets the BRAF gene. While not directly targeting SLC45A4, vemurafenib has been shown to be effective in treating melanoma patients with BRAF mutations, highlighting the potential for targeted therapies in this field.</t>
        </is>
      </c>
      <c r="K5478" t="inlineStr">
        <is>
          <t>GO:0015766 disaccharide transport;GO:0015770 sucrose transport;GO:0015772 oligosaccharide transport</t>
        </is>
      </c>
      <c r="L5478" t="inlineStr"/>
      <c r="M5478" t="inlineStr">
        <is>
          <t>Transporters:Electrochemical Potential-driven transporters</t>
        </is>
      </c>
      <c r="N5478" t="inlineStr">
        <is>
          <t>Plasma membrane (Approved)</t>
        </is>
      </c>
      <c r="O5478" t="inlineStr"/>
      <c r="P5478" t="inlineStr"/>
      <c r="Q5478" t="inlineStr"/>
    </row>
    <row r="5479">
      <c r="A5479" t="inlineStr">
        <is>
          <t>SLC46A1</t>
        </is>
      </c>
      <c r="B5479" t="inlineStr">
        <is>
          <t>113235</t>
        </is>
      </c>
      <c r="C5479" t="inlineStr">
        <is>
          <t>symbol</t>
        </is>
      </c>
      <c r="D5479" t="inlineStr">
        <is>
          <t>H. sapiens</t>
        </is>
      </c>
      <c r="E5479" t="inlineStr">
        <is>
          <t>113235</t>
        </is>
      </c>
      <c r="F5479" t="inlineStr">
        <is>
          <t>H. sapiens</t>
        </is>
      </c>
      <c r="G5479" t="inlineStr">
        <is>
          <t>SLC46A1</t>
        </is>
      </c>
      <c r="H5479" t="inlineStr">
        <is>
          <t>solute carrier family 46 member 1</t>
        </is>
      </c>
      <c r="I5479" t="inlineStr">
        <is>
          <t>SLC46A1 is a gene that encodes a protein responsible for transporting folate and antifolate substrates across cell membranes, particularly in acidic pH environments. The protein is also expressed in the brain and choroid plexus, where it transports folates into the central nervous system. Additionally, the protein functions as a heme transporter in duodenal enterocytes and potentially in other tissues like the liver and kidney. The protein's localization to the apical membrane or cytoplasm of intestinal cells is influenced by dietary iron levels. Mutations in this gene are linked to autosomal recessive hereditary folate malabsorption disease. Different isoforms of the protein are produced by alternatively spliced transcript variants.</t>
        </is>
      </c>
      <c r="J5479" t="inlineStr">
        <is>
          <t>Mutations in the SLC46A1 gene are associated with autosomal recessive hereditary folate malabsorption (HFM), a rare disorder characterized by impaired intestinal folate absorption leading to folate deficiency. HFM can cause a range of symptoms, including anemia, developmental delay, neurological problems, and immune dysfunction. Treatment typically involves high-dose folate supplementation, but some patients may require parenteral administration of folate. There are currently no targeted drug discovery efforts specifically for SLC46A1, but drugs that target folate metabolism, such as methotrexate and pemetrexed, have been successful in treating certain cancers and autoimmune diseases. Additionally, some studies have suggested that SLC46A1 may play a role in the transport of heme, which could have implications for the treatment of iron-related disorders. However, there are currently no drugs on the market that target SLC46A1 specifically.</t>
        </is>
      </c>
      <c r="K5479" t="inlineStr">
        <is>
          <t>GO:0051958 methotrexate transport;GO:0098829 intestinal folate absorption;GO:1904447 folate import across plasma membrane</t>
        </is>
      </c>
      <c r="L5479" t="inlineStr"/>
      <c r="M5479" t="inlineStr">
        <is>
          <t>Transporters:Electrochemical Potential-driven transporters; Human disease related genes:Cardiovascular diseases:Hematologic diseases; Potential drug targets; Predicted intracellular proteins; Disease related genes</t>
        </is>
      </c>
      <c r="N5479" t="inlineStr">
        <is>
          <t>Cytosol;Plasma membrane (Supported)</t>
        </is>
      </c>
      <c r="O5479" t="inlineStr"/>
      <c r="P5479" t="inlineStr"/>
      <c r="Q5479" t="inlineStr"/>
    </row>
    <row r="5480">
      <c r="A5480" t="inlineStr">
        <is>
          <t>SLC46A2</t>
        </is>
      </c>
      <c r="B5480" t="inlineStr">
        <is>
          <t>57864</t>
        </is>
      </c>
      <c r="C5480" t="inlineStr">
        <is>
          <t>symbol</t>
        </is>
      </c>
      <c r="D5480" t="inlineStr">
        <is>
          <t>H. sapiens</t>
        </is>
      </c>
      <c r="E5480" t="inlineStr">
        <is>
          <t>57864</t>
        </is>
      </c>
      <c r="F5480" t="inlineStr">
        <is>
          <t>H. sapiens</t>
        </is>
      </c>
      <c r="G5480" t="inlineStr">
        <is>
          <t>SLC46A2</t>
        </is>
      </c>
      <c r="H5480" t="inlineStr">
        <is>
          <t>solute carrier family 46 member 2</t>
        </is>
      </c>
      <c r="I5480" t="inlineStr">
        <is>
          <t>SLC46A2 is a human gene that is predicted to enable transmembrane transporter activity and is involved in the positive regulation of the nucleotide-binding activity oligomerization domain containing 1 signaling pathway. It is also predicted to be located in the cell surface and plasma membrane and to be an integral component of the membrane. This information is provided by the Alliance of Genome Resources as of April 2022.</t>
        </is>
      </c>
      <c r="J5480" t="inlineStr">
        <is>
          <t>SLC46A2 has been implicated in several diseases, including folate malabsorption and autism spectrum disorder (ASD). Mutations in SLC46A2 have been associated with hereditary folate malabsorption, a rare autosomal recessive disorder characterized by impaired intestinal folate absorption, resulting in megaloblastic anemia, neurological deficits, and other developmental abnormalities. Additionally, a recent study has suggested that SLC46A2 may play a role in the pathogenesis of ASD, as it was found to be significantly downregulated in the brains of individuals with ASD.
Targeted drug discovery efforts for SLC46A2 have focused on developing drugs that can enhance folate absorption in individuals with folate malabsorption. One such drug is pralatrexate, a folate analog that has been approved by the FDA for the treatment of peripheral T-cell lymphoma. Pralatrexate is a substrate for SLC46A2 and has been shown to improve folate absorption in individuals with folate malabsorption.
Another drug that has been developed based on SLC46A2 is methotrexate, a folate analog that is used to treat a variety of cancers and autoimmune diseases. Methotrexate is also a substrate for SLC46A2 and has been shown to be transported by the protein.
In summary, SLC46A2 is a gene that is involved in transmembrane transporter activity and has been implicated in several diseases, including folate malabsorption and ASD. Targeted drug discovery efforts have focused on developing drugs that can enhance folate absorption in individuals with folate malabsorption, with pralatrexate and methotrexate being successful examples of drugs on the market.</t>
        </is>
      </c>
      <c r="K5480" t="inlineStr">
        <is>
          <t>GO:0070430 positive regulation of nucleotide-binding oligomerization domain containing 1 signaling pathway;GO:0070428 regulation of nucleotide-binding oligomerization domain containing 1 signaling pathway;GO:0070426 positive regulation of nucleotide-binding domain, leucine rich repeat containing receptor signaling pathway</t>
        </is>
      </c>
      <c r="L5480" t="inlineStr"/>
      <c r="M5480" t="inlineStr">
        <is>
          <t>Transporters:Electrochemical Potential-driven transporters</t>
        </is>
      </c>
      <c r="N5480" t="inlineStr"/>
      <c r="O5480" t="inlineStr"/>
      <c r="P5480" t="inlineStr"/>
      <c r="Q5480" t="inlineStr"/>
    </row>
    <row r="5481">
      <c r="A5481" t="inlineStr">
        <is>
          <t>SLC47A1</t>
        </is>
      </c>
      <c r="B5481" t="inlineStr">
        <is>
          <t>55244</t>
        </is>
      </c>
      <c r="C5481" t="inlineStr">
        <is>
          <t>symbol</t>
        </is>
      </c>
      <c r="D5481" t="inlineStr">
        <is>
          <t>H. sapiens</t>
        </is>
      </c>
      <c r="E5481" t="inlineStr">
        <is>
          <t>55244</t>
        </is>
      </c>
      <c r="F5481" t="inlineStr">
        <is>
          <t>H. sapiens</t>
        </is>
      </c>
      <c r="G5481" t="inlineStr">
        <is>
          <t>SLC47A1</t>
        </is>
      </c>
      <c r="H5481" t="inlineStr">
        <is>
          <t>solute carrier family 47 member 1</t>
        </is>
      </c>
      <c r="I5481" t="inlineStr">
        <is>
          <t>SLC47A1 is a human gene located on chromosome 17 within the Smith-Magenis syndrome region. The gene encodes a protein of unknown function. It belongs to the solute carrier family 47 member 1.</t>
        </is>
      </c>
      <c r="J5481" t="inlineStr">
        <is>
          <t>There is limited information available on the disease implications of SLC47A1. However, studies have suggested that mutations in this gene may be associated with the development of certain types of cancer, including hepatocellular carcinoma and colorectal cancer. Targeted drug discovery efforts for SLC47A1 are currently underway, with a focus on identifying small molecule inhibitors that can selectively target the protein encoded by this gene. While there are currently no drugs on the market that specifically target SLC47A1, there are several drugs that have been developed for the treatment of cancer that may indirectly affect the activity of this gene. For example, the chemotherapy drug cisplatin has been shown to inhibit the function of SLC47A1, which may contribute to its anti-cancer effects.</t>
        </is>
      </c>
      <c r="K5481" t="inlineStr">
        <is>
          <t>GO:0015847 putrescine transport;GO:0097638 L-arginine import across plasma membrane;GO:0071934 thiamine transmembrane transport</t>
        </is>
      </c>
      <c r="L5481" t="inlineStr"/>
      <c r="M5481" t="inlineStr">
        <is>
          <t>Transporters:Electrochemical Potential-driven transporters</t>
        </is>
      </c>
      <c r="N5481" t="inlineStr"/>
      <c r="O5481" t="inlineStr"/>
      <c r="P5481" t="inlineStr"/>
      <c r="Q5481" t="inlineStr"/>
    </row>
    <row r="5482">
      <c r="A5482" t="inlineStr">
        <is>
          <t>SLC47A2</t>
        </is>
      </c>
      <c r="B5482" t="inlineStr">
        <is>
          <t>146802</t>
        </is>
      </c>
      <c r="C5482" t="inlineStr">
        <is>
          <t>symbol</t>
        </is>
      </c>
      <c r="D5482" t="inlineStr">
        <is>
          <t>H. sapiens</t>
        </is>
      </c>
      <c r="E5482" t="inlineStr">
        <is>
          <t>146802</t>
        </is>
      </c>
      <c r="F5482" t="inlineStr">
        <is>
          <t>H. sapiens</t>
        </is>
      </c>
      <c r="G5482" t="inlineStr">
        <is>
          <t>SLC47A2</t>
        </is>
      </c>
      <c r="H5482" t="inlineStr">
        <is>
          <t>solute carrier family 47 member 2</t>
        </is>
      </c>
      <c r="I5482" t="inlineStr">
        <is>
          <t>SLC47A2 is a gene that encodes a protein belonging to a family of transporters that are involved in the excretion of toxic electrolytes through urine and bile. This transporter family shares homology with the bacterial MATE protein family responsible for drug resistance. SLC47A2 is one of two members of the MATE transporter family located near each other on chromosome 17. Different isoforms of the gene have been identified due to alternative splicing of the transcript variants.</t>
        </is>
      </c>
      <c r="J5482" t="inlineStr">
        <is>
          <t>SLC47A2 has been implicated in the pathogenesis of several diseases, including diabetes, hypertension, and cancer. In diabetes, SLC47A2 plays a role in the regulation of metformin, a commonly used drug for the treatment of type 2 diabetes. In hypertension, SLC47A2 is involved in the excretion of the antihypertensive drug, cimetidine. In cancer, SLC47A2 has been shown to be overexpressed in several types of cancer, including breast, ovarian, and lung cancer, and may play a role in drug resistance. Targeted drug discovery efforts have focused on developing inhibitors of SLC47A2 to enhance the efficacy of drugs that are substrates of the transporter. One example of a successful drug on the market that targets SLC47A2 is pyrimethamine, which is used in combination with sulfadoxine for the treatment of malaria. Pyrimethamine inhibits SLC47A2, leading to increased levels of sulfadoxine in the body and improved efficacy against malaria.</t>
        </is>
      </c>
      <c r="K5482" t="inlineStr">
        <is>
          <t>GO:1990961 xenobiotic detoxification by transmembrane export across the plasma membrane;GO:0046618 xenobiotic export from cell;GO:0042908 xenobiotic transport</t>
        </is>
      </c>
      <c r="L5482" t="inlineStr"/>
      <c r="M5482" t="inlineStr">
        <is>
          <t>Transporters:Electrochemical Potential-driven transporters</t>
        </is>
      </c>
      <c r="N5482" t="inlineStr"/>
      <c r="O5482" t="inlineStr"/>
      <c r="P5482" t="inlineStr"/>
      <c r="Q5482" t="inlineStr"/>
    </row>
    <row r="5483">
      <c r="A5483" t="inlineStr">
        <is>
          <t>SLC4A10</t>
        </is>
      </c>
      <c r="B5483" t="inlineStr">
        <is>
          <t>57282</t>
        </is>
      </c>
      <c r="C5483" t="inlineStr">
        <is>
          <t>symbol</t>
        </is>
      </c>
      <c r="D5483" t="inlineStr">
        <is>
          <t>H. sapiens</t>
        </is>
      </c>
      <c r="E5483" t="inlineStr">
        <is>
          <t>57282</t>
        </is>
      </c>
      <c r="F5483" t="inlineStr">
        <is>
          <t>H. sapiens</t>
        </is>
      </c>
      <c r="G5483" t="inlineStr">
        <is>
          <t>SLC4A10</t>
        </is>
      </c>
      <c r="H5483" t="inlineStr">
        <is>
          <t>solute carrier family 4 member 10</t>
        </is>
      </c>
      <c r="I5483" t="inlineStr">
        <is>
          <t>SLC4A10 is a gene that belongs to a family of sodium-coupled bicarbonate transporters (NCBTs) that regulate the pH of neurons, the secretion of bicarbonate ions across the choroid plexus, and the pH of the brain extracellular fluid. Initially identified as a sodium-driven chloride bicarbonate exchanger (NCBE), it is now known that its sodium/bicarbonate cotransport activity is independent of any chloride ion countertransport under physiological conditions. SLC4A10 is now classified as a member A10 of the SLC4 family of transmembrane solute carriers. Alternative splicing results in multiple transcript variants encoding distinct isoforms.</t>
        </is>
      </c>
      <c r="J5483" t="inlineStr">
        <is>
          <t>There is limited information available on the disease implications of SLC4A10. However, recent studies have suggested that mutations in this gene may be associated with neurological disorders such as epilepsy and migraine. Targeted drug discovery efforts for SLC4A10 are also limited, but some studies have focused on developing inhibitors of NCBTs as potential treatments for neurological disorders. One example of a successful drug targeting NCBTs is acetazolamide, which is used to treat glaucoma and altitude sickness by inhibiting the activity of carbonic anhydrase, an enzyme that regulates the activity of NCBTs. However, the specific role of SLC4A10 in these disorders and the potential for targeted drug development remains an area of active research.</t>
        </is>
      </c>
      <c r="K5483" t="inlineStr">
        <is>
          <t>GO:0021860 pyramidal neuron development;GO:0021859 pyramidal neuron differentiation;GO:0035641 locomotory exploration behavior</t>
        </is>
      </c>
      <c r="L5483" t="inlineStr"/>
      <c r="M5483" t="inlineStr">
        <is>
          <t>Transporters:Electrochemical Potential-driven transporters</t>
        </is>
      </c>
      <c r="N5483" t="inlineStr"/>
      <c r="O5483" t="inlineStr"/>
      <c r="P5483" t="inlineStr"/>
      <c r="Q5483" t="inlineStr"/>
    </row>
    <row r="5484">
      <c r="A5484" t="inlineStr">
        <is>
          <t>SLC4A11</t>
        </is>
      </c>
      <c r="B5484" t="inlineStr">
        <is>
          <t>83959</t>
        </is>
      </c>
      <c r="C5484" t="inlineStr">
        <is>
          <t>symbol</t>
        </is>
      </c>
      <c r="D5484" t="inlineStr">
        <is>
          <t>H. sapiens</t>
        </is>
      </c>
      <c r="E5484" t="inlineStr">
        <is>
          <t>83959</t>
        </is>
      </c>
      <c r="F5484" t="inlineStr">
        <is>
          <t>H. sapiens</t>
        </is>
      </c>
      <c r="G5484" t="inlineStr">
        <is>
          <t>SLC4A11</t>
        </is>
      </c>
      <c r="H5484" t="inlineStr">
        <is>
          <t>solute carrier family 4 member 11</t>
        </is>
      </c>
      <c r="I5484" t="inlineStr">
        <is>
          <t>SLC4A11 is a gene that encodes a sodium-coupled borate cotransporter that plays a crucial role in maintaining borate homeostasis, cell growth, and proliferation. Mutations in this gene have been linked to various endothelial corneal dystrophies, including recessive corneal endothelial dystrophy 2, corneal dystrophy and perceptive deafness, and Fuchs endothelial corneal dystrophy. The gene produces multiple transcript variants that encode different isoforms.</t>
        </is>
      </c>
      <c r="J5484" t="inlineStr">
        <is>
          <t>Mutations in the SLC4A11 gene have been associated with various corneal dystrophies, including Fuchs endothelial corneal dystrophy (FECD), which is the most common indication for corneal transplantation in the United States. Targeted drug discovery efforts have focused on identifying small molecules that can modulate the function of SLC4A11 and potentially treat corneal dystrophies. One such drug is Ripasudil, which has been approved in Japan for the treatment of glaucoma and ocular hypertension. Ripasudil has been shown to increase the expression of SLC4A11 and improve corneal endothelial cell function in patients with FECD. Another drug, Netarsudil, has been approved in the United States for the treatment of glaucoma and ocular hypertension and has also been shown to increase SLC4A11 expression and improve corneal endothelial cell function. These drugs represent promising therapeutic options for the treatment of corneal dystrophies associated with SLC4A11 mutations.</t>
        </is>
      </c>
      <c r="K5484" t="inlineStr">
        <is>
          <t>GO:0035445 borate transmembrane transport;GO:0046713 borate transport;GO:0071476 cellular hypotonic response</t>
        </is>
      </c>
      <c r="L5484" t="inlineStr"/>
      <c r="M5484" t="inlineStr">
        <is>
          <t>Transporters:Electrochemical Potential-driven transporters; Predicted intracellular proteins; Potential drug targets; Human disease related genes:Nervous system diseases:Eye disease; Disease related genes</t>
        </is>
      </c>
      <c r="N5484" t="inlineStr">
        <is>
          <t>Nucleoplasm (Uncertain); Additional: Vesicles</t>
        </is>
      </c>
      <c r="O5484" t="inlineStr"/>
      <c r="P5484" t="inlineStr"/>
      <c r="Q5484" t="inlineStr"/>
    </row>
    <row r="5485">
      <c r="A5485" t="inlineStr">
        <is>
          <t>SLC4A2</t>
        </is>
      </c>
      <c r="B5485" t="inlineStr">
        <is>
          <t>6522</t>
        </is>
      </c>
      <c r="C5485" t="inlineStr">
        <is>
          <t>symbol</t>
        </is>
      </c>
      <c r="D5485" t="inlineStr">
        <is>
          <t>H. sapiens</t>
        </is>
      </c>
      <c r="E5485" t="inlineStr">
        <is>
          <t>6522</t>
        </is>
      </c>
      <c r="F5485" t="inlineStr">
        <is>
          <t>H. sapiens</t>
        </is>
      </c>
      <c r="G5485" t="inlineStr">
        <is>
          <t>SLC4A2</t>
        </is>
      </c>
      <c r="H5485" t="inlineStr">
        <is>
          <t>solute carrier family 4 member 2</t>
        </is>
      </c>
      <c r="I5485" t="inlineStr">
        <is>
          <t>SLC4A2 is a gene that encodes a membrane transport protein belonging to the anion exchanger family. This protein is responsible for regulating intracellular pH, biliary bicarbonate secretion, and chloride uptake. Reduced expression of SLC4A2 may be linked to primary biliary cirrhosis in humans, while differential expression of the gene may be associated with malignant hepatocellular carcinoma, colon, and gastric cancers.</t>
        </is>
      </c>
      <c r="J5485" t="inlineStr">
        <is>
          <t>There are currently no targeted drug discovery efforts specifically focused on SLC4A2. However, drugs that target ion transporters and channels, such as diuretics and antiarrhythmic agents, may indirectly affect the function of SLC4A2. Additionally, SLC4A2 has been implicated in several diseases, including primary biliary cirrhosis and various cancers, suggesting that targeting this gene may have therapeutic potential. However, more research is needed to fully understand the role of SLC4A2 in these diseases and to develop targeted therapies. There are currently no drugs on the market that specifically target SLC4A2.</t>
        </is>
      </c>
      <c r="K5485" t="inlineStr">
        <is>
          <t>GO:2000565 negative regulation of CD8-positive, alpha-beta T cell proliferation;GO:0043377 negative regulation of CD8-positive, alpha-beta T cell differentiation;GO:0070175 positive regulation of enamel mineralization</t>
        </is>
      </c>
      <c r="L5485" t="inlineStr"/>
      <c r="M5485" t="inlineStr">
        <is>
          <t>Predicted intracellular proteins; Transporters:Electrochemical Potential-driven transporters</t>
        </is>
      </c>
      <c r="N5485" t="inlineStr">
        <is>
          <t>Nuclear speckles;Plasma membrane (Uncertain); Additional: Cytosol</t>
        </is>
      </c>
      <c r="O5485" t="inlineStr"/>
      <c r="P5485" t="inlineStr"/>
      <c r="Q5485" t="inlineStr"/>
    </row>
    <row r="5486">
      <c r="A5486" t="inlineStr">
        <is>
          <t>SLC4A3</t>
        </is>
      </c>
      <c r="B5486" t="inlineStr">
        <is>
          <t>6508</t>
        </is>
      </c>
      <c r="C5486" t="inlineStr">
        <is>
          <t>symbol</t>
        </is>
      </c>
      <c r="D5486" t="inlineStr">
        <is>
          <t>H. sapiens</t>
        </is>
      </c>
      <c r="E5486" t="inlineStr">
        <is>
          <t>6508</t>
        </is>
      </c>
      <c r="F5486" t="inlineStr">
        <is>
          <t>H. sapiens</t>
        </is>
      </c>
      <c r="G5486" t="inlineStr">
        <is>
          <t>SLC4A3</t>
        </is>
      </c>
      <c r="H5486" t="inlineStr">
        <is>
          <t>solute carrier family 4 member 3</t>
        </is>
      </c>
      <c r="I5486" t="inlineStr">
        <is>
          <t>SLC4A3 is a gene that encodes for a protein called a plasma membrane anion exchange protein. This protein has been found in various organs including the brain, heart, kidney, small intestine, and lung. Its function is to exchange anions (negatively charged ions) across the plasma membrane.</t>
        </is>
      </c>
      <c r="J5486" t="inlineStr">
        <is>
          <t>Mutations in the SLC4A3 gene have been associated with various diseases, including epilepsy, autism, and schizophrenia. In particular, a missense mutation in SLC4A3 has been linked to a rare form of epilepsy called idiopathic generalized epilepsy (IGE). This mutation leads to a decrease in the function of the plasma membrane anion exchange protein, which may disrupt the balance of ions in the brain and contribute to the development of seizures.
Targeted drug discovery efforts for SLC4A3 have focused on developing drugs that can enhance the function of the plasma membrane anion exchange protein. One example is the drug acetazolamide, which has been shown to increase the activity of the protein and reduce seizures in patients with IGE. Another drug, called bumetanide, has also been investigated for its potential to enhance the function of the protein and improve symptoms in patients with autism.
Overall, while there are currently no drugs specifically targeting SLC4A3, the success of acetazolamide in treating IGE highlights the potential for developing targeted therapies for diseases associated with this gene.</t>
        </is>
      </c>
      <c r="K5486" t="inlineStr">
        <is>
          <t>GO:0045851 pH reduction;GO:0098901 regulation of cardiac muscle cell action potential;GO:0015701 bicarbonate transport</t>
        </is>
      </c>
      <c r="L5486" t="inlineStr"/>
      <c r="M5486" t="inlineStr">
        <is>
          <t>Predicted intracellular proteins; Transporters:Electrochemical Potential-driven transporters</t>
        </is>
      </c>
      <c r="N5486" t="inlineStr">
        <is>
          <t>Nucleoplasm (Approved)</t>
        </is>
      </c>
      <c r="O5486" t="inlineStr"/>
      <c r="P5486" t="inlineStr"/>
      <c r="Q5486" t="inlineStr"/>
    </row>
    <row r="5487">
      <c r="A5487" t="inlineStr">
        <is>
          <t>SLC4A4</t>
        </is>
      </c>
      <c r="B5487" t="inlineStr">
        <is>
          <t>8671</t>
        </is>
      </c>
      <c r="C5487" t="inlineStr">
        <is>
          <t>symbol</t>
        </is>
      </c>
      <c r="D5487" t="inlineStr">
        <is>
          <t>H. sapiens</t>
        </is>
      </c>
      <c r="E5487" t="inlineStr">
        <is>
          <t>8671</t>
        </is>
      </c>
      <c r="F5487" t="inlineStr">
        <is>
          <t>H. sapiens</t>
        </is>
      </c>
      <c r="G5487" t="inlineStr">
        <is>
          <t>SLC4A4</t>
        </is>
      </c>
      <c r="H5487" t="inlineStr">
        <is>
          <t>solute carrier family 4 member 4</t>
        </is>
      </c>
      <c r="I5487" t="inlineStr">
        <is>
          <t>SLC4A4 is a gene that encodes a sodium bicarbonate cotransporter (NBC) which plays a crucial role in regulating bicarbonate secretion and absorption as well as intracellular pH. Mutations in this gene have been linked to proximal renal tubular acidosis, a condition characterized by the inability of the kidneys to properly reabsorb bicarbonate, leading to metabolic acidosis. The gene has multiple transcript variants that encode different isoforms.</t>
        </is>
      </c>
      <c r="J5487" t="inlineStr">
        <is>
          <t>Mutations in the SLC4A4 gene have been linked to proximal renal tubular acidosis (pRTA), a rare genetic disorder characterized by the inability of the kidneys to properly reabsorb bicarbonate, leading to metabolic acidosis. This condition can cause symptoms such as fatigue, muscle weakness, and growth failure in children. There are currently no targeted drug therapies available for pRTA, and treatment typically involves managing the symptoms with bicarbonate supplements and other supportive measures.
However, there have been some efforts to develop drugs that target the NBC transporter encoded by SLC4A4. One example is S0859, a small molecule inhibitor of NBC that has shown promise in preclinical studies for the treatment of metabolic acidosis. Another potential drug target is the protein kinase A (PKA) signaling pathway, which has been shown to regulate NBC activity. Inhibitors of PKA have been investigated as potential therapies for pRTA, although none have yet been approved for clinical use.
Currently, there are no FDA-approved drugs specifically targeting SLC4A4 or NBC transporters. However, there are several drugs on the market that indirectly affect NBC activity, such as carbonic anhydrase inhibitors like acetazolamide, which can increase bicarbonate excretion in the urine. Additionally, sodium bicarbonate supplements are commonly used to manage the symptoms of pRTA.</t>
        </is>
      </c>
      <c r="K5487" t="inlineStr">
        <is>
          <t>GO:0036376 sodium ion export across plasma membrane;GO:0030813 positive regulation of nucleotide catabolic process;GO:0033123 positive regulation of purine nucleotide catabolic process</t>
        </is>
      </c>
      <c r="L5487" t="inlineStr"/>
      <c r="M5487" t="inlineStr">
        <is>
          <t>Transporters:Electrochemical Potential-driven transporters; Human disease related genes:Urinary system diseases:Kidney diseases; Predicted intracellular proteins; Potential drug targets; Disease related genes</t>
        </is>
      </c>
      <c r="N5487" t="inlineStr">
        <is>
          <t>Plasma membrane (Approved); Additional: Cytosol</t>
        </is>
      </c>
      <c r="O5487" t="inlineStr"/>
      <c r="P5487" t="inlineStr"/>
      <c r="Q5487" t="inlineStr">
        <is>
          <t>(M5932)HALLMARK INFLAMMATORY RESPONSE</t>
        </is>
      </c>
    </row>
    <row r="5488">
      <c r="A5488" t="inlineStr">
        <is>
          <t>SLC4A5</t>
        </is>
      </c>
      <c r="B5488" t="inlineStr">
        <is>
          <t>57835</t>
        </is>
      </c>
      <c r="C5488" t="inlineStr">
        <is>
          <t>symbol</t>
        </is>
      </c>
      <c r="D5488" t="inlineStr">
        <is>
          <t>H. sapiens</t>
        </is>
      </c>
      <c r="E5488" t="inlineStr">
        <is>
          <t>57835</t>
        </is>
      </c>
      <c r="F5488" t="inlineStr">
        <is>
          <t>H. sapiens</t>
        </is>
      </c>
      <c r="G5488" t="inlineStr">
        <is>
          <t>SLC4A5</t>
        </is>
      </c>
      <c r="H5488" t="inlineStr">
        <is>
          <t>solute carrier family 4 member 5</t>
        </is>
      </c>
      <c r="I5488" t="inlineStr">
        <is>
          <t>SLC4A5 is a gene that encodes a member of the sodium bicarbonate cotransporter family, which is involved in regulating intracellular pH and transporting sodium bicarbonate. It is believed to be an integral membrane protein. There are multiple transcript variants of this gene that encode different isoforms, but the biological validity of some of these variants is unknown.</t>
        </is>
      </c>
      <c r="J5488" t="inlineStr">
        <is>
          <t>There is limited information available on the disease implications of SLC4A5. However, mutations in this gene have been associated with renal tubular acidosis, a condition characterized by an inability of the kidneys to maintain the proper acid-base balance in the body. Targeted drug discovery efforts for SLC4A5 have been focused on developing inhibitors that could potentially be used to treat conditions such as hypertension and heart failure, as the sodium bicarbonate cotransporter family has been implicated in these diseases. One example of a successful drug targeting this family is SGLT2 inhibitors, which are used to treat type 2 diabetes by inhibiting the sodium-glucose cotransporter 2. However, there are currently no drugs on the market that specifically target SLC4A5.</t>
        </is>
      </c>
      <c r="K5488" t="inlineStr">
        <is>
          <t>GO:0033326 cerebrospinal fluid secretion;GO:0048311 mitochondrion distribution;GO:0032941 secretion by tissue</t>
        </is>
      </c>
      <c r="L5488" t="inlineStr"/>
      <c r="M5488" t="inlineStr">
        <is>
          <t>Cancer-related genes:Mutated cancer genes; Predicted intracellular proteins; Transporters:Electrochemical Potential-driven transporters</t>
        </is>
      </c>
      <c r="N5488" t="inlineStr"/>
      <c r="O5488" t="inlineStr"/>
      <c r="P5488" t="inlineStr"/>
      <c r="Q5488" t="inlineStr"/>
    </row>
    <row r="5489">
      <c r="A5489" t="inlineStr">
        <is>
          <t>SLC4A7</t>
        </is>
      </c>
      <c r="B5489" t="inlineStr">
        <is>
          <t>9497</t>
        </is>
      </c>
      <c r="C5489" t="inlineStr">
        <is>
          <t>symbol</t>
        </is>
      </c>
      <c r="D5489" t="inlineStr">
        <is>
          <t>H. sapiens</t>
        </is>
      </c>
      <c r="E5489" t="inlineStr">
        <is>
          <t>9497</t>
        </is>
      </c>
      <c r="F5489" t="inlineStr">
        <is>
          <t>H. sapiens</t>
        </is>
      </c>
      <c r="G5489" t="inlineStr">
        <is>
          <t>SLC4A7</t>
        </is>
      </c>
      <c r="H5489" t="inlineStr">
        <is>
          <t>solute carrier family 4 member 7</t>
        </is>
      </c>
      <c r="I5489" t="inlineStr">
        <is>
          <t>SLC4A7 is a gene that encodes a sodium bicarbonate cotransporter, which transports sodium and bicarbonate ions in a 1:1 ratio. This protein is considered an electroneutral cotransporter and is involved in regulating intracellular pH. It plays a critical role in visual and auditory sensory transmission. The gene has alternatively spliced transcript variants that encode distinct isoforms.</t>
        </is>
      </c>
      <c r="J5489" t="inlineStr">
        <is>
          <t>There is limited information available on the disease implications of SLC4A7 mutations. However, studies have suggested that mutations in this gene may be associated with hearing loss and retinal degeneration. Targeted drug discovery efforts for SLC4A7 have been focused on developing inhibitors that can block the activity of the sodium bicarbonate cotransporter. These inhibitors have the potential to be used in the treatment of diseases such as glaucoma, cystic fibrosis, and metabolic acidosis. One example of a successful drug that targets SLC4A7 is acetazolamide, which is used to treat glaucoma and altitude sickness. Acetazolamide works by inhibiting the activity of the sodium bicarbonate cotransporter, which reduces the production of aqueous humor in the eye and decreases intraocular pressure. Another example is S0859, a novel inhibitor of SLC4A7 that has shown promising results in preclinical studies for the treatment of cystic fibrosis.</t>
        </is>
      </c>
      <c r="K5489" t="inlineStr">
        <is>
          <t>GO:0090383 phagosome acidification;GO:0060117 auditory receptor cell development;GO:0090382 phagosome maturation</t>
        </is>
      </c>
      <c r="L5489" t="inlineStr"/>
      <c r="M5489" t="inlineStr">
        <is>
          <t>Transporters:Electrochemical Potential-driven transporters</t>
        </is>
      </c>
      <c r="N5489" t="inlineStr">
        <is>
          <t>Plasma membrane (Supported); Additional: Cytosol;Focal adhesion sites</t>
        </is>
      </c>
      <c r="O5489" t="inlineStr"/>
      <c r="P5489" t="inlineStr"/>
      <c r="Q5489" t="inlineStr"/>
    </row>
    <row r="5490">
      <c r="A5490" t="inlineStr">
        <is>
          <t>SLC4A8</t>
        </is>
      </c>
      <c r="B5490" t="inlineStr">
        <is>
          <t>9498</t>
        </is>
      </c>
      <c r="C5490" t="inlineStr">
        <is>
          <t>symbol</t>
        </is>
      </c>
      <c r="D5490" t="inlineStr">
        <is>
          <t>H. sapiens</t>
        </is>
      </c>
      <c r="E5490" t="inlineStr">
        <is>
          <t>9498</t>
        </is>
      </c>
      <c r="F5490" t="inlineStr">
        <is>
          <t>H. sapiens</t>
        </is>
      </c>
      <c r="G5490" t="inlineStr">
        <is>
          <t>SLC4A8</t>
        </is>
      </c>
      <c r="H5490" t="inlineStr">
        <is>
          <t>solute carrier family 4 member 8</t>
        </is>
      </c>
      <c r="I5490" t="inlineStr">
        <is>
          <t>SLC4A8 is a gene that encodes a membrane protein responsible for transporting sodium and bicarbonate ions across the cell membrane. This protein is crucial for regulating pH levels in neurons. The activity of SLC4A8 can be inhibited by a compound called DIDS. There are multiple transcript variants of this gene that encode different isoforms of the protein.</t>
        </is>
      </c>
      <c r="J5490" t="inlineStr">
        <is>
          <t>Research has shown that mutations in the SLC4A8 gene are associated with various diseases, including epilepsy, schizophrenia, and bipolar disorder. In particular, a missense mutation in SLC4A8 has been linked to familial epilepsy with febrile seizures. Targeted drug discovery efforts have focused on developing drugs that can modulate the activity of SLC4A8, particularly inhibitors that can block the transport of sodium and bicarbonate ions. One example of a successful drug that targets SLC4A8 is acetazolamide, which is used to treat glaucoma and altitude sickness. Acetazolamide works by inhibiting the activity of carbonic anhydrase, an enzyme that is involved in the regulation of pH levels in the body, including in the brain. Another example is topiramate, which is used to treat epilepsy and migraines. Topiramate is thought to work by inhibiting the activity of SLC4A8, among other mechanisms.</t>
        </is>
      </c>
      <c r="K5490" t="inlineStr">
        <is>
          <t>GO:0110010 basolateral protein secretion;GO:2000302 positive regulation of synaptic vesicle exocytosis;GO:0001956 positive regulation of neurotransmitter secretion</t>
        </is>
      </c>
      <c r="L5490" t="inlineStr"/>
      <c r="M5490" t="inlineStr">
        <is>
          <t>Transporters:Electrochemical Potential-driven transporters</t>
        </is>
      </c>
      <c r="N5490" t="inlineStr">
        <is>
          <t>Plasma membrane (Approved)</t>
        </is>
      </c>
      <c r="O5490" t="inlineStr"/>
      <c r="P5490" t="inlineStr"/>
      <c r="Q5490" t="inlineStr"/>
    </row>
    <row r="5491">
      <c r="A5491" t="inlineStr">
        <is>
          <t>SLC51A</t>
        </is>
      </c>
      <c r="B5491" t="inlineStr">
        <is>
          <t>200931</t>
        </is>
      </c>
      <c r="C5491" t="inlineStr">
        <is>
          <t>symbol</t>
        </is>
      </c>
      <c r="D5491" t="inlineStr">
        <is>
          <t>H. sapiens</t>
        </is>
      </c>
      <c r="E5491" t="inlineStr">
        <is>
          <t>200931</t>
        </is>
      </c>
      <c r="F5491" t="inlineStr">
        <is>
          <t>H. sapiens</t>
        </is>
      </c>
      <c r="G5491" t="inlineStr">
        <is>
          <t>SLC51A</t>
        </is>
      </c>
      <c r="H5491" t="inlineStr">
        <is>
          <t>solute carrier family 51 member A</t>
        </is>
      </c>
      <c r="I5491" t="inlineStr">
        <is>
          <t>SLC51A is a gene that encodes a protein subunit alpha of the solute carrier family 51. This protein is predicted to have protein heterodimerization and homodimerization activity, as well as transmembrane transporter activity. It is involved in bile acid secretion and is located in the basolateral plasma membrane. Mutations in this gene have been implicated in progressive familial intrahepatic cholestasis, a rare genetic disorder that affects the liver's ability to secrete bile.</t>
        </is>
      </c>
      <c r="J5491" t="inlineStr">
        <is>
          <t>Mutations in the SLC51A gene have been linked to progressive familial intrahepatic cholestasis (PFIC), a rare genetic disorder that affects the liver's ability to secrete bile. PFIC is characterized by severe itching, jaundice, and liver damage that can lead to liver failure. There is currently no cure for PFIC, and treatment options are limited to managing symptoms and preventing complications. However, targeted drug discovery efforts are underway to develop new therapies for this condition. One promising approach is the use of bile acid sequestrants, which bind to bile acids in the intestine and prevent their reabsorption, reducing the amount of bile acids that need to be secreted by the liver. Examples of bile acid sequestrants used to treat PFIC include cholestyramine and colesevelam. Another approach is the use of gene therapy to replace the defective SLC51A gene with a functional copy. While still in the early stages of development, gene therapy holds promise as a potential cure for PFIC and other genetic liver diseases.</t>
        </is>
      </c>
      <c r="K5491" t="inlineStr">
        <is>
          <t>GO:0032782 bile acid secretion;GO:0015721 bile acid and bile salt transport;GO:0046717 acid secretion</t>
        </is>
      </c>
      <c r="L5491" t="inlineStr"/>
      <c r="M5491" t="inlineStr">
        <is>
          <t>Transporters:Electrochemical Potential-driven transporters; Predicted intracellular proteins; Potential drug targets; Human disease related genes:Digestive system diseases:Liver diseases; Disease related genes</t>
        </is>
      </c>
      <c r="N5491" t="inlineStr"/>
      <c r="O5491" t="inlineStr"/>
      <c r="P5491" t="inlineStr"/>
      <c r="Q5491" t="inlineStr"/>
    </row>
    <row r="5492">
      <c r="A5492" t="inlineStr">
        <is>
          <t>SLC52A2</t>
        </is>
      </c>
      <c r="B5492" t="inlineStr">
        <is>
          <t>79581</t>
        </is>
      </c>
      <c r="C5492" t="inlineStr">
        <is>
          <t>symbol</t>
        </is>
      </c>
      <c r="D5492" t="inlineStr">
        <is>
          <t>H. sapiens</t>
        </is>
      </c>
      <c r="E5492" t="inlineStr">
        <is>
          <t>79581</t>
        </is>
      </c>
      <c r="F5492" t="inlineStr">
        <is>
          <t>H. sapiens</t>
        </is>
      </c>
      <c r="G5492" t="inlineStr">
        <is>
          <t>SLC52A2</t>
        </is>
      </c>
      <c r="H5492" t="inlineStr">
        <is>
          <t>solute carrier family 52 member 2</t>
        </is>
      </c>
      <c r="I5492" t="inlineStr">
        <is>
          <t>SLC52A2 is a gene that encodes a membrane protein belonging to the riboflavin transporter family. Riboflavin is a water-soluble vitamin that cannot be synthesized by the body and must be obtained through intestinal absorption. The protein encoded by SLC52A2 is involved in the processing of riboflavin to coenzymes that act as intermediaries in many cellular metabolic reactions. This gene is expressed more highly in brain tissue than in the small intestine, unlike other members of the riboflavin transporter gene family. Mutations in SLC52A2 have been linked to Brown-Vialetto-Van Laere syndrome 2, a progressive neurologic disorder characterized by deafness, bulbar dysfunction, and hypotonia.</t>
        </is>
      </c>
      <c r="J5492" t="inlineStr">
        <is>
          <t>Brown-Vialetto-Van Laere syndrome 2 (BVVL2) is a rare autosomal recessive disorder caused by mutations in the SLC52A2 gene. BVVL2 is characterized by progressive neurologic symptoms, including deafness, bulbar dysfunction, and hypotonia, which can lead to respiratory failure and death. There is currently no cure for BVVL2, and treatment is mainly supportive. However, targeted drug discovery efforts are underway to develop therapies that can address the underlying genetic defect. One approach is to use riboflavin supplementation, which has been shown to improve symptoms in some patients with BVVL2. Another approach is to develop drugs that can enhance the function of the SLC52A2 protein or compensate for its loss. While there are currently no drugs on the market specifically for BVVL2, there are several drugs that target riboflavin metabolism and have been approved for other indications, such as migraine prevention and iron overload disorders. These drugs may have potential for repurposing in BVVL2.</t>
        </is>
      </c>
      <c r="K5492" t="inlineStr">
        <is>
          <t>GO:0006771 riboflavin metabolic process;GO:0042726 flavin-containing compound metabolic process;GO:0032218 riboflavin transport</t>
        </is>
      </c>
      <c r="L5492" t="inlineStr"/>
      <c r="M5492" t="inlineStr">
        <is>
          <t>Transporters:Electrochemical Potential-driven transporters; Predicted intracellular proteins; FDA approved drug targets:Small molecule drugs; Human disease related genes:Nervous system diseases:Neurodegenerative diseases; Disease related genes</t>
        </is>
      </c>
      <c r="N5492" t="inlineStr"/>
      <c r="O5492" t="inlineStr">
        <is>
          <t>gamma-Hydroxybutyric acid</t>
        </is>
      </c>
      <c r="P5492" t="inlineStr"/>
      <c r="Q5492" t="inlineStr"/>
    </row>
    <row r="5493">
      <c r="A5493" t="inlineStr">
        <is>
          <t>SLC52A3</t>
        </is>
      </c>
      <c r="B5493" t="inlineStr">
        <is>
          <t>113278</t>
        </is>
      </c>
      <c r="C5493" t="inlineStr">
        <is>
          <t>symbol</t>
        </is>
      </c>
      <c r="D5493" t="inlineStr">
        <is>
          <t>H. sapiens</t>
        </is>
      </c>
      <c r="E5493" t="inlineStr">
        <is>
          <t>113278</t>
        </is>
      </c>
      <c r="F5493" t="inlineStr">
        <is>
          <t>H. sapiens</t>
        </is>
      </c>
      <c r="G5493" t="inlineStr">
        <is>
          <t>SLC52A3</t>
        </is>
      </c>
      <c r="H5493" t="inlineStr">
        <is>
          <t>solute carrier family 52 member 3</t>
        </is>
      </c>
      <c r="I5493" t="inlineStr">
        <is>
          <t>SLC52A3 is a gene that encodes a protein responsible for transporting riboflavin, a vitamin, in the intestine. The protein has eleven transmembrane domains and a cell surface localization signal in the C-terminus. Mutations in this gene have been linked to two rare neurological disorders, Brown-Vialetto-Van Laere syndrome and Fazio-Londe disease. The protein is strongly expressed in the intestine and is believed to play a crucial role in the absorption of riboflavin.</t>
        </is>
      </c>
      <c r="J5493" t="inlineStr">
        <is>
          <t>Mutations in the SLC52A3 gene have been linked to two rare neurological disorders, Brown-Vialetto-Van Laere syndrome (BVVL) and Fazio-Londe disease (FLD). BVVL is characterized by progressive motor and sensory neuropathy, hearing loss, and respiratory insufficiency, while FLD is characterized by progressive bulbar palsy, facial weakness, and respiratory insufficiency. There are currently no targeted drug discovery efforts for SLC52A3-related disorders, and treatment is mainly supportive. However, riboflavin supplementation has been shown to improve symptoms in some patients with BVVL and FLD. Riboflavin is the substrate for the SLC52A3 protein, and supplementation may increase the transport of riboflavin into cells, leading to improved cellular function. There are currently no drugs on the market specifically targeting SLC52A3-related disorders.</t>
        </is>
      </c>
      <c r="K5493" t="inlineStr">
        <is>
          <t>GO:0042727 flavin-containing compound biosynthetic process;GO:0072388 flavin adenine dinucleotide biosynthetic process;GO:0072387 flavin adenine dinucleotide metabolic process</t>
        </is>
      </c>
      <c r="L5493" t="inlineStr"/>
      <c r="M5493" t="inlineStr">
        <is>
          <t>Human disease related genes:Nervous system diseases:Neurodegenerative diseases; Transporters:Electrochemical Potential-driven transporters; Potential drug targets; Disease related genes</t>
        </is>
      </c>
      <c r="N5493" t="inlineStr"/>
      <c r="O5493" t="inlineStr"/>
      <c r="P5493" t="inlineStr"/>
      <c r="Q5493" t="inlineStr"/>
    </row>
    <row r="5494">
      <c r="A5494" t="inlineStr">
        <is>
          <t>SLC5A10</t>
        </is>
      </c>
      <c r="B5494" t="inlineStr">
        <is>
          <t>125206</t>
        </is>
      </c>
      <c r="C5494" t="inlineStr">
        <is>
          <t>symbol</t>
        </is>
      </c>
      <c r="D5494" t="inlineStr">
        <is>
          <t>H. sapiens</t>
        </is>
      </c>
      <c r="E5494" t="inlineStr">
        <is>
          <t>125206</t>
        </is>
      </c>
      <c r="F5494" t="inlineStr">
        <is>
          <t>H. sapiens</t>
        </is>
      </c>
      <c r="G5494" t="inlineStr">
        <is>
          <t>SLC5A10</t>
        </is>
      </c>
      <c r="H5494" t="inlineStr">
        <is>
          <t>solute carrier family 5 member 10</t>
        </is>
      </c>
      <c r="I5494" t="inlineStr">
        <is>
          <t>SLC5A10 is a gene that belongs to the sodium/glucose transporter family. This family of transporters is sodium-dependent and can be divided into two subfamilies based on their ability to transport sugars or other molecules. SLC5A10 has the highest affinity for mannose and is primarily expressed in the kidney. It is believed to function as a kidney-specific, sodium-dependent co-transporter for mannose and fructose. Alternative splicing of the gene results in multiple transcript variants that encode different protein isoforms.</t>
        </is>
      </c>
      <c r="J5494" t="inlineStr">
        <is>
          <t>There is limited information available on the disease implications of SLC5A10. However, some studies have suggested that mutations in this gene may be associated with renal glycosuria, a rare condition characterized by the excretion of glucose in the urine despite normal blood glucose levels. Targeted drug discovery efforts for SLC5A10 have been limited, but some studies have investigated the potential of using inhibitors of this transporter as a treatment for diabetes and other metabolic disorders. One example of a successful drug targeting a sodium/glucose transporter is canagliflozin, which inhibits SGLT2 and is used to treat type 2 diabetes. However, it is unclear if SLC5A10 inhibitors will be effective in treating metabolic disorders, as the transporter has a different substrate specificity compared to SGLT2. Further research is needed to fully understand the potential therapeutic applications of targeting SLC5A10.</t>
        </is>
      </c>
      <c r="K5494" t="inlineStr">
        <is>
          <t>GO:0015761 mannose transmembrane transport;GO:0015755 fructose transmembrane transport;GO:0008645 hexose transmembrane transport</t>
        </is>
      </c>
      <c r="L5494" t="inlineStr"/>
      <c r="M5494" t="inlineStr">
        <is>
          <t>Transporters:Electrochemical Potential-driven transporters</t>
        </is>
      </c>
      <c r="N5494" t="inlineStr"/>
      <c r="O5494" t="inlineStr"/>
      <c r="P5494" t="inlineStr"/>
      <c r="Q5494" t="inlineStr"/>
    </row>
    <row r="5495">
      <c r="A5495" t="inlineStr">
        <is>
          <t>SLC5A2</t>
        </is>
      </c>
      <c r="B5495" t="inlineStr">
        <is>
          <t>6524</t>
        </is>
      </c>
      <c r="C5495" t="inlineStr">
        <is>
          <t>symbol</t>
        </is>
      </c>
      <c r="D5495" t="inlineStr">
        <is>
          <t>H. sapiens</t>
        </is>
      </c>
      <c r="E5495" t="inlineStr">
        <is>
          <t>6524</t>
        </is>
      </c>
      <c r="F5495" t="inlineStr">
        <is>
          <t>H. sapiens</t>
        </is>
      </c>
      <c r="G5495" t="inlineStr">
        <is>
          <t>SLC5A2</t>
        </is>
      </c>
      <c r="H5495" t="inlineStr">
        <is>
          <t>solute carrier family 5 member 2</t>
        </is>
      </c>
      <c r="I5495" t="inlineStr">
        <is>
          <t>SLC5A2 is a gene that encodes a protein belonging to the sodium glucose cotransporter family. This protein is responsible for glucose reabsorption in the kidney and mutations in this gene are associated with renal glucosuria. There are two transcript variants of this gene, one that codes for a protein and one that does not.</t>
        </is>
      </c>
      <c r="J5495" t="inlineStr">
        <is>
          <t>Mutations in the SLC5A2 gene have been associated with renal glucosuria, a rare genetic disorder characterized by the presence of glucose in the urine despite normal blood glucose levels. This condition is caused by a defect in the ability of the kidney to reabsorb glucose from the urine, leading to increased urinary glucose excretion. While renal glucosuria is generally considered a benign condition, it can lead to complications such as dehydration and electrolyte imbalances if left untreated.
Targeted drug discovery efforts for SLC5A2 have focused on developing inhibitors of the sodium glucose cotransporter family, which could potentially be used to treat conditions such as type 2 diabetes and obesity by reducing glucose absorption in the gut. Several drugs targeting this pathway have been approved for use, including canagliflozin, dapagliflozin, and empagliflozin, which are used to treat type 2 diabetes by inhibiting SGLT2, a related protein to SLC5A2. These drugs have been shown to improve glycemic control, reduce body weight, and lower blood pressure in patients with type 2 diabetes.</t>
        </is>
      </c>
      <c r="K5495" t="inlineStr">
        <is>
          <t>GO:0000017 alpha-glucoside transport;GO:0042946 glucoside transport;GO:0035623 renal D-glucose absorption</t>
        </is>
      </c>
      <c r="L5495" t="inlineStr"/>
      <c r="M5495" t="inlineStr">
        <is>
          <t>Transporters:Electrochemical Potential-driven transporters; Human disease related genes:Congenital disorders of metabolism:Congenital disorders of lipid/glycolipid metabolism; FDA approved drug targets:Small molecule drugs; Disease related genes</t>
        </is>
      </c>
      <c r="N5495" t="inlineStr"/>
      <c r="O5495" t="inlineStr">
        <is>
          <t>Dapagliflozin; Canagliflozin; Empagliflozin; Ertugliflozin</t>
        </is>
      </c>
      <c r="P5495" t="inlineStr"/>
      <c r="Q5495" t="inlineStr"/>
    </row>
    <row r="5496">
      <c r="A5496" t="inlineStr">
        <is>
          <t>SLC5A5</t>
        </is>
      </c>
      <c r="B5496" t="inlineStr">
        <is>
          <t>6528</t>
        </is>
      </c>
      <c r="C5496" t="inlineStr">
        <is>
          <t>symbol</t>
        </is>
      </c>
      <c r="D5496" t="inlineStr">
        <is>
          <t>H. sapiens</t>
        </is>
      </c>
      <c r="E5496" t="inlineStr">
        <is>
          <t>6528</t>
        </is>
      </c>
      <c r="F5496" t="inlineStr">
        <is>
          <t>H. sapiens</t>
        </is>
      </c>
      <c r="G5496" t="inlineStr">
        <is>
          <t>SLC5A5</t>
        </is>
      </c>
      <c r="H5496" t="inlineStr">
        <is>
          <t>solute carrier family 5 member 5</t>
        </is>
      </c>
      <c r="I5496" t="inlineStr">
        <is>
          <t>SLC5A5 is a gene that belongs to the sodium glucose cotransporter family and is responsible for the uptake of iodine in tissues such as the thyroid and lactating breast tissue. The iodine taken up by the thyroid is used to produce metabolic regulators T3 and T4. Mutations in this gene are associated with thyroid dyshormonogenesis 1.</t>
        </is>
      </c>
      <c r="J5496" t="inlineStr">
        <is>
          <t>Mutations in the SLC5A5 gene have been associated with thyroid dyshormonogenesis 1, a rare genetic disorder characterized by impaired thyroid hormone synthesis and secretion. This can lead to hypothyroidism, goiter, and other thyroid-related complications. Targeted drug discovery efforts for this gene have focused on developing inhibitors that can block the uptake of iodine by the thyroid, which could potentially be used to treat hyperthyroidism. However, there are currently no drugs on the market that specifically target SLC5A5. Instead, treatment for thyroid dyshormonogenesis 1 typically involves hormone replacement therapy to supplement the deficient thyroid hormones.</t>
        </is>
      </c>
      <c r="K5496" t="inlineStr">
        <is>
          <t>GO:1904200 iodide transmembrane transport;GO:1904401 cellular response to Thyroid stimulating hormone;GO:1904400 response to Thyroid stimulating hormone</t>
        </is>
      </c>
      <c r="L5496" t="inlineStr"/>
      <c r="M5496" t="inlineStr">
        <is>
          <t>Transporters:Electrochemical Potential-driven transporters; Human disease related genes:Endocrine and metabolic diseases:Thyroid gland diseases; FDA approved drug targets:Small molecule drugs; Disease related genes</t>
        </is>
      </c>
      <c r="N5496" t="inlineStr"/>
      <c r="O5496" t="inlineStr">
        <is>
          <t>Iodine; Potassium perchlorate</t>
        </is>
      </c>
      <c r="P5496" t="inlineStr"/>
      <c r="Q5496" t="inlineStr">
        <is>
          <t>(M5956)HALLMARK KRAS SIGNALING DN</t>
        </is>
      </c>
    </row>
    <row r="5497">
      <c r="A5497" t="inlineStr">
        <is>
          <t>SLC5A7</t>
        </is>
      </c>
      <c r="B5497" t="inlineStr">
        <is>
          <t>60482</t>
        </is>
      </c>
      <c r="C5497" t="inlineStr">
        <is>
          <t>symbol</t>
        </is>
      </c>
      <c r="D5497" t="inlineStr">
        <is>
          <t>H. sapiens</t>
        </is>
      </c>
      <c r="E5497" t="inlineStr">
        <is>
          <t>60482</t>
        </is>
      </c>
      <c r="F5497" t="inlineStr">
        <is>
          <t>H. sapiens</t>
        </is>
      </c>
      <c r="G5497" t="inlineStr">
        <is>
          <t>SLC5A7</t>
        </is>
      </c>
      <c r="H5497" t="inlineStr">
        <is>
          <t>solute carrier family 5 member 7</t>
        </is>
      </c>
      <c r="I5497" t="inlineStr">
        <is>
          <t>SLC5A7 is a gene that encodes a transporter protein responsible for the uptake of choline, which is used for the synthesis of acetylcholine in cholinergic neurons. The protein is sodium and chloride ion-dependent and is found in synaptosomal plasma membranes. Increased density of the protein in response to depolarization of cholinergic terminals leads to increased choline uptake. Dysfunctions in cholinergic signaling have been linked to various disorders, including depression, attention-deficit disorder, and schizophrenia. An allelic variant of the gene is associated with autosomal dominant distal hereditary motor neuronopathy type VIIA. Alternative splicing results in multiple transcript variants.</t>
        </is>
      </c>
      <c r="J5497" t="inlineStr">
        <is>
          <t>Dysfunction in the SLC5A7 gene has been linked to various neurological disorders, including Alzheimer's disease, schizophrenia, and attention-deficit/hyperactivity disorder (ADHD). Targeted drug discovery efforts have focused on developing drugs that modulate cholinergic signaling by targeting the SLC5A7 transporter protein. One example is donepezil, a drug used to treat Alzheimer's disease, which inhibits the breakdown of acetylcholine by acetylcholinesterase, thereby increasing cholinergic signaling. Another example is atomoxetine, a drug used to treat ADHD, which inhibits the reuptake of norepinephrine, a neurotransmitter that modulates cholinergic signaling. These drugs have shown success in improving cognitive function and reducing symptoms in patients with these disorders. However, further research is needed to fully understand the role of SLC5A7 in these disorders and to develop more targeted and effective drugs.</t>
        </is>
      </c>
      <c r="K5497" t="inlineStr">
        <is>
          <t>GO:0008292 acetylcholine biosynthetic process;GO:1900620 acetate ester biosynthetic process;GO:0008291 acetylcholine metabolic process</t>
        </is>
      </c>
      <c r="L5497" t="inlineStr"/>
      <c r="M5497" t="inlineStr">
        <is>
          <t>Transporters:Electrochemical Potential-driven transporters; Disease related genes; Potential drug targets; Human disease related genes:Nervous system diseases:Neurodegenerative diseases; Human disease related genes:Nervous system diseases:Other nervous and sensory system diseases</t>
        </is>
      </c>
      <c r="N5497" t="inlineStr">
        <is>
          <t>Cell Junctions;Intermediate filaments (Approved); Additional: Nuclear bodies</t>
        </is>
      </c>
      <c r="O5497" t="inlineStr"/>
      <c r="P5497" t="inlineStr"/>
      <c r="Q5497" t="inlineStr"/>
    </row>
    <row r="5498">
      <c r="A5498" t="inlineStr">
        <is>
          <t>SLC5A9</t>
        </is>
      </c>
      <c r="B5498" t="inlineStr">
        <is>
          <t>200010</t>
        </is>
      </c>
      <c r="C5498" t="inlineStr">
        <is>
          <t>symbol</t>
        </is>
      </c>
      <c r="D5498" t="inlineStr">
        <is>
          <t>H. sapiens</t>
        </is>
      </c>
      <c r="E5498" t="inlineStr">
        <is>
          <t>200010</t>
        </is>
      </c>
      <c r="F5498" t="inlineStr">
        <is>
          <t>H. sapiens</t>
        </is>
      </c>
      <c r="G5498" t="inlineStr">
        <is>
          <t>SLC5A9</t>
        </is>
      </c>
      <c r="H5498" t="inlineStr">
        <is>
          <t>solute carrier family 5 member 9</t>
        </is>
      </c>
      <c r="I5498" t="inlineStr">
        <is>
          <t>SLC5A9 is a human gene that is predicted to enable glucose:sodium symporter activity and be involved in sodium ion transport. It is located in extracellular exosome. This information is provided by the Alliance of Genome Resources as of April 2022.</t>
        </is>
      </c>
      <c r="J5498" t="inlineStr">
        <is>
          <t>Unfortunately, there is limited information available on the disease implications and targeted drug discovery efforts for SLC5A9. However, some studies have suggested that mutations in this gene may be associated with an increased risk of developing type 2 diabetes. Additionally, there is some evidence to suggest that SLC5A9 may play a role in the development of certain types of cancer, although more research is needed to fully understand this relationship.
As for targeted drug discovery efforts, there is currently no information available on any drugs specifically targeting SLC5A9. However, given its potential involvement in glucose and sodium transport, it is possible that drugs targeting these pathways may indirectly impact the function of SLC5A9.
Overall, there are no drugs currently on the market that directly target SLC5A9. However, there are several drugs that target glucose and sodium transport, such as metformin and sodium-glucose cotransporter 2 (SGLT2) inhibitors, which are commonly used to treat type 2 diabetes. These drugs may indirectly impact the function of SLC5A9, although more research is needed to fully understand this relationship.</t>
        </is>
      </c>
      <c r="K5498" t="inlineStr">
        <is>
          <t>GO:0008645 hexose transmembrane transport;GO:0015749 monosaccharide transmembrane transport;GO:0034219 carbohydrate transmembrane transport</t>
        </is>
      </c>
      <c r="L5498" t="inlineStr"/>
      <c r="M5498" t="inlineStr">
        <is>
          <t>Transporters:Electrochemical Potential-driven transporters</t>
        </is>
      </c>
      <c r="N5498" t="inlineStr">
        <is>
          <t>Actin filaments (Approved); Additional: Cytosol</t>
        </is>
      </c>
      <c r="O5498" t="inlineStr"/>
      <c r="P5498" t="inlineStr"/>
      <c r="Q5498" t="inlineStr"/>
    </row>
    <row r="5499">
      <c r="A5499" t="inlineStr">
        <is>
          <t>SLC6A1</t>
        </is>
      </c>
      <c r="B5499" t="inlineStr">
        <is>
          <t>6529</t>
        </is>
      </c>
      <c r="C5499" t="inlineStr">
        <is>
          <t>symbol</t>
        </is>
      </c>
      <c r="D5499" t="inlineStr">
        <is>
          <t>H. sapiens</t>
        </is>
      </c>
      <c r="E5499" t="inlineStr">
        <is>
          <t>6529</t>
        </is>
      </c>
      <c r="F5499" t="inlineStr">
        <is>
          <t>H. sapiens</t>
        </is>
      </c>
      <c r="G5499" t="inlineStr">
        <is>
          <t>SLC6A1</t>
        </is>
      </c>
      <c r="H5499" t="inlineStr">
        <is>
          <t>solute carrier family 6 member 1</t>
        </is>
      </c>
      <c r="I5499" t="inlineStr">
        <is>
          <t>SLC6A1 is a gene that encodes a protein responsible for transporting gamma-aminobutyric acid (GABA) from the synaptic cleft back to the presynaptic terminals. GABA is an important neurotransmitter that helps regulate brain activity and is involved in various neurological processes. The protein encoded by SLC6A1 is a member of the solute carrier family 6 and is located on the plasma membrane. Its function is crucial in maintaining the balance of GABA levels in the brain, and any mutations or dysfunctions in this gene can lead to neurological disorders such as epilepsy and autism.</t>
        </is>
      </c>
      <c r="J5499" t="inlineStr">
        <is>
          <t>Mutations in the SLC6A1 gene have been associated with various neurological disorders, including epilepsy, autism spectrum disorder, and attention deficit hyperactivity disorder (ADHD). In particular, loss-of-function mutations in SLC6A1 have been linked to a rare form of epilepsy called myoclonic-atonic epilepsy (MAE), which is characterized by sudden muscle jerks and loss of muscle tone. 
Targeted drug discovery efforts for SLC6A1 have focused on developing drugs that can enhance the function of the GABA transporter protein encoded by this gene. One such drug is tiagabine, which was approved by the FDA in 1997 for the treatment of epilepsy. Tiagabine works by inhibiting the reuptake of GABA by the transporter protein, thereby increasing the levels of GABA in the brain and reducing seizure activity. 
Another drug that targets SLC6A1 is arbaclofen, which is currently in clinical trials for the treatment of autism spectrum disorder. Arbaclofen is a GABA-B receptor agonist that has been shown to improve social communication and reduce repetitive behaviors in individuals with autism. 
Overall, the study of SLC6A1 and its role in neurological disorders has led to the development of targeted drugs that can improve symptoms and quality of life for patients with epilepsy and autism.</t>
        </is>
      </c>
      <c r="K5499" t="inlineStr">
        <is>
          <t>GO:0098658 inorganic anion import across plasma membrane;GO:0051936 gamma-aminobutyric acid reuptake;GO:0051933 amino acid neurotransmitter reuptake</t>
        </is>
      </c>
      <c r="L5499" t="inlineStr"/>
      <c r="M5499" t="inlineStr">
        <is>
          <t>Transporters:Electrochemical Potential-driven transporters; FDA approved drug targets:Small molecule drugs; Human disease related genes:Nervous system diseases:Epilepsy; Disease related genes</t>
        </is>
      </c>
      <c r="N5499" t="inlineStr"/>
      <c r="O5499" t="inlineStr">
        <is>
          <t>Tiagabine; Guvacine</t>
        </is>
      </c>
      <c r="P5499" t="inlineStr"/>
      <c r="Q5499" t="inlineStr"/>
    </row>
    <row r="5500">
      <c r="A5500" t="inlineStr">
        <is>
          <t>SLC6A1-AS1</t>
        </is>
      </c>
      <c r="B5500" t="inlineStr">
        <is>
          <t>100874090</t>
        </is>
      </c>
      <c r="C5500" t="inlineStr">
        <is>
          <t>symbol</t>
        </is>
      </c>
      <c r="D5500" t="inlineStr">
        <is>
          <t>H. sapiens</t>
        </is>
      </c>
      <c r="E5500" t="inlineStr">
        <is>
          <t>100874090</t>
        </is>
      </c>
      <c r="F5500" t="inlineStr">
        <is>
          <t>H. sapiens</t>
        </is>
      </c>
      <c r="G5500" t="inlineStr">
        <is>
          <t>SLC6A1-AS1</t>
        </is>
      </c>
      <c r="H5500" t="inlineStr">
        <is>
          <t>SLC6A1 antisense RNA 1</t>
        </is>
      </c>
      <c r="I5500" t="inlineStr"/>
      <c r="J5500" t="inlineStr"/>
      <c r="K5500" t="inlineStr"/>
      <c r="L5500" t="inlineStr"/>
      <c r="M5500" t="inlineStr"/>
      <c r="N5500" t="inlineStr"/>
      <c r="O5500" t="inlineStr"/>
      <c r="P5500" t="inlineStr"/>
      <c r="Q5500" t="inlineStr"/>
    </row>
    <row r="5501">
      <c r="A5501" t="inlineStr">
        <is>
          <t>SLC6A11</t>
        </is>
      </c>
      <c r="B5501" t="inlineStr">
        <is>
          <t>6538</t>
        </is>
      </c>
      <c r="C5501" t="inlineStr">
        <is>
          <t>symbol</t>
        </is>
      </c>
      <c r="D5501" t="inlineStr">
        <is>
          <t>H. sapiens</t>
        </is>
      </c>
      <c r="E5501" t="inlineStr">
        <is>
          <t>6538</t>
        </is>
      </c>
      <c r="F5501" t="inlineStr">
        <is>
          <t>H. sapiens</t>
        </is>
      </c>
      <c r="G5501" t="inlineStr">
        <is>
          <t>SLC6A11</t>
        </is>
      </c>
      <c r="H5501" t="inlineStr">
        <is>
          <t>solute carrier family 6 member 11</t>
        </is>
      </c>
      <c r="I5501" t="inlineStr">
        <is>
          <t>SLC6A11 is a gene that encodes a protein responsible for transporting gamma-aminobutyric acid (GABA), an inhibitory neurotransmitter that helps regulate brain activity. This transporter is sodium-dependent and plays a crucial role in ending GABA neurotransmission. Defects in this gene can lead to various neurological disorders such as epilepsy, behavioral problems, and intellectual disabilities. There are two different isoforms of the protein encoded by this gene.</t>
        </is>
      </c>
      <c r="J5501" t="inlineStr">
        <is>
          <t>SLC6A11 has been implicated in various neurological disorders, including epilepsy, anxiety, depression, and schizophrenia. Targeting this transporter with drugs has been a promising approach for treating these disorders. Several drugs that target SLC6A11 have been developed and are currently on the market. For example, tiagabine is a selective inhibitor of the GABA transporter that has been approved for the treatment of epilepsy. It works by increasing the concentration of GABA in the brain, which helps to reduce seizures. Another drug, vigabatrin, is also used to treat epilepsy and works by irreversibly inhibiting the enzyme responsible for breaking down GABA. However, it has been associated with vision loss as a side effect. Overall, targeting SLC6A11 with drugs has shown promise for treating various neurological disorders, but more research is needed to fully understand its role in these conditions and to develop safer and more effective drugs.</t>
        </is>
      </c>
      <c r="K5501" t="inlineStr">
        <is>
          <t>GO:0051936 gamma-aminobutyric acid reuptake;GO:0051933 amino acid neurotransmitter reuptake;GO:0015734 taurine transmembrane transport</t>
        </is>
      </c>
      <c r="L5501" t="inlineStr"/>
      <c r="M5501" t="inlineStr">
        <is>
          <t>Transporters:Electrochemical Potential-driven transporters</t>
        </is>
      </c>
      <c r="N5501" t="inlineStr">
        <is>
          <t>Nucleoplasm (Uncertain); Additional: Vesicles</t>
        </is>
      </c>
      <c r="O5501" t="inlineStr">
        <is>
          <t>Guvacine</t>
        </is>
      </c>
      <c r="P5501" t="inlineStr"/>
      <c r="Q5501" t="inlineStr"/>
    </row>
    <row r="5502">
      <c r="A5502" t="inlineStr">
        <is>
          <t>SLC6A16</t>
        </is>
      </c>
      <c r="B5502" t="inlineStr">
        <is>
          <t>28968</t>
        </is>
      </c>
      <c r="C5502" t="inlineStr">
        <is>
          <t>symbol</t>
        </is>
      </c>
      <c r="D5502" t="inlineStr">
        <is>
          <t>H. sapiens</t>
        </is>
      </c>
      <c r="E5502" t="inlineStr">
        <is>
          <t>28968</t>
        </is>
      </c>
      <c r="F5502" t="inlineStr">
        <is>
          <t>H. sapiens</t>
        </is>
      </c>
      <c r="G5502" t="inlineStr">
        <is>
          <t>SLC6A16</t>
        </is>
      </c>
      <c r="H5502" t="inlineStr">
        <is>
          <t>solute carrier family 6 member 16</t>
        </is>
      </c>
      <c r="I5502" t="inlineStr">
        <is>
          <t>SLC6A16 is a human gene that encodes a protein belonging to the solute carrier family 6 member 16. This protein has structural features of a neurotransmitter transporter that is dependent on sodium and chloride ions. It has 12 transmembrane domains, intracellular N and C termini, and large extracellular loops with multiple N-glycosylation sites. The function of SLC6A16 is not yet fully understood, but it is believed to play a role in the transport of neurotransmitters in the brain. Mutations in this gene have been associated with certain neurological disorders.</t>
        </is>
      </c>
      <c r="J5502" t="inlineStr">
        <is>
          <t>There is limited information available on the disease implications of SLC6A16 mutations. However, studies have suggested that mutations in this gene may be associated with certain neurological disorders, including autism spectrum disorder and attention deficit hyperactivity disorder. Targeted drug discovery efforts for SLC6A16 are also limited, as the function of this protein is not yet fully understood. However, some studies have suggested that modulating the activity of SLC6A16 may have therapeutic potential for certain neurological disorders. Currently, there are no drugs on the market that specifically target SLC6A16. However, there are drugs that target other neurotransmitter transporters, such as the selective serotonin reuptake inhibitors (SSRIs) used to treat depression and anxiety disorders.</t>
        </is>
      </c>
      <c r="K5502" t="inlineStr">
        <is>
          <t>GO:0006865 amino acid transport;GO:0006836 neurotransmitter transport;GO:0035725 sodium ion transmembrane transport</t>
        </is>
      </c>
      <c r="L5502" t="inlineStr"/>
      <c r="M5502" t="inlineStr">
        <is>
          <t>Predicted intracellular proteins; Transporters:Electrochemical Potential-driven transporters</t>
        </is>
      </c>
      <c r="N5502" t="inlineStr">
        <is>
          <t>Golgi apparatus (Approved)</t>
        </is>
      </c>
      <c r="O5502" t="inlineStr"/>
      <c r="P5502" t="inlineStr"/>
      <c r="Q5502" t="inlineStr"/>
    </row>
    <row r="5503">
      <c r="A5503" t="inlineStr">
        <is>
          <t>SLC6A18</t>
        </is>
      </c>
      <c r="B5503" t="inlineStr">
        <is>
          <t>348932</t>
        </is>
      </c>
      <c r="C5503" t="inlineStr">
        <is>
          <t>symbol</t>
        </is>
      </c>
      <c r="D5503" t="inlineStr">
        <is>
          <t>H. sapiens</t>
        </is>
      </c>
      <c r="E5503" t="inlineStr">
        <is>
          <t>348932</t>
        </is>
      </c>
      <c r="F5503" t="inlineStr">
        <is>
          <t>H. sapiens</t>
        </is>
      </c>
      <c r="G5503" t="inlineStr">
        <is>
          <t>SLC6A18</t>
        </is>
      </c>
      <c r="H5503" t="inlineStr">
        <is>
          <t>solute carrier family 6 member 18</t>
        </is>
      </c>
      <c r="I5503" t="inlineStr">
        <is>
          <t>SLC6A18 is a gene that belongs to the solute carrier family 6, which encodes proteins that act as transporters for neurotransmitters, amino acids, and osmolytes such as betaine, taurine, and creatine. SLC6A18 is a sodium cotransporter that uses the electrochemical gradient for sodium ions to transport solutes. This gene is involved in the regulation of osmotic pressure and the maintenance of cellular homeostasis. Mutations in SLC6A18 have been associated with developmental delay, intellectual disability, and seizures.</t>
        </is>
      </c>
      <c r="J5503" t="inlineStr">
        <is>
          <t>Mutations in the SLC6A18 gene have been associated with several neurological disorders, including developmental delay, intellectual disability, and seizures. Targeted drug discovery efforts for SLC6A18 have focused on developing drugs that can modulate the activity of the transporter protein encoded by this gene. One example of a successful drug targeting SLC6A18 is betaine, which is a naturally occurring osmolyte that is transported by this protein. Betaine supplementation has been shown to improve cognitive function in patients with SLC6A18 mutations. Another potential drug target for SLC6A18 is creatine, which is also transported by this protein and has been shown to improve cognitive function in animal models of neurological disorders. However, further research is needed to determine the safety and efficacy of creatine supplementation in humans with SLC6A18 mutations.</t>
        </is>
      </c>
      <c r="K5503" t="inlineStr">
        <is>
          <t>GO:1990297 renal amino acid absorption;GO:0070293 renal absorption;GO:0003333 amino acid transmembrane transport</t>
        </is>
      </c>
      <c r="L5503" t="inlineStr"/>
      <c r="M5503" t="inlineStr">
        <is>
          <t>Potential drug targets; Transporters:Electrochemical Potential-driven transporters; Disease related genes</t>
        </is>
      </c>
      <c r="N5503" t="inlineStr"/>
      <c r="O5503" t="inlineStr"/>
      <c r="P5503" t="inlineStr"/>
      <c r="Q5503" t="inlineStr"/>
    </row>
    <row r="5504">
      <c r="A5504" t="inlineStr">
        <is>
          <t>SLC6A19</t>
        </is>
      </c>
      <c r="B5504" t="inlineStr">
        <is>
          <t>340024</t>
        </is>
      </c>
      <c r="C5504" t="inlineStr">
        <is>
          <t>symbol</t>
        </is>
      </c>
      <c r="D5504" t="inlineStr">
        <is>
          <t>H. sapiens</t>
        </is>
      </c>
      <c r="E5504" t="inlineStr">
        <is>
          <t>340024</t>
        </is>
      </c>
      <c r="F5504" t="inlineStr">
        <is>
          <t>H. sapiens</t>
        </is>
      </c>
      <c r="G5504" t="inlineStr">
        <is>
          <t>SLC6A19</t>
        </is>
      </c>
      <c r="H5504" t="inlineStr">
        <is>
          <t>solute carrier family 6 member 19</t>
        </is>
      </c>
      <c r="I5504" t="inlineStr">
        <is>
          <t>SLC6A19 is a gene that encodes a protein responsible for transporting neutral amino acids across the apical membrane of epithelial cells. Mutations in this gene can lead to Hartnup disorder, which causes symptoms such as pellagra, cerebellar ataxia, and psychosis. The function of SLC6A19 in intestinal cells is dependent on the presence of the accessory protein ACE2, which acts as a chaperone for membrane trafficking of SLC6A19. ACE2 is also the cellular receptor for SARS-CoV and SARS-CoV-2, the virus responsible for the COVID-19 pandemic.</t>
        </is>
      </c>
      <c r="J5504" t="inlineStr">
        <is>
          <t>Hartnup disorder is a rare autosomal recessive disorder caused by mutations in the SLC6A19 gene. The disorder is characterized by impaired absorption of neutral amino acids in the small intestine and renal tubules, leading to a range of symptoms including pellagra, cerebellar ataxia, and psychiatric symptoms. Treatment for Hartnup disorder typically involves dietary modifications and supplementation with nicotinamide and tryptophan. There are currently no targeted drug therapies available for Hartnup disorder, but research efforts are ongoing to identify potential drug targets and develop new treatments. One example of a successful drug targeting amino acid transporters is the drug gabapentin, which targets the SLC1A2 transporter and is used to treat epilepsy and neuropathic pain.</t>
        </is>
      </c>
      <c r="K5504" t="inlineStr">
        <is>
          <t>GO:0015804 neutral amino acid transport;GO:0003333 amino acid transmembrane transport;GO:0006865 amino acid transport</t>
        </is>
      </c>
      <c r="L5504" t="inlineStr"/>
      <c r="M5504" t="inlineStr">
        <is>
          <t>Transporters:Electrochemical Potential-driven transporters; Human disease related genes:Urinary system diseases:Kidney diseases; Human disease related genes:Congenital disorders of metabolism:Congenital disorders of amino acid metabolism; Potential drug targets; Disease related genes</t>
        </is>
      </c>
      <c r="N5504" t="inlineStr"/>
      <c r="O5504" t="inlineStr"/>
      <c r="P5504" t="inlineStr"/>
      <c r="Q5504" t="inlineStr"/>
    </row>
    <row r="5505">
      <c r="A5505" t="inlineStr">
        <is>
          <t>SLC6A20</t>
        </is>
      </c>
      <c r="B5505" t="inlineStr">
        <is>
          <t>54716</t>
        </is>
      </c>
      <c r="C5505" t="inlineStr">
        <is>
          <t>symbol</t>
        </is>
      </c>
      <c r="D5505" t="inlineStr">
        <is>
          <t>H. sapiens</t>
        </is>
      </c>
      <c r="E5505" t="inlineStr">
        <is>
          <t>54716</t>
        </is>
      </c>
      <c r="F5505" t="inlineStr">
        <is>
          <t>H. sapiens</t>
        </is>
      </c>
      <c r="G5505" t="inlineStr">
        <is>
          <t>SLC6A20</t>
        </is>
      </c>
      <c r="H5505" t="inlineStr">
        <is>
          <t>solute carrier family 6 member 20</t>
        </is>
      </c>
      <c r="I5505" t="inlineStr">
        <is>
          <t>SLC6A20 is a gene that encodes a protein belonging to the sodium:neurotransmitter symporter family, which transports small hydrophilic substances across cell membranes. This protein functions as a proline transporter and is expressed in the kidney and small intestine. Mutations in SLC6A20 have been linked to two rare genetic disorders, Hyperglycinuria and Iminoglycinuria. These disorders are characterized by abnormal levels of glycine and imino acids in the urine, which can lead to kidney stones and other complications. The identification of SLC6A20 mutations may aid in the diagnosis and treatment of these disorders.</t>
        </is>
      </c>
      <c r="J5505" t="inlineStr">
        <is>
          <t>There are currently no targeted drug discovery efforts specifically for SLC6A20, as it is primarily associated with rare genetic disorders. However, there are drugs on the market that can be used to treat the symptoms of these disorders. For example, Hyperglycinuria can be managed with a low-protein diet and medications such as potassium citrate to prevent kidney stones. Iminoglycinuria can also be managed with a low-protein diet and medications such as thiazide diuretics to reduce the amount of amino acids in the urine. While there are no drugs that directly target SLC6A20, further research into the function of this protein may lead to the development of more effective treatments for these rare genetic disorders.</t>
        </is>
      </c>
      <c r="K5505" t="inlineStr">
        <is>
          <t>GO:1903714 isoleucine transmembrane transport;GO:1903806 L-isoleucine import across plasma membrane;GO:1904271 L-proline import across plasma membrane</t>
        </is>
      </c>
      <c r="L5505" t="inlineStr"/>
      <c r="M5505" t="inlineStr">
        <is>
          <t>Transporters:Electrochemical Potential-driven transporters; Human disease related genes:Urinary system diseases:Kidney diseases; Human disease related genes:Congenital disorders of metabolism:Congenital disorders of amino acid metabolism; Potential drug targets; Disease related genes</t>
        </is>
      </c>
      <c r="N5505" t="inlineStr"/>
      <c r="O5505" t="inlineStr"/>
      <c r="P5505" t="inlineStr"/>
      <c r="Q5505" t="inlineStr"/>
    </row>
    <row r="5506">
      <c r="A5506" t="inlineStr">
        <is>
          <t>SLC6A3</t>
        </is>
      </c>
      <c r="B5506" t="inlineStr">
        <is>
          <t>6531</t>
        </is>
      </c>
      <c r="C5506" t="inlineStr">
        <is>
          <t>symbol</t>
        </is>
      </c>
      <c r="D5506" t="inlineStr">
        <is>
          <t>H. sapiens</t>
        </is>
      </c>
      <c r="E5506" t="inlineStr">
        <is>
          <t>6531</t>
        </is>
      </c>
      <c r="F5506" t="inlineStr">
        <is>
          <t>H. sapiens</t>
        </is>
      </c>
      <c r="G5506" t="inlineStr">
        <is>
          <t>SLC6A3</t>
        </is>
      </c>
      <c r="H5506" t="inlineStr">
        <is>
          <t>solute carrier family 6 member 3</t>
        </is>
      </c>
      <c r="I5506" t="inlineStr">
        <is>
          <t>SLC6A3 is a gene that encodes a dopamine transporter, which is responsible for transporting dopamine across cell membranes. This gene belongs to the sodium- and chloride-dependent neurotransmitter transporter family. The 3' UTR of this gene contains a variable number tandem repeat (VNTR) that can be present in 3 to 11 copies. The number of repeats is associated with various conditions such as idiopathic epilepsy, attention-deficit hyperactivity disorder, dependence on alcohol and cocaine, susceptibility to Parkinson's disease, and protection against nicotine dependence. This information was provided by RefSeq in November 2009.</t>
        </is>
      </c>
      <c r="J5506" t="inlineStr">
        <is>
          <t>SLC6A3, also known as the dopamine transporter gene, has been implicated in several neurological and psychiatric disorders. Variations in the VNTR region of the gene have been associated with an increased risk of developing attention-deficit hyperactivity disorder (ADHD), substance abuse disorders, and Parkinson's disease. The dopamine transporter is a target for several drugs used in the treatment of these disorders. For example, methylphenidate, a commonly prescribed medication for ADHD, blocks the dopamine transporter, leading to increased dopamine levels in the brain. Other drugs that target the dopamine transporter include cocaine, amphetamines, and bupropion, which are used to treat depression and nicotine addiction. Despite the success of these drugs, there is ongoing research to develop more specific and effective treatments for these disorders by targeting the dopamine transporter.</t>
        </is>
      </c>
      <c r="K5506" t="inlineStr">
        <is>
          <t>GO:0051583 dopamine uptake involved in synaptic transmission;GO:0051934 catecholamine uptake involved in synaptic transmission;GO:0051620 norepinephrine uptake</t>
        </is>
      </c>
      <c r="L5506" t="inlineStr"/>
      <c r="M5506" t="inlineStr">
        <is>
          <t>Transporters:Electrochemical Potential-driven transporters; FDA approved drug targets:Small molecule drugs; Disease related genes</t>
        </is>
      </c>
      <c r="N5506" t="inlineStr">
        <is>
          <t>Vesicles (Approved)</t>
        </is>
      </c>
      <c r="O5506" t="inlineStr">
        <is>
          <t>Amphetamine; Phentermine; Benzatropine; Venlafaxine; Loxapine; Methylphenidate; Meperidine; Imipramine; Duloxetine; Amoxapine; Mazindol; Procaine; Trimipramine; Modafinil; Phenmetrazine; Pseudoephedrine; Benzphetamine; Cocaine; Diethylpropion; Dopamine; Sertraline; Sibutramine; Chlorpheniramine; Diphenylpyraline; Nefazodone; Bupropion; Chloroprocaine; Escitalopram; Aripiprazole; Ephedra sinica root; MMDA; Midomafetamine; Fencamfamin; 4-Methoxyamphetamine; Dextroamphetamine; Metamfetamine; Vanoxerine; Nomifensine; Altropane; Mianserin; Tesofensine; Trodusquemine; Armodafinil; Desvenlafaxine; Dexmethylphenidate; Dasotraline; Solriamfetol</t>
        </is>
      </c>
      <c r="P5506" t="inlineStr">
        <is>
          <t>(M275)PID ALPHA SYNUCLEIN PATHWAY</t>
        </is>
      </c>
      <c r="Q5506" t="inlineStr">
        <is>
          <t>(M5956)HALLMARK KRAS SIGNALING DN</t>
        </is>
      </c>
    </row>
    <row r="5507">
      <c r="A5507" t="inlineStr">
        <is>
          <t>SLC6A9</t>
        </is>
      </c>
      <c r="B5507" t="inlineStr">
        <is>
          <t>6536</t>
        </is>
      </c>
      <c r="C5507" t="inlineStr">
        <is>
          <t>symbol</t>
        </is>
      </c>
      <c r="D5507" t="inlineStr">
        <is>
          <t>H. sapiens</t>
        </is>
      </c>
      <c r="E5507" t="inlineStr">
        <is>
          <t>6536</t>
        </is>
      </c>
      <c r="F5507" t="inlineStr">
        <is>
          <t>H. sapiens</t>
        </is>
      </c>
      <c r="G5507" t="inlineStr">
        <is>
          <t>SLC6A9</t>
        </is>
      </c>
      <c r="H5507" t="inlineStr">
        <is>
          <t>solute carrier family 6 member 9</t>
        </is>
      </c>
      <c r="I5507" t="inlineStr">
        <is>
          <t>SLC6A9 is a human gene that encodes a protein responsible for removing the inhibitory neurotransmitter glycine from the synaptic cleft in the central nervous system. This gene is a member of the solute carrier family 6 and is one of two transporters that regulate glycine signaling. The protein encoded by SLC6A9 plays a crucial role in maintaining the balance of neurotransmitters in the brain, which is essential for proper brain function. Dysfunction of this gene has been linked to various neurological disorders, including schizophrenia and autism spectrum disorders.</t>
        </is>
      </c>
      <c r="J5507" t="inlineStr">
        <is>
          <t>Dysfunction of SLC6A9 has been implicated in several neurological disorders, including schizophrenia and autism spectrum disorders. Targeted drug discovery efforts have focused on developing drugs that modulate the activity of the protein encoded by this gene. One example is the drug sarcosine, which has been shown to enhance the activity of SLC6A9 and improve symptoms of schizophrenia. Another drug, d-cycloserine, has been shown to enhance the activity of glycine receptors, which are regulated by SLC6A9, and has been used to treat anxiety disorders and phobias. However, more research is needed to fully understand the role of SLC6A9 in these disorders and to develop more effective treatments.</t>
        </is>
      </c>
      <c r="K5507" t="inlineStr">
        <is>
          <t>GO:0061536 glycine secretion;GO:0061537 glycine secretion, neurotransmission;GO:0060092 regulation of synaptic transmission, glycinergic</t>
        </is>
      </c>
      <c r="L5507" t="inlineStr"/>
      <c r="M5507" t="inlineStr">
        <is>
          <t>Transporters:Electrochemical Potential-driven transporters; Human disease related genes:Congenital disorders of metabolism:Congenital disorders of amino acid metabolism; Potential drug targets; Predicted intracellular proteins; Disease related genes</t>
        </is>
      </c>
      <c r="N5507" t="inlineStr">
        <is>
          <t>Golgi apparatus (Approved); Additional: Nucleoplasm</t>
        </is>
      </c>
      <c r="O5507" t="inlineStr"/>
      <c r="P5507" t="inlineStr"/>
      <c r="Q5507" t="inlineStr">
        <is>
          <t>(M5945)HALLMARK HEME METABOLISM</t>
        </is>
      </c>
    </row>
    <row r="5508">
      <c r="A5508" t="inlineStr">
        <is>
          <t>SLC7A1</t>
        </is>
      </c>
      <c r="B5508" t="inlineStr">
        <is>
          <t>6541</t>
        </is>
      </c>
      <c r="C5508" t="inlineStr">
        <is>
          <t>symbol</t>
        </is>
      </c>
      <c r="D5508" t="inlineStr">
        <is>
          <t>H. sapiens</t>
        </is>
      </c>
      <c r="E5508" t="inlineStr">
        <is>
          <t>6541</t>
        </is>
      </c>
      <c r="F5508" t="inlineStr">
        <is>
          <t>H. sapiens</t>
        </is>
      </c>
      <c r="G5508" t="inlineStr">
        <is>
          <t>SLC7A1</t>
        </is>
      </c>
      <c r="H5508" t="inlineStr">
        <is>
          <t>solute carrier family 7 member 1</t>
        </is>
      </c>
      <c r="I5508" t="inlineStr">
        <is>
          <t>SLC7A1 is a human gene that encodes a protein involved in the transport of amino acids across cell membranes. Specifically, it enables the transport of L-arginine and L-histidine. The protein is located in the membrane and is part of the apical and basolateral plasma membranes, as well as protein-containing complexes. This gene is important for the proper functioning of amino acid transport in the body.</t>
        </is>
      </c>
      <c r="J5508" t="inlineStr">
        <is>
          <t>Mutations in the SLC7A1 gene have been associated with lysinuric protein intolerance (LPI), a rare autosomal recessive disorder characterized by impaired transport of cationic amino acids, including L-arginine and L-histidine, across the intestinal and renal epithelia. This results in the accumulation of these amino acids in the blood and urine, leading to symptoms such as vomiting, diarrhea, growth retardation, and osteoporosis. There are currently no targeted drugs available for the treatment of LPI, and management is mainly supportive, including dietary modifications and supplementation with L-citrulline and L-ornithine. However, there have been some successful drug discovery efforts targeting SLC7A1 for other indications, such as cancer. For example, the drug JPH203, which inhibits the transport activity of SLC7A1, has shown promising results in preclinical studies for the treatment of various types of cancer, including hepatocellular carcinoma and pancreatic cancer.</t>
        </is>
      </c>
      <c r="K5508" t="inlineStr">
        <is>
          <t>GO:0015819 lysine transport;GO:1903810 L-histidine import across plasma membrane;GO:0097638 L-arginine import across plasma membrane</t>
        </is>
      </c>
      <c r="L5508" t="inlineStr"/>
      <c r="M5508" t="inlineStr">
        <is>
          <t>Transporters:Electrochemical Potential-driven transporters</t>
        </is>
      </c>
      <c r="N5508" t="inlineStr"/>
      <c r="O5508" t="inlineStr">
        <is>
          <t>L-Lysine; Arginine; Ornithine</t>
        </is>
      </c>
      <c r="P5508" t="inlineStr"/>
      <c r="Q5508" t="inlineStr">
        <is>
          <t>(M5942)HALLMARK UV RESPONSE DN; (M5901)HALLMARK G2M CHECKPOINT; (M5932)HALLMARK INFLAMMATORY RESPONSE</t>
        </is>
      </c>
    </row>
    <row r="5509">
      <c r="A5509" t="inlineStr">
        <is>
          <t>SLC7A11-AS1</t>
        </is>
      </c>
      <c r="B5509" t="inlineStr">
        <is>
          <t>641364</t>
        </is>
      </c>
      <c r="C5509" t="inlineStr">
        <is>
          <t>symbol</t>
        </is>
      </c>
      <c r="D5509" t="inlineStr">
        <is>
          <t>H. sapiens</t>
        </is>
      </c>
      <c r="E5509" t="inlineStr">
        <is>
          <t>641364</t>
        </is>
      </c>
      <c r="F5509" t="inlineStr">
        <is>
          <t>H. sapiens</t>
        </is>
      </c>
      <c r="G5509" t="inlineStr">
        <is>
          <t>SLC7A11-AS1</t>
        </is>
      </c>
      <c r="H5509" t="inlineStr">
        <is>
          <t>SLC7A11 antisense RNA 1</t>
        </is>
      </c>
      <c r="I5509" t="inlineStr"/>
      <c r="J5509" t="inlineStr"/>
      <c r="K5509" t="inlineStr"/>
      <c r="L5509" t="inlineStr"/>
      <c r="M5509" t="inlineStr"/>
      <c r="N5509" t="inlineStr"/>
      <c r="O5509" t="inlineStr"/>
      <c r="P5509" t="inlineStr"/>
      <c r="Q5509" t="inlineStr"/>
    </row>
    <row r="5510">
      <c r="A5510" t="inlineStr">
        <is>
          <t>SLC7A14</t>
        </is>
      </c>
      <c r="B5510" t="inlineStr">
        <is>
          <t>57709</t>
        </is>
      </c>
      <c r="C5510" t="inlineStr">
        <is>
          <t>symbol</t>
        </is>
      </c>
      <c r="D5510" t="inlineStr">
        <is>
          <t>H. sapiens</t>
        </is>
      </c>
      <c r="E5510" t="inlineStr">
        <is>
          <t>57709</t>
        </is>
      </c>
      <c r="F5510" t="inlineStr">
        <is>
          <t>H. sapiens</t>
        </is>
      </c>
      <c r="G5510" t="inlineStr">
        <is>
          <t>SLC7A14</t>
        </is>
      </c>
      <c r="H5510" t="inlineStr">
        <is>
          <t>solute carrier family 7 member 14</t>
        </is>
      </c>
      <c r="I5510" t="inlineStr">
        <is>
          <t>SLC7A14 is a gene that encodes a protein responsible for transporting cationic amino acids into lysosomes. The protein has 14 transmembrane domains and is glycosylated. It is primarily expressed in skin fibroblasts, neural tissue, and primary endothelial cells. Mutations in this gene have been linked to autosomal recessive retinitis pigmentosa. In mice, the gene is expressed in the photoreceptor layer of the retina and its expression increases during retinal development and persists in the mature retina.</t>
        </is>
      </c>
      <c r="J5510" t="inlineStr">
        <is>
          <t>There is limited information available on the disease implications of SLC7A14 mutations. However, studies have linked mutations in this gene to autosomal recessive retinitis pigmentosa, a rare genetic disorder that causes progressive vision loss. There are currently no targeted drug discovery efforts for SLC7A14, and no drugs have been developed specifically for this gene. However, there are drugs on the market that target other genes involved in retinitis pigmentosa, such as Luxturna, which targets RPE65, and Voretigene neparvovec, which targets RPE65 as well. These drugs have shown promising results in clinical trials and have been approved by the FDA for the treatment of certain forms of retinitis pigmentosa. Further research is needed to determine the potential therapeutic targets and drug development opportunities for SLC7A14 mutations.</t>
        </is>
      </c>
      <c r="K5510" t="inlineStr">
        <is>
          <t>GO:0051939 gamma-aminobutyric acid import;GO:0015812 gamma-aminobutyric acid transport;GO:0015800 acidic amino acid transport</t>
        </is>
      </c>
      <c r="L5510" t="inlineStr"/>
      <c r="M5510" t="inlineStr">
        <is>
          <t>Potential drug targets; Transporters:Electrochemical Potential-driven transporters; Human disease related genes:Nervous system diseases:Eye disease; Disease related genes</t>
        </is>
      </c>
      <c r="N5510" t="inlineStr">
        <is>
          <t>Cytosol;Vesicles (Approved); Additional: Nucleoplasm;Plasma membrane</t>
        </is>
      </c>
      <c r="O5510" t="inlineStr"/>
      <c r="P5510" t="inlineStr"/>
      <c r="Q5510" t="inlineStr"/>
    </row>
    <row r="5511">
      <c r="A5511" t="inlineStr">
        <is>
          <t>SLC7A5</t>
        </is>
      </c>
      <c r="B5511" t="inlineStr">
        <is>
          <t>8140</t>
        </is>
      </c>
      <c r="C5511" t="inlineStr">
        <is>
          <t>symbol</t>
        </is>
      </c>
      <c r="D5511" t="inlineStr">
        <is>
          <t>H. sapiens</t>
        </is>
      </c>
      <c r="E5511" t="inlineStr">
        <is>
          <t>8140</t>
        </is>
      </c>
      <c r="F5511" t="inlineStr">
        <is>
          <t>H. sapiens</t>
        </is>
      </c>
      <c r="G5511" t="inlineStr">
        <is>
          <t>SLC7A5</t>
        </is>
      </c>
      <c r="H5511" t="inlineStr">
        <is>
          <t>solute carrier family 7 member 5</t>
        </is>
      </c>
      <c r="I5511" t="inlineStr">
        <is>
          <t>SLC7A5 is a human gene that encodes a protein that functions as a transmembrane transporter for L-leucine, L-tryptophan, and thyroid hormone. It is involved in the transport of carboxylic acids, thyroid hormones, and xenobiotics. The protein is located in the cytosol, intracellular membrane-bounded organelles, and plasma membrane, and is an integral component of the membrane. It is part of an amino acid transport complex, apical plasma membrane, and microvillus membrane. This information is provided by the Alliance of Genome Resources as of April 2022.</t>
        </is>
      </c>
      <c r="J5511" t="inlineStr">
        <is>
          <t>SLC7A5 has been implicated in several diseases, including cancer, autism spectrum disorder, and intellectual disability. In cancer, SLC7A5 has been shown to play a role in tumor growth and progression by promoting the uptake of essential amino acids. Targeting SLC7A5 has emerged as a potential therapeutic strategy for cancer treatment. Several small molecule inhibitors of SLC7A5 have been developed and are currently being evaluated in preclinical and clinical studies. One example is JPH203, a selective inhibitor of SLC7A5, which has shown promising results in preclinical studies and is currently in phase I clinical trials for the treatment of advanced solid tumors. Another example is SLC7A5-targeting antibody-drug conjugates, such as AMG 330, which is being evaluated in clinical trials for the treatment of acute myeloid leukemia. Overall, targeting SLC7A5 has the potential to be an effective strategy for the treatment of cancer and other diseases.</t>
        </is>
      </c>
      <c r="K5511" t="inlineStr">
        <is>
          <t>GO:1905534 positive regulation of L-leucine import across plasma membrane;GO:1904556 L-tryptophan transmembrane transport;GO:0015828 tyrosine transport</t>
        </is>
      </c>
      <c r="L5511" t="inlineStr"/>
      <c r="M5511" t="inlineStr">
        <is>
          <t>Transporters:Electrochemical Potential-driven transporters</t>
        </is>
      </c>
      <c r="N5511" t="inlineStr">
        <is>
          <t>Cytosol;Plasma membrane (Supported); Additional: Vesicles</t>
        </is>
      </c>
      <c r="O5511" t="inlineStr"/>
      <c r="P5511" t="inlineStr"/>
      <c r="Q5511" t="inlineStr">
        <is>
          <t>(M5922)HALLMARK UNFOLDED PROTEIN RESPONSE; (M5901)HALLMARK G2M CHECKPOINT; (M5906)HALLMARK ESTROGEN RESPONSE EARLY</t>
        </is>
      </c>
    </row>
    <row r="5512">
      <c r="A5512" t="inlineStr">
        <is>
          <t>SLC7A6</t>
        </is>
      </c>
      <c r="B5512" t="inlineStr">
        <is>
          <t>9057</t>
        </is>
      </c>
      <c r="C5512" t="inlineStr">
        <is>
          <t>symbol</t>
        </is>
      </c>
      <c r="D5512" t="inlineStr">
        <is>
          <t>H. sapiens</t>
        </is>
      </c>
      <c r="E5512" t="inlineStr">
        <is>
          <t>9057</t>
        </is>
      </c>
      <c r="F5512" t="inlineStr">
        <is>
          <t>H. sapiens</t>
        </is>
      </c>
      <c r="G5512" t="inlineStr">
        <is>
          <t>SLC7A6</t>
        </is>
      </c>
      <c r="H5512" t="inlineStr">
        <is>
          <t>solute carrier family 7 member 6</t>
        </is>
      </c>
      <c r="I5512" t="inlineStr">
        <is>
          <t>SLC7A6 is a human gene that encodes a protein belonging to the solute carrier family 7 member 6. This protein is involved in the transport of basic amino acids and ornithine across the cell membrane. It functions as a transmembrane transporter and is located in both intracellular membrane-bounded organelles and the plasma membrane. The gene's role in amino acid transport suggests that it may play a crucial role in protein synthesis and cellular metabolism.</t>
        </is>
      </c>
      <c r="J5512" t="inlineStr">
        <is>
          <t>There is limited information available on the disease implications of SLC7A6. However, studies have suggested that mutations in this gene may be associated with certain neurological disorders, such as schizophrenia and bipolar disorder. Targeted drug discovery efforts for SLC7A6 have been focused on developing drugs that can modulate its activity and potentially treat these disorders. One example is the drug L-lysine, which has been shown to inhibit the transport activity of SLC7A6 and may have therapeutic potential in treating schizophrenia. Another example is the drug cariprazine, which is a partial agonist of dopamine D3 and D2 receptors and has been approved for the treatment of schizophrenia and bipolar disorder. While these drugs do not directly target SLC7A6, they may indirectly modulate its activity and provide therapeutic benefits for patients with these disorders.</t>
        </is>
      </c>
      <c r="K5512" t="inlineStr">
        <is>
          <t>GO:0031460 glycine betaine transport;GO:0015822 ornithine transport;GO:1902022 L-lysine transport</t>
        </is>
      </c>
      <c r="L5512" t="inlineStr"/>
      <c r="M5512" t="inlineStr">
        <is>
          <t>Predicted intracellular proteins; Transporters:Electrochemical Potential-driven transporters</t>
        </is>
      </c>
      <c r="N5512" t="inlineStr">
        <is>
          <t>Vesicles (Uncertain); Additional: Plasma membrane</t>
        </is>
      </c>
      <c r="O5512" t="inlineStr"/>
      <c r="P5512" t="inlineStr"/>
      <c r="Q5512" t="inlineStr"/>
    </row>
    <row r="5513">
      <c r="A5513" t="inlineStr">
        <is>
          <t>SLC7A9</t>
        </is>
      </c>
      <c r="B5513" t="inlineStr">
        <is>
          <t>11136</t>
        </is>
      </c>
      <c r="C5513" t="inlineStr">
        <is>
          <t>symbol</t>
        </is>
      </c>
      <c r="D5513" t="inlineStr">
        <is>
          <t>H. sapiens</t>
        </is>
      </c>
      <c r="E5513" t="inlineStr">
        <is>
          <t>11136</t>
        </is>
      </c>
      <c r="F5513" t="inlineStr">
        <is>
          <t>H. sapiens</t>
        </is>
      </c>
      <c r="G5513" t="inlineStr">
        <is>
          <t>SLC7A9</t>
        </is>
      </c>
      <c r="H5513" t="inlineStr">
        <is>
          <t>solute carrier family 7 member 9</t>
        </is>
      </c>
      <c r="I5513" t="inlineStr">
        <is>
          <t>SLC7A9 is a gene that encodes a protein belonging to a family of light subunits of amino acid transporters. The protein plays a role in the transport of cystine and neutral and dibasic amino acids, and is involved in the reabsorption of cystine in the kidney tubule. Mutations in this gene cause non-type I cystinuria, a disease that leads to cystine stones in the urinary system due to impaired transport of cystine and dibasic amino acids. Alternate transcript variants of the gene have been found, but they encode the same protein.</t>
        </is>
      </c>
      <c r="J5513" t="inlineStr">
        <is>
          <t>Non-type I cystinuria is a rare genetic disorder caused by mutations in the SLC7A9 gene. This disorder leads to the formation of cystine stones in the urinary system due to impaired transport of cystine and dibasic amino acids. Treatment options for cystinuria include increasing fluid intake, alkalinizing urine, and using medications to reduce cystine levels in the urine. However, these treatments are often ineffective, and surgical intervention may be necessary to remove the stones. Targeted drug discovery efforts have focused on developing drugs that can inhibit the transport of cystine and dibasic amino acids, thereby reducing the formation of cystine stones. One successful drug on the market is tiopronin, which works by binding to cystine and preventing its crystallization in the urine. Another drug, alpha-mercaptopropionylglycine, has also been used to treat cystinuria by reducing cystine levels in the urine.</t>
        </is>
      </c>
      <c r="K5513" t="inlineStr">
        <is>
          <t>GO:0015811 L-cystine transport;GO:0000101 sulfur amino acid transport;GO:1990822 basic amino acid transmembrane transport</t>
        </is>
      </c>
      <c r="L5513" t="inlineStr"/>
      <c r="M5513" t="inlineStr">
        <is>
          <t>Potential drug targets; Human disease related genes:Congenital disorders of metabolism:Congenital disorders of amino acid metabolism; Transporters:Electrochemical Potential-driven transporters; Disease related genes</t>
        </is>
      </c>
      <c r="N5513" t="inlineStr"/>
      <c r="O5513" t="inlineStr"/>
      <c r="P5513" t="inlineStr"/>
      <c r="Q5513" t="inlineStr"/>
    </row>
    <row r="5514">
      <c r="A5514" t="inlineStr">
        <is>
          <t>SLC8A1</t>
        </is>
      </c>
      <c r="B5514" t="inlineStr">
        <is>
          <t>6546</t>
        </is>
      </c>
      <c r="C5514" t="inlineStr">
        <is>
          <t>symbol</t>
        </is>
      </c>
      <c r="D5514" t="inlineStr">
        <is>
          <t>H. sapiens</t>
        </is>
      </c>
      <c r="E5514" t="inlineStr">
        <is>
          <t>6546</t>
        </is>
      </c>
      <c r="F5514" t="inlineStr">
        <is>
          <t>H. sapiens</t>
        </is>
      </c>
      <c r="G5514" t="inlineStr">
        <is>
          <t>SLC8A1</t>
        </is>
      </c>
      <c r="H5514" t="inlineStr">
        <is>
          <t>solute carrier family 8 member A1</t>
        </is>
      </c>
      <c r="I5514" t="inlineStr">
        <is>
          <t>SLC8A1 is a gene that encodes a protein called the Na(+)-Ca(2+) exchanger, which is responsible for extruding calcium from cardiac myocytes during relaxation. This is important because high levels of calcium during contraction can lead to overloading of intracellular stores. The exchanger is also involved in returning the cardiac myocyte to its resting state following excitation. In addition, the exchanger may play a key role in digitalis action in the heart. SLC8A1 is a member of the solute carrier family 8 and mutations in this gene have been associated with various cardiac disorders.</t>
        </is>
      </c>
      <c r="J5514" t="inlineStr">
        <is>
          <t>Mutations in SLC8A1 have been associated with various cardiac disorders, including arrhythmias, heart failure, and hypertrophic cardiomyopathy. Targeting the Na(+)-Ca(2+) exchanger has been explored as a potential therapeutic strategy for these conditions. One example is the drug ranolazine, which has been shown to inhibit the exchanger and improve cardiac function in patients with heart failure. Another drug, KB-R7943, has been shown to selectively inhibit the exchanger and prevent arrhythmias in animal models. However, further research is needed to fully understand the role of the exchanger in cardiac disease and to develop more targeted and effective therapies.</t>
        </is>
      </c>
      <c r="K5514" t="inlineStr">
        <is>
          <t>GO:1901660 calcium ion export;GO:0098735 positive regulation of the force of heart contraction;GO:0044557 relaxation of smooth muscle</t>
        </is>
      </c>
      <c r="L5514" t="inlineStr"/>
      <c r="M5514" t="inlineStr">
        <is>
          <t>Predicted intracellular proteins; Transporters:Electrochemical Potential-driven transporters; FDA approved drug targets:Small molecule drugs</t>
        </is>
      </c>
      <c r="N5514" t="inlineStr">
        <is>
          <t>Nucleoplasm;Plasma membrane (Supported)</t>
        </is>
      </c>
      <c r="O5514" t="inlineStr">
        <is>
          <t>alpha-Linolenic acid; Icosapent; Dronedarone; Caldaret</t>
        </is>
      </c>
      <c r="P5514" t="inlineStr"/>
      <c r="Q5514" t="inlineStr"/>
    </row>
    <row r="5515">
      <c r="A5515" t="inlineStr">
        <is>
          <t>SLC8A2</t>
        </is>
      </c>
      <c r="B5515" t="inlineStr">
        <is>
          <t>6543</t>
        </is>
      </c>
      <c r="C5515" t="inlineStr">
        <is>
          <t>symbol</t>
        </is>
      </c>
      <c r="D5515" t="inlineStr">
        <is>
          <t>H. sapiens</t>
        </is>
      </c>
      <c r="E5515" t="inlineStr">
        <is>
          <t>6543</t>
        </is>
      </c>
      <c r="F5515" t="inlineStr">
        <is>
          <t>H. sapiens</t>
        </is>
      </c>
      <c r="G5515" t="inlineStr">
        <is>
          <t>SLC8A2</t>
        </is>
      </c>
      <c r="H5515" t="inlineStr">
        <is>
          <t>solute carrier family 8 member A2</t>
        </is>
      </c>
      <c r="I5515" t="inlineStr">
        <is>
          <t>SLC8A2 is a human gene that belongs to the solute carrier family 8 member A2. It is predicted to have calcium:cation antiporter activity, which regulates the concentration of calcium ions in the postsynaptic cytosol, and calcium:sodium antiporter activity. It is involved in various processes, including inorganic cation transmembrane transport, learning or memory, and regulation of short-term neuronal synaptic plasticity. It is also predicted to act upstream of or within several processes, including modulation of chemical synaptic transmission, regulation of action potential firing pattern, and response to ischemia. SLC8A2 is located in the presynapse and is a biomarker of Alzheimer's disease.</t>
        </is>
      </c>
      <c r="J5515" t="inlineStr">
        <is>
          <t>SLC8A2 has been implicated in several neurological disorders, including Alzheimer's disease, Parkinson's disease, and schizophrenia. In Alzheimer's disease, SLC8A2 expression is decreased in the hippocampus, which is associated with impaired learning and memory. Targeted drug discovery efforts for SLC8A2 have focused on developing drugs that can modulate its calcium:cation antiporter activity, which could potentially improve cognitive function in Alzheimer's disease patients. However, there are currently no drugs on the market that specifically target SLC8A2. Some drugs that indirectly modulate calcium signaling, such as memantine, have been approved for the treatment of Alzheimer's disease, but their mechanisms of action are not specific to SLC8A2. Further research is needed to fully understand the role of SLC8A2 in neurological disorders and to develop targeted therapies for these conditions.</t>
        </is>
      </c>
      <c r="K5515" t="inlineStr">
        <is>
          <t>GO:0099608 regulation of action potential firing pattern;GO:1990034 calcium ion export across plasma membrane;GO:0099566 regulation of postsynaptic cytosolic calcium ion concentration</t>
        </is>
      </c>
      <c r="L5515" t="inlineStr"/>
      <c r="M5515" t="inlineStr">
        <is>
          <t>Transporters:Electrochemical Potential-driven transporters</t>
        </is>
      </c>
      <c r="N5515" t="inlineStr"/>
      <c r="O5515" t="inlineStr"/>
      <c r="P5515" t="inlineStr"/>
      <c r="Q5515" t="inlineStr"/>
    </row>
    <row r="5516">
      <c r="A5516" t="inlineStr">
        <is>
          <t>SLC8A3</t>
        </is>
      </c>
      <c r="B5516" t="inlineStr">
        <is>
          <t>6547</t>
        </is>
      </c>
      <c r="C5516" t="inlineStr">
        <is>
          <t>symbol</t>
        </is>
      </c>
      <c r="D5516" t="inlineStr">
        <is>
          <t>H. sapiens</t>
        </is>
      </c>
      <c r="E5516" t="inlineStr">
        <is>
          <t>6547</t>
        </is>
      </c>
      <c r="F5516" t="inlineStr">
        <is>
          <t>H. sapiens</t>
        </is>
      </c>
      <c r="G5516" t="inlineStr">
        <is>
          <t>SLC8A3</t>
        </is>
      </c>
      <c r="H5516" t="inlineStr">
        <is>
          <t>solute carrier family 8 member A3</t>
        </is>
      </c>
      <c r="I5516" t="inlineStr">
        <is>
          <t>SLC8A3 is a gene that encodes a protein belonging to the sodium/calcium exchanger integral membrane protein family. This protein is involved in maintaining calcium homeostasis in various cell types. It is regulated by intracellular calcium ions and is present in both the plasma membrane and intracellular organellar membranes. The exchange of sodium for calcium occurs in an electrogenic manner. Alternative splicing has been observed for this gene, resulting in multiple variants.</t>
        </is>
      </c>
      <c r="J5516" t="inlineStr">
        <is>
          <t>Research has shown that mutations in the SLC8A3 gene are associated with various diseases, including hypertension, heart failure, and neurodegenerative disorders such as Alzheimer's disease and Parkinson's disease. Targeted drug discovery efforts have focused on developing drugs that modulate the activity of the sodium/calcium exchanger protein encoded by SLC8A3. One example is KB-R7943, a selective inhibitor of the sodium/calcium exchanger that has been shown to have neuroprotective effects in animal models of Parkinson's disease. Another example is SEA0400, a potent and selective inhibitor of the sodium/calcium exchanger that has been shown to improve cardiac function in animal models of heart failure. These drugs have not yet been approved for clinical use, but they represent promising avenues for the development of new treatments for diseases associated with SLC8A3 dysfunction.</t>
        </is>
      </c>
      <c r="K5516" t="inlineStr">
        <is>
          <t>GO:1990034 calcium ion export across plasma membrane;GO:0099566 regulation of postsynaptic cytosolic calcium ion concentration;GO:0060402 calcium ion transport into cytosol</t>
        </is>
      </c>
      <c r="L5516" t="inlineStr"/>
      <c r="M5516" t="inlineStr">
        <is>
          <t>Transporters:Electrochemical Potential-driven transporters</t>
        </is>
      </c>
      <c r="N5516" t="inlineStr">
        <is>
          <t>Acrosome;Cytosol;End piece (Supported); Additional: Centrosome;Nucleoplasm</t>
        </is>
      </c>
      <c r="O5516" t="inlineStr"/>
      <c r="P5516" t="inlineStr"/>
      <c r="Q5516" t="inlineStr"/>
    </row>
    <row r="5517">
      <c r="A5517" t="inlineStr">
        <is>
          <t>SLC9A1</t>
        </is>
      </c>
      <c r="B5517" t="inlineStr">
        <is>
          <t>6548</t>
        </is>
      </c>
      <c r="C5517" t="inlineStr">
        <is>
          <t>symbol</t>
        </is>
      </c>
      <c r="D5517" t="inlineStr">
        <is>
          <t>H. sapiens</t>
        </is>
      </c>
      <c r="E5517" t="inlineStr">
        <is>
          <t>6548</t>
        </is>
      </c>
      <c r="F5517" t="inlineStr">
        <is>
          <t>H. sapiens</t>
        </is>
      </c>
      <c r="G5517" t="inlineStr">
        <is>
          <t>SLC9A1</t>
        </is>
      </c>
      <c r="H5517" t="inlineStr">
        <is>
          <t>solute carrier family 9 member A1</t>
        </is>
      </c>
      <c r="I5517" t="inlineStr">
        <is>
          <t>SLC9A1 is a gene that encodes a protein called Na+/H+ antiporter, which is a member of the solute carrier family 9. This protein is found in the plasma membrane of the kidney and intestine and plays a crucial role in regulating pH balance, cell migration, and cell volume. Additionally, SLC9A1 may be involved in tumor growth.</t>
        </is>
      </c>
      <c r="J5517" t="inlineStr">
        <is>
          <t>SLC9A1 has been implicated in several diseases, including hypertension, cystic fibrosis, and cancer. In hypertension, SLC9A1 is thought to play a role in regulating blood pressure by controlling the reabsorption of sodium in the kidney. In cystic fibrosis, mutations in the CFTR gene can lead to altered SLC9A1 activity, which can contribute to the development of lung disease. In cancer, SLC9A1 has been shown to be upregulated in several types of tumors, including breast, lung, and colon cancer, and may be a potential target for cancer therapy.
Several drug discovery efforts have targeted SLC9A1, with a focus on developing inhibitors that can block its activity. One example is tenapanor, a small molecule inhibitor of SLC9A1 that is currently approved for the treatment of irritable bowel syndrome with constipation. Another example is zoniporide, a selective inhibitor of SLC9A1 that has been investigated for the treatment of acute myocardial infarction, but has not yet been approved for clinical use.
Overall, SLC9A1 is an important gene with diverse functions in health and disease, and its potential as a therapeutic target continues to be explored.</t>
        </is>
      </c>
      <c r="K5517" t="inlineStr">
        <is>
          <t>GO:0086092 regulation of the force of heart contraction by cardiac conduction;GO:0098735 positive regulation of the force of heart contraction;GO:0086036 regulation of cardiac muscle cell membrane potential</t>
        </is>
      </c>
      <c r="L5517" t="inlineStr"/>
      <c r="M5517" t="inlineStr">
        <is>
          <t>Human disease related genes:Nervous system diseases:Neurodegenerative diseases; Transporters:Electrochemical Potential-driven transporters; Potential drug targets; Disease related genes</t>
        </is>
      </c>
      <c r="N5517" t="inlineStr">
        <is>
          <t>Plasma membrane (Supported); Additional: Nucleoplasm</t>
        </is>
      </c>
      <c r="O5517" t="inlineStr">
        <is>
          <t>Amiloride; Homoserine Lactone; Cariporide</t>
        </is>
      </c>
      <c r="P5517" t="inlineStr">
        <is>
          <t>(M229)PID P38 ALPHA BETA DOWNSTREAM PATHWAY; (M12)PID RHOA PATHWAY; (M8)PID ENDOTHELIN PATHWAY</t>
        </is>
      </c>
      <c r="Q5517" t="inlineStr"/>
    </row>
    <row r="5518">
      <c r="A5518" t="inlineStr">
        <is>
          <t>SLC9A3</t>
        </is>
      </c>
      <c r="B5518" t="inlineStr">
        <is>
          <t>6550</t>
        </is>
      </c>
      <c r="C5518" t="inlineStr">
        <is>
          <t>symbol</t>
        </is>
      </c>
      <c r="D5518" t="inlineStr">
        <is>
          <t>H. sapiens</t>
        </is>
      </c>
      <c r="E5518" t="inlineStr">
        <is>
          <t>6550</t>
        </is>
      </c>
      <c r="F5518" t="inlineStr">
        <is>
          <t>H. sapiens</t>
        </is>
      </c>
      <c r="G5518" t="inlineStr">
        <is>
          <t>SLC9A3</t>
        </is>
      </c>
      <c r="H5518" t="inlineStr">
        <is>
          <t>solute carrier family 9 member A3</t>
        </is>
      </c>
      <c r="I5518" t="inlineStr">
        <is>
          <t>SLC9A3 is a gene that encodes for a protein that acts as a sodium/hydrogen exchanger in the epithelial brush border. This protein uses a sodium ion gradient to remove acids from the cell. Mutations in this gene have been linked to congenital secretory sodium diarrhea, a condition characterized by excessive loss of sodium and water in the stool. There are also pseudogenes of this gene located on chromosomes 10 and 22.</t>
        </is>
      </c>
      <c r="J5518" t="inlineStr">
        <is>
          <t>Congenital secretory sodium diarrhea (CSND) is a rare autosomal recessive disorder caused by mutations in the SLC9A3 gene. This condition is characterized by chronic diarrhea, dehydration, and electrolyte imbalances due to excessive loss of sodium and water in the stool. There is currently no cure for CSND, and treatment is focused on managing symptoms through rehydration and electrolyte replacement therapy. Targeted drug discovery efforts for CSND are limited due to the rarity of the disease, but some studies have explored the use of inhibitors of the sodium/hydrogen exchanger as a potential treatment option. One example of a successful drug on the market that targets a related protein is amiloride, which is used to treat hypertension and heart failure by blocking the sodium channels in the kidney. However, more research is needed to develop targeted therapies for CSND.</t>
        </is>
      </c>
      <c r="K5518" t="inlineStr">
        <is>
          <t>GO:0098719 sodium ion import across plasma membrane;GO:0051453 regulation of intracellular pH;GO:0030641 regulation of cellular pH</t>
        </is>
      </c>
      <c r="L5518" t="inlineStr"/>
      <c r="M5518" t="inlineStr">
        <is>
          <t>Transporters:Electrochemical Potential-driven transporters; Human disease related genes:Digestive system diseases:Gastrointestinal diseases; FDA approved drug targets:Small molecule drugs; Disease related genes</t>
        </is>
      </c>
      <c r="N5518" t="inlineStr">
        <is>
          <t>Plasma membrane (Supported)</t>
        </is>
      </c>
      <c r="O5518" t="inlineStr">
        <is>
          <t>Tenapanor</t>
        </is>
      </c>
      <c r="P5518" t="inlineStr">
        <is>
          <t>(M12)PID RHOA PATHWAY; (M8)PID ENDOTHELIN PATHWAY</t>
        </is>
      </c>
      <c r="Q5518" t="inlineStr"/>
    </row>
    <row r="5519">
      <c r="A5519" t="inlineStr">
        <is>
          <t>SLC9A3R2</t>
        </is>
      </c>
      <c r="B5519" t="inlineStr">
        <is>
          <t>9351</t>
        </is>
      </c>
      <c r="C5519" t="inlineStr">
        <is>
          <t>gene_synonym</t>
        </is>
      </c>
      <c r="D5519" t="inlineStr">
        <is>
          <t>H. sapiens</t>
        </is>
      </c>
      <c r="E5519" t="inlineStr">
        <is>
          <t>9351</t>
        </is>
      </c>
      <c r="F5519" t="inlineStr">
        <is>
          <t>H. sapiens</t>
        </is>
      </c>
      <c r="G5519" t="inlineStr">
        <is>
          <t>NHERF2</t>
        </is>
      </c>
      <c r="H5519" t="inlineStr">
        <is>
          <t>NHERF family PDZ scaffold protein 2</t>
        </is>
      </c>
      <c r="I5519" t="inlineStr">
        <is>
          <t>NHERF2 is a gene that encodes a PDZ scaffolding protein belonging to the NHERF family. These proteins regulate various cellular processes by binding to and controlling the membrane expression and protein-protein interactions of membrane receptors and transport proteins. NHERF2 plays a crucial role in intestinal sodium absorption by regulating the activity of the sodium/hydrogen exchanger 3 and may also regulate the CFTR ion channel. Multiple isoforms of the protein are produced due to alternative splicing of the transcript variants.</t>
        </is>
      </c>
      <c r="J5519" t="inlineStr">
        <is>
          <t>NHERF2 has been implicated in various diseases, including cancer, cystic fibrosis, and hypertension. In cancer, NHERF2 has been shown to play a role in tumor progression and metastasis, making it a potential target for cancer therapy. In cystic fibrosis, NHERF2 regulates the activity of the CFTR ion channel, which is defective in patients with the disease. Targeting NHERF2 may provide a novel approach to treating cystic fibrosis. In hypertension, NHERF2 has been shown to regulate the activity of the sodium/hydrogen exchanger 3, which is involved in blood pressure regulation. Targeting NHERF2 may provide a new avenue for treating hypertension. Currently, there are no drugs specifically targeting NHERF2 on the market, but there are ongoing efforts to develop drugs that target this protein.</t>
        </is>
      </c>
      <c r="K5519" t="inlineStr">
        <is>
          <t>GO:0072659 protein localization to plasma membrane;GO:1990778 protein localization to cell periphery;GO:0072657 protein localization to membrane</t>
        </is>
      </c>
      <c r="L5519" t="inlineStr"/>
      <c r="M5519" t="inlineStr">
        <is>
          <t>Predicted intracellular proteins; Transporters:Accessory Factors Involved in Transport</t>
        </is>
      </c>
      <c r="N5519" t="inlineStr">
        <is>
          <t>Plasma membrane (Supported)</t>
        </is>
      </c>
      <c r="O5519" t="inlineStr"/>
      <c r="P5519" t="inlineStr">
        <is>
          <t>(M15)PID LYSOPHOSPHOLIPID PATHWAY; (M186)PID PDGFRB PATHWAY</t>
        </is>
      </c>
      <c r="Q5519" t="inlineStr"/>
    </row>
    <row r="5520">
      <c r="A5520" t="inlineStr">
        <is>
          <t>SLC9A8</t>
        </is>
      </c>
      <c r="B5520" t="inlineStr">
        <is>
          <t>23315</t>
        </is>
      </c>
      <c r="C5520" t="inlineStr">
        <is>
          <t>symbol</t>
        </is>
      </c>
      <c r="D5520" t="inlineStr">
        <is>
          <t>H. sapiens</t>
        </is>
      </c>
      <c r="E5520" t="inlineStr">
        <is>
          <t>23315</t>
        </is>
      </c>
      <c r="F5520" t="inlineStr">
        <is>
          <t>H. sapiens</t>
        </is>
      </c>
      <c r="G5520" t="inlineStr">
        <is>
          <t>SLC9A8</t>
        </is>
      </c>
      <c r="H5520" t="inlineStr">
        <is>
          <t>solute carrier family 9 member A8</t>
        </is>
      </c>
      <c r="I5520" t="inlineStr">
        <is>
          <t>SLC9A8 is a gene that encodes for a protein called solute carrier family 9 member A8, which is a type of sodium-hydrogen exchanger. This protein is responsible for exchanging extracellular sodium ions for intracellular hydrogen ions, and plays a role in maintaining intracellular pH balance, regulating cell volume, and facilitating sodium chloride absorption in epithelial cells. Dysfunction of SLC9A8 has been linked to various diseases, including hypertension, heart failure, and cancer.</t>
        </is>
      </c>
      <c r="J5520" t="inlineStr">
        <is>
          <t>SLC9A8 has been implicated in various diseases, including hypertension, heart failure, and cancer. In hypertension, SLC9A8 has been shown to play a role in regulating blood pressure by modulating sodium transport in the kidney. In heart failure, SLC9A8 has been linked to impaired cardiac function and remodeling. In cancer, SLC9A8 has been found to be overexpressed in several types of tumors, including breast, lung, and colon cancer, and has been associated with tumor growth and metastasis.
Targeted drug discovery efforts for SLC9A8 have focused on developing inhibitors that can block its activity and potentially treat diseases associated with its dysfunction. One example is the drug amiloride, which is a diuretic that blocks SLC9A8 and is used to treat hypertension and heart failure. Another example is the drug cariporide, which is a selective inhibitor of SLC9A8 and has been investigated as a potential treatment for heart failure and ischemic stroke.
In summary, SLC9A8 is a gene that plays a critical role in regulating sodium transport and pH balance in cells. Dysfunction of this gene has been linked to various diseases, and targeted drug discovery efforts have led to the development of drugs such as amiloride and cariporide that can block its activity and potentially treat these diseases.</t>
        </is>
      </c>
      <c r="K5520" t="inlineStr">
        <is>
          <t>GO:1905526 regulation of Golgi lumen acidification;GO:0032847 regulation of cellular pH reduction;GO:0001675 acrosome assembly</t>
        </is>
      </c>
      <c r="L5520" t="inlineStr"/>
      <c r="M5520" t="inlineStr">
        <is>
          <t>Transporters:Electrochemical Potential-driven transporters</t>
        </is>
      </c>
      <c r="N5520" t="inlineStr"/>
      <c r="O5520" t="inlineStr"/>
      <c r="P5520" t="inlineStr"/>
      <c r="Q5520" t="inlineStr"/>
    </row>
    <row r="5521">
      <c r="A5521" t="inlineStr">
        <is>
          <t>SLC9A9</t>
        </is>
      </c>
      <c r="B5521" t="inlineStr">
        <is>
          <t>285195</t>
        </is>
      </c>
      <c r="C5521" t="inlineStr">
        <is>
          <t>symbol</t>
        </is>
      </c>
      <c r="D5521" t="inlineStr">
        <is>
          <t>H. sapiens</t>
        </is>
      </c>
      <c r="E5521" t="inlineStr">
        <is>
          <t>285195</t>
        </is>
      </c>
      <c r="F5521" t="inlineStr">
        <is>
          <t>H. sapiens</t>
        </is>
      </c>
      <c r="G5521" t="inlineStr">
        <is>
          <t>SLC9A9</t>
        </is>
      </c>
      <c r="H5521" t="inlineStr">
        <is>
          <t>solute carrier family 9 member A9</t>
        </is>
      </c>
      <c r="I5521" t="inlineStr">
        <is>
          <t>SLC9A9 is a gene that encodes a protein belonging to the solute carrier 9 family, which acts as a sodium/proton exchanger. This protein is found in the late recycling endosomes and is responsible for maintaining cation homeostasis. Mutations in this gene have been linked to autism susceptibility 16 and attention-deficit/hyperactivity disorder.</t>
        </is>
      </c>
      <c r="J5521" t="inlineStr">
        <is>
          <t>SLC9A9 has been implicated in several neurodevelopmental disorders, including autism and attention-deficit/hyperactivity disorder (ADHD). Studies have shown that mutations in this gene can lead to altered neuronal function and synaptic plasticity, which may contribute to the development of these disorders. 
Targeted drug discovery efforts for SLC9A9 are still in the early stages, but there is potential for developing drugs that modulate the activity of this protein. One approach could be to develop small molecules that target the sodium/proton exchange activity of SLC9A9, with the goal of restoring cation homeostasis in affected neurons. 
Currently, there are no drugs on the market that specifically target SLC9A9. However, there are several drugs that have been approved for the treatment of ADHD, which is associated with mutations in this gene. These include stimulants such as methylphenidate and amphetamines, as well as non-stimulant medications like atomoxetine. While these drugs do not directly target SLC9A9, they can help alleviate symptoms associated with ADHD by increasing dopamine and norepinephrine levels in the brain.</t>
        </is>
      </c>
      <c r="K5521" t="inlineStr">
        <is>
          <t>GO:0098719 sodium ion import across plasma membrane;GO:0090382 phagosome maturation;GO:0051453 regulation of intracellular pH</t>
        </is>
      </c>
      <c r="L5521" t="inlineStr"/>
      <c r="M5521" t="inlineStr">
        <is>
          <t>Potential drug targets; Human disease related genes:Other diseases:Mental and behavioural disorders; Transporters:Electrochemical Potential-driven transporters; Disease related genes</t>
        </is>
      </c>
      <c r="N5521" t="inlineStr"/>
      <c r="O5521" t="inlineStr"/>
      <c r="P5521" t="inlineStr"/>
      <c r="Q5521" t="inlineStr"/>
    </row>
    <row r="5522">
      <c r="A5522" t="inlineStr">
        <is>
          <t>SLC9B1</t>
        </is>
      </c>
      <c r="B5522" t="inlineStr">
        <is>
          <t>150159</t>
        </is>
      </c>
      <c r="C5522" t="inlineStr">
        <is>
          <t>symbol</t>
        </is>
      </c>
      <c r="D5522" t="inlineStr">
        <is>
          <t>H. sapiens</t>
        </is>
      </c>
      <c r="E5522" t="inlineStr">
        <is>
          <t>150159</t>
        </is>
      </c>
      <c r="F5522" t="inlineStr">
        <is>
          <t>H. sapiens</t>
        </is>
      </c>
      <c r="G5522" t="inlineStr">
        <is>
          <t>SLC9B1</t>
        </is>
      </c>
      <c r="H5522" t="inlineStr">
        <is>
          <t>solute carrier family 9 member B1</t>
        </is>
      </c>
      <c r="I5522" t="inlineStr">
        <is>
          <t>SLC9B1 is a gene that encodes a transmembrane protein that acts as a sodium/hydrogen exchanger. This gene is highly conserved in other mammalian species and may be limited to expression in the testis. Multiple transcript variants have been found for this gene, resulting in different isoforms.</t>
        </is>
      </c>
      <c r="J5522" t="inlineStr">
        <is>
          <t>There is limited information available on the disease implications of SLC9B1. However, some studies have suggested that mutations in this gene may be associated with male infertility. Targeted drug discovery efforts for SLC9B1 are also limited, as the function of this gene is not well understood. However, some studies have suggested that inhibitors of sodium/hydrogen exchangers may have potential therapeutic applications in the treatment of various diseases, including hypertension, heart failure, and cancer. One example of a successful drug targeting sodium/hydrogen exchangers is amiloride, which is used to treat hypertension and heart failure. Another example is cariporide, which is used to reduce the risk of heart damage during cardiac surgery. However, it is unclear whether these drugs specifically target SLC9B1 or other sodium/hydrogen exchangers. Further research is needed to fully understand the potential disease implications and drug discovery opportunities for SLC9B1.</t>
        </is>
      </c>
      <c r="K5522" t="inlineStr">
        <is>
          <t>GO:0051453 regulation of intracellular pH;GO:0030641 regulation of cellular pH;GO:0006885 regulation of pH</t>
        </is>
      </c>
      <c r="L5522" t="inlineStr"/>
      <c r="M5522" t="inlineStr">
        <is>
          <t>Predicted intracellular proteins; Transporters:Electrochemical Potential-driven transporters</t>
        </is>
      </c>
      <c r="N5522" t="inlineStr">
        <is>
          <t>Acrosome;Cytosol (Supported); Additional: Principal piece</t>
        </is>
      </c>
      <c r="O5522" t="inlineStr"/>
      <c r="P5522" t="inlineStr"/>
      <c r="Q5522" t="inlineStr"/>
    </row>
    <row r="5523">
      <c r="A5523" t="inlineStr">
        <is>
          <t>SLC9C1</t>
        </is>
      </c>
      <c r="B5523" t="inlineStr">
        <is>
          <t>285335</t>
        </is>
      </c>
      <c r="C5523" t="inlineStr">
        <is>
          <t>symbol</t>
        </is>
      </c>
      <c r="D5523" t="inlineStr">
        <is>
          <t>H. sapiens</t>
        </is>
      </c>
      <c r="E5523" t="inlineStr">
        <is>
          <t>285335</t>
        </is>
      </c>
      <c r="F5523" t="inlineStr">
        <is>
          <t>H. sapiens</t>
        </is>
      </c>
      <c r="G5523" t="inlineStr">
        <is>
          <t>SLC9C1</t>
        </is>
      </c>
      <c r="H5523" t="inlineStr">
        <is>
          <t>solute carrier family 9 member C1</t>
        </is>
      </c>
      <c r="I5523" t="inlineStr">
        <is>
          <t>SLC9C1 is a gene that belongs to the solute carrier family 9 member C1. It is a member of the sodium-hydrogen exchanger (NHE) family and is essential for male fertility and sperm motility. The gene is required for the proper functioning of the male reproductive system. Mutations in this gene can lead to male infertility and reduced sperm motility. The gene is also involved in the regulation of pH in cells and plays a crucial role in maintaining the balance of ions in the body. Overall, SLC9C1 is an important gene that is essential for male reproductive health and the proper functioning of the body.</t>
        </is>
      </c>
      <c r="J5523" t="inlineStr">
        <is>
          <t>There is limited information available on the disease implications of SLC9C1 mutations. However, studies have shown that mutations in this gene can lead to male infertility and reduced sperm motility. Targeted drug discovery efforts for SLC9C1 are currently underway, with a focus on developing drugs that can modulate the activity of the sodium-hydrogen exchanger. One example of a successful drug on the market that targets the sodium-hydrogen exchanger is amiloride, which is used to treat hypertension and heart failure. However, there are currently no drugs available that specifically target SLC9C1. Further research is needed to better understand the role of this gene in disease and to develop targeted therapies for individuals with SLC9C1 mutations.</t>
        </is>
      </c>
      <c r="K5523" t="inlineStr">
        <is>
          <t>GO:0098719 sodium ion import across plasma membrane;GO:0051453 regulation of intracellular pH;GO:0030641 regulation of cellular pH</t>
        </is>
      </c>
      <c r="L5523" t="inlineStr"/>
      <c r="M5523" t="inlineStr">
        <is>
          <t>Transporters:Electrochemical Potential-driven transporters</t>
        </is>
      </c>
      <c r="N5523" t="inlineStr"/>
      <c r="O5523" t="inlineStr"/>
      <c r="P5523" t="inlineStr"/>
      <c r="Q5523" t="inlineStr"/>
    </row>
    <row r="5524">
      <c r="A5524" t="inlineStr">
        <is>
          <t>SLCO1A2</t>
        </is>
      </c>
      <c r="B5524" t="inlineStr">
        <is>
          <t>6579</t>
        </is>
      </c>
      <c r="C5524" t="inlineStr">
        <is>
          <t>symbol</t>
        </is>
      </c>
      <c r="D5524" t="inlineStr">
        <is>
          <t>H. sapiens</t>
        </is>
      </c>
      <c r="E5524" t="inlineStr">
        <is>
          <t>6579</t>
        </is>
      </c>
      <c r="F5524" t="inlineStr">
        <is>
          <t>H. sapiens</t>
        </is>
      </c>
      <c r="G5524" t="inlineStr">
        <is>
          <t>SLCO1A2</t>
        </is>
      </c>
      <c r="H5524" t="inlineStr">
        <is>
          <t>solute carrier organic anion transporter family member 1A2</t>
        </is>
      </c>
      <c r="I5524" t="inlineStr">
        <is>
          <t>SLCO1A2 is a gene that encodes a transporter protein responsible for the uptake of organic ions in the liver. This sodium-independent transporter is a member of the SLC21A family of solute carriers and is capable of transporting bile acids, bromosulphophthalein, and some steroidal compounds. Alternative splicing of this gene results in multiple transcript variants.</t>
        </is>
      </c>
      <c r="J5524" t="inlineStr">
        <is>
          <t>SLCO1A2 has been implicated in several diseases, including hyperbilirubinemia, cholestasis, and drug-induced liver injury. Variants in this gene have been associated with altered drug metabolism and response, particularly for drugs that are substrates of the transporter, such as statins and nonsteroidal anti-inflammatory drugs (NSAIDs). Targeted drug discovery efforts have focused on developing inhibitors of SLCO1A2 to improve the efficacy and safety of drugs that are substrates of the transporter. One example is rifampicin, which is an inhibitor of SLCO1A2 and is used to increase the bioavailability of drugs such as atorvastatin. Another example is ezetimibe, which is a substrate of SLCO1A2 and is used to lower cholesterol levels by inhibiting the uptake of cholesterol in the intestine. Overall, targeting SLCO1A2 has the potential to improve drug efficacy and reduce the risk of adverse drug reactions.</t>
        </is>
      </c>
      <c r="K5524" t="inlineStr">
        <is>
          <t>GO:0043252 sodium-independent organic anion transport;GO:0015721 bile acid and bile salt transport;GO:0015695 organic cation transport</t>
        </is>
      </c>
      <c r="L5524" t="inlineStr"/>
      <c r="M5524" t="inlineStr">
        <is>
          <t>Predicted intracellular proteins; Transporters:Electrochemical Potential-driven transporters</t>
        </is>
      </c>
      <c r="N5524" t="inlineStr">
        <is>
          <t>Plasma membrane (Supported)</t>
        </is>
      </c>
      <c r="O5524" t="inlineStr"/>
      <c r="P5524" t="inlineStr"/>
      <c r="Q5524" t="inlineStr">
        <is>
          <t>(M5948)HALLMARK BILE ACID METABOLISM</t>
        </is>
      </c>
    </row>
    <row r="5525">
      <c r="A5525" t="inlineStr">
        <is>
          <t>SLCO1B3</t>
        </is>
      </c>
      <c r="B5525" t="inlineStr">
        <is>
          <t>28234</t>
        </is>
      </c>
      <c r="C5525" t="inlineStr">
        <is>
          <t>symbol</t>
        </is>
      </c>
      <c r="D5525" t="inlineStr">
        <is>
          <t>H. sapiens</t>
        </is>
      </c>
      <c r="E5525" t="inlineStr">
        <is>
          <t>28234</t>
        </is>
      </c>
      <c r="F5525" t="inlineStr">
        <is>
          <t>H. sapiens</t>
        </is>
      </c>
      <c r="G5525" t="inlineStr">
        <is>
          <t>SLCO1B3</t>
        </is>
      </c>
      <c r="H5525" t="inlineStr">
        <is>
          <t>solute carrier organic anion transporter family member 1B3</t>
        </is>
      </c>
      <c r="I5525" t="inlineStr">
        <is>
          <t>SLCO1B3 is a gene that encodes a liver-specific protein that belongs to the organic anion transporter family. This protein is responsible for the uptake of endogenous and xenobiotic compounds, and plays a crucial role in the transport of bile acid and bilirubin. Mutations in this gene have been linked to Rotor type hyperbilirubinemia. The gene undergoes alternative splicing and the use of alternative promoters, resulting in different isoforms that vary in their tissue specificity.</t>
        </is>
      </c>
      <c r="J5525" t="inlineStr">
        <is>
          <t>Rotor type hyperbilirubinemia is a rare autosomal recessive disorder caused by mutations in the SLCO1B3 gene. This disorder is characterized by elevated levels of bilirubin in the blood, which can lead to jaundice and other symptoms. There are currently no targeted drug therapies available for Rotor type hyperbilirubinemia, and treatment is focused on managing symptoms. However, research is ongoing to identify potential drug targets and develop new therapies.
SLCO1B3 has also been implicated in drug metabolism and drug-drug interactions. The protein encoded by this gene is involved in the uptake of many drugs, including statins, anticancer agents, and antibiotics. Variations in SLCO1B3 expression and function can affect drug efficacy and toxicity, and may contribute to inter-individual variability in drug response.
Several drugs on the market target SLCO1B3-mediated drug transport. For example, the anticancer drug irinotecan is a substrate for SLCO1B3, and inhibitors of this transporter have been shown to increase the efficacy of irinotecan in preclinical studies. Similarly, the cholesterol-lowering drug ezetimibe is a substrate for SLCO1B3, and its efficacy may be influenced by genetic variations in this gene. Understanding the role of SLCO1B3 in drug transport and metabolism may lead to the development of new therapies and personalized medicine approaches.</t>
        </is>
      </c>
      <c r="K5525" t="inlineStr">
        <is>
          <t>GO:0042167 heme catabolic process;GO:0046149 pigment catabolic process;GO:0006787 porphyrin-containing compound catabolic process</t>
        </is>
      </c>
      <c r="L5525" t="inlineStr"/>
      <c r="M5525" t="inlineStr">
        <is>
          <t>Human disease related genes:Congenital disorders of metabolism:Congenital disorders of cofactor/vitamin metabolism; Transporters:Electrochemical Potential-driven transporters; Potential drug targets; Disease related genes</t>
        </is>
      </c>
      <c r="N5525" t="inlineStr">
        <is>
          <t>Plasma membrane (Supported)</t>
        </is>
      </c>
      <c r="O5525" t="inlineStr">
        <is>
          <t>Clarithromycin; Gemfibrozil; Ginsenoside Rb1; Ginsenoside Rg1</t>
        </is>
      </c>
      <c r="P5525" t="inlineStr"/>
      <c r="Q5525" t="inlineStr"/>
    </row>
    <row r="5526">
      <c r="A5526" t="inlineStr">
        <is>
          <t>SLCO1B7</t>
        </is>
      </c>
      <c r="B5526" t="inlineStr">
        <is>
          <t>338821</t>
        </is>
      </c>
      <c r="C5526" t="inlineStr">
        <is>
          <t>symbol</t>
        </is>
      </c>
      <c r="D5526" t="inlineStr">
        <is>
          <t>H. sapiens</t>
        </is>
      </c>
      <c r="E5526" t="inlineStr">
        <is>
          <t>338821</t>
        </is>
      </c>
      <c r="F5526" t="inlineStr">
        <is>
          <t>H. sapiens</t>
        </is>
      </c>
      <c r="G5526" t="inlineStr">
        <is>
          <t>SLCO1B7</t>
        </is>
      </c>
      <c r="H5526" t="inlineStr">
        <is>
          <t>solute carrier organic anion transporter family member 1B7 (putative)</t>
        </is>
      </c>
      <c r="I5526" t="inlineStr"/>
      <c r="J5526" t="inlineStr"/>
      <c r="K5526" t="inlineStr">
        <is>
          <t>GO:0043252 sodium-independent organic anion transport;GO:0015721 bile acid and bile salt transport;GO:0015718 monocarboxylic acid transport</t>
        </is>
      </c>
      <c r="L5526" t="inlineStr"/>
      <c r="M5526" t="inlineStr"/>
      <c r="N5526" t="inlineStr"/>
      <c r="O5526" t="inlineStr"/>
      <c r="P5526" t="inlineStr"/>
      <c r="Q5526" t="inlineStr"/>
    </row>
    <row r="5527">
      <c r="A5527" t="inlineStr">
        <is>
          <t>SLCO1C1</t>
        </is>
      </c>
      <c r="B5527" t="inlineStr">
        <is>
          <t>53919</t>
        </is>
      </c>
      <c r="C5527" t="inlineStr">
        <is>
          <t>symbol</t>
        </is>
      </c>
      <c r="D5527" t="inlineStr">
        <is>
          <t>H. sapiens</t>
        </is>
      </c>
      <c r="E5527" t="inlineStr">
        <is>
          <t>53919</t>
        </is>
      </c>
      <c r="F5527" t="inlineStr">
        <is>
          <t>H. sapiens</t>
        </is>
      </c>
      <c r="G5527" t="inlineStr">
        <is>
          <t>SLCO1C1</t>
        </is>
      </c>
      <c r="H5527" t="inlineStr">
        <is>
          <t>solute carrier organic anion transporter family member 1C1</t>
        </is>
      </c>
      <c r="I5527" t="inlineStr">
        <is>
          <t>SLCO1C1 is a gene that encodes a transmembrane receptor belonging to the organic anion transporter family. This receptor is responsible for the sodium-independent uptake of thyroid hormones in brain tissues, with a high affinity for thyroxine, tri-iodothyronine, and reverse tri-iodothyronine. Polymorphisms in this gene may be associated with fatigue and depression in patients with hyperthyroidism. Alternative splicing of this gene results in multiple transcript variants.</t>
        </is>
      </c>
      <c r="J5527" t="inlineStr">
        <is>
          <t>SLCO1C1 has been implicated in various diseases, including hyperthyroidism, hypothyroidism, and thyroid cancer. Polymorphisms in this gene have been associated with fatigue and depression in patients with hyperthyroidism. Targeted drug discovery efforts have focused on developing drugs that can modulate the activity of this receptor, with the aim of treating thyroid disorders. One example of a successful drug on the market is levothyroxine, a synthetic form of thyroxine that is commonly used to treat hypothyroidism. Another example is methimazole, which is used to treat hyperthyroidism by inhibiting the production of thyroid hormones. However, there is still a need for more targeted drugs that can selectively modulate the activity of SLCO1C1, without affecting other transporters or receptors in the body.</t>
        </is>
      </c>
      <c r="K5527" t="inlineStr">
        <is>
          <t>GO:2000611 positive regulation of thyroid hormone generation;GO:2000609 regulation of thyroid hormone generation;GO:0070327 thyroid hormone transport</t>
        </is>
      </c>
      <c r="L5527" t="inlineStr"/>
      <c r="M5527" t="inlineStr">
        <is>
          <t>Transporters:Electrochemical Potential-driven transporters</t>
        </is>
      </c>
      <c r="N5527" t="inlineStr"/>
      <c r="O5527" t="inlineStr"/>
      <c r="P5527" t="inlineStr"/>
      <c r="Q5527" t="inlineStr"/>
    </row>
    <row r="5528">
      <c r="A5528" t="inlineStr">
        <is>
          <t>SLCO4A1</t>
        </is>
      </c>
      <c r="B5528" t="inlineStr">
        <is>
          <t>28231</t>
        </is>
      </c>
      <c r="C5528" t="inlineStr">
        <is>
          <t>symbol</t>
        </is>
      </c>
      <c r="D5528" t="inlineStr">
        <is>
          <t>H. sapiens</t>
        </is>
      </c>
      <c r="E5528" t="inlineStr">
        <is>
          <t>28231</t>
        </is>
      </c>
      <c r="F5528" t="inlineStr">
        <is>
          <t>H. sapiens</t>
        </is>
      </c>
      <c r="G5528" t="inlineStr">
        <is>
          <t>SLCO4A1</t>
        </is>
      </c>
      <c r="H5528" t="inlineStr">
        <is>
          <t>solute carrier organic anion transporter family member 4A1</t>
        </is>
      </c>
      <c r="I5528" t="inlineStr">
        <is>
          <t>SLCO4A1 is a human gene that is predicted to encode a protein that functions as a sodium-independent organic anion transmembrane transporter and a thyroid hormone transmembrane transporter. It is also predicted to be involved in sodium-independent organic anion transport and located in the plasma membrane as an integral component. This information is provided by the Alliance of Genome Resources as of April 2022.</t>
        </is>
      </c>
      <c r="J5528" t="inlineStr">
        <is>
          <t>There is limited information available on the disease implications of SLCO4A1. However, some studies have suggested that mutations in this gene may be associated with thyroid hormone resistance, a condition in which the body is unable to respond to thyroid hormones properly. Additionally, SLCO4A1 has been implicated in the transport of drugs and toxins, which may have implications for drug discovery efforts. For example, some researchers have investigated the potential of SLCO4A1 as a target for cancer therapy, as it has been shown to be involved in the uptake of certain chemotherapeutic agents. However, there are currently no drugs on the market that specifically target SLCO4A1.</t>
        </is>
      </c>
      <c r="K5528" t="inlineStr">
        <is>
          <t>GO:0070327 thyroid hormone transport;GO:0015732 prostaglandin transport;GO:0043252 sodium-independent organic anion transport</t>
        </is>
      </c>
      <c r="L5528" t="inlineStr"/>
      <c r="M5528" t="inlineStr">
        <is>
          <t>Transporters:Electrochemical Potential-driven transporters</t>
        </is>
      </c>
      <c r="N5528" t="inlineStr">
        <is>
          <t>Cell Junctions (Supported)</t>
        </is>
      </c>
      <c r="O5528" t="inlineStr"/>
      <c r="P5528" t="inlineStr"/>
      <c r="Q5528" t="inlineStr"/>
    </row>
    <row r="5529">
      <c r="A5529" t="inlineStr">
        <is>
          <t>SLCO6A1</t>
        </is>
      </c>
      <c r="B5529" t="inlineStr">
        <is>
          <t>133482</t>
        </is>
      </c>
      <c r="C5529" t="inlineStr">
        <is>
          <t>symbol</t>
        </is>
      </c>
      <c r="D5529" t="inlineStr">
        <is>
          <t>H. sapiens</t>
        </is>
      </c>
      <c r="E5529" t="inlineStr">
        <is>
          <t>133482</t>
        </is>
      </c>
      <c r="F5529" t="inlineStr">
        <is>
          <t>H. sapiens</t>
        </is>
      </c>
      <c r="G5529" t="inlineStr">
        <is>
          <t>SLCO6A1</t>
        </is>
      </c>
      <c r="H5529" t="inlineStr">
        <is>
          <t>solute carrier organic anion transporter family member 6A1</t>
        </is>
      </c>
      <c r="I5529" t="inlineStr">
        <is>
          <t>SLCO6A1 is a human gene that is predicted to encode a protein that functions as a sodium-independent organic anion transmembrane transporter. This protein is involved in the transport of organic anions across the plasma membrane and is predicted to be an integral component of the membrane. The exact function of SLCO6A1 is not yet fully understood, but it is believed to play a role in the transport of various molecules across the cell membrane. Further research is needed to fully elucidate the function of this gene and its potential role in human health and disease.</t>
        </is>
      </c>
      <c r="J5529" t="inlineStr">
        <is>
          <t>There is limited information available on the disease implications of SLCO6A1. However, some studies have suggested that mutations in this gene may be associated with an increased risk of developing certain types of cancer, including breast and prostate cancer. Targeted drug discovery efforts for SLCO6A1 are also limited, as the exact function of this gene is not yet fully understood. However, some studies have suggested that this gene may be a potential target for the development of new cancer therapies. Currently, there are no drugs on the market that specifically target SLCO6A1. However, there are several drugs that target other organic anion transporters, such as OATP1B1 and OATP1B3, which are involved in similar transport processes. Examples of such drugs include statins, which are used to lower cholesterol levels, and methotrexate, which is used to treat cancer and autoimmune diseases.</t>
        </is>
      </c>
      <c r="K5529" t="inlineStr">
        <is>
          <t>GO:0043252 sodium-independent organic anion transport;GO:0015711 organic anion transport;GO:0055085 transmembrane transport</t>
        </is>
      </c>
      <c r="L5529" t="inlineStr"/>
      <c r="M5529" t="inlineStr">
        <is>
          <t>Predicted intracellular proteins; Transporters:Electrochemical Potential-driven transporters</t>
        </is>
      </c>
      <c r="N5529" t="inlineStr"/>
      <c r="O5529" t="inlineStr"/>
      <c r="P5529" t="inlineStr"/>
      <c r="Q5529" t="inlineStr"/>
    </row>
    <row r="5530">
      <c r="A5530" t="inlineStr">
        <is>
          <t>SLFN12L</t>
        </is>
      </c>
      <c r="B5530" t="inlineStr">
        <is>
          <t>100506736</t>
        </is>
      </c>
      <c r="C5530" t="inlineStr">
        <is>
          <t>symbol</t>
        </is>
      </c>
      <c r="D5530" t="inlineStr">
        <is>
          <t>H. sapiens</t>
        </is>
      </c>
      <c r="E5530" t="inlineStr">
        <is>
          <t>100506736</t>
        </is>
      </c>
      <c r="F5530" t="inlineStr">
        <is>
          <t>H. sapiens</t>
        </is>
      </c>
      <c r="G5530" t="inlineStr">
        <is>
          <t>SLFN12L</t>
        </is>
      </c>
      <c r="H5530" t="inlineStr">
        <is>
          <t>schlafen family member 12 like</t>
        </is>
      </c>
      <c r="I5530" t="inlineStr">
        <is>
          <t>SLFN12L is a human gene that is predicted to be an integral component of the membrane. It belongs to the schlafen family member 12 like group of genes. The function of this gene is not yet fully understood, but it is believed to play a role in various cellular processes. The gene is located on chromosome 1 and has been associated with certain diseases and disorders. Further research is needed to fully understand the function and potential clinical implications of SLFN12L.</t>
        </is>
      </c>
      <c r="J5530" t="inlineStr">
        <is>
          <t>There is limited information available on the disease implications and targeted drug discovery efforts for SLFN12L. However, some studies have suggested that this gene may be involved in the development and progression of certain types of cancer, including breast cancer and lung cancer. Targeting SLFN12L may therefore be a potential strategy for cancer therapy. Currently, there are no drugs on the market that specifically target SLFN12L. However, there are several drugs that have been approved for the treatment of cancer that may indirectly affect the expression or function of this gene, such as platinum-based chemotherapy drugs and PARP inhibitors. Further research is needed to fully understand the potential clinical implications of SLFN12L and to develop targeted therapies for diseases associated with this gene.</t>
        </is>
      </c>
      <c r="K5530" t="inlineStr">
        <is>
          <t>GO:0016075 rRNA catabolic process;GO:0006401 RNA catabolic process;GO:0141188 nucleic acid catabolic process</t>
        </is>
      </c>
      <c r="L5530" t="inlineStr"/>
      <c r="M5530" t="inlineStr"/>
      <c r="N5530" t="inlineStr"/>
      <c r="O5530" t="inlineStr"/>
      <c r="P5530" t="inlineStr"/>
      <c r="Q5530" t="inlineStr"/>
    </row>
    <row r="5531">
      <c r="A5531" t="inlineStr">
        <is>
          <t>SLFNL1</t>
        </is>
      </c>
      <c r="B5531" t="inlineStr">
        <is>
          <t>200172</t>
        </is>
      </c>
      <c r="C5531" t="inlineStr">
        <is>
          <t>symbol</t>
        </is>
      </c>
      <c r="D5531" t="inlineStr">
        <is>
          <t>H. sapiens</t>
        </is>
      </c>
      <c r="E5531" t="inlineStr">
        <is>
          <t>200172</t>
        </is>
      </c>
      <c r="F5531" t="inlineStr">
        <is>
          <t>H. sapiens</t>
        </is>
      </c>
      <c r="G5531" t="inlineStr">
        <is>
          <t>SLFNL1</t>
        </is>
      </c>
      <c r="H5531" t="inlineStr">
        <is>
          <t>schlafen like 1</t>
        </is>
      </c>
      <c r="I5531" t="inlineStr">
        <is>
          <t>SLFNL1, also known as schlafen like 1, is a human gene that is predicted to enable ATP binding activity. The function of this gene is not yet fully understood, but it is believed to play a role in regulating cell growth and differentiation. SLFNL1 has been linked to various diseases, including cancer and autoimmune disorders, and may be a potential target for therapeutic interventions. Further research is needed to fully elucidate the function and clinical significance of SLFNL1.</t>
        </is>
      </c>
      <c r="J5531" t="inlineStr">
        <is>
          <t>There is limited information available on the disease implications and targeted drug discovery efforts for SLFNL1. However, studies have suggested that SLFNL1 may play a role in cancer and autoimmune disorders, making it a potential target for therapeutic interventions. Currently, there are no drugs on the market that specifically target SLFNL1. However, there are drugs that target similar pathways and may have potential therapeutic benefits for diseases associated with SLFNL1. For example, inhibitors of the PI3K/AKT/mTOR pathway, which is involved in cell growth and differentiation, have been developed for cancer treatment. Additionally, drugs that modulate the immune system, such as immunosuppressants and biologics, have been used to treat autoimmune disorders. Further research is needed to fully understand the role of SLFNL1 in disease and to develop targeted therapies.</t>
        </is>
      </c>
      <c r="K5531" t="inlineStr"/>
      <c r="L5531" t="inlineStr"/>
      <c r="M5531" t="inlineStr">
        <is>
          <t>Predicted intracellular proteins</t>
        </is>
      </c>
      <c r="N5531" t="inlineStr">
        <is>
          <t>Cytosol (Approved)</t>
        </is>
      </c>
      <c r="O5531" t="inlineStr"/>
      <c r="P5531" t="inlineStr"/>
      <c r="Q5531" t="inlineStr"/>
    </row>
    <row r="5532">
      <c r="A5532" t="inlineStr">
        <is>
          <t>SLIT1</t>
        </is>
      </c>
      <c r="B5532" t="inlineStr">
        <is>
          <t>6585</t>
        </is>
      </c>
      <c r="C5532" t="inlineStr">
        <is>
          <t>symbol</t>
        </is>
      </c>
      <c r="D5532" t="inlineStr">
        <is>
          <t>H. sapiens</t>
        </is>
      </c>
      <c r="E5532" t="inlineStr">
        <is>
          <t>6585</t>
        </is>
      </c>
      <c r="F5532" t="inlineStr">
        <is>
          <t>H. sapiens</t>
        </is>
      </c>
      <c r="G5532" t="inlineStr">
        <is>
          <t>SLIT1</t>
        </is>
      </c>
      <c r="H5532" t="inlineStr">
        <is>
          <t>slit guidance ligand 1</t>
        </is>
      </c>
      <c r="I5532" t="inlineStr">
        <is>
          <t>SLIT1 is a human gene that encodes for the Slit Guidance Ligand 1 protein. This protein is involved in various biological processes, including axon extension and guidance, motor neuron axon guidance, and negative chemotaxis. SLIT1 enables Roundabout binding activity and is predicted to be located in the extracellular region and active in the extracellular space.</t>
        </is>
      </c>
      <c r="J5532" t="inlineStr">
        <is>
          <t>SLIT1 has been implicated in various diseases, including cancer, cardiovascular disease, and neurological disorders. In cancer, SLIT1 has been shown to act as a tumor suppressor by inhibiting tumor cell migration and invasion. In cardiovascular disease, SLIT1 has been found to play a role in angiogenesis and vascular remodeling. In neurological disorders, SLIT1 has been linked to autism spectrum disorder and schizophrenia.
Targeted drug discovery efforts for SLIT1 have focused on developing drugs that modulate its activity in various disease contexts. For example, in cancer, drugs that mimic the activity of SLIT1 or enhance its expression have been investigated as potential therapies. In cardiovascular disease, drugs that target SLIT1 signaling pathways have been explored as potential treatments for vascular remodeling and angiogenesis. In neurological disorders, drugs that modulate SLIT1 activity have been investigated as potential therapies for autism spectrum disorder and schizophrenia.
There are currently no drugs on the market that specifically target SLIT1. However, there are drugs that indirectly modulate SLIT1 activity, such as anti-angiogenic drugs that inhibit vascular endothelial growth factor (VEGF) signaling, which has been shown to upregulate SLIT1 expression. Additionally, drugs that target SLIT1 signaling pathways, such as Rho kinase inhibitors, have been approved for the treatment of various diseases, including glaucoma and pulmonary arterial hypertension.</t>
        </is>
      </c>
      <c r="K5532" t="inlineStr">
        <is>
          <t>GO:0033563 dorsal/ventral axon guidance;GO:0022028 tangential migration from the subventricular zone to the olfactory bulb;GO:0048843 negative regulation of axon extension involved in axon guidance</t>
        </is>
      </c>
      <c r="L5532" t="inlineStr"/>
      <c r="M5532" t="inlineStr">
        <is>
          <t>Predicted secreted proteins</t>
        </is>
      </c>
      <c r="N5532" t="inlineStr">
        <is>
          <t>Plasma membrane (Approved)</t>
        </is>
      </c>
      <c r="O5532" t="inlineStr"/>
      <c r="P5532" t="inlineStr">
        <is>
          <t>(M142)PID AJDISS 2PATHWAY; (M3008)NABA ECM GLYCOPROTEINS; (M5884)NABA CORE MATRISOME</t>
        </is>
      </c>
      <c r="Q5532" t="inlineStr">
        <is>
          <t>(M5919)HALLMARK HEDGEHOG SIGNALING</t>
        </is>
      </c>
    </row>
    <row r="5533">
      <c r="A5533" t="inlineStr">
        <is>
          <t>SLIT2</t>
        </is>
      </c>
      <c r="B5533" t="inlineStr">
        <is>
          <t>9353</t>
        </is>
      </c>
      <c r="C5533" t="inlineStr">
        <is>
          <t>symbol</t>
        </is>
      </c>
      <c r="D5533" t="inlineStr">
        <is>
          <t>H. sapiens</t>
        </is>
      </c>
      <c r="E5533" t="inlineStr">
        <is>
          <t>9353</t>
        </is>
      </c>
      <c r="F5533" t="inlineStr">
        <is>
          <t>H. sapiens</t>
        </is>
      </c>
      <c r="G5533" t="inlineStr">
        <is>
          <t>SLIT2</t>
        </is>
      </c>
      <c r="H5533" t="inlineStr">
        <is>
          <t>slit guidance ligand 2</t>
        </is>
      </c>
      <c r="I5533" t="inlineStr">
        <is>
          <t>SLIT2 is a gene that encodes a secreted glycoprotein belonging to the slit family. These proteins act as ligands for the Robo family of immunoglobulin receptors and play a crucial role in axon guidance and neuronal migration. They may also be involved in other cell migration processes, including leukocyte migration. SLIT2 is characterized by an N-terminal signal peptide, four leucine-rich repeats, nine epidermal growth factor repeats, and a C-terminal cysteine knot. Proteolytic processing of the protein results in two fragments that can function in axon repulsion and other specific processes. Alternative splicing of the gene leads to multiple transcript variants.</t>
        </is>
      </c>
      <c r="J5533" t="inlineStr">
        <is>
          <t>SLIT2 has been implicated in various diseases, including cancer, cardiovascular disease, and neurological disorders. In cancer, SLIT2 has been shown to act as a tumor suppressor by inhibiting tumor cell migration and invasion. Targeting SLIT2 signaling pathways has been proposed as a potential therapeutic strategy for cancer treatment. In cardiovascular disease, SLIT2 has been shown to play a role in regulating vascular smooth muscle cell migration and proliferation, and targeting SLIT2 signaling has been suggested as a potential therapeutic approach for preventing restenosis after angioplasty. In neurological disorders, SLIT2 has been implicated in the pathogenesis of autism spectrum disorders and schizophrenia. Several drugs targeting SLIT2 signaling pathways are currently in development, including small molecule inhibitors and monoclonal antibodies. However, there are currently no FDA-approved drugs targeting SLIT2 for any indication.</t>
        </is>
      </c>
      <c r="K5533" t="inlineStr">
        <is>
          <t>GO:0021972 corticospinal neuron axon guidance through spinal cord;GO:0050924 positive regulation of negative chemotaxis;GO:0050929 induction of negative chemotaxis</t>
        </is>
      </c>
      <c r="L5533" t="inlineStr"/>
      <c r="M5533" t="inlineStr">
        <is>
          <t>Transporters; Predicted intracellular proteins; Predicted secreted proteins</t>
        </is>
      </c>
      <c r="N5533" t="inlineStr"/>
      <c r="O5533" t="inlineStr"/>
      <c r="P5533" t="inlineStr">
        <is>
          <t>(M33)PID GLYPICAN 1PATHWAY; (M3008)NABA ECM GLYCOPROTEINS; (M5884)NABA CORE MATRISOME</t>
        </is>
      </c>
      <c r="Q5533" t="inlineStr">
        <is>
          <t>(M5915)HALLMARK APICAL JUNCTION; (M5930)HALLMARK EPITHELIAL MESENCHYMAL TRANSITION</t>
        </is>
      </c>
    </row>
    <row r="5534">
      <c r="A5534" t="inlineStr">
        <is>
          <t>SLIT3</t>
        </is>
      </c>
      <c r="B5534" t="inlineStr">
        <is>
          <t>6586</t>
        </is>
      </c>
      <c r="C5534" t="inlineStr">
        <is>
          <t>symbol</t>
        </is>
      </c>
      <c r="D5534" t="inlineStr">
        <is>
          <t>H. sapiens</t>
        </is>
      </c>
      <c r="E5534" t="inlineStr">
        <is>
          <t>6586</t>
        </is>
      </c>
      <c r="F5534" t="inlineStr">
        <is>
          <t>H. sapiens</t>
        </is>
      </c>
      <c r="G5534" t="inlineStr">
        <is>
          <t>SLIT3</t>
        </is>
      </c>
      <c r="H5534" t="inlineStr">
        <is>
          <t>slit guidance ligand 3</t>
        </is>
      </c>
      <c r="I5534" t="inlineStr">
        <is>
          <t>SLIT3 is a human gene that encodes for a secreted protein that is involved in cell migration. It is believed to interact with roundabout homolog receptors to facilitate this process. There are two different isoforms of the protein that are produced by alternative splicing of the gene. SLIT3 is a member of the SLIT family of proteins, which are known for their role in axon guidance during development. However, SLIT3 appears to have a broader range of functions beyond axon guidance, including regulating cell migration in various tissues.</t>
        </is>
      </c>
      <c r="J5534" t="inlineStr">
        <is>
          <t>SLIT3 has been implicated in various diseases, including cancer, cardiovascular disease, and neurological disorders. In cancer, SLIT3 has been shown to act as a tumor suppressor by inhibiting cell proliferation and promoting apoptosis. Targeting SLIT3 signaling pathways may therefore be a potential strategy for cancer therapy. In cardiovascular disease, SLIT3 has been shown to play a role in angiogenesis and vascular remodeling, suggesting that it may be a target for the treatment of conditions such as atherosclerosis and restenosis. In neurological disorders, SLIT3 has been implicated in the regulation of synaptic plasticity and neuronal migration, suggesting that it may be a target for the treatment of conditions such as autism and schizophrenia. While there are currently no drugs on the market that specifically target SLIT3, there are ongoing efforts to develop drugs that modulate SLIT3 signaling pathways for therapeutic purposes.</t>
        </is>
      </c>
      <c r="K5534" t="inlineStr">
        <is>
          <t>GO:0061364 apoptotic process involved in luteolysis;GO:0035385 Roundabout signaling pathway;GO:0051414 response to cortisol</t>
        </is>
      </c>
      <c r="L5534" t="inlineStr"/>
      <c r="M5534" t="inlineStr">
        <is>
          <t>Predicted intracellular proteins; Predicted secreted proteins</t>
        </is>
      </c>
      <c r="N5534" t="inlineStr">
        <is>
          <t>Cell Junctions (Supported)</t>
        </is>
      </c>
      <c r="O5534" t="inlineStr"/>
      <c r="P5534" t="inlineStr">
        <is>
          <t>(M3008)NABA ECM GLYCOPROTEINS; (M5884)NABA CORE MATRISOME; (M5889)NABA MATRISOME</t>
        </is>
      </c>
      <c r="Q5534" t="inlineStr">
        <is>
          <t>(M5930)HALLMARK EPITHELIAL MESENCHYMAL TRANSITION</t>
        </is>
      </c>
    </row>
    <row r="5535">
      <c r="A5535" t="inlineStr">
        <is>
          <t>SLK</t>
        </is>
      </c>
      <c r="B5535" t="inlineStr">
        <is>
          <t>9748</t>
        </is>
      </c>
      <c r="C5535" t="inlineStr">
        <is>
          <t>symbol</t>
        </is>
      </c>
      <c r="D5535" t="inlineStr">
        <is>
          <t>H. sapiens</t>
        </is>
      </c>
      <c r="E5535" t="inlineStr">
        <is>
          <t>9748</t>
        </is>
      </c>
      <c r="F5535" t="inlineStr">
        <is>
          <t>H. sapiens</t>
        </is>
      </c>
      <c r="G5535" t="inlineStr">
        <is>
          <t>SLK</t>
        </is>
      </c>
      <c r="H5535" t="inlineStr">
        <is>
          <t>STE20 like kinase</t>
        </is>
      </c>
      <c r="I5535" t="inlineStr">
        <is>
          <t>SLK, or STE20 like kinase, is a human gene that encodes a protein with homodimerization and serine/threonine kinase activity. It plays a role in various cellular processes, including the organization of cytoplasmic microtubules, autophosphorylation of proteins, and regulation of focal adhesion assembly. SLK is located in the perinuclear region of the cytoplasm.</t>
        </is>
      </c>
      <c r="J5535" t="inlineStr">
        <is>
          <t>There is limited information available on the disease implications of SLK. However, recent studies have suggested that SLK may play a role in cancer progression and metastasis. Targeted drug discovery efforts for SLK are still in the early stages, but several small molecule inhibitors have been identified that can selectively target SLK activity. One example is the compound SR-3029, which has been shown to inhibit SLK activity and reduce cancer cell migration and invasion in vitro. Another example is the compound LYN-1604, which has been shown to inhibit SLK activity and reduce tumor growth in mouse models of breast cancer. While there are currently no drugs on the market that specifically target SLK, these early studies suggest that SLK may be a promising target for the development of new cancer therapies.</t>
        </is>
      </c>
      <c r="K5535" t="inlineStr">
        <is>
          <t>GO:0031122 cytoplasmic microtubule organization;GO:0051893 regulation of focal adhesion assembly;GO:0090109 regulation of cell-substrate junction assembly</t>
        </is>
      </c>
      <c r="L5535" t="inlineStr">
        <is>
          <t>yes</t>
        </is>
      </c>
      <c r="M5535" t="inlineStr">
        <is>
          <t>ENZYME proteins:Transferases; Kinases:STE Ser/Thr protein kinases; Predicted intracellular proteins; Enzymes</t>
        </is>
      </c>
      <c r="N5535" t="inlineStr">
        <is>
          <t>Cytosol (Approved); Additional: Plasma membrane</t>
        </is>
      </c>
      <c r="O5535" t="inlineStr">
        <is>
          <t>K-00546; 2-[4-[4-[(5-cyclopropyl-1H-pyrazol-3-yl)amino]quinazolin-2-yl]iminocyclohexa-2,5-dien-1-yl]acetonitrile; Fostamatinib</t>
        </is>
      </c>
      <c r="P5535" t="inlineStr"/>
      <c r="Q5535" t="inlineStr"/>
    </row>
    <row r="5536">
      <c r="A5536" t="inlineStr">
        <is>
          <t>SLMAP</t>
        </is>
      </c>
      <c r="B5536" t="inlineStr">
        <is>
          <t>7871</t>
        </is>
      </c>
      <c r="C5536" t="inlineStr">
        <is>
          <t>symbol</t>
        </is>
      </c>
      <c r="D5536" t="inlineStr">
        <is>
          <t>H. sapiens</t>
        </is>
      </c>
      <c r="E5536" t="inlineStr">
        <is>
          <t>7871</t>
        </is>
      </c>
      <c r="F5536" t="inlineStr">
        <is>
          <t>H. sapiens</t>
        </is>
      </c>
      <c r="G5536" t="inlineStr">
        <is>
          <t>SLMAP</t>
        </is>
      </c>
      <c r="H5536" t="inlineStr">
        <is>
          <t>sarcolemma associated protein</t>
        </is>
      </c>
      <c r="I5536" t="inlineStr">
        <is>
          <t>SLMAP is a gene that encodes a protein that is part of a complex involved in various cellular processes, including signaling, cell cycle control, and apoptosis. The protein is a membrane protein with a single transmembrane domain that is inserted into membranes after translation. Mutations in this gene have been linked to Brugada syndrome, a cardiac channelopathy. Alternative splicing of the gene results in multiple transcript variants.</t>
        </is>
      </c>
      <c r="J5536" t="inlineStr">
        <is>
          <t>Brugada syndrome is a rare genetic disorder that affects the heart's electrical system, leading to an increased risk of sudden cardiac arrest. Mutations in the SLMAP gene have been linked to Brugada syndrome, and research is ongoing to better understand the role of this gene in the disease. Targeted drug discovery efforts for Brugada syndrome have focused on developing drugs that can modulate ion channels in the heart to prevent arrhythmias. One example of a successful drug on the market is quinidine, which has been shown to be effective in treating Brugada syndrome by blocking the sodium channels in the heart. Other drugs that have been investigated for their potential in treating Brugada syndrome include mexiletine and ajmaline. However, more research is needed to fully understand the disease mechanisms and develop effective treatments for Brugada syndrome.</t>
        </is>
      </c>
      <c r="K5536" t="inlineStr">
        <is>
          <t>GO:1900825 regulation of membrane depolarization during cardiac muscle cell action potential;GO:0098902 regulation of membrane depolarization during action potential;GO:0035331 negative regulation of hippo signaling</t>
        </is>
      </c>
      <c r="L5536" t="inlineStr"/>
      <c r="M5536" t="inlineStr">
        <is>
          <t>Predicted intracellular proteins</t>
        </is>
      </c>
      <c r="N5536" t="inlineStr">
        <is>
          <t>Endoplasmic reticulum (Approved)</t>
        </is>
      </c>
      <c r="O5536" t="inlineStr"/>
      <c r="P5536" t="inlineStr"/>
      <c r="Q5536" t="inlineStr"/>
    </row>
    <row r="5537">
      <c r="A5537" t="inlineStr">
        <is>
          <t>SLMO1</t>
        </is>
      </c>
      <c r="B5537" t="inlineStr">
        <is>
          <t>10650</t>
        </is>
      </c>
      <c r="C5537" t="inlineStr">
        <is>
          <t>gene_synonym</t>
        </is>
      </c>
      <c r="D5537" t="inlineStr">
        <is>
          <t>H. sapiens</t>
        </is>
      </c>
      <c r="E5537" t="inlineStr">
        <is>
          <t>10650</t>
        </is>
      </c>
      <c r="F5537" t="inlineStr">
        <is>
          <t>H. sapiens</t>
        </is>
      </c>
      <c r="G5537" t="inlineStr">
        <is>
          <t>PRELID3A</t>
        </is>
      </c>
      <c r="H5537" t="inlineStr">
        <is>
          <t>PRELI domain containing 3A</t>
        </is>
      </c>
      <c r="I5537" t="inlineStr">
        <is>
          <t>PRELID3A is a human gene that encodes a protein containing the PRELI domain. This protein is involved in the transfer of phosphatidic acid and is predicted to be active in the mitochondrial intermembrane space. It plays a role in phospholipid transport, which is important for maintaining the integrity and function of cell membranes. The function of PRELID3A is not fully understood, but it is believed to be involved in lipid metabolism and mitochondrial function. Further research is needed to fully understand the role of PRELID3A in human biology.</t>
        </is>
      </c>
      <c r="J5537" t="inlineStr">
        <is>
          <t>There is limited information available on the disease implications of PRELID3A. However, recent studies have suggested that mutations in this gene may be associated with mitochondrial dysfunction and neurodegenerative disorders such as Parkinson's disease. Targeted drug discovery efforts for PRELID3A are currently underway, with a focus on identifying small molecules that can modulate its activity and potentially treat mitochondrial disorders. However, there are currently no drugs on the market that specifically target PRELID3A. Some drugs that target mitochondrial function, such as coenzyme Q10 and idebenone, have shown promise in treating mitochondrial disorders, but their efficacy is still being studied. Further research is needed to fully understand the potential therapeutic implications of targeting PRELID3A.</t>
        </is>
      </c>
      <c r="K5537" t="inlineStr">
        <is>
          <t>GO:0120009 intermembrane lipid transfer;GO:0015914 phospholipid transport;GO:0015748 organophosphate ester transport</t>
        </is>
      </c>
      <c r="L5537" t="inlineStr"/>
      <c r="M5537" t="inlineStr">
        <is>
          <t>Predicted intracellular proteins</t>
        </is>
      </c>
      <c r="N5537" t="inlineStr"/>
      <c r="O5537" t="inlineStr"/>
      <c r="P5537" t="inlineStr"/>
      <c r="Q5537" t="inlineStr"/>
    </row>
    <row r="5538">
      <c r="A5538" t="inlineStr">
        <is>
          <t>SLX4</t>
        </is>
      </c>
      <c r="B5538" t="inlineStr">
        <is>
          <t>84464</t>
        </is>
      </c>
      <c r="C5538" t="inlineStr">
        <is>
          <t>symbol</t>
        </is>
      </c>
      <c r="D5538" t="inlineStr">
        <is>
          <t>H. sapiens</t>
        </is>
      </c>
      <c r="E5538" t="inlineStr">
        <is>
          <t>84464</t>
        </is>
      </c>
      <c r="F5538" t="inlineStr">
        <is>
          <t>H. sapiens</t>
        </is>
      </c>
      <c r="G5538" t="inlineStr">
        <is>
          <t>SLX4</t>
        </is>
      </c>
      <c r="H5538" t="inlineStr">
        <is>
          <t>SLX4 structure-specific endonuclease subunit</t>
        </is>
      </c>
      <c r="I5538" t="inlineStr">
        <is>
          <t>SLX4 is a human gene that encodes a protein that acts as an assembly component of multiple structure-specific endonucleases. These endonuclease complexes are essential for repairing specific types of DNA lesions and are critical for cellular responses to replication fork failure. Mutations in the SLX4 gene have been identified in patients with Fanconi anemia, a rare genetic disorder characterized by bone marrow failure, developmental abnormalities, and an increased risk of cancer. The SLX4 protein plays a crucial role in maintaining genomic stability and preventing the accumulation of DNA damage, making it an important target for research into cancer and other genetic diseases.</t>
        </is>
      </c>
      <c r="J5538" t="inlineStr">
        <is>
          <t>SLX4 mutations have been linked to several genetic disorders, including Fanconi anemia, which is characterized by bone marrow failure, developmental abnormalities, and an increased risk of cancer. In addition, mutations in SLX4 have been associated with a rare form of colorectal cancer known as hereditary nonpolyposis colorectal cancer (HNPCC). Targeted drug discovery efforts for SLX4 have focused on developing inhibitors of the protein's endonuclease activity, which could potentially be used to sensitize cancer cells to chemotherapy. However, there are currently no drugs on the market that specifically target SLX4. Some drugs that indirectly affect SLX4 function, such as PARP inhibitors, have been approved for the treatment of certain types of cancer. PARP inhibitors work by blocking the repair of DNA damage, which can lead to the death of cancer cells that are already deficient in DNA repair mechanisms, such as those with mutations in the BRCA genes.</t>
        </is>
      </c>
      <c r="K5538" t="inlineStr">
        <is>
          <t>GO:0072429 response to intra-S DNA damage checkpoint signaling;GO:1904431 positive regulation of t-circle formation;GO:0010792 DNA double-strand break processing involved in repair via single-strand annealing</t>
        </is>
      </c>
      <c r="L5538" t="inlineStr"/>
      <c r="M5538" t="inlineStr">
        <is>
          <t>Human disease related genes:Cardiovascular diseases:Hematologic diseases; Predicted intracellular proteins; Disease related genes</t>
        </is>
      </c>
      <c r="N5538" t="inlineStr">
        <is>
          <t>Nucleoplasm (Supported)</t>
        </is>
      </c>
      <c r="O5538" t="inlineStr"/>
      <c r="P5538" t="inlineStr"/>
      <c r="Q5538" t="inlineStr"/>
    </row>
    <row r="5539">
      <c r="A5539" t="inlineStr">
        <is>
          <t>SMAD1</t>
        </is>
      </c>
      <c r="B5539" t="inlineStr">
        <is>
          <t>4086</t>
        </is>
      </c>
      <c r="C5539" t="inlineStr">
        <is>
          <t>symbol</t>
        </is>
      </c>
      <c r="D5539" t="inlineStr">
        <is>
          <t>H. sapiens</t>
        </is>
      </c>
      <c r="E5539" t="inlineStr">
        <is>
          <t>4086</t>
        </is>
      </c>
      <c r="F5539" t="inlineStr">
        <is>
          <t>H. sapiens</t>
        </is>
      </c>
      <c r="G5539" t="inlineStr">
        <is>
          <t>SMAD1</t>
        </is>
      </c>
      <c r="H5539" t="inlineStr">
        <is>
          <t>SMAD family member 1</t>
        </is>
      </c>
      <c r="I5539" t="inlineStr">
        <is>
          <t>SMAD1 is a member of the SMAD family of proteins that act as signal transducers and transcriptional modulators. It mediates the signals of bone morphogenetic proteins (BMPs), which are involved in various biological activities such as cell growth, apoptosis, and immune responses. When activated by BMP ligands, SMAD1 forms a complex with SMAD4, which is crucial for its function in transcription regulation. SMAD1 is also a target for SMAD-specific E3 ubiquitin ligases, which lead to its degradation. Different variants of SMAD1 have been observed, but they all encode the same protein.</t>
        </is>
      </c>
      <c r="J5539" t="inlineStr">
        <is>
          <t>Mutations in the SMAD1 gene have been associated with various diseases, including osteoporosis, craniosynostosis, and pulmonary arterial hypertension. In osteoporosis, SMAD1 plays a role in regulating bone formation and remodeling, and mutations in the gene can lead to decreased bone density and increased risk of fractures. In craniosynostosis, mutations in SMAD1 have been found in patients with abnormal skull development. In pulmonary arterial hypertension, SMAD1 is involved in the regulation of vascular smooth muscle cell proliferation, and mutations in the gene can lead to abnormal blood vessel growth and increased pulmonary artery pressure.
Targeted drug discovery efforts for SMAD1-related diseases are ongoing, with a focus on developing drugs that can modulate the BMP signaling pathway. One example is the drug bosentan, which is used to treat pulmonary arterial hypertension by blocking the activity of endothelin receptors and indirectly inhibiting BMP signaling. Another example is romosozumab, a monoclonal antibody that targets sclerostin, a protein that inhibits BMP signaling and bone formation. Romosozumab has been approved for the treatment of osteoporosis in postmenopausal women at high risk of fracture.
Overall, targeting the BMP signaling pathway and SMAD1 specifically holds promise for the development of new therapies for a range of diseases, including osteoporosis, craniosynostosis, and pulmonary arterial hypertension.</t>
        </is>
      </c>
      <c r="K5539" t="inlineStr">
        <is>
          <t>GO:0002051 osteoblast fate commitment;GO:1990262 anti-Mullerian hormone receptor signaling pathway;GO:0031053 primary miRNA processing</t>
        </is>
      </c>
      <c r="L5539" t="inlineStr"/>
      <c r="M5539" t="inlineStr">
        <is>
          <t>Transcription factors:beta-Hairpin exposed by an alpha/beta-scaffold; Predicted intracellular proteins; Cancer-related genes:Candidate cancer biomarkers; Disease related genes</t>
        </is>
      </c>
      <c r="N5539" t="inlineStr">
        <is>
          <t>Cytosol;Nucleoplasm (Supported)</t>
        </is>
      </c>
      <c r="O5539" t="inlineStr"/>
      <c r="P5539" t="inlineStr">
        <is>
          <t>(M203)PID ALK2 PATHWAY; (M185)PID ALK1 PATHWAY; (M181)PID BMP PATHWAY</t>
        </is>
      </c>
      <c r="Q5539" t="inlineStr">
        <is>
          <t>(M5896)HALLMARK TGF BETA SIGNALING</t>
        </is>
      </c>
    </row>
    <row r="5540">
      <c r="A5540" t="inlineStr">
        <is>
          <t>SMAD3</t>
        </is>
      </c>
      <c r="B5540" t="inlineStr">
        <is>
          <t>4088</t>
        </is>
      </c>
      <c r="C5540" t="inlineStr">
        <is>
          <t>symbol</t>
        </is>
      </c>
      <c r="D5540" t="inlineStr">
        <is>
          <t>H. sapiens</t>
        </is>
      </c>
      <c r="E5540" t="inlineStr">
        <is>
          <t>4088</t>
        </is>
      </c>
      <c r="F5540" t="inlineStr">
        <is>
          <t>H. sapiens</t>
        </is>
      </c>
      <c r="G5540" t="inlineStr">
        <is>
          <t>SMAD3</t>
        </is>
      </c>
      <c r="H5540" t="inlineStr">
        <is>
          <t>SMAD family member 3</t>
        </is>
      </c>
      <c r="I5540" t="inlineStr">
        <is>
          <t>SMAD3 is a gene that encodes for a protein belonging to the SMAD family of intracellular signal transducer proteins. This protein plays a crucial role in the transforming growth factor-beta signaling pathway, transmitting signals from the cell surface to the nucleus to regulate gene activity and cell proliferation. SMAD3 forms a complex with other SMAD proteins and binds DNA, functioning as both a transcription factor and tumor suppressor. Mutations in this gene have been linked to aneurysms-osteoarthritis syndrome and Loeys-Dietz Syndrome 3.</t>
        </is>
      </c>
      <c r="J5540" t="inlineStr">
        <is>
          <t>Mutations in the SMAD3 gene have been associated with several diseases, including aneurysms-osteoarthritis syndrome and Loeys-Dietz Syndrome 3. Aneurysms-osteoarthritis syndrome is a rare genetic disorder characterized by the development of aneurysms in major arteries and joints, while Loeys-Dietz Syndrome 3 is a genetic disorder that affects the connective tissue and can lead to aortic aneurysms and dissections. 
Targeted drug discovery efforts for SMAD3 have focused on developing inhibitors of the transforming growth factor-beta signaling pathway, which could potentially be used to treat diseases associated with SMAD3 mutations. One example of a successful drug targeting this pathway is TGF-beta receptor inhibitors, such as the drug Galunisertib, which is currently in clinical trials for the treatment of various types of cancer. 
Another example is the drug Losartan, which is used to treat hypertension and has been shown to reduce the risk of aortic aneurysm in patients with Loeys-Dietz Syndrome. Losartan works by blocking the angiotensin II receptor, which in turn reduces the activity of the transforming growth factor-beta signaling pathway and prevents the development of aortic aneurysms. Overall, targeting SMAD3 and the transforming growth factor-beta signaling pathway holds promise for the development of new treatments for a range of diseases.</t>
        </is>
      </c>
      <c r="K5540" t="inlineStr">
        <is>
          <t>GO:0061767 negative regulation of lung blood pressure;GO:0032916 positive regulation of transforming growth factor beta3 production;GO:0032910 regulation of transforming growth factor beta3 production</t>
        </is>
      </c>
      <c r="L5540" t="inlineStr"/>
      <c r="M5540" t="inlineStr">
        <is>
          <t>Transcription factors:beta-Hairpin exposed by an alpha/beta-scaffold; Predicted intracellular proteins; Human disease related genes:Congenital malformations:Congenital malformations of the circulatory system; Cancer-related genes:Candidate cancer biomarkers; Disease related genes</t>
        </is>
      </c>
      <c r="N5540" t="inlineStr">
        <is>
          <t>Nucleoplasm (Enhanced); Additional: Basal body;Primary cilium transition zone;Vesicles</t>
        </is>
      </c>
      <c r="O5540" t="inlineStr"/>
      <c r="P5540" t="inlineStr">
        <is>
          <t>(M228)PID SMAD2 3PATHWAY; (M286)PID TGFBR PATHWAY; (M254)PID MYC REPRESS PATHWAY</t>
        </is>
      </c>
      <c r="Q5540" t="inlineStr">
        <is>
          <t>(M5896)HALLMARK TGF BETA SIGNALING; (M5942)HALLMARK UV RESPONSE DN; (M5890)HALLMARK TNFA SIGNALING VIA NFKB</t>
        </is>
      </c>
    </row>
    <row r="5541">
      <c r="A5541" t="inlineStr">
        <is>
          <t>SMAD6</t>
        </is>
      </c>
      <c r="B5541" t="inlineStr">
        <is>
          <t>4091</t>
        </is>
      </c>
      <c r="C5541" t="inlineStr">
        <is>
          <t>symbol</t>
        </is>
      </c>
      <c r="D5541" t="inlineStr">
        <is>
          <t>H. sapiens</t>
        </is>
      </c>
      <c r="E5541" t="inlineStr">
        <is>
          <t>4091</t>
        </is>
      </c>
      <c r="F5541" t="inlineStr">
        <is>
          <t>H. sapiens</t>
        </is>
      </c>
      <c r="G5541" t="inlineStr">
        <is>
          <t>SMAD6</t>
        </is>
      </c>
      <c r="H5541" t="inlineStr">
        <is>
          <t>SMAD family member 6</t>
        </is>
      </c>
      <c r="I5541" t="inlineStr">
        <is>
          <t>SMAD6 is a gene that belongs to the SMAD family of proteins, which are involved in multiple signaling pathways. This gene functions in the negative regulation of BMP and TGF-beta/activin-signaling. SMAD6 is a signal transducer and transcriptional modulator that mediates these pathways. Multiple transcript variants have been found for this gene.</t>
        </is>
      </c>
      <c r="J5541" t="inlineStr">
        <is>
          <t>Research has shown that SMAD6 plays a crucial role in various diseases, including cancer, cardiovascular disease, and bone disorders. In cancer, SMAD6 has been found to be overexpressed in several types of tumors, including breast, lung, and prostate cancer, and is associated with tumor progression and poor prognosis. Targeted drug discovery efforts have focused on developing inhibitors of SMAD6 to block its activity and restore the normal function of the BMP and TGF-beta/activin-signaling pathways. Several small molecule inhibitors of SMAD6 have been identified and are currently being evaluated in preclinical studies for their potential use in cancer therapy. One example of a successful drug targeting the TGF-beta pathway is the monoclonal antibody, Trastuzumab, which is used to treat HER2-positive breast cancer. Trastuzumab works by blocking the activity of the TGF-beta pathway, which is overactive in HER2-positive breast cancer.</t>
        </is>
      </c>
      <c r="K5541" t="inlineStr">
        <is>
          <t>GO:0007352 zygotic specification of dorsal/ventral axis;GO:0003183 mitral valve morphogenesis;GO:0003174 mitral valve development</t>
        </is>
      </c>
      <c r="L5541" t="inlineStr"/>
      <c r="M5541" t="inlineStr">
        <is>
          <t>Human disease related genes:Congenital malformations:Other congenital malformations; Transcription factors:beta-Hairpin exposed by an alpha/beta-scaffold; Predicted intracellular proteins; Human disease related genes:Congenital malformations:Congenital malformations of the circulatory system; Disease related genes</t>
        </is>
      </c>
      <c r="N5541" t="inlineStr">
        <is>
          <t>Basal body;Nuclear bodies;Nucleoplasm (Approved); Additional: Cytosol;Primary cilium</t>
        </is>
      </c>
      <c r="O5541" t="inlineStr"/>
      <c r="P5541" t="inlineStr">
        <is>
          <t>(M181)PID BMP PATHWAY</t>
        </is>
      </c>
      <c r="Q5541" t="inlineStr">
        <is>
          <t>(M5896)HALLMARK TGF BETA SIGNALING</t>
        </is>
      </c>
    </row>
    <row r="5542">
      <c r="A5542" t="inlineStr">
        <is>
          <t>SMAD7</t>
        </is>
      </c>
      <c r="B5542" t="inlineStr">
        <is>
          <t>4092</t>
        </is>
      </c>
      <c r="C5542" t="inlineStr">
        <is>
          <t>symbol</t>
        </is>
      </c>
      <c r="D5542" t="inlineStr">
        <is>
          <t>H. sapiens</t>
        </is>
      </c>
      <c r="E5542" t="inlineStr">
        <is>
          <t>4092</t>
        </is>
      </c>
      <c r="F5542" t="inlineStr">
        <is>
          <t>H. sapiens</t>
        </is>
      </c>
      <c r="G5542" t="inlineStr">
        <is>
          <t>SMAD7</t>
        </is>
      </c>
      <c r="H5542" t="inlineStr">
        <is>
          <t>SMAD family member 7</t>
        </is>
      </c>
      <c r="I5542" t="inlineStr">
        <is>
          <t>SMAD7 is a human gene that encodes a nuclear protein that binds to the E3 ubiquitin ligase SMURF2. This complex then moves to the cytoplasm where it interacts with TGF-beta receptor type-1 (TGFBR1), leading to the degradation of both SMAD7 and TGFBR1. The expression of SMAD7 is induced by TGFBR1. Variations in this gene are linked to susceptibility to colorectal cancer type 3 (CRCS3). There are several transcript variants of SMAD7 that encode different isoforms.</t>
        </is>
      </c>
      <c r="J5542" t="inlineStr">
        <is>
          <t>SMAD7 has been implicated in various diseases, including cancer, fibrosis, and inflammatory disorders. In particular, SMAD7 has been shown to play a role in the development and progression of colorectal cancer. Studies have found that SMAD7 expression is upregulated in colorectal cancer cells, and that targeting SMAD7 can inhibit tumor growth and metastasis. As a result, there has been interest in developing drugs that target SMAD7 for the treatment of colorectal cancer and other diseases.
One example of a drug that targets SMAD7 is a small molecule inhibitor called SIS3. SIS3 has been shown to inhibit SMAD7 expression and activity, leading to reduced tumor growth in preclinical models of colorectal cancer. Another example is a monoclonal antibody called LY315920NA, which targets SMAD7 and has shown promise in preclinical models of fibrosis.
Overall, targeting SMAD7 is a promising approach for the treatment of various diseases, and there is ongoing research to develop new drugs that target this protein.</t>
        </is>
      </c>
      <c r="K5542" t="inlineStr">
        <is>
          <t>GO:1903041 regulation of chondrocyte hypertrophy;GO:1903043 positive regulation of chondrocyte hypertrophy;GO:1904886 beta-catenin destruction complex disassembly</t>
        </is>
      </c>
      <c r="L5542" t="inlineStr"/>
      <c r="M5542" t="inlineStr">
        <is>
          <t>Transcription factors:beta-Hairpin exposed by an alpha/beta-scaffold; Predicted intracellular proteins; Human disease related genes:Cancers:Cancers of the digestive system; Disease related genes</t>
        </is>
      </c>
      <c r="N5542" t="inlineStr">
        <is>
          <t>Basal body;Centrosome;Nucleoplasm (Supported); Additional: Cytosol;Nucleoli fibrillar center</t>
        </is>
      </c>
      <c r="O5542" t="inlineStr"/>
      <c r="P5542" t="inlineStr">
        <is>
          <t>(M185)PID ALK1 PATHWAY; (M161)PID IFNG PATHWAY; (M181)PID BMP PATHWAY</t>
        </is>
      </c>
      <c r="Q5542" t="inlineStr">
        <is>
          <t>(M5896)HALLMARK TGF BETA SIGNALING; (M5942)HALLMARK UV RESPONSE DN; (M5902)HALLMARK APOPTOSIS</t>
        </is>
      </c>
    </row>
    <row r="5543">
      <c r="A5543" t="inlineStr">
        <is>
          <t>SMAP2</t>
        </is>
      </c>
      <c r="B5543" t="inlineStr">
        <is>
          <t>64744</t>
        </is>
      </c>
      <c r="C5543" t="inlineStr">
        <is>
          <t>symbol</t>
        </is>
      </c>
      <c r="D5543" t="inlineStr">
        <is>
          <t>H. sapiens</t>
        </is>
      </c>
      <c r="E5543" t="inlineStr">
        <is>
          <t>64744</t>
        </is>
      </c>
      <c r="F5543" t="inlineStr">
        <is>
          <t>H. sapiens</t>
        </is>
      </c>
      <c r="G5543" t="inlineStr">
        <is>
          <t>SMAP2</t>
        </is>
      </c>
      <c r="H5543" t="inlineStr">
        <is>
          <t>small ArfGAP2</t>
        </is>
      </c>
      <c r="I5543" t="inlineStr">
        <is>
          <t>SMAP2, also known as small ArfGAP2, is a human gene that is predicted to have GTPase activator activity and be involved in the regulation of catalytic activity. It is also predicted to be located in the cytoplasm. The function of SMAP2 is not fully understood, but it has been suggested to play a role in intracellular trafficking and membrane dynamics. SMAP2 has been implicated in various cellular processes, including endocytosis, autophagy, and cytokinesis. Dysregulation of SMAP2 has been associated with several diseases, including cancer and neurodegenerative disorders. Further research is needed to fully understand the role of SMAP2 in human biology and disease.</t>
        </is>
      </c>
      <c r="J5543" t="inlineStr">
        <is>
          <t>Research on SMAP2 and its disease implications is still in its early stages, and there are currently no targeted drug discovery efforts or drugs on the market specifically targeting this gene. However, dysregulation of SMAP2 has been associated with several diseases, including cancer and neurodegenerative disorders. In cancer, SMAP2 has been shown to be upregulated in several types of tumors, including breast, lung, and liver cancer, and may play a role in tumor growth and metastasis. In neurodegenerative disorders, SMAP2 has been implicated in the regulation of autophagy, a process that is disrupted in diseases such as Alzheimer's and Parkinson's. Further research is needed to fully understand the role of SMAP2 in these diseases and to develop targeted therapies.</t>
        </is>
      </c>
      <c r="K5543" t="inlineStr"/>
      <c r="L5543" t="inlineStr"/>
      <c r="M5543" t="inlineStr">
        <is>
          <t>Predicted intracellular proteins</t>
        </is>
      </c>
      <c r="N5543" t="inlineStr">
        <is>
          <t>Cytosol (Supported); Additional: Nucleoplasm</t>
        </is>
      </c>
      <c r="O5543" t="inlineStr"/>
      <c r="P5543" t="inlineStr"/>
      <c r="Q5543" t="inlineStr"/>
    </row>
    <row r="5544">
      <c r="A5544" t="inlineStr">
        <is>
          <t>SMARCA2</t>
        </is>
      </c>
      <c r="B5544" t="inlineStr">
        <is>
          <t>6595</t>
        </is>
      </c>
      <c r="C5544" t="inlineStr">
        <is>
          <t>symbol</t>
        </is>
      </c>
      <c r="D5544" t="inlineStr">
        <is>
          <t>H. sapiens</t>
        </is>
      </c>
      <c r="E5544" t="inlineStr">
        <is>
          <t>6595</t>
        </is>
      </c>
      <c r="F5544" t="inlineStr">
        <is>
          <t>H. sapiens</t>
        </is>
      </c>
      <c r="G5544" t="inlineStr">
        <is>
          <t>SMARCA2</t>
        </is>
      </c>
      <c r="H5544" t="inlineStr">
        <is>
          <t>SWI/SNF related BAF chromatin remodeling complex subunit ATPase 2</t>
        </is>
      </c>
      <c r="I5544" t="inlineStr">
        <is>
          <t>SMARCA2 is a human gene that belongs to the SWI/SNF family of proteins and is similar to the brahma protein found in Drosophila. This gene encodes a protein that has helicase and ATPase activities and is involved in regulating the transcription of certain genes by altering the chromatin structure around them. SMARCA2 is part of the SNF/SWI complex, which is an ATP-dependent chromatin remodeling complex that is required for the activation of genes that are normally repressed by chromatin. This gene has multiple alternatively spliced transcript variants that encode different isoforms and contains a trinucleotide repeat (CAG) length polymorphism.</t>
        </is>
      </c>
      <c r="J5544" t="inlineStr">
        <is>
          <t>Mutations in the SMARCA2 gene have been associated with several diseases, including Coffin-Siris syndrome, which is a rare genetic disorder characterized by developmental delay, intellectual disability, and distinctive facial features. Additionally, SMARCA2 mutations have been linked to ovarian cancer, breast cancer, and lung cancer. Targeted drug discovery efforts for SMARCA2 have focused on developing inhibitors that can selectively target the ATPase activity of the protein. One example of a successful drug targeting SMARCA2 is PFI-3, which has been shown to inhibit the ATPase activity of the protein and reduce the growth of cancer cells in vitro. Another example is the drug BRD4770, which has been shown to selectively inhibit the ATPase activity of SMARCA2 and reduce the growth of ovarian cancer cells in vitro. However, more research is needed to determine the efficacy and safety of these drugs in clinical trials.</t>
        </is>
      </c>
      <c r="K5544" t="inlineStr">
        <is>
          <t>GO:2000819 regulation of nucleotide-excision repair;GO:0070316 regulation of G0 to G1 transition;GO:0045663 positive regulation of myoblast differentiation</t>
        </is>
      </c>
      <c r="L5544" t="inlineStr"/>
      <c r="M5544" t="inlineStr">
        <is>
          <t>Predicted intracellular proteins; Human disease related genes:Congenital malformations:Congenital malformations of the musculoskeletal system; Disease related genes</t>
        </is>
      </c>
      <c r="N5544" t="inlineStr">
        <is>
          <t>Nucleoplasm (Supported); Additional: Intermediate filaments;Vesicles</t>
        </is>
      </c>
      <c r="O5544" t="inlineStr"/>
      <c r="P5544" t="inlineStr">
        <is>
          <t>(M151)PID AR TF PATHWAY; (M40)PID E2F PATHWAY; (M195)PID CMYB PATHWAY</t>
        </is>
      </c>
      <c r="Q5544" t="inlineStr"/>
    </row>
    <row r="5545">
      <c r="A5545" t="inlineStr">
        <is>
          <t>SMARCA4</t>
        </is>
      </c>
      <c r="B5545" t="inlineStr">
        <is>
          <t>6597</t>
        </is>
      </c>
      <c r="C5545" t="inlineStr">
        <is>
          <t>symbol</t>
        </is>
      </c>
      <c r="D5545" t="inlineStr">
        <is>
          <t>H. sapiens</t>
        </is>
      </c>
      <c r="E5545" t="inlineStr">
        <is>
          <t>6597</t>
        </is>
      </c>
      <c r="F5545" t="inlineStr">
        <is>
          <t>H. sapiens</t>
        </is>
      </c>
      <c r="G5545" t="inlineStr">
        <is>
          <t>SMARCA4</t>
        </is>
      </c>
      <c r="H5545" t="inlineStr">
        <is>
          <t>SWI/SNF related BAF chromatin remodeling complex subunit ATPase 4</t>
        </is>
      </c>
      <c r="I5545" t="inlineStr">
        <is>
          <t>SMARCA4 is a human gene that belongs to the SWI/SNF family of proteins and is similar to the brahma protein of Drosophila. This gene encodes a protein that has helicase and ATPase activities and is involved in regulating the transcription of certain genes by altering the chromatin structure around those genes. The protein is part of the SNF/SWI complex, which is required for the activation of genes that are normally repressed by chromatin. Additionally, the protein can bind to BRCA1 and regulate the expression of the tumorigenic protein CD44. Mutations in this gene can cause rhabdoid tumor predisposition syndrome type 2. There are multiple transcript variants of this gene that encode different isoforms.</t>
        </is>
      </c>
      <c r="J5545" t="inlineStr">
        <is>
          <t>Mutations in the SMARCA4 gene have been linked to rhabdoid tumor predisposition syndrome type 2, a rare genetic disorder that increases the risk of developing aggressive tumors in various parts of the body, including the brain, kidneys, and soft tissues. Due to the critical role of SMARCA4 in regulating gene expression, there has been significant interest in developing drugs that target this protein for cancer therapy. However, there are currently no FDA-approved drugs that specifically target SMARCA4. Nevertheless, several drugs that indirectly affect SMARCA4 function, such as HDAC inhibitors and BET inhibitors, have shown promise in preclinical studies and clinical trials for various types of cancer. For example, the HDAC inhibitor vorinostat has been approved for the treatment of cutaneous T-cell lymphoma, while the BET inhibitor molibresib is being evaluated in clinical trials for multiple types of cancer.</t>
        </is>
      </c>
      <c r="K5545" t="inlineStr">
        <is>
          <t>GO:1902659 regulation of glucose mediated signaling pathway;GO:1902661 positive regulation of glucose mediated signaling pathway;GO:1901838 positive regulation of transcription of nucleolar large rRNA by RNA polymerase I</t>
        </is>
      </c>
      <c r="L5545" t="inlineStr"/>
      <c r="M5545" t="inlineStr">
        <is>
          <t>Human disease related genes:Congenital malformations:Other congenital malformations; Human disease related genes:Other diseases:Mental and behavioural disorders; Predicted intracellular proteins; Cancer-related genes:Mutated cancer genes; Cancer-related genes:Mutational cancer driver genes; Human disease related genes:Other diseases:Others; Disease related genes</t>
        </is>
      </c>
      <c r="N5545" t="inlineStr">
        <is>
          <t>Nucleoli fibrillar center;Nucleoli rim;Nucleoplasm (Supported)</t>
        </is>
      </c>
      <c r="O5545" t="inlineStr"/>
      <c r="P5545" t="inlineStr">
        <is>
          <t>(M119)PID ERB GENOMIC PATHWAY; (M279)PID RB 1PATHWAY; (M223)PID BETA CATENIN NUC PATHWAY</t>
        </is>
      </c>
      <c r="Q5545" t="inlineStr"/>
    </row>
    <row r="5546">
      <c r="A5546" t="inlineStr">
        <is>
          <t>SMARCB1</t>
        </is>
      </c>
      <c r="B5546" t="inlineStr">
        <is>
          <t>6598</t>
        </is>
      </c>
      <c r="C5546" t="inlineStr">
        <is>
          <t>symbol</t>
        </is>
      </c>
      <c r="D5546" t="inlineStr">
        <is>
          <t>H. sapiens</t>
        </is>
      </c>
      <c r="E5546" t="inlineStr">
        <is>
          <t>6598</t>
        </is>
      </c>
      <c r="F5546" t="inlineStr">
        <is>
          <t>H. sapiens</t>
        </is>
      </c>
      <c r="G5546" t="inlineStr">
        <is>
          <t>SMARCB1</t>
        </is>
      </c>
      <c r="H5546" t="inlineStr">
        <is>
          <t>SWI/SNF related BAF chromatin remodeling complex subunit B1</t>
        </is>
      </c>
      <c r="I5546" t="inlineStr">
        <is>
          <t>SMARCB1 is a human gene that encodes a protein involved in relieving repressive chromatin structures, allowing for more effective transcriptional activity. It is also known to bind to and enhance the DNA joining activity of HIV-1 integrase. SMARCB1 has been identified as a tumor suppressor gene, and mutations in it have been linked to malignant rhabdoid tumors. The gene has multiple alternatively spliced transcript variants.</t>
        </is>
      </c>
      <c r="J5546" t="inlineStr">
        <is>
          <t>Mutations in the SMARCB1 gene have been linked to malignant rhabdoid tumors (MRTs), a rare and aggressive form of cancer that primarily affects infants and young children. Loss of SMARCB1 function leads to the dysregulation of gene expression and abnormal cell growth, contributing to the development of MRTs. Targeted drug discovery efforts for MRTs have focused on identifying compounds that can restore SMARCB1 function or target downstream pathways affected by SMARCB1 loss. One example is the use of EZH2 inhibitors, which have shown promise in preclinical studies for the treatment of MRTs with SMARCB1 loss. However, there are currently no FDA-approved drugs specifically targeting SMARCB1 mutations or MRTs. Successful drugs on the market for other cancer types, such as PARP inhibitors for ovarian cancer, may also have potential for treating SMARCB1-mutated cancers.</t>
        </is>
      </c>
      <c r="K5546" t="inlineStr">
        <is>
          <t>GO:0039692 single stranded viral RNA replication via double stranded DNA intermediate;GO:1902659 regulation of glucose mediated signaling pathway;GO:1902661 positive regulation of glucose mediated signaling pathway</t>
        </is>
      </c>
      <c r="L5546" t="inlineStr"/>
      <c r="M5546" t="inlineStr">
        <is>
          <t>Human disease related genes:Congenital malformations:Other congenital malformations; Human disease related genes:Other diseases:Mental and behavioural disorders; Predicted intracellular proteins; Cancer-related genes:Mutated cancer genes; Human disease related genes:Cancers:Cancers of eye, brain, and central nervous system; Human disease related genes:Other diseases:Others; Disease related genes</t>
        </is>
      </c>
      <c r="N5546" t="inlineStr">
        <is>
          <t>Nucleoplasm (Supported); Additional: Nucleoli fibrillar center</t>
        </is>
      </c>
      <c r="O5546" t="inlineStr"/>
      <c r="P5546" t="inlineStr">
        <is>
          <t>(M119)PID ERB GENOMIC PATHWAY; (M279)PID RB 1PATHWAY</t>
        </is>
      </c>
      <c r="Q5546" t="inlineStr"/>
    </row>
    <row r="5547">
      <c r="A5547" t="inlineStr">
        <is>
          <t>SMARCC1</t>
        </is>
      </c>
      <c r="B5547" t="inlineStr">
        <is>
          <t>6599</t>
        </is>
      </c>
      <c r="C5547" t="inlineStr">
        <is>
          <t>symbol</t>
        </is>
      </c>
      <c r="D5547" t="inlineStr">
        <is>
          <t>H. sapiens</t>
        </is>
      </c>
      <c r="E5547" t="inlineStr">
        <is>
          <t>6599</t>
        </is>
      </c>
      <c r="F5547" t="inlineStr">
        <is>
          <t>H. sapiens</t>
        </is>
      </c>
      <c r="G5547" t="inlineStr">
        <is>
          <t>SMARCC1</t>
        </is>
      </c>
      <c r="H5547" t="inlineStr">
        <is>
          <t>SWI/SNF related BAF chromatin remodeling complex subunit C1</t>
        </is>
      </c>
      <c r="I5547" t="inlineStr">
        <is>
          <t>SMARCC1 is a gene that encodes a protein belonging to the SWI/SNF family of proteins. These proteins are thought to regulate the transcription of certain genes by altering the chromatin structure around those genes. SMARCC1 is part of the SNF/SWI complex, which is an ATP-dependent chromatin remodeling complex. The protein contains a predicted leucine zipper motif, which is typical of many transcription factors.</t>
        </is>
      </c>
      <c r="J5547" t="inlineStr">
        <is>
          <t>SMARCC1 has been implicated in various diseases, including cancer, developmental disorders, and neurological disorders. In cancer, SMARCC1 has been found to be overexpressed in several types of tumors, including breast, lung, and ovarian cancers. Targeting SMARCC1 has been proposed as a potential therapeutic strategy for these cancers. In developmental disorders, mutations in SMARCC1 have been linked to Coffin-Siris syndrome, a rare genetic disorder characterized by developmental delay, intellectual disability, and other physical abnormalities. In neurological disorders, SMARCC1 has been found to be involved in the regulation of synaptic plasticity, and mutations in the gene have been linked to autism spectrum disorders.
There are currently no drugs on the market that specifically target SMARCC1. However, there are ongoing efforts to develop drugs that target the SWI/SNF complex, of which SMARCC1 is a part. One example is the development of EZH2 inhibitors, which target a different component of the complex but have shown promise in preclinical studies for the treatment of certain cancers. Another example is the development of BET inhibitors, which target a different chromatin remodeling complex but have also shown promise in preclinical studies for the treatment of certain cancers. Overall, targeting chromatin remodeling complexes such as SWI/SNF is an emerging area of drug discovery with potential therapeutic implications for a variety of diseases.</t>
        </is>
      </c>
      <c r="K5547" t="inlineStr">
        <is>
          <t>GO:0006337 nucleosome disassembly;GO:0032986 protein-DNA complex disassembly;GO:2000819 regulation of nucleotide-excision repair</t>
        </is>
      </c>
      <c r="L5547" t="inlineStr"/>
      <c r="M5547" t="inlineStr">
        <is>
          <t>Predicted intracellular proteins; Transcription factors:Helix-turn-helix domains</t>
        </is>
      </c>
      <c r="N5547" t="inlineStr">
        <is>
          <t>Nucleoplasm (Enhanced)</t>
        </is>
      </c>
      <c r="O5547" t="inlineStr"/>
      <c r="P5547" t="inlineStr">
        <is>
          <t>(M151)PID AR TF PATHWAY; (M115)PID REG GR PATHWAY</t>
        </is>
      </c>
      <c r="Q5547" t="inlineStr">
        <is>
          <t>(M5949)HALLMARK PEROXISOME; (M5901)HALLMARK G2M CHECKPOINT; (M5926)HALLMARK MYC TARGETS V1</t>
        </is>
      </c>
    </row>
    <row r="5548">
      <c r="A5548" t="inlineStr">
        <is>
          <t>SMC1B</t>
        </is>
      </c>
      <c r="B5548" t="inlineStr">
        <is>
          <t>27127</t>
        </is>
      </c>
      <c r="C5548" t="inlineStr">
        <is>
          <t>symbol</t>
        </is>
      </c>
      <c r="D5548" t="inlineStr">
        <is>
          <t>H. sapiens</t>
        </is>
      </c>
      <c r="E5548" t="inlineStr">
        <is>
          <t>27127</t>
        </is>
      </c>
      <c r="F5548" t="inlineStr">
        <is>
          <t>H. sapiens</t>
        </is>
      </c>
      <c r="G5548" t="inlineStr">
        <is>
          <t>SMC1B</t>
        </is>
      </c>
      <c r="H5548" t="inlineStr">
        <is>
          <t>structural maintenance of chromosomes 1B</t>
        </is>
      </c>
      <c r="I5548" t="inlineStr">
        <is>
          <t>SMC1B is a human gene that is involved in the maintenance of chromosomes during cell division. It belongs to a family of proteins that are necessary for the cohesion of chromatids and DNA recombination during both meiosis and mitosis. The protein encoded by SMC1B is structurally similar to SMC1L2, another protein in the same family. The function of SMC1B is not yet fully understood, but it is believed to play a role in the regulation of gene expression and the repair of DNA damage. Mutations in SMC1B have been associated with developmental disorders and cancer.</t>
        </is>
      </c>
      <c r="J5548" t="inlineStr">
        <is>
          <t>There is limited information available on the disease implications of SMC1B mutations. However, studies have suggested that mutations in this gene may be associated with developmental disorders such as Cornelia de Lange syndrome (CdLS) and cancer. CdLS is a rare genetic disorder that affects multiple organs and systems, causing developmental delays, intellectual disability, and distinctive facial features. SMC1B mutations have been identified in a small number of CdLS patients, suggesting that this gene may play a role in the disorder. In terms of targeted drug discovery efforts, there is currently no known drug that specifically targets SMC1B. However, research is ongoing to identify potential therapeutic targets for CdLS and other developmental disorders associated with SMC1B mutations. As for successful drugs on the market, there are currently no drugs approved for the treatment of SMC1B-related disorders.</t>
        </is>
      </c>
      <c r="K5548" t="inlineStr">
        <is>
          <t>GO:0007062 sister chromatid cohesion;GO:0051321 meiotic cell cycle;GO:0051276 chromosome organization</t>
        </is>
      </c>
      <c r="L5548" t="inlineStr"/>
      <c r="M5548" t="inlineStr">
        <is>
          <t>Predicted intracellular proteins</t>
        </is>
      </c>
      <c r="N5548" t="inlineStr">
        <is>
          <t>Cytosol;Nucleoplasm (Supported)</t>
        </is>
      </c>
      <c r="O5548" t="inlineStr"/>
      <c r="P5548" t="inlineStr"/>
      <c r="Q5548" t="inlineStr"/>
    </row>
    <row r="5549">
      <c r="A5549" t="inlineStr">
        <is>
          <t>SMC5</t>
        </is>
      </c>
      <c r="B5549" t="inlineStr">
        <is>
          <t>23137</t>
        </is>
      </c>
      <c r="C5549" t="inlineStr">
        <is>
          <t>symbol</t>
        </is>
      </c>
      <c r="D5549" t="inlineStr">
        <is>
          <t>H. sapiens</t>
        </is>
      </c>
      <c r="E5549" t="inlineStr">
        <is>
          <t>23137</t>
        </is>
      </c>
      <c r="F5549" t="inlineStr">
        <is>
          <t>H. sapiens</t>
        </is>
      </c>
      <c r="G5549" t="inlineStr">
        <is>
          <t>SMC5</t>
        </is>
      </c>
      <c r="H5549" t="inlineStr">
        <is>
          <t>structural maintenance of chromosomes 5</t>
        </is>
      </c>
      <c r="I5549" t="inlineStr">
        <is>
          <t>SMC5 is a human gene that is involved in various biological processes such as DNA recombination, cellular senescence, and regulation of mitotic sister chromatid cohesion. It is predicted to have ATP binding activity and is located in cell junctions, chromosomes, and nuclear bodies. SMC5 is part of the Smc5-Smc6 complex, which is involved in DNA repair and maintenance of genome stability. Dysfunction of SMC5 has been associated with various diseases, including cancer and developmental disorders.</t>
        </is>
      </c>
      <c r="J5549" t="inlineStr">
        <is>
          <t>Dysfunction of SMC5 has been associated with various diseases, including cancer and developmental disorders. Targeted drug discovery efforts for SMC5 are still in the early stages, but there is potential for the development of drugs that target the Smc5-Smc6 complex for cancer therapy. One example of a successful drug that targets DNA repair pathways is PARP inhibitors, which have been approved for the treatment of certain types of breast and ovarian cancers. However, there are currently no drugs specifically targeting SMC5 on the market. Further research is needed to fully understand the role of SMC5 in disease and to develop targeted therapies.</t>
        </is>
      </c>
      <c r="K5549" t="inlineStr">
        <is>
          <t>GO:0034093 positive regulation of maintenance of sister chromatid cohesion;GO:0034184 positive regulation of maintenance of mitotic sister chromatid cohesion;GO:0034091 regulation of maintenance of sister chromatid cohesion</t>
        </is>
      </c>
      <c r="L5549" t="inlineStr"/>
      <c r="M5549" t="inlineStr">
        <is>
          <t>Predicted intracellular proteins</t>
        </is>
      </c>
      <c r="N5549" t="inlineStr">
        <is>
          <t>Nuclear speckles (Supported)</t>
        </is>
      </c>
      <c r="O5549" t="inlineStr"/>
      <c r="P5549" t="inlineStr"/>
      <c r="Q5549" t="inlineStr"/>
    </row>
    <row r="5550">
      <c r="A5550" t="inlineStr">
        <is>
          <t>SMCO4</t>
        </is>
      </c>
      <c r="B5550" t="inlineStr">
        <is>
          <t>56935</t>
        </is>
      </c>
      <c r="C5550" t="inlineStr">
        <is>
          <t>symbol</t>
        </is>
      </c>
      <c r="D5550" t="inlineStr">
        <is>
          <t>H. sapiens</t>
        </is>
      </c>
      <c r="E5550" t="inlineStr">
        <is>
          <t>56935</t>
        </is>
      </c>
      <c r="F5550" t="inlineStr">
        <is>
          <t>H. sapiens</t>
        </is>
      </c>
      <c r="G5550" t="inlineStr">
        <is>
          <t>SMCO4</t>
        </is>
      </c>
      <c r="H5550" t="inlineStr">
        <is>
          <t>single-pass membrane protein with coiled-coil domains 4</t>
        </is>
      </c>
      <c r="I5550" t="inlineStr">
        <is>
          <t>SMCO4 is a human gene that is predicted to be an integral component of the membrane. It encodes a single-pass membrane protein with coiled-coil domains 4. The coiled-coil domains are structural motifs that are involved in protein-protein interactions and are commonly found in membrane proteins. The function of SMCO4 is not yet fully understood, but it is believed to play a role in membrane transport or signaling. Further research is needed to determine the precise function of this gene and its potential implications for human health.</t>
        </is>
      </c>
      <c r="J5550" t="inlineStr">
        <is>
          <t>Unfortunately, there is currently very limited information available on the disease implications of SMCO4. As a relatively newly discovered gene, there have been no targeted drug discovery efforts or drugs on the market that specifically target SMCO4. However, as research continues to uncover the function of this gene, it may become a target for drug development in the future. It is important to note that the lack of information on SMCO4 does not necessarily mean it is not involved in disease processes, but rather that further research is needed to fully understand its role in human health.</t>
        </is>
      </c>
      <c r="K5550" t="inlineStr"/>
      <c r="L5550" t="inlineStr"/>
      <c r="M5550" t="inlineStr"/>
      <c r="N5550" t="inlineStr"/>
      <c r="O5550" t="inlineStr"/>
      <c r="P5550" t="inlineStr"/>
      <c r="Q5550" t="inlineStr"/>
    </row>
    <row r="5551">
      <c r="A5551" t="inlineStr">
        <is>
          <t>SMG1</t>
        </is>
      </c>
      <c r="B5551" t="inlineStr">
        <is>
          <t>23049</t>
        </is>
      </c>
      <c r="C5551" t="inlineStr">
        <is>
          <t>symbol</t>
        </is>
      </c>
      <c r="D5551" t="inlineStr">
        <is>
          <t>H. sapiens</t>
        </is>
      </c>
      <c r="E5551" t="inlineStr">
        <is>
          <t>23049</t>
        </is>
      </c>
      <c r="F5551" t="inlineStr">
        <is>
          <t>H. sapiens</t>
        </is>
      </c>
      <c r="G5551" t="inlineStr">
        <is>
          <t>SMG1</t>
        </is>
      </c>
      <c r="H5551" t="inlineStr">
        <is>
          <t>SMG1 nonsense mediated mRNA decay associated PI3K related kinase</t>
        </is>
      </c>
      <c r="I5551" t="inlineStr">
        <is>
          <t>SMG1 is a human gene that encodes a protein involved in nonsense-mediated mRNA decay (NMD) as part of the mRNA surveillance complex. The protein has kinase activity and is thought to function in NMD by phosphorylating the regulator of nonsense transcripts 1 protein. The gene has alternatively spliced transcript variants, but their full-length nature has yet to be determined. SMG1 is associated with PI3K-related kinase and plays a crucial role in maintaining genomic stability. Mutations in SMG1 have been linked to various diseases, including cancer and neurological disorders.</t>
        </is>
      </c>
      <c r="J5551" t="inlineStr">
        <is>
          <t>Mutations in SMG1 have been linked to various diseases, including cancer and neurological disorders. In cancer, SMG1 has been shown to play a role in regulating DNA damage response and cell cycle checkpoints, making it a potential target for cancer therapy. Several small molecule inhibitors of SMG1 have been developed and are currently being evaluated in preclinical studies for their potential as cancer therapeutics. In neurological disorders, SMG1 has been implicated in the regulation of synaptic plasticity and neuronal survival, making it a potential target for the treatment of neurodegenerative diseases such as Alzheimer's and Parkinson's. However, there are currently no drugs on the market that specifically target SMG1.</t>
        </is>
      </c>
      <c r="K5551" t="inlineStr">
        <is>
          <t>GO:0000184 nuclear-transcribed mRNA catabolic process, nonsense-mediated decay;GO:0018105 peptidyl-serine phosphorylation;GO:0018209 peptidyl-serine modification</t>
        </is>
      </c>
      <c r="L5551" t="inlineStr">
        <is>
          <t>yes</t>
        </is>
      </c>
      <c r="M5551" t="inlineStr">
        <is>
          <t>Kinases:Atypical kinases; ENZYME proteins:Transferases; Predicted intracellular proteins; Enzymes</t>
        </is>
      </c>
      <c r="N5551" t="inlineStr">
        <is>
          <t>Nucleoplasm (Supported)</t>
        </is>
      </c>
      <c r="O5551" t="inlineStr"/>
      <c r="P5551" t="inlineStr"/>
      <c r="Q5551" t="inlineStr"/>
    </row>
    <row r="5552">
      <c r="A5552" t="inlineStr">
        <is>
          <t>SMG6</t>
        </is>
      </c>
      <c r="B5552" t="inlineStr">
        <is>
          <t>23293</t>
        </is>
      </c>
      <c r="C5552" t="inlineStr">
        <is>
          <t>symbol</t>
        </is>
      </c>
      <c r="D5552" t="inlineStr">
        <is>
          <t>H. sapiens</t>
        </is>
      </c>
      <c r="E5552" t="inlineStr">
        <is>
          <t>23293</t>
        </is>
      </c>
      <c r="F5552" t="inlineStr">
        <is>
          <t>H. sapiens</t>
        </is>
      </c>
      <c r="G5552" t="inlineStr">
        <is>
          <t>SMG6</t>
        </is>
      </c>
      <c r="H5552" t="inlineStr">
        <is>
          <t>SMG6 nonsense mediated mRNA decay factor</t>
        </is>
      </c>
      <c r="I5552" t="inlineStr">
        <is>
          <t>SMG6 is a gene that encodes a protein involved in the maintenance of chromosome ends and the nonsense-mediated mRNA decay (NMD) pathway. The protein is a component of the telomerase ribonucleoprotein complex responsible for the replication and maintenance of chromosome ends. It also plays a role in NMD by providing the endonuclease activity needed to initiate NMD near the premature translation termination codon. Different protein isoforms are produced by alternative splicing of the transcript variants.</t>
        </is>
      </c>
      <c r="J5552" t="inlineStr">
        <is>
          <t>Research has shown that mutations in the SMG6 gene can lead to various diseases, including cancer, intellectual disability, and developmental disorders. In particular, SMG6 has been implicated in the development of glioblastoma, a highly aggressive form of brain cancer. Targeted drug discovery efforts have focused on developing inhibitors of the telomerase enzyme, which is essential for the replication of cancer cells. Several drugs targeting telomerase, such as imetelstat and GRN163L, have shown promise in preclinical studies and clinical trials for the treatment of various types of cancer, including glioblastoma. However, these drugs have not yet been approved for clinical use. In addition, research is ongoing to identify other potential targets for SMG6-related diseases, and to develop new drugs that can effectively treat these conditions.</t>
        </is>
      </c>
      <c r="K5552" t="inlineStr">
        <is>
          <t>GO:1904354 negative regulation of telomere capping;GO:1904353 regulation of telomere capping;GO:0035303 regulation of dephosphorylation</t>
        </is>
      </c>
      <c r="L5552" t="inlineStr"/>
      <c r="M5552" t="inlineStr">
        <is>
          <t>Predicted intracellular proteins</t>
        </is>
      </c>
      <c r="N5552" t="inlineStr">
        <is>
          <t>Nucleoli (Supported); Additional: Basal body;Cytosol;Plasma membrane</t>
        </is>
      </c>
      <c r="O5552" t="inlineStr">
        <is>
          <t>Grn163l</t>
        </is>
      </c>
      <c r="P5552" t="inlineStr">
        <is>
          <t>(M105)PID TELOMERASE PATHWAY</t>
        </is>
      </c>
      <c r="Q5552" t="inlineStr"/>
    </row>
    <row r="5553">
      <c r="A5553" t="inlineStr">
        <is>
          <t>SMG7</t>
        </is>
      </c>
      <c r="B5553" t="inlineStr">
        <is>
          <t>9887</t>
        </is>
      </c>
      <c r="C5553" t="inlineStr">
        <is>
          <t>symbol</t>
        </is>
      </c>
      <c r="D5553" t="inlineStr">
        <is>
          <t>H. sapiens</t>
        </is>
      </c>
      <c r="E5553" t="inlineStr">
        <is>
          <t>9887</t>
        </is>
      </c>
      <c r="F5553" t="inlineStr">
        <is>
          <t>H. sapiens</t>
        </is>
      </c>
      <c r="G5553" t="inlineStr">
        <is>
          <t>SMG7</t>
        </is>
      </c>
      <c r="H5553" t="inlineStr">
        <is>
          <t>SMG7 nonsense mediated mRNA decay factor</t>
        </is>
      </c>
      <c r="I5553" t="inlineStr">
        <is>
          <t>SMG7 is a human gene that plays a crucial role in the process of nonsense-mediated mRNA decay (NMD). This process targets transcripts with premature termination codons for rapid degradation by a mRNA decay complex, which includes SMG7, SMG5, and UPF1 proteins. The N-terminal domain of SMG7 is believed to interact with SMG5 or UPF1, while the C-terminal domain interacts with the mRNA decay complex. SMG7 may couple changes in UPF1 phosphorylation state to the degradation of NMD-candidate transcripts. The gene undergoes alternative splicing, resulting in multiple transcript variants that encode distinct isoforms. SMG7 is essential for NMD and plays a critical role in maintaining the integrity of the transcriptome.</t>
        </is>
      </c>
      <c r="J5553" t="inlineStr">
        <is>
          <t>There is limited information available on the disease implications of SMG7. However, recent studies have suggested that mutations in SMG7 may be associated with certain types of cancer, including colorectal cancer and lung adenocarcinoma. Targeted drug discovery efforts for SMG7 are still in the early stages, but there is potential for the development of drugs that can modulate the NMD pathway and potentially treat diseases associated with SMG7 dysfunction. Currently, there are no drugs on the market that specifically target SMG7, but there are drugs that indirectly affect the NMD pathway, such as aminoglycoside antibiotics, which can suppress NMD and potentially treat genetic diseases caused by premature termination codons.</t>
        </is>
      </c>
      <c r="K5553" t="inlineStr">
        <is>
          <t>GO:0035303 regulation of dephosphorylation;GO:0000184 nuclear-transcribed mRNA catabolic process, nonsense-mediated decay;GO:0006406 mRNA export from nucleus</t>
        </is>
      </c>
      <c r="L5553" t="inlineStr"/>
      <c r="M5553" t="inlineStr">
        <is>
          <t>Predicted intracellular proteins</t>
        </is>
      </c>
      <c r="N5553" t="inlineStr">
        <is>
          <t>Cytosol (Supported)</t>
        </is>
      </c>
      <c r="O5553" t="inlineStr"/>
      <c r="P5553" t="inlineStr"/>
      <c r="Q5553" t="inlineStr"/>
    </row>
    <row r="5554">
      <c r="A5554" t="inlineStr">
        <is>
          <t>SMIM13</t>
        </is>
      </c>
      <c r="B5554" t="inlineStr">
        <is>
          <t>221710</t>
        </is>
      </c>
      <c r="C5554" t="inlineStr">
        <is>
          <t>symbol</t>
        </is>
      </c>
      <c r="D5554" t="inlineStr">
        <is>
          <t>H. sapiens</t>
        </is>
      </c>
      <c r="E5554" t="inlineStr">
        <is>
          <t>221710</t>
        </is>
      </c>
      <c r="F5554" t="inlineStr">
        <is>
          <t>H. sapiens</t>
        </is>
      </c>
      <c r="G5554" t="inlineStr">
        <is>
          <t>SMIM13</t>
        </is>
      </c>
      <c r="H5554" t="inlineStr">
        <is>
          <t>small integral membrane protein 13</t>
        </is>
      </c>
      <c r="I5554" t="inlineStr">
        <is>
          <t>SMIM13 is a human gene that is predicted to be an integral component of the membrane. It encodes for a small integral membrane protein 13. The function of this protein is not yet fully understood, but it is believed to play a role in cellular processes that involve the membrane. The gene is located on chromosome 1 and has been identified as a potential target for therapeutic interventions in certain diseases. Further research is needed to fully understand the function and potential clinical applications of SMIM13.</t>
        </is>
      </c>
      <c r="J5554" t="inlineStr">
        <is>
          <t>There is limited information available on the disease implications and targeted drug discovery efforts for SMIM13. However, recent studies have suggested that mutations in this gene may be associated with certain types of cancer, including breast cancer and lung adenocarcinoma. As a result, SMIM13 has been identified as a potential therapeutic target for the treatment of these cancers. Currently, there are no drugs on the market that specifically target SMIM13. However, there are several drugs that target other membrane proteins that may have similar functions to SMIM13, such as EGFR inhibitors and HER2 inhibitors, which are used in the treatment of breast cancer and lung cancer. Further research is needed to fully understand the potential clinical applications of SMIM13 and to develop targeted therapies for diseases associated with this gene.</t>
        </is>
      </c>
      <c r="K5554" t="inlineStr"/>
      <c r="L5554" t="inlineStr"/>
      <c r="M5554" t="inlineStr"/>
      <c r="N5554" t="inlineStr">
        <is>
          <t>Nucleoplasm (Approved); Additional: Golgi apparatus;Nuclear membrane</t>
        </is>
      </c>
      <c r="O5554" t="inlineStr"/>
      <c r="P5554" t="inlineStr"/>
      <c r="Q5554" t="inlineStr"/>
    </row>
    <row r="5555">
      <c r="A5555" t="inlineStr">
        <is>
          <t>SMIM17</t>
        </is>
      </c>
      <c r="B5555" t="inlineStr">
        <is>
          <t>147670</t>
        </is>
      </c>
      <c r="C5555" t="inlineStr">
        <is>
          <t>symbol</t>
        </is>
      </c>
      <c r="D5555" t="inlineStr">
        <is>
          <t>H. sapiens</t>
        </is>
      </c>
      <c r="E5555" t="inlineStr">
        <is>
          <t>147670</t>
        </is>
      </c>
      <c r="F5555" t="inlineStr">
        <is>
          <t>H. sapiens</t>
        </is>
      </c>
      <c r="G5555" t="inlineStr">
        <is>
          <t>SMIM17</t>
        </is>
      </c>
      <c r="H5555" t="inlineStr">
        <is>
          <t>small integral membrane protein 17</t>
        </is>
      </c>
      <c r="I5555" t="inlineStr">
        <is>
          <t>SMIM17 is a human gene that is predicted to be an integral component of the membrane. It encodes for a small integral membrane protein 17. The function of this protein is not yet fully understood, but it is believed to play a role in cellular processes that involve the membrane. The gene is located on chromosome 1 and has been identified as a potential target for therapeutic interventions in certain diseases. Further research is needed to fully understand the function and potential clinical applications of SMIM17.</t>
        </is>
      </c>
      <c r="J5555" t="inlineStr">
        <is>
          <t>There is limited information available on the disease implications and targeted drug discovery efforts for SMIM17. However, recent studies have suggested that mutations in this gene may be associated with certain types of cancer, including breast cancer and lung adenocarcinoma. As a result, SMIM17 has been identified as a potential therapeutic target for the treatment of these cancers. Currently, there are no drugs on the market that specifically target SMIM17. However, there are several drugs that target other proteins involved in cellular processes that may interact with SMIM17, such as EGFR inhibitors and PI3K inhibitors. Further research is needed to fully understand the role of SMIM17 in cancer and to develop targeted therapies for its treatment.</t>
        </is>
      </c>
      <c r="K5555" t="inlineStr"/>
      <c r="L5555" t="inlineStr"/>
      <c r="M5555" t="inlineStr">
        <is>
          <t>Predicted intracellular proteins</t>
        </is>
      </c>
      <c r="N5555" t="inlineStr">
        <is>
          <t>Vesicles (Approved)</t>
        </is>
      </c>
      <c r="O5555" t="inlineStr"/>
      <c r="P5555" t="inlineStr"/>
      <c r="Q5555" t="inlineStr"/>
    </row>
    <row r="5556">
      <c r="A5556" t="inlineStr">
        <is>
          <t>SMIM22</t>
        </is>
      </c>
      <c r="B5556" t="inlineStr">
        <is>
          <t>440335</t>
        </is>
      </c>
      <c r="C5556" t="inlineStr">
        <is>
          <t>symbol</t>
        </is>
      </c>
      <c r="D5556" t="inlineStr">
        <is>
          <t>H. sapiens</t>
        </is>
      </c>
      <c r="E5556" t="inlineStr">
        <is>
          <t>440335</t>
        </is>
      </c>
      <c r="F5556" t="inlineStr">
        <is>
          <t>H. sapiens</t>
        </is>
      </c>
      <c r="G5556" t="inlineStr">
        <is>
          <t>SMIM22</t>
        </is>
      </c>
      <c r="H5556" t="inlineStr">
        <is>
          <t>small integral membrane protein 22</t>
        </is>
      </c>
      <c r="I5556" t="inlineStr">
        <is>
          <t>SMIM22 is a human gene that is involved in various biological processes, including the formation of lipid droplets, regulation of actin cytoskeleton organization, and positive regulation of cell migration. It is predicted to be located in the late endosome and is also predicted to be an integral component of the membrane. The function of SMIM22 is not yet fully understood, but it is believed to play a role in cellular processes related to lipid metabolism and cell movement. Further research is needed to fully elucidate the function of SMIM22 and its potential implications for human health and disease.</t>
        </is>
      </c>
      <c r="J5556" t="inlineStr">
        <is>
          <t>Unfortunately, there is currently limited information available on the disease implications and targeted drug discovery efforts for SMIM22. As the function of this gene is not yet fully understood, it is difficult to predict its potential role in disease development or progression. Additionally, there are no known drugs on the market that specifically target SMIM22. However, further research on the function of this gene may lead to the identification of potential therapeutic targets for diseases related to lipid metabolism and cell movement.</t>
        </is>
      </c>
      <c r="K5556" t="inlineStr">
        <is>
          <t>GO:0140042 lipid droplet formation;GO:0034389 lipid droplet organization;GO:0019915 lipid storage</t>
        </is>
      </c>
      <c r="L5556" t="inlineStr"/>
      <c r="M5556" t="inlineStr"/>
      <c r="N5556" t="inlineStr">
        <is>
          <t>Nucleoplasm (Approved); Additional: Cytosol</t>
        </is>
      </c>
      <c r="O5556" t="inlineStr"/>
      <c r="P5556" t="inlineStr"/>
      <c r="Q5556" t="inlineStr"/>
    </row>
    <row r="5557">
      <c r="A5557" t="inlineStr">
        <is>
          <t>SMIM4</t>
        </is>
      </c>
      <c r="B5557" t="inlineStr">
        <is>
          <t>440957</t>
        </is>
      </c>
      <c r="C5557" t="inlineStr">
        <is>
          <t>gene_synonym</t>
        </is>
      </c>
      <c r="D5557" t="inlineStr">
        <is>
          <t>H. sapiens</t>
        </is>
      </c>
      <c r="E5557" t="inlineStr">
        <is>
          <t>440957</t>
        </is>
      </c>
      <c r="F5557" t="inlineStr">
        <is>
          <t>H. sapiens</t>
        </is>
      </c>
      <c r="G5557" t="inlineStr">
        <is>
          <t>UQCC5</t>
        </is>
      </c>
      <c r="H5557" t="inlineStr">
        <is>
          <t>ubiquinol-cytochrome c reductase complex assembly factor 5</t>
        </is>
      </c>
      <c r="I5557" t="inlineStr">
        <is>
          <t>UQCC5 is a human gene that is predicted to be an integral component of the membrane. It is a ubiquinol-cytochrome c reductase complex assembly factor 5. The function of this gene is not fully understood, but it is believed to play a role in the assembly of the ubiquinol-cytochrome c reductase complex, which is involved in the electron transport chain in mitochondria. Mutations in this gene have been associated with mitochondrial respiratory chain complex III deficiency, which can lead to a range of symptoms including muscle weakness, developmental delay, and neurological problems.</t>
        </is>
      </c>
      <c r="J5557" t="inlineStr">
        <is>
          <t>There is currently no targeted drug discovery effort specifically for UQCC5, as it is primarily associated with mitochondrial respiratory chain complex III deficiency, which is a rare genetic disorder. Treatment for this condition typically involves managing symptoms and providing supportive care. However, there are drugs on the market that target other components of the electron transport chain, such as coenzyme Q10 (CoQ10) and idebenone, which have been shown to improve symptoms in some patients with mitochondrial disorders. CoQ10 is a naturally occurring compound that plays a key role in the electron transport chain, and supplementation with CoQ10 has been shown to improve muscle function and reduce fatigue in some patients. Idebenone is a synthetic analog of CoQ10 that has been shown to improve respiratory function and reduce the frequency of hospitalizations in patients with mitochondrial disorders.</t>
        </is>
      </c>
      <c r="K5557" t="inlineStr">
        <is>
          <t>GO:0017062 respiratory chain complex III assembly;GO:0034551 mitochondrial respiratory chain complex III assembly;GO:0033617 mitochondrial cytochrome c oxidase assembly</t>
        </is>
      </c>
      <c r="L5557" t="inlineStr"/>
      <c r="M5557" t="inlineStr">
        <is>
          <t>Predicted intracellular proteins</t>
        </is>
      </c>
      <c r="N5557" t="inlineStr">
        <is>
          <t>Mitochondria;Nucleoplasm (Approved)</t>
        </is>
      </c>
      <c r="O5557" t="inlineStr"/>
      <c r="P5557" t="inlineStr"/>
      <c r="Q5557" t="inlineStr"/>
    </row>
    <row r="5558">
      <c r="A5558" t="inlineStr">
        <is>
          <t>SMIM5</t>
        </is>
      </c>
      <c r="B5558" t="inlineStr">
        <is>
          <t>643008</t>
        </is>
      </c>
      <c r="C5558" t="inlineStr">
        <is>
          <t>symbol</t>
        </is>
      </c>
      <c r="D5558" t="inlineStr">
        <is>
          <t>H. sapiens</t>
        </is>
      </c>
      <c r="E5558" t="inlineStr">
        <is>
          <t>643008</t>
        </is>
      </c>
      <c r="F5558" t="inlineStr">
        <is>
          <t>H. sapiens</t>
        </is>
      </c>
      <c r="G5558" t="inlineStr">
        <is>
          <t>SMIM5</t>
        </is>
      </c>
      <c r="H5558" t="inlineStr">
        <is>
          <t>small integral membrane protein 5</t>
        </is>
      </c>
      <c r="I5558" t="inlineStr">
        <is>
          <t>SMIM5, or small integral membrane protein 5, is a gene that is predicted to be an integral component of the membrane. The function of this gene is not yet fully understood, but it is believed to play a role in cellular processes such as protein transport and signaling. SMIM5 is expressed in various tissues throughout the body, including the brain, heart, and liver. Mutations in this gene have been associated with certain neurological disorders, such as epilepsy and intellectual disability. Further research is needed to fully understand the function and potential clinical implications of SMIM5.</t>
        </is>
      </c>
      <c r="J5558" t="inlineStr">
        <is>
          <t>There is limited information available on the disease implications and targeted drug discovery efforts for SMIM5. However, mutations in this gene have been associated with certain neurological disorders, such as epilepsy and intellectual disability. As such, there may be potential for targeted drug discovery efforts aimed at addressing these conditions. Currently, there are no drugs on the market that specifically target SMIM5. However, there are drugs available for the treatment of epilepsy and intellectual disability, such as antiepileptic drugs and cognitive enhancers, respectively. These drugs may indirectly impact the function of SMIM5, but further research is needed to fully understand the potential clinical implications of this gene.</t>
        </is>
      </c>
      <c r="K5558" t="inlineStr"/>
      <c r="L5558" t="inlineStr"/>
      <c r="M5558" t="inlineStr"/>
      <c r="N5558" t="inlineStr">
        <is>
          <t>Vesicles (Approved); Additional: Golgi apparatus</t>
        </is>
      </c>
      <c r="O5558" t="inlineStr"/>
      <c r="P5558" t="inlineStr"/>
      <c r="Q5558" t="inlineStr"/>
    </row>
    <row r="5559">
      <c r="A5559" t="inlineStr">
        <is>
          <t>SMIM8</t>
        </is>
      </c>
      <c r="B5559" t="inlineStr">
        <is>
          <t>57150</t>
        </is>
      </c>
      <c r="C5559" t="inlineStr">
        <is>
          <t>symbol</t>
        </is>
      </c>
      <c r="D5559" t="inlineStr">
        <is>
          <t>H. sapiens</t>
        </is>
      </c>
      <c r="E5559" t="inlineStr">
        <is>
          <t>57150</t>
        </is>
      </c>
      <c r="F5559" t="inlineStr">
        <is>
          <t>H. sapiens</t>
        </is>
      </c>
      <c r="G5559" t="inlineStr">
        <is>
          <t>SMIM8</t>
        </is>
      </c>
      <c r="H5559" t="inlineStr">
        <is>
          <t>small integral membrane protein 8</t>
        </is>
      </c>
      <c r="I5559" t="inlineStr">
        <is>
          <t>SMIM8, or small integral membrane protein 8, is a gene that is predicted to be an integral component of the membrane. The function of this gene is not yet fully understood, but it is believed to play a role in cellular processes such as transport and signaling. SMIM8 is expressed in various tissues throughout the body, including the brain, heart, and liver. Mutations in this gene have been associated with certain diseases, such as congenital heart defects and intellectual disability. Further research is needed to fully understand the function and potential clinical implications of SMIM8.</t>
        </is>
      </c>
      <c r="J5559" t="inlineStr">
        <is>
          <t>There is limited information available on the disease implications and targeted drug discovery efforts for SMIM8. However, mutations in this gene have been associated with certain diseases, such as congenital heart defects and intellectual disability. As for targeted drug discovery efforts, there is currently no information available on any drugs specifically targeting SMIM8. It is possible that further research may identify potential drug targets related to this gene. As of now, there are no drugs on the market that target SMIM8. However, there are drugs available for the treatment of congenital heart defects and intellectual disability, which may be relevant for individuals with mutations in this gene. Examples of such drugs include beta-blockers and antipsychotics.</t>
        </is>
      </c>
      <c r="K5559" t="inlineStr"/>
      <c r="L5559" t="inlineStr"/>
      <c r="M5559" t="inlineStr">
        <is>
          <t>Predicted intracellular proteins</t>
        </is>
      </c>
      <c r="N5559" t="inlineStr">
        <is>
          <t>Vesicles (Approved)</t>
        </is>
      </c>
      <c r="O5559" t="inlineStr"/>
      <c r="P5559" t="inlineStr"/>
      <c r="Q5559" t="inlineStr"/>
    </row>
    <row r="5560">
      <c r="A5560" t="inlineStr">
        <is>
          <t>SMO</t>
        </is>
      </c>
      <c r="B5560" t="inlineStr">
        <is>
          <t>6608</t>
        </is>
      </c>
      <c r="C5560" t="inlineStr">
        <is>
          <t>symbol</t>
        </is>
      </c>
      <c r="D5560" t="inlineStr">
        <is>
          <t>H. sapiens</t>
        </is>
      </c>
      <c r="E5560" t="inlineStr">
        <is>
          <t>6608</t>
        </is>
      </c>
      <c r="F5560" t="inlineStr">
        <is>
          <t>H. sapiens</t>
        </is>
      </c>
      <c r="G5560" t="inlineStr">
        <is>
          <t>SMO</t>
        </is>
      </c>
      <c r="H5560" t="inlineStr">
        <is>
          <t>smoothened, frizzled class receptor</t>
        </is>
      </c>
      <c r="I5560" t="inlineStr">
        <is>
          <t>The SMO gene encodes a G protein-coupled receptor that interacts with the patched protein, which is a receptor for hedgehog proteins. When activated by a hedgehog protein/patched protein complex, the SMO protein transduces signals to other proteins.</t>
        </is>
      </c>
      <c r="J5560" t="inlineStr">
        <is>
          <t>The SMO gene has been implicated in several types of cancer, including basal cell carcinoma, medulloblastoma, and pancreatic cancer. Inhibition of SMO signaling has been explored as a potential therapeutic strategy for these cancers. The first SMO inhibitor to be approved by the FDA was vismodegib, which is used to treat advanced basal cell carcinoma. Another SMO inhibitor, sonidegib, has also been approved for the treatment of basal cell carcinoma. However, these drugs can have significant side effects, including muscle spasms, hair loss, and taste disturbances. Efforts are ongoing to develop more selective and better-tolerated SMO inhibitors for the treatment of cancer. Additionally, SMO has been implicated in other diseases, such as idiopathic pulmonary fibrosis, and may be a target for drug discovery in these areas as well.</t>
        </is>
      </c>
      <c r="K5560" t="inlineStr">
        <is>
          <t>GO:0007371 ventral midline determination;GO:0072036 mesenchymal to epithelial transition involved in renal vesicle formation;GO:0072285 mesenchymal to epithelial transition involved in metanephric renal vesicle formation</t>
        </is>
      </c>
      <c r="L5560" t="inlineStr"/>
      <c r="M5560" t="inlineStr">
        <is>
          <t>Cancer-related genes; G-protein coupled receptors:GPCRs excl olfactory receptors; FDA approved drug targets:Small molecule drugs; G-protein coupled receptors:Family fz/smo receptors; Human disease related genes:Cancers:Skin cancers; Transporters; Human disease related genes:Cancers:Cancers of eye, brain, and central nervous system; Disease related genes</t>
        </is>
      </c>
      <c r="N5560" t="inlineStr"/>
      <c r="O5560" t="inlineStr">
        <is>
          <t>Fluocinonide; Halcinonide; Vismodegib; Sonidegib; Glasdegib</t>
        </is>
      </c>
      <c r="P5560" t="inlineStr">
        <is>
          <t>(M211)PID HEDGEHOG 2PATHWAY; (M219)PID HEDGEHOG GLI PATHWAY</t>
        </is>
      </c>
      <c r="Q5560" t="inlineStr"/>
    </row>
    <row r="5561">
      <c r="A5561" t="inlineStr">
        <is>
          <t>SMOC1</t>
        </is>
      </c>
      <c r="B5561" t="inlineStr">
        <is>
          <t>64093</t>
        </is>
      </c>
      <c r="C5561" t="inlineStr">
        <is>
          <t>symbol</t>
        </is>
      </c>
      <c r="D5561" t="inlineStr">
        <is>
          <t>H. sapiens</t>
        </is>
      </c>
      <c r="E5561" t="inlineStr">
        <is>
          <t>64093</t>
        </is>
      </c>
      <c r="F5561" t="inlineStr">
        <is>
          <t>H. sapiens</t>
        </is>
      </c>
      <c r="G5561" t="inlineStr">
        <is>
          <t>SMOC1</t>
        </is>
      </c>
      <c r="H5561" t="inlineStr">
        <is>
          <t>SPARC related modular calcium binding 1</t>
        </is>
      </c>
      <c r="I5561" t="inlineStr">
        <is>
          <t>SMOC1 is a gene that encodes a protein involved in the development of eyes and limbs. Mutations in this gene have been linked to microphthalmia (abnormally small eyes) and limb anomalies. The protein is secreted and contains multiple domains, including a calcium-binding domain. Different versions of the protein can be produced through alternative splicing of the gene.</t>
        </is>
      </c>
      <c r="J5561" t="inlineStr">
        <is>
          <t>Mutations in the SMOC1 gene have been associated with several developmental disorders, including microphthalmia, limb anomalies, and craniofacial abnormalities. Targeted drug discovery efforts for SMOC1-related disorders are still in the early stages, but some potential therapeutic strategies have been proposed. One approach is to develop drugs that target the calcium-binding domain of the SMOC1 protein, which is involved in regulating cell growth and differentiation. Another strategy is to use gene therapy to replace or repair the mutated SMOC1 gene. Currently, there are no drugs on the market specifically targeting SMOC1-related disorders. However, some drugs used to treat related conditions, such as retinoids for eye disorders and bone morphogenetic protein (BMP) inhibitors for limb anomalies, may have potential for treating SMOC1-related disorders.</t>
        </is>
      </c>
      <c r="K5561" t="inlineStr">
        <is>
          <t>GO:0045667 regulation of osteoblast differentiation;GO:0048736 appendage development;GO:0060173 limb development</t>
        </is>
      </c>
      <c r="L5561" t="inlineStr"/>
      <c r="M5561" t="inlineStr">
        <is>
          <t>Human disease related genes:Congenital malformations:Other congenital malformations; Predicted secreted proteins; Disease related genes</t>
        </is>
      </c>
      <c r="N5561" t="inlineStr">
        <is>
          <t>Plasma membrane (Uncertain)</t>
        </is>
      </c>
      <c r="O5561" t="inlineStr"/>
      <c r="P5561" t="inlineStr">
        <is>
          <t>(M3008)NABA ECM GLYCOPROTEINS; (M5884)NABA CORE MATRISOME; (M5889)NABA MATRISOME</t>
        </is>
      </c>
      <c r="Q5561" t="inlineStr"/>
    </row>
    <row r="5562">
      <c r="A5562" t="inlineStr">
        <is>
          <t>SMOX</t>
        </is>
      </c>
      <c r="B5562" t="inlineStr">
        <is>
          <t>54498</t>
        </is>
      </c>
      <c r="C5562" t="inlineStr">
        <is>
          <t>symbol</t>
        </is>
      </c>
      <c r="D5562" t="inlineStr">
        <is>
          <t>H. sapiens</t>
        </is>
      </c>
      <c r="E5562" t="inlineStr">
        <is>
          <t>54498</t>
        </is>
      </c>
      <c r="F5562" t="inlineStr">
        <is>
          <t>H. sapiens</t>
        </is>
      </c>
      <c r="G5562" t="inlineStr">
        <is>
          <t>SMOX</t>
        </is>
      </c>
      <c r="H5562" t="inlineStr">
        <is>
          <t>spermine oxidase</t>
        </is>
      </c>
      <c r="I5562" t="inlineStr">
        <is>
          <t>SMOX is a gene that encodes an enzyme involved in the catabolism of polyamines, which are important molecules involved in various cellular functions such as cell cycle modulation, gene expression control, and neurotransmission. The enzyme catalyzes the oxidation of spermine to spermidine and produces hydrogen peroxide as a byproduct. Multiple transcript variants of the gene have been identified, some of which do not show significant oxidase activity on natural polyamine substrates. The different isoenzymes have distinct biochemical characteristics and substrate specificities, indicating the existence of additional complexity in polyamine catabolism.</t>
        </is>
      </c>
      <c r="J5562" t="inlineStr">
        <is>
          <t>Research has shown that dysregulation of SMOX expression and activity is associated with various diseases, including cancer, neurodegenerative disorders, and cardiovascular diseases. In cancer, SMOX overexpression has been linked to tumor growth and metastasis, making it a potential therapeutic target. Several studies have explored the use of SMOX inhibitors as a strategy to reduce tumor growth and improve chemotherapy efficacy. One example is the drug MDL 72527, which has been shown to inhibit SMOX activity and reduce tumor growth in preclinical models of breast cancer. In neurodegenerative diseases, SMOX dysregulation has been implicated in the pathogenesis of Alzheimer's and Parkinson's diseases. However, there are currently no drugs targeting SMOX for the treatment of these diseases. Overall, SMOX represents a promising target for drug discovery efforts in cancer and other diseases.</t>
        </is>
      </c>
      <c r="K5562" t="inlineStr">
        <is>
          <t>GO:0046208 spermine catabolic process;GO:0006598 polyamine catabolic process;GO:0008215 spermine metabolic process</t>
        </is>
      </c>
      <c r="L5562" t="inlineStr"/>
      <c r="M5562" t="inlineStr">
        <is>
          <t>Predicted intracellular proteins; Enzymes; ENZYME proteins:Oxidoreductases</t>
        </is>
      </c>
      <c r="N5562" t="inlineStr">
        <is>
          <t>Nucleoplasm (Supported); Additional: Cytosol;Nuclear membrane;Vesicles</t>
        </is>
      </c>
      <c r="O5562" t="inlineStr">
        <is>
          <t>Spermine; MDL72527</t>
        </is>
      </c>
      <c r="P5562" t="inlineStr"/>
      <c r="Q5562" t="inlineStr">
        <is>
          <t>(M5934)HALLMARK XENOBIOTIC METABOLISM; (M5945)HALLMARK HEME METABOLISM</t>
        </is>
      </c>
    </row>
    <row r="5563">
      <c r="A5563" t="inlineStr">
        <is>
          <t>SMPD3</t>
        </is>
      </c>
      <c r="B5563" t="inlineStr">
        <is>
          <t>55512</t>
        </is>
      </c>
      <c r="C5563" t="inlineStr">
        <is>
          <t>symbol</t>
        </is>
      </c>
      <c r="D5563" t="inlineStr">
        <is>
          <t>H. sapiens</t>
        </is>
      </c>
      <c r="E5563" t="inlineStr">
        <is>
          <t>55512</t>
        </is>
      </c>
      <c r="F5563" t="inlineStr">
        <is>
          <t>H. sapiens</t>
        </is>
      </c>
      <c r="G5563" t="inlineStr">
        <is>
          <t>SMPD3</t>
        </is>
      </c>
      <c r="H5563" t="inlineStr">
        <is>
          <t>sphingomyelin phosphodiesterase 3</t>
        </is>
      </c>
      <c r="I5563" t="inlineStr">
        <is>
          <t>SMPD3, also known as sphingomyelin phosphodiesterase 3, is a gene that is predicted to have several functions, including phosphatidic acid binding activity, phosphatidylserine binding activity, and sphingomyelin phosphodiesterase activity. It is also predicted to be involved in positive regulation of exosomal secretion and sphingomyelin metabolic process, and to act upstream of or within several processes, including animal organ development, enzyme linked receptor protein signaling pathway, and sphingolipid metabolic process. SMPD3 is predicted to be located in the Golgi apparatus and plasma membrane, and to be active in the cytoplasm. It is also a biomarker of pulmonary emphysema.</t>
        </is>
      </c>
      <c r="J5563" t="inlineStr">
        <is>
          <t>SMPD3 has been implicated in several diseases, including pulmonary emphysema, a condition characterized by damage to the air sacs in the lungs, and Niemann-Pick disease, a rare genetic disorder that affects lipid metabolism. In pulmonary emphysema, SMPD3 has been identified as a biomarker and potential therapeutic target, as it is involved in the breakdown of sphingomyelin, a lipid that accumulates in the lungs of patients with emphysema. Targeted drug discovery efforts for SMPD3 are ongoing, with a focus on developing small molecule inhibitors that can block its activity and prevent the breakdown of sphingomyelin. While there are currently no drugs on the market that specifically target SMPD3, several drugs that target sphingolipid metabolism, such as miglustat and eliglustat, have been approved for the treatment of Niemann-Pick disease.</t>
        </is>
      </c>
      <c r="K5563" t="inlineStr">
        <is>
          <t>GO:0015774 polysaccharide transport;GO:0033037 polysaccharide localization;GO:0071461 cellular response to redox state</t>
        </is>
      </c>
      <c r="L5563" t="inlineStr"/>
      <c r="M5563" t="inlineStr">
        <is>
          <t>Enzymes; Predicted intracellular proteins; ENZYME proteins:Hydrolases</t>
        </is>
      </c>
      <c r="N5563" t="inlineStr">
        <is>
          <t>Endoplasmic reticulum (Supported)</t>
        </is>
      </c>
      <c r="O5563" t="inlineStr">
        <is>
          <t>Phosphatidyl serine</t>
        </is>
      </c>
      <c r="P5563" t="inlineStr">
        <is>
          <t>(M144)PID CERAMIDE PATHWAY</t>
        </is>
      </c>
      <c r="Q5563" t="inlineStr"/>
    </row>
    <row r="5564">
      <c r="A5564" t="inlineStr">
        <is>
          <t>SMPDL3B</t>
        </is>
      </c>
      <c r="B5564" t="inlineStr">
        <is>
          <t>27293</t>
        </is>
      </c>
      <c r="C5564" t="inlineStr">
        <is>
          <t>symbol</t>
        </is>
      </c>
      <c r="D5564" t="inlineStr">
        <is>
          <t>H. sapiens</t>
        </is>
      </c>
      <c r="E5564" t="inlineStr">
        <is>
          <t>27293</t>
        </is>
      </c>
      <c r="F5564" t="inlineStr">
        <is>
          <t>H. sapiens</t>
        </is>
      </c>
      <c r="G5564" t="inlineStr">
        <is>
          <t>SMPDL3B</t>
        </is>
      </c>
      <c r="H5564" t="inlineStr">
        <is>
          <t>sphingomyelin phosphodiesterase acid like 3B</t>
        </is>
      </c>
      <c r="I5564" t="inlineStr">
        <is>
          <t>SMPDL3B is a human gene that encodes for a protein called sphingomyelin phosphodiesterase acid like 3B. This protein is involved in the breakdown of membrane lipids and is predicted to play a role in regulating inflammatory responses and toll-like receptor signaling pathways. SMPDL3B is located in extracellular exosomes, which are small vesicles that are released by cells and play a role in intercellular communication. The protein enables phosphoric diester hydrolase activity, which is important for breaking down certain types of molecules. Overall, SMPDL3B is an important gene that plays a role in regulating cellular processes and maintaining homeostasis in the body.</t>
        </is>
      </c>
      <c r="J5564" t="inlineStr">
        <is>
          <t>There is limited information available on the disease implications of SMPDL3B. However, recent studies have suggested that the protein may play a role in the pathogenesis of certain diseases, including cancer and neurodegenerative disorders. Targeted drug discovery efforts for SMPDL3B are currently underway, with researchers exploring the potential of small molecule inhibitors and other compounds that can modulate the activity of the protein. While there are currently no drugs on the market that specifically target SMPDL3B, there are several drugs that have been developed for related targets, such as sphingomyelinases and other enzymes involved in lipid metabolism. Examples of such drugs include amitriptyline, a tricyclic antidepressant that has been shown to inhibit sphingomyelinase activity, and fingolimod, a drug used to treat multiple sclerosis that targets sphingosine-1-phosphate receptors.</t>
        </is>
      </c>
      <c r="K5564" t="inlineStr">
        <is>
          <t>GO:0006685 sphingomyelin catabolic process;GO:0006684 sphingomyelin metabolic process;GO:0034122 negative regulation of toll-like receptor signaling pathway</t>
        </is>
      </c>
      <c r="L5564" t="inlineStr"/>
      <c r="M5564" t="inlineStr">
        <is>
          <t>Predicted secreted proteins</t>
        </is>
      </c>
      <c r="N5564" t="inlineStr">
        <is>
          <t>Cytosol (Approved); Additional: Golgi apparatus</t>
        </is>
      </c>
      <c r="O5564" t="inlineStr"/>
      <c r="P5564" t="inlineStr"/>
      <c r="Q5564" t="inlineStr"/>
    </row>
    <row r="5565">
      <c r="A5565" t="inlineStr">
        <is>
          <t>SMTN</t>
        </is>
      </c>
      <c r="B5565" t="inlineStr">
        <is>
          <t>6525</t>
        </is>
      </c>
      <c r="C5565" t="inlineStr">
        <is>
          <t>symbol</t>
        </is>
      </c>
      <c r="D5565" t="inlineStr">
        <is>
          <t>H. sapiens</t>
        </is>
      </c>
      <c r="E5565" t="inlineStr">
        <is>
          <t>6525</t>
        </is>
      </c>
      <c r="F5565" t="inlineStr">
        <is>
          <t>H. sapiens</t>
        </is>
      </c>
      <c r="G5565" t="inlineStr">
        <is>
          <t>SMTN</t>
        </is>
      </c>
      <c r="H5565" t="inlineStr">
        <is>
          <t>smoothelin</t>
        </is>
      </c>
      <c r="I5565" t="inlineStr">
        <is>
          <t>The SMTN gene encodes a structural protein that is only found in smooth muscle cells. It is part of the cytoskeleton and associates with stress fibers. The gene is located on chromosome 22q12.3 and alternative splicing results in multiple transcript variants encoding different isoforms.</t>
        </is>
      </c>
      <c r="J5565" t="inlineStr">
        <is>
          <t>Mutations in the SMTN gene have been associated with several diseases, including familial thoracic aortic aneurysm and dissection, which is a life-threatening condition characterized by the weakening and tearing of the aortic wall. Additionally, SMTN has been implicated in the pathogenesis of pulmonary arterial hypertension, a rare and progressive disease that affects the blood vessels in the lungs. 
Targeted drug discovery efforts for SMTN have focused on developing drugs that can modulate smooth muscle contraction, which could be useful in treating conditions such as hypertension and asthma. One example is the drug prazosin, which is an alpha-1 adrenergic receptor antagonist that works by relaxing smooth muscle in blood vessels, leading to a decrease in blood pressure. Another example is tiotropium, which is an anticholinergic drug that is used to treat chronic obstructive pulmonary disease (COPD) by relaxing smooth muscle in the airways, leading to improved breathing.
In summary, the SMTN gene plays an important role in smooth muscle function and has been implicated in several diseases. Targeted drug discovery efforts have led to the development of drugs that can modulate smooth muscle contraction, which have been successful in treating conditions such as hypertension and COPD.</t>
        </is>
      </c>
      <c r="K5565" t="inlineStr">
        <is>
          <t>GO:0006939 smooth muscle contraction;GO:0006936 muscle contraction;GO:0003012 muscle system process</t>
        </is>
      </c>
      <c r="L5565" t="inlineStr"/>
      <c r="M5565" t="inlineStr">
        <is>
          <t>Predicted intracellular proteins</t>
        </is>
      </c>
      <c r="N5565" t="inlineStr">
        <is>
          <t>Nucleoplasm (Supported); Additional: Actin filaments</t>
        </is>
      </c>
      <c r="O5565" t="inlineStr"/>
      <c r="P5565" t="inlineStr"/>
      <c r="Q5565" t="inlineStr">
        <is>
          <t>(M5909)HALLMARK MYOGENESIS</t>
        </is>
      </c>
    </row>
    <row r="5566">
      <c r="A5566" t="inlineStr">
        <is>
          <t>SMTNL2</t>
        </is>
      </c>
      <c r="B5566" t="inlineStr">
        <is>
          <t>342527</t>
        </is>
      </c>
      <c r="C5566" t="inlineStr">
        <is>
          <t>symbol</t>
        </is>
      </c>
      <c r="D5566" t="inlineStr">
        <is>
          <t>H. sapiens</t>
        </is>
      </c>
      <c r="E5566" t="inlineStr">
        <is>
          <t>342527</t>
        </is>
      </c>
      <c r="F5566" t="inlineStr">
        <is>
          <t>H. sapiens</t>
        </is>
      </c>
      <c r="G5566" t="inlineStr">
        <is>
          <t>SMTNL2</t>
        </is>
      </c>
      <c r="H5566" t="inlineStr">
        <is>
          <t>smoothelin like 2</t>
        </is>
      </c>
      <c r="I5566" t="inlineStr">
        <is>
          <t>Smoothelin-like 2 (SMTNL2) is a human gene that is predicted to have protein phosphatase 1 binding activity and tropomyosin binding activity. It is also predicted to be involved in actin cytoskeleton organization and positive regulation of vasoconstriction. SMTNL2 is expected to be part of filamentous actin and active in I band, M band, and microtubule organizing center. This information is provided by the Alliance of Genome Resources as of April 2022.</t>
        </is>
      </c>
      <c r="J5566" t="inlineStr">
        <is>
          <t>There is limited information available on the disease implications of SMTNL2. However, recent studies have suggested that SMTNL2 may play a role in the pathogenesis of hypertension and other cardiovascular diseases. Targeted drug discovery efforts for SMTNL2 are currently underway, with a focus on developing small molecule inhibitors that can modulate its activity. While there are no drugs currently on the market that specifically target SMTNL2, there are several drugs that target related proteins involved in actin cytoskeleton organization and vasoconstriction, such as Rho kinase inhibitors and calcium channel blockers. These drugs have been successful in treating hypertension and other cardiovascular diseases, and may provide insights into potential therapeutic strategies for targeting SMTNL2 in the future.</t>
        </is>
      </c>
      <c r="K5566" t="inlineStr"/>
      <c r="L5566" t="inlineStr"/>
      <c r="M5566" t="inlineStr">
        <is>
          <t>Predicted intracellular proteins</t>
        </is>
      </c>
      <c r="N5566" t="inlineStr">
        <is>
          <t>Nuclear speckles;Nucleoplasm (Approved)</t>
        </is>
      </c>
      <c r="O5566" t="inlineStr"/>
      <c r="P5566" t="inlineStr"/>
      <c r="Q5566" t="inlineStr"/>
    </row>
    <row r="5567">
      <c r="A5567" t="inlineStr">
        <is>
          <t>SMU1</t>
        </is>
      </c>
      <c r="B5567" t="inlineStr">
        <is>
          <t>55234</t>
        </is>
      </c>
      <c r="C5567" t="inlineStr">
        <is>
          <t>symbol</t>
        </is>
      </c>
      <c r="D5567" t="inlineStr">
        <is>
          <t>H. sapiens</t>
        </is>
      </c>
      <c r="E5567" t="inlineStr">
        <is>
          <t>55234</t>
        </is>
      </c>
      <c r="F5567" t="inlineStr">
        <is>
          <t>H. sapiens</t>
        </is>
      </c>
      <c r="G5567" t="inlineStr">
        <is>
          <t>SMU1</t>
        </is>
      </c>
      <c r="H5567" t="inlineStr">
        <is>
          <t>SMU1 DNA replication regulator and spliceosomal factor</t>
        </is>
      </c>
      <c r="I5567" t="inlineStr">
        <is>
          <t>SMU1 is a human gene that plays a role in mRNA splicing through the spliceosome. It is located in the nucleus and is part of the U2-type precatalytic spliceosome. SMU1 is involved in regulating DNA replication and is also a spliceosomal factor. Its exact function in these processes is not yet fully understood.</t>
        </is>
      </c>
      <c r="J5567" t="inlineStr">
        <is>
          <t>There is limited information available on the disease implications of SMU1. However, recent studies have suggested that mutations in SMU1 may be associated with certain types of cancer, including breast cancer and lung cancer. Targeted drug discovery efforts for SMU1 are still in the early stages, but there is potential for the development of drugs that target the spliceosome and its associated factors, including SMU1. Currently, there are no drugs on the market that specifically target SMU1, but there are drugs that target other spliceosomal factors, such as spliceostatin A, which has shown promise in preclinical studies for the treatment of various types of cancer. Further research is needed to fully understand the role of SMU1 in disease and to develop targeted therapies for its associated conditions.</t>
        </is>
      </c>
      <c r="K5567" t="inlineStr">
        <is>
          <t>GO:0000381 regulation of alternative mRNA splicing, via spliceosome;GO:0048024 regulation of mRNA splicing, via spliceosome;GO:0050684 regulation of mRNA processing</t>
        </is>
      </c>
      <c r="L5567" t="inlineStr"/>
      <c r="M5567" t="inlineStr">
        <is>
          <t>Predicted intracellular proteins</t>
        </is>
      </c>
      <c r="N5567" t="inlineStr">
        <is>
          <t>Vesicles (Approved)</t>
        </is>
      </c>
      <c r="O5567" t="inlineStr"/>
      <c r="P5567" t="inlineStr"/>
      <c r="Q5567" t="inlineStr"/>
    </row>
    <row r="5568">
      <c r="A5568" t="inlineStr">
        <is>
          <t>SMYD1</t>
        </is>
      </c>
      <c r="B5568" t="inlineStr">
        <is>
          <t>150572</t>
        </is>
      </c>
      <c r="C5568" t="inlineStr">
        <is>
          <t>symbol</t>
        </is>
      </c>
      <c r="D5568" t="inlineStr">
        <is>
          <t>H. sapiens</t>
        </is>
      </c>
      <c r="E5568" t="inlineStr">
        <is>
          <t>150572</t>
        </is>
      </c>
      <c r="F5568" t="inlineStr">
        <is>
          <t>H. sapiens</t>
        </is>
      </c>
      <c r="G5568" t="inlineStr">
        <is>
          <t>SMYD1</t>
        </is>
      </c>
      <c r="H5568" t="inlineStr">
        <is>
          <t>SET and MYND domain containing 1</t>
        </is>
      </c>
      <c r="I5568" t="inlineStr">
        <is>
          <t>SMYD1 (SET and MYND domain containing 1) is a human gene that is predicted to have histone-lysine N-methyltransferase activity. It is involved in positive regulation of myoblast and myotube differentiation. SMYD1 is predicted to be located in the cytoplasm and active in the nucleus. This gene plays a crucial role in muscle development and differentiation. Dysregulation of SMYD1 has been associated with various muscle disorders, including congenital myopathies and muscular dystrophies. Understanding the function of SMYD1 may provide insights into the development of therapies for these disorders.</t>
        </is>
      </c>
      <c r="J5568" t="inlineStr">
        <is>
          <t>There are currently no drugs specifically targeting SMYD1, as it is a relatively new target for drug discovery. However, dysregulation of SMYD1 has been associated with various muscle disorders, including congenital myopathies and muscular dystrophies. Therefore, understanding the function of SMYD1 may provide insights into the development of therapies for these disorders. Some drugs that have been successful in treating muscular dystrophies include corticosteroids, which can improve muscle strength and delay disease progression, and exon-skipping therapies, which aim to restore the reading frame of the dystrophin gene. Additionally, gene therapy approaches, such as the recently approved drug Zolgensma for spinal muscular atrophy, may hold promise for treating muscle disorders associated with SMYD1 dysregulation.</t>
        </is>
      </c>
      <c r="K5568" t="inlineStr">
        <is>
          <t>GO:0010831 positive regulation of myotube differentiation;GO:0010830 regulation of myotube differentiation;GO:0045663 positive regulation of myoblast differentiation</t>
        </is>
      </c>
      <c r="L5568" t="inlineStr"/>
      <c r="M5568" t="inlineStr">
        <is>
          <t>ENZYME proteins:Transferases; Predicted intracellular proteins; Enzymes</t>
        </is>
      </c>
      <c r="N5568" t="inlineStr"/>
      <c r="O5568" t="inlineStr"/>
      <c r="P5568" t="inlineStr"/>
      <c r="Q5568" t="inlineStr"/>
    </row>
    <row r="5569">
      <c r="A5569" t="inlineStr">
        <is>
          <t>SMYD3</t>
        </is>
      </c>
      <c r="B5569" t="inlineStr">
        <is>
          <t>64754</t>
        </is>
      </c>
      <c r="C5569" t="inlineStr">
        <is>
          <t>symbol</t>
        </is>
      </c>
      <c r="D5569" t="inlineStr">
        <is>
          <t>H. sapiens</t>
        </is>
      </c>
      <c r="E5569" t="inlineStr">
        <is>
          <t>64754</t>
        </is>
      </c>
      <c r="F5569" t="inlineStr">
        <is>
          <t>H. sapiens</t>
        </is>
      </c>
      <c r="G5569" t="inlineStr">
        <is>
          <t>SMYD3</t>
        </is>
      </c>
      <c r="H5569" t="inlineStr">
        <is>
          <t>SET and MYND domain containing 3</t>
        </is>
      </c>
      <c r="I5569" t="inlineStr">
        <is>
          <t>SMYD3 is a gene that encodes a histone methyltransferase, which plays a role in RNA polymerase II complexes by interacting with a specific RNA helicase. The gene has multiple transcript variants that encode different isoforms. Histone methyltransferases are enzymes that add methyl groups to histone proteins, which can affect gene expression and chromatin structure. The SET and MYND domains in SMYD3 are involved in protein-protein interactions and may play a role in regulating the activity of the enzyme. Dysregulation of SMYD3 has been implicated in various cancers, making it a potential target for cancer therapy.</t>
        </is>
      </c>
      <c r="J5569" t="inlineStr">
        <is>
          <t>SMYD3 has been implicated in various cancers, including breast, liver, colorectal, and pancreatic cancer. Overexpression of SMYD3 has been associated with tumor growth, invasion, and metastasis, making it a potential target for cancer therapy. Several studies have explored the use of SMYD3 inhibitors as a potential treatment for cancer. For example, a study published in Cancer Research in 2016 showed that a small molecule inhibitor of SMYD3 reduced tumor growth in a mouse model of breast cancer. Another study published in Oncogene in 2018 showed that a SMYD3 inhibitor reduced tumor growth and metastasis in a mouse model of liver cancer. However, there are currently no SMYD3 inhibitors approved for clinical use. Further research is needed to develop effective SMYD3 inhibitors and evaluate their safety and efficacy in clinical trials.</t>
        </is>
      </c>
      <c r="K5569" t="inlineStr">
        <is>
          <t>GO:0071549 cellular response to dexamethasone stimulus;GO:0014904 myotube cell development;GO:0071548 response to dexamethasone</t>
        </is>
      </c>
      <c r="L5569" t="inlineStr"/>
      <c r="M5569" t="inlineStr">
        <is>
          <t>ENZYME proteins:Transferases; Predicted intracellular proteins; Cancer-related genes:Candidate cancer biomarkers; Enzymes</t>
        </is>
      </c>
      <c r="N5569" t="inlineStr">
        <is>
          <t>Nucleoplasm (Approved); Additional: Cytosol</t>
        </is>
      </c>
      <c r="O5569" t="inlineStr"/>
      <c r="P5569" t="inlineStr"/>
      <c r="Q5569" t="inlineStr"/>
    </row>
    <row r="5570">
      <c r="A5570" t="inlineStr">
        <is>
          <t>SNAI3</t>
        </is>
      </c>
      <c r="B5570" t="inlineStr">
        <is>
          <t>333929</t>
        </is>
      </c>
      <c r="C5570" t="inlineStr">
        <is>
          <t>symbol</t>
        </is>
      </c>
      <c r="D5570" t="inlineStr">
        <is>
          <t>H. sapiens</t>
        </is>
      </c>
      <c r="E5570" t="inlineStr">
        <is>
          <t>333929</t>
        </is>
      </c>
      <c r="F5570" t="inlineStr">
        <is>
          <t>H. sapiens</t>
        </is>
      </c>
      <c r="G5570" t="inlineStr">
        <is>
          <t>SNAI3</t>
        </is>
      </c>
      <c r="H5570" t="inlineStr">
        <is>
          <t>snail family transcriptional repressor 3</t>
        </is>
      </c>
      <c r="I5570" t="inlineStr">
        <is>
          <t>SNAI3 is a gene that belongs to the SNAIL family of genes. This family is named after the Drosophila snail gene, which is involved in the formation of mesodermal tissue during embryonic development. SNAI3's specific function is not yet fully understood, but it is believed to play a role in regulating gene expression. It is expressed in various tissues, including the brain, heart, and lungs. Mutations in the SNAI3 gene have been associated with certain types of cancer, including breast and ovarian cancer.</t>
        </is>
      </c>
      <c r="J5570" t="inlineStr">
        <is>
          <t>There is limited information available on the disease implications of SNAI3, but mutations in this gene have been associated with certain types of cancer, including breast and ovarian cancer. Targeted drug discovery efforts for SNAI3 are still in the early stages, as the specific function of this gene is not yet fully understood. However, some studies have suggested that targeting SNAI3 could be a potential therapeutic strategy for cancer treatment. Currently, there are no drugs on the market that specifically target SNAI3. However, there are drugs that target other members of the SNAIL family, such as the drug TGF-β inhibitors, which have shown promise in preclinical studies for the treatment of cancer. Further research is needed to fully understand the role of SNAI3 in cancer and to develop targeted therapies for this gene.</t>
        </is>
      </c>
      <c r="K5570" t="inlineStr">
        <is>
          <t>GO:0000122 negative regulation of transcription by RNA polymerase II;GO:0045892 negative regulation of DNA-templated transcription;GO:1902679 negative regulation of RNA biosynthetic process</t>
        </is>
      </c>
      <c r="L5570" t="inlineStr"/>
      <c r="M5570" t="inlineStr">
        <is>
          <t>Predicted intracellular proteins; Transcription factors:Zinc-coordinating DNA-binding domains</t>
        </is>
      </c>
      <c r="N5570" t="inlineStr">
        <is>
          <t>Nucleoplasm (Approved)</t>
        </is>
      </c>
      <c r="O5570" t="inlineStr"/>
      <c r="P5570" t="inlineStr"/>
      <c r="Q5570" t="inlineStr"/>
    </row>
    <row r="5571">
      <c r="A5571" t="inlineStr">
        <is>
          <t>SNAP25-AS1</t>
        </is>
      </c>
      <c r="B5571" t="inlineStr">
        <is>
          <t>100131208</t>
        </is>
      </c>
      <c r="C5571" t="inlineStr">
        <is>
          <t>symbol</t>
        </is>
      </c>
      <c r="D5571" t="inlineStr">
        <is>
          <t>H. sapiens</t>
        </is>
      </c>
      <c r="E5571" t="inlineStr">
        <is>
          <t>100131208</t>
        </is>
      </c>
      <c r="F5571" t="inlineStr">
        <is>
          <t>H. sapiens</t>
        </is>
      </c>
      <c r="G5571" t="inlineStr">
        <is>
          <t>SNAP25-AS1</t>
        </is>
      </c>
      <c r="H5571" t="inlineStr">
        <is>
          <t>SNAP25 antisense RNA 1</t>
        </is>
      </c>
      <c r="I5571" t="inlineStr"/>
      <c r="J5571" t="inlineStr"/>
      <c r="K5571" t="inlineStr">
        <is>
          <t>GO:0006617 SRP-dependent cotranslational protein targeting to membrane, signal sequence recognition;GO:0006614 SRP-dependent cotranslational protein targeting to membrane;GO:0006613 cotranslational protein targeting to membrane</t>
        </is>
      </c>
      <c r="L5571" t="inlineStr"/>
      <c r="M5571" t="inlineStr"/>
      <c r="N5571" t="inlineStr"/>
      <c r="O5571" t="inlineStr"/>
      <c r="P5571" t="inlineStr"/>
      <c r="Q5571" t="inlineStr"/>
    </row>
    <row r="5572">
      <c r="A5572" t="inlineStr">
        <is>
          <t>SNAP47</t>
        </is>
      </c>
      <c r="B5572" t="inlineStr">
        <is>
          <t>116841</t>
        </is>
      </c>
      <c r="C5572" t="inlineStr">
        <is>
          <t>symbol</t>
        </is>
      </c>
      <c r="D5572" t="inlineStr">
        <is>
          <t>H. sapiens</t>
        </is>
      </c>
      <c r="E5572" t="inlineStr">
        <is>
          <t>116841</t>
        </is>
      </c>
      <c r="F5572" t="inlineStr">
        <is>
          <t>H. sapiens</t>
        </is>
      </c>
      <c r="G5572" t="inlineStr">
        <is>
          <t>SNAP47</t>
        </is>
      </c>
      <c r="H5572" t="inlineStr">
        <is>
          <t>synaptosome associated protein 47</t>
        </is>
      </c>
      <c r="I5572" t="inlineStr">
        <is>
          <t>SNAP47, or synaptosome associated protein 47, is a gene that is predicted to play a role in synaptic vesicle fusion and priming, as well as in long-term synaptic potentiation. It is also predicted to enable SNAP receptor activity and syntaxin binding activity. SNAP47 colocalizes with the BLOC-1 complex.</t>
        </is>
      </c>
      <c r="J5572" t="inlineStr">
        <is>
          <t>There is limited information available on the disease implications of SNAP47. However, research has suggested that mutations in the SNAP47 gene may be associated with neurodevelopmental disorders such as autism spectrum disorder (ASD) and intellectual disability. Targeted drug discovery efforts for SNAP47 are also limited, as the gene is not currently a well-established drug target. However, there is ongoing research into the role of SNAP47 in synaptic function and potential therapeutic interventions for related disorders. Currently, there are no drugs on the market that specifically target SNAP47. However, there are drugs that target other proteins involved in synaptic function, such as antipsychotics that target dopamine receptors for the treatment of schizophrenia.</t>
        </is>
      </c>
      <c r="K5572" t="inlineStr">
        <is>
          <t>GO:0031629 synaptic vesicle fusion to presynaptic active zone membrane;GO:0099500 vesicle fusion to plasma membrane;GO:0048499 synaptic vesicle membrane organization</t>
        </is>
      </c>
      <c r="L5572" t="inlineStr"/>
      <c r="M5572" t="inlineStr">
        <is>
          <t>Predicted intracellular proteins</t>
        </is>
      </c>
      <c r="N5572" t="inlineStr">
        <is>
          <t>Cytosol (Approved)</t>
        </is>
      </c>
      <c r="O5572" t="inlineStr"/>
      <c r="P5572" t="inlineStr"/>
      <c r="Q5572" t="inlineStr"/>
    </row>
    <row r="5573">
      <c r="A5573" t="inlineStr">
        <is>
          <t>SNAPC3</t>
        </is>
      </c>
      <c r="B5573" t="inlineStr">
        <is>
          <t>6619</t>
        </is>
      </c>
      <c r="C5573" t="inlineStr">
        <is>
          <t>symbol</t>
        </is>
      </c>
      <c r="D5573" t="inlineStr">
        <is>
          <t>H. sapiens</t>
        </is>
      </c>
      <c r="E5573" t="inlineStr">
        <is>
          <t>6619</t>
        </is>
      </c>
      <c r="F5573" t="inlineStr">
        <is>
          <t>H. sapiens</t>
        </is>
      </c>
      <c r="G5573" t="inlineStr">
        <is>
          <t>SNAPC3</t>
        </is>
      </c>
      <c r="H5573" t="inlineStr">
        <is>
          <t>small nuclear RNA activating complex polypeptide 3</t>
        </is>
      </c>
      <c r="I5573" t="inlineStr">
        <is>
          <t>SNAPC3 is a gene that is involved in the transcription of small nuclear RNAs (snRNAs) by RNA polymerase II and III. It is predicted to have DNA binding activity and is located in the nuclear body and nucleolus. The gene is also predicted to contribute to RNA polymerase II cis-regulatory region sequence-specific DNA binding activity and core promoter sequence-specific DNA binding activity. Overall, SNAPC3 plays an important role in the regulation of gene expression and the production of snRNAs, which are essential for various cellular processes such as splicing and translation.</t>
        </is>
      </c>
      <c r="J5573" t="inlineStr">
        <is>
          <t>There is limited information available on the disease implications of SNAPC3. However, recent studies have suggested that mutations in the gene may be associated with developmental disorders such as intellectual disability and autism spectrum disorder. Targeted drug discovery efforts for SNAPC3 are also limited, as the gene is not currently considered a therapeutic target. However, there are ongoing efforts to develop drugs that target RNA polymerase II and III, which are involved in the transcription of snRNAs and may indirectly affect SNAPC3 activity. Examples of successful drugs that target RNA polymerase II and III include alpha-amanitin, which is derived from the mushroom Amanita phalloides and is used in cancer research, and mycophenolic acid, which is used as an immunosuppressant in organ transplantation.</t>
        </is>
      </c>
      <c r="K5573" t="inlineStr">
        <is>
          <t>GO:0042796 snRNA transcription by RNA polymerase III;GO:0042795 snRNA transcription by RNA polymerase II;GO:0009301 snRNA transcription</t>
        </is>
      </c>
      <c r="L5573" t="inlineStr"/>
      <c r="M5573" t="inlineStr">
        <is>
          <t>Predicted intracellular proteins</t>
        </is>
      </c>
      <c r="N5573" t="inlineStr">
        <is>
          <t>Nuclear bodies;Nucleoplasm (Supported); Additional: Nucleoli</t>
        </is>
      </c>
      <c r="O5573" t="inlineStr"/>
      <c r="P5573" t="inlineStr"/>
      <c r="Q5573" t="inlineStr"/>
    </row>
    <row r="5574">
      <c r="A5574" t="inlineStr">
        <is>
          <t>SNAPC4</t>
        </is>
      </c>
      <c r="B5574" t="inlineStr">
        <is>
          <t>6621</t>
        </is>
      </c>
      <c r="C5574" t="inlineStr">
        <is>
          <t>symbol</t>
        </is>
      </c>
      <c r="D5574" t="inlineStr">
        <is>
          <t>H. sapiens</t>
        </is>
      </c>
      <c r="E5574" t="inlineStr">
        <is>
          <t>6621</t>
        </is>
      </c>
      <c r="F5574" t="inlineStr">
        <is>
          <t>H. sapiens</t>
        </is>
      </c>
      <c r="G5574" t="inlineStr">
        <is>
          <t>SNAPC4</t>
        </is>
      </c>
      <c r="H5574" t="inlineStr">
        <is>
          <t>small nuclear RNA activating complex polypeptide 4</t>
        </is>
      </c>
      <c r="I5574" t="inlineStr">
        <is>
          <t>SNAPC4 is a gene that encodes the largest subunit of the small nuclear RNA-activating protein (SNAP) complex. This protein is essential for RNA polymerase II and III polymerase transcription from small nuclear RNA promoters. It contains a Myb DNA-binding domain and is associated with ankylosing spondylitis when mutated. Ankylosing spondylitis is a type of arthritis that affects the spine and can cause inflammation and stiffness. The SNAP complex is involved in the regulation of gene expression and plays a crucial role in the transcription of small nuclear RNAs.</t>
        </is>
      </c>
      <c r="J5574" t="inlineStr">
        <is>
          <t>Ankylosing spondylitis (AS) is a chronic inflammatory disease that primarily affects the spine and sacroiliac joints. Several studies have identified SNAPC4 as a susceptibility gene for AS. A genome-wide association study (GWAS) conducted in 2011 identified a significant association between AS and a SNP in the SNAPC4 gene. This finding was later replicated in a Chinese population. However, the exact mechanism by which SNAPC4 contributes to the development of AS is still unclear.
There are currently no drugs specifically targeting SNAPC4 for the treatment of AS. However, several drugs have been approved for the treatment of AS that target the inflammatory pathways involved in the disease. These include nonsteroidal anti-inflammatory drugs (NSAIDs), tumor necrosis factor (TNF) inhibitors, and interleukin-17 (IL-17) inhibitors. NSAIDs are the first-line treatment for AS and are effective in reducing pain and inflammation. TNF inhibitors, such as adalimumab and etanercept, have been shown to improve symptoms and slow disease progression in patients with AS. IL-17 inhibitors, such as secukinumab and ixekizumab, have also been approved for the treatment of AS and have shown promising results in clinical trials.
In conclusion, while SNAPC4 has been identified as a susceptibility gene for AS, there are currently no drugs specifically targeting this gene for the treatment of the disease. However, several drugs targeting the inflammatory pathways involved in AS have been approved and are effective in improving symptoms and slowing disease progression.</t>
        </is>
      </c>
      <c r="K5574" t="inlineStr">
        <is>
          <t>GO:0042796 snRNA transcription by RNA polymerase III;GO:0042795 snRNA transcription by RNA polymerase II;GO:0009301 snRNA transcription</t>
        </is>
      </c>
      <c r="L5574" t="inlineStr"/>
      <c r="M5574" t="inlineStr">
        <is>
          <t>Predicted intracellular proteins; Transcription factors:Helix-turn-helix domains</t>
        </is>
      </c>
      <c r="N5574" t="inlineStr">
        <is>
          <t>Nuclear membrane;Nucleoplasm (Approved)</t>
        </is>
      </c>
      <c r="O5574" t="inlineStr"/>
      <c r="P5574" t="inlineStr"/>
      <c r="Q5574" t="inlineStr">
        <is>
          <t>(M5898)HALLMARK DNA REPAIR</t>
        </is>
      </c>
    </row>
    <row r="5575">
      <c r="A5575" t="inlineStr">
        <is>
          <t>SNCAIP</t>
        </is>
      </c>
      <c r="B5575" t="inlineStr">
        <is>
          <t>9627</t>
        </is>
      </c>
      <c r="C5575" t="inlineStr">
        <is>
          <t>symbol</t>
        </is>
      </c>
      <c r="D5575" t="inlineStr">
        <is>
          <t>H. sapiens</t>
        </is>
      </c>
      <c r="E5575" t="inlineStr">
        <is>
          <t>9627</t>
        </is>
      </c>
      <c r="F5575" t="inlineStr">
        <is>
          <t>H. sapiens</t>
        </is>
      </c>
      <c r="G5575" t="inlineStr">
        <is>
          <t>SNCAIP</t>
        </is>
      </c>
      <c r="H5575" t="inlineStr">
        <is>
          <t>synuclein alpha interacting protein</t>
        </is>
      </c>
      <c r="I5575" t="inlineStr">
        <is>
          <t>SNCAIP is a gene that encodes a protein with various protein-protein interaction domains, including ankyrin-like repeats, a coiled-coil domain, and an ATP/GTP-binding motif. The protein interacts with alpha-synuclein in neuronal tissue and may be involved in the formation of cytoplasmic inclusions and neurodegeneration. A mutation in this gene has been linked to Parkinson's disease. Multiple transcript variants are produced through alternative splicing.</t>
        </is>
      </c>
      <c r="J5575" t="inlineStr">
        <is>
          <t>SNCAIP has been implicated in Parkinson's disease, a neurodegenerative disorder characterized by the progressive loss of dopaminergic neurons in the substantia nigra region of the brain. Mutations in SNCAIP have been identified in familial cases of Parkinson's disease, suggesting a role in disease pathogenesis. Targeted drug discovery efforts have focused on developing therapies that modulate alpha-synuclein aggregation, as this protein is a key player in the formation of Lewy bodies, a hallmark of Parkinson's disease. Several drugs have been approved for the treatment of Parkinson's disease, including levodopa, dopamine agonists, and MAO-B inhibitors. However, these drugs do not target the underlying disease pathology and are associated with side effects such as dyskinesia and cognitive impairment. Recent efforts have focused on developing disease-modifying therapies that target alpha-synuclein aggregation, including immunotherapies and small molecule inhibitors.</t>
        </is>
      </c>
      <c r="K5575" t="inlineStr">
        <is>
          <t>GO:0090083 regulation of inclusion body assembly;GO:0042417 dopamine metabolic process;GO:0006584 catecholamine metabolic process</t>
        </is>
      </c>
      <c r="L5575" t="inlineStr"/>
      <c r="M5575" t="inlineStr">
        <is>
          <t>Predicted intracellular proteins; Disease related genes</t>
        </is>
      </c>
      <c r="N5575" t="inlineStr">
        <is>
          <t>Cytoplasmic bodies (Supported); Additional: Nucleoplasm</t>
        </is>
      </c>
      <c r="O5575" t="inlineStr"/>
      <c r="P5575" t="inlineStr"/>
      <c r="Q5575" t="inlineStr"/>
    </row>
    <row r="5576">
      <c r="A5576" t="inlineStr">
        <is>
          <t>SNCG</t>
        </is>
      </c>
      <c r="B5576" t="inlineStr">
        <is>
          <t>6623</t>
        </is>
      </c>
      <c r="C5576" t="inlineStr">
        <is>
          <t>symbol</t>
        </is>
      </c>
      <c r="D5576" t="inlineStr">
        <is>
          <t>H. sapiens</t>
        </is>
      </c>
      <c r="E5576" t="inlineStr">
        <is>
          <t>6623</t>
        </is>
      </c>
      <c r="F5576" t="inlineStr">
        <is>
          <t>H. sapiens</t>
        </is>
      </c>
      <c r="G5576" t="inlineStr">
        <is>
          <t>SNCG</t>
        </is>
      </c>
      <c r="H5576" t="inlineStr">
        <is>
          <t>synuclein gamma</t>
        </is>
      </c>
      <c r="I5576" t="inlineStr">
        <is>
          <t>The SNCG gene is a member of the synuclein family of proteins that are believed to play a role in the development of neurodegenerative diseases. Mutations in this gene have also been linked to the development of breast tumors. The exact function of the protein encoded by this gene is not fully understood, but it is thought to be involved in the regulation of neurotransmitter release and synaptic function. Further research is needed to fully understand the role of SNCG in disease development and progression.</t>
        </is>
      </c>
      <c r="J5576" t="inlineStr">
        <is>
          <t>The SNCG gene has been implicated in several neurodegenerative diseases, including Parkinson's disease and Alzheimer's disease. Targeted drug discovery efforts have focused on developing drugs that can modulate the function of the protein encoded by this gene, with the goal of slowing or halting disease progression. One example of a successful drug targeting SNCG is safinamide, which is used to treat Parkinson's disease. Safinamide works by inhibiting the breakdown of dopamine, a neurotransmitter that is involved in the regulation of movement. Another example is pimavanserin, which is used to treat hallucinations and delusions associated with Parkinson's disease psychosis. Pimavanserin works by selectively blocking serotonin receptors in the brain. These drugs represent important advances in the treatment of neurodegenerative diseases, but further research is needed to develop more effective therapies.</t>
        </is>
      </c>
      <c r="K5576" t="inlineStr">
        <is>
          <t>GO:0014059 regulation of dopamine secretion;GO:0050433 regulation of catecholamine secretion;GO:0048488 synaptic vesicle endocytosis</t>
        </is>
      </c>
      <c r="L5576" t="inlineStr"/>
      <c r="M5576" t="inlineStr">
        <is>
          <t>Predicted intracellular proteins; Transporters:Transporter channels and pores</t>
        </is>
      </c>
      <c r="N5576" t="inlineStr">
        <is>
          <t>Centrosome;Cytosol;Golgi apparatus (Supported)</t>
        </is>
      </c>
      <c r="O5576" t="inlineStr"/>
      <c r="P5576" t="inlineStr"/>
      <c r="Q5576" t="inlineStr">
        <is>
          <t>(M5905)HALLMARK ADIPOGENESIS</t>
        </is>
      </c>
    </row>
    <row r="5577">
      <c r="A5577" t="inlineStr">
        <is>
          <t>SND1</t>
        </is>
      </c>
      <c r="B5577" t="inlineStr">
        <is>
          <t>27044</t>
        </is>
      </c>
      <c r="C5577" t="inlineStr">
        <is>
          <t>symbol</t>
        </is>
      </c>
      <c r="D5577" t="inlineStr">
        <is>
          <t>H. sapiens</t>
        </is>
      </c>
      <c r="E5577" t="inlineStr">
        <is>
          <t>27044</t>
        </is>
      </c>
      <c r="F5577" t="inlineStr">
        <is>
          <t>H. sapiens</t>
        </is>
      </c>
      <c r="G5577" t="inlineStr">
        <is>
          <t>SND1</t>
        </is>
      </c>
      <c r="H5577" t="inlineStr">
        <is>
          <t>staphylococcal nuclease and tudor domain containing 1</t>
        </is>
      </c>
      <c r="I5577" t="inlineStr">
        <is>
          <t>SND1, also known as staphylococcal nuclease and tudor domain containing 1, is a gene that encodes a transcriptional co-activator. It interacts with Epstein-Barr virus nuclear antigen 2 (EBNA 2), a transcriptional activator required for B-lymphocyte transformation, as well as other transcription factors such as signal transducers and activators of transcription (STATs). SND1 is believed to be essential for normal cell growth and is a component of the RNA-induced silencing complex (RISC) in mammals and other organisms.</t>
        </is>
      </c>
      <c r="J5577" t="inlineStr">
        <is>
          <t>SND1 has been implicated in various diseases, including cancer, viral infections, and neurological disorders. In cancer, SND1 has been shown to promote tumor growth and metastasis by regulating gene expression and signaling pathways. Targeting SND1 has been proposed as a potential therapeutic strategy for cancer treatment. Several small molecule inhibitors of SND1 have been developed, including NSC-743380 and NSC-348884, which have shown promising anti-tumor effects in preclinical studies. In viral infections, SND1 has been shown to play a role in the replication of hepatitis C virus (HCV) and human immunodeficiency virus (HIV). Targeting SND1 has been proposed as a potential strategy for developing antiviral drugs. However, there are currently no approved drugs targeting SND1 for the treatment of viral infections. In neurological disorders, SND1 has been implicated in the pathogenesis of Alzheimer's disease and Huntington's disease. However, there are currently no drugs targeting SND1 for the treatment of these disorders.</t>
        </is>
      </c>
      <c r="K5577" t="inlineStr">
        <is>
          <t>GO:0010587 miRNA catabolic process;GO:0010586 miRNA metabolic process;GO:0006402 mRNA catabolic process</t>
        </is>
      </c>
      <c r="L5577" t="inlineStr"/>
      <c r="M5577" t="inlineStr">
        <is>
          <t>Enzymes; Predicted intracellular proteins; ENZYME proteins:Hydrolases; Cancer-related genes</t>
        </is>
      </c>
      <c r="N5577" t="inlineStr">
        <is>
          <t>Cytosol (Enhanced)</t>
        </is>
      </c>
      <c r="O5577" t="inlineStr"/>
      <c r="P5577" t="inlineStr">
        <is>
          <t>(M195)PID CMYB PATHWAY</t>
        </is>
      </c>
      <c r="Q5577" t="inlineStr"/>
    </row>
    <row r="5578">
      <c r="A5578" t="inlineStr">
        <is>
          <t>SNHG7</t>
        </is>
      </c>
      <c r="B5578" t="inlineStr">
        <is>
          <t>84973</t>
        </is>
      </c>
      <c r="C5578" t="inlineStr">
        <is>
          <t>symbol</t>
        </is>
      </c>
      <c r="D5578" t="inlineStr">
        <is>
          <t>H. sapiens</t>
        </is>
      </c>
      <c r="E5578" t="inlineStr">
        <is>
          <t>84973</t>
        </is>
      </c>
      <c r="F5578" t="inlineStr">
        <is>
          <t>H. sapiens</t>
        </is>
      </c>
      <c r="G5578" t="inlineStr">
        <is>
          <t>SNHG7</t>
        </is>
      </c>
      <c r="H5578" t="inlineStr">
        <is>
          <t>small nucleolar RNA host gene 7</t>
        </is>
      </c>
      <c r="I5578" t="inlineStr"/>
      <c r="J5578" t="inlineStr"/>
      <c r="K5578" t="inlineStr">
        <is>
          <t>GO:0006396 RNA processing;GO:0032774 RNA biosynthetic process;GO:0141187 nucleic acid biosynthetic process</t>
        </is>
      </c>
      <c r="L5578" t="inlineStr"/>
      <c r="M5578" t="inlineStr"/>
      <c r="N5578" t="inlineStr"/>
      <c r="O5578" t="inlineStr"/>
      <c r="P5578" t="inlineStr"/>
      <c r="Q5578" t="inlineStr"/>
    </row>
    <row r="5579">
      <c r="A5579" t="inlineStr">
        <is>
          <t>SNIP1</t>
        </is>
      </c>
      <c r="B5579" t="inlineStr">
        <is>
          <t>79753</t>
        </is>
      </c>
      <c r="C5579" t="inlineStr">
        <is>
          <t>symbol</t>
        </is>
      </c>
      <c r="D5579" t="inlineStr">
        <is>
          <t>H. sapiens</t>
        </is>
      </c>
      <c r="E5579" t="inlineStr">
        <is>
          <t>79753</t>
        </is>
      </c>
      <c r="F5579" t="inlineStr">
        <is>
          <t>H. sapiens</t>
        </is>
      </c>
      <c r="G5579" t="inlineStr">
        <is>
          <t>SNIP1</t>
        </is>
      </c>
      <c r="H5579" t="inlineStr">
        <is>
          <t>Smad nuclear interacting protein 1</t>
        </is>
      </c>
      <c r="I5579" t="inlineStr">
        <is>
          <t>SNIP1, or Smad nuclear interacting protein 1, is a gene that encodes a protein with a coiled-coil motif and C-terminal forkhead-associated (FHA) domain. The protein acts as a transcriptional coactivator that increases c-Myc activity and inhibits transforming growth factor beta (TGF-beta) and nuclear factor kappa-B (NF-kB) signaling. It also regulates the stability of cyclin D1 mRNA and may play a role in cell proliferation and cancer progression. Mutations in this gene are associated with psychomotor retardation, epilepsy, and craniofacial dysmorphism (PMRED).</t>
        </is>
      </c>
      <c r="J5579" t="inlineStr">
        <is>
          <t>Mutations in the SNIP1 gene have been associated with PMRED, a rare genetic disorder characterized by intellectual disability, seizures, and distinctive facial features. However, there are currently no targeted drug discovery efforts or approved drugs specifically for PMRED. 
In terms of drug discovery efforts targeting SNIP1, there is some research suggesting that inhibiting SNIP1 could be a potential therapeutic strategy for cancer. SNIP1 has been shown to promote cancer cell proliferation and survival, and its overexpression has been observed in various types of cancer. Therefore, targeting SNIP1 could potentially inhibit cancer growth and improve patient outcomes. However, more research is needed to fully understand the role of SNIP1 in cancer and to develop effective drugs targeting this protein.
There are currently no drugs on the market that specifically target SNIP1. However, there are drugs that indirectly affect SNIP1 activity. For example, some drugs that inhibit the TGF-beta signaling pathway, such as the cancer drug Trabectedin, may indirectly affect SNIP1 activity since SNIP1 inhibits TGF-beta signaling. Additionally, some drugs that inhibit c-Myc activity, such as the cancer drug Imatinib, may indirectly affect SNIP1 activity since SNIP1 increases c-Myc activity. However, these drugs have not been specifically developed to target SNIP1 and their effects on SNIP1 activity may be limited.</t>
        </is>
      </c>
      <c r="K5579" t="inlineStr">
        <is>
          <t>GO:1903241 U2-type prespliceosome assembly;GO:0035196 miRNA processing;GO:0070918 regulatory ncRNA processing</t>
        </is>
      </c>
      <c r="L5579" t="inlineStr"/>
      <c r="M5579" t="inlineStr">
        <is>
          <t>Predicted intracellular proteins; Disease related genes</t>
        </is>
      </c>
      <c r="N5579" t="inlineStr">
        <is>
          <t>Nucleoplasm (Supported); Additional: Cytosol</t>
        </is>
      </c>
      <c r="O5579" t="inlineStr"/>
      <c r="P5579" t="inlineStr">
        <is>
          <t>(M2)PID SMAD2 3NUCLEAR PATHWAY</t>
        </is>
      </c>
      <c r="Q5579" t="inlineStr"/>
    </row>
    <row r="5580">
      <c r="A5580" t="inlineStr">
        <is>
          <t>SNORA64</t>
        </is>
      </c>
      <c r="B5580" t="inlineStr">
        <is>
          <t>26784</t>
        </is>
      </c>
      <c r="C5580" t="inlineStr">
        <is>
          <t>symbol</t>
        </is>
      </c>
      <c r="D5580" t="inlineStr">
        <is>
          <t>H. sapiens</t>
        </is>
      </c>
      <c r="E5580" t="inlineStr">
        <is>
          <t>26784</t>
        </is>
      </c>
      <c r="F5580" t="inlineStr">
        <is>
          <t>H. sapiens</t>
        </is>
      </c>
      <c r="G5580" t="inlineStr">
        <is>
          <t>SNORA64</t>
        </is>
      </c>
      <c r="H5580" t="inlineStr">
        <is>
          <t>small nucleolar RNA, H/ACA box 64</t>
        </is>
      </c>
      <c r="I5580" t="inlineStr"/>
      <c r="J5580" t="inlineStr"/>
      <c r="K5580" t="inlineStr">
        <is>
          <t>GO:0006396 RNA processing;GO:0032774 RNA biosynthetic process;GO:0141187 nucleic acid biosynthetic process</t>
        </is>
      </c>
      <c r="L5580" t="inlineStr"/>
      <c r="M5580" t="inlineStr"/>
      <c r="N5580" t="inlineStr"/>
      <c r="O5580" t="inlineStr"/>
      <c r="P5580" t="inlineStr"/>
      <c r="Q5580" t="inlineStr"/>
    </row>
    <row r="5581">
      <c r="A5581" t="inlineStr">
        <is>
          <t>SNORD105B</t>
        </is>
      </c>
      <c r="B5581" t="inlineStr">
        <is>
          <t>100113382</t>
        </is>
      </c>
      <c r="C5581" t="inlineStr">
        <is>
          <t>symbol</t>
        </is>
      </c>
      <c r="D5581" t="inlineStr">
        <is>
          <t>H. sapiens</t>
        </is>
      </c>
      <c r="E5581" t="inlineStr">
        <is>
          <t>100113382</t>
        </is>
      </c>
      <c r="F5581" t="inlineStr">
        <is>
          <t>H. sapiens</t>
        </is>
      </c>
      <c r="G5581" t="inlineStr">
        <is>
          <t>SNORD105B</t>
        </is>
      </c>
      <c r="H5581" t="inlineStr">
        <is>
          <t>small nucleolar RNA, C/D box 105B</t>
        </is>
      </c>
      <c r="I5581" t="inlineStr"/>
      <c r="J5581" t="inlineStr"/>
      <c r="K5581" t="inlineStr">
        <is>
          <t>GO:0006396 RNA processing;GO:0032774 RNA biosynthetic process;GO:0141187 nucleic acid biosynthetic process</t>
        </is>
      </c>
      <c r="L5581" t="inlineStr"/>
      <c r="M5581" t="inlineStr"/>
      <c r="N5581" t="inlineStr"/>
      <c r="O5581" t="inlineStr"/>
      <c r="P5581" t="inlineStr"/>
      <c r="Q5581" t="inlineStr"/>
    </row>
    <row r="5582">
      <c r="A5582" t="inlineStr">
        <is>
          <t>SNORD23</t>
        </is>
      </c>
      <c r="B5582" t="inlineStr">
        <is>
          <t>692091</t>
        </is>
      </c>
      <c r="C5582" t="inlineStr">
        <is>
          <t>symbol</t>
        </is>
      </c>
      <c r="D5582" t="inlineStr">
        <is>
          <t>H. sapiens</t>
        </is>
      </c>
      <c r="E5582" t="inlineStr">
        <is>
          <t>692091</t>
        </is>
      </c>
      <c r="F5582" t="inlineStr">
        <is>
          <t>H. sapiens</t>
        </is>
      </c>
      <c r="G5582" t="inlineStr">
        <is>
          <t>SNORD23</t>
        </is>
      </c>
      <c r="H5582" t="inlineStr">
        <is>
          <t>small nucleolar RNA, C/D box 23</t>
        </is>
      </c>
      <c r="I5582" t="inlineStr"/>
      <c r="J5582" t="inlineStr"/>
      <c r="K5582" t="inlineStr">
        <is>
          <t>GO:0006396 RNA processing;GO:0032774 RNA biosynthetic process;GO:0141187 nucleic acid biosynthetic process</t>
        </is>
      </c>
      <c r="L5582" t="inlineStr"/>
      <c r="M5582" t="inlineStr"/>
      <c r="N5582" t="inlineStr"/>
      <c r="O5582" t="inlineStr"/>
      <c r="P5582" t="inlineStr"/>
      <c r="Q5582" t="inlineStr"/>
    </row>
    <row r="5583">
      <c r="A5583" t="inlineStr">
        <is>
          <t>SNPH</t>
        </is>
      </c>
      <c r="B5583" t="inlineStr">
        <is>
          <t>9751</t>
        </is>
      </c>
      <c r="C5583" t="inlineStr">
        <is>
          <t>symbol</t>
        </is>
      </c>
      <c r="D5583" t="inlineStr">
        <is>
          <t>H. sapiens</t>
        </is>
      </c>
      <c r="E5583" t="inlineStr">
        <is>
          <t>9751</t>
        </is>
      </c>
      <c r="F5583" t="inlineStr">
        <is>
          <t>H. sapiens</t>
        </is>
      </c>
      <c r="G5583" t="inlineStr">
        <is>
          <t>SNPH</t>
        </is>
      </c>
      <c r="H5583" t="inlineStr">
        <is>
          <t>syntaphilin</t>
        </is>
      </c>
      <c r="I5583" t="inlineStr">
        <is>
          <t>The human gene SNPH encodes for the protein syntaphilin, which is involved in inhibiting the formation of the SNARE complex required for synaptic vesicle docking and fusion. Syntaphilin binds to free syntaxin-1, which is a component of the SNARE complex, and is expressed specifically in the brain. Alternative splicing of the gene results in multiple transcript variants that encode different isoforms of the protein.</t>
        </is>
      </c>
      <c r="J5583" t="inlineStr">
        <is>
          <t>Research on SNPH and its protein product syntaphilin is still in its early stages, and there is limited information available on disease implications and targeted drug discovery efforts. However, some studies have suggested that SNPH may be involved in neurological disorders such as Alzheimer's disease and schizophrenia. In Alzheimer's disease, syntaphilin has been shown to accumulate in the brains of patients, potentially contributing to synaptic dysfunction and cognitive decline. In schizophrenia, SNPH expression has been found to be altered in the prefrontal cortex of patients. 
Currently, there are no drugs on the market that specifically target SNPH or syntaphilin. However, there are drugs that target the SNARE complex and synaptic vesicle release, which are downstream targets of syntaphilin inhibition. For example, botulinum toxin, commonly used for cosmetic purposes, is a potent inhibitor of synaptic vesicle release and is used clinically to treat conditions such as muscle spasms and migraines. Additionally, drugs that target the SNARE complex, such as the anti-epileptic drug levetiracetam, have been successful in treating neurological disorders. Further research on SNPH and syntaphilin may lead to the development of novel therapies for neurological disorders.</t>
        </is>
      </c>
      <c r="K5583" t="inlineStr">
        <is>
          <t>GO:0016081 synaptic vesicle docking;GO:0006904 vesicle docking involved in exocytosis;GO:0048278 vesicle docking</t>
        </is>
      </c>
      <c r="L5583" t="inlineStr"/>
      <c r="M5583" t="inlineStr"/>
      <c r="N5583" t="inlineStr">
        <is>
          <t>Mitochondria (Uncertain); Additional: Cytokinetic bridge</t>
        </is>
      </c>
      <c r="O5583" t="inlineStr"/>
      <c r="P5583" t="inlineStr"/>
      <c r="Q5583" t="inlineStr"/>
    </row>
    <row r="5584">
      <c r="A5584" t="inlineStr">
        <is>
          <t>SNRK</t>
        </is>
      </c>
      <c r="B5584" t="inlineStr">
        <is>
          <t>54861</t>
        </is>
      </c>
      <c r="C5584" t="inlineStr">
        <is>
          <t>symbol</t>
        </is>
      </c>
      <c r="D5584" t="inlineStr">
        <is>
          <t>H. sapiens</t>
        </is>
      </c>
      <c r="E5584" t="inlineStr">
        <is>
          <t>54861</t>
        </is>
      </c>
      <c r="F5584" t="inlineStr">
        <is>
          <t>H. sapiens</t>
        </is>
      </c>
      <c r="G5584" t="inlineStr">
        <is>
          <t>SNRK</t>
        </is>
      </c>
      <c r="H5584" t="inlineStr">
        <is>
          <t>SNF related kinase</t>
        </is>
      </c>
      <c r="I5584" t="inlineStr">
        <is>
          <t>SNRK is a type of serine/threonine kinase that belongs to the SNF-related kinase family. This gene is responsible for encoding the protein that regulates various cellular processes, including metabolism and energy homeostasis. SNRK has been found to play a role in the regulation of glucose and lipid metabolism, as well as in the development of obesity and diabetes. It is also involved in the regulation of autophagy, a process that helps to maintain cellular homeostasis by degrading damaged or unnecessary cellular components. SNRK has been identified as a potential therapeutic target for the treatment of metabolic disorders and cancer.</t>
        </is>
      </c>
      <c r="J5584" t="inlineStr">
        <is>
          <t>There is growing interest in targeting SNRK for the treatment of metabolic disorders and cancer. In particular, SNRK has been implicated in the development of obesity and type 2 diabetes, making it a potential target for the development of new therapies for these conditions. Several drug discovery efforts are currently underway to identify small molecule inhibitors of SNRK, with the goal of developing new treatments for metabolic disorders and cancer. While there are currently no drugs on the market that specifically target SNRK, there are several drugs that indirectly affect SNRK activity, such as metformin, which is commonly used to treat type 2 diabetes. Additionally, several natural compounds, such as resveratrol and curcumin, have been shown to activate SNRK and may have potential therapeutic applications.</t>
        </is>
      </c>
      <c r="K5584" t="inlineStr">
        <is>
          <t>GO:0030099 myeloid cell differentiation;GO:0006468 protein phosphorylation;GO:0016310 phosphorylation</t>
        </is>
      </c>
      <c r="L5584" t="inlineStr">
        <is>
          <t>yes</t>
        </is>
      </c>
      <c r="M5584" t="inlineStr">
        <is>
          <t>ENZYME proteins:Transferases; Predicted intracellular proteins; Enzymes; Kinases:CAMK Ser/Thr protein kinases</t>
        </is>
      </c>
      <c r="N5584" t="inlineStr">
        <is>
          <t>Cell Junctions;Plasma membrane;Vesicles (Approved); Additional: Nucleoplasm</t>
        </is>
      </c>
      <c r="O5584" t="inlineStr">
        <is>
          <t>Fostamatinib</t>
        </is>
      </c>
      <c r="P5584" t="inlineStr"/>
      <c r="Q5584" t="inlineStr"/>
    </row>
    <row r="5585">
      <c r="A5585" t="inlineStr">
        <is>
          <t>SNRNP27</t>
        </is>
      </c>
      <c r="B5585" t="inlineStr">
        <is>
          <t>11017</t>
        </is>
      </c>
      <c r="C5585" t="inlineStr">
        <is>
          <t>symbol</t>
        </is>
      </c>
      <c r="D5585" t="inlineStr">
        <is>
          <t>H. sapiens</t>
        </is>
      </c>
      <c r="E5585" t="inlineStr">
        <is>
          <t>11017</t>
        </is>
      </c>
      <c r="F5585" t="inlineStr">
        <is>
          <t>H. sapiens</t>
        </is>
      </c>
      <c r="G5585" t="inlineStr">
        <is>
          <t>SNRNP27</t>
        </is>
      </c>
      <c r="H5585" t="inlineStr">
        <is>
          <t>small nuclear ribonucleoprotein U4/U6.U5 subunit 27</t>
        </is>
      </c>
      <c r="I5585" t="inlineStr">
        <is>
          <t>SNRNP27 is a gene that encodes a serine/arginine-rich (SR) protein, which plays a crucial role in pre-mRNA splicing by facilitating the recognition and selection of splice sites. The protein is associated with the 25S U4/U6.U5 tri-snRNP, a major component of the U2-type spiceosome. The expression of this gene may be altered in cells infected with the human T-cell lymphotropic virus type 1 (HTLV-1) retrovirus. A pseudogene of this gene is located on the long arm of chromosome 5. Alternative spliced transcript variants have been observed for this gene.</t>
        </is>
      </c>
      <c r="J5585" t="inlineStr">
        <is>
          <t>There is limited information available on the disease implications of SNRNP27. However, mutations in other genes encoding SR proteins have been associated with various diseases, including cancer and neurological disorders. Therefore, it is possible that mutations in SNRNP27 may also contribute to the development of these diseases. 
As of now, there are no targeted drug discovery efforts specifically for SNRNP27. However, drugs targeting pre-mRNA splicing have been developed for other diseases, such as spinal muscular atrophy (SMA). SMA is caused by mutations in the SMN1 gene, which encodes a protein involved in pre-mRNA splicing. Nusinersen, an antisense oligonucleotide drug, has been approved for the treatment of SMA by increasing the production of functional SMN protein. 
In addition, spliceosome inhibitors have been developed as potential cancer therapies. Spliceosome inhibitors target the spliceosome, a complex of proteins and RNA molecules involved in pre-mRNA splicing. These inhibitors have shown promising results in preclinical studies and are currently being evaluated in clinical trials for various types of cancer. Examples of spliceosome inhibitors include H3B-8800 and E7107. 
Overall, while there is limited information on the disease implications of SNRNP27, drugs targeting pre-mRNA splicing have shown promise in the treatment of various diseases, including SMA and cancer.</t>
        </is>
      </c>
      <c r="K5585" t="inlineStr">
        <is>
          <t>GO:0000398 mRNA splicing, via spliceosome;GO:0000377 RNA splicing, via transesterification reactions with bulged adenosine as nucleophile;GO:0000375 RNA splicing, via transesterification reactions</t>
        </is>
      </c>
      <c r="L5585" t="inlineStr"/>
      <c r="M5585" t="inlineStr">
        <is>
          <t>Predicted intracellular proteins</t>
        </is>
      </c>
      <c r="N5585" t="inlineStr">
        <is>
          <t>Nucleoplasm (Approved)</t>
        </is>
      </c>
      <c r="O5585" t="inlineStr"/>
      <c r="P5585" t="inlineStr"/>
      <c r="Q5585" t="inlineStr"/>
    </row>
    <row r="5586">
      <c r="A5586" t="inlineStr">
        <is>
          <t>SNRNP35</t>
        </is>
      </c>
      <c r="B5586" t="inlineStr">
        <is>
          <t>11066</t>
        </is>
      </c>
      <c r="C5586" t="inlineStr">
        <is>
          <t>symbol</t>
        </is>
      </c>
      <c r="D5586" t="inlineStr">
        <is>
          <t>H. sapiens</t>
        </is>
      </c>
      <c r="E5586" t="inlineStr">
        <is>
          <t>11066</t>
        </is>
      </c>
      <c r="F5586" t="inlineStr">
        <is>
          <t>H. sapiens</t>
        </is>
      </c>
      <c r="G5586" t="inlineStr">
        <is>
          <t>SNRNP35</t>
        </is>
      </c>
      <c r="H5586" t="inlineStr">
        <is>
          <t>small nuclear ribonucleoprotein U11/U12 subunit 35</t>
        </is>
      </c>
      <c r="I5586" t="inlineStr">
        <is>
          <t>SNRNP35 is a gene that encodes a protein that is similar to the U1-snRNP binding protein. The protein contains an RNA recognition motif in its N-terminal half and is rich in Arg/Asp and Arg/Glu dipeptides in its C-terminal half, which is a characteristic of various splicing factors. The protein is a component of the U11/U12 small nuclear ribonucleoproteins (snRNP) that form part of the U12-type spliceosome. Alternative splicing of the gene results in multiple transcript variants encoding two distinct isoforms, one of which represents a non-protein coding variant.</t>
        </is>
      </c>
      <c r="J5586" t="inlineStr">
        <is>
          <t>There is limited information available on the disease implications of SNRNP35. However, mutations in other genes encoding components of the U11/U12 snRNP have been associated with various diseases, including retinitis pigmentosa, amyotrophic lateral sclerosis, and spinal muscular atrophy. Therefore, it is possible that mutations in SNRNP35 could also contribute to the development of these or other diseases.
As far as targeted drug discovery efforts, there is currently no information available on any specific efforts targeting SNRNP35. However, given its role in splicing and the potential disease implications of mutations in this gene, it is possible that it could be a target for future drug development efforts.
There are currently no drugs on the market that specifically target SNRNP35. However, there are drugs that target other components of the splicing machinery, such as spliceosome inhibitors, which have shown promise in the treatment of certain cancers. For example, the drug H3B-8800, which targets the SF3B1 component of the spliceosome, has shown efficacy in preclinical studies and is currently being evaluated in clinical trials for the treatment of various cancers.</t>
        </is>
      </c>
      <c r="K5586" t="inlineStr">
        <is>
          <t>GO:0000398 mRNA splicing, via spliceosome;GO:0000377 RNA splicing, via transesterification reactions with bulged adenosine as nucleophile;GO:0000375 RNA splicing, via transesterification reactions</t>
        </is>
      </c>
      <c r="L5586" t="inlineStr"/>
      <c r="M5586" t="inlineStr">
        <is>
          <t>Predicted intracellular proteins</t>
        </is>
      </c>
      <c r="N5586" t="inlineStr">
        <is>
          <t>Nucleoli (Supported)</t>
        </is>
      </c>
      <c r="O5586" t="inlineStr"/>
      <c r="P5586" t="inlineStr"/>
      <c r="Q5586" t="inlineStr"/>
    </row>
    <row r="5587">
      <c r="A5587" t="inlineStr">
        <is>
          <t>SNRNP70</t>
        </is>
      </c>
      <c r="B5587" t="inlineStr">
        <is>
          <t>6625</t>
        </is>
      </c>
      <c r="C5587" t="inlineStr">
        <is>
          <t>symbol</t>
        </is>
      </c>
      <c r="D5587" t="inlineStr">
        <is>
          <t>H. sapiens</t>
        </is>
      </c>
      <c r="E5587" t="inlineStr">
        <is>
          <t>6625</t>
        </is>
      </c>
      <c r="F5587" t="inlineStr">
        <is>
          <t>H. sapiens</t>
        </is>
      </c>
      <c r="G5587" t="inlineStr">
        <is>
          <t>SNRNP70</t>
        </is>
      </c>
      <c r="H5587" t="inlineStr">
        <is>
          <t>small nuclear ribonucleoprotein U1 subunit 70</t>
        </is>
      </c>
      <c r="I5587" t="inlineStr">
        <is>
          <t>SNRNP70 is a human gene that encodes for the small nuclear ribonucleoprotein U1 subunit 70. This gene is involved in mRNA splicing and regulation of RNA splicing, and enables U1 snRNA binding activity. It is located in the nucleoplasm and is part of the U1 snRNP and spliceosomal complex. SNRNP70 has been implicated in mental health disorders and systemic lupus erythematosus, and is also a biomarker of Alzheimer's disease.</t>
        </is>
      </c>
      <c r="J5587" t="inlineStr">
        <is>
          <t>SNRNP70 has been implicated in several diseases, including mental health disorders and systemic lupus erythematosus (SLE). In SLE, autoantibodies against SNRNP70 have been detected in patients, suggesting a potential role in disease pathogenesis. Additionally, SNRNP70 has been identified as a biomarker of Alzheimer's disease, with increased levels observed in the cerebrospinal fluid of patients.
There are currently no targeted drug discovery efforts specifically focused on SNRNP70. However, there are drugs on the market that indirectly affect its function in mRNA splicing. For example, spliceosome modulators such as Spliceostatin A and Pladienolide B have been shown to inhibit splicing by targeting the spliceosome, which includes SNRNP70. These drugs have shown promise in preclinical studies for the treatment of various cancers, including acute myeloid leukemia and breast cancer.
In conclusion, while SNRNP70 has been implicated in several diseases, there are currently no targeted drug discovery efforts focused on this gene. However, drugs that indirectly affect its function in mRNA splicing, such as spliceosome modulators, have shown promise in preclinical studies for the treatment of various cancers.</t>
        </is>
      </c>
      <c r="K5587" t="inlineStr">
        <is>
          <t>GO:0061083 regulation of protein refolding;GO:0061084 negative regulation of protein refolding;GO:1904715 negative regulation of chaperone-mediated autophagy</t>
        </is>
      </c>
      <c r="L5587" t="inlineStr"/>
      <c r="M5587" t="inlineStr">
        <is>
          <t>Predicted intracellular proteins</t>
        </is>
      </c>
      <c r="N5587" t="inlineStr">
        <is>
          <t>Nucleoplasm (Enhanced)</t>
        </is>
      </c>
      <c r="O5587" t="inlineStr"/>
      <c r="P5587" t="inlineStr"/>
      <c r="Q5587" t="inlineStr"/>
    </row>
    <row r="5588">
      <c r="A5588" t="inlineStr">
        <is>
          <t>SNRPC</t>
        </is>
      </c>
      <c r="B5588" t="inlineStr">
        <is>
          <t>6631</t>
        </is>
      </c>
      <c r="C5588" t="inlineStr">
        <is>
          <t>symbol</t>
        </is>
      </c>
      <c r="D5588" t="inlineStr">
        <is>
          <t>H. sapiens</t>
        </is>
      </c>
      <c r="E5588" t="inlineStr">
        <is>
          <t>6631</t>
        </is>
      </c>
      <c r="F5588" t="inlineStr">
        <is>
          <t>H. sapiens</t>
        </is>
      </c>
      <c r="G5588" t="inlineStr">
        <is>
          <t>SNRPC</t>
        </is>
      </c>
      <c r="H5588" t="inlineStr">
        <is>
          <t>small nuclear ribonucleoprotein polypeptide C</t>
        </is>
      </c>
      <c r="I5588" t="inlineStr">
        <is>
          <t>The SNRPC gene encodes a protein component of the U1 small nuclear ribonucleoprotein (snRNP) particle, which is essential for the formation of the spliceosome and the processing of nuclear precursor messenger RNA splicing. This gene has several pseudogenes, and alternative splicing results in a non-coding transcript variant. Autoantibodies frequently attack snRNP particles, which are produced by patients with connective tissue diseases.</t>
        </is>
      </c>
      <c r="J5588" t="inlineStr">
        <is>
          <t>Mutations in the SNRPC gene have been associated with several diseases, including spinal muscular atrophy (SMA) and amyotrophic lateral sclerosis (ALS). SMA is a genetic disorder that affects the motor neurons in the spinal cord, leading to muscle weakness and atrophy. Several drugs have been developed to treat SMA, including nusinersen, which targets the SMN2 gene, and onasemnogene abeparvovec, which delivers a functional copy of the SMN1 gene. ALS is a neurodegenerative disease that affects the motor neurons in the brain and spinal cord, leading to muscle weakness and paralysis. There are currently no drugs that can cure or halt the progression of ALS, but several drugs have been approved to treat its symptoms, including riluzole and edaravone. Targeted drug discovery efforts for SNRPC are ongoing, with the aim of developing new therapies for SMA and ALS.</t>
        </is>
      </c>
      <c r="K5588" t="inlineStr">
        <is>
          <t>GO:0000395 mRNA 5'-splice site recognition;GO:0045292 mRNA cis splicing, via spliceosome;GO:0006376 mRNA splice site recognition</t>
        </is>
      </c>
      <c r="L5588" t="inlineStr"/>
      <c r="M5588" t="inlineStr">
        <is>
          <t>Predicted intracellular proteins</t>
        </is>
      </c>
      <c r="N5588" t="inlineStr">
        <is>
          <t>Nucleoplasm (Enhanced)</t>
        </is>
      </c>
      <c r="O5588" t="inlineStr"/>
      <c r="P5588" t="inlineStr"/>
      <c r="Q5588" t="inlineStr"/>
    </row>
    <row r="5589">
      <c r="A5589" t="inlineStr">
        <is>
          <t>SNRPN</t>
        </is>
      </c>
      <c r="B5589" t="inlineStr">
        <is>
          <t>6638</t>
        </is>
      </c>
      <c r="C5589" t="inlineStr">
        <is>
          <t>symbol</t>
        </is>
      </c>
      <c r="D5589" t="inlineStr">
        <is>
          <t>H. sapiens</t>
        </is>
      </c>
      <c r="E5589" t="inlineStr">
        <is>
          <t>6638</t>
        </is>
      </c>
      <c r="F5589" t="inlineStr">
        <is>
          <t>H. sapiens</t>
        </is>
      </c>
      <c r="G5589" t="inlineStr">
        <is>
          <t>SNRPN</t>
        </is>
      </c>
      <c r="H5589" t="inlineStr">
        <is>
          <t>small nuclear ribonucleoprotein polypeptide N</t>
        </is>
      </c>
      <c r="I5589" t="inlineStr">
        <is>
          <t>The SNRPN gene is located on chromosome 15 within the Prader-Willi Syndrome critical region and is expressed from the paternal allele. It encodes a component of the small nuclear ribonucleoprotein complex, which is involved in pre-mRNA processing and tissue-specific alternative splicing. The gene has multiple transcript variants that encode the same protein due to alternative promoter use and alternative splicing. Some transcript variants may also encode the SNRPN upstream reading frame protein (SNURF) from an upstream open reading frame. Additionally, long spliced transcripts for small nucleolar RNA host gene 14 (SNHG14) may originate from the promoters at this locus and share exons with this gene. Alterations in this region are associated with parental imprint switch failure, which can lead to Angelman syndrome or Prader-Willi syndrome.</t>
        </is>
      </c>
      <c r="J5589" t="inlineStr">
        <is>
          <t>Alterations in the SNRPN gene are associated with two genetic disorders, Angelman syndrome and Prader-Willi syndrome. These disorders are caused by the loss of function of genes in the same chromosomal region, which is subject to genomic imprinting. Angelman syndrome is characterized by severe intellectual disability, speech impairment, ataxia, and seizures, while Prader-Willi syndrome is characterized by hyperphagia, obesity, hypogonadism, and developmental delay. There are currently no targeted drug discovery efforts specifically for SNRPN, but there are treatments available for the symptoms of these disorders. For example, growth hormone therapy can improve growth and body composition in individuals with Prader-Willi syndrome, while anti-seizure medications can help manage seizures in individuals with Angelman syndrome. Additionally, behavioral and educational interventions can help improve quality of life for individuals with these disorders.</t>
        </is>
      </c>
      <c r="K5589" t="inlineStr">
        <is>
          <t>GO:0000398 mRNA splicing, via spliceosome;GO:0000377 RNA splicing, via transesterification reactions with bulged adenosine as nucleophile;GO:0000375 RNA splicing, via transesterification reactions</t>
        </is>
      </c>
      <c r="L5589" t="inlineStr"/>
      <c r="M5589" t="inlineStr">
        <is>
          <t>Predicted intracellular proteins; Human disease related genes:Other congenital disorders:Chromosomal abnormalities</t>
        </is>
      </c>
      <c r="N5589" t="inlineStr">
        <is>
          <t>Nucleoplasm (Approved)</t>
        </is>
      </c>
      <c r="O5589" t="inlineStr"/>
      <c r="P5589" t="inlineStr"/>
      <c r="Q5589" t="inlineStr"/>
    </row>
    <row r="5590">
      <c r="A5590" t="inlineStr">
        <is>
          <t>SNTB1</t>
        </is>
      </c>
      <c r="B5590" t="inlineStr">
        <is>
          <t>6641</t>
        </is>
      </c>
      <c r="C5590" t="inlineStr">
        <is>
          <t>symbol</t>
        </is>
      </c>
      <c r="D5590" t="inlineStr">
        <is>
          <t>H. sapiens</t>
        </is>
      </c>
      <c r="E5590" t="inlineStr">
        <is>
          <t>6641</t>
        </is>
      </c>
      <c r="F5590" t="inlineStr">
        <is>
          <t>H. sapiens</t>
        </is>
      </c>
      <c r="G5590" t="inlineStr">
        <is>
          <t>SNTB1</t>
        </is>
      </c>
      <c r="H5590" t="inlineStr">
        <is>
          <t>syntrophin beta 1</t>
        </is>
      </c>
      <c r="I5590" t="inlineStr">
        <is>
          <t>SNTB1, also known as syntrophin beta 1, is a peripheral membrane protein that is associated with dystrophin and dystrophin-related proteins. Dystrophin is a cytoskeletal protein found in muscle fibers, and its absence or reduced amounts are associated with Duchenne and Becker Muscular Dystrophy, respectively. SNTB1 is a member of the syntrophin gene family, which includes at least two other structurally-related genes.</t>
        </is>
      </c>
      <c r="J5590" t="inlineStr">
        <is>
          <t>Research has shown that mutations in the SNTB1 gene are associated with dilated cardiomyopathy (DCM), a condition characterized by an enlarged and weakened heart that can lead to heart failure. SNTB1 has also been implicated in other cardiovascular diseases, such as hypertension and atherosclerosis. Targeted drug discovery efforts for SNTB1-related diseases are still in the early stages, but some potential therapeutic targets have been identified, including the interaction between SNTB1 and its binding partners, such as dystrophin and nNOS. Currently, there are no drugs specifically targeting SNTB1, but there are several drugs on the market that target related proteins, such as dystrophin and nNOS. For example, eteplirsen is a drug that targets dystrophin and is approved for the treatment of Duchenne Muscular Dystrophy. Another example is sildenafil, which targets nNOS and is used to treat pulmonary hypertension.</t>
        </is>
      </c>
      <c r="K5590" t="inlineStr">
        <is>
          <t>GO:0006936 muscle contraction;GO:0003012 muscle system process;GO:0003008 system process</t>
        </is>
      </c>
      <c r="L5590" t="inlineStr"/>
      <c r="M5590" t="inlineStr">
        <is>
          <t>Predicted intracellular proteins</t>
        </is>
      </c>
      <c r="N5590" t="inlineStr"/>
      <c r="O5590" t="inlineStr"/>
      <c r="P5590" t="inlineStr"/>
      <c r="Q5590" t="inlineStr">
        <is>
          <t>(M5930)HALLMARK EPITHELIAL MESENCHYMAL TRANSITION</t>
        </is>
      </c>
    </row>
    <row r="5591">
      <c r="A5591" t="inlineStr">
        <is>
          <t>SNTG1</t>
        </is>
      </c>
      <c r="B5591" t="inlineStr">
        <is>
          <t>54212</t>
        </is>
      </c>
      <c r="C5591" t="inlineStr">
        <is>
          <t>symbol</t>
        </is>
      </c>
      <c r="D5591" t="inlineStr">
        <is>
          <t>H. sapiens</t>
        </is>
      </c>
      <c r="E5591" t="inlineStr">
        <is>
          <t>54212</t>
        </is>
      </c>
      <c r="F5591" t="inlineStr">
        <is>
          <t>H. sapiens</t>
        </is>
      </c>
      <c r="G5591" t="inlineStr">
        <is>
          <t>SNTG1</t>
        </is>
      </c>
      <c r="H5591" t="inlineStr">
        <is>
          <t>syntrophin gamma 1</t>
        </is>
      </c>
      <c r="I5591" t="inlineStr">
        <is>
          <t>SNTG1, also known as syntrophin gamma 1, is a member of the syntrophin family of cytoplasmic peripheral membrane proteins. It contains two pleckstrin homology (PH) domains, a PDZ domain, and a C-terminal domain that mediates dystrophin binding. SNTG1 plays a role in mediating gamma-enolase trafficking to the plasma membrane and enhancing its neurotrophic activity. Mutations in this gene are associated with idiopathic scoliosis. There are alternatively spliced transcript variants of SNTG1.</t>
        </is>
      </c>
      <c r="J5591" t="inlineStr">
        <is>
          <t>Mutations in the SNTG1 gene have been associated with idiopathic scoliosis, a complex spinal deformity that affects approximately 3% of the population. However, the exact role of SNTG1 in the development of scoliosis is not yet fully understood. There are currently no targeted drug discovery efforts specifically for SNTG1, but research on its role in scoliosis may lead to the development of new treatments for the condition. Currently, there are no drugs on the market that specifically target SNTG1. However, there are drugs that are used to treat scoliosis, such as bracing and surgery, as well as drugs that are used to manage the symptoms of scoliosis, such as pain medication and muscle relaxants.</t>
        </is>
      </c>
      <c r="K5591" t="inlineStr">
        <is>
          <t>GO:0007154 cell communication;GO:0009987 cellular process;GO:0008150 biological_process</t>
        </is>
      </c>
      <c r="L5591" t="inlineStr"/>
      <c r="M5591" t="inlineStr">
        <is>
          <t>Predicted intracellular proteins</t>
        </is>
      </c>
      <c r="N5591" t="inlineStr"/>
      <c r="O5591" t="inlineStr"/>
      <c r="P5591" t="inlineStr"/>
      <c r="Q5591" t="inlineStr"/>
    </row>
    <row r="5592">
      <c r="A5592" t="inlineStr">
        <is>
          <t>SNURF</t>
        </is>
      </c>
      <c r="B5592" t="inlineStr">
        <is>
          <t>8926</t>
        </is>
      </c>
      <c r="C5592" t="inlineStr">
        <is>
          <t>symbol</t>
        </is>
      </c>
      <c r="D5592" t="inlineStr">
        <is>
          <t>H. sapiens</t>
        </is>
      </c>
      <c r="E5592" t="inlineStr">
        <is>
          <t>8926</t>
        </is>
      </c>
      <c r="F5592" t="inlineStr">
        <is>
          <t>H. sapiens</t>
        </is>
      </c>
      <c r="G5592" t="inlineStr">
        <is>
          <t>SNURF</t>
        </is>
      </c>
      <c r="H5592" t="inlineStr">
        <is>
          <t>SNRPN upstream open reading frame</t>
        </is>
      </c>
      <c r="I5592" t="inlineStr">
        <is>
          <t>SNURF is a gene located on chromosome 15 within the critical region for Prader-Willi Syndrome. The transcripts produced from this gene are paternally-imprinted and may encode SNRPN from a downstream open reading frame. The small protein encoded by SNURF is localized to the nucleus and is conserved across evolution. Alternative splicing and promoter usage occur in this region, and the full-length nature of some transcripts is unknown. Alterations in the imprinting center of SNURF are associated with parental imprint switch failure, which can lead to Angelman syndrome or Prader-Willi syndrome.</t>
        </is>
      </c>
      <c r="J5592" t="inlineStr">
        <is>
          <t>Alterations in the imprinting center of SNURF are associated with parental imprint switch failure, which can lead to Angelman syndrome or Prader-Willi syndrome. Prader-Willi syndrome is a rare genetic disorder characterized by hyperphagia, obesity, intellectual disability, and behavioral problems. There are currently no targeted drug therapies for Prader-Willi syndrome, and treatment is primarily focused on managing symptoms. However, there are ongoing efforts to develop drugs that target the underlying genetic mechanisms of the disorder. One example is the use of oxytocin, a hormone that has been shown to improve social behavior and reduce hyperphagia in individuals with Prader-Willi syndrome. Another example is the use of growth hormone therapy to improve growth and body composition in individuals with the disorder. While there is still much to be learned about the role of SNURF in Prader-Willi syndrome, ongoing research and drug discovery efforts hold promise for improving outcomes for individuals with this rare disorder.</t>
        </is>
      </c>
      <c r="K5592" t="inlineStr"/>
      <c r="L5592" t="inlineStr"/>
      <c r="M5592" t="inlineStr">
        <is>
          <t>Predicted intracellular proteins</t>
        </is>
      </c>
      <c r="N5592" t="inlineStr">
        <is>
          <t>Nuclear speckles (Supported)</t>
        </is>
      </c>
      <c r="O5592" t="inlineStr"/>
      <c r="P5592" t="inlineStr">
        <is>
          <t>(M58)PID AR PATHWAY</t>
        </is>
      </c>
      <c r="Q5592" t="inlineStr"/>
    </row>
    <row r="5593">
      <c r="A5593" t="inlineStr">
        <is>
          <t>SNW1</t>
        </is>
      </c>
      <c r="B5593" t="inlineStr">
        <is>
          <t>22938</t>
        </is>
      </c>
      <c r="C5593" t="inlineStr">
        <is>
          <t>symbol</t>
        </is>
      </c>
      <c r="D5593" t="inlineStr">
        <is>
          <t>H. sapiens</t>
        </is>
      </c>
      <c r="E5593" t="inlineStr">
        <is>
          <t>22938</t>
        </is>
      </c>
      <c r="F5593" t="inlineStr">
        <is>
          <t>H. sapiens</t>
        </is>
      </c>
      <c r="G5593" t="inlineStr">
        <is>
          <t>SNW1</t>
        </is>
      </c>
      <c r="H5593" t="inlineStr">
        <is>
          <t>SNW domain containing 1</t>
        </is>
      </c>
      <c r="I5593" t="inlineStr">
        <is>
          <t>SNW1 is a gene that belongs to the SNW gene family and encodes a coactivator that enhances transcription from some Pol II promoters. This coactivator can bind to the ligand-binding domain of the vitamin D receptor and to retinoid receptors to enhance vitamin D-, retinoic acid-, estrogen-, and glucocorticoid-mediated gene expression. It can also function as a splicing factor by interacting with poly(A)-binding protein 2 to directly control the expression of muscle-specific genes at the transcriptional level. Additionally, the protein may be involved in oncogenesis since it interacts with a region of SKI oncoproteins that is required for transforming activity. Alternative splicing results in multiple transcript variants.</t>
        </is>
      </c>
      <c r="J5593" t="inlineStr">
        <is>
          <t>There is limited information available on the disease implications of SNW1. However, some studies have suggested that SNW1 may play a role in cancer development and progression. For example, SNW1 has been found to interact with the oncoprotein SKI, which is involved in the development of some types of cancer. Additionally, SNW1 has been shown to be overexpressed in some types of cancer, including breast cancer and hepatocellular carcinoma.
There are currently no targeted drug discovery efforts specifically focused on SNW1. However, some drugs that target related pathways may indirectly affect SNW1 activity. For example, retinoids and vitamin D analogs, which are known to interact with SNW1, are used in the treatment of some types of cancer.
One example of a successful drug that targets a related pathway is tamoxifen, which is used in the treatment of breast cancer. Tamoxifen is a selective estrogen receptor modulator (SERM) that blocks the activity of estrogen in breast tissue. Since SNW1 can enhance estrogen-mediated gene expression, it is possible that tamoxifen may indirectly affect SNW1 activity in breast cancer cells.
Another example is all-trans retinoic acid (ATRA), which is used in the treatment of acute promyelocytic leukemia (APL). ATRA binds to retinoic acid receptors, which can interact with SNW1 to enhance gene expression. While ATRA is not specifically targeting SNW1, it is possible that its effects on retinoic acid receptors may indirectly affect SNW1 activity in APL cells.</t>
        </is>
      </c>
      <c r="K5593" t="inlineStr">
        <is>
          <t>GO:0070564 positive regulation of vitamin D receptor signaling pathway;GO:0070562 regulation of vitamin D receptor signaling pathway;GO:0048385 regulation of retinoic acid receptor signaling pathway</t>
        </is>
      </c>
      <c r="L5593" t="inlineStr"/>
      <c r="M5593" t="inlineStr">
        <is>
          <t>Predicted intracellular proteins</t>
        </is>
      </c>
      <c r="N5593" t="inlineStr">
        <is>
          <t>Nucleoplasm (Enhanced); Additional: Cytosol</t>
        </is>
      </c>
      <c r="O5593" t="inlineStr"/>
      <c r="P5593" t="inlineStr"/>
      <c r="Q5593" t="inlineStr"/>
    </row>
    <row r="5594">
      <c r="A5594" t="inlineStr">
        <is>
          <t>SNX10</t>
        </is>
      </c>
      <c r="B5594" t="inlineStr">
        <is>
          <t>29887</t>
        </is>
      </c>
      <c r="C5594" t="inlineStr">
        <is>
          <t>symbol</t>
        </is>
      </c>
      <c r="D5594" t="inlineStr">
        <is>
          <t>H. sapiens</t>
        </is>
      </c>
      <c r="E5594" t="inlineStr">
        <is>
          <t>29887</t>
        </is>
      </c>
      <c r="F5594" t="inlineStr">
        <is>
          <t>H. sapiens</t>
        </is>
      </c>
      <c r="G5594" t="inlineStr">
        <is>
          <t>SNX10</t>
        </is>
      </c>
      <c r="H5594" t="inlineStr">
        <is>
          <t>sorting nexin 10</t>
        </is>
      </c>
      <c r="I5594" t="inlineStr">
        <is>
          <t>SNX10 is a gene that belongs to the sorting nexin family and encodes a protein that contains a phosphoinositide binding domain. Unlike some family members, this protein does not contain a coiled coil region. SNX10 may be involved in regulating endosome homeostasis and is involved in intracellular trafficking. Alternative splicing of this gene results in multiple transcript variants.</t>
        </is>
      </c>
      <c r="J5594" t="inlineStr">
        <is>
          <t>There is limited information available on the disease implications of SNX10. However, recent studies have suggested that mutations in SNX10 may be associated with autosomal recessive osteopetrosis, a rare genetic disorder characterized by increased bone density and susceptibility to fractures. Targeted drug discovery efforts for SNX10 are also limited, as the function of this gene is not well understood. However, some studies have suggested that SNX10 may play a role in cancer progression and metastasis, making it a potential target for cancer therapy. Currently, there are no drugs on the market that specifically target SNX10. However, there are several drugs that target other members of the sorting nexin family, such as the anti-cancer drug bafilomycin A1, which inhibits the activity of SNX27. Further research is needed to fully understand the role of SNX10 in disease and to develop targeted therapies.</t>
        </is>
      </c>
      <c r="K5594" t="inlineStr">
        <is>
          <t>GO:0044691 tooth eruption;GO:0035630 bone mineralization involved in bone maturation;GO:0001696 gastric acid secretion</t>
        </is>
      </c>
      <c r="L5594" t="inlineStr"/>
      <c r="M5594" t="inlineStr">
        <is>
          <t>Predicted intracellular proteins; Human disease related genes:Congenital malformations:Congenital malformations of the musculoskeletal system; Disease related genes</t>
        </is>
      </c>
      <c r="N5594" t="inlineStr">
        <is>
          <t>Microtubules;Nucleoplasm (Supported); Additional: Cytosol;Nucleoli;Primary cilium</t>
        </is>
      </c>
      <c r="O5594" t="inlineStr"/>
      <c r="P5594" t="inlineStr"/>
      <c r="Q5594" t="inlineStr">
        <is>
          <t>(M5907)HALLMARK ESTROGEN RESPONSE LATE</t>
        </is>
      </c>
    </row>
    <row r="5595">
      <c r="A5595" t="inlineStr">
        <is>
          <t>SNX14</t>
        </is>
      </c>
      <c r="B5595" t="inlineStr">
        <is>
          <t>57231</t>
        </is>
      </c>
      <c r="C5595" t="inlineStr">
        <is>
          <t>symbol</t>
        </is>
      </c>
      <c r="D5595" t="inlineStr">
        <is>
          <t>H. sapiens</t>
        </is>
      </c>
      <c r="E5595" t="inlineStr">
        <is>
          <t>57231</t>
        </is>
      </c>
      <c r="F5595" t="inlineStr">
        <is>
          <t>H. sapiens</t>
        </is>
      </c>
      <c r="G5595" t="inlineStr">
        <is>
          <t>SNX14</t>
        </is>
      </c>
      <c r="H5595" t="inlineStr">
        <is>
          <t>sorting nexin 14</t>
        </is>
      </c>
      <c r="I5595" t="inlineStr">
        <is>
          <t>SNX14 is a gene that belongs to the sorting nexin family and encodes a protein that contains a phox (PX) phosphoinositide binding domain. This protein is involved in intracellular trafficking and also contains a regulator of G protein signaling (RGS) domain. RGS family members act as GTPase activating proteins for G alpha subunits of heterotrimeric G proteins. The gene undergoes alternate splicing, resulting in transcript variants that encode distinct isoforms.</t>
        </is>
      </c>
      <c r="J5595" t="inlineStr">
        <is>
          <t>There is limited information available on the disease implications of SNX14. However, recent studies have suggested that SNX14 may play a role in the development and progression of certain cancers, including breast cancer and hepatocellular carcinoma. Targeted drug discovery efforts for SNX14 are currently underway, with a focus on developing small molecule inhibitors that can selectively target the protein and inhibit its function. While there are currently no drugs on the market that specifically target SNX14, there are several drugs that target other members of the sorting nexin family, including the anti-cancer drug bafilomycin A1, which targets the sorting nexin 1 protein. Additionally, several drugs that target the RGS domain of other proteins have been developed, including the anti-hypertensive drug carvedilol, which targets the RGS domain of the beta-1 adrenergic receptor.</t>
        </is>
      </c>
      <c r="K5595" t="inlineStr">
        <is>
          <t>GO:0099170 postsynaptic modulation of chemical synaptic transmission;GO:0097352 autophagosome maturation;GO:0032984 protein-containing complex disassembly</t>
        </is>
      </c>
      <c r="L5595" t="inlineStr"/>
      <c r="M5595" t="inlineStr">
        <is>
          <t>Human disease related genes:Nervous system diseases:Neurodegenerative diseases; Predicted intracellular proteins; Disease related genes</t>
        </is>
      </c>
      <c r="N5595" t="inlineStr">
        <is>
          <t>Cytosol;Vesicles (Supported)</t>
        </is>
      </c>
      <c r="O5595" t="inlineStr"/>
      <c r="P5595" t="inlineStr"/>
      <c r="Q5595" t="inlineStr">
        <is>
          <t>(M5947)HALLMARK IL2 STAT5 SIGNALING</t>
        </is>
      </c>
    </row>
    <row r="5596">
      <c r="A5596" t="inlineStr">
        <is>
          <t>SNX18</t>
        </is>
      </c>
      <c r="B5596" t="inlineStr">
        <is>
          <t>112574</t>
        </is>
      </c>
      <c r="C5596" t="inlineStr">
        <is>
          <t>symbol</t>
        </is>
      </c>
      <c r="D5596" t="inlineStr">
        <is>
          <t>H. sapiens</t>
        </is>
      </c>
      <c r="E5596" t="inlineStr">
        <is>
          <t>112574</t>
        </is>
      </c>
      <c r="F5596" t="inlineStr">
        <is>
          <t>H. sapiens</t>
        </is>
      </c>
      <c r="G5596" t="inlineStr">
        <is>
          <t>SNX18</t>
        </is>
      </c>
      <c r="H5596" t="inlineStr">
        <is>
          <t>sorting nexin 18</t>
        </is>
      </c>
      <c r="I5596" t="inlineStr">
        <is>
          <t>SNX18 is a gene that belongs to the sorting nexin family and encodes a protein that contains a phosphoinositide binding domain called phox (PX) domain. This protein is involved in intracellular trafficking and does not contain a coiled coil region like some other family members, but instead contains a SH3 domain. Multiple transcript variants encoding different isoforms have been identified for this gene.</t>
        </is>
      </c>
      <c r="J5596" t="inlineStr">
        <is>
          <t>There is limited information available on the disease implications of SNX18. However, some studies have suggested that SNX18 may play a role in cancer progression and metastasis. Targeted drug discovery efforts for SNX18 are also limited, but some studies have identified potential small molecule inhibitors of SNX18 that could be used for cancer therapy. One example is a study that identified a compound called 3,4-dihydroxybenzaldehyde (DB) as a potential inhibitor of SNX18, which was found to inhibit cancer cell migration and invasion in vitro. However, there are currently no drugs on the market that specifically target SNX18.</t>
        </is>
      </c>
      <c r="K5596" t="inlineStr">
        <is>
          <t>GO:0036089 cleavage furrow formation;GO:0097320 plasma membrane tubulation;GO:2000786 positive regulation of autophagosome assembly</t>
        </is>
      </c>
      <c r="L5596" t="inlineStr"/>
      <c r="M5596" t="inlineStr">
        <is>
          <t>Predicted intracellular proteins</t>
        </is>
      </c>
      <c r="N5596" t="inlineStr">
        <is>
          <t>Cytosol (Approved)</t>
        </is>
      </c>
      <c r="O5596" t="inlineStr"/>
      <c r="P5596" t="inlineStr"/>
      <c r="Q5596" t="inlineStr"/>
    </row>
    <row r="5597">
      <c r="A5597" t="inlineStr">
        <is>
          <t>SNX20</t>
        </is>
      </c>
      <c r="B5597" t="inlineStr">
        <is>
          <t>124460</t>
        </is>
      </c>
      <c r="C5597" t="inlineStr">
        <is>
          <t>symbol</t>
        </is>
      </c>
      <c r="D5597" t="inlineStr">
        <is>
          <t>H. sapiens</t>
        </is>
      </c>
      <c r="E5597" t="inlineStr">
        <is>
          <t>124460</t>
        </is>
      </c>
      <c r="F5597" t="inlineStr">
        <is>
          <t>H. sapiens</t>
        </is>
      </c>
      <c r="G5597" t="inlineStr">
        <is>
          <t>SNX20</t>
        </is>
      </c>
      <c r="H5597" t="inlineStr">
        <is>
          <t>sorting nexin 20</t>
        </is>
      </c>
      <c r="I5597" t="inlineStr">
        <is>
          <t>SNX20 is a human gene that encodes for a protein called sorting nexin 20. This protein interacts with the cytoplasmic domain of PSGL1, a protein involved in immune responses. SNX20 helps to transport PSGL1 into endosomes, which are membrane-bound compartments within cells that are involved in sorting and processing molecules. This process is important for regulating the function of PSGL1 and maintaining proper immune responses.</t>
        </is>
      </c>
      <c r="J5597" t="inlineStr">
        <is>
          <t>There is limited information available on the disease implications of SNX20. However, research has shown that SNX20 may play a role in the development and progression of certain cancers, including breast cancer and hepatocellular carcinoma. Targeted drug discovery efforts for SNX20 are also limited, as the function of this gene is not well understood. However, there is potential for SNX20 to be targeted in cancer therapies, as it may be involved in tumor growth and metastasis. Currently, there are no drugs on the market that specifically target SNX20. However, there are several drugs that target PSGL1, the protein that SNX20 interacts with. These drugs include vedolizumab, which is used to treat inflammatory bowel disease, and natalizumab, which is used to treat multiple sclerosis.</t>
        </is>
      </c>
      <c r="K5597" t="inlineStr">
        <is>
          <t>GO:0015031 protein transport;GO:0045184 establishment of protein localization;GO:0071705 nitrogen compound transport</t>
        </is>
      </c>
      <c r="L5597" t="inlineStr"/>
      <c r="M5597" t="inlineStr">
        <is>
          <t>Predicted intracellular proteins</t>
        </is>
      </c>
      <c r="N5597" t="inlineStr">
        <is>
          <t>Nucleoplasm (Uncertain)</t>
        </is>
      </c>
      <c r="O5597" t="inlineStr"/>
      <c r="P5597" t="inlineStr"/>
      <c r="Q5597" t="inlineStr"/>
    </row>
    <row r="5598">
      <c r="A5598" t="inlineStr">
        <is>
          <t>SNX24</t>
        </is>
      </c>
      <c r="B5598" t="inlineStr">
        <is>
          <t>28966</t>
        </is>
      </c>
      <c r="C5598" t="inlineStr">
        <is>
          <t>symbol</t>
        </is>
      </c>
      <c r="D5598" t="inlineStr">
        <is>
          <t>H. sapiens</t>
        </is>
      </c>
      <c r="E5598" t="inlineStr">
        <is>
          <t>28966</t>
        </is>
      </c>
      <c r="F5598" t="inlineStr">
        <is>
          <t>H. sapiens</t>
        </is>
      </c>
      <c r="G5598" t="inlineStr">
        <is>
          <t>SNX24</t>
        </is>
      </c>
      <c r="H5598" t="inlineStr">
        <is>
          <t>sorting nexin 24</t>
        </is>
      </c>
      <c r="I5598" t="inlineStr">
        <is>
          <t>SNX24, also known as sorting nexin 24, is a human gene that is predicted to have phosphatidylinositol phosphate binding activity and be involved in protein transport. It is also predicted to be located in the cytoplasmic vesicle membrane. This information was provided by the Alliance of Genome Resources in April 2022.</t>
        </is>
      </c>
      <c r="J5598" t="inlineStr">
        <is>
          <t>Unfortunately, there is currently limited information available on the disease implications and targeted drug discovery efforts for SNX24. As of April 2022, there are no drugs on the market that specifically target SNX24. However, research on SNX24 and related genes may provide insights into the mechanisms underlying various diseases, including cancer and neurological disorders. For example, SNX24 has been shown to interact with the protein VPS35, which is involved in the trafficking of proteins within cells. Mutations in VPS35 have been linked to Parkinson's disease, suggesting that SNX24 may also play a role in this disorder. Further research is needed to fully understand the potential disease implications of SNX24 and to develop targeted therapies.</t>
        </is>
      </c>
      <c r="K5598" t="inlineStr">
        <is>
          <t>GO:0015031 protein transport;GO:0045184 establishment of protein localization;GO:0071705 nitrogen compound transport</t>
        </is>
      </c>
      <c r="L5598" t="inlineStr"/>
      <c r="M5598" t="inlineStr">
        <is>
          <t>Predicted intracellular proteins</t>
        </is>
      </c>
      <c r="N5598" t="inlineStr">
        <is>
          <t>Vesicles (Approved)</t>
        </is>
      </c>
      <c r="O5598" t="inlineStr"/>
      <c r="P5598" t="inlineStr"/>
      <c r="Q5598" t="inlineStr">
        <is>
          <t>(M5906)HALLMARK ESTROGEN RESPONSE EARLY</t>
        </is>
      </c>
    </row>
    <row r="5599">
      <c r="A5599" t="inlineStr">
        <is>
          <t>SNX25</t>
        </is>
      </c>
      <c r="B5599" t="inlineStr">
        <is>
          <t>83891</t>
        </is>
      </c>
      <c r="C5599" t="inlineStr">
        <is>
          <t>symbol</t>
        </is>
      </c>
      <c r="D5599" t="inlineStr">
        <is>
          <t>H. sapiens</t>
        </is>
      </c>
      <c r="E5599" t="inlineStr">
        <is>
          <t>83891</t>
        </is>
      </c>
      <c r="F5599" t="inlineStr">
        <is>
          <t>H. sapiens</t>
        </is>
      </c>
      <c r="G5599" t="inlineStr">
        <is>
          <t>SNX25</t>
        </is>
      </c>
      <c r="H5599" t="inlineStr">
        <is>
          <t>sorting nexin 25</t>
        </is>
      </c>
      <c r="I5599" t="inlineStr">
        <is>
          <t>SNX25, also known as sorting nexin 25, is a human gene that is predicted to enable type I transforming growth factor beta receptor binding activity. It is involved in negative regulation of pathway-restricted SMAD protein phosphorylation, negative regulation of transforming growth factor beta receptor signaling pathway, and receptor catabolic process. SNX25 is located in an intracellular membrane-bounded organelle. This gene's function is important in regulating the transforming growth factor beta signaling pathway, which is involved in various cellular processes such as cell growth, differentiation, and apoptosis. Understanding the role of SNX25 in this pathway may have implications for the development of therapies for diseases such as cancer and fibrosis.</t>
        </is>
      </c>
      <c r="J5599" t="inlineStr">
        <is>
          <t>There is limited information available on the disease implications and targeted drug discovery efforts for SNX25. However, the role of SNX25 in regulating the transforming growth factor beta signaling pathway suggests that it may be involved in diseases such as cancer and fibrosis. Targeting this pathway has been a focus of drug discovery efforts, with several drugs currently on the market that inhibit the pathway, such as TGF-beta receptor inhibitors like galunisertib and fresolimumab. These drugs have shown promise in clinical trials for the treatment of various cancers and fibrotic diseases. However, it is unclear if SNX25 specifically could be targeted for therapeutic purposes, as more research is needed to fully understand its role in the pathway and its potential as a drug target.</t>
        </is>
      </c>
      <c r="K5599" t="inlineStr">
        <is>
          <t>GO:0032801 receptor catabolic process;GO:0043112 receptor metabolic process;GO:0030512 negative regulation of transforming growth factor beta receptor signaling pathway</t>
        </is>
      </c>
      <c r="L5599" t="inlineStr"/>
      <c r="M5599" t="inlineStr">
        <is>
          <t>Cancer-related genes:Mutated cancer genes; Predicted intracellular proteins</t>
        </is>
      </c>
      <c r="N5599" t="inlineStr">
        <is>
          <t>Vesicles (Supported)</t>
        </is>
      </c>
      <c r="O5599" t="inlineStr"/>
      <c r="P5599" t="inlineStr"/>
      <c r="Q5599" t="inlineStr"/>
    </row>
    <row r="5600">
      <c r="A5600" t="inlineStr">
        <is>
          <t>SNX29</t>
        </is>
      </c>
      <c r="B5600" t="inlineStr">
        <is>
          <t>92017</t>
        </is>
      </c>
      <c r="C5600" t="inlineStr">
        <is>
          <t>symbol</t>
        </is>
      </c>
      <c r="D5600" t="inlineStr">
        <is>
          <t>H. sapiens</t>
        </is>
      </c>
      <c r="E5600" t="inlineStr">
        <is>
          <t>92017</t>
        </is>
      </c>
      <c r="F5600" t="inlineStr">
        <is>
          <t>H. sapiens</t>
        </is>
      </c>
      <c r="G5600" t="inlineStr">
        <is>
          <t>SNX29</t>
        </is>
      </c>
      <c r="H5600" t="inlineStr">
        <is>
          <t>sorting nexin 29</t>
        </is>
      </c>
      <c r="I5600" t="inlineStr">
        <is>
          <t>SNX29, also known as sorting nexin 29, is a human gene that is predicted to enable phosphatidylinositol binding activity. This gene is involved in the sorting and trafficking of proteins within cells, particularly in the endosomal pathway. SNX29 has been linked to various cellular processes, including autophagy, cell migration, and cytokinesis. Mutations in this gene have been associated with developmental disorders, such as intellectual disability and autism spectrum disorder. Further research on SNX29 may provide insights into the underlying mechanisms of these disorders and potential therapeutic targets.</t>
        </is>
      </c>
      <c r="J5600" t="inlineStr">
        <is>
          <t>There is limited information available on the disease implications of SNX29 mutations, but studies have suggested that mutations in this gene may be associated with developmental disorders, such as intellectual disability and autism spectrum disorder. Targeted drug discovery efforts for SNX29 are currently limited, as the function of this gene is not well understood. However, research on other sorting nexin proteins has led to the development of potential therapeutic targets for various diseases, including cancer and neurodegenerative disorders. For example, the drug bafilomycin A1, which inhibits the activity of the sorting nexin protein SNX27, has been shown to reduce the accumulation of amyloid beta plaques in the brains of mice with Alzheimer's disease. Further research on SNX29 may lead to the development of similar targeted therapies for developmental disorders and other diseases.</t>
        </is>
      </c>
      <c r="K5600" t="inlineStr"/>
      <c r="L5600" t="inlineStr"/>
      <c r="M5600" t="inlineStr">
        <is>
          <t>Predicted intracellular proteins</t>
        </is>
      </c>
      <c r="N5600" t="inlineStr">
        <is>
          <t>Golgi apparatus (Approved); Additional: Cytosol;Nucleoli</t>
        </is>
      </c>
      <c r="O5600" t="inlineStr"/>
      <c r="P5600" t="inlineStr"/>
      <c r="Q5600" t="inlineStr"/>
    </row>
    <row r="5601">
      <c r="A5601" t="inlineStr">
        <is>
          <t>SNX33</t>
        </is>
      </c>
      <c r="B5601" t="inlineStr">
        <is>
          <t>257364</t>
        </is>
      </c>
      <c r="C5601" t="inlineStr">
        <is>
          <t>symbol</t>
        </is>
      </c>
      <c r="D5601" t="inlineStr">
        <is>
          <t>H. sapiens</t>
        </is>
      </c>
      <c r="E5601" t="inlineStr">
        <is>
          <t>257364</t>
        </is>
      </c>
      <c r="F5601" t="inlineStr">
        <is>
          <t>H. sapiens</t>
        </is>
      </c>
      <c r="G5601" t="inlineStr">
        <is>
          <t>SNX33</t>
        </is>
      </c>
      <c r="H5601" t="inlineStr">
        <is>
          <t>sorting nexin 33</t>
        </is>
      </c>
      <c r="I5601" t="inlineStr">
        <is>
          <t>SNX33, also known as sorting nexin 33, is a gene that plays a crucial role in various cellular processes such as cytoskeletal reorganization, vesicle trafficking, endocytosis, and mitosis. It is essential for the formation of the cleavage furrow during mitosis and the completion of mitosis. The gene has two transcript variants that encode different isoforms. SNX33 is involved in the regulation of intracellular membrane trafficking and is believed to be involved in the development of certain diseases such as cancer. Further research on SNX33 may provide insights into the mechanisms of cellular processes and potential therapeutic targets for diseases.</t>
        </is>
      </c>
      <c r="J5601" t="inlineStr">
        <is>
          <t>There is limited information available on the disease implications of SNX33. However, studies have suggested that SNX33 may play a role in the development of certain types of cancer, including breast cancer and hepatocellular carcinoma. Targeted drug discovery efforts for SNX33 are currently underway, with a focus on developing small molecule inhibitors that can selectively target SNX33 and potentially inhibit its function in cancer cells. Currently, there are no drugs on the market that specifically target SNX33. However, there are several drugs that target other sorting nexins, such as SNX-2112, which is a small molecule inhibitor of SNX-2112 that has shown promise in preclinical studies for the treatment of cancer. Further research is needed to fully understand the potential therapeutic implications of SNX33 and to develop effective drugs that can target this gene.</t>
        </is>
      </c>
      <c r="K5601" t="inlineStr">
        <is>
          <t>GO:0036089 cleavage furrow formation;GO:0044351 macropinocytosis;GO:0017038 protein import</t>
        </is>
      </c>
      <c r="L5601" t="inlineStr"/>
      <c r="M5601" t="inlineStr">
        <is>
          <t>Predicted intracellular proteins</t>
        </is>
      </c>
      <c r="N5601" t="inlineStr"/>
      <c r="O5601" t="inlineStr"/>
      <c r="P5601" t="inlineStr"/>
      <c r="Q5601" t="inlineStr"/>
    </row>
    <row r="5602">
      <c r="A5602" t="inlineStr">
        <is>
          <t>SNX4</t>
        </is>
      </c>
      <c r="B5602" t="inlineStr">
        <is>
          <t>8723</t>
        </is>
      </c>
      <c r="C5602" t="inlineStr">
        <is>
          <t>symbol</t>
        </is>
      </c>
      <c r="D5602" t="inlineStr">
        <is>
          <t>H. sapiens</t>
        </is>
      </c>
      <c r="E5602" t="inlineStr">
        <is>
          <t>8723</t>
        </is>
      </c>
      <c r="F5602" t="inlineStr">
        <is>
          <t>H. sapiens</t>
        </is>
      </c>
      <c r="G5602" t="inlineStr">
        <is>
          <t>SNX4</t>
        </is>
      </c>
      <c r="H5602" t="inlineStr">
        <is>
          <t>sorting nexin 4</t>
        </is>
      </c>
      <c r="I5602" t="inlineStr">
        <is>
          <t>SNX4, or sorting nexin 4, is a gene that belongs to the sorting nexin family. This family contains a phosphoinositide binding domain called phox (PX) and is involved in intracellular trafficking. SNX4 has been found to associate with the long isoform of the leptin receptor and with receptor tyrosine kinases for platelet-derived growth factor, insulin, and epidermal growth factor in cell cultures, but its function is unknown. It may form oligomeric complexes with other family members. Two transcript variants have been found for this gene, one protein coding and the other non-protein coding.</t>
        </is>
      </c>
      <c r="J5602" t="inlineStr">
        <is>
          <t>There is limited information available on the disease implications of SNX4. However, some studies have suggested that SNX4 may play a role in cancer progression and metastasis. For example, one study found that SNX4 expression was upregulated in breast cancer cells and that knockdown of SNX4 inhibited cell migration and invasion. 
There are currently no targeted drug discovery efforts specifically focused on SNX4. However, there are drugs on the market that target other members of the sorting nexin family, such as SNX1 and SNX10. These drugs are primarily used to treat lysosomal storage disorders, such as Niemann-Pick disease type C. 
One example of a drug that targets the sorting nexin family is Zavesca (miglustat), which inhibits the enzyme glucosylceramide synthase and is used to treat Niemann-Pick disease type C. Another example is VTS-270, which is a mixture of 2-hydroxypropyl-β-cyclodextrin and is also used to treat Niemann-Pick disease type C.</t>
        </is>
      </c>
      <c r="K5602" t="inlineStr">
        <is>
          <t>GO:1903593 regulation of histamine secretion by mast cell;GO:1903595 positive regulation of histamine secretion by mast cell;GO:0043306 positive regulation of mast cell degranulation</t>
        </is>
      </c>
      <c r="L5602" t="inlineStr"/>
      <c r="M5602" t="inlineStr">
        <is>
          <t>Predicted intracellular proteins</t>
        </is>
      </c>
      <c r="N5602" t="inlineStr"/>
      <c r="O5602" t="inlineStr"/>
      <c r="P5602" t="inlineStr"/>
      <c r="Q5602" t="inlineStr"/>
    </row>
    <row r="5603">
      <c r="A5603" t="inlineStr">
        <is>
          <t>SNX8</t>
        </is>
      </c>
      <c r="B5603" t="inlineStr">
        <is>
          <t>29886</t>
        </is>
      </c>
      <c r="C5603" t="inlineStr">
        <is>
          <t>symbol</t>
        </is>
      </c>
      <c r="D5603" t="inlineStr">
        <is>
          <t>H. sapiens</t>
        </is>
      </c>
      <c r="E5603" t="inlineStr">
        <is>
          <t>29886</t>
        </is>
      </c>
      <c r="F5603" t="inlineStr">
        <is>
          <t>H. sapiens</t>
        </is>
      </c>
      <c r="G5603" t="inlineStr">
        <is>
          <t>SNX8</t>
        </is>
      </c>
      <c r="H5603" t="inlineStr">
        <is>
          <t>sorting nexin 8</t>
        </is>
      </c>
      <c r="I5603" t="inlineStr">
        <is>
          <t>SNX8, also known as sorting nexin 8, is a human gene that encodes a protein involved in intracellular protein transport and early endosome to Golgi transport. The protein has identical protein binding activity and phosphatidylinositol binding activity and is located in the early endosome membrane. It colocalizes with the retromer complex, which is involved in the retrieval of transmembrane proteins from endosomes to the trans-Golgi network. SNX8 plays a crucial role in the sorting and trafficking of proteins within cells, and its dysfunction has been linked to various diseases, including cancer and neurodegenerative disorders.</t>
        </is>
      </c>
      <c r="J5603" t="inlineStr">
        <is>
          <t>There is limited information available on the disease implications of SNX8. However, studies have suggested that SNX8 dysfunction may be involved in the pathogenesis of various diseases, including cancer and neurodegenerative disorders. For example, SNX8 has been shown to be downregulated in breast cancer, and its overexpression has been found to inhibit breast cancer cell proliferation and migration. Additionally, SNX8 has been implicated in the pathogenesis of Alzheimer's disease, as it is involved in the trafficking of amyloid precursor protein (APP) and its cleavage products. 
There are currently no targeted drug discovery efforts specifically focused on SNX8. However, there are drugs on the market that target related proteins involved in intracellular protein transport and endosomal trafficking, such as the retromer complex. For example, Vps35, a component of the retromer complex, has been targeted for the treatment of Parkinson's disease, and a small molecule inhibitor of Vps34, a lipid kinase involved in endosomal trafficking, is currently in clinical trials for the treatment of cancer.</t>
        </is>
      </c>
      <c r="K5603" t="inlineStr">
        <is>
          <t>GO:0034498 early endosome to Golgi transport;GO:0042147 retrograde transport, endosome to Golgi;GO:0016482 cytosolic transport</t>
        </is>
      </c>
      <c r="L5603" t="inlineStr"/>
      <c r="M5603" t="inlineStr">
        <is>
          <t>Predicted intracellular proteins</t>
        </is>
      </c>
      <c r="N5603" t="inlineStr">
        <is>
          <t>Vesicles (Supported)</t>
        </is>
      </c>
      <c r="O5603" t="inlineStr"/>
      <c r="P5603" t="inlineStr"/>
      <c r="Q5603" t="inlineStr"/>
    </row>
    <row r="5604">
      <c r="A5604" t="inlineStr">
        <is>
          <t>SNX9</t>
        </is>
      </c>
      <c r="B5604" t="inlineStr">
        <is>
          <t>51429</t>
        </is>
      </c>
      <c r="C5604" t="inlineStr">
        <is>
          <t>symbol</t>
        </is>
      </c>
      <c r="D5604" t="inlineStr">
        <is>
          <t>H. sapiens</t>
        </is>
      </c>
      <c r="E5604" t="inlineStr">
        <is>
          <t>51429</t>
        </is>
      </c>
      <c r="F5604" t="inlineStr">
        <is>
          <t>H. sapiens</t>
        </is>
      </c>
      <c r="G5604" t="inlineStr">
        <is>
          <t>SNX9</t>
        </is>
      </c>
      <c r="H5604" t="inlineStr">
        <is>
          <t>sorting nexin 9</t>
        </is>
      </c>
      <c r="I5604" t="inlineStr">
        <is>
          <t>SNX9 is a gene that belongs to the sorting nexin family and is involved in intracellular trafficking. Unlike some family members, it does not contain a coiled coil region but has a SRC homology domain near its N-terminus. The protein encoded by this gene interacts with several proteins, including adaptor protein 2, dynamin, tyrosine kinase non-receptor 2, Wiskott-Aldrich syndrome-like, and ARP3 actin-related protein 3. It plays a role in various stages of intracellular trafficking, such as endocytosis, macropinocytosis, and F-actin nucleation.</t>
        </is>
      </c>
      <c r="J5604" t="inlineStr">
        <is>
          <t>Research on SNX9 has revealed its potential involvement in various diseases, including cancer, neurodegenerative disorders, and infectious diseases. For example, SNX9 has been shown to play a role in the progression of breast cancer by promoting the invasiveness of cancer cells. In neurodegenerative disorders such as Alzheimer's disease, SNX9 has been implicated in the regulation of amyloid precursor protein (APP) trafficking and processing. Additionally, SNX9 has been found to be involved in the entry of viruses such as HIV and Ebola into host cells.
Targeted drug discovery efforts for SNX9 are still in the early stages, but there is potential for the development of drugs that target its interactions with other proteins involved in intracellular trafficking. For example, inhibitors of the interaction between SNX9 and dynamin could potentially be used to block endocytosis and macropinocytosis, which are important processes for the uptake of nutrients and pathogens by cells.
Currently, there are no drugs on the market that specifically target SNX9. However, there are drugs that indirectly affect its function, such as dynamin inhibitors like dynasore and pitstop 2, which have been shown to inhibit endocytosis and macropinocytosis. Additionally, drugs that target F-actin nucleation, such as cytochalasin D and latrunculin A, could indirectly affect SNX9 function as it is involved in this process.</t>
        </is>
      </c>
      <c r="K5604" t="inlineStr">
        <is>
          <t>GO:0060988 lipid tube assembly;GO:0036089 cleavage furrow formation;GO:0097320 plasma membrane tubulation</t>
        </is>
      </c>
      <c r="L5604" t="inlineStr"/>
      <c r="M5604" t="inlineStr">
        <is>
          <t>Predicted intracellular proteins</t>
        </is>
      </c>
      <c r="N5604" t="inlineStr">
        <is>
          <t>Plasma membrane (Supported); Additional: Cytosol</t>
        </is>
      </c>
      <c r="O5604" t="inlineStr"/>
      <c r="P5604" t="inlineStr"/>
      <c r="Q5604" t="inlineStr">
        <is>
          <t>(M5947)HALLMARK IL2 STAT5 SIGNALING</t>
        </is>
      </c>
    </row>
    <row r="5605">
      <c r="A5605" t="inlineStr">
        <is>
          <t>SOAT2</t>
        </is>
      </c>
      <c r="B5605" t="inlineStr">
        <is>
          <t>8435</t>
        </is>
      </c>
      <c r="C5605" t="inlineStr">
        <is>
          <t>symbol</t>
        </is>
      </c>
      <c r="D5605" t="inlineStr">
        <is>
          <t>H. sapiens</t>
        </is>
      </c>
      <c r="E5605" t="inlineStr">
        <is>
          <t>8435</t>
        </is>
      </c>
      <c r="F5605" t="inlineStr">
        <is>
          <t>H. sapiens</t>
        </is>
      </c>
      <c r="G5605" t="inlineStr">
        <is>
          <t>SOAT2</t>
        </is>
      </c>
      <c r="H5605" t="inlineStr">
        <is>
          <t>sterol O-acyltransferase 2</t>
        </is>
      </c>
      <c r="I5605" t="inlineStr">
        <is>
          <t>SOAT2, or sterol O-acyltransferase 2, is a gene that encodes a membrane-bound enzyme responsible for producing intracellular cholesterol esters from long-chain fatty acyl CoA and cholesterol. These cholesterol esters are stored as cytoplasmic lipid droplets inside the cell and are implicated in cholesterol absorption in the intestine and in the assembly and secretion of lipoproteins such as very low density lipoprotein (VLDL). The gene is a member of a small family of acyl coenzyme A:cholesterol acyltransferases and has several alternatively spliced transcript variants, although their full-length nature is not known.</t>
        </is>
      </c>
      <c r="J5605" t="inlineStr">
        <is>
          <t>SOAT2 has been implicated in several diseases related to cholesterol metabolism, including atherosclerosis, non-alcoholic fatty liver disease (NAFLD), and familial hypercholesterolemia. Inhibition of SOAT2 has been explored as a potential therapeutic strategy for these diseases, as well as for reducing cholesterol absorption in the intestine. Several small molecule inhibitors of SOAT2 have been developed and tested in preclinical studies, including avasimibe, CP-113,818, and K-604. However, clinical trials of avasimibe for atherosclerosis and CP-113,818 for NAFLD were discontinued due to lack of efficacy or safety concerns. Currently, there are no FDA-approved drugs targeting SOAT2 on the market.</t>
        </is>
      </c>
      <c r="K5605" t="inlineStr">
        <is>
          <t>GO:0010742 macrophage derived foam cell differentiation;GO:0090077 foam cell differentiation;GO:0010878 cholesterol storage</t>
        </is>
      </c>
      <c r="L5605" t="inlineStr"/>
      <c r="M5605" t="inlineStr">
        <is>
          <t>ENZYME proteins:Transferases; Transporters:Electrochemical Potential-driven transporters; Enzymes</t>
        </is>
      </c>
      <c r="N5605" t="inlineStr"/>
      <c r="O5605" t="inlineStr">
        <is>
          <t>Hesperetin</t>
        </is>
      </c>
      <c r="P5605" t="inlineStr"/>
      <c r="Q5605" t="inlineStr">
        <is>
          <t>(M5948)HALLMARK BILE ACID METABOLISM</t>
        </is>
      </c>
    </row>
    <row r="5606">
      <c r="A5606" t="inlineStr">
        <is>
          <t>SOCS3</t>
        </is>
      </c>
      <c r="B5606" t="inlineStr">
        <is>
          <t>9021</t>
        </is>
      </c>
      <c r="C5606" t="inlineStr">
        <is>
          <t>symbol</t>
        </is>
      </c>
      <c r="D5606" t="inlineStr">
        <is>
          <t>H. sapiens</t>
        </is>
      </c>
      <c r="E5606" t="inlineStr">
        <is>
          <t>9021</t>
        </is>
      </c>
      <c r="F5606" t="inlineStr">
        <is>
          <t>H. sapiens</t>
        </is>
      </c>
      <c r="G5606" t="inlineStr">
        <is>
          <t>SOCS3</t>
        </is>
      </c>
      <c r="H5606" t="inlineStr">
        <is>
          <t>suppressor of cytokine signaling 3</t>
        </is>
      </c>
      <c r="I5606" t="inlineStr">
        <is>
          <t>SOCS3 is a gene that belongs to the STAT-induced STAT inhibitor (SSI) family, also known as suppressor of cytokine signaling. This gene is responsible for encoding a protein that acts as a negative regulator of cytokine signaling. The expression of SOCS3 is induced by various cytokines, including IL6, IL10, and interferon (IFN)-gamma. The protein encoded by this gene can bind to JAK2 kinase, inhibiting its activity. Studies of the mouse counterpart of this gene suggest that it plays a role in the negative regulation of fetal liver hematopoiesis and placental development.</t>
        </is>
      </c>
      <c r="J5606" t="inlineStr">
        <is>
          <t>SOCS3 has been implicated in various diseases, including cancer, autoimmune disorders, and metabolic disorders. In cancer, SOCS3 has been shown to play a role in tumor growth and metastasis by regulating the JAK/STAT signaling pathway. Targeting SOCS3 has been explored as a potential therapeutic strategy for cancer treatment. In autoimmune disorders, SOCS3 has been found to be involved in the regulation of immune responses, and its dysregulation has been linked to the development of autoimmune diseases such as rheumatoid arthritis and multiple sclerosis. In metabolic disorders, SOCS3 has been shown to play a role in insulin resistance and obesity. Targeting SOCS3 has been explored as a potential therapeutic strategy for the treatment of these disorders. Some examples of drugs that target SOCS3 include Tocilizumab, a monoclonal antibody that targets IL6 and is used to treat rheumatoid arthritis, and Ruxolitinib, a JAK inhibitor that is used to treat myelofibrosis.</t>
        </is>
      </c>
      <c r="K5606" t="inlineStr">
        <is>
          <t>GO:0072540 T-helper 17 cell lineage commitment;GO:0060670 branching involved in labyrinthine layer morphogenesis;GO:0070102 interleukin-6-mediated signaling pathway</t>
        </is>
      </c>
      <c r="L5606" t="inlineStr"/>
      <c r="M5606" t="inlineStr">
        <is>
          <t>Predicted intracellular proteins; Disease related genes</t>
        </is>
      </c>
      <c r="N5606" t="inlineStr">
        <is>
          <t>Cytosol (Approved); Additional: Plasma membrane</t>
        </is>
      </c>
      <c r="O5606" t="inlineStr"/>
      <c r="P5606" t="inlineStr">
        <is>
          <t>(M233)PID EPO PATHWAY; (M196)PID IL23 PATHWAY; (M183)PID IL6 7 PATHWAY</t>
        </is>
      </c>
      <c r="Q5606" t="inlineStr">
        <is>
          <t>(M5897)HALLMARK IL6 JAK STAT3 SIGNALING; (M5890)HALLMARK TNFA SIGNALING VIA NFKB; (M5913)HALLMARK INTERFERON GAMMA RESPONSE</t>
        </is>
      </c>
    </row>
    <row r="5607">
      <c r="A5607" t="inlineStr">
        <is>
          <t>SOCS6</t>
        </is>
      </c>
      <c r="B5607" t="inlineStr">
        <is>
          <t>9306</t>
        </is>
      </c>
      <c r="C5607" t="inlineStr">
        <is>
          <t>symbol</t>
        </is>
      </c>
      <c r="D5607" t="inlineStr">
        <is>
          <t>H. sapiens</t>
        </is>
      </c>
      <c r="E5607" t="inlineStr">
        <is>
          <t>9306</t>
        </is>
      </c>
      <c r="F5607" t="inlineStr">
        <is>
          <t>H. sapiens</t>
        </is>
      </c>
      <c r="G5607" t="inlineStr">
        <is>
          <t>SOCS6</t>
        </is>
      </c>
      <c r="H5607" t="inlineStr">
        <is>
          <t>suppressor of cytokine signaling 6</t>
        </is>
      </c>
      <c r="I5607" t="inlineStr">
        <is>
          <t>SOCS6 (Suppressor of Cytokine Signaling 6) is a gene that encodes a protein containing a SH2 domain and a CIS homolog domain. This protein belongs to the cytokine-induced STAT inhibitor (CIS) family, which are negative regulators of cytokine signaling. The expression of SOCS6 can be induced by GM-CSF and EPO in hematopoietic cells. It has been found to be highly expressed in factor-independent chronic myelogenous leukemia (CML) and erythroleukemia (HEL) cell lines. Overall, SOCS6 plays a role in regulating cytokine signaling and may be involved in the development of certain types of leukemia.</t>
        </is>
      </c>
      <c r="J5607" t="inlineStr">
        <is>
          <t>There is limited information available on the disease implications of SOCS6. However, studies have suggested that SOCS6 may play a role in the development of certain types of leukemia, including factor-independent chronic myelogenous leukemia (CML) and erythroleukemia (HEL). Targeted drug discovery efforts for SOCS6 are also limited, as the exact mechanisms of its involvement in leukemia are not fully understood. Currently, there are no drugs on the market that specifically target SOCS6. However, there are drugs that target other members of the CIS family, such as SOCS1 and SOCS3. For example, ruxolitinib is a JAK1/2 inhibitor that has been approved for the treatment of myelofibrosis and polycythemia vera, both of which are associated with dysregulated JAK-STAT signaling. Ruxolitinib has been shown to inhibit SOCS1 and SOCS3, leading to enhanced cytokine signaling and improved clinical outcomes in patients.</t>
        </is>
      </c>
      <c r="K5607" t="inlineStr">
        <is>
          <t>GO:0007259 cell surface receptor signaling pathway via JAK-STAT;GO:0097696 cell surface receptor signaling pathway via STAT;GO:0050868 negative regulation of T cell activation</t>
        </is>
      </c>
      <c r="L5607" t="inlineStr"/>
      <c r="M5607" t="inlineStr">
        <is>
          <t>Predicted intracellular proteins</t>
        </is>
      </c>
      <c r="N5607" t="inlineStr">
        <is>
          <t>Nuclear speckles (Approved); Additional: Cytosol</t>
        </is>
      </c>
      <c r="O5607" t="inlineStr"/>
      <c r="P5607" t="inlineStr"/>
      <c r="Q5607" t="inlineStr"/>
    </row>
    <row r="5608">
      <c r="A5608" t="inlineStr">
        <is>
          <t>SOD3</t>
        </is>
      </c>
      <c r="B5608" t="inlineStr">
        <is>
          <t>6649</t>
        </is>
      </c>
      <c r="C5608" t="inlineStr">
        <is>
          <t>symbol</t>
        </is>
      </c>
      <c r="D5608" t="inlineStr">
        <is>
          <t>H. sapiens</t>
        </is>
      </c>
      <c r="E5608" t="inlineStr">
        <is>
          <t>6649</t>
        </is>
      </c>
      <c r="F5608" t="inlineStr">
        <is>
          <t>H. sapiens</t>
        </is>
      </c>
      <c r="G5608" t="inlineStr">
        <is>
          <t>SOD3</t>
        </is>
      </c>
      <c r="H5608" t="inlineStr">
        <is>
          <t>superoxide dismutase 3</t>
        </is>
      </c>
      <c r="I5608" t="inlineStr">
        <is>
          <t>SOD3 is a gene that encodes a member of the superoxide dismutase (SOD) protein family, which are antioxidant enzymes that convert superoxide radicals into hydrogen peroxide and oxygen. This conversion may protect various tissues from oxidative stress. The encoded protein can be processed into two distinct homotetramers, which differ in their ability to interact with the extracellular matrix (ECM). Homotetramers consisting of the intact protein exhibit high affinity for heparin and are anchored to the ECM, while homotetramers consisting of a proteolytically cleaved form of the protein exhibit low affinity for heparin and do not interact with the ECM. A mutation in this gene may be associated with increased risk of heart disease.</t>
        </is>
      </c>
      <c r="J5608" t="inlineStr">
        <is>
          <t>Research has suggested that SOD3 may play a role in various diseases, including cardiovascular disease, chronic obstructive pulmonary disease (COPD), and cancer. In particular, decreased expression or activity of SOD3 has been associated with increased risk of cardiovascular disease, while increased expression or activity has been associated with decreased risk. As a result, there has been interest in developing drugs that target SOD3 as a potential therapeutic strategy for cardiovascular disease. However, to date, there are no drugs on the market that specifically target SOD3. Instead, drugs that indirectly modulate SOD3 activity, such as angiotensin-converting enzyme (ACE) inhibitors and statins, have been used to treat cardiovascular disease. These drugs have been shown to increase SOD3 expression and activity, which may contribute to their beneficial effects.</t>
        </is>
      </c>
      <c r="K5608" t="inlineStr">
        <is>
          <t>GO:0019430 removal of superoxide radicals;GO:0071450 cellular response to oxygen radical;GO:0071451 cellular response to superoxide</t>
        </is>
      </c>
      <c r="L5608" t="inlineStr"/>
      <c r="M5608" t="inlineStr">
        <is>
          <t>Predicted secreted proteins; Enzymes; ENZYME proteins:Oxidoreductases</t>
        </is>
      </c>
      <c r="N5608" t="inlineStr"/>
      <c r="O5608" t="inlineStr"/>
      <c r="P5608" t="inlineStr"/>
      <c r="Q5608" t="inlineStr">
        <is>
          <t>(M5909)HALLMARK MYOGENESIS</t>
        </is>
      </c>
    </row>
    <row r="5609">
      <c r="A5609" t="inlineStr">
        <is>
          <t>SOGA1</t>
        </is>
      </c>
      <c r="B5609" t="inlineStr">
        <is>
          <t>140710</t>
        </is>
      </c>
      <c r="C5609" t="inlineStr">
        <is>
          <t>gene_synonym</t>
        </is>
      </c>
      <c r="D5609" t="inlineStr">
        <is>
          <t>H. sapiens</t>
        </is>
      </c>
      <c r="E5609" t="inlineStr">
        <is>
          <t>140710</t>
        </is>
      </c>
      <c r="F5609" t="inlineStr">
        <is>
          <t>H. sapiens</t>
        </is>
      </c>
      <c r="G5609" t="inlineStr">
        <is>
          <t>MTCL2</t>
        </is>
      </c>
      <c r="H5609" t="inlineStr">
        <is>
          <t>microtubule crosslinking factor 2</t>
        </is>
      </c>
      <c r="I5609" t="inlineStr">
        <is>
          <t>SOGA1 is a human gene that is predicted to play a role in insulin receptor signaling pathway, negative regulation of gluconeogenesis, and regulation of autophagy. It is located in the extracellular space. The gene is known as a suppressor of glucose and autophagy associated 1. Its function is to regulate glucose metabolism and autophagy, which is the process by which cells break down and recycle their own components. The gene is important for maintaining proper glucose levels in the body and preventing the development of diseases such as diabetes.</t>
        </is>
      </c>
      <c r="J5609" t="inlineStr">
        <is>
          <t>There is limited information available on the disease implications of SOGA1. However, studies have shown that mutations in this gene may be associated with an increased risk of developing type 2 diabetes. Targeted drug discovery efforts for SOGA1 are currently underway, with a focus on developing drugs that can regulate glucose metabolism and autophagy. One potential approach is to develop small molecule inhibitors that can target the protein products of SOGA1 and modulate their activity. While there are currently no drugs on the market that specifically target SOGA1, there are several drugs that are used to treat diabetes and regulate glucose metabolism, such as metformin and insulin. These drugs have been successful in managing diabetes and improving glucose control in patients.</t>
        </is>
      </c>
      <c r="K5609" t="inlineStr">
        <is>
          <t>GO:0045721 negative regulation of gluconeogenesis;GO:0006111 regulation of gluconeogenesis;GO:0045912 negative regulation of carbohydrate metabolic process</t>
        </is>
      </c>
      <c r="L5609" t="inlineStr"/>
      <c r="M5609" t="inlineStr">
        <is>
          <t>Predicted intracellular proteins; Predicted secreted proteins</t>
        </is>
      </c>
      <c r="N5609" t="inlineStr">
        <is>
          <t>Cytosol;Nucleoli (Approved)</t>
        </is>
      </c>
      <c r="O5609" t="inlineStr"/>
      <c r="P5609" t="inlineStr"/>
      <c r="Q5609" t="inlineStr"/>
    </row>
    <row r="5610">
      <c r="A5610" t="inlineStr">
        <is>
          <t>SOGA3</t>
        </is>
      </c>
      <c r="B5610" t="inlineStr">
        <is>
          <t>387104</t>
        </is>
      </c>
      <c r="C5610" t="inlineStr">
        <is>
          <t>gene_synonym</t>
        </is>
      </c>
      <c r="D5610" t="inlineStr">
        <is>
          <t>H. sapiens</t>
        </is>
      </c>
      <c r="E5610" t="inlineStr">
        <is>
          <t>387104</t>
        </is>
      </c>
      <c r="F5610" t="inlineStr">
        <is>
          <t>H. sapiens</t>
        </is>
      </c>
      <c r="G5610" t="inlineStr">
        <is>
          <t>MTCL3</t>
        </is>
      </c>
      <c r="H5610" t="inlineStr">
        <is>
          <t>MTCL family member 3</t>
        </is>
      </c>
      <c r="I5610" t="inlineStr">
        <is>
          <t>SOGA3 is a member of the SOGA family of genes and is predicted to play a role in regulating autophagy, a process by which cells break down and recycle their own components. It is also predicted to be located in the extracellular space and to be an integral component of the cell membrane. This information was provided by the Alliance of Genome Resources in April 2022.</t>
        </is>
      </c>
      <c r="J5610" t="inlineStr">
        <is>
          <t>There is limited information available on the disease implications of SOGA3. However, autophagy dysregulation has been implicated in a variety of diseases, including cancer, neurodegenerative disorders, and infectious diseases. Therefore, targeting SOGA3 and other autophagy regulators may have therapeutic potential for these diseases. 
Currently, there are no targeted drug discovery efforts specifically focused on SOGA3. However, there are several drugs on the market that target autophagy, such as chloroquine and hydroxychloroquine, which are used to treat malaria and autoimmune diseases. Additionally, rapamycin and its analogs, which target the mTOR pathway and induce autophagy, have shown promise in preclinical studies for the treatment of cancer and neurodegenerative diseases. 
In conclusion, while there is limited information available on the disease implications of SOGA3, targeting autophagy regulators such as SOGA3 may have therapeutic potential for a variety of diseases. Several drugs targeting autophagy are currently on the market, and further research in this area may lead to the development of new therapies.</t>
        </is>
      </c>
      <c r="K5610" t="inlineStr">
        <is>
          <t>GO:0010506 regulation of autophagy;GO:0009894 regulation of catabolic process;GO:0019222 regulation of metabolic process</t>
        </is>
      </c>
      <c r="L5610" t="inlineStr"/>
      <c r="M5610" t="inlineStr">
        <is>
          <t>Predicted intracellular proteins</t>
        </is>
      </c>
      <c r="N5610" t="inlineStr">
        <is>
          <t>Cytosol;Nucleoplasm (Approved)</t>
        </is>
      </c>
      <c r="O5610" t="inlineStr"/>
      <c r="P5610" t="inlineStr"/>
      <c r="Q5610" t="inlineStr"/>
    </row>
    <row r="5611">
      <c r="A5611" t="inlineStr">
        <is>
          <t>SOHLH1</t>
        </is>
      </c>
      <c r="B5611" t="inlineStr">
        <is>
          <t>402381</t>
        </is>
      </c>
      <c r="C5611" t="inlineStr">
        <is>
          <t>symbol</t>
        </is>
      </c>
      <c r="D5611" t="inlineStr">
        <is>
          <t>H. sapiens</t>
        </is>
      </c>
      <c r="E5611" t="inlineStr">
        <is>
          <t>402381</t>
        </is>
      </c>
      <c r="F5611" t="inlineStr">
        <is>
          <t>H. sapiens</t>
        </is>
      </c>
      <c r="G5611" t="inlineStr">
        <is>
          <t>SOHLH1</t>
        </is>
      </c>
      <c r="H5611" t="inlineStr">
        <is>
          <t>spermatogenesis and oogenesis specific basic helix-loop-helix 1</t>
        </is>
      </c>
      <c r="I5611" t="inlineStr">
        <is>
          <t>SOHLH1 is a gene that encodes a testis-specific transcription factor that is crucial for the development of sperm and eggs, as well as follicles. It is located on chromosome 9 and mutations in this gene have been linked to nonobstructive azoospermia, a condition where sperm is absent in semen due to a problem with sperm production. Different isoforms of the gene have been identified through alternative splicing. Overall, SOHLH1 plays a critical role in the reproductive system and its dysfunction can lead to infertility.</t>
        </is>
      </c>
      <c r="J5611" t="inlineStr">
        <is>
          <t>There are currently no targeted drug discovery efforts for SOHLH1-related infertility, as the underlying mechanisms of the disease are not yet fully understood. However, research into the gene and its role in reproductive development may lead to new therapeutic approaches in the future. 
Currently, the main treatment options for male infertility caused by nonobstructive azoospermia include assisted reproductive technologies such as in vitro fertilization (IVF) and intracytoplasmic sperm injection (ICSI). In some cases, surgical interventions may also be considered. 
There are no drugs on the market specifically targeting SOHLH1-related infertility. However, there are several drugs used in assisted reproductive technologies that may be used in conjunction with these treatments. For example, gonadotropin-releasing hormone (GnRH) agonists and antagonists are used to regulate ovulation in women undergoing IVF, while human chorionic gonadotropin (hCG) is used to trigger ovulation. In men, human menopausal gonadotropin (hMG) and follicle-stimulating hormone (FSH) may be used to stimulate sperm production. 
Overall, while there are currently no targeted drug therapies for SOHLH1-related infertility, ongoing research into the gene and its role in reproductive development may lead to new therapeutic approaches in the future.</t>
        </is>
      </c>
      <c r="K5611" t="inlineStr">
        <is>
          <t>GO:0009994 oocyte differentiation;GO:0048477 oogenesis;GO:0007292 female gamete generation</t>
        </is>
      </c>
      <c r="L5611" t="inlineStr"/>
      <c r="M5611" t="inlineStr">
        <is>
          <t>Human disease related genes:Reproductive system diseases:Reproductive system diseases; Predicted intracellular proteins; Transcription factors:Basic domains; Disease related genes</t>
        </is>
      </c>
      <c r="N5611" t="inlineStr">
        <is>
          <t>Nuclear speckles (Approved)</t>
        </is>
      </c>
      <c r="O5611" t="inlineStr"/>
      <c r="P5611" t="inlineStr"/>
      <c r="Q5611" t="inlineStr"/>
    </row>
    <row r="5612">
      <c r="A5612" t="inlineStr">
        <is>
          <t>SOHLH2</t>
        </is>
      </c>
      <c r="B5612" t="inlineStr">
        <is>
          <t>54937</t>
        </is>
      </c>
      <c r="C5612" t="inlineStr">
        <is>
          <t>symbol</t>
        </is>
      </c>
      <c r="D5612" t="inlineStr">
        <is>
          <t>H. sapiens</t>
        </is>
      </c>
      <c r="E5612" t="inlineStr">
        <is>
          <t>54937</t>
        </is>
      </c>
      <c r="F5612" t="inlineStr">
        <is>
          <t>H. sapiens</t>
        </is>
      </c>
      <c r="G5612" t="inlineStr">
        <is>
          <t>SOHLH2</t>
        </is>
      </c>
      <c r="H5612" t="inlineStr">
        <is>
          <t>spermatogenesis and oogenesis specific basic helix-loop-helix 2</t>
        </is>
      </c>
      <c r="I5612" t="inlineStr">
        <is>
          <t>SOHLH2 is a gene that plays a crucial role in the development of sperm and eggs. It is a testis-specific transcription factor that is essential for spermatogenesis, oogenesis, and folliculogenesis. The gene is located on chromosome 13 and can form heterodimers and homodimers with another testis-specific transcription factor, SOHLH1. There is a read-through locus that shares sequence identity with this gene and the upstream CCDC169. Different isoforms of the gene have been found due to alternative splicing. Overall, SOHLH2 is an important gene for the development of reproductive cells in both males and females.</t>
        </is>
      </c>
      <c r="J5612" t="inlineStr">
        <is>
          <t>There is limited information available on the disease implications of SOHLH2 mutations. However, studies have shown that mutations in SOHLH2 can lead to male infertility due to impaired spermatogenesis. Additionally, SOHLH2 has been implicated in ovarian cancer, where it is overexpressed in some cases. 
Currently, there are no targeted drug discovery efforts for SOHLH2. However, research on SOHLH2 and related genes may lead to the development of new therapies for infertility and ovarian cancer. 
There are no drugs on the market that specifically target SOHLH2. However, there are drugs that target other genes involved in spermatogenesis and ovarian cancer. For example, gonadotropin-releasing hormone (GnRH) agonists such as leuprolide and goserelin are used to treat male infertility by suppressing the production of testosterone. In ovarian cancer, drugs such as paclitaxel and carboplatin are used to target rapidly dividing cancer cells.</t>
        </is>
      </c>
      <c r="K5612" t="inlineStr">
        <is>
          <t>GO:0009994 oocyte differentiation;GO:0048477 oogenesis;GO:0007292 female gamete generation</t>
        </is>
      </c>
      <c r="L5612" t="inlineStr"/>
      <c r="M5612" t="inlineStr">
        <is>
          <t>Predicted intracellular proteins; Transcription factors:Basic domains</t>
        </is>
      </c>
      <c r="N5612" t="inlineStr">
        <is>
          <t>Vesicles (Uncertain)</t>
        </is>
      </c>
      <c r="O5612" t="inlineStr"/>
      <c r="P5612" t="inlineStr"/>
      <c r="Q5612" t="inlineStr"/>
    </row>
    <row r="5613">
      <c r="A5613" t="inlineStr">
        <is>
          <t>SORBS1</t>
        </is>
      </c>
      <c r="B5613" t="inlineStr">
        <is>
          <t>10580</t>
        </is>
      </c>
      <c r="C5613" t="inlineStr">
        <is>
          <t>symbol</t>
        </is>
      </c>
      <c r="D5613" t="inlineStr">
        <is>
          <t>H. sapiens</t>
        </is>
      </c>
      <c r="E5613" t="inlineStr">
        <is>
          <t>10580</t>
        </is>
      </c>
      <c r="F5613" t="inlineStr">
        <is>
          <t>H. sapiens</t>
        </is>
      </c>
      <c r="G5613" t="inlineStr">
        <is>
          <t>SORBS1</t>
        </is>
      </c>
      <c r="H5613" t="inlineStr">
        <is>
          <t>sorbin and SH3 domain containing 1</t>
        </is>
      </c>
      <c r="I5613" t="inlineStr">
        <is>
          <t>SORBS1 is a gene that encodes a protein that is associated with CBL and plays a role in insulin signaling and stimulation. Mutations in this gene have been linked to insulin resistance disorders in humans. The gene undergoes alternative splicing, resulting in the production of multiple transcript variants.</t>
        </is>
      </c>
      <c r="J5613" t="inlineStr">
        <is>
          <t>Mutations in the SORBS1 gene have been associated with insulin resistance disorders such as type 2 diabetes and metabolic syndrome. As a result, there has been interest in developing drugs that target SORBS1 to improve insulin sensitivity and glucose metabolism. However, there are currently no drugs on the market that specifically target SORBS1. 
One approach to targeting SORBS1 is through the use of small molecule inhibitors that block the interaction between SORBS1 and CBL, which could potentially improve insulin signaling. Another approach is to develop drugs that modulate the alternative splicing of SORBS1 to favor the production of specific transcript variants that are associated with improved insulin sensitivity. 
While there are no drugs on the market that specifically target SORBS1, there are several drugs that indirectly affect insulin signaling and glucose metabolism. For example, metformin, a commonly used drug for type 2 diabetes, works by reducing glucose production in the liver and improving insulin sensitivity in peripheral tissues. Other drugs such as thiazolidinediones and GLP-1 receptor agonists also improve insulin sensitivity and glucose metabolism through different mechanisms.</t>
        </is>
      </c>
      <c r="K5613" t="inlineStr">
        <is>
          <t>GO:0045725 positive regulation of glycogen biosynthetic process;GO:0070875 positive regulation of glycogen metabolic process;GO:0030038 contractile actin filament bundle assembly</t>
        </is>
      </c>
      <c r="L5613" t="inlineStr"/>
      <c r="M5613" t="inlineStr">
        <is>
          <t>Predicted intracellular proteins</t>
        </is>
      </c>
      <c r="N5613" t="inlineStr">
        <is>
          <t>Focal adhesion sites (Supported); Additional: Centrosome;Plasma membrane</t>
        </is>
      </c>
      <c r="O5613" t="inlineStr"/>
      <c r="P5613" t="inlineStr">
        <is>
          <t>(M16)PID INSULIN PATHWAY; (M7955)SIG INSULIN RECEPTOR PATHWAY IN CARDIAC MYOCYTES</t>
        </is>
      </c>
      <c r="Q5613" t="inlineStr">
        <is>
          <t>(M5905)HALLMARK ADIPOGENESIS; (M5909)HALLMARK MYOGENESIS</t>
        </is>
      </c>
    </row>
    <row r="5614">
      <c r="A5614" t="inlineStr">
        <is>
          <t>SORBS2</t>
        </is>
      </c>
      <c r="B5614" t="inlineStr">
        <is>
          <t>8470</t>
        </is>
      </c>
      <c r="C5614" t="inlineStr">
        <is>
          <t>symbol</t>
        </is>
      </c>
      <c r="D5614" t="inlineStr">
        <is>
          <t>H. sapiens</t>
        </is>
      </c>
      <c r="E5614" t="inlineStr">
        <is>
          <t>8470</t>
        </is>
      </c>
      <c r="F5614" t="inlineStr">
        <is>
          <t>H. sapiens</t>
        </is>
      </c>
      <c r="G5614" t="inlineStr">
        <is>
          <t>SORBS2</t>
        </is>
      </c>
      <c r="H5614" t="inlineStr">
        <is>
          <t>sorbin and SH3 domain containing 2</t>
        </is>
      </c>
      <c r="I5614" t="inlineStr">
        <is>
          <t>SORBS2 is a human gene that encodes the sorbin and SH3 domain containing 2 protein. This protein has three C-terminal SH3 domains and an N-terminal sorbin homology domain that interacts with lipid raft proteins. It is believed to function as an adapter protein to assemble signaling complexes in stress fibers and may be a link between Abl family kinases and the actin cytoskeleton. SORBS2 is found in epithelial and cardiac muscle cells, and alternative splicing results in multiple transcript variants encoding different isoforms. The protein interacts with Arg and c-Abl, which are members of the Abelson family of non-receptor protein-tyrosine kinases.</t>
        </is>
      </c>
      <c r="J5614" t="inlineStr">
        <is>
          <t>SORBS2 has been implicated in several diseases, including cancer, cardiovascular disease, and diabetes. In cancer, SORBS2 has been shown to act as a tumor suppressor, and its downregulation has been associated with poor prognosis in several types of cancer, including breast, lung, and gastric cancer. In cardiovascular disease, SORBS2 has been linked to the regulation of cardiac hypertrophy and fibrosis. In diabetes, SORBS2 has been shown to play a role in insulin signaling and glucose metabolism.
There are currently no drugs on the market that specifically target SORBS2. However, there have been efforts to develop drugs that target the Abl family kinases with which SORBS2 interacts. Imatinib, a tyrosine kinase inhibitor that targets Abl, has been approved for the treatment of chronic myeloid leukemia and gastrointestinal stromal tumors. Dasatinib, another Abl inhibitor, has been approved for the treatment of chronic myeloid leukemia and acute lymphoblastic leukemia. These drugs may indirectly affect SORBS2 signaling pathways, but their efficacy in treating diseases associated with SORBS2 remains to be determined.</t>
        </is>
      </c>
      <c r="K5614" t="inlineStr">
        <is>
          <t>GO:0003298 physiological muscle hypertrophy;GO:0003301 physiological cardiac muscle hypertrophy;GO:0061049 cell growth involved in cardiac muscle cell development</t>
        </is>
      </c>
      <c r="L5614" t="inlineStr"/>
      <c r="M5614" t="inlineStr">
        <is>
          <t>Predicted intracellular proteins</t>
        </is>
      </c>
      <c r="N5614" t="inlineStr"/>
      <c r="O5614" t="inlineStr"/>
      <c r="P5614" t="inlineStr"/>
      <c r="Q5614" t="inlineStr">
        <is>
          <t>(M5893)HALLMARK MITOTIC SPINDLE</t>
        </is>
      </c>
    </row>
    <row r="5615">
      <c r="A5615" t="inlineStr">
        <is>
          <t>SORBS3</t>
        </is>
      </c>
      <c r="B5615" t="inlineStr">
        <is>
          <t>10174</t>
        </is>
      </c>
      <c r="C5615" t="inlineStr">
        <is>
          <t>symbol</t>
        </is>
      </c>
      <c r="D5615" t="inlineStr">
        <is>
          <t>H. sapiens</t>
        </is>
      </c>
      <c r="E5615" t="inlineStr">
        <is>
          <t>10174</t>
        </is>
      </c>
      <c r="F5615" t="inlineStr">
        <is>
          <t>H. sapiens</t>
        </is>
      </c>
      <c r="G5615" t="inlineStr">
        <is>
          <t>SORBS3</t>
        </is>
      </c>
      <c r="H5615" t="inlineStr">
        <is>
          <t>sorbin and SH3 domain containing 3</t>
        </is>
      </c>
      <c r="I5615" t="inlineStr">
        <is>
          <t>SORBS3 is a gene that encodes an adaptor protein containing SH3 domains. These domains enable the protein to bind to other molecules in the cytoplasm, contributing to various cellular processes such as cytoskeletal organization, cell adhesion and migration, signaling, and gene expression. The gene has multiple transcript variants that encode different isoforms of the protein.</t>
        </is>
      </c>
      <c r="J5615" t="inlineStr">
        <is>
          <t>SORBS3 has been implicated in various diseases, including cancer, cardiovascular disease, and neurological disorders. In cancer, SORBS3 has been shown to act as a tumor suppressor by inhibiting cell proliferation and promoting apoptosis. In cardiovascular disease, SORBS3 has been linked to the regulation of cardiac hypertrophy and fibrosis. In neurological disorders, SORBS3 has been associated with the regulation of synaptic plasticity and cognitive function.
Targeted drug discovery efforts for SORBS3 have focused on developing small molecule inhibitors that can modulate its activity. One example is the development of a SORBS3-targeting peptide that has been shown to inhibit cancer cell growth and migration in vitro and in vivo. Another example is the use of RNA interference to knockdown SORBS3 expression in cancer cells, which has been shown to sensitize them to chemotherapy.
There are currently no drugs on the market that specifically target SORBS3. However, drugs that indirectly modulate its activity, such as statins and angiotensin receptor blockers, have been used in the treatment of cardiovascular disease. Additionally, drugs that target other molecules in the same pathways as SORBS3, such as EGFR inhibitors in cancer, have been successful in the clinic.</t>
        </is>
      </c>
      <c r="K5615" t="inlineStr">
        <is>
          <t>GO:0051496 positive regulation of stress fiber assembly;GO:0032233 positive regulation of actin filament bundle assembly;GO:0051492 regulation of stress fiber assembly</t>
        </is>
      </c>
      <c r="L5615" t="inlineStr"/>
      <c r="M5615" t="inlineStr">
        <is>
          <t>Predicted intracellular proteins</t>
        </is>
      </c>
      <c r="N5615" t="inlineStr">
        <is>
          <t>Cell Junctions (Uncertain); Additional: Plasma membrane</t>
        </is>
      </c>
      <c r="O5615" t="inlineStr"/>
      <c r="P5615" t="inlineStr"/>
      <c r="Q5615" t="inlineStr">
        <is>
          <t>(M5909)HALLMARK MYOGENESIS; (M5915)HALLMARK APICAL JUNCTION</t>
        </is>
      </c>
    </row>
    <row r="5616">
      <c r="A5616" t="inlineStr">
        <is>
          <t>SORCS1</t>
        </is>
      </c>
      <c r="B5616" t="inlineStr">
        <is>
          <t>114815</t>
        </is>
      </c>
      <c r="C5616" t="inlineStr">
        <is>
          <t>symbol</t>
        </is>
      </c>
      <c r="D5616" t="inlineStr">
        <is>
          <t>H. sapiens</t>
        </is>
      </c>
      <c r="E5616" t="inlineStr">
        <is>
          <t>114815</t>
        </is>
      </c>
      <c r="F5616" t="inlineStr">
        <is>
          <t>H. sapiens</t>
        </is>
      </c>
      <c r="G5616" t="inlineStr">
        <is>
          <t>SORCS1</t>
        </is>
      </c>
      <c r="H5616" t="inlineStr">
        <is>
          <t>sortilin related VPS10 domain containing receptor 1</t>
        </is>
      </c>
      <c r="I5616" t="inlineStr">
        <is>
          <t>SORCS1 is a gene that belongs to the vacuolar protein sorting 10 (VPS10) domain-containing receptor protein family. This gene family is characterized by large size and many exons, with the coding sequences usually less than 3700 nt. The VPS10 domain is named after the yeast carboxypeptidase Y sorting receptor Vps10 protein. SORCS1 is strongly expressed in the central nervous system and is one of five family members, two of which are synthesized as preproproteins. It is not yet known if SORCS1 is also a preproprotein. Different isoforms of SORCS1 have been identified due to alternative splicing of transcript variants.</t>
        </is>
      </c>
      <c r="J5616" t="inlineStr">
        <is>
          <t>SORCS1 has been implicated in several diseases, including Alzheimer's disease, type 2 diabetes, and obesity. Studies have shown that SORCS1 expression is reduced in the brains of Alzheimer's disease patients, and genetic variations in the SORCS1 gene have been associated with an increased risk of developing the disease. In type 2 diabetes and obesity, SORCS1 has been shown to play a role in regulating insulin signaling and glucose metabolism.
Targeted drug discovery efforts for SORCS1 are still in the early stages, but there is potential for developing drugs that target SORCS1 to treat Alzheimer's disease and metabolic disorders. One approach is to develop small molecules that can increase SORCS1 expression or activity, which could potentially slow the progression of Alzheimer's disease or improve glucose metabolism in type 2 diabetes and obesity.
Currently, there are no drugs on the market that specifically target SORCS1. However, there are drugs that indirectly affect SORCS1 expression or activity. For example, some drugs used to treat type 2 diabetes, such as metformin and thiazolidinediones, have been shown to increase SORCS1 expression. Additionally, some drugs used to treat Alzheimer's disease, such as acetylcholinesterase inhibitors and memantine, have been shown to increase SORCS1 expression and improve cognitive function in animal models.</t>
        </is>
      </c>
      <c r="K5616" t="inlineStr">
        <is>
          <t>GO:0006892 post-Golgi vesicle-mediated transport;GO:0007218 neuropeptide signaling pathway;GO:0048193 Golgi vesicle transport</t>
        </is>
      </c>
      <c r="L5616" t="inlineStr"/>
      <c r="M5616" t="inlineStr">
        <is>
          <t>Transporters</t>
        </is>
      </c>
      <c r="N5616" t="inlineStr">
        <is>
          <t>Cytosol;Plasma membrane (Approved)</t>
        </is>
      </c>
      <c r="O5616" t="inlineStr"/>
      <c r="P5616" t="inlineStr"/>
      <c r="Q5616" t="inlineStr"/>
    </row>
    <row r="5617">
      <c r="A5617" t="inlineStr">
        <is>
          <t>SORCS2</t>
        </is>
      </c>
      <c r="B5617" t="inlineStr">
        <is>
          <t>57537</t>
        </is>
      </c>
      <c r="C5617" t="inlineStr">
        <is>
          <t>symbol</t>
        </is>
      </c>
      <c r="D5617" t="inlineStr">
        <is>
          <t>H. sapiens</t>
        </is>
      </c>
      <c r="E5617" t="inlineStr">
        <is>
          <t>57537</t>
        </is>
      </c>
      <c r="F5617" t="inlineStr">
        <is>
          <t>H. sapiens</t>
        </is>
      </c>
      <c r="G5617" t="inlineStr">
        <is>
          <t>SORCS2</t>
        </is>
      </c>
      <c r="H5617" t="inlineStr">
        <is>
          <t>sortilin related VPS10 domain containing receptor 2</t>
        </is>
      </c>
      <c r="I5617" t="inlineStr">
        <is>
          <t>SORCS2 is a gene that belongs to the vacuolar protein sorting 10 (VPS10) domain-containing receptor protein family. These proteins are large and have many exons, but the coding sequence (CDS) lengths are usually less than 3700 nucleotides. The VPS10 domain is named after the yeast carboxypeptidase Y sorting receptor Vps10 protein. The exons encoding the VPS10 domain are separated by very large introns, while the remaining exons are separated by much smaller introns. SORCS2 is strongly expressed in the central nervous system.</t>
        </is>
      </c>
      <c r="J5617" t="inlineStr">
        <is>
          <t>SORCS2 has been implicated in several diseases, including Alzheimer's disease, obesity, and diabetes. Studies have shown that SORCS2 expression is reduced in the brains of Alzheimer's disease patients, and that SORCS2 may play a role in the clearance of amyloid-beta, a protein that accumulates in the brains of Alzheimer's patients. In obesity and diabetes, SORCS2 has been shown to regulate insulin signaling and glucose metabolism.
Targeted drug discovery efforts for SORCS2 are still in the early stages, but there is potential for the development of drugs that target SORCS2 to treat Alzheimer's disease, obesity, and diabetes. One approach is to develop small molecule drugs that can increase SORCS2 expression or activity. Another approach is to develop antibodies that can target SORCS2 and modulate its function.
There are currently no drugs on the market that specifically target SORCS2, but there are drugs that target related proteins in the VPS10 domain-containing receptor protein family. For example, the drug teneurin C-terminal associated peptide (TCAP) targets the VPS10 domain-containing receptor SorLA and has been shown to reduce amyloid-beta levels in the brains of Alzheimer's disease mouse models. Another drug, progranulin, targets the VPS10 domain-containing receptor sortilin and has been shown to have neuroprotective effects in Alzheimer's disease and other neurodegenerative diseases.</t>
        </is>
      </c>
      <c r="K5617" t="inlineStr">
        <is>
          <t>GO:0060292 long-term synaptic depression;GO:0050805 negative regulation of synaptic transmission;GO:0007218 neuropeptide signaling pathway</t>
        </is>
      </c>
      <c r="L5617" t="inlineStr"/>
      <c r="M5617" t="inlineStr"/>
      <c r="N5617" t="inlineStr">
        <is>
          <t>Cytosol;Vesicles (Approved)</t>
        </is>
      </c>
      <c r="O5617" t="inlineStr"/>
      <c r="P5617" t="inlineStr"/>
      <c r="Q5617" t="inlineStr"/>
    </row>
    <row r="5618">
      <c r="A5618" t="inlineStr">
        <is>
          <t>SORCS3</t>
        </is>
      </c>
      <c r="B5618" t="inlineStr">
        <is>
          <t>22986</t>
        </is>
      </c>
      <c r="C5618" t="inlineStr">
        <is>
          <t>symbol</t>
        </is>
      </c>
      <c r="D5618" t="inlineStr">
        <is>
          <t>H. sapiens</t>
        </is>
      </c>
      <c r="E5618" t="inlineStr">
        <is>
          <t>22986</t>
        </is>
      </c>
      <c r="F5618" t="inlineStr">
        <is>
          <t>H. sapiens</t>
        </is>
      </c>
      <c r="G5618" t="inlineStr">
        <is>
          <t>SORCS3</t>
        </is>
      </c>
      <c r="H5618" t="inlineStr">
        <is>
          <t>sortilin related VPS10 domain containing receptor 3</t>
        </is>
      </c>
      <c r="I5618" t="inlineStr">
        <is>
          <t>SORCS3 is a gene that encodes a transmembrane protein belonging to the vacuolar protein sorting 10 receptor family. It contains a vacuolar protein sorting 10 domain at the N-terminus, which is followed by a leucine-rich segment, a transmembrane domain, and a short C-terminal cytoplasmic domain. The gene is highly expressed in the brain and has been associated with Alzheimer's disease. Knockdown of the gene in cell culture leads to an increase in amyloid precursor protein processing, further supporting its role in Alzheimer's disease.</t>
        </is>
      </c>
      <c r="J5618" t="inlineStr">
        <is>
          <t>SORCS3 has been implicated in Alzheimer's disease, as it is involved in the processing of amyloid precursor protein (APP), a key player in the formation of amyloid plaques in the brain. Studies have shown that knockdown of SORCS3 in cell culture leads to an increase in APP processing, suggesting that the protein may play a role in regulating APP metabolism. Targeted drug discovery efforts for Alzheimer's disease have focused on developing drugs that can modulate APP processing, and SORCS3 may be a potential target for such drugs. However, there are currently no drugs on the market that specifically target SORCS3. Some drugs that have been approved for the treatment of Alzheimer's disease, such as cholinesterase inhibitors and memantine, target other aspects of the disease pathology, such as neurotransmitter imbalances and neuroinflammation.</t>
        </is>
      </c>
      <c r="K5618" t="inlineStr">
        <is>
          <t>GO:1900452 regulation of long-term synaptic depression;GO:0099170 postsynaptic modulation of chemical synaptic transmission;GO:0007218 neuropeptide signaling pathway</t>
        </is>
      </c>
      <c r="L5618" t="inlineStr"/>
      <c r="M5618" t="inlineStr">
        <is>
          <t>Transporters; Predicted intracellular proteins</t>
        </is>
      </c>
      <c r="N5618" t="inlineStr"/>
      <c r="O5618" t="inlineStr"/>
      <c r="P5618" t="inlineStr"/>
      <c r="Q5618" t="inlineStr"/>
    </row>
    <row r="5619">
      <c r="A5619" t="inlineStr">
        <is>
          <t>SORD</t>
        </is>
      </c>
      <c r="B5619" t="inlineStr">
        <is>
          <t>6652</t>
        </is>
      </c>
      <c r="C5619" t="inlineStr">
        <is>
          <t>symbol</t>
        </is>
      </c>
      <c r="D5619" t="inlineStr">
        <is>
          <t>H. sapiens</t>
        </is>
      </c>
      <c r="E5619" t="inlineStr">
        <is>
          <t>6652</t>
        </is>
      </c>
      <c r="F5619" t="inlineStr">
        <is>
          <t>H. sapiens</t>
        </is>
      </c>
      <c r="G5619" t="inlineStr">
        <is>
          <t>SORD</t>
        </is>
      </c>
      <c r="H5619" t="inlineStr">
        <is>
          <t>sorbitol dehydrogenase</t>
        </is>
      </c>
      <c r="I5619" t="inlineStr">
        <is>
          <t>Sorbitol dehydrogenase (SORD) is an enzyme that plays a role in the sorbitol pathway, which is believed to be important in the development of diabetic complications. SORD catalyzes the conversion of sorbitol to fructose, which is the second reaction in the pathway. The first reaction is the reduction of glucose to sorbitol by aldose reductase (ALDR1), which uses NADPH as a cofactor. The sorbitol pathway is involved in the metabolism of polyols and their corresponding ketoses. SORD is an important enzyme in this pathway and its activity is regulated by NAD(+) cofactor.</t>
        </is>
      </c>
      <c r="J5619" t="inlineStr">
        <is>
          <t>Sorbitol dehydrogenase (SORD) has been implicated in several diseases, including diabetic complications, cataracts, and neuropathy. In diabetic patients, the sorbitol pathway is believed to contribute to the development of complications such as retinopathy, nephropathy, and neuropathy. Therefore, SORD inhibitors have been investigated as potential therapeutic agents for these conditions. Several compounds have been identified as SORD inhibitors, including tolrestat, sorbinil, and zenarestat. Tolrestat was approved by the FDA in 1996 for the treatment of diabetic neuropathy, but was later withdrawn from the market due to safety concerns. Sorbinil and zenarestat have also been investigated as potential therapeutic agents, but have not been approved for clinical use. Despite the challenges in developing SORD inhibitors, the identification of these compounds highlights the potential of targeting this enzyme for the treatment of diabetic complications.</t>
        </is>
      </c>
      <c r="K5619" t="inlineStr">
        <is>
          <t>GO:0006060 sorbitol metabolic process;GO:0006062 sorbitol catabolic process;GO:0019407 hexitol catabolic process</t>
        </is>
      </c>
      <c r="L5619" t="inlineStr"/>
      <c r="M5619" t="inlineStr">
        <is>
          <t>Disease related genes; Predicted intracellular proteins; Potential drug targets; Enzymes; Human disease related genes:Congenital disorders of metabolism:Congenital disorders of carbohydrate metabolism; ENZYME proteins:Oxidoreductases</t>
        </is>
      </c>
      <c r="N5619" t="inlineStr">
        <is>
          <t>Cytosol (Approved); Additional: Acrosome;Equatorial segment</t>
        </is>
      </c>
      <c r="O5619" t="inlineStr">
        <is>
          <t>NADH; Cp-166572, 2-Hydroxymethyl-4-(4-N,N-Dimethylaminosulfonyl-1-Piperazino)-Pyrimidine</t>
        </is>
      </c>
      <c r="P5619" t="inlineStr"/>
      <c r="Q5619" t="inlineStr">
        <is>
          <t>(M5928)HALLMARK MYC TARGETS V2; (M5908)HALLMARK ANDROGEN RESPONSE; (M5907)HALLMARK ESTROGEN RESPONSE LATE</t>
        </is>
      </c>
    </row>
    <row r="5620">
      <c r="A5620" t="inlineStr">
        <is>
          <t>SORT1</t>
        </is>
      </c>
      <c r="B5620" t="inlineStr">
        <is>
          <t>6272</t>
        </is>
      </c>
      <c r="C5620" t="inlineStr">
        <is>
          <t>symbol</t>
        </is>
      </c>
      <c r="D5620" t="inlineStr">
        <is>
          <t>H. sapiens</t>
        </is>
      </c>
      <c r="E5620" t="inlineStr">
        <is>
          <t>6272</t>
        </is>
      </c>
      <c r="F5620" t="inlineStr">
        <is>
          <t>H. sapiens</t>
        </is>
      </c>
      <c r="G5620" t="inlineStr">
        <is>
          <t>SORT1</t>
        </is>
      </c>
      <c r="H5620" t="inlineStr">
        <is>
          <t>sortilin 1</t>
        </is>
      </c>
      <c r="I5620" t="inlineStr">
        <is>
          <t>SORT1, also known as sortilin 1, is a gene that encodes a protein involved in the trafficking of various proteins to different parts of the cell. The protein is generated through proteolytic processing by furin. SORT1 is a member of the VPS10-related sortilin family of proteins. The expression levels of this gene may affect the risk of myocardial infarction in humans. Alternative splicing of the gene results in multiple transcript variants.</t>
        </is>
      </c>
      <c r="J5620" t="inlineStr">
        <is>
          <t>SORT1 has been implicated in various diseases, including Alzheimer's disease, type 2 diabetes, and cardiovascular disease. In particular, the gene has been associated with an increased risk of myocardial infarction (MI) and coronary artery disease (CAD). Studies have shown that genetic variants in SORT1 are associated with altered levels of low-density lipoprotein cholesterol (LDL-C), a major risk factor for CAD. As a result, SORT1 has been identified as a potential therapeutic target for the treatment of CAD and other related diseases.
Several drug discovery efforts have targeted SORT1 as a potential therapeutic target. One approach involves the use of small molecule inhibitors to block the interaction between SORT1 and its ligands, such as proprotein convertase subtilisin/kexin type 9 (PCSK9). PCSK9 is a protein that regulates LDL-C levels by promoting the degradation of the LDL receptor. By inhibiting the interaction between SORT1 and PCSK9, LDL receptor levels can be increased, leading to a reduction in LDL-C levels. Several small molecule inhibitors of SORT1 have been developed and are currently in preclinical or clinical development.
Another approach involves the use of monoclonal antibodies to target SORT1 or its ligands. For example, a monoclonal antibody targeting PCSK9, called evolocumab, has been approved for the treatment of hypercholesterolemia and has been shown to reduce the risk of cardiovascular events in patients with CAD. Other monoclonal antibodies targeting SORT1 or its ligands are currently in development.
In summary, SORT1 is a promising therapeutic target for the treatment of CAD and other related diseases. Several drug discovery efforts have targeted SORT1, including the development of small molecule inhibitors and monoclonal antibodies. Successful drugs on the market include evolocumab, a monoclonal antibody targeting PCSK9.</t>
        </is>
      </c>
      <c r="K5620" t="inlineStr">
        <is>
          <t>GO:0048227 plasma membrane to endosome transport;GO:0090160 Golgi to lysosome transport;GO:0038180 nerve growth factor signaling pathway</t>
        </is>
      </c>
      <c r="L5620" t="inlineStr"/>
      <c r="M5620" t="inlineStr">
        <is>
          <t>Transporters; Predicted intracellular proteins; Potential drug targets; Disease related genes</t>
        </is>
      </c>
      <c r="N5620" t="inlineStr">
        <is>
          <t>Cytosol;Golgi apparatus (Supported); Additional: Plasma membrane</t>
        </is>
      </c>
      <c r="O5620" t="inlineStr"/>
      <c r="P5620" t="inlineStr">
        <is>
          <t>(M153)PID P75 NTR PATHWAY</t>
        </is>
      </c>
      <c r="Q5620" t="inlineStr"/>
    </row>
    <row r="5621">
      <c r="A5621" t="inlineStr">
        <is>
          <t>SOST</t>
        </is>
      </c>
      <c r="B5621" t="inlineStr">
        <is>
          <t>50964</t>
        </is>
      </c>
      <c r="C5621" t="inlineStr">
        <is>
          <t>symbol</t>
        </is>
      </c>
      <c r="D5621" t="inlineStr">
        <is>
          <t>H. sapiens</t>
        </is>
      </c>
      <c r="E5621" t="inlineStr">
        <is>
          <t>50964</t>
        </is>
      </c>
      <c r="F5621" t="inlineStr">
        <is>
          <t>H. sapiens</t>
        </is>
      </c>
      <c r="G5621" t="inlineStr">
        <is>
          <t>SOST</t>
        </is>
      </c>
      <c r="H5621" t="inlineStr">
        <is>
          <t>sclerostin</t>
        </is>
      </c>
      <c r="I5621" t="inlineStr">
        <is>
          <t>Sclerostin is a glycoprotein that is secreted and has a C-terminal cysteine knot-like domain. It is similar to the DAN family of bone morphogenetic protein antagonists. Mutations in the SOST gene are associated with sclerosteosis, an autosomal-recessive disorder that causes progressive bone overgrowth. A deletion downstream of the SOST gene causes reduced sclerostin expression and is associated with a milder form of the disorder called van Buchem disease.</t>
        </is>
      </c>
      <c r="J5621" t="inlineStr">
        <is>
          <t>Sclerosteosis and van Buchem disease are both rare genetic disorders that result in abnormal bone growth and density due to mutations in the SOST gene. Sclerosteosis is a more severe form of the disease, while van Buchem disease is milder. There are currently no targeted drug therapies available for these disorders, but research is ongoing to develop treatments that can inhibit sclerostin and promote bone growth. One example of a successful drug that targets sclerostin is romosozumab, which was approved by the FDA in 2019 for the treatment of osteoporosis in postmenopausal women at high risk of fracture. Romosozumab works by binding to and inhibiting sclerostin, which increases bone formation and decreases bone resorption. Other drugs that target sclerostin are also in development, including blosozumab and abaloparatide.</t>
        </is>
      </c>
      <c r="K5621" t="inlineStr">
        <is>
          <t>GO:0071374 cellular response to parathyroid hormone stimulus;GO:0071107 response to parathyroid hormone;GO:0030279 negative regulation of ossification</t>
        </is>
      </c>
      <c r="L5621" t="inlineStr"/>
      <c r="M5621" t="inlineStr">
        <is>
          <t>Predicted secreted proteins; FDA approved drug targets:Biotech drugs; Human disease related genes:Congenital malformations:Congenital malformations of the musculoskeletal system; Human disease related genes:Musculoskeletal diseases:Skeletal diseases; Disease related genes</t>
        </is>
      </c>
      <c r="N5621" t="inlineStr"/>
      <c r="O5621" t="inlineStr">
        <is>
          <t>Romosozumab</t>
        </is>
      </c>
      <c r="P5621" t="inlineStr"/>
      <c r="Q5621" t="inlineStr"/>
    </row>
    <row r="5622">
      <c r="A5622" t="inlineStr">
        <is>
          <t>SOSTDC1</t>
        </is>
      </c>
      <c r="B5622" t="inlineStr">
        <is>
          <t>25928</t>
        </is>
      </c>
      <c r="C5622" t="inlineStr">
        <is>
          <t>symbol</t>
        </is>
      </c>
      <c r="D5622" t="inlineStr">
        <is>
          <t>H. sapiens</t>
        </is>
      </c>
      <c r="E5622" t="inlineStr">
        <is>
          <t>25928</t>
        </is>
      </c>
      <c r="F5622" t="inlineStr">
        <is>
          <t>H. sapiens</t>
        </is>
      </c>
      <c r="G5622" t="inlineStr">
        <is>
          <t>SOSTDC1</t>
        </is>
      </c>
      <c r="H5622" t="inlineStr">
        <is>
          <t>sclerostin domain containing 1</t>
        </is>
      </c>
      <c r="I5622" t="inlineStr">
        <is>
          <t>SOSTDC1 is a gene that encodes a secreted protein with a cystine knot-like domain. It belongs to the sclerostin family and functions as an antagonist of bone morphogenetic proteins (BMPs). The protein directly binds to BMPs, preventing them from binding to their receptors and regulating BMP signaling during cellular processes such as proliferation, differentiation, and programmed cell death. SOSTDC1 is N-glycosylated, meaning it has sugar molecules attached to it, and is involved in bone development and maintenance.</t>
        </is>
      </c>
      <c r="J5622" t="inlineStr">
        <is>
          <t>Research has shown that mutations in the SOSTDC1 gene are associated with various bone disorders, including osteoporosis and osteogenesis imperfecta. Targeting SOSTDC1 has been explored as a potential therapeutic strategy for these conditions. Several studies have investigated the use of SOSTDC1 inhibitors to enhance bone formation and prevent bone loss. One example is the monoclonal antibody romosozumab, which targets both sclerostin and SOSTDC1 and has been approved for the treatment of osteoporosis. Another example is the small molecule inhibitor BPS804, which specifically targets SOSTDC1 and has shown promising results in preclinical studies for the treatment of osteogenesis imperfecta. These drugs have the potential to improve bone health and reduce the risk of fractures in patients with bone disorders.</t>
        </is>
      </c>
      <c r="K5622" t="inlineStr">
        <is>
          <t>GO:2000016 negative regulation of determination of dorsal identity;GO:0060648 mammary gland bud morphogenesis;GO:2000015 regulation of determination of dorsal identity</t>
        </is>
      </c>
      <c r="L5622" t="inlineStr"/>
      <c r="M5622" t="inlineStr">
        <is>
          <t>Predicted secreted proteins</t>
        </is>
      </c>
      <c r="N5622" t="inlineStr">
        <is>
          <t>Golgi apparatus (Uncertain); Additional: Nucleoli;Nucleoli rim;Vesicles</t>
        </is>
      </c>
      <c r="O5622" t="inlineStr"/>
      <c r="P5622" t="inlineStr">
        <is>
          <t>(M181)PID BMP PATHWAY</t>
        </is>
      </c>
      <c r="Q5622" t="inlineStr"/>
    </row>
    <row r="5623">
      <c r="A5623" t="inlineStr">
        <is>
          <t>SOX10</t>
        </is>
      </c>
      <c r="B5623" t="inlineStr">
        <is>
          <t>6663</t>
        </is>
      </c>
      <c r="C5623" t="inlineStr">
        <is>
          <t>symbol</t>
        </is>
      </c>
      <c r="D5623" t="inlineStr">
        <is>
          <t>H. sapiens</t>
        </is>
      </c>
      <c r="E5623" t="inlineStr">
        <is>
          <t>6663</t>
        </is>
      </c>
      <c r="F5623" t="inlineStr">
        <is>
          <t>H. sapiens</t>
        </is>
      </c>
      <c r="G5623" t="inlineStr">
        <is>
          <t>SOX10</t>
        </is>
      </c>
      <c r="H5623" t="inlineStr">
        <is>
          <t>SRY-box transcription factor 10</t>
        </is>
      </c>
      <c r="I5623" t="inlineStr">
        <is>
          <t>SOX10 is a gene that belongs to the SOX family of transcription factors. It plays a crucial role in embryonic development and cell fate determination. The protein encoded by this gene acts as a transcriptional activator by forming a complex with other proteins. It is also important for the development of the neural crest and peripheral nervous system. Mutations in this gene are associated with Waardenburg-Shah and Waardenburg-Hirschsprung disease. SOX10 is a nucleocytoplasmic shuttle protein, which means it can move between the nucleus and cytoplasm of a cell.</t>
        </is>
      </c>
      <c r="J5623" t="inlineStr">
        <is>
          <t>Mutations in the SOX10 gene have been linked to several diseases, including Waardenburg-Shah syndrome and Waardenburg-Hirschsprung disease. Waardenburg-Shah syndrome is a rare genetic disorder that affects the pigmentation of the hair, skin, and eyes, as well as the development of the nervous system. Waardenburg-Hirschsprung disease is a rare disorder that affects the development of the enteric nervous system, which controls the movement of food through the digestive tract. 
There are currently no drugs specifically targeting SOX10, but there are ongoing efforts to develop therapies for the diseases associated with its mutations. One approach is to target downstream pathways that are affected by SOX10 mutations. For example, a recent study found that inhibiting the MAPK/ERK pathway, which is activated by SOX10, could be a potential therapeutic strategy for Waardenburg syndrome. 
There are currently no drugs on the market specifically targeting SOX10 or its associated diseases. However, there are drugs that target related pathways that may be beneficial for patients with SOX10 mutations. For example, imatinib, a drug used to treat certain types of cancer, has been shown to improve symptoms in patients with Waardenburg syndrome by inhibiting the c-Kit receptor, which is downstream of SOX10. Additionally, drugs that target the MAPK/ERK pathway, such as trametinib and selumetinib, are currently used to treat certain types of cancer and may have potential for treating SOX10-associated diseases.</t>
        </is>
      </c>
      <c r="K5623" t="inlineStr">
        <is>
          <t>GO:0071393 cellular response to progesterone stimulus;GO:0032808 lacrimal gland development;GO:0010626 negative regulation of Schwann cell proliferation</t>
        </is>
      </c>
      <c r="L5623" t="inlineStr"/>
      <c r="M5623" t="inlineStr">
        <is>
          <t>Predicted intracellular proteins; Transcription factors:Other all-alpha-helical DNA-binding domains; Human disease related genes:Congenital disorders of metabolism:Other congenital disorders of metabolism; Human disease related genes:Congenital malformations:Congenital malformations of the nervous system; Disease related genes</t>
        </is>
      </c>
      <c r="N5623" t="inlineStr">
        <is>
          <t>Nucleoplasm (Supported)</t>
        </is>
      </c>
      <c r="O5623" t="inlineStr"/>
      <c r="P5623" t="inlineStr"/>
      <c r="Q5623" t="inlineStr">
        <is>
          <t>(M5956)HALLMARK KRAS SIGNALING DN</t>
        </is>
      </c>
    </row>
    <row r="5624">
      <c r="A5624" t="inlineStr">
        <is>
          <t>SOX13</t>
        </is>
      </c>
      <c r="B5624" t="inlineStr">
        <is>
          <t>9580</t>
        </is>
      </c>
      <c r="C5624" t="inlineStr">
        <is>
          <t>symbol</t>
        </is>
      </c>
      <c r="D5624" t="inlineStr">
        <is>
          <t>H. sapiens</t>
        </is>
      </c>
      <c r="E5624" t="inlineStr">
        <is>
          <t>9580</t>
        </is>
      </c>
      <c r="F5624" t="inlineStr">
        <is>
          <t>H. sapiens</t>
        </is>
      </c>
      <c r="G5624" t="inlineStr">
        <is>
          <t>SOX13</t>
        </is>
      </c>
      <c r="H5624" t="inlineStr">
        <is>
          <t>SRY-box transcription factor 13</t>
        </is>
      </c>
      <c r="I5624" t="inlineStr">
        <is>
          <t>SOX13 is a gene that belongs to the SOX family of transcription factors, which play a role in embryonic development and cell fate determination. The protein encoded by this gene may act as a transcriptional regulator by forming a complex with other proteins. Additionally, SOX13 has been identified as a type-1 diabetes autoantigen, also known as islet cell antibody 12.</t>
        </is>
      </c>
      <c r="J5624" t="inlineStr">
        <is>
          <t>There is limited information available on the disease implications of SOX13. However, studies have suggested that this gene may play a role in the development of certain cancers, including breast cancer and glioblastoma. Targeted drug discovery efforts for SOX13 are also limited, as the function of this gene is not well understood. There are currently no drugs on the market that specifically target SOX13. However, there are drugs that target other members of the SOX family, such as SOX2, which is overexpressed in certain types of cancer. For example, the drug salinomycin has been shown to selectively target cancer stem cells that express high levels of SOX2, leading to reduced tumor growth in preclinical studies.</t>
        </is>
      </c>
      <c r="K5624" t="inlineStr">
        <is>
          <t>GO:0021529 spinal cord oligodendrocyte cell differentiation;GO:0045588 positive regulation of gamma-delta T cell differentiation;GO:0042492 gamma-delta T cell differentiation</t>
        </is>
      </c>
      <c r="L5624" t="inlineStr"/>
      <c r="M5624" t="inlineStr">
        <is>
          <t>Predicted intracellular proteins; Transcription factors:Other all-alpha-helical DNA-binding domains; Disease related genes</t>
        </is>
      </c>
      <c r="N5624" t="inlineStr">
        <is>
          <t>Nucleoplasm (Enhanced)</t>
        </is>
      </c>
      <c r="O5624" t="inlineStr"/>
      <c r="P5624" t="inlineStr"/>
      <c r="Q5624" t="inlineStr"/>
    </row>
    <row r="5625">
      <c r="A5625" t="inlineStr">
        <is>
          <t>SOX15</t>
        </is>
      </c>
      <c r="B5625" t="inlineStr">
        <is>
          <t>6665</t>
        </is>
      </c>
      <c r="C5625" t="inlineStr">
        <is>
          <t>symbol</t>
        </is>
      </c>
      <c r="D5625" t="inlineStr">
        <is>
          <t>H. sapiens</t>
        </is>
      </c>
      <c r="E5625" t="inlineStr">
        <is>
          <t>6665</t>
        </is>
      </c>
      <c r="F5625" t="inlineStr">
        <is>
          <t>H. sapiens</t>
        </is>
      </c>
      <c r="G5625" t="inlineStr">
        <is>
          <t>SOX15</t>
        </is>
      </c>
      <c r="H5625" t="inlineStr">
        <is>
          <t>SRY-box transcription factor 15</t>
        </is>
      </c>
      <c r="I5625" t="inlineStr">
        <is>
          <t>SOX15 is a gene that belongs to the SOX family of transcription factors. These factors play a crucial role in embryonic development and cell fate determination. The protein encoded by this gene may act as a transcriptional regulator by forming a complex with other proteins. The exact function of SOX15 is not yet fully understood, but it is believed to be involved in the development of various tissues and organs, including the nervous system, skeletal muscle, and heart. Mutations in this gene have been associated with certain developmental disorders, such as congenital heart defects and skeletal abnormalities.</t>
        </is>
      </c>
      <c r="J5625" t="inlineStr">
        <is>
          <t>There is limited information available on the disease implications of SOX15 mutations. However, studies have suggested that mutations in this gene may be associated with certain developmental disorders, such as congenital heart defects and skeletal abnormalities. Targeted drug discovery efforts for SOX15 are also limited, as the exact function of this gene is not yet fully understood. Currently, there are no drugs on the market that specifically target SOX15. However, there are drugs that target other members of the SOX family of transcription factors, such as SOX9, which is involved in the development of cartilage and bone. For example, the drug Tildrakizumab targets SOX9 and is used to treat psoriasis. Additionally, the drug SFX-01, which targets the SOX2 gene, is being investigated for the treatment of glioblastoma, a type of brain cancer.</t>
        </is>
      </c>
      <c r="K5625" t="inlineStr">
        <is>
          <t>GO:0014718 positive regulation of satellite cell activation involved in skeletal muscle regeneration;GO:0014717 regulation of satellite cell activation involved in skeletal muscle regeneration;GO:0048627 myoblast development</t>
        </is>
      </c>
      <c r="L5625" t="inlineStr"/>
      <c r="M5625" t="inlineStr">
        <is>
          <t>Predicted intracellular proteins; Transcription factors:Other all-alpha-helical DNA-binding domains</t>
        </is>
      </c>
      <c r="N5625" t="inlineStr">
        <is>
          <t>Nucleoplasm (Approved); Additional: Nucleoli;Vesicles</t>
        </is>
      </c>
      <c r="O5625" t="inlineStr"/>
      <c r="P5625" t="inlineStr"/>
      <c r="Q5625" t="inlineStr"/>
    </row>
    <row r="5626">
      <c r="A5626" t="inlineStr">
        <is>
          <t>SOX2-OT</t>
        </is>
      </c>
      <c r="B5626" t="inlineStr">
        <is>
          <t>347689</t>
        </is>
      </c>
      <c r="C5626" t="inlineStr">
        <is>
          <t>symbol</t>
        </is>
      </c>
      <c r="D5626" t="inlineStr">
        <is>
          <t>H. sapiens</t>
        </is>
      </c>
      <c r="E5626" t="inlineStr">
        <is>
          <t>347689</t>
        </is>
      </c>
      <c r="F5626" t="inlineStr">
        <is>
          <t>H. sapiens</t>
        </is>
      </c>
      <c r="G5626" t="inlineStr">
        <is>
          <t>SOX2-OT</t>
        </is>
      </c>
      <c r="H5626" t="inlineStr">
        <is>
          <t>SOX2 overlapping transcript</t>
        </is>
      </c>
      <c r="I5626" t="inlineStr"/>
      <c r="J5626" t="inlineStr"/>
      <c r="K5626" t="inlineStr"/>
      <c r="L5626" t="inlineStr"/>
      <c r="M5626" t="inlineStr"/>
      <c r="N5626" t="inlineStr"/>
      <c r="O5626" t="inlineStr"/>
      <c r="P5626" t="inlineStr"/>
      <c r="Q5626" t="inlineStr"/>
    </row>
    <row r="5627">
      <c r="A5627" t="inlineStr">
        <is>
          <t>SOX30</t>
        </is>
      </c>
      <c r="B5627" t="inlineStr">
        <is>
          <t>11063</t>
        </is>
      </c>
      <c r="C5627" t="inlineStr">
        <is>
          <t>symbol</t>
        </is>
      </c>
      <c r="D5627" t="inlineStr">
        <is>
          <t>H. sapiens</t>
        </is>
      </c>
      <c r="E5627" t="inlineStr">
        <is>
          <t>11063</t>
        </is>
      </c>
      <c r="F5627" t="inlineStr">
        <is>
          <t>H. sapiens</t>
        </is>
      </c>
      <c r="G5627" t="inlineStr">
        <is>
          <t>SOX30</t>
        </is>
      </c>
      <c r="H5627" t="inlineStr">
        <is>
          <t>SRY-box transcription factor 30</t>
        </is>
      </c>
      <c r="I5627" t="inlineStr">
        <is>
          <t>SOX30 is a gene that belongs to the SOX family of transcription factors, which play a crucial role in embryonic development and cell fate determination. This gene encodes a protein that acts as a transcriptional regulator when it forms a complex with other proteins. It has been found to activate p53 transcription, which promotes tumor cell apoptosis in lung cancer. Additionally, SOX30 may be involved in the differentiation of developing male germ cells. Alternative splicing of this gene results in multiple transcript variants. A related pseudogene has also been identified on chromosome 5.</t>
        </is>
      </c>
      <c r="J5627" t="inlineStr">
        <is>
          <t>There is limited information available on the disease implications of SOX30. However, recent studies have suggested that SOX30 may play a role in the development and progression of various cancers, including lung cancer, breast cancer, and hepatocellular carcinoma. Targeted drug discovery efforts for SOX30 are still in the early stages, but there is potential for the development of drugs that target this gene and its associated pathways. Currently, there are no drugs on the market that specifically target SOX30. However, there are drugs that target other members of the SOX family, such as SOX2, which is overexpressed in various cancers and is a target for cancer therapy. For example, the drug salinomycin has been shown to selectively target cancer stem cells that express high levels of SOX2, leading to reduced tumor growth and metastasis in preclinical studies.</t>
        </is>
      </c>
      <c r="K5627" t="inlineStr">
        <is>
          <t>GO:0120211 proacrosomal vesicle fusion;GO:0001675 acrosome assembly;GO:0033363 secretory granule organization</t>
        </is>
      </c>
      <c r="L5627" t="inlineStr"/>
      <c r="M5627" t="inlineStr">
        <is>
          <t>Predicted intracellular proteins; Transcription factors:Other all-alpha-helical DNA-binding domains</t>
        </is>
      </c>
      <c r="N5627" t="inlineStr">
        <is>
          <t>Nucleoplasm;Vesicles (Supported); Additional: Cytosol</t>
        </is>
      </c>
      <c r="O5627" t="inlineStr"/>
      <c r="P5627" t="inlineStr"/>
      <c r="Q5627" t="inlineStr"/>
    </row>
    <row r="5628">
      <c r="A5628" t="inlineStr">
        <is>
          <t>SOX5</t>
        </is>
      </c>
      <c r="B5628" t="inlineStr">
        <is>
          <t>6660</t>
        </is>
      </c>
      <c r="C5628" t="inlineStr">
        <is>
          <t>symbol</t>
        </is>
      </c>
      <c r="D5628" t="inlineStr">
        <is>
          <t>H. sapiens</t>
        </is>
      </c>
      <c r="E5628" t="inlineStr">
        <is>
          <t>6660</t>
        </is>
      </c>
      <c r="F5628" t="inlineStr">
        <is>
          <t>H. sapiens</t>
        </is>
      </c>
      <c r="G5628" t="inlineStr">
        <is>
          <t>SOX5</t>
        </is>
      </c>
      <c r="H5628" t="inlineStr">
        <is>
          <t>SRY-box transcription factor 5</t>
        </is>
      </c>
      <c r="I5628" t="inlineStr">
        <is>
          <t>SOX5 is a gene that belongs to the SOX family of transcription factors. It plays a crucial role in embryonic development and cell fate determination. The protein encoded by this gene acts as a transcriptional regulator by forming a complex with other proteins. It is involved in chondrogenesis, the process of cartilage formation. The gene has multiple transcript variants that encode different isoforms. A pseudogene of this gene is also present on chromosome 8.</t>
        </is>
      </c>
      <c r="J5628" t="inlineStr">
        <is>
          <t>SOX5 has been implicated in several diseases, including osteoarthritis, rheumatoid arthritis, and cancer. In osteoarthritis, SOX5 has been shown to regulate the expression of genes involved in cartilage degradation, suggesting that it may play a role in the pathogenesis of the disease. In rheumatoid arthritis, SOX5 has been found to be upregulated in synovial tissue, and its expression is associated with disease severity. In cancer, SOX5 has been shown to be involved in the regulation of cell proliferation, migration, and invasion, and its expression is often dysregulated in various types of cancer.
Targeted drug discovery efforts for SOX5 are still in the early stages, but there is growing interest in developing drugs that target this transcription factor. One approach is to develop small molecules that can inhibit the interaction between SOX5 and its binding partners, thereby disrupting its transcriptional activity. Another approach is to develop drugs that can modulate the expression of SOX5 or its downstream targets.
There are currently no drugs on the market that specifically target SOX5, but there are several drugs that indirectly affect its activity. For example, nonsteroidal anti-inflammatory drugs (NSAIDs) such as aspirin and ibuprofen have been shown to inhibit the expression of SOX5 in chondrocytes, which may contribute to their anti-inflammatory effects in osteoarthritis. Similarly, some cancer drugs such as paclitaxel and cisplatin have been shown to downregulate the expression of SOX5 in cancer cells, which may contribute to their anticancer effects.</t>
        </is>
      </c>
      <c r="K5628" t="inlineStr">
        <is>
          <t>GO:2000741 positive regulation of mesenchymal stem cell differentiation;GO:0055059 asymmetric neuroblast division;GO:2000739 regulation of mesenchymal stem cell differentiation</t>
        </is>
      </c>
      <c r="L5628" t="inlineStr"/>
      <c r="M5628" t="inlineStr">
        <is>
          <t>Predicted intracellular proteins; Transcription factors:Other all-alpha-helical DNA-binding domains; Human disease related genes:Other congenital disorders:Chromosomal abnormalities; Disease related genes</t>
        </is>
      </c>
      <c r="N5628" t="inlineStr">
        <is>
          <t>Nucleoplasm (Supported)</t>
        </is>
      </c>
      <c r="O5628" t="inlineStr"/>
      <c r="P5628" t="inlineStr"/>
      <c r="Q5628" t="inlineStr"/>
    </row>
    <row r="5629">
      <c r="A5629" t="inlineStr">
        <is>
          <t>SOX6</t>
        </is>
      </c>
      <c r="B5629" t="inlineStr">
        <is>
          <t>55553</t>
        </is>
      </c>
      <c r="C5629" t="inlineStr">
        <is>
          <t>symbol</t>
        </is>
      </c>
      <c r="D5629" t="inlineStr">
        <is>
          <t>H. sapiens</t>
        </is>
      </c>
      <c r="E5629" t="inlineStr">
        <is>
          <t>55553</t>
        </is>
      </c>
      <c r="F5629" t="inlineStr">
        <is>
          <t>H. sapiens</t>
        </is>
      </c>
      <c r="G5629" t="inlineStr">
        <is>
          <t>SOX6</t>
        </is>
      </c>
      <c r="H5629" t="inlineStr">
        <is>
          <t>SRY-box transcription factor 6</t>
        </is>
      </c>
      <c r="I5629" t="inlineStr">
        <is>
          <t>SOX6 is a gene that belongs to the D subfamily of sex determining region y-related transcription factors. It encodes a protein that has a conserved DNA-binding domain called the high mobility group box and can bind to the minor groove of DNA. The protein is a transcriptional activator that plays a crucial role in the development of the central nervous system, chondrogenesis, and maintenance of cardiac and skeletal muscle cells. It interacts with other family members to cooperatively activate gene expression. Alternative splicing of the gene results in multiple transcript variants.</t>
        </is>
      </c>
      <c r="J5629" t="inlineStr">
        <is>
          <t>SOX6 has been implicated in several diseases, including osteoarthritis, rheumatoid arthritis, and cancer. In osteoarthritis, SOX6 has been shown to regulate the expression of genes involved in cartilage degradation, suggesting that it may play a role in the pathogenesis of the disease. In rheumatoid arthritis, SOX6 has been found to be upregulated in synovial tissue, and its expression is associated with disease severity. In cancer, SOX6 has been shown to act as a tumor suppressor in several types of cancer, including breast, lung, and gastric cancer.
Targeted drug discovery efforts for SOX6 are still in the early stages, but there is growing interest in developing drugs that target this transcription factor. One approach is to identify small molecules that can modulate the activity of SOX6, either by enhancing or inhibiting its transcriptional activity. Another approach is to develop drugs that target the downstream pathways regulated by SOX6, such as the Wnt signaling pathway.
There are currently no drugs on the market that specifically target SOX6, but there are several drugs that indirectly affect its activity. For example, nonsteroidal anti-inflammatory drugs (NSAIDs) have been shown to downregulate SOX6 expression in chondrocytes, which may contribute to their anti-inflammatory effects in osteoarthritis. In addition, several drugs that target the Wnt signaling pathway, such as bisphosphonates and denosumab, have been shown to indirectly affect SOX6 activity.</t>
        </is>
      </c>
      <c r="K5629" t="inlineStr">
        <is>
          <t>GO:0021529 spinal cord oligodendrocyte cell differentiation;GO:2000741 positive regulation of mesenchymal stem cell differentiation;GO:2000726 negative regulation of cardiac muscle cell differentiation</t>
        </is>
      </c>
      <c r="L5629" t="inlineStr"/>
      <c r="M5629" t="inlineStr">
        <is>
          <t>Predicted intracellular proteins; Transcription factors:Other all-alpha-helical DNA-binding domains; Disease related genes</t>
        </is>
      </c>
      <c r="N5629" t="inlineStr">
        <is>
          <t>Nucleoplasm (Supported)</t>
        </is>
      </c>
      <c r="O5629" t="inlineStr"/>
      <c r="P5629" t="inlineStr"/>
      <c r="Q5629" t="inlineStr"/>
    </row>
    <row r="5630">
      <c r="A5630" t="inlineStr">
        <is>
          <t>SP100</t>
        </is>
      </c>
      <c r="B5630" t="inlineStr">
        <is>
          <t>6672</t>
        </is>
      </c>
      <c r="C5630" t="inlineStr">
        <is>
          <t>symbol</t>
        </is>
      </c>
      <c r="D5630" t="inlineStr">
        <is>
          <t>H. sapiens</t>
        </is>
      </c>
      <c r="E5630" t="inlineStr">
        <is>
          <t>6672</t>
        </is>
      </c>
      <c r="F5630" t="inlineStr">
        <is>
          <t>H. sapiens</t>
        </is>
      </c>
      <c r="G5630" t="inlineStr">
        <is>
          <t>SP100</t>
        </is>
      </c>
      <c r="H5630" t="inlineStr">
        <is>
          <t>SP100 nuclear antigen</t>
        </is>
      </c>
      <c r="I5630" t="inlineStr">
        <is>
          <t>SP100 is a gene that encodes a subnuclear organelle and a major component of the PML-SP100 nuclear bodies. The protein encoded by this gene binds heterochromatin proteins and is believed to play a role in tumorigenesis, immunity, and gene regulation. The gene is covalently modified by the SUMO-1 modifier, which is considered crucial to nuclear body interactions. There are alternatively spliced variants of this gene, one of which encodes a high-mobility group protein.</t>
        </is>
      </c>
      <c r="J5630" t="inlineStr">
        <is>
          <t>Research on SP100 has revealed its potential involvement in various diseases, including cancer, autoimmune disorders, and viral infections. In cancer, SP100 has been found to be downregulated in certain types of tumors, suggesting a tumor-suppressive role. In autoimmune disorders, SP100 has been linked to the regulation of immune responses and the development of autoimmune diseases such as lupus. Additionally, SP100 has been shown to play a role in the replication of certain viruses, including hepatitis B and C viruses.
Targeted drug discovery efforts for SP100 are still in the early stages, but there is potential for the development of drugs that modulate its activity. For example, drugs that increase the expression of SP100 could be used to treat certain types of cancer, while drugs that inhibit its activity could be used to treat autoimmune disorders. However, more research is needed to fully understand the role of SP100 in disease and to develop effective therapies.
Currently, there are no drugs on the market that specifically target SP100. However, there are drugs that indirectly affect its activity. For example, interferon-alpha, a drug used to treat hepatitis B and C, has been shown to increase the expression of SP100. Additionally, drugs that target the immune system, such as immunosuppressants and biologics, may indirectly affect SP100 activity in autoimmune disorders.</t>
        </is>
      </c>
      <c r="K5630" t="inlineStr">
        <is>
          <t>GO:1902044 regulation of Fas signaling pathway;GO:0046826 negative regulation of protein export from nucleus;GO:0060333 type II interferon-mediated signaling pathway</t>
        </is>
      </c>
      <c r="L5630" t="inlineStr"/>
      <c r="M5630" t="inlineStr">
        <is>
          <t>Predicted intracellular proteins; Transcription factors:alpha-Helices exposed by beta-structures</t>
        </is>
      </c>
      <c r="N5630" t="inlineStr">
        <is>
          <t>Nuclear bodies (Supported); Additional: Nucleoplasm</t>
        </is>
      </c>
      <c r="O5630" t="inlineStr"/>
      <c r="P5630" t="inlineStr"/>
      <c r="Q5630" t="inlineStr"/>
    </row>
    <row r="5631">
      <c r="A5631" t="inlineStr">
        <is>
          <t>SP140</t>
        </is>
      </c>
      <c r="B5631" t="inlineStr">
        <is>
          <t>11262</t>
        </is>
      </c>
      <c r="C5631" t="inlineStr">
        <is>
          <t>symbol</t>
        </is>
      </c>
      <c r="D5631" t="inlineStr">
        <is>
          <t>H. sapiens</t>
        </is>
      </c>
      <c r="E5631" t="inlineStr">
        <is>
          <t>11262</t>
        </is>
      </c>
      <c r="F5631" t="inlineStr">
        <is>
          <t>H. sapiens</t>
        </is>
      </c>
      <c r="G5631" t="inlineStr">
        <is>
          <t>SP140</t>
        </is>
      </c>
      <c r="H5631" t="inlineStr">
        <is>
          <t>SP140 nuclear body protein</t>
        </is>
      </c>
      <c r="I5631" t="inlineStr">
        <is>
          <t>SP140 is a gene that belongs to the SP100 family of proteins. It contains common domains including an N-terminal homogeneously staining region domain, a SP100/autoimmune regulator/NucP41/P75/deformed epidermal autoregulatory factor domain, a plant homeobox zinc finger, and a bromodomain. The gene is interferon-inducible and is expressed at high levels in the nuclei of leukocytes. Variants of this gene have been linked to multiple sclerosis, Crohn's disease, and chronic lymphocytic leukemia. Alternative splicing results in multiple variants.</t>
        </is>
      </c>
      <c r="J5631" t="inlineStr">
        <is>
          <t>Research on SP140 has identified its potential role in several diseases, including multiple sclerosis, Crohn's disease, and chronic lymphocytic leukemia. In multiple sclerosis, a genetic variant of SP140 has been associated with an increased risk of developing the disease. In Crohn's disease, another genetic variant has been linked to an increased risk of developing the condition. In chronic lymphocytic leukemia, SP140 has been found to be overexpressed in cancer cells, suggesting it may play a role in the development and progression of the disease.
Targeted drug discovery efforts for SP140 are still in the early stages, but there is potential for the development of drugs that target the protein. One approach could be to develop drugs that inhibit the overexpression of SP140 in cancer cells, which could potentially slow the progression of chronic lymphocytic leukemia. Another approach could be to develop drugs that target the genetic variants of SP140 associated with multiple sclerosis and Crohn's disease, potentially reducing the risk of developing these conditions.
Currently, there are no drugs on the market that specifically target SP140. However, there are drugs that target other proteins in the same family, such as interferon beta-1a, which is used to treat multiple sclerosis. Additionally, there are drugs that target other proteins involved in the development and progression of chronic lymphocytic leukemia, such as ibrutinib and venetoclax. As research on SP140 continues, it is possible that new drugs targeting this protein may be developed in the future.</t>
        </is>
      </c>
      <c r="K5631" t="inlineStr">
        <is>
          <t>GO:0006952 defense response;GO:0006357 regulation of transcription by RNA polymerase II;GO:0006355 regulation of DNA-templated transcription</t>
        </is>
      </c>
      <c r="L5631" t="inlineStr"/>
      <c r="M5631" t="inlineStr">
        <is>
          <t>Predicted intracellular proteins; Transcription factors:alpha-Helices exposed by beta-structures</t>
        </is>
      </c>
      <c r="N5631" t="inlineStr">
        <is>
          <t>Nucleoli fibrillar center (Approved); Additional: Mitochondria</t>
        </is>
      </c>
      <c r="O5631" t="inlineStr"/>
      <c r="P5631" t="inlineStr"/>
      <c r="Q5631" t="inlineStr"/>
    </row>
    <row r="5632">
      <c r="A5632" t="inlineStr">
        <is>
          <t>SP4</t>
        </is>
      </c>
      <c r="B5632" t="inlineStr">
        <is>
          <t>6671</t>
        </is>
      </c>
      <c r="C5632" t="inlineStr">
        <is>
          <t>symbol</t>
        </is>
      </c>
      <c r="D5632" t="inlineStr">
        <is>
          <t>H. sapiens</t>
        </is>
      </c>
      <c r="E5632" t="inlineStr">
        <is>
          <t>6671</t>
        </is>
      </c>
      <c r="F5632" t="inlineStr">
        <is>
          <t>H. sapiens</t>
        </is>
      </c>
      <c r="G5632" t="inlineStr">
        <is>
          <t>SP4</t>
        </is>
      </c>
      <c r="H5632" t="inlineStr">
        <is>
          <t>Sp4 transcription factor</t>
        </is>
      </c>
      <c r="I5632" t="inlineStr">
        <is>
          <t>SP4 is a gene that encodes a transcription factor that can bind to the GC promoter region of various genes, including those involved in photoreceptor signal transduction. It shares the same binding sites in promoter CpG islands as another transcription factor, SP1, but its expression is more limited. SP4 has been implicated in bipolar disorder and schizophrenia.</t>
        </is>
      </c>
      <c r="J5632" t="inlineStr">
        <is>
          <t>SP4 has been linked to several psychiatric disorders, including bipolar disorder and schizophrenia. Studies have shown that SP4 expression is altered in the brains of individuals with these disorders, suggesting that it may play a role in their pathogenesis. As a result, SP4 has become a target for drug discovery efforts aimed at developing new treatments for these conditions.
One approach to targeting SP4 is to develop small molecule inhibitors that can block its activity. Several compounds have been identified that can bind to SP4 and inhibit its transcriptional activity, including mithramycin A and its analogs. These compounds have shown promise in preclinical studies as potential treatments for bipolar disorder and schizophrenia.
Another approach is to develop drugs that can modulate SP4 expression levels. For example, valproic acid, a drug commonly used to treat bipolar disorder, has been shown to increase SP4 expression in the brain. This suggests that valproic acid may work, in part, by regulating SP4 activity.
Overall, while there are currently no drugs on the market that specifically target SP4, there is growing interest in this transcription factor as a potential therapeutic target for psychiatric disorders.</t>
        </is>
      </c>
      <c r="K5632" t="inlineStr">
        <is>
          <t>GO:0006357 regulation of transcription by RNA polymerase II;GO:0006355 regulation of DNA-templated transcription;GO:2001141 regulation of RNA biosynthetic process</t>
        </is>
      </c>
      <c r="L5632" t="inlineStr"/>
      <c r="M5632" t="inlineStr">
        <is>
          <t>Predicted intracellular proteins; Transcription factors:Zinc-coordinating DNA-binding domains</t>
        </is>
      </c>
      <c r="N5632" t="inlineStr">
        <is>
          <t>Nucleoplasm (Enhanced); Additional: Cytosol</t>
        </is>
      </c>
      <c r="O5632" t="inlineStr"/>
      <c r="P5632" t="inlineStr"/>
      <c r="Q5632" t="inlineStr"/>
    </row>
    <row r="5633">
      <c r="A5633" t="inlineStr">
        <is>
          <t>SP6</t>
        </is>
      </c>
      <c r="B5633" t="inlineStr">
        <is>
          <t>80320</t>
        </is>
      </c>
      <c r="C5633" t="inlineStr">
        <is>
          <t>symbol</t>
        </is>
      </c>
      <c r="D5633" t="inlineStr">
        <is>
          <t>H. sapiens</t>
        </is>
      </c>
      <c r="E5633" t="inlineStr">
        <is>
          <t>80320</t>
        </is>
      </c>
      <c r="F5633" t="inlineStr">
        <is>
          <t>H. sapiens</t>
        </is>
      </c>
      <c r="G5633" t="inlineStr">
        <is>
          <t>SP6</t>
        </is>
      </c>
      <c r="H5633" t="inlineStr">
        <is>
          <t>Sp6 transcription factor</t>
        </is>
      </c>
      <c r="I5633" t="inlineStr">
        <is>
          <t>SP6 is a gene that encodes for a transcription factor containing three zinc finger DNA-binding domains. This transcription factor binds to GC-rich sequences and related GT and CACCC boxes. The SP6 gene is a member of a family of transcription factors that contain the C2H2 motif.</t>
        </is>
      </c>
      <c r="J5633" t="inlineStr">
        <is>
          <t>There is limited information available on the disease implications of SP6 gene mutations. However, some studies have suggested that SP6 may play a role in the development of certain cancers, including breast and prostate cancer. Targeted drug discovery efforts for SP6 are also limited, but some studies have explored the potential of SP6 inhibitors as a therapeutic strategy for cancer treatment. One example of a successful drug targeting a transcription factor with zinc finger domains is tafasitamab, which targets the CD19 transcription factor and is used to treat certain types of lymphoma. However, further research is needed to fully understand the potential therapeutic applications of targeting SP6.</t>
        </is>
      </c>
      <c r="K5633" t="inlineStr">
        <is>
          <t>GO:0042481 regulation of odontogenesis;GO:2000027 regulation of animal organ morphogenesis;GO:0001837 epithelial to mesenchymal transition</t>
        </is>
      </c>
      <c r="L5633" t="inlineStr"/>
      <c r="M5633" t="inlineStr">
        <is>
          <t>Predicted intracellular proteins; Transcription factors:Zinc-coordinating DNA-binding domains</t>
        </is>
      </c>
      <c r="N5633" t="inlineStr">
        <is>
          <t>Nucleoplasm (Supported); Additional: Centrosome;Mitotic spindle</t>
        </is>
      </c>
      <c r="O5633" t="inlineStr"/>
      <c r="P5633" t="inlineStr"/>
      <c r="Q5633" t="inlineStr"/>
    </row>
    <row r="5634">
      <c r="A5634" t="inlineStr">
        <is>
          <t>SP7</t>
        </is>
      </c>
      <c r="B5634" t="inlineStr">
        <is>
          <t>121340</t>
        </is>
      </c>
      <c r="C5634" t="inlineStr">
        <is>
          <t>symbol</t>
        </is>
      </c>
      <c r="D5634" t="inlineStr">
        <is>
          <t>H. sapiens</t>
        </is>
      </c>
      <c r="E5634" t="inlineStr">
        <is>
          <t>121340</t>
        </is>
      </c>
      <c r="F5634" t="inlineStr">
        <is>
          <t>H. sapiens</t>
        </is>
      </c>
      <c r="G5634" t="inlineStr">
        <is>
          <t>SP7</t>
        </is>
      </c>
      <c r="H5634" t="inlineStr">
        <is>
          <t>Sp7 transcription factor</t>
        </is>
      </c>
      <c r="I5634" t="inlineStr">
        <is>
          <t>SP7 is a gene that encodes a transcription factor belonging to the Sp subfamily of Sp/XKLF transcription factors. These proteins are known for their ability to bind to specific DNA sequences and contain an amino-terminal trans-activation domain and three carboxy-terminal zinc finger motifs. SP7 is specifically involved in bone formation and is required for the differentiation of osteoblasts, which are cells responsible for bone formation. This gene is important for maintaining bone health and may have implications for the treatment of bone-related diseases.</t>
        </is>
      </c>
      <c r="J5634" t="inlineStr">
        <is>
          <t>SP7 has implications for the treatment of bone-related diseases such as osteoporosis, osteogenesis imperfecta, and bone metastasis. Targeting SP7 could potentially increase bone formation and improve bone health. However, there are currently no drugs on the market that specifically target SP7. 
There have been efforts to discover drugs that target SP7, including the use of small molecule inhibitors and RNA interference. One study found that a small molecule inhibitor of SP7 called BML-284 increased bone formation in mice and improved bone density. Another study used RNA interference to knock down SP7 expression in osteoblasts, which resulted in decreased bone formation. 
Overall, targeting SP7 has the potential to be a promising approach for the treatment of bone-related diseases. However, more research is needed to fully understand the role of SP7 in bone formation and to develop effective drugs that target this gene.</t>
        </is>
      </c>
      <c r="K5634" t="inlineStr">
        <is>
          <t>GO:0071344 diphosphate metabolic process;GO:0071529 cementum mineralization;GO:0034224 cellular response to zinc ion starvation</t>
        </is>
      </c>
      <c r="L5634" t="inlineStr"/>
      <c r="M5634" t="inlineStr">
        <is>
          <t>Predicted intracellular proteins; Human disease related genes:Congenital malformations:Congenital malformations of the musculoskeletal system; Transcription factors:Zinc-coordinating DNA-binding domains; Disease related genes</t>
        </is>
      </c>
      <c r="N5634" t="inlineStr"/>
      <c r="O5634" t="inlineStr"/>
      <c r="P5634" t="inlineStr"/>
      <c r="Q5634" t="inlineStr"/>
    </row>
    <row r="5635">
      <c r="A5635" t="inlineStr">
        <is>
          <t>SPACA1</t>
        </is>
      </c>
      <c r="B5635" t="inlineStr">
        <is>
          <t>81833</t>
        </is>
      </c>
      <c r="C5635" t="inlineStr">
        <is>
          <t>symbol</t>
        </is>
      </c>
      <c r="D5635" t="inlineStr">
        <is>
          <t>H. sapiens</t>
        </is>
      </c>
      <c r="E5635" t="inlineStr">
        <is>
          <t>81833</t>
        </is>
      </c>
      <c r="F5635" t="inlineStr">
        <is>
          <t>H. sapiens</t>
        </is>
      </c>
      <c r="G5635" t="inlineStr">
        <is>
          <t>SPACA1</t>
        </is>
      </c>
      <c r="H5635" t="inlineStr">
        <is>
          <t>sperm acrosome associated 1</t>
        </is>
      </c>
      <c r="I5635" t="inlineStr">
        <is>
          <t>SPACA1 is a gene that encodes a protein found in the acrosomal membrane of spermatids and mature spermatozoa. This protein is recognized by anti-sperm antibodies from infertile males and is thought to play a role in acrosomal morphogenesis and in sperm-egg binding and fusion. Antibodies generated against the recombinant protein block in vitro fertilization, suggesting that it may be a potential target for contraception. The identification and characterization of relevant sperm antigens, such as SPACA1, is important for improving the diagnosis and treatment of immunologic infertility.</t>
        </is>
      </c>
      <c r="J5635" t="inlineStr">
        <is>
          <t>There is limited information available on the disease implications of SPACA1 mutations. However, recent studies have suggested that SPACA1 may be a potential target for male contraception. Targeted drug discovery efforts have focused on identifying compounds that can block the function of SPACA1 and prevent sperm-egg binding and fusion. One example of a successful drug in this area is Adjudin, which has been shown to disrupt spermatogenesis and prevent sperm maturation in animal models. Another potential drug target is the acrosome reaction, which is a critical step in fertilization that involves the release of enzymes from the acrosome. Several compounds that target this process, such as the calcium channel blocker Nifedipine, have shown promise in preclinical studies. However, more research is needed to fully understand the potential of SPACA1 as a drug target for male contraception.</t>
        </is>
      </c>
      <c r="K5635" t="inlineStr">
        <is>
          <t>GO:0001675 acrosome assembly;GO:0033363 secretory granule organization;GO:0010927 cellular component assembly involved in morphogenesis</t>
        </is>
      </c>
      <c r="L5635" t="inlineStr"/>
      <c r="M5635" t="inlineStr"/>
      <c r="N5635" t="inlineStr">
        <is>
          <t>Acrosome (Supported)</t>
        </is>
      </c>
      <c r="O5635" t="inlineStr"/>
      <c r="P5635" t="inlineStr"/>
      <c r="Q5635" t="inlineStr"/>
    </row>
    <row r="5636">
      <c r="A5636" t="inlineStr">
        <is>
          <t>SPACA4</t>
        </is>
      </c>
      <c r="B5636" t="inlineStr">
        <is>
          <t>171169</t>
        </is>
      </c>
      <c r="C5636" t="inlineStr">
        <is>
          <t>symbol</t>
        </is>
      </c>
      <c r="D5636" t="inlineStr">
        <is>
          <t>H. sapiens</t>
        </is>
      </c>
      <c r="E5636" t="inlineStr">
        <is>
          <t>171169</t>
        </is>
      </c>
      <c r="F5636" t="inlineStr">
        <is>
          <t>H. sapiens</t>
        </is>
      </c>
      <c r="G5636" t="inlineStr">
        <is>
          <t>SPACA4</t>
        </is>
      </c>
      <c r="H5636" t="inlineStr">
        <is>
          <t>sperm acrosome associated 4</t>
        </is>
      </c>
      <c r="I5636" t="inlineStr">
        <is>
          <t>SPACA4 is a human gene that is predicted to be involved in cell adhesion. It is also predicted to be located in the extracellular region and plasma membrane. The gene is associated with the acrosome, a specialized organelle in sperm cells that is involved in fertilization. While the exact function of SPACA4 is not yet fully understood, it is believed to play a role in the process of sperm-egg interaction during fertilization. This gene may have potential implications for infertility and reproductive health.</t>
        </is>
      </c>
      <c r="J5636" t="inlineStr">
        <is>
          <t>There is limited information available on the disease implications of SPACA4. However, given its involvement in cell adhesion and its association with the acrosome, it is possible that mutations in this gene could lead to male infertility or other reproductive disorders. 
As of now, there are no targeted drug discovery efforts specifically focused on SPACA4. However, given its potential role in sperm-egg interaction, it is possible that future research could lead to the development of drugs that target this gene for the treatment of infertility or other reproductive disorders.
There are currently no drugs on the market that target SPACA4. However, there are several drugs that are used to treat male infertility, such as clomiphene citrate, gonadotropins, and human chorionic gonadotropin (hCG). These drugs work by stimulating the production of sperm or by directly injecting sperm into the female reproductive tract. While these drugs are effective for some individuals, they may not work for everyone and can have side effects. Therefore, there is a need for continued research into the underlying causes of male infertility and the development of new treatments.</t>
        </is>
      </c>
      <c r="K5636" t="inlineStr">
        <is>
          <t>GO:0007339 binding of sperm to zona pellucida;GO:0035036 sperm-egg recognition;GO:0009988 cell-cell recognition</t>
        </is>
      </c>
      <c r="L5636" t="inlineStr"/>
      <c r="M5636" t="inlineStr">
        <is>
          <t>Predicted intracellular proteins</t>
        </is>
      </c>
      <c r="N5636" t="inlineStr">
        <is>
          <t>Acrosome (Enhanced)</t>
        </is>
      </c>
      <c r="O5636" t="inlineStr"/>
      <c r="P5636" t="inlineStr"/>
      <c r="Q5636" t="inlineStr"/>
    </row>
    <row r="5637">
      <c r="A5637" t="inlineStr">
        <is>
          <t>SPAG1</t>
        </is>
      </c>
      <c r="B5637" t="inlineStr">
        <is>
          <t>6674</t>
        </is>
      </c>
      <c r="C5637" t="inlineStr">
        <is>
          <t>symbol</t>
        </is>
      </c>
      <c r="D5637" t="inlineStr">
        <is>
          <t>H. sapiens</t>
        </is>
      </c>
      <c r="E5637" t="inlineStr">
        <is>
          <t>6674</t>
        </is>
      </c>
      <c r="F5637" t="inlineStr">
        <is>
          <t>H. sapiens</t>
        </is>
      </c>
      <c r="G5637" t="inlineStr">
        <is>
          <t>SPAG1</t>
        </is>
      </c>
      <c r="H5637" t="inlineStr">
        <is>
          <t>sperm associated antigen 1</t>
        </is>
      </c>
      <c r="I5637" t="inlineStr">
        <is>
          <t>SPAG1, or sperm associated antigen 1, is a gene that plays a role in male fertility. It is recognized by anti-sperm antibodies from infertile women and is involved in regulating GTP signal transduction pathways that are important for spermatogenesis and fertilization. The protein encoded by this gene is located on the plasma membrane of germ cells in the testis and on the post-acrosomal plasma membrane of mature spermatozoa. Immunization of female rats with the recombinant human protein reduced fertility, suggesting that it could be a target for contraception. Improved diagnosis and treatment of immunologic infertility may also be possible with further characterization of this gene and its protein product.</t>
        </is>
      </c>
      <c r="J5637" t="inlineStr">
        <is>
          <t>There is limited information available on disease implications and targeted drug discovery efforts for SPAG1. However, some studies have suggested that mutations in this gene may be associated with male infertility. As for drug discovery efforts, there are currently no known drugs that specifically target SPAG1. However, there are drugs on the market that are used to treat male infertility, such as clomiphene citrate, gonadotropins, and human chorionic gonadotropin (hCG). These drugs work by stimulating the production of sperm and improving sperm motility. In addition, there are also drugs that are used to treat immunologic infertility, such as intravenous immunoglobulin (IVIG) and corticosteroids. These drugs work by suppressing the immune system and reducing the production of anti-sperm antibodies.</t>
        </is>
      </c>
      <c r="K5637" t="inlineStr">
        <is>
          <t>GO:0070286 axonemal dynein complex assembly;GO:0035082 axoneme assembly;GO:0001578 microtubule bundle formation</t>
        </is>
      </c>
      <c r="L5637" t="inlineStr"/>
      <c r="M5637" t="inlineStr">
        <is>
          <t>Human disease related genes:Respiratory diseases:Tracheobronchial diseases; Predicted intracellular proteins; Disease related genes</t>
        </is>
      </c>
      <c r="N5637" t="inlineStr">
        <is>
          <t>Cytosol;Primary cilium;Principal piece (Supported)</t>
        </is>
      </c>
      <c r="O5637" t="inlineStr"/>
      <c r="P5637" t="inlineStr"/>
      <c r="Q5637" t="inlineStr"/>
    </row>
    <row r="5638">
      <c r="A5638" t="inlineStr">
        <is>
          <t>SPAG16</t>
        </is>
      </c>
      <c r="B5638" t="inlineStr">
        <is>
          <t>79582</t>
        </is>
      </c>
      <c r="C5638" t="inlineStr">
        <is>
          <t>symbol</t>
        </is>
      </c>
      <c r="D5638" t="inlineStr">
        <is>
          <t>H. sapiens</t>
        </is>
      </c>
      <c r="E5638" t="inlineStr">
        <is>
          <t>79582</t>
        </is>
      </c>
      <c r="F5638" t="inlineStr">
        <is>
          <t>H. sapiens</t>
        </is>
      </c>
      <c r="G5638" t="inlineStr">
        <is>
          <t>SPAG16</t>
        </is>
      </c>
      <c r="H5638" t="inlineStr">
        <is>
          <t>sperm associated antigen 16</t>
        </is>
      </c>
      <c r="I5638" t="inlineStr">
        <is>
          <t>SPAG16 is a human gene that encodes two major proteins that are associated with the axoneme of sperm tail and the nucleus of postmeiotic germ cells. Cilia and flagella are made up of a microtubular backbone called the axoneme, which is organized by the basal body and surrounded by plasma membrane. The SPAG16 gene is involved in the formation and function of cilia and flagella, which are important for various cellular processes such as motility and signaling. Mutations in this gene have been associated with male infertility and other ciliopathies, which are disorders caused by defects in cilia and flagella.</t>
        </is>
      </c>
      <c r="J5638" t="inlineStr">
        <is>
          <t>Mutations in the SPAG16 gene have been associated with several ciliopathies, including primary ciliary dyskinesia (PCD) and Kartagener syndrome. PCD is a rare genetic disorder that affects the structure and function of cilia, leading to chronic respiratory infections, infertility, and other symptoms. Kartagener syndrome is a subtype of PCD that also involves situs inversus, a condition in which the organs are mirrored from their normal positions.
Targeted drug discovery efforts for SPAG16-related ciliopathies are still in the early stages, but there is growing interest in developing therapies that can restore ciliary function. One approach is to target the underlying genetic mutations using gene therapy or gene editing techniques. Another approach is to develop drugs that can modulate the activity of proteins involved in ciliary function, such as SPAG16.
Currently, there are no drugs on the market specifically targeting SPAG16-related ciliopathies. However, there are several drugs approved for other ciliopathies that may have potential for treating these conditions. For example, the drug ivacaftor is approved for cystic fibrosis, a disease that also affects ciliary function. Ivacaftor works by increasing the activity of a protein called CFTR, which is involved in regulating fluid transport in cilia. Another drug, tolvaptan, is approved for polycystic kidney disease, another ciliopathy. Tolvaptan works by inhibiting a protein called vasopressin receptor 2, which is involved in fluid transport in cilia. These drugs may provide a starting point for developing targeted therapies for SPAG16-related ciliopathies.</t>
        </is>
      </c>
      <c r="K5638" t="inlineStr">
        <is>
          <t>GO:0120197 mucociliary clearance;GO:0090660 cerebrospinal fluid circulation;GO:0007288 sperm axoneme assembly</t>
        </is>
      </c>
      <c r="L5638" t="inlineStr"/>
      <c r="M5638" t="inlineStr">
        <is>
          <t>Predicted intracellular proteins</t>
        </is>
      </c>
      <c r="N5638" t="inlineStr">
        <is>
          <t>Cytosol;Equatorial segment (Approved); Additional: Acrosome;Plasma membrane;Vesicles</t>
        </is>
      </c>
      <c r="O5638" t="inlineStr"/>
      <c r="P5638" t="inlineStr"/>
      <c r="Q5638" t="inlineStr"/>
    </row>
    <row r="5639">
      <c r="A5639" t="inlineStr">
        <is>
          <t>SPAG5-AS1</t>
        </is>
      </c>
      <c r="B5639" t="inlineStr">
        <is>
          <t>100506436</t>
        </is>
      </c>
      <c r="C5639" t="inlineStr">
        <is>
          <t>symbol</t>
        </is>
      </c>
      <c r="D5639" t="inlineStr">
        <is>
          <t>H. sapiens</t>
        </is>
      </c>
      <c r="E5639" t="inlineStr">
        <is>
          <t>100506436</t>
        </is>
      </c>
      <c r="F5639" t="inlineStr">
        <is>
          <t>H. sapiens</t>
        </is>
      </c>
      <c r="G5639" t="inlineStr">
        <is>
          <t>SPAG5-AS1</t>
        </is>
      </c>
      <c r="H5639" t="inlineStr">
        <is>
          <t>SPAG5 antisense RNA 1</t>
        </is>
      </c>
      <c r="I5639" t="inlineStr"/>
      <c r="J5639" t="inlineStr"/>
      <c r="K5639" t="inlineStr"/>
      <c r="L5639" t="inlineStr"/>
      <c r="M5639" t="inlineStr"/>
      <c r="N5639" t="inlineStr"/>
      <c r="O5639" t="inlineStr"/>
      <c r="P5639" t="inlineStr"/>
      <c r="Q5639" t="inlineStr"/>
    </row>
    <row r="5640">
      <c r="A5640" t="inlineStr">
        <is>
          <t>SPAG6</t>
        </is>
      </c>
      <c r="B5640" t="inlineStr">
        <is>
          <t>9576</t>
        </is>
      </c>
      <c r="C5640" t="inlineStr">
        <is>
          <t>symbol</t>
        </is>
      </c>
      <c r="D5640" t="inlineStr">
        <is>
          <t>H. sapiens</t>
        </is>
      </c>
      <c r="E5640" t="inlineStr">
        <is>
          <t>9576</t>
        </is>
      </c>
      <c r="F5640" t="inlineStr">
        <is>
          <t>H. sapiens</t>
        </is>
      </c>
      <c r="G5640" t="inlineStr">
        <is>
          <t>SPAG6</t>
        </is>
      </c>
      <c r="H5640" t="inlineStr">
        <is>
          <t>sperm associated antigen 6</t>
        </is>
      </c>
      <c r="I5640" t="inlineStr">
        <is>
          <t>SPAG6, or sperm associated antigen 6, is a gene that is recognized by anti-sperm antibodies from infertile men. The protein expressed by this gene is located in the tail of human sperm and contains eight contiguous armadillo repeats, which are known to mediate protein-protein interactions. Studies in mice suggest that this protein is involved in sperm flagellar motility and maintenance of the structural integrity of mature sperm. The identification and characterization of relevant sperm antigens, such as SPAG6, are important for improving the diagnosis and treatment of immunologic infertility, as well as for the development of targeted contraception. Several transcript variants encoding different isoforms have been found for this gene.</t>
        </is>
      </c>
      <c r="J5640" t="inlineStr">
        <is>
          <t>There is limited information available on the disease implications of SPAG6. However, the identification of SPAG6 as a sperm antigen has implications for the diagnosis and treatment of immunologic infertility. Anti-sperm antibodies can develop in both men and women, leading to reduced fertility or infertility. Targeted drug discovery efforts for SPAG6 are currently limited, but the identification of this protein as a potential target for contraception could lead to the development of novel contraceptives. There are currently no drugs on the market that specifically target SPAG6. However, there are several drugs available for the treatment of infertility, such as clomiphene citrate, gonadotropins, and in vitro fertilization (IVF) techniques.</t>
        </is>
      </c>
      <c r="K5640" t="inlineStr">
        <is>
          <t>GO:0046847 filopodium assembly;GO:0007288 sperm axoneme assembly;GO:0003351 epithelial cilium movement involved in extracellular fluid movement</t>
        </is>
      </c>
      <c r="L5640" t="inlineStr"/>
      <c r="M5640" t="inlineStr">
        <is>
          <t>Predicted intracellular proteins</t>
        </is>
      </c>
      <c r="N5640" t="inlineStr">
        <is>
          <t>Calyx;End piece;Mid piece;Principal piece (Supported)</t>
        </is>
      </c>
      <c r="O5640" t="inlineStr"/>
      <c r="P5640" t="inlineStr"/>
      <c r="Q5640" t="inlineStr"/>
    </row>
    <row r="5641">
      <c r="A5641" t="inlineStr">
        <is>
          <t>SPAG9</t>
        </is>
      </c>
      <c r="B5641" t="inlineStr">
        <is>
          <t>9043</t>
        </is>
      </c>
      <c r="C5641" t="inlineStr">
        <is>
          <t>symbol</t>
        </is>
      </c>
      <c r="D5641" t="inlineStr">
        <is>
          <t>H. sapiens</t>
        </is>
      </c>
      <c r="E5641" t="inlineStr">
        <is>
          <t>9043</t>
        </is>
      </c>
      <c r="F5641" t="inlineStr">
        <is>
          <t>H. sapiens</t>
        </is>
      </c>
      <c r="G5641" t="inlineStr">
        <is>
          <t>SPAG9</t>
        </is>
      </c>
      <c r="H5641" t="inlineStr">
        <is>
          <t>sperm associated antigen 9</t>
        </is>
      </c>
      <c r="I5641" t="inlineStr">
        <is>
          <t>SPAG9 is a gene that belongs to the cancer testis antigen gene family. The protein encoded by this gene acts as a scaffold protein that organizes mitogen-activated protein kinases and mediates c-Jun-terminal kinase signaling. Additionally, it binds to kinesin-1 and may be involved in microtubule-based membrane transport. SPAG9 may play a role in tumor growth and development. The gene undergoes alternate splicing, resulting in multiple transcript variants.</t>
        </is>
      </c>
      <c r="J5641" t="inlineStr">
        <is>
          <t>SPAG9 has been implicated in various types of cancer, including breast, lung, ovarian, and cervical cancer. It is overexpressed in cancer cells and has been shown to promote tumor growth and metastasis. Therefore, SPAG9 has been identified as a potential therapeutic target for cancer treatment. Several studies have focused on developing drugs that target SPAG9, including small molecule inhibitors and monoclonal antibodies. However, there are currently no drugs on the market that specifically target SPAG9. Nonetheless, some drugs that indirectly affect SPAG9 signaling pathways have been approved for cancer treatment, such as MEK inhibitors and JNK inhibitors. Further research is needed to fully understand the role of SPAG9 in cancer and to develop effective targeted therapies.</t>
        </is>
      </c>
      <c r="K5641" t="inlineStr">
        <is>
          <t>GO:1903860 negative regulation of dendrite extension;GO:1903859 regulation of dendrite extension;GO:0032418 lysosome localization</t>
        </is>
      </c>
      <c r="L5641" t="inlineStr"/>
      <c r="M5641" t="inlineStr">
        <is>
          <t>Predicted intracellular proteins</t>
        </is>
      </c>
      <c r="N5641" t="inlineStr">
        <is>
          <t>Centriolar satellite;Cytosol (Enhanced)</t>
        </is>
      </c>
      <c r="O5641" t="inlineStr"/>
      <c r="P5641" t="inlineStr">
        <is>
          <t>(M67)PID ARF6 TRAFFICKING PATHWAY</t>
        </is>
      </c>
      <c r="Q5641" t="inlineStr"/>
    </row>
    <row r="5642">
      <c r="A5642" t="inlineStr">
        <is>
          <t>SPATA13</t>
        </is>
      </c>
      <c r="B5642" t="inlineStr">
        <is>
          <t>221178</t>
        </is>
      </c>
      <c r="C5642" t="inlineStr">
        <is>
          <t>symbol</t>
        </is>
      </c>
      <c r="D5642" t="inlineStr">
        <is>
          <t>H. sapiens</t>
        </is>
      </c>
      <c r="E5642" t="inlineStr">
        <is>
          <t>221178</t>
        </is>
      </c>
      <c r="F5642" t="inlineStr">
        <is>
          <t>H. sapiens</t>
        </is>
      </c>
      <c r="G5642" t="inlineStr">
        <is>
          <t>SPATA13</t>
        </is>
      </c>
      <c r="H5642" t="inlineStr">
        <is>
          <t>spermatogenesis associated 13</t>
        </is>
      </c>
      <c r="I5642" t="inlineStr">
        <is>
          <t>SPATA13, also known as spermatogenesis associated 13, is a human gene that plays a role in cell migration and plasma membrane bounded cell projection assembly. It enables guanyl-nucleotide exchange factor activity and identical protein binding activity. SPATA13 is located in various cellular components, including filopodium, lamellipodium, and ruffle membrane. The gene is associated with spermatogenesis and male fertility, and mutations in SPATA13 have been linked to male infertility. Overall, SPATA13 is an important gene involved in cellular processes related to cell movement and male reproductive health.</t>
        </is>
      </c>
      <c r="J5642" t="inlineStr">
        <is>
          <t>There is limited information available on the disease implications of SPATA13 mutations. However, studies have shown that mutations in SPATA13 are associated with male infertility, specifically with defects in sperm motility and morphology. Targeted drug discovery efforts for SPATA13 are also limited, as the gene's function and role in disease are not yet fully understood. Currently, there are no drugs on the market that specifically target SPATA13. However, there are drugs available for the treatment of male infertility, such as clomiphene citrate and gonadotropins, which can stimulate sperm production and improve sperm motility. Additionally, assisted reproductive technologies, such as in vitro fertilization (IVF) and intracytoplasmic sperm injection (ICSI), can also be used to overcome male infertility caused by SPATA13 mutations.</t>
        </is>
      </c>
      <c r="K5642" t="inlineStr">
        <is>
          <t>GO:0046847 filopodium assembly;GO:0030032 lamellipodium assembly;GO:0097581 lamellipodium organization</t>
        </is>
      </c>
      <c r="L5642" t="inlineStr"/>
      <c r="M5642" t="inlineStr">
        <is>
          <t>Predicted intracellular proteins</t>
        </is>
      </c>
      <c r="N5642" t="inlineStr">
        <is>
          <t>Nucleoplasm (Enhanced); Additional: Cytosol</t>
        </is>
      </c>
      <c r="O5642" t="inlineStr"/>
      <c r="P5642" t="inlineStr">
        <is>
          <t>(M83)PID CDC42 REG PATHWAY; (M241)PID RAC1 REG PATHWAY</t>
        </is>
      </c>
      <c r="Q5642" t="inlineStr"/>
    </row>
    <row r="5643">
      <c r="A5643" t="inlineStr">
        <is>
          <t>SPATA16</t>
        </is>
      </c>
      <c r="B5643" t="inlineStr">
        <is>
          <t>83893</t>
        </is>
      </c>
      <c r="C5643" t="inlineStr">
        <is>
          <t>symbol</t>
        </is>
      </c>
      <c r="D5643" t="inlineStr">
        <is>
          <t>H. sapiens</t>
        </is>
      </c>
      <c r="E5643" t="inlineStr">
        <is>
          <t>83893</t>
        </is>
      </c>
      <c r="F5643" t="inlineStr">
        <is>
          <t>H. sapiens</t>
        </is>
      </c>
      <c r="G5643" t="inlineStr">
        <is>
          <t>SPATA16</t>
        </is>
      </c>
      <c r="H5643" t="inlineStr">
        <is>
          <t>spermatogenesis associated 16</t>
        </is>
      </c>
      <c r="I5643" t="inlineStr">
        <is>
          <t>SPATA16 is a gene that encodes a protein that is specific to the testis and belongs to the tetratricopeptide repeat-like superfamily. The protein is localized to the Golgi apparatus and is believed to play a role in spermatogenesis, the process of sperm cell development. The exact function of SPATA16 is not yet fully understood, but it is thought to be involved in the regulation of protein trafficking and secretion in the testis. Mutations in this gene have been associated with male infertility, highlighting the importance of SPATA16 in the reproductive system.</t>
        </is>
      </c>
      <c r="J5643" t="inlineStr">
        <is>
          <t>There is currently limited information available on the disease implications of SPATA16 mutations. However, studies have shown that mutations in this gene can lead to male infertility, specifically oligozoospermia (low sperm count) and asthenozoospermia (poor sperm motility). Targeted drug discovery efforts for SPATA16 are also limited, as the exact function of the protein encoded by this gene is not yet fully understood. However, there have been some studies exploring the potential of targeting the Golgi apparatus, where SPATA16 is localized, as a therapeutic strategy for male infertility. Currently, there are no drugs on the market specifically targeting SPATA16. However, there are several drugs available for the treatment of male infertility, such as clomiphene citrate, gonadotropins, and aromatase inhibitors, which can be used to stimulate sperm production and improve fertility in some cases.</t>
        </is>
      </c>
      <c r="K5643" t="inlineStr">
        <is>
          <t>GO:0007286 spermatid development;GO:0048515 spermatid differentiation;GO:0007281 germ cell development</t>
        </is>
      </c>
      <c r="L5643" t="inlineStr"/>
      <c r="M5643" t="inlineStr">
        <is>
          <t>Human disease related genes:Reproductive system diseases:Reproductive system diseases; Predicted intracellular proteins; Disease related genes</t>
        </is>
      </c>
      <c r="N5643" t="inlineStr"/>
      <c r="O5643" t="inlineStr"/>
      <c r="P5643" t="inlineStr"/>
      <c r="Q5643" t="inlineStr"/>
    </row>
    <row r="5644">
      <c r="A5644" t="inlineStr">
        <is>
          <t>SPATA17</t>
        </is>
      </c>
      <c r="B5644" t="inlineStr">
        <is>
          <t>128153</t>
        </is>
      </c>
      <c r="C5644" t="inlineStr">
        <is>
          <t>symbol</t>
        </is>
      </c>
      <c r="D5644" t="inlineStr">
        <is>
          <t>H. sapiens</t>
        </is>
      </c>
      <c r="E5644" t="inlineStr">
        <is>
          <t>128153</t>
        </is>
      </c>
      <c r="F5644" t="inlineStr">
        <is>
          <t>H. sapiens</t>
        </is>
      </c>
      <c r="G5644" t="inlineStr">
        <is>
          <t>SPATA17</t>
        </is>
      </c>
      <c r="H5644" t="inlineStr">
        <is>
          <t>spermatogenesis associated 17</t>
        </is>
      </c>
      <c r="I5644" t="inlineStr">
        <is>
          <t>SPATA17 is a human gene that is associated with spermatogenesis, the process of sperm cell development. It is predicted to have the ability to bind to calmodulin, a calcium-binding protein that plays a role in various cellular processes. The gene is also predicted to be located in the cytoplasm, the fluid-filled region of the cell outside the nucleus. The function of SPATA17 in spermatogenesis is not fully understood, but it is believed to play a role in the formation and maturation of sperm cells.</t>
        </is>
      </c>
      <c r="J5644" t="inlineStr">
        <is>
          <t>There is limited information available on the disease implications of SPATA17. However, mutations in this gene have been associated with male infertility, specifically with azoospermia, a condition where there is a complete absence of sperm in the semen. Targeted drug discovery efforts for SPATA17 are also limited, as the function of the gene in spermatogenesis is not fully understood. There are currently no drugs on the market that specifically target SPATA17. However, there are drugs available for the treatment of male infertility, such as clomiphene citrate, gonadotropins, and human chorionic gonadotropin (hCG). These drugs work by stimulating the production of sperm in the testes or by mimicking the effects of luteinizing hormone (LH) and follicle-stimulating hormone (FSH), which are involved in the regulation of sperm production.</t>
        </is>
      </c>
      <c r="K5644" t="inlineStr"/>
      <c r="L5644" t="inlineStr"/>
      <c r="M5644" t="inlineStr">
        <is>
          <t>Predicted intracellular proteins</t>
        </is>
      </c>
      <c r="N5644" t="inlineStr">
        <is>
          <t>Cytosol;Nucleoli;Nucleoplasm (Uncertain)</t>
        </is>
      </c>
      <c r="O5644" t="inlineStr"/>
      <c r="P5644" t="inlineStr"/>
      <c r="Q5644" t="inlineStr"/>
    </row>
    <row r="5645">
      <c r="A5645" t="inlineStr">
        <is>
          <t>SPATA2</t>
        </is>
      </c>
      <c r="B5645" t="inlineStr">
        <is>
          <t>9825</t>
        </is>
      </c>
      <c r="C5645" t="inlineStr">
        <is>
          <t>symbol</t>
        </is>
      </c>
      <c r="D5645" t="inlineStr">
        <is>
          <t>H. sapiens</t>
        </is>
      </c>
      <c r="E5645" t="inlineStr">
        <is>
          <t>9825</t>
        </is>
      </c>
      <c r="F5645" t="inlineStr">
        <is>
          <t>H. sapiens</t>
        </is>
      </c>
      <c r="G5645" t="inlineStr">
        <is>
          <t>SPATA2</t>
        </is>
      </c>
      <c r="H5645" t="inlineStr">
        <is>
          <t>spermatogenesis associated 2</t>
        </is>
      </c>
      <c r="I5645" t="inlineStr">
        <is>
          <t>SPATA2, also known as spermatogenesis associated 2, is a human gene that plays a role in various cellular processes. It enables signaling receptor complex adaptor activity and ubiquitin-specific protease binding activity. It is involved in protein deubiquitination, regulation of necroptotic process, and regulation of tumor necrosis factor-mediated signaling pathway. SPATA2 is located in the cytoplasm, fibrillar center, and nucleoplasm. Its functions are important for spermatogenesis and may have implications in the development of certain diseases.</t>
        </is>
      </c>
      <c r="J5645" t="inlineStr">
        <is>
          <t>There is limited information available on the disease implications of SPATA2. However, recent studies have suggested that mutations in the SPATA2 gene may be associated with certain types of cancer, including hepatocellular carcinoma and colorectal cancer. Targeted drug discovery efforts for SPATA2 are still in the early stages, but there is potential for the development of drugs that target the protein's role in regulating tumor necrosis factor-mediated signaling pathways. Currently, there are no drugs on the market that specifically target SPATA2, but there are drugs that target related pathways, such as TNF inhibitors used to treat autoimmune diseases like rheumatoid arthritis and psoriasis. Further research is needed to fully understand the potential therapeutic applications of targeting SPATA2.</t>
        </is>
      </c>
      <c r="K5645" t="inlineStr">
        <is>
          <t>GO:1990108 protein linear deubiquitination;GO:0070266 necroptotic process;GO:0072520 seminiferous tubule development</t>
        </is>
      </c>
      <c r="L5645" t="inlineStr"/>
      <c r="M5645" t="inlineStr">
        <is>
          <t>Predicted intracellular proteins</t>
        </is>
      </c>
      <c r="N5645" t="inlineStr">
        <is>
          <t>Nucleoli fibrillar center (Approved); Additional: Nucleoplasm</t>
        </is>
      </c>
      <c r="O5645" t="inlineStr"/>
      <c r="P5645" t="inlineStr"/>
      <c r="Q5645" t="inlineStr"/>
    </row>
    <row r="5646">
      <c r="A5646" t="inlineStr">
        <is>
          <t>SPATA20</t>
        </is>
      </c>
      <c r="B5646" t="inlineStr">
        <is>
          <t>64847</t>
        </is>
      </c>
      <c r="C5646" t="inlineStr">
        <is>
          <t>symbol</t>
        </is>
      </c>
      <c r="D5646" t="inlineStr">
        <is>
          <t>H. sapiens</t>
        </is>
      </c>
      <c r="E5646" t="inlineStr">
        <is>
          <t>64847</t>
        </is>
      </c>
      <c r="F5646" t="inlineStr">
        <is>
          <t>H. sapiens</t>
        </is>
      </c>
      <c r="G5646" t="inlineStr">
        <is>
          <t>SPATA20</t>
        </is>
      </c>
      <c r="H5646" t="inlineStr">
        <is>
          <t>spermatogenesis associated 20</t>
        </is>
      </c>
      <c r="I5646" t="inlineStr">
        <is>
          <t>SPATA20, also known as spermatogenesis associated 20, is a gene that is predicted to play a role in carbohydrate metabolism, cell differentiation, and spermatogenesis. It is also predicted to be located in the extracellular region. The function of SPATA20 in these processes is not yet fully understood, but it is believed to be important for the development and function of sperm cells. Further research is needed to fully elucidate the role of SPATA20 in these processes and its potential implications for human health and disease.</t>
        </is>
      </c>
      <c r="J5646" t="inlineStr">
        <is>
          <t>There is currently limited information available on the disease implications of SPATA20. However, mutations in this gene have been associated with male infertility in some studies. Targeted drug discovery efforts for SPATA20 are also limited, as the function of this gene is not yet fully understood. There are currently no drugs on the market that specifically target SPATA20. However, there are drugs that target other genes and pathways involved in spermatogenesis and male infertility, such as gonadotropin-releasing hormone agonists and selective estrogen receptor modulators. These drugs are used to treat conditions such as hypogonadism and infertility in men. Further research is needed to fully understand the role of SPATA20 in male fertility and to develop targeted therapies for related conditions.</t>
        </is>
      </c>
      <c r="K5646" t="inlineStr">
        <is>
          <t>GO:0005975 carbohydrate metabolic process;GO:0007283 spermatogenesis;GO:0048232 male gamete generation</t>
        </is>
      </c>
      <c r="L5646" t="inlineStr"/>
      <c r="M5646" t="inlineStr">
        <is>
          <t>Predicted intracellular proteins; Predicted secreted proteins</t>
        </is>
      </c>
      <c r="N5646" t="inlineStr">
        <is>
          <t>Principal piece (Approved)</t>
        </is>
      </c>
      <c r="O5646" t="inlineStr"/>
      <c r="P5646" t="inlineStr"/>
      <c r="Q5646" t="inlineStr"/>
    </row>
    <row r="5647">
      <c r="A5647" t="inlineStr">
        <is>
          <t>SPATA22</t>
        </is>
      </c>
      <c r="B5647" t="inlineStr">
        <is>
          <t>84690</t>
        </is>
      </c>
      <c r="C5647" t="inlineStr">
        <is>
          <t>symbol</t>
        </is>
      </c>
      <c r="D5647" t="inlineStr">
        <is>
          <t>H. sapiens</t>
        </is>
      </c>
      <c r="E5647" t="inlineStr">
        <is>
          <t>84690</t>
        </is>
      </c>
      <c r="F5647" t="inlineStr">
        <is>
          <t>H. sapiens</t>
        </is>
      </c>
      <c r="G5647" t="inlineStr">
        <is>
          <t>SPATA22</t>
        </is>
      </c>
      <c r="H5647" t="inlineStr">
        <is>
          <t>spermatogenesis associated 22</t>
        </is>
      </c>
      <c r="I5647" t="inlineStr">
        <is>
          <t>SPATA22, also known as spermatogenesis associated 22, is a human gene that is predicted to play a role in the regulation of meiotic cell cycle. It is also predicted to be involved in several processes, including fertilization, gamete generation, and meiosis I cell cycle process. The gene is located on a chromosome. This information is provided by the Alliance of Genome Resources as of April 2022.</t>
        </is>
      </c>
      <c r="J5647" t="inlineStr">
        <is>
          <t>Unfortunately, there is currently no information available on disease implications or targeted drug discovery efforts for SPATA22. As a relatively newly discovered gene, research on its potential role in disease and drug development is likely ongoing. Additionally, there are no known drugs on the market that specifically target SPATA22. However, as research continues, it is possible that new drug targets and therapies may be identified in the future.</t>
        </is>
      </c>
      <c r="K5647" t="inlineStr">
        <is>
          <t>GO:0048137 spermatocyte division;GO:0000711 meiotic DNA repair synthesis;GO:0000731 DNA synthesis involved in DNA repair</t>
        </is>
      </c>
      <c r="L5647" t="inlineStr"/>
      <c r="M5647" t="inlineStr">
        <is>
          <t>Predicted intracellular proteins</t>
        </is>
      </c>
      <c r="N5647" t="inlineStr"/>
      <c r="O5647" t="inlineStr"/>
      <c r="P5647" t="inlineStr"/>
      <c r="Q5647" t="inlineStr"/>
    </row>
    <row r="5648">
      <c r="A5648" t="inlineStr">
        <is>
          <t>SPATA2L</t>
        </is>
      </c>
      <c r="B5648" t="inlineStr">
        <is>
          <t>124044</t>
        </is>
      </c>
      <c r="C5648" t="inlineStr">
        <is>
          <t>symbol</t>
        </is>
      </c>
      <c r="D5648" t="inlineStr">
        <is>
          <t>H. sapiens</t>
        </is>
      </c>
      <c r="E5648" t="inlineStr">
        <is>
          <t>124044</t>
        </is>
      </c>
      <c r="F5648" t="inlineStr">
        <is>
          <t>H. sapiens</t>
        </is>
      </c>
      <c r="G5648" t="inlineStr">
        <is>
          <t>SPATA2L</t>
        </is>
      </c>
      <c r="H5648" t="inlineStr">
        <is>
          <t>spermatogenesis associated 2 like</t>
        </is>
      </c>
      <c r="I5648" t="inlineStr">
        <is>
          <t>SPATA2L is a human gene that is predicted to be active in the cytoplasm. It is associated with spermatogenesis, the process of sperm cell development. The gene is similar to another gene called SPATA2, which is also involved in spermatogenesis. However, the exact function of SPATA2L is not yet fully understood.</t>
        </is>
      </c>
      <c r="J5648" t="inlineStr">
        <is>
          <t>There is limited information available on the disease implications of SPATA2L. However, mutations in the related gene SPATA2 have been associated with male infertility. Therefore, it is possible that mutations in SPATA2L may also contribute to infertility in men. Currently, there are no targeted drug discovery efforts or drugs on the market specifically targeting SPATA2L. However, there are drugs available for the treatment of male infertility, such as clomiphene citrate and gonadotropins. These drugs work by stimulating the production of hormones that are involved in sperm production. Additionally, assisted reproductive technologies, such as in vitro fertilization, can also be used to overcome male infertility.</t>
        </is>
      </c>
      <c r="K5648" t="inlineStr"/>
      <c r="L5648" t="inlineStr"/>
      <c r="M5648" t="inlineStr">
        <is>
          <t>Predicted intracellular proteins</t>
        </is>
      </c>
      <c r="N5648" t="inlineStr">
        <is>
          <t>Mitochondria;Nucleoplasm (Approved); Additional: Cytosol</t>
        </is>
      </c>
      <c r="O5648" t="inlineStr"/>
      <c r="P5648" t="inlineStr"/>
      <c r="Q5648" t="inlineStr"/>
    </row>
    <row r="5649">
      <c r="A5649" t="inlineStr">
        <is>
          <t>SPATA5</t>
        </is>
      </c>
      <c r="B5649" t="inlineStr">
        <is>
          <t>166378</t>
        </is>
      </c>
      <c r="C5649" t="inlineStr">
        <is>
          <t>gene_synonym</t>
        </is>
      </c>
      <c r="D5649" t="inlineStr">
        <is>
          <t>H. sapiens</t>
        </is>
      </c>
      <c r="E5649" t="inlineStr">
        <is>
          <t>166378</t>
        </is>
      </c>
      <c r="F5649" t="inlineStr">
        <is>
          <t>H. sapiens</t>
        </is>
      </c>
      <c r="G5649" t="inlineStr">
        <is>
          <t>AFG2A</t>
        </is>
      </c>
      <c r="H5649" t="inlineStr">
        <is>
          <t>AFG2 AAA ATPase homolog A</t>
        </is>
      </c>
      <c r="I5649" t="inlineStr">
        <is>
          <t>SPATA5 is a gene that belongs to the ATPase associated with diverse activities family. This gene is responsible for encoding a protein that has a mitochondrial targeting sequence and is believed to play a role in maintaining mitochondrial function and integrity during mouse spermatogenesis. The ATPase domain of this gene is highly conserved and is involved in various cellular processes such as DNA replication, protein degradation, and membrane fusion. Allelic variants in this gene have been linked to epilepsy, hearing loss, and cognitive disability syndrome. Alternative splicing of this gene results in multiple transcript variants.</t>
        </is>
      </c>
      <c r="J5649" t="inlineStr">
        <is>
          <t>There is limited information available on the disease implications of SPATA5. However, allelic variants in this gene have been linked to epilepsy, hearing loss, and cognitive disability syndrome. Targeted drug discovery efforts for SPATA5 are also limited, as the function of this gene is not fully understood. Currently, there are no drugs on the market that specifically target SPATA5. However, there are drugs that target other genes in the ATPase associated with diverse activities family, such as bortezomib, which is used to treat multiple myeloma and mantle cell lymphoma by inhibiting the proteasome activity of the ATPase family member, PSMA5. Further research is needed to fully understand the role of SPATA5 in disease and to develop targeted therapies.</t>
        </is>
      </c>
      <c r="K5649" t="inlineStr">
        <is>
          <t>GO:0042273 ribosomal large subunit biogenesis;GO:0042254 ribosome biogenesis;GO:0022613 ribonucleoprotein complex biogenesis</t>
        </is>
      </c>
      <c r="L5649" t="inlineStr"/>
      <c r="M5649" t="inlineStr">
        <is>
          <t>Predicted intracellular proteins; Potential drug targets; Enzymes; Human disease related genes:Congenital malformations:Congenital malformations of the nervous system; ENZYME proteins:Hydrolases; Disease related genes</t>
        </is>
      </c>
      <c r="N5649" t="inlineStr">
        <is>
          <t>Cytosol (Approved)</t>
        </is>
      </c>
      <c r="O5649" t="inlineStr"/>
      <c r="P5649" t="inlineStr"/>
      <c r="Q5649" t="inlineStr"/>
    </row>
    <row r="5650">
      <c r="A5650" t="inlineStr">
        <is>
          <t>SPATA6</t>
        </is>
      </c>
      <c r="B5650" t="inlineStr">
        <is>
          <t>54558</t>
        </is>
      </c>
      <c r="C5650" t="inlineStr">
        <is>
          <t>symbol</t>
        </is>
      </c>
      <c r="D5650" t="inlineStr">
        <is>
          <t>H. sapiens</t>
        </is>
      </c>
      <c r="E5650" t="inlineStr">
        <is>
          <t>54558</t>
        </is>
      </c>
      <c r="F5650" t="inlineStr">
        <is>
          <t>H. sapiens</t>
        </is>
      </c>
      <c r="G5650" t="inlineStr">
        <is>
          <t>SPATA6</t>
        </is>
      </c>
      <c r="H5650" t="inlineStr">
        <is>
          <t>spermatogenesis associated 6</t>
        </is>
      </c>
      <c r="I5650" t="inlineStr">
        <is>
          <t>SPATA6 is a human gene that is associated with spermatogenesis, the process of sperm cell development. It is predicted to have myosin light chain binding activity and to be involved in the assembly of motile cilia, which are hair-like structures that help cells move. SPATA6 is also predicted to be located in the extracellular region and to be active in the sperm connecting piece, which is a structure that connects the head and tail of the sperm cell. Overall, SPATA6 plays an important role in the development and function of sperm cells.</t>
        </is>
      </c>
      <c r="J5650" t="inlineStr">
        <is>
          <t>There is limited information available on the disease implications of SPATA6 mutations. However, mutations in other genes involved in spermatogenesis have been associated with male infertility. Targeted drug discovery efforts for SPATA6 are also limited, as the function of the gene is not fully understood. There are currently no drugs on the market that specifically target SPATA6. However, there are drugs available for the treatment of male infertility, such as clomiphene citrate and gonadotropins, which can stimulate sperm production. In addition, assisted reproductive technologies, such as in vitro fertilization, can also be used to overcome male infertility caused by sperm defects.</t>
        </is>
      </c>
      <c r="K5650" t="inlineStr">
        <is>
          <t>GO:0044458 motile cilium assembly;GO:0060271 cilium assembly;GO:0044782 cilium organization</t>
        </is>
      </c>
      <c r="L5650" t="inlineStr"/>
      <c r="M5650" t="inlineStr">
        <is>
          <t>Cancer-related genes:Mutational cancer driver genes; Predicted intracellular proteins</t>
        </is>
      </c>
      <c r="N5650" t="inlineStr">
        <is>
          <t>Golgi apparatus;Vesicles (Approved); Additional: Nucleoplasm</t>
        </is>
      </c>
      <c r="O5650" t="inlineStr"/>
      <c r="P5650" t="inlineStr"/>
      <c r="Q5650" t="inlineStr">
        <is>
          <t>(M5951)HALLMARK SPERMATOGENESIS</t>
        </is>
      </c>
    </row>
    <row r="5651">
      <c r="A5651" t="inlineStr">
        <is>
          <t>SPATA6L</t>
        </is>
      </c>
      <c r="B5651" t="inlineStr">
        <is>
          <t>55064</t>
        </is>
      </c>
      <c r="C5651" t="inlineStr">
        <is>
          <t>symbol</t>
        </is>
      </c>
      <c r="D5651" t="inlineStr">
        <is>
          <t>H. sapiens</t>
        </is>
      </c>
      <c r="E5651" t="inlineStr">
        <is>
          <t>55064</t>
        </is>
      </c>
      <c r="F5651" t="inlineStr">
        <is>
          <t>H. sapiens</t>
        </is>
      </c>
      <c r="G5651" t="inlineStr">
        <is>
          <t>SPATA6L</t>
        </is>
      </c>
      <c r="H5651" t="inlineStr">
        <is>
          <t>spermatogenesis associated 6 like</t>
        </is>
      </c>
      <c r="I5651" t="inlineStr">
        <is>
          <t>SPATA6L is a human gene that is predicted to be involved in spermatogenesis, the process of sperm cell development. It is also predicted to enable myosin light chain binding activity, which is important for muscle contraction. The gene is expected to be located in the sperm connecting piece, which is a structure that connects the head and tail of the sperm cell. Further research is needed to fully understand the function of SPATA6L and its role in spermatogenesis.</t>
        </is>
      </c>
      <c r="J5651" t="inlineStr">
        <is>
          <t>There is limited information available on the disease implications of SPATA6L. However, mutations in the related gene SPATA6 have been associated with male infertility. Targeted drug discovery efforts for SPATA6L are also limited, as the function of the gene is not fully understood. There are currently no drugs on the market that specifically target SPATA6L. However, there are drugs that target myosin light chain binding activity, which is predicted to be enabled by SPATA6L. For example, the drug blebbistatin is a myosin II inhibitor that has been used in research to study muscle contraction. Another drug, omecamtiv mecarbil, is a cardiac myosin activator that is used to treat heart failure. However, it is important to note that these drugs do not specifically target SPATA6L and their use in relation to this gene is not well established.</t>
        </is>
      </c>
      <c r="K5651" t="inlineStr">
        <is>
          <t>GO:0007283 spermatogenesis;GO:0048232 male gamete generation;GO:0007276 gamete generation</t>
        </is>
      </c>
      <c r="L5651" t="inlineStr"/>
      <c r="M5651" t="inlineStr">
        <is>
          <t>Predicted intracellular proteins</t>
        </is>
      </c>
      <c r="N5651" t="inlineStr"/>
      <c r="O5651" t="inlineStr"/>
      <c r="P5651" t="inlineStr"/>
      <c r="Q5651" t="inlineStr"/>
    </row>
    <row r="5652">
      <c r="A5652" t="inlineStr">
        <is>
          <t>SPATA7</t>
        </is>
      </c>
      <c r="B5652" t="inlineStr">
        <is>
          <t>55812</t>
        </is>
      </c>
      <c r="C5652" t="inlineStr">
        <is>
          <t>symbol</t>
        </is>
      </c>
      <c r="D5652" t="inlineStr">
        <is>
          <t>H. sapiens</t>
        </is>
      </c>
      <c r="E5652" t="inlineStr">
        <is>
          <t>55812</t>
        </is>
      </c>
      <c r="F5652" t="inlineStr">
        <is>
          <t>H. sapiens</t>
        </is>
      </c>
      <c r="G5652" t="inlineStr">
        <is>
          <t>SPATA7</t>
        </is>
      </c>
      <c r="H5652" t="inlineStr">
        <is>
          <t>spermatogenesis associated 7</t>
        </is>
      </c>
      <c r="I5652" t="inlineStr">
        <is>
          <t>SPATA7 is a gene that was first identified in the testis but is also expressed in the retina. Mutations in this gene have been linked to two eye disorders, Leber congenital amaurosis and juvenile retinitis pigmentosa. These conditions cause progressive vision loss and can lead to blindness. The gene has multiple isoforms, which are different versions of the gene produced by alternative splicing. Understanding the function of SPATA7 and its different isoforms may help in the development of treatments for these debilitating eye diseases.</t>
        </is>
      </c>
      <c r="J5652" t="inlineStr">
        <is>
          <t>There are currently no targeted drug therapies available for SPATA7-related eye diseases, such as Leber congenital amaurosis and juvenile retinitis pigmentosa. However, research efforts are underway to identify potential drug targets and develop treatments. One approach is to use gene therapy to replace the mutated SPATA7 gene with a healthy copy. Another approach is to target downstream pathways that are affected by SPATA7 mutations. For example, drugs that target the cGMP pathway, which is disrupted in SPATA7-related diseases, have shown promise in preclinical studies. One such drug is voretigene neparvovec, which was approved by the FDA in 2017 for the treatment of a different form of inherited retinal disease. While not specific to SPATA7-related diseases, this drug represents a significant step forward in the development of targeted therapies for inherited retinal diseases.</t>
        </is>
      </c>
      <c r="K5652" t="inlineStr">
        <is>
          <t>GO:1903621 protein localization to photoreceptor connecting cilium;GO:1903546 protein localization to photoreceptor outer segment;GO:1904491 protein localization to ciliary transition zone</t>
        </is>
      </c>
      <c r="L5652" t="inlineStr"/>
      <c r="M5652" t="inlineStr">
        <is>
          <t>Predicted intracellular proteins; Human disease related genes:Nervous system diseases:Eye disease; Disease related genes</t>
        </is>
      </c>
      <c r="N5652" t="inlineStr">
        <is>
          <t>Mid piece;Primary cilium transition zone;Vesicles (Supported)</t>
        </is>
      </c>
      <c r="O5652" t="inlineStr"/>
      <c r="P5652" t="inlineStr"/>
      <c r="Q5652" t="inlineStr"/>
    </row>
    <row r="5653">
      <c r="A5653" t="inlineStr">
        <is>
          <t>SPATC1</t>
        </is>
      </c>
      <c r="B5653" t="inlineStr">
        <is>
          <t>375686</t>
        </is>
      </c>
      <c r="C5653" t="inlineStr">
        <is>
          <t>symbol</t>
        </is>
      </c>
      <c r="D5653" t="inlineStr">
        <is>
          <t>H. sapiens</t>
        </is>
      </c>
      <c r="E5653" t="inlineStr">
        <is>
          <t>375686</t>
        </is>
      </c>
      <c r="F5653" t="inlineStr">
        <is>
          <t>H. sapiens</t>
        </is>
      </c>
      <c r="G5653" t="inlineStr">
        <is>
          <t>SPATC1</t>
        </is>
      </c>
      <c r="H5653" t="inlineStr">
        <is>
          <t>spermatogenesis and centriole associated 1</t>
        </is>
      </c>
      <c r="I5653" t="inlineStr">
        <is>
          <t>SPATC1, also known as spermatogenesis and centriole associated 1, is a human gene that is predicted to have gamma-tubulin binding activity. It is located in the centrosome, a cellular organelle that plays a crucial role in cell division and organization of the cytoskeleton. The function of SPATC1 is not fully understood, but it is believed to be involved in spermatogenesis, the process of sperm cell development. Mutations in this gene have been associated with male infertility. This information is provided by the Alliance of Genome Resources as of April 2022.</t>
        </is>
      </c>
      <c r="J5653" t="inlineStr">
        <is>
          <t>There is limited information available on the disease implications of SPATC1 mutations. However, studies have shown that mutations in this gene are associated with male infertility, specifically with defects in sperm tail formation and motility. Targeted drug discovery efforts for SPATC1 are also limited, as the function of the gene is not fully understood. However, there is potential for drugs targeting gamma-tubulin binding activity to be developed for male infertility treatment. Currently, there are no drugs on the market specifically targeting SPATC1. However, there are drugs available for male infertility treatment, such as clomiphene citrate, gonadotropins, and assisted reproductive technologies like in vitro fertilization (IVF). These treatments are not specific to SPATC1 mutations and are used to address a range of male infertility issues.</t>
        </is>
      </c>
      <c r="K5653" t="inlineStr"/>
      <c r="L5653" t="inlineStr"/>
      <c r="M5653" t="inlineStr">
        <is>
          <t>Predicted intracellular proteins</t>
        </is>
      </c>
      <c r="N5653" t="inlineStr"/>
      <c r="O5653" t="inlineStr"/>
      <c r="P5653" t="inlineStr"/>
      <c r="Q5653" t="inlineStr"/>
    </row>
    <row r="5654">
      <c r="A5654" t="inlineStr">
        <is>
          <t>SPATS2</t>
        </is>
      </c>
      <c r="B5654" t="inlineStr">
        <is>
          <t>65244</t>
        </is>
      </c>
      <c r="C5654" t="inlineStr">
        <is>
          <t>symbol</t>
        </is>
      </c>
      <c r="D5654" t="inlineStr">
        <is>
          <t>H. sapiens</t>
        </is>
      </c>
      <c r="E5654" t="inlineStr">
        <is>
          <t>65244</t>
        </is>
      </c>
      <c r="F5654" t="inlineStr">
        <is>
          <t>H. sapiens</t>
        </is>
      </c>
      <c r="G5654" t="inlineStr">
        <is>
          <t>SPATS2</t>
        </is>
      </c>
      <c r="H5654" t="inlineStr">
        <is>
          <t>spermatogenesis associated serine rich 2</t>
        </is>
      </c>
      <c r="I5654" t="inlineStr">
        <is>
          <t>SPATS2, also known as spermatogenesis associated serine rich 2, is a human gene that encodes a protein involved in RNA binding activity. The protein is located in the cytosol, which is the fluid inside cells that surrounds the organelles. The function of SPATS2 is associated with spermatogenesis, the process of sperm cell development. The gene is expressed in various tissues, including the testis, ovary, and brain. Mutations in SPATS2 have been linked to male infertility, highlighting the importance of this gene in reproductive health.</t>
        </is>
      </c>
      <c r="J5654" t="inlineStr">
        <is>
          <t>There is limited information available on the disease implications of SPATS2 mutations. However, studies have shown that mutations in this gene can lead to male infertility, specifically oligozoospermia, a condition characterized by low sperm count. Targeted drug discovery efforts for SPATS2 are also limited, as the function of the protein is not fully understood. However, research is ongoing to identify potential drug targets for male infertility. Currently, there are no drugs on the market that specifically target SPATS2. However, there are several drugs available for the treatment of male infertility, such as clomiphene citrate, gonadotropins, and human chorionic gonadotropin (hCG). These drugs work by stimulating the production of sperm or by correcting hormonal imbalances that can lead to infertility.</t>
        </is>
      </c>
      <c r="K5654" t="inlineStr"/>
      <c r="L5654" t="inlineStr"/>
      <c r="M5654" t="inlineStr">
        <is>
          <t>Predicted intracellular proteins</t>
        </is>
      </c>
      <c r="N5654" t="inlineStr">
        <is>
          <t>Cytosol (Enhanced)</t>
        </is>
      </c>
      <c r="O5654" t="inlineStr"/>
      <c r="P5654" t="inlineStr"/>
      <c r="Q5654" t="inlineStr"/>
    </row>
    <row r="5655">
      <c r="A5655" t="inlineStr">
        <is>
          <t>SPATS2L</t>
        </is>
      </c>
      <c r="B5655" t="inlineStr">
        <is>
          <t>26010</t>
        </is>
      </c>
      <c r="C5655" t="inlineStr">
        <is>
          <t>symbol</t>
        </is>
      </c>
      <c r="D5655" t="inlineStr">
        <is>
          <t>H. sapiens</t>
        </is>
      </c>
      <c r="E5655" t="inlineStr">
        <is>
          <t>26010</t>
        </is>
      </c>
      <c r="F5655" t="inlineStr">
        <is>
          <t>H. sapiens</t>
        </is>
      </c>
      <c r="G5655" t="inlineStr">
        <is>
          <t>SPATS2L</t>
        </is>
      </c>
      <c r="H5655" t="inlineStr">
        <is>
          <t>spermatogenesis associated serine rich 2 like</t>
        </is>
      </c>
      <c r="I5655" t="inlineStr">
        <is>
          <t>SPATS2L is a human gene that is associated with spermatogenesis and encodes a protein that has RNA binding activity. The protein is located in various parts of the cell, including the cytosol, nucleolus, and nucleoplasm, and is part of a protein-containing complex. The gene's function is not fully understood, but it is believed to play a role in the development and maturation of sperm cells. This information is provided by the Alliance of Genome Resources as of April 2022.</t>
        </is>
      </c>
      <c r="J5655" t="inlineStr">
        <is>
          <t>There is limited information available on the disease implications of SPATS2L. However, recent studies have suggested that mutations in this gene may be associated with male infertility. Targeted drug discovery efforts for SPATS2L are also limited, as the gene's function is not fully understood. However, some studies have suggested that targeting RNA binding proteins, such as the protein encoded by SPATS2L, may have therapeutic potential in certain types of cancer. Currently, there are no drugs on the market that specifically target SPATS2L. However, there are drugs that target RNA binding proteins, such as the chemotherapy drug Gemcitabine, which is used to treat pancreatic cancer. Further research is needed to fully understand the role of SPATS2L in disease and to develop targeted therapies.</t>
        </is>
      </c>
      <c r="K5655" t="inlineStr"/>
      <c r="L5655" t="inlineStr"/>
      <c r="M5655" t="inlineStr">
        <is>
          <t>Predicted intracellular proteins</t>
        </is>
      </c>
      <c r="N5655" t="inlineStr">
        <is>
          <t>Cytosol;Nucleoli (Enhanced)</t>
        </is>
      </c>
      <c r="O5655" t="inlineStr"/>
      <c r="P5655" t="inlineStr"/>
      <c r="Q5655" t="inlineStr"/>
    </row>
    <row r="5656">
      <c r="A5656" t="inlineStr">
        <is>
          <t>SPDEF</t>
        </is>
      </c>
      <c r="B5656" t="inlineStr">
        <is>
          <t>25803</t>
        </is>
      </c>
      <c r="C5656" t="inlineStr">
        <is>
          <t>symbol</t>
        </is>
      </c>
      <c r="D5656" t="inlineStr">
        <is>
          <t>H. sapiens</t>
        </is>
      </c>
      <c r="E5656" t="inlineStr">
        <is>
          <t>25803</t>
        </is>
      </c>
      <c r="F5656" t="inlineStr">
        <is>
          <t>H. sapiens</t>
        </is>
      </c>
      <c r="G5656" t="inlineStr">
        <is>
          <t>SPDEF</t>
        </is>
      </c>
      <c r="H5656" t="inlineStr">
        <is>
          <t>SAM pointed domain containing ETS transcription factor</t>
        </is>
      </c>
      <c r="I5656" t="inlineStr">
        <is>
          <t>SPDEF is a gene that belongs to the ETS family of transcription factors. It is highly expressed in prostate epithelial cells and acts as an androgen-independent transactivator of the prostate-specific antigen (PSA) promoter. The gene is also expressed at higher levels in brain, breast, lung, and ovarian tumors compared to normal tissues, making it a suitable target for developing specific cancer therapies. Different isoforms of the gene have been found due to alternative splicing.</t>
        </is>
      </c>
      <c r="J5656" t="inlineStr">
        <is>
          <t>SPDEF has been implicated in several diseases, including prostate cancer, breast cancer, and lung cancer. In prostate cancer, SPDEF has been shown to promote tumor growth and metastasis, making it a potential therapeutic target. In breast cancer, SPDEF has been found to be a marker of poor prognosis and a potential target for therapy. In lung cancer, SPDEF has been shown to regulate the expression of genes involved in cell proliferation and survival, making it a potential target for drug discovery.
Several drug discovery efforts have targeted SPDEF. One approach has been to develop small molecule inhibitors that target the DNA binding domain of SPDEF, thereby preventing it from binding to its target genes. Another approach has been to develop RNA interference (RNAi) therapies that target SPDEF mRNA, thereby reducing its expression levels.
There are currently no drugs on the market that specifically target SPDEF. However, several drugs that indirectly target SPDEF have been approved for the treatment of cancer. For example, enzalutamide, a drug that targets the androgen receptor, has been approved for the treatment of prostate cancer and has been shown to reduce SPDEF expression levels. Similarly, tamoxifen, a drug that targets the estrogen receptor, has been approved for the treatment of breast cancer and has been shown to reduce SPDEF expression levels.</t>
        </is>
      </c>
      <c r="K5656" t="inlineStr">
        <is>
          <t>GO:0060480 lung goblet cell differentiation;GO:0060481 lobar bronchus epithelium development;GO:0060482 lobar bronchus development</t>
        </is>
      </c>
      <c r="L5656" t="inlineStr"/>
      <c r="M5656" t="inlineStr">
        <is>
          <t>Predicted intracellular proteins; Transcription factors:Helix-turn-helix domains</t>
        </is>
      </c>
      <c r="N5656" t="inlineStr">
        <is>
          <t>Nucleoplasm (Approved); Additional: Cytosol;Nucleoli</t>
        </is>
      </c>
      <c r="O5656" t="inlineStr"/>
      <c r="P5656" t="inlineStr">
        <is>
          <t>(M151)PID AR TF PATHWAY</t>
        </is>
      </c>
      <c r="Q5656" t="inlineStr">
        <is>
          <t>(M5908)HALLMARK ANDROGEN RESPONSE; (M5909)HALLMARK MYOGENESIS</t>
        </is>
      </c>
    </row>
    <row r="5657">
      <c r="A5657" t="inlineStr">
        <is>
          <t>SPDYA</t>
        </is>
      </c>
      <c r="B5657" t="inlineStr">
        <is>
          <t>245711</t>
        </is>
      </c>
      <c r="C5657" t="inlineStr">
        <is>
          <t>symbol</t>
        </is>
      </c>
      <c r="D5657" t="inlineStr">
        <is>
          <t>H. sapiens</t>
        </is>
      </c>
      <c r="E5657" t="inlineStr">
        <is>
          <t>245711</t>
        </is>
      </c>
      <c r="F5657" t="inlineStr">
        <is>
          <t>H. sapiens</t>
        </is>
      </c>
      <c r="G5657" t="inlineStr">
        <is>
          <t>SPDYA</t>
        </is>
      </c>
      <c r="H5657" t="inlineStr">
        <is>
          <t>speedy/RINGO cell cycle regulator family member A</t>
        </is>
      </c>
      <c r="I5657" t="inlineStr">
        <is>
          <t>SPDYA is a human gene that belongs to the speedy/RINGO cell cycle regulator family. It plays a crucial role in regulating the cell cycle by enabling protein kinase activator and binding activities. The gene is involved in various processes, including the G1/S transition of the mitotic cell cycle, positive regulation of cell population proliferation, and positive regulation of protein kinase activity. SPDYA is located in the nucleoplasm, which is the fluid inside the nucleus of a cell. Overall, SPDYA is an essential gene that helps to regulate cell division and proliferation, which are critical processes for the growth and development of organisms.</t>
        </is>
      </c>
      <c r="J5657" t="inlineStr">
        <is>
          <t>There is limited information available on the disease implications of SPDYA. However, studies have shown that dysregulation of the cell cycle can lead to the development of various types of cancer. Therefore, SPDYA may play a role in cancer development and progression. As for targeted drug discovery efforts, there are currently no drugs specifically targeting SPDYA. However, there are drugs that target other proteins involved in the cell cycle, such as cyclin-dependent kinases (CDKs). Examples of successful drugs on the market that target CDKs include Palbociclib, Ribociclib, and Abemaciclib, which are used to treat breast cancer. These drugs have shown promising results in clinical trials and have been approved by the FDA for use in cancer treatment.</t>
        </is>
      </c>
      <c r="K5657" t="inlineStr">
        <is>
          <t>GO:0044821 meiotic telomere tethering at nuclear periphery;GO:0070197 meiotic attachment of telomere to nuclear envelope;GO:0034398 telomere tethering at nuclear periphery</t>
        </is>
      </c>
      <c r="L5657" t="inlineStr"/>
      <c r="M5657" t="inlineStr">
        <is>
          <t>Predicted intracellular proteins</t>
        </is>
      </c>
      <c r="N5657" t="inlineStr">
        <is>
          <t>Nucleoplasm (Supported)</t>
        </is>
      </c>
      <c r="O5657" t="inlineStr"/>
      <c r="P5657" t="inlineStr"/>
      <c r="Q5657" t="inlineStr"/>
    </row>
    <row r="5658">
      <c r="A5658" t="inlineStr">
        <is>
          <t>SPDYE3</t>
        </is>
      </c>
      <c r="B5658" t="inlineStr">
        <is>
          <t>441272</t>
        </is>
      </c>
      <c r="C5658" t="inlineStr">
        <is>
          <t>symbol</t>
        </is>
      </c>
      <c r="D5658" t="inlineStr">
        <is>
          <t>H. sapiens</t>
        </is>
      </c>
      <c r="E5658" t="inlineStr">
        <is>
          <t>441272</t>
        </is>
      </c>
      <c r="F5658" t="inlineStr">
        <is>
          <t>H. sapiens</t>
        </is>
      </c>
      <c r="G5658" t="inlineStr">
        <is>
          <t>SPDYE3</t>
        </is>
      </c>
      <c r="H5658" t="inlineStr">
        <is>
          <t>speedy/RINGO cell cycle regulator family member E3</t>
        </is>
      </c>
      <c r="I5658" t="inlineStr">
        <is>
          <t>SPDYE3 is a human gene that belongs to the speedy/RINGO cell cycle regulator family member E3. It is predicted to have protein kinase binding activity. The gene's function is not yet fully understood, but it is believed to play a role in regulating the cell cycle. The protein encoded by SPDYE3 may interact with other proteins involved in cell division and help to control the timing of cell cycle events. Further research is needed to fully understand the function of SPDYE3 and its potential role in human health and disease.</t>
        </is>
      </c>
      <c r="J5658" t="inlineStr">
        <is>
          <t>Unfortunately, there is currently very limited information available on the disease implications and targeted drug discovery efforts for SPDYE3. As the function of this gene is not yet fully understood, it is difficult to predict its potential role in disease development or progression. Additionally, there are no known drugs on the market that specifically target SPDYE3. However, as research continues to uncover more information about the function of this gene, it may become a target for drug discovery efforts in the future.</t>
        </is>
      </c>
      <c r="K5658" t="inlineStr"/>
      <c r="L5658" t="inlineStr"/>
      <c r="M5658" t="inlineStr">
        <is>
          <t>Predicted intracellular proteins</t>
        </is>
      </c>
      <c r="N5658" t="inlineStr"/>
      <c r="O5658" t="inlineStr"/>
      <c r="P5658" t="inlineStr"/>
      <c r="Q5658" t="inlineStr"/>
    </row>
    <row r="5659">
      <c r="A5659" t="inlineStr">
        <is>
          <t>SPECC1</t>
        </is>
      </c>
      <c r="B5659" t="inlineStr">
        <is>
          <t>92521</t>
        </is>
      </c>
      <c r="C5659" t="inlineStr">
        <is>
          <t>symbol</t>
        </is>
      </c>
      <c r="D5659" t="inlineStr">
        <is>
          <t>H. sapiens</t>
        </is>
      </c>
      <c r="E5659" t="inlineStr">
        <is>
          <t>92521</t>
        </is>
      </c>
      <c r="F5659" t="inlineStr">
        <is>
          <t>H. sapiens</t>
        </is>
      </c>
      <c r="G5659" t="inlineStr">
        <is>
          <t>SPECC1</t>
        </is>
      </c>
      <c r="H5659" t="inlineStr">
        <is>
          <t>sperm antigen with calponin homology and coiled-coil domains 1</t>
        </is>
      </c>
      <c r="I5659" t="inlineStr">
        <is>
          <t>SPECC1 is a gene that belongs to the cytospin-A family and is highly expressed in the nucleus of testis and some cancer cell lines. It has been found that a chromosomal translocation involving SPECC1 and PDGFRB may cause juvenile myelomonocytic leukemia. The protein encoded by this gene contains calponin homology and coiled-coil domains. Different isoforms of this gene have been described due to alternative splicing of transcript variants.</t>
        </is>
      </c>
      <c r="J5659" t="inlineStr">
        <is>
          <t>There is limited information available on the disease implications of SPECC1, as it is a relatively understudied gene. However, as mentioned earlier, a chromosomal translocation involving SPECC1 and PDGFRB has been linked to juvenile myelomonocytic leukemia. Targeted drug discovery efforts for SPECC1 are also limited, as there are currently no known drugs that specifically target this gene. However, there are ongoing efforts to develop drugs that target PDGFRB, which may indirectly affect the activity of SPECC1. Examples of successful drugs that target PDGFRB include imatinib, dasatinib, and nilotinib, which are used to treat certain types of leukemia and gastrointestinal stromal tumors. Further research is needed to fully understand the role of SPECC1 in disease and to develop targeted therapies for its associated conditions.</t>
        </is>
      </c>
      <c r="K5659" t="inlineStr">
        <is>
          <t>GO:0008306 associative learning;GO:0001824 blastocyst development;GO:0007612 learning</t>
        </is>
      </c>
      <c r="L5659" t="inlineStr"/>
      <c r="M5659" t="inlineStr">
        <is>
          <t>Predicted intracellular proteins; Disease related genes</t>
        </is>
      </c>
      <c r="N5659" t="inlineStr">
        <is>
          <t>Nucleoplasm;Vesicles (Supported); Additional: Cytosol;Nucleoli fibrillar center</t>
        </is>
      </c>
      <c r="O5659" t="inlineStr"/>
      <c r="P5659" t="inlineStr"/>
      <c r="Q5659" t="inlineStr"/>
    </row>
    <row r="5660">
      <c r="A5660" t="inlineStr">
        <is>
          <t>SPECC1L</t>
        </is>
      </c>
      <c r="B5660" t="inlineStr">
        <is>
          <t>23384</t>
        </is>
      </c>
      <c r="C5660" t="inlineStr">
        <is>
          <t>symbol</t>
        </is>
      </c>
      <c r="D5660" t="inlineStr">
        <is>
          <t>H. sapiens</t>
        </is>
      </c>
      <c r="E5660" t="inlineStr">
        <is>
          <t>23384</t>
        </is>
      </c>
      <c r="F5660" t="inlineStr">
        <is>
          <t>H. sapiens</t>
        </is>
      </c>
      <c r="G5660" t="inlineStr">
        <is>
          <t>SPECC1L</t>
        </is>
      </c>
      <c r="H5660" t="inlineStr">
        <is>
          <t>sperm antigen with calponin homology and coiled-coil domains 1 like</t>
        </is>
      </c>
      <c r="I5660" t="inlineStr">
        <is>
          <t>SPECC1L (sperm antigen with calponin homology and coiled-coil domains 1-like) is a gene that encodes a protein containing a coiled-coil domain. This protein is believed to play a crucial role in the reorganization of actin-cytoskeletal during facial morphogenesis. Mutations in this gene have been linked to oblique facial clefting-1. The gene has multiple isoforms due to alternative splicing. A read-through transcript composed of SPECC1L and the downstream ADORA2A gene sequence has been identified, but it is thought to be non-coding.</t>
        </is>
      </c>
      <c r="J5660" t="inlineStr">
        <is>
          <t>Mutations in the SPECC1L gene have been linked to oblique facial clefting-1, a rare genetic disorder characterized by facial clefts that extend from the lower eyelids to the corners of the mouth. There are currently no targeted drug discovery efforts for this gene, as the underlying mechanisms of the disease are not well understood. However, research into the role of SPECC1L in actin-cytoskeletal reorganization may provide insights into potential therapeutic targets for related disorders. There are currently no drugs on the market specifically targeting SPECC1L, but drugs that target actin-cytoskeletal reorganization, such as cytochalasin D and latrunculin A, have been used in research to study the function of this gene.</t>
        </is>
      </c>
      <c r="K5660" t="inlineStr">
        <is>
          <t>GO:0036032 neural crest cell delamination;GO:0061713 anterior neural tube closure;GO:0060232 delamination</t>
        </is>
      </c>
      <c r="L5660" t="inlineStr"/>
      <c r="M5660" t="inlineStr">
        <is>
          <t>Human disease related genes:Congenital malformations:Congenital malformations of face and neck; Predicted intracellular proteins; Human disease related genes:Congenital malformations:Other congenital malformations; Disease related genes</t>
        </is>
      </c>
      <c r="N5660" t="inlineStr">
        <is>
          <t>Actin filaments (Supported)</t>
        </is>
      </c>
      <c r="O5660" t="inlineStr"/>
      <c r="P5660" t="inlineStr"/>
      <c r="Q5660" t="inlineStr"/>
    </row>
    <row r="5661">
      <c r="A5661" t="inlineStr">
        <is>
          <t>SPECC1L-ADORA2A</t>
        </is>
      </c>
      <c r="B5661" t="inlineStr">
        <is>
          <t>101730217</t>
        </is>
      </c>
      <c r="C5661" t="inlineStr">
        <is>
          <t>symbol</t>
        </is>
      </c>
      <c r="D5661" t="inlineStr">
        <is>
          <t>H. sapiens</t>
        </is>
      </c>
      <c r="E5661" t="inlineStr">
        <is>
          <t>101730217</t>
        </is>
      </c>
      <c r="F5661" t="inlineStr">
        <is>
          <t>H. sapiens</t>
        </is>
      </c>
      <c r="G5661" t="inlineStr">
        <is>
          <t>SPECC1L-ADORA2A</t>
        </is>
      </c>
      <c r="H5661" t="inlineStr">
        <is>
          <t>SPECC1L-ADORA2A readthrough (NMD candidate)</t>
        </is>
      </c>
      <c r="I5661" t="inlineStr"/>
      <c r="J5661" t="inlineStr"/>
      <c r="K5661" t="inlineStr"/>
      <c r="L5661" t="inlineStr"/>
      <c r="M5661" t="inlineStr"/>
      <c r="N5661" t="inlineStr"/>
      <c r="O5661" t="inlineStr"/>
      <c r="P5661" t="inlineStr"/>
      <c r="Q5661" t="inlineStr"/>
    </row>
    <row r="5662">
      <c r="A5662" t="inlineStr">
        <is>
          <t>SPEF2</t>
        </is>
      </c>
      <c r="B5662" t="inlineStr">
        <is>
          <t>79925</t>
        </is>
      </c>
      <c r="C5662" t="inlineStr">
        <is>
          <t>symbol</t>
        </is>
      </c>
      <c r="D5662" t="inlineStr">
        <is>
          <t>H. sapiens</t>
        </is>
      </c>
      <c r="E5662" t="inlineStr">
        <is>
          <t>79925</t>
        </is>
      </c>
      <c r="F5662" t="inlineStr">
        <is>
          <t>H. sapiens</t>
        </is>
      </c>
      <c r="G5662" t="inlineStr">
        <is>
          <t>SPEF2</t>
        </is>
      </c>
      <c r="H5662" t="inlineStr">
        <is>
          <t>sperm flagellar 2</t>
        </is>
      </c>
      <c r="I5662" t="inlineStr">
        <is>
          <t>SPEF2, also known as sperm flagellar 2, is a gene involved in the assembly of the axoneme in sperm. It is located in the flagellum of sperm and has been implicated in spermatogenic failure 43. This gene plays a crucial role in the development and function of sperm, and mutations in SPEF2 can lead to male infertility. The gene summary provided by the Alliance of Genome Resources in April 2022 highlights the importance of SPEF2 in sperm development and its potential role in understanding and treating male infertility.</t>
        </is>
      </c>
      <c r="J5662" t="inlineStr">
        <is>
          <t>Mutations in the SPEF2 gene have been associated with male infertility, specifically with the condition known as primary ciliary dyskinesia (PCD). PCD is a rare genetic disorder that affects the motility of cilia and flagella, leading to respiratory and fertility problems. Targeted drug discovery efforts for PCD have focused on identifying compounds that can improve ciliary function and restore sperm motility. One example is the drug N-acetylcysteine, which has been shown to improve ciliary function in PCD patients. However, there are currently no FDA-approved drugs specifically targeting SPEF2 or PCD. Research on SPEF2 and related genes involved in ciliary function may lead to the development of new therapies for male infertility and other ciliopathies.</t>
        </is>
      </c>
      <c r="K5662" t="inlineStr">
        <is>
          <t>GO:0007288 sperm axoneme assembly;GO:0048854 brain morphogenesis;GO:0003351 epithelial cilium movement involved in extracellular fluid movement</t>
        </is>
      </c>
      <c r="L5662" t="inlineStr"/>
      <c r="M5662" t="inlineStr">
        <is>
          <t>Human disease related genes:Reproductive system diseases:Reproductive system diseases; Predicted intracellular proteins; Disease related genes</t>
        </is>
      </c>
      <c r="N5662" t="inlineStr">
        <is>
          <t>Flagellar centriole;Primary cilium (Supported); Additional: Cytosol;Mid piece;Nuclear bodies</t>
        </is>
      </c>
      <c r="O5662" t="inlineStr"/>
      <c r="P5662" t="inlineStr"/>
      <c r="Q5662" t="inlineStr"/>
    </row>
    <row r="5663">
      <c r="A5663" t="inlineStr">
        <is>
          <t>SPEG</t>
        </is>
      </c>
      <c r="B5663" t="inlineStr">
        <is>
          <t>10290</t>
        </is>
      </c>
      <c r="C5663" t="inlineStr">
        <is>
          <t>symbol</t>
        </is>
      </c>
      <c r="D5663" t="inlineStr">
        <is>
          <t>H. sapiens</t>
        </is>
      </c>
      <c r="E5663" t="inlineStr">
        <is>
          <t>10290</t>
        </is>
      </c>
      <c r="F5663" t="inlineStr">
        <is>
          <t>H. sapiens</t>
        </is>
      </c>
      <c r="G5663" t="inlineStr">
        <is>
          <t>SPEG</t>
        </is>
      </c>
      <c r="H5663" t="inlineStr">
        <is>
          <t>striated muscle enriched protein kinase</t>
        </is>
      </c>
      <c r="I5663" t="inlineStr">
        <is>
          <t>The SPEG gene encodes a protein that is similar to members of the myosin light chain kinase family, which are necessary for the development of myocyte cytoskeleton. The expression of this gene may be regulated by the desmin locus control region, along with the desmin gene. Mutations in the SPEG gene have been linked to centronuclear myopathy 5.</t>
        </is>
      </c>
      <c r="J5663" t="inlineStr">
        <is>
          <t>Mutations in the SPEG gene have been linked to centronuclear myopathy 5, a rare genetic disorder characterized by muscle weakness and wasting. Currently, there are no targeted drug discovery efforts specifically for SPEG-related centronuclear myopathy. However, there are ongoing clinical trials for gene therapies and other treatments for various forms of centronuclear myopathy. There are currently no drugs on the market specifically for SPEG-related centronuclear myopathy, but there are drugs approved for other forms of centronuclear myopathy, such as Dynacure's DYN101, which targets the gene MTM1 and has shown promising results in early clinical trials. Additionally, there are drugs in development for other myopathies that may have potential for treating SPEG-related centronuclear myopathy, such as gene therapies targeting the dystrophin gene.</t>
        </is>
      </c>
      <c r="K5663" t="inlineStr">
        <is>
          <t>GO:0042692 muscle cell differentiation;GO:0007517 muscle organ development;GO:0061061 muscle structure development</t>
        </is>
      </c>
      <c r="L5663" t="inlineStr">
        <is>
          <t>yes</t>
        </is>
      </c>
      <c r="M5663" t="inlineStr">
        <is>
          <t>Human disease related genes:Musculoskeletal diseases:Muscular diseases; ENZYME proteins:Transferases; Potential drug targets; Predicted intracellular proteins; Enzymes; Kinases:CAMK Ser/Thr protein kinases; Disease related genes</t>
        </is>
      </c>
      <c r="N5663" t="inlineStr">
        <is>
          <t>Vesicles (Approved)</t>
        </is>
      </c>
      <c r="O5663" t="inlineStr"/>
      <c r="P5663" t="inlineStr"/>
      <c r="Q5663" t="inlineStr">
        <is>
          <t>(M5909)HALLMARK MYOGENESIS; (M5915)HALLMARK APICAL JUNCTION</t>
        </is>
      </c>
    </row>
    <row r="5664">
      <c r="A5664" t="inlineStr">
        <is>
          <t>SPEN</t>
        </is>
      </c>
      <c r="B5664" t="inlineStr">
        <is>
          <t>23013</t>
        </is>
      </c>
      <c r="C5664" t="inlineStr">
        <is>
          <t>symbol</t>
        </is>
      </c>
      <c r="D5664" t="inlineStr">
        <is>
          <t>H. sapiens</t>
        </is>
      </c>
      <c r="E5664" t="inlineStr">
        <is>
          <t>23013</t>
        </is>
      </c>
      <c r="F5664" t="inlineStr">
        <is>
          <t>H. sapiens</t>
        </is>
      </c>
      <c r="G5664" t="inlineStr">
        <is>
          <t>SPEN</t>
        </is>
      </c>
      <c r="H5664" t="inlineStr">
        <is>
          <t>spen family transcriptional repressor</t>
        </is>
      </c>
      <c r="I5664" t="inlineStr">
        <is>
          <t>SPEN is a gene that encodes a hormone-inducible transcriptional repressor. The protein product of this gene can repress transcription through interactions with other repressors, recruitment of proteins involved in histone deacetylation, or sequestration of transcriptional activators. The protein contains a carboxy-terminal domain that allows it to bind to other corepressor proteins and interact with the NuRD complex, a nucleosome remodeling protein complex with deacetylase activity. Additionally, the protein contains RNA recognition motifs that allow it to bind to a steroid receptor RNA coactivator, which can modulate the activity of both liganded and nonliganded steroid receptors.</t>
        </is>
      </c>
      <c r="J5664" t="inlineStr">
        <is>
          <t>There is limited information available on the disease implications of SPEN mutations. However, recent studies have suggested that SPEN may play a role in the development of certain cancers, including breast cancer and acute myeloid leukemia. Targeted drug discovery efforts for SPEN are still in the early stages, but there is potential for the development of drugs that target the protein's interactions with other corepressor proteins or its RNA recognition motifs. Currently, there are no drugs on the market that specifically target SPEN, but there are drugs that target other proteins involved in transcriptional regulation, such as histone deacetylases and steroid receptors. Examples of such drugs include Vorinostat, a histone deacetylase inhibitor used to treat cutaneous T-cell lymphoma, and Tamoxifen, a selective estrogen receptor modulator used to treat breast cancer.</t>
        </is>
      </c>
      <c r="K5664" t="inlineStr">
        <is>
          <t>GO:0060816 random inactivation of X chromosome;GO:0007549 sex-chromosome dosage compensation;GO:0009048 dosage compensation by inactivation of X chromosome</t>
        </is>
      </c>
      <c r="L5664" t="inlineStr"/>
      <c r="M5664" t="inlineStr">
        <is>
          <t>Predicted intracellular proteins; Cancer-related genes:Mutated cancer genes; Cancer-related genes:Mutational cancer driver genes; Human disease related genes:Congenital malformations:Congenital malformations of the nervous system; Disease related genes</t>
        </is>
      </c>
      <c r="N5664" t="inlineStr">
        <is>
          <t>Nucleoplasm (Enhanced)</t>
        </is>
      </c>
      <c r="O5664" t="inlineStr"/>
      <c r="P5664" t="inlineStr">
        <is>
          <t>(M288)PID HES HEY PATHWAY; (M17)PID NOTCH PATHWAY</t>
        </is>
      </c>
      <c r="Q5664" t="inlineStr"/>
    </row>
    <row r="5665">
      <c r="A5665" t="inlineStr">
        <is>
          <t>SPERT</t>
        </is>
      </c>
      <c r="B5665" t="inlineStr">
        <is>
          <t>220082</t>
        </is>
      </c>
      <c r="C5665" t="inlineStr">
        <is>
          <t>gene_synonym</t>
        </is>
      </c>
      <c r="D5665" t="inlineStr">
        <is>
          <t>H. sapiens</t>
        </is>
      </c>
      <c r="E5665" t="inlineStr">
        <is>
          <t>220082</t>
        </is>
      </c>
      <c r="F5665" t="inlineStr">
        <is>
          <t>H. sapiens</t>
        </is>
      </c>
      <c r="G5665" t="inlineStr">
        <is>
          <t>CBY2</t>
        </is>
      </c>
      <c r="H5665" t="inlineStr">
        <is>
          <t>chibby family member 2</t>
        </is>
      </c>
      <c r="I5665" t="inlineStr">
        <is>
          <t>CBY2, also known as chibby family member 2, is a human gene that encodes a protein with identical protein binding activity. It is predicted to be located in cytoplasmic vesicles. The function of CBY2 is not well understood, but it is believed to play a role in regulating cellular processes such as cell proliferation and differentiation. Mutations in CBY2 have been associated with various diseases, including cancer and developmental disorders. Further research is needed to fully understand the function and clinical significance of CBY2.</t>
        </is>
      </c>
      <c r="J5665" t="inlineStr">
        <is>
          <t>There is limited information available on the disease implications of CBY2. However, studies have shown that mutations in CBY2 are associated with various types of cancer, including breast cancer and hepatocellular carcinoma. Targeted drug discovery efforts for CBY2 are currently underway, with a focus on developing drugs that can inhibit its activity and prevent the growth and spread of cancer cells. While there are currently no drugs on the market that specifically target CBY2, there are several drugs that have been successful in treating cancer by targeting other proteins in the same pathway as CBY2. For example, drugs such as trastuzumab and lapatinib target the HER2 protein, which is often overexpressed in breast cancer cells and can activate the same pathway as CBY2.</t>
        </is>
      </c>
      <c r="K5665" t="inlineStr"/>
      <c r="L5665" t="inlineStr"/>
      <c r="M5665" t="inlineStr">
        <is>
          <t>Predicted intracellular proteins</t>
        </is>
      </c>
      <c r="N5665" t="inlineStr">
        <is>
          <t>Annulus;Calyx;Connecting piece;End piece;Mid piece;Principal piece (Approved)</t>
        </is>
      </c>
      <c r="O5665" t="inlineStr"/>
      <c r="P5665" t="inlineStr"/>
      <c r="Q5665" t="inlineStr"/>
    </row>
    <row r="5666">
      <c r="A5666" t="inlineStr">
        <is>
          <t>SPESP1</t>
        </is>
      </c>
      <c r="B5666" t="inlineStr">
        <is>
          <t>246777</t>
        </is>
      </c>
      <c r="C5666" t="inlineStr">
        <is>
          <t>symbol</t>
        </is>
      </c>
      <c r="D5666" t="inlineStr">
        <is>
          <t>H. sapiens</t>
        </is>
      </c>
      <c r="E5666" t="inlineStr">
        <is>
          <t>246777</t>
        </is>
      </c>
      <c r="F5666" t="inlineStr">
        <is>
          <t>H. sapiens</t>
        </is>
      </c>
      <c r="G5666" t="inlineStr">
        <is>
          <t>SPESP1</t>
        </is>
      </c>
      <c r="H5666" t="inlineStr">
        <is>
          <t>sperm equatorial segment protein 1</t>
        </is>
      </c>
      <c r="I5666" t="inlineStr">
        <is>
          <t>SPESP1, also known as sperm equatorial segment protein 1, is a human gene that encodes a protein involved in the binding and fusion of sperm and egg during fertilization. This protein is an alloantigen, meaning it can trigger an immune response in individuals with different genetic backgrounds. The exact function of SPESP1 in fertilization is not fully understood, but it is believed to play a role in the formation of the equatorial segment of the sperm, which is essential for successful fertilization. This gene is expressed primarily in the testes and is a potential target for male contraception.</t>
        </is>
      </c>
      <c r="J5666" t="inlineStr">
        <is>
          <t>There is limited information on disease implications associated with SPESP1. However, the protein has been identified as a potential target for male contraception. Targeted drug discovery efforts have focused on identifying compounds that can disrupt the function of SPESP1 and prevent sperm-egg fusion. One example is a compound called EP055, which has been shown to inhibit the binding of SPESP1 to the egg membrane and prevent fertilization in animal models. Another potential drug target is the SPESP1 receptor, which could be targeted to prevent the binding of SPESP1 to the egg membrane. Currently, there are no drugs on the market that target SPESP1, but ongoing research in this area may lead to the development of new male contraceptive options in the future.</t>
        </is>
      </c>
      <c r="K5666" t="inlineStr">
        <is>
          <t>GO:0007340 acrosome reaction;GO:0007342 fusion of sperm to egg plasma membrane involved in single fertilization;GO:0045026 plasma membrane fusion</t>
        </is>
      </c>
      <c r="L5666" t="inlineStr"/>
      <c r="M5666" t="inlineStr">
        <is>
          <t>Predicted secreted proteins</t>
        </is>
      </c>
      <c r="N5666" t="inlineStr">
        <is>
          <t>Acrosome;Equatorial segment (Supported); Additional: Cytokinetic bridge;Microtubules;Mitotic spindle</t>
        </is>
      </c>
      <c r="O5666" t="inlineStr"/>
      <c r="P5666" t="inlineStr"/>
      <c r="Q5666" t="inlineStr"/>
    </row>
    <row r="5667">
      <c r="A5667" t="inlineStr">
        <is>
          <t>SPG20</t>
        </is>
      </c>
      <c r="B5667" t="inlineStr">
        <is>
          <t>23111</t>
        </is>
      </c>
      <c r="C5667" t="inlineStr">
        <is>
          <t>gene_synonym</t>
        </is>
      </c>
      <c r="D5667" t="inlineStr">
        <is>
          <t>H. sapiens</t>
        </is>
      </c>
      <c r="E5667" t="inlineStr">
        <is>
          <t>23111</t>
        </is>
      </c>
      <c r="F5667" t="inlineStr">
        <is>
          <t>H. sapiens</t>
        </is>
      </c>
      <c r="G5667" t="inlineStr">
        <is>
          <t>SPART</t>
        </is>
      </c>
      <c r="H5667" t="inlineStr">
        <is>
          <t>spartin</t>
        </is>
      </c>
      <c r="I5667" t="inlineStr">
        <is>
          <t>SPART is a human gene that encodes for a protein called spartin. This protein contains a MIT domain and is involved in regulating endosomal trafficking and mitochondria function. It is primarily located in mitochondria and partially co-localizes with microtubules. When stimulated with epidermal growth factor (EGF), spartin translocates to the plasma membrane and is involved in the degradation and intracellular trafficking of EGF receptor. Mutations in the SPART gene are associated with autosomal recessive spastic paraplegia 20, also known as Troyer syndrome. Multiple variants of the gene have been identified, but they all encode for the same protein.</t>
        </is>
      </c>
      <c r="J5667" t="inlineStr">
        <is>
          <t>Mutations in the SPART gene are associated with autosomal recessive spastic paraplegia 20, also known as Troyer syndrome. This is a rare neurological disorder characterized by progressive muscle weakness and stiffness in the legs, leading to difficulty walking. There is currently no cure for Troyer syndrome, and treatment is mainly supportive, focusing on managing symptoms such as spasticity and muscle weakness.
There are currently no targeted drug discovery efforts specifically for SPART gene mutations or Troyer syndrome. However, there are several drugs on the market that are used to manage symptoms of spasticity and muscle weakness, which are common in Troyer syndrome. These include baclofen, tizanidine, and dantrolene, which act on the central nervous system to reduce muscle tone and spasticity. Physical therapy and assistive devices such as braces and wheelchairs may also be helpful in managing symptoms.
Overall, more research is needed to better understand the role of the SPART gene in Troyer syndrome and to develop targeted therapies for this rare disorder.</t>
        </is>
      </c>
      <c r="K5667" t="inlineStr">
        <is>
          <t>GO:0048698 negative regulation of collateral sprouting in absence of injury;GO:0048669 collateral sprouting in absence of injury;GO:0048696 regulation of collateral sprouting in absence of injury</t>
        </is>
      </c>
      <c r="L5667" t="inlineStr"/>
      <c r="M5667" t="inlineStr">
        <is>
          <t>Predicted intracellular proteins; Human disease related genes:Nervous system diseases:Other nervous and sensory system diseases; Disease related genes</t>
        </is>
      </c>
      <c r="N5667" t="inlineStr">
        <is>
          <t>Cytosol (Supported)</t>
        </is>
      </c>
      <c r="O5667" t="inlineStr"/>
      <c r="P5667" t="inlineStr"/>
      <c r="Q5667" t="inlineStr"/>
    </row>
    <row r="5668">
      <c r="A5668" t="inlineStr">
        <is>
          <t>SPHK2</t>
        </is>
      </c>
      <c r="B5668" t="inlineStr">
        <is>
          <t>56848</t>
        </is>
      </c>
      <c r="C5668" t="inlineStr">
        <is>
          <t>symbol</t>
        </is>
      </c>
      <c r="D5668" t="inlineStr">
        <is>
          <t>H. sapiens</t>
        </is>
      </c>
      <c r="E5668" t="inlineStr">
        <is>
          <t>56848</t>
        </is>
      </c>
      <c r="F5668" t="inlineStr">
        <is>
          <t>H. sapiens</t>
        </is>
      </c>
      <c r="G5668" t="inlineStr">
        <is>
          <t>SPHK2</t>
        </is>
      </c>
      <c r="H5668" t="inlineStr">
        <is>
          <t>sphingosine kinase 2</t>
        </is>
      </c>
      <c r="I5668" t="inlineStr">
        <is>
          <t>SPHK2, also known as sphingosine kinase 2, is a gene that encodes one of two sphingosine kinase isozymes responsible for catalyzing the phosphorylation of sphingosine into sphingosine 1-phosphate. This molecule is involved in various cellular processes such as migration, proliferation, and apoptosis, and has been linked to cancer by promoting angiogenesis and tumorigenesis. SPHK2 may play a role in breast cancer proliferation and chemoresistance. Multiple isoforms of the protein have been observed due to alternative splicing of the transcript variants.</t>
        </is>
      </c>
      <c r="J5668" t="inlineStr">
        <is>
          <t>SPHK2 has been implicated in various diseases, including cancer, inflammation, and cardiovascular diseases. In cancer, SPHK2 has been shown to promote tumor growth and metastasis by regulating cell proliferation, apoptosis, and angiogenesis. Targeting SPHK2 has been proposed as a potential therapeutic strategy for cancer treatment. Several small molecule inhibitors of SPHK2 have been developed and tested in preclinical studies, including ABC294640, SKI-II, and K145. ABC294640 has shown promising results in phase I clinical trials for advanced solid tumors and lymphomas. In addition, SKI-II has been shown to sensitize cancer cells to chemotherapy and radiation therapy. However, further clinical studies are needed to evaluate the safety and efficacy of these drugs in cancer patients.</t>
        </is>
      </c>
      <c r="K5668" t="inlineStr">
        <is>
          <t>GO:0006669 sphinganine-1-phosphate biosynthetic process;GO:0033008 positive regulation of mast cell activation involved in immune response;GO:0006668 sphinganine-1-phosphate metabolic process</t>
        </is>
      </c>
      <c r="L5668" t="inlineStr">
        <is>
          <t>yes</t>
        </is>
      </c>
      <c r="M5668" t="inlineStr">
        <is>
          <t>ENZYME proteins:Transferases; Potential drug targets; Predicted intracellular proteins; Enzymes; Disease related genes</t>
        </is>
      </c>
      <c r="N5668" t="inlineStr">
        <is>
          <t>Nucleoplasm (Supported)</t>
        </is>
      </c>
      <c r="O5668" t="inlineStr"/>
      <c r="P5668" t="inlineStr">
        <is>
          <t>(M155)PID S1P META PATHWAY; (M144)PID CERAMIDE PATHWAY; (M54)PID IL12 2PATHWAY</t>
        </is>
      </c>
      <c r="Q5668" t="inlineStr">
        <is>
          <t>(M5956)HALLMARK KRAS SIGNALING DN</t>
        </is>
      </c>
    </row>
    <row r="5669">
      <c r="A5669" t="inlineStr">
        <is>
          <t>SPI1</t>
        </is>
      </c>
      <c r="B5669" t="inlineStr">
        <is>
          <t>6688</t>
        </is>
      </c>
      <c r="C5669" t="inlineStr">
        <is>
          <t>symbol</t>
        </is>
      </c>
      <c r="D5669" t="inlineStr">
        <is>
          <t>H. sapiens</t>
        </is>
      </c>
      <c r="E5669" t="inlineStr">
        <is>
          <t>6688</t>
        </is>
      </c>
      <c r="F5669" t="inlineStr">
        <is>
          <t>H. sapiens</t>
        </is>
      </c>
      <c r="G5669" t="inlineStr">
        <is>
          <t>SPI1</t>
        </is>
      </c>
      <c r="H5669" t="inlineStr">
        <is>
          <t>Spi-1 proto-oncogene</t>
        </is>
      </c>
      <c r="I5669" t="inlineStr">
        <is>
          <t>The SPI1 gene encodes an ETS-domain transcription factor that plays a crucial role in the development of myeloid and B-lymphoid cells. The protein binds to a specific sequence called the PU-box, which is located near the promoters of target genes, and regulates their expression in coordination with other transcription factors and cofactors. Additionally, the protein can also regulate alternative splicing of target genes. Multiple transcript variants encoding different isoforms have been identified for this gene. Mutations in SPI1 have been associated with various types of leukemia and other hematological disorders.</t>
        </is>
      </c>
      <c r="J5669" t="inlineStr">
        <is>
          <t>Mutations in the SPI1 gene have been associated with various types of leukemia, including acute myeloid leukemia (AML) and acute lymphoblastic leukemia (ALL). In AML, SPI1 mutations are often found in patients with a subtype of the disease called MLL-rearranged AML, which is associated with poor prognosis. Targeted drug discovery efforts have focused on developing inhibitors of the protein-protein interactions between SPI1 and its cofactors, as well as inhibitors of downstream target genes. One example is the small molecule inhibitor, Ro5-3335, which disrupts the interaction between SPI1 and its cofactor, CBP/p300, and has shown efficacy in preclinical models of AML. Another example is the BCL-2 inhibitor, venetoclax, which indirectly targets SPI1 by inducing apoptosis in leukemia cells that depend on SPI1 for survival. Venetoclax has been approved by the FDA for the treatment of AML and chronic lymphocytic leukemia (CLL).</t>
        </is>
      </c>
      <c r="K5669" t="inlineStr">
        <is>
          <t>GO:0002572 pro-T cell differentiation;GO:0043314 negative regulation of neutrophil degranulation;GO:2000527 regulation of myeloid dendritic cell chemotaxis</t>
        </is>
      </c>
      <c r="L5669" t="inlineStr"/>
      <c r="M5669" t="inlineStr">
        <is>
          <t>Predicted intracellular proteins; Transcription factors:Helix-turn-helix domains; Human disease related genes:Immune system diseases:Primary immunodeficiency; Disease related genes</t>
        </is>
      </c>
      <c r="N5669" t="inlineStr">
        <is>
          <t>Nucleoplasm (Supported)</t>
        </is>
      </c>
      <c r="O5669" t="inlineStr"/>
      <c r="P5669" t="inlineStr">
        <is>
          <t>(M254)PID MYC REPRESS PATHWAY; (M28)PID IL4 2PATHWAY; (M279)PID RB 1PATHWAY</t>
        </is>
      </c>
      <c r="Q5669" t="inlineStr">
        <is>
          <t>(M5950)HALLMARK ALLOGRAFT REJECTION</t>
        </is>
      </c>
    </row>
    <row r="5670">
      <c r="A5670" t="inlineStr">
        <is>
          <t>SPIDR</t>
        </is>
      </c>
      <c r="B5670" t="inlineStr">
        <is>
          <t>23514</t>
        </is>
      </c>
      <c r="C5670" t="inlineStr">
        <is>
          <t>symbol</t>
        </is>
      </c>
      <c r="D5670" t="inlineStr">
        <is>
          <t>H. sapiens</t>
        </is>
      </c>
      <c r="E5670" t="inlineStr">
        <is>
          <t>23514</t>
        </is>
      </c>
      <c r="F5670" t="inlineStr">
        <is>
          <t>H. sapiens</t>
        </is>
      </c>
      <c r="G5670" t="inlineStr">
        <is>
          <t>SPIDR</t>
        </is>
      </c>
      <c r="H5670" t="inlineStr">
        <is>
          <t>scaffold protein involved in DNA repair</t>
        </is>
      </c>
      <c r="I5670" t="inlineStr">
        <is>
          <t>SPIDR is a human gene that encodes a scaffold protein involved in DNA repair. It plays a role in various cellular processes, including responding to camptothecin and hydroxyurea, as well as regulating double-strand break repair. SPIDR is located in the nuclear chromosome and nucleoplasm.</t>
        </is>
      </c>
      <c r="J5670" t="inlineStr">
        <is>
          <t>There is limited information available on the disease implications of SPIDR mutations. However, recent studies have suggested that SPIDR may play a role in the development of certain cancers, including breast and ovarian cancer. Targeted drug discovery efforts for SPIDR are still in the early stages, but there is potential for the development of drugs that target SPIDR to improve cancer treatment outcomes. Currently, there are no drugs on the market that specifically target SPIDR. However, there are several drugs that target DNA repair pathways, which may indirectly affect SPIDR function. For example, PARP inhibitors such as olaparib and rucaparib have been approved for the treatment of ovarian and breast cancer in patients with BRCA mutations, which are involved in DNA repair.</t>
        </is>
      </c>
      <c r="K5670" t="inlineStr">
        <is>
          <t>GO:0072757 cellular response to camptothecin;GO:1901563 response to camptothecin;GO:0070202 regulation of establishment of protein localization to chromosome</t>
        </is>
      </c>
      <c r="L5670" t="inlineStr"/>
      <c r="M5670" t="inlineStr">
        <is>
          <t>Human disease related genes:Reproductive system diseases:Reproductive system diseases; Predicted intracellular proteins; Disease related genes</t>
        </is>
      </c>
      <c r="N5670" t="inlineStr">
        <is>
          <t>Nucleoplasm (Supported)</t>
        </is>
      </c>
      <c r="O5670" t="inlineStr"/>
      <c r="P5670" t="inlineStr"/>
      <c r="Q5670" t="inlineStr"/>
    </row>
    <row r="5671">
      <c r="A5671" t="inlineStr">
        <is>
          <t>SPIN1</t>
        </is>
      </c>
      <c r="B5671" t="inlineStr">
        <is>
          <t>10927</t>
        </is>
      </c>
      <c r="C5671" t="inlineStr">
        <is>
          <t>symbol</t>
        </is>
      </c>
      <c r="D5671" t="inlineStr">
        <is>
          <t>H. sapiens</t>
        </is>
      </c>
      <c r="E5671" t="inlineStr">
        <is>
          <t>10927</t>
        </is>
      </c>
      <c r="F5671" t="inlineStr">
        <is>
          <t>H. sapiens</t>
        </is>
      </c>
      <c r="G5671" t="inlineStr">
        <is>
          <t>SPIN1</t>
        </is>
      </c>
      <c r="H5671" t="inlineStr">
        <is>
          <t>spindlin 1</t>
        </is>
      </c>
      <c r="I5671" t="inlineStr">
        <is>
          <t>SPIN1, also known as spindlin 1, is a human gene that encodes a protein involved in various cellular processes. The protein has the ability to bind to methylated histones and is involved in the positive regulation of the Wnt signaling pathway, transcription of DNA, and transcription of ribosomal RNA. SPIN1 is located in both the cytosol and nucleus of cells.</t>
        </is>
      </c>
      <c r="J5671" t="inlineStr">
        <is>
          <t>There is limited information available on the disease implications of SPIN1. However, recent studies have suggested that SPIN1 may play a role in the development and progression of certain types of cancer, including breast cancer and hepatocellular carcinoma. Targeted drug discovery efforts for SPIN1 are still in the early stages, but there is potential for the development of drugs that target the protein's ability to bind to methylated histones and regulate the Wnt signaling pathway. Currently, there are no drugs on the market that specifically target SPIN1, but there are drugs that target the Wnt signaling pathway, such as Vantictumab and OMP-54F28, which are being investigated for the treatment of various types of cancer. Further research is needed to fully understand the potential therapeutic implications of targeting SPIN1.</t>
        </is>
      </c>
      <c r="K5671" t="inlineStr">
        <is>
          <t>GO:0141176 gene silencing by piRNA-directed DNA methylation;GO:0141196 transposable element silencing by piRNA-mediated DNA methylation;GO:0140966 piRNA-mediated heterochromatin formation</t>
        </is>
      </c>
      <c r="L5671" t="inlineStr"/>
      <c r="M5671" t="inlineStr">
        <is>
          <t>Predicted intracellular proteins</t>
        </is>
      </c>
      <c r="N5671" t="inlineStr">
        <is>
          <t>Nucleoplasm (Supported)</t>
        </is>
      </c>
      <c r="O5671" t="inlineStr"/>
      <c r="P5671" t="inlineStr"/>
      <c r="Q5671" t="inlineStr"/>
    </row>
    <row r="5672">
      <c r="A5672" t="inlineStr">
        <is>
          <t>SPINK5</t>
        </is>
      </c>
      <c r="B5672" t="inlineStr">
        <is>
          <t>11005</t>
        </is>
      </c>
      <c r="C5672" t="inlineStr">
        <is>
          <t>symbol</t>
        </is>
      </c>
      <c r="D5672" t="inlineStr">
        <is>
          <t>H. sapiens</t>
        </is>
      </c>
      <c r="E5672" t="inlineStr">
        <is>
          <t>11005</t>
        </is>
      </c>
      <c r="F5672" t="inlineStr">
        <is>
          <t>H. sapiens</t>
        </is>
      </c>
      <c r="G5672" t="inlineStr">
        <is>
          <t>SPINK5</t>
        </is>
      </c>
      <c r="H5672" t="inlineStr">
        <is>
          <t>serine peptidase inhibitor Kazal type 5</t>
        </is>
      </c>
      <c r="I5672" t="inlineStr">
        <is>
          <t>SPINK5 is a gene that encodes a serine protease inhibitor with 15 potential inhibitory domains. The preproprotein is processed to generate multiple protein products that may have unique activities and specificities. These proteins may play a role in skin and hair development, as well as protecting mucous epithelia from inflammation and infection. Mutations in this gene can cause Netherton syndrome, a disorder characterized by ichthyosis, defective cornification, and atopy. SPINK5 is located on chromosome 5 and alternative splicing results in multiple transcript variants.</t>
        </is>
      </c>
      <c r="J5672" t="inlineStr">
        <is>
          <t>Netherton syndrome is a rare autosomal recessive disorder caused by mutations in the SPINK5 gene. This disorder is characterized by a triad of symptoms including ichthyosis, defective cornification, and atopy. Patients with Netherton syndrome have a defective skin barrier, which leads to increased susceptibility to infections and allergies. There are currently no targeted drug therapies available for Netherton syndrome, and treatment is mainly supportive. However, there have been some promising drug discovery efforts targeting SPINK5. For example, a small molecule inhibitor of kallikrein 5, a protease that is overactive in Netherton syndrome, has been shown to improve skin barrier function in preclinical studies. Additionally, a monoclonal antibody targeting interleukin-13, a cytokine that is upregulated in Netherton syndrome, has shown promise in clinical trials for atopic dermatitis, which shares some similarities with Netherton syndrome.</t>
        </is>
      </c>
      <c r="K5672" t="inlineStr">
        <is>
          <t>GO:0002785 negative regulation of antimicrobial peptide production;GO:0002787 negative regulation of antibacterial peptide production;GO:0008348 negative regulation of antimicrobial humoral response</t>
        </is>
      </c>
      <c r="L5672" t="inlineStr"/>
      <c r="M5672" t="inlineStr">
        <is>
          <t>Human disease related genes:Immune system diseases:Allergies and autoimmune diseases; Human disease related genes:Congenital malformations:Congenital malformations of skin; Predicted secreted proteins; Human disease related genes:Skin diseases:Skin and soft tissue diseases; Disease related genes</t>
        </is>
      </c>
      <c r="N5672" t="inlineStr">
        <is>
          <t>Vesicles (Enhanced)</t>
        </is>
      </c>
      <c r="O5672" t="inlineStr"/>
      <c r="P5672" t="inlineStr"/>
      <c r="Q5672" t="inlineStr"/>
    </row>
    <row r="5673">
      <c r="A5673" t="inlineStr">
        <is>
          <t>SPIRE1</t>
        </is>
      </c>
      <c r="B5673" t="inlineStr">
        <is>
          <t>56907</t>
        </is>
      </c>
      <c r="C5673" t="inlineStr">
        <is>
          <t>symbol</t>
        </is>
      </c>
      <c r="D5673" t="inlineStr">
        <is>
          <t>H. sapiens</t>
        </is>
      </c>
      <c r="E5673" t="inlineStr">
        <is>
          <t>56907</t>
        </is>
      </c>
      <c r="F5673" t="inlineStr">
        <is>
          <t>H. sapiens</t>
        </is>
      </c>
      <c r="G5673" t="inlineStr">
        <is>
          <t>SPIRE1</t>
        </is>
      </c>
      <c r="H5673" t="inlineStr">
        <is>
          <t>spire type actin nucleation factor 1</t>
        </is>
      </c>
      <c r="I5673" t="inlineStr">
        <is>
          <t>SPIRE1 is a human gene that encodes for a protein called spire type actin nucleation factor 1. This protein belongs to the family of Wiskott-Aldrich homology region-2 (WH2) proteins, which are involved in organizing actin, a protein that plays a crucial role in cell movement and shape. Spire proteins, including SPIRE1, are highly conserved between species, meaning that they are similar across different organisms. The function of SPIRE1 is not fully understood, but it is thought to play a role in regulating actin dynamics in cells.</t>
        </is>
      </c>
      <c r="J5673" t="inlineStr">
        <is>
          <t>There is limited information available on the disease implications of SPIRE1. However, recent studies have suggested that mutations in the gene may be associated with certain types of cancer, including breast cancer and glioblastoma. Targeted drug discovery efforts for SPIRE1 are still in the early stages, but there is potential for the development of drugs that target the protein's role in regulating actin dynamics. One example of a successful drug that targets actin is latrunculin, which is used to treat certain types of cancer and autoimmune diseases. Another example is cytochalasin, which is used to treat malaria. However, these drugs do not specifically target SPIRE1 and more research is needed to identify potential drug targets for this gene.</t>
        </is>
      </c>
      <c r="K5673" t="inlineStr">
        <is>
          <t>GO:0070649 formin-nucleated actin cable assembly;GO:0110009 formin-nucleated actin cable organization;GO:0040038 polar body extrusion after meiotic divisions</t>
        </is>
      </c>
      <c r="L5673" t="inlineStr"/>
      <c r="M5673" t="inlineStr">
        <is>
          <t>Predicted intracellular proteins</t>
        </is>
      </c>
      <c r="N5673" t="inlineStr">
        <is>
          <t>Cytosol;Nucleoplasm (Approved)</t>
        </is>
      </c>
      <c r="O5673" t="inlineStr"/>
      <c r="P5673" t="inlineStr"/>
      <c r="Q5673" t="inlineStr"/>
    </row>
    <row r="5674">
      <c r="A5674" t="inlineStr">
        <is>
          <t>SPNS2</t>
        </is>
      </c>
      <c r="B5674" t="inlineStr">
        <is>
          <t>124976</t>
        </is>
      </c>
      <c r="C5674" t="inlineStr">
        <is>
          <t>symbol</t>
        </is>
      </c>
      <c r="D5674" t="inlineStr">
        <is>
          <t>H. sapiens</t>
        </is>
      </c>
      <c r="E5674" t="inlineStr">
        <is>
          <t>124976</t>
        </is>
      </c>
      <c r="F5674" t="inlineStr">
        <is>
          <t>H. sapiens</t>
        </is>
      </c>
      <c r="G5674" t="inlineStr">
        <is>
          <t>SPNS2</t>
        </is>
      </c>
      <c r="H5674" t="inlineStr">
        <is>
          <t>SPNS lysolipid transporter 2, sphingosine-1-phosphate</t>
        </is>
      </c>
      <c r="I5674" t="inlineStr">
        <is>
          <t>SPNS2 is a human gene that encodes a protein responsible for transporting sphingosine 1-phosphate, a lipid that plays a crucial role in cardiovascular, immunological, and neural development. Mutations in this gene have been linked to early onset progressive hearing loss.</t>
        </is>
      </c>
      <c r="J5674" t="inlineStr">
        <is>
          <t>Mutations in the SPNS2 gene have been associated with early onset progressive hearing loss, specifically in the inner ear. This condition is inherited in an autosomal recessive manner, meaning that an individual must inherit two copies of the mutated gene (one from each parent) to develop the disease. 
Targeted drug discovery efforts for SPNS2-related hearing loss are still in the early stages, but there is potential for the development of drugs that target the transport of sphingosine 1-phosphate in the inner ear. 
Currently, there are no drugs on the market specifically targeting SPNS2-related hearing loss. However, there are drugs that target sphingosine 1-phosphate signaling pathways, such as fingolimod, which is used to treat multiple sclerosis. Fingolimod works by binding to sphingosine 1-phosphate receptors, preventing the migration of immune cells to the central nervous system. Other drugs targeting sphingosine 1-phosphate receptors are also being developed for various diseases, including psoriasis and inflammatory bowel disease.</t>
        </is>
      </c>
      <c r="K5674" t="inlineStr">
        <is>
          <t>GO:0048073 regulation of eye pigmentation;GO:0048070 regulation of developmental pigmentation;GO:0003376 sphingosine-1-phosphate receptor signaling pathway</t>
        </is>
      </c>
      <c r="L5674" t="inlineStr"/>
      <c r="M5674" t="inlineStr">
        <is>
          <t>Potential drug targets; Transporters:Electrochemical Potential-driven transporters; Human disease related genes:Nervous system diseases:Ear disease; Disease related genes</t>
        </is>
      </c>
      <c r="N5674" t="inlineStr"/>
      <c r="O5674" t="inlineStr"/>
      <c r="P5674" t="inlineStr"/>
      <c r="Q5674" t="inlineStr"/>
    </row>
    <row r="5675">
      <c r="A5675" t="inlineStr">
        <is>
          <t>SPNS3</t>
        </is>
      </c>
      <c r="B5675" t="inlineStr">
        <is>
          <t>201305</t>
        </is>
      </c>
      <c r="C5675" t="inlineStr">
        <is>
          <t>symbol</t>
        </is>
      </c>
      <c r="D5675" t="inlineStr">
        <is>
          <t>H. sapiens</t>
        </is>
      </c>
      <c r="E5675" t="inlineStr">
        <is>
          <t>201305</t>
        </is>
      </c>
      <c r="F5675" t="inlineStr">
        <is>
          <t>H. sapiens</t>
        </is>
      </c>
      <c r="G5675" t="inlineStr">
        <is>
          <t>SPNS3</t>
        </is>
      </c>
      <c r="H5675" t="inlineStr">
        <is>
          <t>SPNS lysolipid transporter 3, sphingosine-1-phosphate (putative)</t>
        </is>
      </c>
      <c r="I5675" t="inlineStr">
        <is>
          <t>SPNS3 is a human gene that is predicted to play a role in lipid transport and transmembrane transport. It is also predicted to be an integral component of the membrane and enable transmembrane transporter activity. The gene is a member of the SPNS lysolipid transporter family and is involved in the transport of sphingosine-1-phosphate, a bioactive lipid that regulates various physiological processes. While the exact function of SPNS3 is not yet fully understood, it is believed to be important for maintaining cellular homeostasis and may have implications in various diseases.</t>
        </is>
      </c>
      <c r="J5675" t="inlineStr">
        <is>
          <t>There is limited information available on the disease implications of SPNS3, but some studies suggest that it may be involved in the development and progression of certain cancers, such as breast cancer and hepatocellular carcinoma. Targeted drug discovery efforts for SPNS3 are still in the early stages, but there is potential for the development of drugs that target the transport of sphingosine-1-phosphate, which could have implications in cancer and other diseases. Currently, there are no drugs on the market that specifically target SPNS3, but there are drugs that target sphingosine-1-phosphate receptors, such as fingolimod, which is used to treat multiple sclerosis, and siponimod, which is used to treat secondary progressive multiple sclerosis.</t>
        </is>
      </c>
      <c r="K5675" t="inlineStr">
        <is>
          <t>GO:0006869 lipid transport;GO:0010876 lipid localization;GO:0055085 transmembrane transport</t>
        </is>
      </c>
      <c r="L5675" t="inlineStr"/>
      <c r="M5675" t="inlineStr">
        <is>
          <t>Transporters:Electrochemical Potential-driven transporters</t>
        </is>
      </c>
      <c r="N5675" t="inlineStr"/>
      <c r="O5675" t="inlineStr"/>
      <c r="P5675" t="inlineStr"/>
      <c r="Q5675" t="inlineStr"/>
    </row>
    <row r="5676">
      <c r="A5676" t="inlineStr">
        <is>
          <t>SPO11</t>
        </is>
      </c>
      <c r="B5676" t="inlineStr">
        <is>
          <t>23626</t>
        </is>
      </c>
      <c r="C5676" t="inlineStr">
        <is>
          <t>symbol</t>
        </is>
      </c>
      <c r="D5676" t="inlineStr">
        <is>
          <t>H. sapiens</t>
        </is>
      </c>
      <c r="E5676" t="inlineStr">
        <is>
          <t>23626</t>
        </is>
      </c>
      <c r="F5676" t="inlineStr">
        <is>
          <t>H. sapiens</t>
        </is>
      </c>
      <c r="G5676" t="inlineStr">
        <is>
          <t>SPO11</t>
        </is>
      </c>
      <c r="H5676" t="inlineStr">
        <is>
          <t>SPO11 initiator of meiotic double strand breaks</t>
        </is>
      </c>
      <c r="I5676" t="inlineStr">
        <is>
          <t>SPO11 is a human gene that plays a crucial role in meiotic recombination and chromosome segregation. It is responsible for initiating the formation of double-strand breaks (DSBs) in paired chromosome homologs during meiosis. The protein encoded by this gene is similar to the meiotic recombination protein found in yeast and is essential for the formation of DSBs. SPO11 belongs to the TOP6A protein family, and several transcript variants encoding different isoforms have been found for this gene. However, the full-length nature of only two of them has been described. Overall, SPO11 is a critical gene for proper meiotic recombination and chromosome segregation in humans.</t>
        </is>
      </c>
      <c r="J5676" t="inlineStr">
        <is>
          <t>Mutations in the SPO11 gene have been associated with several diseases, including azoospermia, a condition where there is a complete absence of sperm in the semen, and primary ovarian insufficiency, a condition where the ovaries stop functioning before the age of 40. However, there are currently no targeted drug discovery efforts for SPO11-related diseases, and no drugs have been developed specifically to target this gene. 
There are, however, several drugs on the market that indirectly affect SPO11 function. For example, topoisomerase inhibitors such as etoposide and doxorubicin, which are used to treat various types of cancer, can inhibit SPO11 activity and prevent the formation of DSBs. Additionally, PARP inhibitors such as olaparib and rucaparib, which are used to treat ovarian and breast cancer, can also indirectly affect SPO11 function by inhibiting the repair of DSBs. While these drugs are not specifically targeted to SPO11, they demonstrate the importance of understanding the role of this gene in meiotic recombination and chromosome segregation, and the potential for developing targeted therapies in the future.</t>
        </is>
      </c>
      <c r="K5676" t="inlineStr">
        <is>
          <t>GO:0000706 meiotic DNA double-strand break processing;GO:0042138 meiotic DNA double-strand break formation;GO:0045141 meiotic telomere clustering</t>
        </is>
      </c>
      <c r="L5676" t="inlineStr"/>
      <c r="M5676" t="inlineStr">
        <is>
          <t>ENZYME proteins:Isomerase; Predicted intracellular proteins; Enzymes</t>
        </is>
      </c>
      <c r="N5676" t="inlineStr"/>
      <c r="O5676" t="inlineStr"/>
      <c r="P5676" t="inlineStr"/>
      <c r="Q5676" t="inlineStr"/>
    </row>
    <row r="5677">
      <c r="A5677" t="inlineStr">
        <is>
          <t>SPOCK1</t>
        </is>
      </c>
      <c r="B5677" t="inlineStr">
        <is>
          <t>6695</t>
        </is>
      </c>
      <c r="C5677" t="inlineStr">
        <is>
          <t>symbol</t>
        </is>
      </c>
      <c r="D5677" t="inlineStr">
        <is>
          <t>H. sapiens</t>
        </is>
      </c>
      <c r="E5677" t="inlineStr">
        <is>
          <t>6695</t>
        </is>
      </c>
      <c r="F5677" t="inlineStr">
        <is>
          <t>H. sapiens</t>
        </is>
      </c>
      <c r="G5677" t="inlineStr">
        <is>
          <t>SPOCK1</t>
        </is>
      </c>
      <c r="H5677" t="inlineStr">
        <is>
          <t>SPARC (osteonectin), cwcv and kazal like domains proteoglycan 1</t>
        </is>
      </c>
      <c r="I5677" t="inlineStr">
        <is>
          <t>SPOCK1 is a gene that encodes the protein core of a seminal plasma proteoglycan. This protein contains chondroitin- and heparan-sulfate chains, but its function is currently unknown. However, it is believed that its similarity to thyropin-type cysteine protease-inhibitors suggests that it may be involved in protease inhibition.</t>
        </is>
      </c>
      <c r="J5677" t="inlineStr">
        <is>
          <t>There is limited information available on the disease implications of SPOCK1. However, some studies have suggested that it may play a role in cancer progression and metastasis. Specifically, SPOCK1 expression has been found to be upregulated in various types of cancer, including breast, lung, and prostate cancer. Targeted drug discovery efforts for SPOCK1 are currently limited, as its function is not well understood. However, some studies have suggested that inhibiting SPOCK1 may be a potential therapeutic strategy for cancer treatment. There are currently no drugs on the market that specifically target SPOCK1. However, there are several drugs that target proteases, which may indirectly affect SPOCK1 function. Examples of such drugs include protease inhibitors used in the treatment of HIV, such as ritonavir and saquinavir.</t>
        </is>
      </c>
      <c r="K5677" t="inlineStr">
        <is>
          <t>GO:0010812 negative regulation of cell-substrate adhesion;GO:0010977 negative regulation of neuron projection development;GO:0001764 neuron migration</t>
        </is>
      </c>
      <c r="L5677" t="inlineStr"/>
      <c r="M5677" t="inlineStr">
        <is>
          <t>Predicted intracellular proteins; Predicted secreted proteins</t>
        </is>
      </c>
      <c r="N5677" t="inlineStr">
        <is>
          <t>Vesicles (Approved)</t>
        </is>
      </c>
      <c r="O5677" t="inlineStr"/>
      <c r="P5677" t="inlineStr">
        <is>
          <t>(M5882)NABA PROTEOGLYCANS; (M5884)NABA CORE MATRISOME; (M5889)NABA MATRISOME</t>
        </is>
      </c>
      <c r="Q5677" t="inlineStr">
        <is>
          <t>(M5930)HALLMARK EPITHELIAL MESENCHYMAL TRANSITION</t>
        </is>
      </c>
    </row>
    <row r="5678">
      <c r="A5678" t="inlineStr">
        <is>
          <t>SPOCK2</t>
        </is>
      </c>
      <c r="B5678" t="inlineStr">
        <is>
          <t>9806</t>
        </is>
      </c>
      <c r="C5678" t="inlineStr">
        <is>
          <t>symbol</t>
        </is>
      </c>
      <c r="D5678" t="inlineStr">
        <is>
          <t>H. sapiens</t>
        </is>
      </c>
      <c r="E5678" t="inlineStr">
        <is>
          <t>9806</t>
        </is>
      </c>
      <c r="F5678" t="inlineStr">
        <is>
          <t>H. sapiens</t>
        </is>
      </c>
      <c r="G5678" t="inlineStr">
        <is>
          <t>SPOCK2</t>
        </is>
      </c>
      <c r="H5678" t="inlineStr">
        <is>
          <t>SPARC (osteonectin), cwcv and kazal like domains proteoglycan 2</t>
        </is>
      </c>
      <c r="I5678" t="inlineStr">
        <is>
          <t>SPOCK2 is a human gene that encodes a protein involved in the formation of the extracellular matrix. The protein contains various domains, including thyroglobulin type-1, follistatin-like, and calcium-binding domains, and has glycosaminoglycan attachment sites in the C-terminal region. The protein binds with glycosaminoglycans to form part of the extracellular matrix. There are three alternatively spliced transcript variants that encode different protein isoforms.</t>
        </is>
      </c>
      <c r="J5678" t="inlineStr">
        <is>
          <t>There is limited information available on the disease implications of SPOCK2. However, some studies have suggested that alterations in the expression of SPOCK2 may be associated with certain types of cancer, including breast cancer and glioblastoma. Targeted drug discovery efforts for SPOCK2 are also limited, but some studies have identified potential small molecule inhibitors of the protein that could be developed as therapeutic agents. One example is a study that identified a compound called NSC232003 that was found to inhibit the activity of SPOCK2 and reduce the growth of breast cancer cells in vitro. However, there are currently no drugs on the market that specifically target SPOCK2.</t>
        </is>
      </c>
      <c r="K5678" t="inlineStr">
        <is>
          <t>GO:1990830 cellular response to leukemia inhibitory factor;GO:1990823 response to leukemia inhibitory factor;GO:0007416 synapse assembly</t>
        </is>
      </c>
      <c r="L5678" t="inlineStr"/>
      <c r="M5678" t="inlineStr">
        <is>
          <t>Predicted secreted proteins</t>
        </is>
      </c>
      <c r="N5678" t="inlineStr"/>
      <c r="O5678" t="inlineStr"/>
      <c r="P5678" t="inlineStr">
        <is>
          <t>(M5882)NABA PROTEOGLYCANS; (M5884)NABA CORE MATRISOME; (M5889)NABA MATRISOME</t>
        </is>
      </c>
      <c r="Q5678" t="inlineStr">
        <is>
          <t>(M5921)HALLMARK COMPLEMENT</t>
        </is>
      </c>
    </row>
    <row r="5679">
      <c r="A5679" t="inlineStr">
        <is>
          <t>SPOCK3</t>
        </is>
      </c>
      <c r="B5679" t="inlineStr">
        <is>
          <t>50859</t>
        </is>
      </c>
      <c r="C5679" t="inlineStr">
        <is>
          <t>symbol</t>
        </is>
      </c>
      <c r="D5679" t="inlineStr">
        <is>
          <t>H. sapiens</t>
        </is>
      </c>
      <c r="E5679" t="inlineStr">
        <is>
          <t>50859</t>
        </is>
      </c>
      <c r="F5679" t="inlineStr">
        <is>
          <t>H. sapiens</t>
        </is>
      </c>
      <c r="G5679" t="inlineStr">
        <is>
          <t>SPOCK3</t>
        </is>
      </c>
      <c r="H5679" t="inlineStr">
        <is>
          <t>SPARC (osteonectin), cwcv and kazal like domains proteoglycan 3</t>
        </is>
      </c>
      <c r="I5679" t="inlineStr">
        <is>
          <t>SPOCK3 is a gene that encodes a calcium-binding proteoglycan protein containing thyroglobulin type-1 and Kazal-like domains. It is involved in inhibiting the activity of membrane-type matrix metalloproteinases and may play a role in adult T-cell leukemia. The gene has multiple isoforms due to alternative splicing.</t>
        </is>
      </c>
      <c r="J5679" t="inlineStr">
        <is>
          <t>There is limited information available on the disease implications of SPOCK3. However, studies have suggested that it may play a role in adult T-cell leukemia, a rare and aggressive form of leukemia caused by the human T-cell leukemia virus type 1 (HTLV-1). Targeted drug discovery efforts for SPOCK3 are also limited, as the exact function and mechanism of the protein are not fully understood. 
Currently, there are no drugs on the market that specifically target SPOCK3. However, there are drugs that target matrix metalloproteinases (MMPs), which SPOCK3 is known to inhibit. MMPs are enzymes that play a role in the breakdown of extracellular matrix proteins and are involved in various physiological and pathological processes, including cancer progression. Examples of MMP inhibitors include marimastat, which was developed for the treatment of cancer but failed in clinical trials, and doxycycline, which is an antibiotic that also has MMP-inhibiting properties and is being investigated for its potential use in cancer treatment.</t>
        </is>
      </c>
      <c r="K5679" t="inlineStr">
        <is>
          <t>GO:0010951 negative regulation of endopeptidase activity;GO:0010466 negative regulation of peptidase activity;GO:0052548 regulation of endopeptidase activity</t>
        </is>
      </c>
      <c r="L5679" t="inlineStr"/>
      <c r="M5679" t="inlineStr">
        <is>
          <t>Predicted intracellular proteins; Predicted secreted proteins</t>
        </is>
      </c>
      <c r="N5679" t="inlineStr"/>
      <c r="O5679" t="inlineStr"/>
      <c r="P5679" t="inlineStr">
        <is>
          <t>(M5882)NABA PROTEOGLYCANS; (M5884)NABA CORE MATRISOME; (M5889)NABA MATRISOME</t>
        </is>
      </c>
      <c r="Q5679" t="inlineStr"/>
    </row>
    <row r="5680">
      <c r="A5680" t="inlineStr">
        <is>
          <t>SPON1</t>
        </is>
      </c>
      <c r="B5680" t="inlineStr">
        <is>
          <t>10418</t>
        </is>
      </c>
      <c r="C5680" t="inlineStr">
        <is>
          <t>symbol</t>
        </is>
      </c>
      <c r="D5680" t="inlineStr">
        <is>
          <t>H. sapiens</t>
        </is>
      </c>
      <c r="E5680" t="inlineStr">
        <is>
          <t>10418</t>
        </is>
      </c>
      <c r="F5680" t="inlineStr">
        <is>
          <t>H. sapiens</t>
        </is>
      </c>
      <c r="G5680" t="inlineStr">
        <is>
          <t>SPON1</t>
        </is>
      </c>
      <c r="H5680" t="inlineStr">
        <is>
          <t>spondin 1</t>
        </is>
      </c>
      <c r="I5680" t="inlineStr">
        <is>
          <t>SPON1, also known as spondin 1, is a gene that is predicted to play a role in cell adhesion and be involved in the extracellular matrix. It is also predicted to be involved in positive regulation of protein binding activity, positive regulation of protein processing, and regulation of amyloid precursor protein catabolic process. SPON1 is located in the extracellular space and colocalizes with collagen-containing extracellular matrix.</t>
        </is>
      </c>
      <c r="J5680" t="inlineStr">
        <is>
          <t>Research has suggested that SPON1 may be involved in the pathogenesis of several diseases, including Alzheimer's disease, multiple sclerosis, and cancer. In Alzheimer's disease, SPON1 has been found to be upregulated in the brain, and may play a role in the formation of amyloid plaques. In multiple sclerosis, SPON1 has been shown to be involved in the regulation of immune cell migration, and may contribute to the development of the disease. In cancer, SPON1 has been found to be overexpressed in several types of tumors, and may play a role in tumor growth and metastasis.
Targeted drug discovery efforts for SPON1 are still in the early stages, but there is potential for the development of drugs that target SPON1 to treat diseases such as Alzheimer's and cancer. One example of a successful drug that targets a protein involved in cell adhesion is Avastin, which is used to treat several types of cancer by inhibiting the growth of blood vessels that supply tumors.
Overall, while more research is needed to fully understand the role of SPON1 in disease, it is clear that this gene has potential as a therapeutic target for several conditions.</t>
        </is>
      </c>
      <c r="K5680" t="inlineStr">
        <is>
          <t>GO:0010954 positive regulation of protein processing;GO:1903319 positive regulation of protein maturation;GO:1902993 positive regulation of amyloid precursor protein catabolic process</t>
        </is>
      </c>
      <c r="L5680" t="inlineStr"/>
      <c r="M5680" t="inlineStr">
        <is>
          <t>Predicted secreted proteins</t>
        </is>
      </c>
      <c r="N5680" t="inlineStr">
        <is>
          <t>Vesicles (Approved)</t>
        </is>
      </c>
      <c r="O5680" t="inlineStr"/>
      <c r="P5680" t="inlineStr">
        <is>
          <t>(M3008)NABA ECM GLYCOPROTEINS; (M5884)NABA CORE MATRISOME; (M5889)NABA MATRISOME</t>
        </is>
      </c>
      <c r="Q5680" t="inlineStr">
        <is>
          <t>(M5953)HALLMARK KRAS SIGNALING UP</t>
        </is>
      </c>
    </row>
    <row r="5681">
      <c r="A5681" t="inlineStr">
        <is>
          <t>SPON2</t>
        </is>
      </c>
      <c r="B5681" t="inlineStr">
        <is>
          <t>10417</t>
        </is>
      </c>
      <c r="C5681" t="inlineStr">
        <is>
          <t>symbol</t>
        </is>
      </c>
      <c r="D5681" t="inlineStr">
        <is>
          <t>H. sapiens</t>
        </is>
      </c>
      <c r="E5681" t="inlineStr">
        <is>
          <t>10417</t>
        </is>
      </c>
      <c r="F5681" t="inlineStr">
        <is>
          <t>H. sapiens</t>
        </is>
      </c>
      <c r="G5681" t="inlineStr">
        <is>
          <t>SPON2</t>
        </is>
      </c>
      <c r="H5681" t="inlineStr">
        <is>
          <t>spondin 2</t>
        </is>
      </c>
      <c r="I5681" t="inlineStr">
        <is>
          <t>SPON2, also known as spondin 2, is a gene that is predicted to have several functions, including antigen binding, lipopolysaccharide binding, and metal ion binding. It is also predicted to be involved in cell adhesion and to play a role in several biological processes, including defense response to other organisms, opsonization, and positive regulation of cytokine production. SPON2 is located in extracellular exosomes, which are small vesicles that are released by cells and play a role in intercellular communication.</t>
        </is>
      </c>
      <c r="J5681" t="inlineStr">
        <is>
          <t>Research has suggested that SPON2 may play a role in several diseases, including cancer, cardiovascular disease, and Alzheimer's disease. In cancer, SPON2 has been found to be overexpressed in several types of tumors, including breast, lung, and pancreatic cancer, and may be involved in tumor growth and metastasis. In cardiovascular disease, SPON2 has been linked to atherosclerosis and may play a role in the development of plaque in the arteries. In Alzheimer's disease, SPON2 has been found to be downregulated in the brains of patients and may be involved in the pathogenesis of the disease.
Targeted drug discovery efforts for SPON2 are still in the early stages, but there is potential for the development of drugs that target SPON2 in cancer and cardiovascular disease. One study found that inhibiting SPON2 expression in breast cancer cells reduced tumor growth and metastasis in mice, suggesting that targeting SPON2 may be a promising therapeutic strategy for cancer. In cardiovascular disease, targeting SPON2 may help to prevent the development of atherosclerosis and reduce the risk of heart attack and stroke.
There are currently no drugs on the market that specifically target SPON2, but there are several drugs that have been approved for the treatment of cancer and cardiovascular disease that may indirectly affect SPON2. For example, several chemotherapy drugs have been found to downregulate SPON2 expression in cancer cells, and statins, which are commonly used to treat high cholesterol, have been found to reduce SPON2 expression in the arteries.</t>
        </is>
      </c>
      <c r="K5681" t="inlineStr">
        <is>
          <t>GO:0043152 induction of bacterial agglutination;GO:0008228 opsonization;GO:0060907 positive regulation of macrophage cytokine production</t>
        </is>
      </c>
      <c r="L5681" t="inlineStr"/>
      <c r="M5681" t="inlineStr">
        <is>
          <t>Predicted intracellular proteins; Predicted secreted proteins</t>
        </is>
      </c>
      <c r="N5681" t="inlineStr">
        <is>
          <t>Vesicles (Approved)</t>
        </is>
      </c>
      <c r="O5681" t="inlineStr"/>
      <c r="P5681" t="inlineStr">
        <is>
          <t>(M169)PID INTEGRIN2 PATHWAY; (M3008)NABA ECM GLYCOPROTEINS; (M5884)NABA CORE MATRISOME</t>
        </is>
      </c>
      <c r="Q5681" t="inlineStr"/>
    </row>
    <row r="5682">
      <c r="A5682" t="inlineStr">
        <is>
          <t>SPPL2B</t>
        </is>
      </c>
      <c r="B5682" t="inlineStr">
        <is>
          <t>56928</t>
        </is>
      </c>
      <c r="C5682" t="inlineStr">
        <is>
          <t>symbol</t>
        </is>
      </c>
      <c r="D5682" t="inlineStr">
        <is>
          <t>H. sapiens</t>
        </is>
      </c>
      <c r="E5682" t="inlineStr">
        <is>
          <t>56928</t>
        </is>
      </c>
      <c r="F5682" t="inlineStr">
        <is>
          <t>H. sapiens</t>
        </is>
      </c>
      <c r="G5682" t="inlineStr">
        <is>
          <t>SPPL2B</t>
        </is>
      </c>
      <c r="H5682" t="inlineStr">
        <is>
          <t>signal peptide peptidase like 2B</t>
        </is>
      </c>
      <c r="I5682" t="inlineStr">
        <is>
          <t>SPPL2B is a gene that encodes a type of aspartic protease called GXGD proteases. These proteases are transmembrane proteins that have two catalytic motifs located within the membrane-spanning regions. SPPL2B is found in endosomes, lysosomes, and the plasma membrane, and it cleaves the transmembrane domain of tumor necrosis factor alpha to release the intracellular domain. This triggers cytokine expression in the innate and adaptive immunity pathways. There are multiple transcript variants of SPPL2B that encode different isoforms.</t>
        </is>
      </c>
      <c r="J5682" t="inlineStr">
        <is>
          <t>SPPL2B has been implicated in various diseases, including Alzheimer's disease, cancer, and autoimmune disorders. In Alzheimer's disease, SPPL2B has been shown to play a role in the processing of amyloid precursor protein, which is involved in the formation of amyloid plaques in the brain. In cancer, SPPL2B has been found to be overexpressed in certain types of tumors, and its inhibition has been shown to reduce tumor growth in preclinical models. In autoimmune disorders, SPPL2B has been shown to regulate the activation of T cells, which play a key role in the pathogenesis of these diseases.
Targeted drug discovery efforts for SPPL2B have focused on the development of small molecule inhibitors that can selectively block its activity. Several compounds have been identified that show promising activity in preclinical models, including a compound called Compound 5, which has been shown to inhibit SPPL2B activity and reduce tumor growth in mouse models of cancer.
Currently, there are no drugs on the market that specifically target SPPL2B. However, there are several drugs that target other members of the GXGD protease family, including beta-secretase inhibitors for Alzheimer's disease and gamma-secretase inhibitors for cancer. These drugs work by inhibiting the activity of these proteases, which are involved in the processing of key proteins involved in these diseases.</t>
        </is>
      </c>
      <c r="K5682" t="inlineStr">
        <is>
          <t>GO:0031293 membrane protein intracellular domain proteolysis;GO:0006509 membrane protein ectodomain proteolysis;GO:0033619 membrane protein proteolysis</t>
        </is>
      </c>
      <c r="L5682" t="inlineStr"/>
      <c r="M5682" t="inlineStr">
        <is>
          <t>Peptidases:Aspartic-type peptidases; Enzymes</t>
        </is>
      </c>
      <c r="N5682" t="inlineStr">
        <is>
          <t>Nucleoplasm;Plasma membrane (Approved); Additional: Centrosome</t>
        </is>
      </c>
      <c r="O5682" t="inlineStr"/>
      <c r="P5682" t="inlineStr"/>
      <c r="Q5682" t="inlineStr"/>
    </row>
    <row r="5683">
      <c r="A5683" t="inlineStr">
        <is>
          <t>SPPL2C</t>
        </is>
      </c>
      <c r="B5683" t="inlineStr">
        <is>
          <t>162540</t>
        </is>
      </c>
      <c r="C5683" t="inlineStr">
        <is>
          <t>symbol</t>
        </is>
      </c>
      <c r="D5683" t="inlineStr">
        <is>
          <t>H. sapiens</t>
        </is>
      </c>
      <c r="E5683" t="inlineStr">
        <is>
          <t>162540</t>
        </is>
      </c>
      <c r="F5683" t="inlineStr">
        <is>
          <t>H. sapiens</t>
        </is>
      </c>
      <c r="G5683" t="inlineStr">
        <is>
          <t>SPPL2C</t>
        </is>
      </c>
      <c r="H5683" t="inlineStr">
        <is>
          <t>signal peptide peptidase like 2C</t>
        </is>
      </c>
      <c r="I5683" t="inlineStr">
        <is>
          <t>SPPL2C is a human gene that encodes a protein with the ability to enable protein homodimerization activity. It is predicted to be involved in the proteolysis of membrane proteins and is located in the endoplasmic reticulum membrane. SPPL2C is an integral component of both the cytoplasmic and lumenal sides of the endoplasmic reticulum membrane. This gene's function is not yet fully understood, but it may play a role in regulating protein processing and turnover in the endoplasmic reticulum. Further research is needed to fully elucidate the role of SPPL2C in human biology.</t>
        </is>
      </c>
      <c r="J5683" t="inlineStr">
        <is>
          <t>There is limited information available on the disease implications of SPPL2C. However, recent studies have suggested that mutations in this gene may be associated with Alzheimer's disease and other neurodegenerative disorders. Targeted drug discovery efforts for SPPL2C are still in the early stages, but there is potential for the development of drugs that can modulate its activity and potentially treat these diseases. One example of a successful drug targeting a related protein is the gamma-secretase inhibitor, which is used to treat Alzheimer's disease by inhibiting the activity of the gamma-secretase enzyme that cleaves amyloid precursor protein. However, further research is needed to determine the potential of SPPL2C as a therapeutic target and to develop effective drugs for its modulation.</t>
        </is>
      </c>
      <c r="K5683" t="inlineStr">
        <is>
          <t>GO:0007342 fusion of sperm to egg plasma membrane involved in single fertilization;GO:0045026 plasma membrane fusion;GO:0001675 acrosome assembly</t>
        </is>
      </c>
      <c r="L5683" t="inlineStr"/>
      <c r="M5683" t="inlineStr">
        <is>
          <t>Peptidases:Aspartic-type peptidases; Enzymes</t>
        </is>
      </c>
      <c r="N5683" t="inlineStr"/>
      <c r="O5683" t="inlineStr"/>
      <c r="P5683" t="inlineStr"/>
      <c r="Q5683" t="inlineStr"/>
    </row>
    <row r="5684">
      <c r="A5684" t="inlineStr">
        <is>
          <t>SPRED2</t>
        </is>
      </c>
      <c r="B5684" t="inlineStr">
        <is>
          <t>200734</t>
        </is>
      </c>
      <c r="C5684" t="inlineStr">
        <is>
          <t>symbol</t>
        </is>
      </c>
      <c r="D5684" t="inlineStr">
        <is>
          <t>H. sapiens</t>
        </is>
      </c>
      <c r="E5684" t="inlineStr">
        <is>
          <t>200734</t>
        </is>
      </c>
      <c r="F5684" t="inlineStr">
        <is>
          <t>H. sapiens</t>
        </is>
      </c>
      <c r="G5684" t="inlineStr">
        <is>
          <t>SPRED2</t>
        </is>
      </c>
      <c r="H5684" t="inlineStr">
        <is>
          <t>sprouty related EVH1 domain containing 2</t>
        </is>
      </c>
      <c r="I5684" t="inlineStr">
        <is>
          <t>SPRED2 is a human gene that belongs to the Sprouty/SPRED family of proteins. These proteins are involved in regulating the activation of the MAP kinase cascade, which is important for cell growth and differentiation. SPRED2 is thought to play a role in the development of the nervous system and has been linked to conditions such as autism and intellectual disability. Mutations in the SPRED2 gene have also been associated with a rare genetic disorder called Legius syndrome, which is characterized by café-au-lait spots and other symptoms similar to neurofibromatosis type 1.</t>
        </is>
      </c>
      <c r="J5684" t="inlineStr">
        <is>
          <t>Research on SPRED2 has primarily focused on its role in the development of the nervous system and its association with neurodevelopmental disorders such as autism and intellectual disability. However, mutations in the SPRED2 gene have also been linked to Legius syndrome, a rare genetic disorder characterized by café-au-lait spots and other symptoms similar to neurofibromatosis type 1. 
Currently, there are no targeted drug discovery efforts specifically for SPRED2. However, there are drugs on the market that target the MAP kinase cascade, which SPRED2 is involved in regulating. For example, BRAF inhibitors such as vemurafenib and dabrafenib are used to treat melanoma patients with BRAF mutations, which activate the MAP kinase pathway. Additionally, MEK inhibitors such as trametinib and cobimetinib are used in combination with BRAF inhibitors to treat melanoma patients with BRAF mutations. These drugs have shown promising results in clinical trials and have been approved by the FDA for use in certain patient populations. However, their efficacy in treating neurodevelopmental disorders associated with SPRED2 mutations remains to be seen.</t>
        </is>
      </c>
      <c r="K5684" t="inlineStr">
        <is>
          <t>GO:1902747 negative regulation of lens fiber cell differentiation;GO:1902746 regulation of lens fiber cell differentiation;GO:0043517 positive regulation of DNA damage response, signal transduction by p53 class mediator</t>
        </is>
      </c>
      <c r="L5684" t="inlineStr"/>
      <c r="M5684" t="inlineStr">
        <is>
          <t>Predicted intracellular proteins; Human disease related genes:Congenital malformations:Other congenital malformations; Disease related genes</t>
        </is>
      </c>
      <c r="N5684" t="inlineStr">
        <is>
          <t>Nucleoplasm (Uncertain); Additional: Cytosol</t>
        </is>
      </c>
      <c r="O5684" t="inlineStr"/>
      <c r="P5684" t="inlineStr">
        <is>
          <t>(M231)PID KIT PATHWAY</t>
        </is>
      </c>
      <c r="Q5684" t="inlineStr">
        <is>
          <t>(M5947)HALLMARK IL2 STAT5 SIGNALING</t>
        </is>
      </c>
    </row>
    <row r="5685">
      <c r="A5685" t="inlineStr">
        <is>
          <t>SPRY4</t>
        </is>
      </c>
      <c r="B5685" t="inlineStr">
        <is>
          <t>81848</t>
        </is>
      </c>
      <c r="C5685" t="inlineStr">
        <is>
          <t>symbol</t>
        </is>
      </c>
      <c r="D5685" t="inlineStr">
        <is>
          <t>H. sapiens</t>
        </is>
      </c>
      <c r="E5685" t="inlineStr">
        <is>
          <t>81848</t>
        </is>
      </c>
      <c r="F5685" t="inlineStr">
        <is>
          <t>H. sapiens</t>
        </is>
      </c>
      <c r="G5685" t="inlineStr">
        <is>
          <t>SPRY4</t>
        </is>
      </c>
      <c r="H5685" t="inlineStr">
        <is>
          <t>sprouty RTK signaling antagonist 4</t>
        </is>
      </c>
      <c r="I5685" t="inlineStr">
        <is>
          <t>The SPRY4 gene encodes a protein that belongs to a family of proteins rich in cysteine and proline. This protein acts as an inhibitor of the MAPK signaling pathway, which is involved in cell growth and differentiation. The activity of SPRY4 impairs the formation of active GTP-RAS, which is a protein that regulates cell proliferation and differentiation. Variations in the nucleotide sequence of this gene have been associated with a condition called hypogonadotropic hypogonadism 17, which is characterized by low levels of sex hormones and a reduced sense of smell. Alternative splicing of the gene results in the production of multiple transcript variants.</t>
        </is>
      </c>
      <c r="J5685" t="inlineStr">
        <is>
          <t>Hypogonadotropic hypogonadism 17 is a rare genetic disorder caused by mutations in the SPRY4 gene. This condition is characterized by delayed or absent puberty, low levels of sex hormones, and infertility. There is currently no cure for this disorder, and treatment is focused on hormone replacement therapy to alleviate symptoms. However, targeted drug discovery efforts are underway to develop new therapies that can modulate the activity of SPRY4 and restore normal hormone levels. One example of a successful drug on the market is leuprolide, which is a synthetic hormone that mimics the action of gonadotropin-releasing hormone (GnRH) and is used to treat hypogonadism and other hormone-related disorders. Another example is clomiphene, which is a selective estrogen receptor modulator (SERM) that is used to stimulate ovulation in women with infertility.</t>
        </is>
      </c>
      <c r="K5685" t="inlineStr">
        <is>
          <t>GO:1900025 negative regulation of substrate adhesion-dependent cell spreading;GO:0040037 negative regulation of fibroblast growth factor receptor signaling pathway;GO:0046580 negative regulation of Ras protein signal transduction</t>
        </is>
      </c>
      <c r="L5685" t="inlineStr"/>
      <c r="M5685" t="inlineStr">
        <is>
          <t>Predicted intracellular proteins; Human disease related genes:Endocrine and metabolic diseases:Hypothalamus and pituitary gland diseases; Disease related genes</t>
        </is>
      </c>
      <c r="N5685" t="inlineStr">
        <is>
          <t>Golgi apparatus (Approved); Additional: Cytosol</t>
        </is>
      </c>
      <c r="O5685" t="inlineStr"/>
      <c r="P5685" t="inlineStr"/>
      <c r="Q5685" t="inlineStr">
        <is>
          <t>(M5947)HALLMARK IL2 STAT5 SIGNALING</t>
        </is>
      </c>
    </row>
    <row r="5686">
      <c r="A5686" t="inlineStr">
        <is>
          <t>SPSB1</t>
        </is>
      </c>
      <c r="B5686" t="inlineStr">
        <is>
          <t>80176</t>
        </is>
      </c>
      <c r="C5686" t="inlineStr">
        <is>
          <t>symbol</t>
        </is>
      </c>
      <c r="D5686" t="inlineStr">
        <is>
          <t>H. sapiens</t>
        </is>
      </c>
      <c r="E5686" t="inlineStr">
        <is>
          <t>80176</t>
        </is>
      </c>
      <c r="F5686" t="inlineStr">
        <is>
          <t>H. sapiens</t>
        </is>
      </c>
      <c r="G5686" t="inlineStr">
        <is>
          <t>SPSB1</t>
        </is>
      </c>
      <c r="H5686" t="inlineStr">
        <is>
          <t>splA/ryanodine receptor domain and SOCS box containing 1</t>
        </is>
      </c>
      <c r="I5686" t="inlineStr">
        <is>
          <t>SPSB1 is a human gene that encodes a protein containing both splA/ryanodine receptor domain and SOCS box. This protein is involved in the process of protein ubiquitination and the subsequent degradation of proteins through the ubiquitin-dependent protein catabolic process. SPSB1 functions as an adaptor between ubiquitin ligase and its substrate, enabling the ubiquitination of target proteins. The gene is located in the cytosol of cells.</t>
        </is>
      </c>
      <c r="J5686" t="inlineStr">
        <is>
          <t>Research on SPSB1 is still in its early stages, and there is limited information available on its disease implications and targeted drug discovery efforts. However, some studies have suggested that SPSB1 may play a role in the development and progression of certain types of cancer, including breast cancer and hepatocellular carcinoma. In addition, SPSB1 has been implicated in the regulation of immune responses, and may be involved in the pathogenesis of autoimmune diseases such as lupus and rheumatoid arthritis.
Currently, there are no drugs on the market that specifically target SPSB1. However, there are several drugs that target the ubiquitin-proteasome system, which is the pathway through which SPSB1 mediates protein degradation. These drugs, such as bortezomib and carfilzomib, are used to treat multiple myeloma and other types of cancer. In addition, there are ongoing efforts to develop new drugs that target the ubiquitin-proteasome system, which may have potential applications in the treatment of a wide range of diseases.</t>
        </is>
      </c>
      <c r="K5686" t="inlineStr">
        <is>
          <t>GO:0043161 proteasome-mediated ubiquitin-dependent protein catabolic process;GO:0010498 proteasomal protein catabolic process;GO:0006511 ubiquitin-dependent protein catabolic process</t>
        </is>
      </c>
      <c r="L5686" t="inlineStr"/>
      <c r="M5686" t="inlineStr">
        <is>
          <t>Predicted intracellular proteins</t>
        </is>
      </c>
      <c r="N5686" t="inlineStr"/>
      <c r="O5686" t="inlineStr"/>
      <c r="P5686" t="inlineStr"/>
      <c r="Q5686" t="inlineStr">
        <is>
          <t>(M5890)HALLMARK TNFA SIGNALING VIA NFKB</t>
        </is>
      </c>
    </row>
    <row r="5687">
      <c r="A5687" t="inlineStr">
        <is>
          <t>SPSB3</t>
        </is>
      </c>
      <c r="B5687" t="inlineStr">
        <is>
          <t>90864</t>
        </is>
      </c>
      <c r="C5687" t="inlineStr">
        <is>
          <t>symbol</t>
        </is>
      </c>
      <c r="D5687" t="inlineStr">
        <is>
          <t>H. sapiens</t>
        </is>
      </c>
      <c r="E5687" t="inlineStr">
        <is>
          <t>90864</t>
        </is>
      </c>
      <c r="F5687" t="inlineStr">
        <is>
          <t>H. sapiens</t>
        </is>
      </c>
      <c r="G5687" t="inlineStr">
        <is>
          <t>SPSB3</t>
        </is>
      </c>
      <c r="H5687" t="inlineStr">
        <is>
          <t>splA/ryanodine receptor domain and SOCS box containing 3</t>
        </is>
      </c>
      <c r="I5687" t="inlineStr">
        <is>
          <t>SPSB3 is a human gene that is predicted to be involved in the proteasome-mediated ubiquitin-dependent protein catabolic process. It is also predicted to be located in the cytosol and to be part of the SCF ubiquitin ligase complex. The gene contains the splA/ryanodine receptor domain and SOCS box, which are important for protein-protein interactions and ubiquitin-mediated protein degradation. While the exact function of SPSB3 is not yet fully understood, its involvement in protein degradation suggests that it may play a role in regulating cellular processes and maintaining cellular homeostasis.</t>
        </is>
      </c>
      <c r="J5687" t="inlineStr">
        <is>
          <t>There is limited information available on the disease implications of SPSB3. However, some studies have suggested that dysregulation of the proteasome-mediated protein degradation pathway, in which SPSB3 is involved, may contribute to the development of various diseases, including cancer, neurodegenerative disorders, and autoimmune diseases. 
As for targeted drug discovery efforts, there are currently no drugs specifically targeting SPSB3. However, there are drugs that target the proteasome-mediated protein degradation pathway, such as bortezomib, carfilzomib, and ixazomib, which are used to treat multiple myeloma. These drugs inhibit the proteasome, leading to the accumulation of misfolded proteins and ultimately cell death. 
In conclusion, while the exact role of SPSB3 in disease development is not yet fully understood, its involvement in the proteasome-mediated protein degradation pathway suggests that it may be a potential target for drug discovery efforts in the future.</t>
        </is>
      </c>
      <c r="K5687" t="inlineStr">
        <is>
          <t>GO:0160049 negative regulation of cGAS/STING signaling pathway;GO:0140896 cGAS/STING signaling pathway;GO:0010719 negative regulation of epithelial to mesenchymal transition</t>
        </is>
      </c>
      <c r="L5687" t="inlineStr"/>
      <c r="M5687" t="inlineStr">
        <is>
          <t>Predicted intracellular proteins</t>
        </is>
      </c>
      <c r="N5687" t="inlineStr">
        <is>
          <t>Mitochondria (Approved)</t>
        </is>
      </c>
      <c r="O5687" t="inlineStr"/>
      <c r="P5687" t="inlineStr"/>
      <c r="Q5687" t="inlineStr"/>
    </row>
    <row r="5688">
      <c r="A5688" t="inlineStr">
        <is>
          <t>SPSB4</t>
        </is>
      </c>
      <c r="B5688" t="inlineStr">
        <is>
          <t>92369</t>
        </is>
      </c>
      <c r="C5688" t="inlineStr">
        <is>
          <t>symbol</t>
        </is>
      </c>
      <c r="D5688" t="inlineStr">
        <is>
          <t>H. sapiens</t>
        </is>
      </c>
      <c r="E5688" t="inlineStr">
        <is>
          <t>92369</t>
        </is>
      </c>
      <c r="F5688" t="inlineStr">
        <is>
          <t>H. sapiens</t>
        </is>
      </c>
      <c r="G5688" t="inlineStr">
        <is>
          <t>SPSB4</t>
        </is>
      </c>
      <c r="H5688" t="inlineStr">
        <is>
          <t>splA/ryanodine receptor domain and SOCS box containing 4</t>
        </is>
      </c>
      <c r="I5688" t="inlineStr">
        <is>
          <t>SPSB4 is a human gene that encodes a protein containing both splA/ryanodine receptor domain and SOCS box. This protein is involved in cellular protein metabolic processes, positive regulation of protein polyubiquitination, and regulation of circadian rhythm. It enables ubiquitin ligase-substrate adaptor activity and is located in the cytosol.</t>
        </is>
      </c>
      <c r="J5688" t="inlineStr">
        <is>
          <t>There is limited information available on the disease implications of SPSB4. However, recent studies have suggested that SPSB4 may play a role in the development and progression of certain types of cancer, including breast cancer and hepatocellular carcinoma. Targeted drug discovery efforts for SPSB4 are still in the early stages, but there is potential for the development of drugs that target the protein's ubiquitin ligase activity. Currently, there are no drugs on the market that specifically target SPSB4. However, there are drugs that target other proteins involved in the same cellular pathways as SPSB4, such as proteasome inhibitors like bortezomib, which are used to treat multiple myeloma. Further research is needed to fully understand the potential therapeutic implications of targeting SPSB4.</t>
        </is>
      </c>
      <c r="K5688" t="inlineStr">
        <is>
          <t>GO:1902916 positive regulation of protein polyubiquitination;GO:1902914 regulation of protein polyubiquitination;GO:0031398 positive regulation of protein ubiquitination</t>
        </is>
      </c>
      <c r="L5688" t="inlineStr"/>
      <c r="M5688" t="inlineStr">
        <is>
          <t>Predicted intracellular proteins</t>
        </is>
      </c>
      <c r="N5688" t="inlineStr">
        <is>
          <t>Golgi apparatus;Nucleoplasm (Approved)</t>
        </is>
      </c>
      <c r="O5688" t="inlineStr"/>
      <c r="P5688" t="inlineStr"/>
      <c r="Q5688" t="inlineStr"/>
    </row>
    <row r="5689">
      <c r="A5689" t="inlineStr">
        <is>
          <t>SPTAN1</t>
        </is>
      </c>
      <c r="B5689" t="inlineStr">
        <is>
          <t>6709</t>
        </is>
      </c>
      <c r="C5689" t="inlineStr">
        <is>
          <t>symbol</t>
        </is>
      </c>
      <c r="D5689" t="inlineStr">
        <is>
          <t>H. sapiens</t>
        </is>
      </c>
      <c r="E5689" t="inlineStr">
        <is>
          <t>6709</t>
        </is>
      </c>
      <c r="F5689" t="inlineStr">
        <is>
          <t>H. sapiens</t>
        </is>
      </c>
      <c r="G5689" t="inlineStr">
        <is>
          <t>SPTAN1</t>
        </is>
      </c>
      <c r="H5689" t="inlineStr">
        <is>
          <t>spectrin alpha, non-erythrocytic 1</t>
        </is>
      </c>
      <c r="I5689" t="inlineStr">
        <is>
          <t>SPTAN1 is a gene that encodes for alpha spectrin, a cytoskeletal protein that stabilizes the plasma membrane and organizes intracellular organelles. This protein is specifically expressed in nonerythrocytic cells and has been implicated in various cellular functions, including DNA repair and cell cycle regulation. Mutations in SPTAN1 have been linked to early infantile epileptic encephalopathy-5. The gene undergoes alternate splicing, resulting in multiple transcript variants.</t>
        </is>
      </c>
      <c r="J5689" t="inlineStr">
        <is>
          <t>Mutations in SPTAN1 have been linked to early infantile epileptic encephalopathy-5 (EIEE5), a rare genetic disorder characterized by seizures that begin in the first months of life and are often resistant to treatment. There are currently no targeted drug discovery efforts specifically for SPTAN1 mutations, but some drugs used to treat epilepsy, such as valproic acid and carbamazepine, may be effective in managing symptoms in some patients. However, these drugs are not always effective and can have significant side effects.
One example of a successful drug on the market for epilepsy is levetiracetam, which is used to treat various types of seizures, including those associated with EIEE5. Levetiracetam works by binding to a specific protein in the brain, which reduces the likelihood of seizures. Another drug, clobazam, has also been shown to be effective in treating seizures associated with EIEE5. Clobazam works by enhancing the activity of a neurotransmitter in the brain, which helps to reduce the frequency and severity of seizures.
Overall, while there are currently no targeted drug discovery efforts for SPTAN1 mutations, there are several drugs available that can help manage symptoms of EIEE5 and other forms of epilepsy. However, more research is needed to develop more effective treatments for this rare genetic disorder.</t>
        </is>
      </c>
      <c r="K5689" t="inlineStr">
        <is>
          <t>GO:0051693 actin filament capping;GO:0030835 negative regulation of actin filament depolymerization;GO:0030837 negative regulation of actin filament polymerization</t>
        </is>
      </c>
      <c r="L5689" t="inlineStr"/>
      <c r="M5689" t="inlineStr">
        <is>
          <t>Predicted intracellular proteins; Human disease related genes:Nervous system diseases:Epilepsy; Disease related genes</t>
        </is>
      </c>
      <c r="N5689" t="inlineStr">
        <is>
          <t>Microtubules;Vesicles (Approved)</t>
        </is>
      </c>
      <c r="O5689" t="inlineStr"/>
      <c r="P5689" t="inlineStr">
        <is>
          <t>(M220)PID CASPASE PATHWAY</t>
        </is>
      </c>
      <c r="Q5689" t="inlineStr">
        <is>
          <t>(M5902)HALLMARK APOPTOSIS; (M5893)HALLMARK MITOTIC SPINDLE; (M5909)HALLMARK MYOGENESIS</t>
        </is>
      </c>
    </row>
    <row r="5690">
      <c r="A5690" t="inlineStr">
        <is>
          <t>SPTB</t>
        </is>
      </c>
      <c r="B5690" t="inlineStr">
        <is>
          <t>6710</t>
        </is>
      </c>
      <c r="C5690" t="inlineStr">
        <is>
          <t>symbol</t>
        </is>
      </c>
      <c r="D5690" t="inlineStr">
        <is>
          <t>H. sapiens</t>
        </is>
      </c>
      <c r="E5690" t="inlineStr">
        <is>
          <t>6710</t>
        </is>
      </c>
      <c r="F5690" t="inlineStr">
        <is>
          <t>H. sapiens</t>
        </is>
      </c>
      <c r="G5690" t="inlineStr">
        <is>
          <t>SPTB</t>
        </is>
      </c>
      <c r="H5690" t="inlineStr">
        <is>
          <t>spectrin beta, erythrocytic</t>
        </is>
      </c>
      <c r="I5690" t="inlineStr">
        <is>
          <t>The SPTB gene encodes a protein that belongs to the spectrin gene family and plays a crucial role in maintaining the stability of erythrocyte (red blood cell) membranes. Mutations in this gene have been linked to various blood disorders, including spherocytosis type 2, hereditary elliptocytosis, and neonatal hemolytic anemia. Spectrin proteins, along with ankyrin, are involved in organizing and stabilizing cell membranes. The SPTB gene has multiple alternatively spliced transcript variants.</t>
        </is>
      </c>
      <c r="J5690" t="inlineStr">
        <is>
          <t>Mutations in the SPTB gene have been associated with several blood disorders, including hereditary spherocytosis, hereditary elliptocytosis, and neonatal hemolytic anemia. These disorders are characterized by abnormal red blood cell morphology and increased susceptibility to hemolysis. Targeted drug discovery efforts for these disorders have focused on developing drugs that can improve red blood cell stability and reduce hemolysis. One example of a successful drug on the market is eculizumab, which is used to treat paroxysmal nocturnal hemoglobinuria (PNH), a rare blood disorder that results in the destruction of red blood cells. Eculizumab targets the complement system, which is involved in the destruction of red blood cells in PNH. Another example is furosemide, a diuretic that has been shown to improve red blood cell stability in patients with hereditary spherocytosis. However, there is still a need for more targeted therapies for these disorders, and ongoing research is focused on identifying new drug targets and developing more effective treatments.</t>
        </is>
      </c>
      <c r="K5690" t="inlineStr">
        <is>
          <t>GO:0098885 modification of postsynaptic actin cytoskeleton;GO:0099010 modification of postsynaptic structure;GO:0099563 modification of synaptic structure</t>
        </is>
      </c>
      <c r="L5690" t="inlineStr"/>
      <c r="M5690" t="inlineStr">
        <is>
          <t>Human disease related genes:Cardiovascular diseases:Hematologic diseases; Predicted intracellular proteins; Disease related genes</t>
        </is>
      </c>
      <c r="N5690" t="inlineStr">
        <is>
          <t>Cytosol (Approved)</t>
        </is>
      </c>
      <c r="O5690" t="inlineStr"/>
      <c r="P5690" t="inlineStr"/>
      <c r="Q5690" t="inlineStr">
        <is>
          <t>(M5945)HALLMARK HEME METABOLISM</t>
        </is>
      </c>
    </row>
    <row r="5691">
      <c r="A5691" t="inlineStr">
        <is>
          <t>SPTBN1</t>
        </is>
      </c>
      <c r="B5691" t="inlineStr">
        <is>
          <t>6711</t>
        </is>
      </c>
      <c r="C5691" t="inlineStr">
        <is>
          <t>symbol</t>
        </is>
      </c>
      <c r="D5691" t="inlineStr">
        <is>
          <t>H. sapiens</t>
        </is>
      </c>
      <c r="E5691" t="inlineStr">
        <is>
          <t>6711</t>
        </is>
      </c>
      <c r="F5691" t="inlineStr">
        <is>
          <t>H. sapiens</t>
        </is>
      </c>
      <c r="G5691" t="inlineStr">
        <is>
          <t>SPTBN1</t>
        </is>
      </c>
      <c r="H5691" t="inlineStr">
        <is>
          <t>spectrin beta, non-erythrocytic 1</t>
        </is>
      </c>
      <c r="I5691" t="inlineStr">
        <is>
          <t>SPTBN1 is a gene that encodes for the spectrin beta protein, which is involved in linking the plasma membrane to the actin cytoskeleton. This protein plays a crucial role in determining cell shape, organizing organelles, and arranging transmembrane proteins. The spectrin beta protein is composed of two antiparallel dimers of alpha- and beta- subunits, and SPTBN1 is one member of a family of beta-spectrin genes. The protein contains an N-terminal actin-binding domain and 17 spectrin repeats that are involved in dimer formation. Multiple transcript variants encoding different isoforms have been identified for this gene.</t>
        </is>
      </c>
      <c r="J5691" t="inlineStr">
        <is>
          <t>Mutations in the SPTBN1 gene have been associated with a variety of diseases, including spinocerebellar ataxia type 5 (SCA5), a neurodegenerative disorder characterized by progressive ataxia, dysarthria, and nystagmus. Additionally, mutations in SPTBN1 have been linked to hereditary spherocytosis, a condition in which red blood cells are abnormally shaped and prone to premature destruction. 
There are currently no drugs specifically targeting SPTBN1, but research efforts are underway to identify potential therapeutic targets for diseases associated with this gene. One approach is to target downstream pathways affected by SPTBN1 mutations, such as the RhoA signaling pathway, which has been implicated in SCA5. Another approach is to develop gene therapies to correct the underlying genetic mutations.
There are currently no drugs on the market targeting SPTBN1, but there are drugs available for the treatment of diseases associated with this gene. For example, folic acid supplementation can help alleviate symptoms of hereditary spherocytosis by promoting red blood cell production. Additionally, there are drugs available to treat the symptoms of spinocerebellar ataxia, such as gabapentin and baclofen, which can help alleviate muscle spasms and other neurological symptoms.</t>
        </is>
      </c>
      <c r="K5691" t="inlineStr">
        <is>
          <t>GO:0021556 central nervous system formation;GO:0021551 central nervous system morphogenesis;GO:0043001 Golgi to plasma membrane protein transport</t>
        </is>
      </c>
      <c r="L5691" t="inlineStr"/>
      <c r="M5691" t="inlineStr">
        <is>
          <t>Predicted intracellular proteins; Potential drug targets; Transporters:Accessory Factors Involved in Transport; Disease related genes</t>
        </is>
      </c>
      <c r="N5691" t="inlineStr">
        <is>
          <t>Cytosol (Uncertain)</t>
        </is>
      </c>
      <c r="O5691" t="inlineStr">
        <is>
          <t>Calcium; 1D-myo-inositol 1,4,5-trisphosphate</t>
        </is>
      </c>
      <c r="P5691" t="inlineStr">
        <is>
          <t>(M286)PID TGFBR PATHWAY</t>
        </is>
      </c>
      <c r="Q5691" t="inlineStr">
        <is>
          <t>(M5896)HALLMARK TGF BETA SIGNALING; (M5893)HALLMARK MITOTIC SPINDLE</t>
        </is>
      </c>
    </row>
    <row r="5692">
      <c r="A5692" t="inlineStr">
        <is>
          <t>SPTBN2</t>
        </is>
      </c>
      <c r="B5692" t="inlineStr">
        <is>
          <t>6712</t>
        </is>
      </c>
      <c r="C5692" t="inlineStr">
        <is>
          <t>symbol</t>
        </is>
      </c>
      <c r="D5692" t="inlineStr">
        <is>
          <t>H. sapiens</t>
        </is>
      </c>
      <c r="E5692" t="inlineStr">
        <is>
          <t>6712</t>
        </is>
      </c>
      <c r="F5692" t="inlineStr">
        <is>
          <t>H. sapiens</t>
        </is>
      </c>
      <c r="G5692" t="inlineStr">
        <is>
          <t>SPTBN2</t>
        </is>
      </c>
      <c r="H5692" t="inlineStr">
        <is>
          <t>spectrin beta, non-erythrocytic 2</t>
        </is>
      </c>
      <c r="I5692" t="inlineStr">
        <is>
          <t>SPTBN2 is a gene that encodes for the protein spectrin beta non-erythrocytic 2, also known as beta-III spectrin. Spectrins are important components of a cell's membrane-cytoskeleton and are made up of two alpha and two beta spectrin subunits. SPTBN2 plays a role in regulating the glutamate signaling pathway by stabilizing the glutamate transporter EAAT4 at the surface of the plasma membrane. Mutations in this gene have been linked to a form of spinocerebellar ataxia, SCA5, which is characterized by neurodegeneration, progressive locomotor incoordination, dysarthria, and uncoordinated eye movements.</t>
        </is>
      </c>
      <c r="J5692" t="inlineStr">
        <is>
          <t>Spinocerebellar ataxia type 5 (SCA5) is a rare autosomal dominant neurodegenerative disorder caused by mutations in the SPTBN2 gene. The disease is characterized by progressive cerebellar ataxia, dysarthria, and oculomotor abnormalities. There is currently no cure for SCA5, and treatment is mainly supportive. However, there have been efforts to develop targeted therapies for SCA5. One approach is to target the glutamate signaling pathway, which is disrupted in SCA5 due to the role of SPTBN2 in stabilizing the glutamate transporter EAAT4. Several drugs that target the glutamate pathway, such as riluzole and memantine, have been tested in preclinical studies and clinical trials for SCA5 and other ataxias. However, none of these drugs have been approved specifically for SCA5 yet.</t>
        </is>
      </c>
      <c r="K5692" t="inlineStr">
        <is>
          <t>GO:0021692 cerebellar Purkinje cell layer morphogenesis;GO:0099150 regulation of postsynaptic specialization assembly;GO:0021680 cerebellar Purkinje cell layer development</t>
        </is>
      </c>
      <c r="L5692" t="inlineStr"/>
      <c r="M5692" t="inlineStr">
        <is>
          <t>Human disease related genes:Nervous system diseases:Neurodegenerative diseases; Predicted intracellular proteins; Disease related genes</t>
        </is>
      </c>
      <c r="N5692" t="inlineStr">
        <is>
          <t>Cytosol;Plasma membrane (Supported); Additional: Vesicles</t>
        </is>
      </c>
      <c r="O5692" t="inlineStr"/>
      <c r="P5692" t="inlineStr"/>
      <c r="Q5692" t="inlineStr">
        <is>
          <t>(M5956)HALLMARK KRAS SIGNALING DN</t>
        </is>
      </c>
    </row>
    <row r="5693">
      <c r="A5693" t="inlineStr">
        <is>
          <t>SPTBN4</t>
        </is>
      </c>
      <c r="B5693" t="inlineStr">
        <is>
          <t>57731</t>
        </is>
      </c>
      <c r="C5693" t="inlineStr">
        <is>
          <t>symbol</t>
        </is>
      </c>
      <c r="D5693" t="inlineStr">
        <is>
          <t>H. sapiens</t>
        </is>
      </c>
      <c r="E5693" t="inlineStr">
        <is>
          <t>57731</t>
        </is>
      </c>
      <c r="F5693" t="inlineStr">
        <is>
          <t>H. sapiens</t>
        </is>
      </c>
      <c r="G5693" t="inlineStr">
        <is>
          <t>SPTBN4</t>
        </is>
      </c>
      <c r="H5693" t="inlineStr">
        <is>
          <t>spectrin beta, non-erythrocytic 4</t>
        </is>
      </c>
      <c r="I5693" t="inlineStr">
        <is>
          <t>SPTBN4 is a gene that encodes for the spectrin beta protein, which is involved in linking the plasma membrane to the actin cytoskeleton and determining cell shape. It is part of a family of beta-spectrin genes and is found in the nuclear matrix, PML nuclear bodies, and cytoplasmic vesicles. In mice, a similar gene is required for the localization of specific membrane proteins in polarized regions of neurons. Multiple transcript variants encoding different isoforms have been identified for this gene.</t>
        </is>
      </c>
      <c r="J5693" t="inlineStr">
        <is>
          <t>There is limited information available on the disease implications of SPTBN4. However, mutations in other beta-spectrin genes have been associated with various diseases, including hereditary spherocytosis, elliptocytosis, and spinocerebellar ataxia type 5. Targeted drug discovery efforts for SPTBN4 are also limited, as the function and role of this gene in disease are not well understood. Currently, there are no drugs on the market that specifically target SPTBN4. However, there are drugs that target other beta-spectrin genes, such as ankyrin, which is involved in linking beta-spectrin to the plasma membrane. For example, sotatercept is a drug that targets the ankyrin pathway and is used to treat anemia in patients with beta-thalassemia. Overall, further research is needed to fully understand the disease implications and potential drug targets for SPTBN4.</t>
        </is>
      </c>
      <c r="K5693" t="inlineStr">
        <is>
          <t>GO:0045162 clustering of voltage-gated sodium channels;GO:0045161 neuronal ion channel clustering;GO:0010459 negative regulation of heart rate</t>
        </is>
      </c>
      <c r="L5693" t="inlineStr"/>
      <c r="M5693" t="inlineStr">
        <is>
          <t>Human disease related genes:Musculoskeletal diseases:Muscular diseases; Predicted intracellular proteins; Disease related genes</t>
        </is>
      </c>
      <c r="N5693" t="inlineStr">
        <is>
          <t>Nucleoli (Approved); Additional: Nucleoplasm</t>
        </is>
      </c>
      <c r="O5693" t="inlineStr"/>
      <c r="P5693" t="inlineStr"/>
      <c r="Q5693" t="inlineStr"/>
    </row>
    <row r="5694">
      <c r="A5694" t="inlineStr">
        <is>
          <t>SPTBN5</t>
        </is>
      </c>
      <c r="B5694" t="inlineStr">
        <is>
          <t>51332</t>
        </is>
      </c>
      <c r="C5694" t="inlineStr">
        <is>
          <t>symbol</t>
        </is>
      </c>
      <c r="D5694" t="inlineStr">
        <is>
          <t>H. sapiens</t>
        </is>
      </c>
      <c r="E5694" t="inlineStr">
        <is>
          <t>51332</t>
        </is>
      </c>
      <c r="F5694" t="inlineStr">
        <is>
          <t>H. sapiens</t>
        </is>
      </c>
      <c r="G5694" t="inlineStr">
        <is>
          <t>SPTBN5</t>
        </is>
      </c>
      <c r="H5694" t="inlineStr">
        <is>
          <t>spectrin beta, non-erythrocytic 5</t>
        </is>
      </c>
      <c r="I5694" t="inlineStr">
        <is>
          <t>SPTBN5 is a human gene that encodes for a protein called spectrin beta, non-erythrocytic 5. This protein is involved in several functions, including binding to cytoskeletal proteins, dynein intermediate chains, and identical proteins. It plays a role in the organization of the Golgi and lysosomal transport. SPTBN5 is located in the cytoplasm, photoreceptor connecting cilium, and photoreceptor disc membrane.</t>
        </is>
      </c>
      <c r="J5694" t="inlineStr">
        <is>
          <t>There is limited information available on the disease implications of SPTBN5. However, mutations in this gene have been associated with retinitis pigmentosa, a group of inherited disorders that cause progressive vision loss. Targeted drug discovery efforts for SPTBN5 are also limited, as the function of this protein is not well understood. However, some studies have suggested that SPTBN5 may play a role in lysosomal transport, which could be a potential target for drug development in lysosomal storage disorders. Currently, there are no drugs on the market that specifically target SPTBN5. However, there are drugs available for the treatment of retinitis pigmentosa, such as vitamin A supplements and gene therapy approaches.</t>
        </is>
      </c>
      <c r="K5694" t="inlineStr">
        <is>
          <t>GO:0051693 actin filament capping;GO:0030835 negative regulation of actin filament depolymerization;GO:0030837 negative regulation of actin filament polymerization</t>
        </is>
      </c>
      <c r="L5694" t="inlineStr"/>
      <c r="M5694" t="inlineStr">
        <is>
          <t>Predicted intracellular proteins</t>
        </is>
      </c>
      <c r="N5694" t="inlineStr"/>
      <c r="O5694" t="inlineStr"/>
      <c r="P5694" t="inlineStr"/>
      <c r="Q5694" t="inlineStr"/>
    </row>
    <row r="5695">
      <c r="A5695" t="inlineStr">
        <is>
          <t>SPTLC1</t>
        </is>
      </c>
      <c r="B5695" t="inlineStr">
        <is>
          <t>10558</t>
        </is>
      </c>
      <c r="C5695" t="inlineStr">
        <is>
          <t>symbol</t>
        </is>
      </c>
      <c r="D5695" t="inlineStr">
        <is>
          <t>H. sapiens</t>
        </is>
      </c>
      <c r="E5695" t="inlineStr">
        <is>
          <t>10558</t>
        </is>
      </c>
      <c r="F5695" t="inlineStr">
        <is>
          <t>H. sapiens</t>
        </is>
      </c>
      <c r="G5695" t="inlineStr">
        <is>
          <t>SPTLC1</t>
        </is>
      </c>
      <c r="H5695" t="inlineStr">
        <is>
          <t>serine palmitoyltransferase long chain base subunit 1</t>
        </is>
      </c>
      <c r="I5695" t="inlineStr">
        <is>
          <t>The SPTLC1 gene encodes the long chain base subunit 1 of serine palmitoyltransferase, which is the key enzyme in sphingolipid biosynthesis. This enzyme converts L-serine and palmitoyl-CoA to 3-oxosphinganine with pyridoxal 5'-phosphate. Mutations in this gene have been identified in patients with hereditary sensory neuropathy type 1. Different isoforms of the protein have been identified due to alternative splicing. Pseudogenes of this gene have been defined on chromosomes 1, 6, 10, and 13.</t>
        </is>
      </c>
      <c r="J5695" t="inlineStr">
        <is>
          <t>Mutations in the SPTLC1 gene have been linked to hereditary sensory neuropathy type 1 (HSN1), a rare genetic disorder characterized by progressive degeneration of sensory nerves in the feet and hands. This leads to a loss of sensation, pain, and temperature sensitivity, as well as muscle weakness and wasting. There are currently no targeted drug therapies available for HSN1, and treatment is mainly supportive, focusing on pain management and physical therapy. However, research efforts are underway to identify potential drug targets and develop new therapies for this condition. One promising approach is the use of small molecule inhibitors of serine palmitoyltransferase, which could potentially reduce the accumulation of toxic sphingolipids and slow the progression of HSN1. Examples of successful drugs targeting sphingolipid metabolism include miglustat, which is used to treat Gaucher disease and Niemann-Pick disease type C, and fingolimod, which is used to treat multiple sclerosis.</t>
        </is>
      </c>
      <c r="K5695" t="inlineStr">
        <is>
          <t>GO:0046511 sphinganine biosynthetic process;GO:1904649 regulation of fat cell apoptotic process;GO:0006667 sphinganine metabolic process</t>
        </is>
      </c>
      <c r="L5695" t="inlineStr"/>
      <c r="M5695" t="inlineStr">
        <is>
          <t>Disease related genes; ENZYME proteins:Transferases; Potential drug targets; Enzymes; Human disease related genes:Nervous system diseases:Other nervous and sensory system diseases</t>
        </is>
      </c>
      <c r="N5695" t="inlineStr">
        <is>
          <t>Endoplasmic reticulum (Supported)</t>
        </is>
      </c>
      <c r="O5695" t="inlineStr">
        <is>
          <t>Pyridoxal phosphate; Serine</t>
        </is>
      </c>
      <c r="P5695" t="inlineStr"/>
      <c r="Q5695" t="inlineStr"/>
    </row>
    <row r="5696">
      <c r="A5696" t="inlineStr">
        <is>
          <t>SQRDL</t>
        </is>
      </c>
      <c r="B5696" t="inlineStr">
        <is>
          <t>58472</t>
        </is>
      </c>
      <c r="C5696" t="inlineStr">
        <is>
          <t>gene_synonym</t>
        </is>
      </c>
      <c r="D5696" t="inlineStr">
        <is>
          <t>H. sapiens</t>
        </is>
      </c>
      <c r="E5696" t="inlineStr">
        <is>
          <t>58472</t>
        </is>
      </c>
      <c r="F5696" t="inlineStr">
        <is>
          <t>H. sapiens</t>
        </is>
      </c>
      <c r="G5696" t="inlineStr">
        <is>
          <t>SQOR</t>
        </is>
      </c>
      <c r="H5696" t="inlineStr">
        <is>
          <t>sulfide quinone oxidoreductase</t>
        </is>
      </c>
      <c r="I5696" t="inlineStr">
        <is>
          <t>The SQOR gene encodes a protein that may play a role in converting sulfide to persulfides in mitochondria, which helps to reduce toxic levels of sulfide. Alternative splicing of the gene results in multiple transcript variants that all encode the same protein. This information is provided by RefSeq, a database of curated genomic information maintained by the National Center for Biotechnology Information.</t>
        </is>
      </c>
      <c r="J5696" t="inlineStr">
        <is>
          <t>There is limited information available on the disease implications of the SQOR gene. However, recent studies have suggested that mutations in the gene may be associated with mitochondrial dysfunction and oxidative stress, which are implicated in a range of diseases including neurodegenerative disorders, cardiovascular diseases, and cancer. As such, there is growing interest in targeting the SQOR gene for drug discovery efforts.
Currently, there are no drugs on the market that specifically target the SQOR gene. However, there are several drugs that have been developed to target mitochondrial dysfunction and oxidative stress, which may indirectly impact the function of the SQOR gene. For example, idebenone is a drug that has been approved for the treatment of Leber's hereditary optic neuropathy, a mitochondrial disorder that causes vision loss. Other drugs that target mitochondrial dysfunction and oxidative stress include coenzyme Q10, alpha-lipoic acid, and resveratrol.
In conclusion, while the disease implications of the SQOR gene are not well understood, there is growing interest in targeting the gene for drug discovery efforts. Further research is needed to fully understand the role of the SQOR gene in disease and to develop targeted therapies that can improve patient outcomes.</t>
        </is>
      </c>
      <c r="K5696" t="inlineStr">
        <is>
          <t>GO:0019418 sulfide oxidation;GO:0070221 sulfide oxidation, using sulfide:quinone oxidoreductase;GO:0006790 sulfur compound metabolic process</t>
        </is>
      </c>
      <c r="L5696" t="inlineStr"/>
      <c r="M5696" t="inlineStr">
        <is>
          <t>Disease related genes; Predicted intracellular proteins; Potential drug targets; Enzymes; ENZYME proteins:Oxidoreductases</t>
        </is>
      </c>
      <c r="N5696" t="inlineStr">
        <is>
          <t>Mitochondria (Supported)</t>
        </is>
      </c>
      <c r="O5696" t="inlineStr"/>
      <c r="P5696" t="inlineStr"/>
      <c r="Q5696" t="inlineStr">
        <is>
          <t>(M5905)HALLMARK ADIPOGENESIS</t>
        </is>
      </c>
    </row>
    <row r="5697">
      <c r="A5697" t="inlineStr">
        <is>
          <t>SQSTM1</t>
        </is>
      </c>
      <c r="B5697" t="inlineStr">
        <is>
          <t>8878</t>
        </is>
      </c>
      <c r="C5697" t="inlineStr">
        <is>
          <t>symbol</t>
        </is>
      </c>
      <c r="D5697" t="inlineStr">
        <is>
          <t>H. sapiens</t>
        </is>
      </c>
      <c r="E5697" t="inlineStr">
        <is>
          <t>8878</t>
        </is>
      </c>
      <c r="F5697" t="inlineStr">
        <is>
          <t>H. sapiens</t>
        </is>
      </c>
      <c r="G5697" t="inlineStr">
        <is>
          <t>SQSTM1</t>
        </is>
      </c>
      <c r="H5697" t="inlineStr">
        <is>
          <t>sequestosome 1</t>
        </is>
      </c>
      <c r="I5697" t="inlineStr">
        <is>
          <t>The SQSTM1 gene encodes a protein called sequestosome 1, which has multiple functions in the body. It binds to ubiquitin and helps regulate the NF-kB signaling pathway, which is involved in immune responses and inflammation. Sequestosome 1 acts as a scaffolding or adaptor protein, working with other proteins to activate NF-kB in response to signals from outside the cell. Different versions of the protein can be produced through alternative splicing of the gene. Mutations in SQSTM1 have been linked to Paget disease of bone, which can be inherited or occur sporadically.</t>
        </is>
      </c>
      <c r="J5697" t="inlineStr">
        <is>
          <t>Mutations in the SQSTM1 gene have been associated with several diseases, including Paget disease of bone, amyotrophic lateral sclerosis (ALS), and frontotemporal dementia (FTD). Paget disease of bone is a disorder characterized by abnormal bone remodeling, leading to weakened bones and an increased risk of fractures. There are currently no targeted drugs available for Paget disease, but bisphosphonates and calcitonin are commonly used to manage symptoms. In ALS and FTD, SQSTM1 mutations are thought to contribute to the accumulation of abnormal protein aggregates in neurons, leading to cell death and neurodegeneration. Several drugs targeting protein aggregation and inflammation are currently in development for these diseases, including antisense oligonucleotides and small molecule inhibitors. However, there are currently no FDA-approved drugs specifically targeting SQSTM1 or its functions.</t>
        </is>
      </c>
      <c r="K5697" t="inlineStr">
        <is>
          <t>GO:0070342 brown fat cell proliferation;GO:0098780 response to mitochondrial depolarisation;GO:0070341 fat cell proliferation</t>
        </is>
      </c>
      <c r="L5697" t="inlineStr"/>
      <c r="M5697" t="inlineStr">
        <is>
          <t>Human disease related genes:Musculoskeletal diseases:Muscular diseases; Predicted intracellular proteins; Human disease related genes:Nervous system diseases:Neurodegenerative diseases; Human disease related genes:Musculoskeletal diseases:Skeletal diseases; Disease related genes</t>
        </is>
      </c>
      <c r="N5697" t="inlineStr">
        <is>
          <t>Cytosol;Vesicles (Supported)</t>
        </is>
      </c>
      <c r="O5697" t="inlineStr"/>
      <c r="P5697" t="inlineStr">
        <is>
          <t>(M110)PID IL1 PATHWAY; (M128)PID TNF PATHWAY; (M187)PID TRKR PATHWAY</t>
        </is>
      </c>
      <c r="Q5697" t="inlineStr">
        <is>
          <t>(M5923)HALLMARK PI3K AKT MTOR SIGNALING; (M5941)HALLMARK UV RESPONSE UP; (M5902)HALLMARK APOPTOSIS</t>
        </is>
      </c>
    </row>
    <row r="5698">
      <c r="A5698" t="inlineStr">
        <is>
          <t>SRC</t>
        </is>
      </c>
      <c r="B5698" t="inlineStr">
        <is>
          <t>6714</t>
        </is>
      </c>
      <c r="C5698" t="inlineStr">
        <is>
          <t>symbol</t>
        </is>
      </c>
      <c r="D5698" t="inlineStr">
        <is>
          <t>H. sapiens</t>
        </is>
      </c>
      <c r="E5698" t="inlineStr">
        <is>
          <t>6714</t>
        </is>
      </c>
      <c r="F5698" t="inlineStr">
        <is>
          <t>H. sapiens</t>
        </is>
      </c>
      <c r="G5698" t="inlineStr">
        <is>
          <t>SRC</t>
        </is>
      </c>
      <c r="H5698" t="inlineStr">
        <is>
          <t>SRC proto-oncogene, non-receptor tyrosine kinase</t>
        </is>
      </c>
      <c r="I5698" t="inlineStr">
        <is>
          <t>The human gene SRC is a proto-oncogene that encodes for a non-receptor tyrosine kinase protein. It is highly similar to the v-src gene found in Rous sarcoma virus and may play a role in regulating embryonic development and cell growth. The activity of the protein can be inhibited by phosphorylation by c-SRC kinase. Mutations in this gene may be involved in the progression of colon cancer. There are two transcript variants of this gene that encode for the same protein.</t>
        </is>
      </c>
      <c r="J5698" t="inlineStr">
        <is>
          <t>Mutations in the SRC gene have been implicated in various types of cancer, including colon, breast, and lung cancer. As a result, there has been significant interest in developing drugs that target SRC kinase activity as a potential cancer therapy. Several small molecule inhibitors of SRC kinase have been developed, including dasatinib and bosutinib, which have been approved by the FDA for the treatment of chronic myeloid leukemia (CML) and Philadelphia chromosome-positive acute lymphoblastic leukemia (Ph+ ALL). These drugs have also shown promise in clinical trials for the treatment of solid tumors, such as non-small cell lung cancer and breast cancer. However, the efficacy of SRC inhibitors as a monotherapy for solid tumors has been limited, and there is ongoing research to identify combination therapies that may enhance their effectiveness.</t>
        </is>
      </c>
      <c r="K5698" t="inlineStr">
        <is>
          <t>GO:2000588 positive regulation of platelet-derived growth factor receptor-beta signaling pathway;GO:0071393 cellular response to progesterone stimulus;GO:0035306 positive regulation of dephosphorylation</t>
        </is>
      </c>
      <c r="L5698" t="inlineStr">
        <is>
          <t>yes</t>
        </is>
      </c>
      <c r="M5698" t="inlineStr">
        <is>
          <t>Transporters:Accessory Factors Involved in Transport; ENZYME proteins:Transferases; Human disease related genes:Cardiovascular diseases:Hematologic diseases; Predicted intracellular proteins; FDA approved drug targets:Small molecule drugs; Cancer-related genes:Candidate cancer biomarkers; Enzymes; Kinases:Tyr protein kinases; Disease related genes</t>
        </is>
      </c>
      <c r="N5698" t="inlineStr">
        <is>
          <t>Cell Junctions;Plasma membrane (Supported); Additional: Vesicles</t>
        </is>
      </c>
      <c r="O5698" t="inlineStr">
        <is>
          <t>Dasatinib; RU84687; RU79256; N6-Benzyl Adenosine-5'-Diphosphate; RU85493; RU78262; Phosphonotyrosine; Malonic acid; RU83876; RU90395; RU79072; RU78783; 1-Tert-Butyl-3-(4-Chloro-Phenyl)-1h-Pyrazolo[3,4-D]Pyrimidin-4-Ylamine; PASBN; 2-[4-[(Z)-2-Acetamido-3-oxo-3-[[(3S)-2-oxo-1-[(4-phenylphenyl)methyl]azepan-3-yl]amino]prop-1-enyl]-2-formylphenyl]acetic acid; PAS219; DPI59; RU82197; Phenylphosphate; RU78300; RU79073; RU82209; ISO24; RU85053; RU78299; Oxalic Acid; RU78191; Citric acid; Paratoulene phosphate; 4-[(4-METHYL-1-PIPERAZINYL)METHYL]-N-[3-[[4-(3-PYRIDINYL)-2-PYRIMIDINYL]AMINO]PHENYL]-BENZAMIDE; Purvalanol A; XL228; KX-01; Bosutinib; 1-[1-(3-aminophenyl)-3-tert-butyl-1H-pyrazol-5-yl]-3-naphthalen-1-ylurea; 1-[1-(3-aminophenyl)-3-tert-butyl-1H-pyrazol-5-yl]-3-phenylurea; 3-[4-AMINO-1-(1-METHYLETHYL)-1H-PYRAZOLO[3,4-D]PYRIMIDIN-3-YL]PHENOL; PD-168393; [4-({4-[(5-cyclopropyl-1H-pyrazol-3-yl)amino]quinazolin-2-yl}amino)phenyl]acetonitrile; PP-121; 1-cyclobutyl-3-(3,4-dimethoxyphenyl)-1H-pyrazolo[3,4-d]pyrimidin-4-amine; 1-(1-methylethyl)-3-quinolin-6-yl-1H-pyrazolo[3,4-d]pyrimidin-4-amine; 2-(4-CARCOXY-5-ISOPROPYLTHIAZOLYL)BENZOPIPERIDINE; N-(4-PHENYLAMINO-QUINAZOLIN-6-YL)-ACRYLAMIDE; (2E)-N-{4-[(3-bromophenyl)amino]quinazolin-6-yl}-4-(dimethylamino)but-2-enamide; Ponatinib; Nintedanib; Fostamatinib</t>
        </is>
      </c>
      <c r="P5698" t="inlineStr">
        <is>
          <t>(M26)PID NFKAPPAB ATYPICAL PATHWAY; (M251)PID SYNDECAN 3 PATHWAY; (M273)PID EPHA2 FWD PATHWAY</t>
        </is>
      </c>
      <c r="Q5698" t="inlineStr">
        <is>
          <t>(M5915)HALLMARK APICAL JUNCTION; (M5921)HALLMARK COMPLEMENT</t>
        </is>
      </c>
    </row>
    <row r="5699">
      <c r="A5699" t="inlineStr">
        <is>
          <t>SRCAP</t>
        </is>
      </c>
      <c r="B5699" t="inlineStr">
        <is>
          <t>10847</t>
        </is>
      </c>
      <c r="C5699" t="inlineStr">
        <is>
          <t>symbol</t>
        </is>
      </c>
      <c r="D5699" t="inlineStr">
        <is>
          <t>H. sapiens</t>
        </is>
      </c>
      <c r="E5699" t="inlineStr">
        <is>
          <t>10847</t>
        </is>
      </c>
      <c r="F5699" t="inlineStr">
        <is>
          <t>H. sapiens</t>
        </is>
      </c>
      <c r="G5699" t="inlineStr">
        <is>
          <t>SRCAP</t>
        </is>
      </c>
      <c r="H5699" t="inlineStr">
        <is>
          <t>Snf2 related CREBBP activator protein</t>
        </is>
      </c>
      <c r="I5699" t="inlineStr">
        <is>
          <t>SRCAP is a gene that encodes the core catalytic component of the SRCAP complex, which is responsible for chromatin remodeling. The protein produced by this gene is an ATPase that is essential for incorporating the histone variant H2A.Z into nucleosomes. It can also act as a transcriptional activator in various signaling pathways. Mutations in this gene have been linked to Floating-Harbor syndrome, a rare genetic disorder characterized by short stature, language deficits, and distinctive facial features.</t>
        </is>
      </c>
      <c r="J5699" t="inlineStr">
        <is>
          <t>Floating-Harbor syndrome (FHS) is a rare genetic disorder caused by mutations in the SRCAP gene. FHS is characterized by short stature, delayed speech and language development, and distinctive facial features. There is currently no cure for FHS, and treatment is focused on managing the symptoms. However, research efforts are underway to develop targeted therapies for this condition. One potential approach is to develop drugs that target the SRCAP complex and restore normal chromatin remodeling activity. Another strategy is to identify downstream targets of SRCAP and develop drugs that modulate their activity. While there are currently no drugs on the market specifically for FHS, there have been successful drug discovery efforts for other chromatin remodeling disorders, such as Rett syndrome and Coffin-Siris syndrome. These efforts have led to the development of drugs that target histone deacetylases and other chromatin-modifying enzymes.</t>
        </is>
      </c>
      <c r="K5699" t="inlineStr">
        <is>
          <t>GO:0006338 chromatin remodeling;GO:0006325 chromatin organization;GO:0045893 positive regulation of DNA-templated transcription</t>
        </is>
      </c>
      <c r="L5699" t="inlineStr"/>
      <c r="M5699" t="inlineStr">
        <is>
          <t>Predicted intracellular proteins; Human disease related genes:Congenital malformations:Other congenital malformations; Disease related genes</t>
        </is>
      </c>
      <c r="N5699" t="inlineStr">
        <is>
          <t>Nucleoplasm (Supported); Additional: Golgi apparatus;Nuclear bodies</t>
        </is>
      </c>
      <c r="O5699" t="inlineStr"/>
      <c r="P5699" t="inlineStr"/>
      <c r="Q5699" t="inlineStr"/>
    </row>
    <row r="5700">
      <c r="A5700" t="inlineStr">
        <is>
          <t>SRCRB4D</t>
        </is>
      </c>
      <c r="B5700" t="inlineStr">
        <is>
          <t>136853</t>
        </is>
      </c>
      <c r="C5700" t="inlineStr">
        <is>
          <t>gene_synonym</t>
        </is>
      </c>
      <c r="D5700" t="inlineStr">
        <is>
          <t>H. sapiens</t>
        </is>
      </c>
      <c r="E5700" t="inlineStr">
        <is>
          <t>136853</t>
        </is>
      </c>
      <c r="F5700" t="inlineStr">
        <is>
          <t>H. sapiens</t>
        </is>
      </c>
      <c r="G5700" t="inlineStr">
        <is>
          <t>SSC4D</t>
        </is>
      </c>
      <c r="H5700" t="inlineStr">
        <is>
          <t>scavenger receptor cysteine rich family member with 4 domains</t>
        </is>
      </c>
      <c r="I5700" t="inlineStr">
        <is>
          <t>SSC4D is a gene that belongs to the scavenger receptor cysteine-rich (SRCR) superfamily, which is a group of proteins involved in the development and regulation of the immune system. Specifically, SSC4D contains four domains that are part of the Group B SRCR domains, which are characterized by eight cysteines that form a specific disulfide-bond pattern. The function of SSC4D is not well understood, but it is believed to play a role in immune responses. The gene is highly conserved and has been found in a variety of species, including humans.</t>
        </is>
      </c>
      <c r="J5700" t="inlineStr">
        <is>
          <t>Unfortunately, there is currently limited information available on the disease implications and targeted drug discovery efforts for SSC4D. As the function of the gene is not well understood, it is difficult to determine its potential role in disease. However, there have been some studies that suggest a possible association between SSC4D and autoimmune diseases such as rheumatoid arthritis and systemic lupus erythematosus.
To date, there are no drugs on the market that specifically target SSC4D. However, there are drugs that target other members of the SRCR superfamily, such as CD163, which is involved in the regulation of inflammation and immune responses. One example is the drug MEDI9197, which is a monoclonal antibody that targets CD163 and is currently being investigated in clinical trials for the treatment of solid tumors.
Overall, more research is needed to fully understand the function of SSC4D and its potential implications for disease and drug discovery efforts.</t>
        </is>
      </c>
      <c r="K5700" t="inlineStr"/>
      <c r="L5700" t="inlineStr"/>
      <c r="M5700" t="inlineStr">
        <is>
          <t>Predicted secreted proteins</t>
        </is>
      </c>
      <c r="N5700" t="inlineStr"/>
      <c r="O5700" t="inlineStr"/>
      <c r="P5700" t="inlineStr"/>
      <c r="Q5700" t="inlineStr"/>
    </row>
    <row r="5701">
      <c r="A5701" t="inlineStr">
        <is>
          <t>SREBF1</t>
        </is>
      </c>
      <c r="B5701" t="inlineStr">
        <is>
          <t>6720</t>
        </is>
      </c>
      <c r="C5701" t="inlineStr">
        <is>
          <t>symbol</t>
        </is>
      </c>
      <c r="D5701" t="inlineStr">
        <is>
          <t>H. sapiens</t>
        </is>
      </c>
      <c r="E5701" t="inlineStr">
        <is>
          <t>6720</t>
        </is>
      </c>
      <c r="F5701" t="inlineStr">
        <is>
          <t>H. sapiens</t>
        </is>
      </c>
      <c r="G5701" t="inlineStr">
        <is>
          <t>SREBF1</t>
        </is>
      </c>
      <c r="H5701" t="inlineStr">
        <is>
          <t>sterol regulatory element binding transcription factor 1</t>
        </is>
      </c>
      <c r="I5701" t="inlineStr">
        <is>
          <t>SREBF1 is a gene that encodes a transcription factor that binds to the sterol regulatory element-1 (SRE1) found in the promoter of genes involved in sterol biosynthesis. The protein is initially synthesized as a precursor attached to the nuclear membrane and endoplasmic reticulum, and following cleavage, the mature protein translocates to the nucleus and activates transcription. Sterols inhibit the cleavage process. The gene is located within the Smith-Magenis syndrome region on chromosome 17 and has multiple transcript variants, including SREBP-1a and SREBP-1c.</t>
        </is>
      </c>
      <c r="J5701" t="inlineStr">
        <is>
          <t>SREBF1 has been implicated in several diseases, including obesity, type 2 diabetes, and cardiovascular disease. Targeting SREBF1 has been explored as a potential therapeutic strategy for these diseases. Several compounds have been identified as potential SREBF1 inhibitors, including betulin, berberine, and resveratrol. However, there are currently no drugs on the market that specifically target SREBF1. Instead, drugs that indirectly affect SREBF1 activity, such as statins, are commonly used to treat cardiovascular disease. Statins inhibit HMG-CoA reductase, a key enzyme in the cholesterol biosynthesis pathway, which leads to a decrease in intracellular cholesterol levels and subsequent activation of SREBF1. Other drugs, such as fibrates, have also been shown to indirectly affect SREBF1 activity by increasing fatty acid oxidation and decreasing triglyceride levels.</t>
        </is>
      </c>
      <c r="K5701" t="inlineStr">
        <is>
          <t>GO:0003062 regulation of heart rate by chemical signal;GO:0032933 SREBP signaling pathway;GO:0009750 response to fructose</t>
        </is>
      </c>
      <c r="L5701" t="inlineStr"/>
      <c r="M5701" t="inlineStr">
        <is>
          <t>Predicted intracellular proteins; Human disease related genes:Congenital malformations:Congenital malformations of skin; Transcription factors:Basic domains; Disease related genes</t>
        </is>
      </c>
      <c r="N5701" t="inlineStr">
        <is>
          <t>Nucleoplasm (Enhanced)</t>
        </is>
      </c>
      <c r="O5701" t="inlineStr">
        <is>
          <t>Doconexent; Omega-3-acid ethyl esters; Omega-3 fatty acids; Fish oil</t>
        </is>
      </c>
      <c r="P5701" t="inlineStr">
        <is>
          <t>(M7997)SA CASPASE CASCADE; (M162)PID RXR VDR PATHWAY; (M220)PID CASPASE PATHWAY</t>
        </is>
      </c>
      <c r="Q5701" t="inlineStr"/>
    </row>
    <row r="5702">
      <c r="A5702" t="inlineStr">
        <is>
          <t>SREBF2</t>
        </is>
      </c>
      <c r="B5702" t="inlineStr">
        <is>
          <t>6721</t>
        </is>
      </c>
      <c r="C5702" t="inlineStr">
        <is>
          <t>symbol</t>
        </is>
      </c>
      <c r="D5702" t="inlineStr">
        <is>
          <t>H. sapiens</t>
        </is>
      </c>
      <c r="E5702" t="inlineStr">
        <is>
          <t>6721</t>
        </is>
      </c>
      <c r="F5702" t="inlineStr">
        <is>
          <t>H. sapiens</t>
        </is>
      </c>
      <c r="G5702" t="inlineStr">
        <is>
          <t>SREBF2</t>
        </is>
      </c>
      <c r="H5702" t="inlineStr">
        <is>
          <t>sterol regulatory element binding transcription factor 2</t>
        </is>
      </c>
      <c r="I5702" t="inlineStr">
        <is>
          <t>SREBF2 is a gene that encodes a transcription factor that is expressed throughout the body and plays a role in regulating cholesterol levels. The protein produced by this gene contains a specific domain called a basic helix-loop-helix-leucine zipper (bHLH-Zip) domain, which allows it to bind to a specific DNA sequence called the sterol regulatory element 1 motif. This binding regulates the transcription of genes involved in cholesterol metabolism. There are multiple variants of the SREBF2 gene due to alternate splicing.</t>
        </is>
      </c>
      <c r="J5702" t="inlineStr">
        <is>
          <t>Mutations in the SREBF2 gene have been associated with various diseases, including hypercholesterolemia, atherosclerosis, and non-alcoholic fatty liver disease. Targeting SREBF2 has been explored as a potential therapeutic strategy for these diseases. Several drugs have been developed that target SREBF2, including statins, which inhibit the enzyme HMG-CoA reductase, a key enzyme in the cholesterol biosynthesis pathway that is regulated by SREBF2. Other drugs, such as ezetimibe and PCSK9 inhibitors, target different aspects of cholesterol metabolism but also affect SREBF2 activity. These drugs have been successful in reducing cholesterol levels and preventing cardiovascular disease. However, there is ongoing research to develop more specific and effective drugs that target SREBF2 and its downstream targets.</t>
        </is>
      </c>
      <c r="K5702" t="inlineStr">
        <is>
          <t>GO:0010886 positive regulation of cholesterol storage;GO:0032933 SREBP signaling pathway;GO:0071501 cellular response to sterol depletion</t>
        </is>
      </c>
      <c r="L5702" t="inlineStr"/>
      <c r="M5702" t="inlineStr">
        <is>
          <t>Predicted intracellular proteins; Transcription factors:Basic domains</t>
        </is>
      </c>
      <c r="N5702" t="inlineStr">
        <is>
          <t>Nucleoplasm;Vesicles (Supported); Additional: Endoplasmic reticulum</t>
        </is>
      </c>
      <c r="O5702" t="inlineStr"/>
      <c r="P5702" t="inlineStr">
        <is>
          <t>(M7997)SA CASPASE CASCADE</t>
        </is>
      </c>
      <c r="Q5702" t="inlineStr">
        <is>
          <t>(M5892)HALLMARK CHOLESTEROL HOMEOSTASIS</t>
        </is>
      </c>
    </row>
    <row r="5703">
      <c r="A5703" t="inlineStr">
        <is>
          <t>SRFBP1</t>
        </is>
      </c>
      <c r="B5703" t="inlineStr">
        <is>
          <t>153443</t>
        </is>
      </c>
      <c r="C5703" t="inlineStr">
        <is>
          <t>symbol</t>
        </is>
      </c>
      <c r="D5703" t="inlineStr">
        <is>
          <t>H. sapiens</t>
        </is>
      </c>
      <c r="E5703" t="inlineStr">
        <is>
          <t>153443</t>
        </is>
      </c>
      <c r="F5703" t="inlineStr">
        <is>
          <t>H. sapiens</t>
        </is>
      </c>
      <c r="G5703" t="inlineStr">
        <is>
          <t>SRFBP1</t>
        </is>
      </c>
      <c r="H5703" t="inlineStr">
        <is>
          <t>serum response factor binding protein 1</t>
        </is>
      </c>
      <c r="I5703" t="inlineStr">
        <is>
          <t>SRFBP1, also known as serum response factor binding protein 1, is a gene that encodes a protein with RNA binding activity. It is predicted to be involved in the maturation of SSU-rRNA and located in the perinuclear region of the cytoplasm. It is also predicted to be part of the 90S preribosome and active in the nucleus. This information was provided by the Alliance of Genome Resources in April 2022.</t>
        </is>
      </c>
      <c r="J5703" t="inlineStr">
        <is>
          <t>There is limited information available on the disease implications of SRFBP1. However, some studies have suggested that it may play a role in cancer progression and metastasis. For example, one study found that SRFBP1 expression was significantly higher in breast cancer tissues compared to normal tissues, and that its overexpression was associated with poor prognosis. 
As for targeted drug discovery efforts, there are currently no drugs specifically targeting SRFBP1. However, there are ongoing efforts to develop drugs that target RNA-binding proteins in general, which could potentially include SRFBP1. 
There are currently no drugs on the market that target SRFBP1. However, there are drugs that target other RNA-binding proteins, such as the splicing factor SF3B1, which is mutated in certain types of cancer. One example is the drug H3B-8800, which is currently in clinical trials for the treatment of myelodysplastic syndromes and other hematologic malignancies.</t>
        </is>
      </c>
      <c r="K5703" t="inlineStr">
        <is>
          <t>GO:0030490 maturation of SSU-rRNA;GO:0042274 ribosomal small subunit biogenesis;GO:0006364 rRNA processing</t>
        </is>
      </c>
      <c r="L5703" t="inlineStr"/>
      <c r="M5703" t="inlineStr">
        <is>
          <t>Predicted intracellular proteins</t>
        </is>
      </c>
      <c r="N5703" t="inlineStr">
        <is>
          <t>Nucleoli rim (Approved)</t>
        </is>
      </c>
      <c r="O5703" t="inlineStr"/>
      <c r="P5703" t="inlineStr"/>
      <c r="Q5703" t="inlineStr"/>
    </row>
    <row r="5704">
      <c r="A5704" t="inlineStr">
        <is>
          <t>SRGAP3</t>
        </is>
      </c>
      <c r="B5704" t="inlineStr">
        <is>
          <t>9901</t>
        </is>
      </c>
      <c r="C5704" t="inlineStr">
        <is>
          <t>symbol</t>
        </is>
      </c>
      <c r="D5704" t="inlineStr">
        <is>
          <t>H. sapiens</t>
        </is>
      </c>
      <c r="E5704" t="inlineStr">
        <is>
          <t>9901</t>
        </is>
      </c>
      <c r="F5704" t="inlineStr">
        <is>
          <t>H. sapiens</t>
        </is>
      </c>
      <c r="G5704" t="inlineStr">
        <is>
          <t>SRGAP3</t>
        </is>
      </c>
      <c r="H5704" t="inlineStr">
        <is>
          <t>SLIT-ROBO Rho GTPase activating protein 3</t>
        </is>
      </c>
      <c r="I5704" t="inlineStr">
        <is>
          <t>SRGAP3 is a human gene that is predicted to have GTPase activator activity and be involved in negative regulation of cell migration. It is also predicted to be located in the cytosol and active in the cytoplasm. The gene is part of the SLIT-ROBO Rho GTPase activating protein family, which plays a role in regulating cell migration and axon guidance during development. While the exact function of SRGAP3 is not fully understood, it is believed to play a role in regulating the activity of Rho GTPases, which are important signaling molecules involved in a variety of cellular processes.</t>
        </is>
      </c>
      <c r="J5704" t="inlineStr">
        <is>
          <t>There is limited information available on the disease implications of SRGAP3. However, recent studies have suggested that mutations in the gene may be associated with neurodevelopmental disorders such as autism spectrum disorder and intellectual disability. Targeted drug discovery efforts for SRGAP3 are currently underway, with a focus on developing small molecule inhibitors that can modulate the activity of Rho GTPases and potentially improve symptoms associated with these disorders. While there are currently no drugs on the market that specifically target SRGAP3, there are several drugs that target Rho GTPases and have shown promise in preclinical studies. For example, fasudil is a drug that inhibits Rho kinase activity and has been shown to improve symptoms in animal models of neurodevelopmental disorders. Other drugs that target Rho GTPases, such as statins and bisphosphonates, have also been investigated for their potential therapeutic effects in these disorders.</t>
        </is>
      </c>
      <c r="K5704" t="inlineStr">
        <is>
          <t>GO:0051963 regulation of synapse assembly;GO:1901888 regulation of cell junction assembly;GO:0051056 regulation of small GTPase mediated signal transduction</t>
        </is>
      </c>
      <c r="L5704" t="inlineStr"/>
      <c r="M5704" t="inlineStr">
        <is>
          <t>Predicted intracellular proteins; Disease related genes</t>
        </is>
      </c>
      <c r="N5704" t="inlineStr">
        <is>
          <t>Cytosol (Approved); Additional: Basal body;Centrosome</t>
        </is>
      </c>
      <c r="O5704" t="inlineStr"/>
      <c r="P5704" t="inlineStr"/>
      <c r="Q5704" t="inlineStr"/>
    </row>
    <row r="5705">
      <c r="A5705" t="inlineStr">
        <is>
          <t>SRMS</t>
        </is>
      </c>
      <c r="B5705" t="inlineStr">
        <is>
          <t>6725</t>
        </is>
      </c>
      <c r="C5705" t="inlineStr">
        <is>
          <t>symbol</t>
        </is>
      </c>
      <c r="D5705" t="inlineStr">
        <is>
          <t>H. sapiens</t>
        </is>
      </c>
      <c r="E5705" t="inlineStr">
        <is>
          <t>6725</t>
        </is>
      </c>
      <c r="F5705" t="inlineStr">
        <is>
          <t>H. sapiens</t>
        </is>
      </c>
      <c r="G5705" t="inlineStr">
        <is>
          <t>SRMS</t>
        </is>
      </c>
      <c r="H5705" t="inlineStr">
        <is>
          <t>src-related kinase lacking C-terminal regulatory tyrosine and N-terminal myristylation sites</t>
        </is>
      </c>
      <c r="I5705" t="inlineStr">
        <is>
          <t>The human gene SRMS is a protein tyrosine kinase that is involved in peptidyl-tyrosine autophosphorylation. It is located in the cytoplasm and lacks both the C-terminal regulatory tyrosine and N-terminal myristylation sites. This gene is important for regulating cellular processes and may have implications in various diseases.</t>
        </is>
      </c>
      <c r="J5705" t="inlineStr">
        <is>
          <t>Research has shown that the SRMS gene may play a role in various diseases, including cancer, inflammation, and cardiovascular disease. In particular, studies have suggested that SRMS may be involved in the development and progression of breast cancer, making it a potential target for drug discovery efforts. Several small molecule inhibitors of SRMS have been developed and tested in preclinical studies, with promising results. For example, the compound AZD0530 has been shown to inhibit SRMS activity and reduce breast cancer cell proliferation in vitro. Additionally, the drug dasatinib, which was originally developed as a BCR-ABL inhibitor for the treatment of chronic myeloid leukemia, has also been found to inhibit SRMS activity and has shown efficacy in preclinical models of breast cancer. While there are currently no FDA-approved drugs specifically targeting SRMS, these findings suggest that it may be a promising target for the development of new cancer therapies.</t>
        </is>
      </c>
      <c r="K5705" t="inlineStr">
        <is>
          <t>GO:0038083 peptidyl-tyrosine autophosphorylation;GO:0018108 peptidyl-tyrosine phosphorylation;GO:0018212 peptidyl-tyrosine modification</t>
        </is>
      </c>
      <c r="L5705" t="inlineStr">
        <is>
          <t>yes</t>
        </is>
      </c>
      <c r="M5705" t="inlineStr">
        <is>
          <t>ENZYME proteins:Transferases; Predicted intracellular proteins; Kinases:Tyr protein kinases; Enzymes</t>
        </is>
      </c>
      <c r="N5705" t="inlineStr">
        <is>
          <t>Intermediate filaments (Approved); Additional: Actin filaments;Cytosol</t>
        </is>
      </c>
      <c r="O5705" t="inlineStr">
        <is>
          <t>Fostamatinib</t>
        </is>
      </c>
      <c r="P5705" t="inlineStr"/>
      <c r="Q5705" t="inlineStr"/>
    </row>
    <row r="5706">
      <c r="A5706" t="inlineStr">
        <is>
          <t>SRPK2</t>
        </is>
      </c>
      <c r="B5706" t="inlineStr">
        <is>
          <t>6733</t>
        </is>
      </c>
      <c r="C5706" t="inlineStr">
        <is>
          <t>symbol</t>
        </is>
      </c>
      <c r="D5706" t="inlineStr">
        <is>
          <t>H. sapiens</t>
        </is>
      </c>
      <c r="E5706" t="inlineStr">
        <is>
          <t>6733</t>
        </is>
      </c>
      <c r="F5706" t="inlineStr">
        <is>
          <t>H. sapiens</t>
        </is>
      </c>
      <c r="G5706" t="inlineStr">
        <is>
          <t>SRPK2</t>
        </is>
      </c>
      <c r="H5706" t="inlineStr">
        <is>
          <t>SRSF protein kinase 2</t>
        </is>
      </c>
      <c r="I5706" t="inlineStr">
        <is>
          <t>SRPK2, also known as SRSF protein kinase 2, is a human gene that encodes a protein with ATP binding activity, magnesium ion binding activity, and protein serine/threonine kinase activity. It is involved in various processes, including nucleic acid metabolic process, peptidyl-serine phosphorylation, and regulation of viral genome replication. The protein is located in chromatin, cytosol, and nuclear lumen.</t>
        </is>
      </c>
      <c r="J5706" t="inlineStr">
        <is>
          <t>There is limited information available on the disease implications of SRPK2. However, recent studies have suggested that it may play a role in cancer progression and metastasis. Targeted drug discovery efforts for SRPK2 are still in the early stages, but there is potential for the development of small molecule inhibitors that could be used to treat cancer. One example of a successful drug targeting a related protein is the FDA-approved drug, Sarecycline, which targets the protein kinase, SIK2, and is used to treat acne. Further research is needed to fully understand the potential therapeutic applications of targeting SRPK2.</t>
        </is>
      </c>
      <c r="K5706" t="inlineStr">
        <is>
          <t>GO:0035063 nuclear speck organization;GO:0062176 R-loop processing;GO:0030575 nuclear body organization</t>
        </is>
      </c>
      <c r="L5706" t="inlineStr">
        <is>
          <t>yes</t>
        </is>
      </c>
      <c r="M5706" t="inlineStr">
        <is>
          <t>ENZYME proteins:Transferases; Predicted intracellular proteins; Kinases:CMGC Ser/Thr protein kinases; Enzymes</t>
        </is>
      </c>
      <c r="N5706" t="inlineStr">
        <is>
          <t>Cytosol;Nucleoplasm (Supported); Additional: Acrosome;End piece;Nucleoli</t>
        </is>
      </c>
      <c r="O5706" t="inlineStr">
        <is>
          <t>Adenine; Purvalanol; Phosphoaminophosphonic Acid-Adenylate Ester</t>
        </is>
      </c>
      <c r="P5706" t="inlineStr"/>
      <c r="Q5706" t="inlineStr"/>
    </row>
    <row r="5707">
      <c r="A5707" t="inlineStr">
        <is>
          <t>SRPRB</t>
        </is>
      </c>
      <c r="B5707" t="inlineStr">
        <is>
          <t>58477</t>
        </is>
      </c>
      <c r="C5707" t="inlineStr">
        <is>
          <t>symbol</t>
        </is>
      </c>
      <c r="D5707" t="inlineStr">
        <is>
          <t>H. sapiens</t>
        </is>
      </c>
      <c r="E5707" t="inlineStr">
        <is>
          <t>58477</t>
        </is>
      </c>
      <c r="F5707" t="inlineStr">
        <is>
          <t>H. sapiens</t>
        </is>
      </c>
      <c r="G5707" t="inlineStr">
        <is>
          <t>SRPRB</t>
        </is>
      </c>
      <c r="H5707" t="inlineStr">
        <is>
          <t>SRP receptor subunit beta</t>
        </is>
      </c>
      <c r="I5707" t="inlineStr">
        <is>
          <t>The SRPRB gene encodes a protein that is a subunit of the signal recognition particle receptor (SR) and is a transmembrane GTPase. It is similar to the mouse protein and anchors the alpha subunit, a peripheral membrane GTPase, to the ER membrane. The SR is necessary for the cotranslational targeting of both secretory and membrane proteins to the ER membrane.</t>
        </is>
      </c>
      <c r="J5707" t="inlineStr">
        <is>
          <t>There is limited information available on the disease implications of the SRPRB gene. However, mutations in the SRP receptor complex have been associated with a variety of diseases, including congenital disorders of glycosylation, cancer, and neurodegenerative disorders. Targeted drug discovery efforts for the SRP receptor complex have focused on developing inhibitors that disrupt the interaction between the SRP receptor and the SRP, which could potentially be used to treat diseases associated with protein misfolding and aggregation. One example of a successful drug targeting the SRP receptor complex is Tafamidis, which was approved by the FDA in 2019 for the treatment of transthyretin amyloidosis. Tafamidis stabilizes the tetrameric form of transthyretin, preventing its misfolding and aggregation, and has been shown to slow the progression of the disease.</t>
        </is>
      </c>
      <c r="K5707" t="inlineStr">
        <is>
          <t>GO:0006617 SRP-dependent cotranslational protein targeting to membrane, signal sequence recognition;GO:0006614 SRP-dependent cotranslational protein targeting to membrane;GO:0006613 cotranslational protein targeting to membrane</t>
        </is>
      </c>
      <c r="L5707" t="inlineStr"/>
      <c r="M5707" t="inlineStr"/>
      <c r="N5707" t="inlineStr">
        <is>
          <t>Plasma membrane (Approved)</t>
        </is>
      </c>
      <c r="O5707" t="inlineStr"/>
      <c r="P5707" t="inlineStr"/>
      <c r="Q5707" t="inlineStr">
        <is>
          <t>(M5957)HALLMARK PANCREAS BETA CELLS; (M5922)HALLMARK UNFOLDED PROTEIN RESPONSE</t>
        </is>
      </c>
    </row>
    <row r="5708">
      <c r="A5708" t="inlineStr">
        <is>
          <t>SRRD</t>
        </is>
      </c>
      <c r="B5708" t="inlineStr">
        <is>
          <t>402055</t>
        </is>
      </c>
      <c r="C5708" t="inlineStr">
        <is>
          <t>symbol</t>
        </is>
      </c>
      <c r="D5708" t="inlineStr">
        <is>
          <t>H. sapiens</t>
        </is>
      </c>
      <c r="E5708" t="inlineStr">
        <is>
          <t>402055</t>
        </is>
      </c>
      <c r="F5708" t="inlineStr">
        <is>
          <t>H. sapiens</t>
        </is>
      </c>
      <c r="G5708" t="inlineStr">
        <is>
          <t>SRRD</t>
        </is>
      </c>
      <c r="H5708" t="inlineStr">
        <is>
          <t>SRR1 domain containing</t>
        </is>
      </c>
      <c r="I5708" t="inlineStr">
        <is>
          <t>The human gene SRRD, also known as SRR1 domain containing, is predicted to play a role in various biological processes such as microtubule-based processes, regulation of circadian rhythm, and regulation of heme biosynthesis. It is expected to be active in both the cytoplasm and nucleus of cells. This information is provided by the Alliance of Genome Resources as of April 2022.</t>
        </is>
      </c>
      <c r="J5708" t="inlineStr">
        <is>
          <t>Unfortunately, there is currently limited information available on the disease implications and targeted drug discovery efforts for the SRRD gene. A search of publicly available databases did not yield any results for drugs targeting this gene specifically. However, it is possible that drugs targeting related pathways or processes in which SRRD is involved may have implications for diseases in which this gene plays a role. Further research is needed to fully understand the potential therapeutic implications of targeting SRRD.</t>
        </is>
      </c>
      <c r="K5708" t="inlineStr">
        <is>
          <t>GO:0070453 regulation of heme biosynthetic process;GO:1901463 regulation of tetrapyrrole biosynthetic process;GO:1901401 regulation of tetrapyrrole metabolic process</t>
        </is>
      </c>
      <c r="L5708" t="inlineStr"/>
      <c r="M5708" t="inlineStr">
        <is>
          <t>Predicted intracellular proteins</t>
        </is>
      </c>
      <c r="N5708" t="inlineStr">
        <is>
          <t>Cytosol (Approved)</t>
        </is>
      </c>
      <c r="O5708" t="inlineStr"/>
      <c r="P5708" t="inlineStr"/>
      <c r="Q5708" t="inlineStr"/>
    </row>
    <row r="5709">
      <c r="A5709" t="inlineStr">
        <is>
          <t>SRRM2</t>
        </is>
      </c>
      <c r="B5709" t="inlineStr">
        <is>
          <t>23524</t>
        </is>
      </c>
      <c r="C5709" t="inlineStr">
        <is>
          <t>symbol</t>
        </is>
      </c>
      <c r="D5709" t="inlineStr">
        <is>
          <t>H. sapiens</t>
        </is>
      </c>
      <c r="E5709" t="inlineStr">
        <is>
          <t>23524</t>
        </is>
      </c>
      <c r="F5709" t="inlineStr">
        <is>
          <t>H. sapiens</t>
        </is>
      </c>
      <c r="G5709" t="inlineStr">
        <is>
          <t>SRRM2</t>
        </is>
      </c>
      <c r="H5709" t="inlineStr">
        <is>
          <t>serine/arginine repetitive matrix 2</t>
        </is>
      </c>
      <c r="I5709" t="inlineStr">
        <is>
          <t>SRRM2 is a human gene that plays a role in mRNA splicing through its involvement in the spliceosome. It has binding activity for C2H2 zinc finger domains and protein N-termini and is located in the Cajal body and nuclear speck. SRRM2 is part of the U2-type catalytic step 2 spliceosome and U2-type precatalytic spliceosome. It is also a biomarker of Parkinson's disease.</t>
        </is>
      </c>
      <c r="J5709" t="inlineStr">
        <is>
          <t>SRRM2 has been identified as a biomarker for Parkinson's disease, a neurodegenerative disorder characterized by the loss of dopaminergic neurons in the substantia nigra region of the brain. Studies have shown that SRRM2 expression is significantly decreased in the brains of Parkinson's disease patients, suggesting a potential role in disease pathogenesis. Targeted drug discovery efforts for SRRM2 are currently underway, with a focus on developing small molecule inhibitors that can modulate its activity in the spliceosome. While there are currently no drugs on the market that specifically target SRRM2, there are several approved drugs for Parkinson's disease that target other aspects of the disease, such as levodopa, dopamine agonists, and MAO-B inhibitors.</t>
        </is>
      </c>
      <c r="K5709" t="inlineStr">
        <is>
          <t>GO:0000398 mRNA splicing, via spliceosome;GO:0000377 RNA splicing, via transesterification reactions with bulged adenosine as nucleophile;GO:0000375 RNA splicing, via transesterification reactions</t>
        </is>
      </c>
      <c r="L5709" t="inlineStr"/>
      <c r="M5709" t="inlineStr">
        <is>
          <t>Predicted intracellular proteins</t>
        </is>
      </c>
      <c r="N5709" t="inlineStr">
        <is>
          <t>Nuclear speckles (Enhanced)</t>
        </is>
      </c>
      <c r="O5709" t="inlineStr"/>
      <c r="P5709" t="inlineStr"/>
      <c r="Q5709" t="inlineStr"/>
    </row>
    <row r="5710">
      <c r="A5710" t="inlineStr">
        <is>
          <t>SRRM2-AS1</t>
        </is>
      </c>
      <c r="B5710" t="inlineStr">
        <is>
          <t>100128788</t>
        </is>
      </c>
      <c r="C5710" t="inlineStr">
        <is>
          <t>symbol</t>
        </is>
      </c>
      <c r="D5710" t="inlineStr">
        <is>
          <t>H. sapiens</t>
        </is>
      </c>
      <c r="E5710" t="inlineStr">
        <is>
          <t>100128788</t>
        </is>
      </c>
      <c r="F5710" t="inlineStr">
        <is>
          <t>H. sapiens</t>
        </is>
      </c>
      <c r="G5710" t="inlineStr">
        <is>
          <t>SRRM2-AS1</t>
        </is>
      </c>
      <c r="H5710" t="inlineStr">
        <is>
          <t>SRRM2 antisense RNA 1</t>
        </is>
      </c>
      <c r="I5710" t="inlineStr"/>
      <c r="J5710" t="inlineStr"/>
      <c r="K5710" t="inlineStr"/>
      <c r="L5710" t="inlineStr"/>
      <c r="M5710" t="inlineStr"/>
      <c r="N5710" t="inlineStr"/>
      <c r="O5710" t="inlineStr"/>
      <c r="P5710" t="inlineStr"/>
      <c r="Q5710" t="inlineStr"/>
    </row>
    <row r="5711">
      <c r="A5711" t="inlineStr">
        <is>
          <t>SRRM3</t>
        </is>
      </c>
      <c r="B5711" t="inlineStr">
        <is>
          <t>222183</t>
        </is>
      </c>
      <c r="C5711" t="inlineStr">
        <is>
          <t>symbol</t>
        </is>
      </c>
      <c r="D5711" t="inlineStr">
        <is>
          <t>H. sapiens</t>
        </is>
      </c>
      <c r="E5711" t="inlineStr">
        <is>
          <t>222183</t>
        </is>
      </c>
      <c r="F5711" t="inlineStr">
        <is>
          <t>H. sapiens</t>
        </is>
      </c>
      <c r="G5711" t="inlineStr">
        <is>
          <t>SRRM3</t>
        </is>
      </c>
      <c r="H5711" t="inlineStr">
        <is>
          <t>serine/arginine repetitive matrix 3</t>
        </is>
      </c>
      <c r="I5711" t="inlineStr">
        <is>
          <t>SRRM3, also known as serine/arginine repetitive matrix 3, is a human gene that is predicted to have mRNA binding activity. This gene is involved in the regulation of alternative splicing, a process that allows a single gene to produce multiple protein isoforms. SRRM3 has been linked to various diseases, including cancer and neurodevelopmental disorders. Mutations in this gene have been associated with intellectual disability and autism spectrum disorder. Understanding the function of SRRM3 may provide insights into the mechanisms underlying these disorders and could lead to the development of new therapies.</t>
        </is>
      </c>
      <c r="J5711" t="inlineStr">
        <is>
          <t>There is currently no targeted drug discovery effort specifically focused on SRRM3. However, the gene has been implicated in various diseases, including cancer and neurodevelopmental disorders. In cancer, SRRM3 has been shown to be overexpressed in several types of tumors, including lung, breast, and prostate cancer. In neurodevelopmental disorders, mutations in SRRM3 have been associated with intellectual disability and autism spectrum disorder. While there are no drugs currently on the market that target SRRM3, there are drugs that target alternative splicing, which is regulated by SRRM3. For example, the drug Spliceostatin A has been shown to inhibit splicing and has potential as an anticancer agent. Additionally, the drug Nusinersen, which targets splicing of the SMN2 gene, has been approved for the treatment of spinal muscular atrophy.</t>
        </is>
      </c>
      <c r="K5711" t="inlineStr"/>
      <c r="L5711" t="inlineStr"/>
      <c r="M5711" t="inlineStr">
        <is>
          <t>Predicted intracellular proteins</t>
        </is>
      </c>
      <c r="N5711" t="inlineStr">
        <is>
          <t>Plasma membrane (Approved); Additional: Intermediate filaments;Microtubules</t>
        </is>
      </c>
      <c r="O5711" t="inlineStr"/>
      <c r="P5711" t="inlineStr"/>
      <c r="Q5711" t="inlineStr"/>
    </row>
    <row r="5712">
      <c r="A5712" t="inlineStr">
        <is>
          <t>SRSF4</t>
        </is>
      </c>
      <c r="B5712" t="inlineStr">
        <is>
          <t>6429</t>
        </is>
      </c>
      <c r="C5712" t="inlineStr">
        <is>
          <t>symbol</t>
        </is>
      </c>
      <c r="D5712" t="inlineStr">
        <is>
          <t>H. sapiens</t>
        </is>
      </c>
      <c r="E5712" t="inlineStr">
        <is>
          <t>6429</t>
        </is>
      </c>
      <c r="F5712" t="inlineStr">
        <is>
          <t>H. sapiens</t>
        </is>
      </c>
      <c r="G5712" t="inlineStr">
        <is>
          <t>SRSF4</t>
        </is>
      </c>
      <c r="H5712" t="inlineStr">
        <is>
          <t>serine and arginine rich splicing factor 4</t>
        </is>
      </c>
      <c r="I5712" t="inlineStr">
        <is>
          <t>SRSF4, or serine and arginine rich splicing factor 4, is a gene that belongs to the arginine/serine-rich splicing factor family. It is involved in mRNA processing, which is the process of converting genetic information from DNA into functional proteins. The exact function of SRSF4 in this process is not yet fully understood. This gene is located on chromosome 1 and mutations in SRSF4 have been associated with various diseases, including cancer and neurodegenerative disorders.</t>
        </is>
      </c>
      <c r="J5712" t="inlineStr">
        <is>
          <t>Mutations in SRSF4 have been associated with various diseases, including cancer and neurodegenerative disorders. In cancer, SRSF4 has been found to be overexpressed in several types of tumors, including breast, lung, and colon cancer. This overexpression has been linked to increased tumor growth and metastasis. Therefore, SRSF4 is being investigated as a potential therapeutic target for cancer treatment. 
There are currently no drugs on the market that specifically target SRSF4. However, there are ongoing drug discovery efforts to develop small molecule inhibitors that can target SRSF4 and inhibit its activity. One study found that a small molecule inhibitor of SRSF4 was able to reduce the growth of breast cancer cells in vitro and in vivo. 
In addition to cancer, SRSF4 has also been implicated in neurodegenerative disorders such as Alzheimer's disease and Parkinson's disease. In Alzheimer's disease, SRSF4 has been found to be dysregulated, leading to abnormal splicing of genes involved in neuronal function. Therefore, targeting SRSF4 may also have potential therapeutic benefits for neurodegenerative disorders. 
Overall, while there are currently no drugs on the market that target SRSF4, ongoing research suggests that it may be a promising therapeutic target for cancer and neurodegenerative disorders.</t>
        </is>
      </c>
      <c r="K5712" t="inlineStr">
        <is>
          <t>GO:0048025 negative regulation of mRNA splicing, via spliceosome;GO:0050686 negative regulation of mRNA processing;GO:0033119 negative regulation of RNA splicing</t>
        </is>
      </c>
      <c r="L5712" t="inlineStr"/>
      <c r="M5712" t="inlineStr">
        <is>
          <t>Predicted intracellular proteins</t>
        </is>
      </c>
      <c r="N5712" t="inlineStr">
        <is>
          <t>Nuclear speckles (Supported)</t>
        </is>
      </c>
      <c r="O5712" t="inlineStr">
        <is>
          <t>Artenimol</t>
        </is>
      </c>
      <c r="P5712" t="inlineStr"/>
      <c r="Q5712" t="inlineStr"/>
    </row>
    <row r="5713">
      <c r="A5713" t="inlineStr">
        <is>
          <t>SRSF5</t>
        </is>
      </c>
      <c r="B5713" t="inlineStr">
        <is>
          <t>6430</t>
        </is>
      </c>
      <c r="C5713" t="inlineStr">
        <is>
          <t>symbol</t>
        </is>
      </c>
      <c r="D5713" t="inlineStr">
        <is>
          <t>H. sapiens</t>
        </is>
      </c>
      <c r="E5713" t="inlineStr">
        <is>
          <t>6430</t>
        </is>
      </c>
      <c r="F5713" t="inlineStr">
        <is>
          <t>H. sapiens</t>
        </is>
      </c>
      <c r="G5713" t="inlineStr">
        <is>
          <t>SRSF5</t>
        </is>
      </c>
      <c r="H5713" t="inlineStr">
        <is>
          <t>serine and arginine rich splicing factor 5</t>
        </is>
      </c>
      <c r="I5713" t="inlineStr">
        <is>
          <t>SRSF5, also known as serine and arginine rich splicing factor 5, is a protein that belongs to the serine/arginine-rich family of pre-mRNA splicing factors. These factors are part of the spliceosome and contain an RNA recognition motif (RRM) for binding RNA and an RS domain for binding other proteins. The RS domain is rich in serine and arginine residues and facilitates interaction between different SR splicing factors. SRSF5 is critical for mRNA splicing and has also been shown to be involved in mRNA export from the nucleus and in translation. Alternative splicing results in multiple transcript variants.</t>
        </is>
      </c>
      <c r="J5713" t="inlineStr">
        <is>
          <t>SRSF5 has been implicated in various diseases, including cancer, spinal muscular atrophy, and Alzheimer's disease. In cancer, SRSF5 has been shown to promote tumor growth and metastasis by regulating alternative splicing of genes involved in cell proliferation, apoptosis, and angiogenesis. Targeting SRSF5 with small molecule inhibitors or RNA interference has been explored as a potential therapeutic strategy for cancer. However, there are currently no drugs targeting SRSF5 on the market. In spinal muscular atrophy, SRSF5 has been shown to regulate the splicing of the SMN2 gene, which is a modifier of the disease severity. Modulating SRSF5 activity has been proposed as a potential therapeutic approach for spinal muscular atrophy. In Alzheimer's disease, SRSF5 has been shown to regulate the splicing of genes involved in synaptic function and neuronal survival. However, there are currently no drugs targeting SRSF5 for Alzheimer's disease.</t>
        </is>
      </c>
      <c r="K5713" t="inlineStr">
        <is>
          <t>GO:0097421 liver regeneration;GO:0006376 mRNA splice site recognition;GO:0033120 positive regulation of RNA splicing</t>
        </is>
      </c>
      <c r="L5713" t="inlineStr"/>
      <c r="M5713" t="inlineStr">
        <is>
          <t>Predicted intracellular proteins</t>
        </is>
      </c>
      <c r="N5713" t="inlineStr">
        <is>
          <t>Nucleoplasm (Supported); Additional: Cytosol;Nucleoli</t>
        </is>
      </c>
      <c r="O5713" t="inlineStr"/>
      <c r="P5713" t="inlineStr"/>
      <c r="Q5713" t="inlineStr"/>
    </row>
    <row r="5714">
      <c r="A5714" t="inlineStr">
        <is>
          <t>SS18L1</t>
        </is>
      </c>
      <c r="B5714" t="inlineStr">
        <is>
          <t>26039</t>
        </is>
      </c>
      <c r="C5714" t="inlineStr">
        <is>
          <t>symbol</t>
        </is>
      </c>
      <c r="D5714" t="inlineStr">
        <is>
          <t>H. sapiens</t>
        </is>
      </c>
      <c r="E5714" t="inlineStr">
        <is>
          <t>26039</t>
        </is>
      </c>
      <c r="F5714" t="inlineStr">
        <is>
          <t>H. sapiens</t>
        </is>
      </c>
      <c r="G5714" t="inlineStr">
        <is>
          <t>SS18L1</t>
        </is>
      </c>
      <c r="H5714" t="inlineStr">
        <is>
          <t>SS18L1 subunit of BAF chromatin remodeling complex</t>
        </is>
      </c>
      <c r="I5714" t="inlineStr">
        <is>
          <t>The SS18L1 gene encodes a calcium-responsive transactivator that is a crucial component of a neuron-specific chromatin-remodeling complex. It has a similar structure to the SS18 gene and is involved in amyotrophic lateral sclerosis (ALS) when mutated. The gene has multiple alternatively spliced transcript variants.</t>
        </is>
      </c>
      <c r="J5714" t="inlineStr">
        <is>
          <t>Mutations in the SS18L1 gene have been associated with the development of amyotrophic lateral sclerosis (ALS), a progressive neurodegenerative disease that affects motor neurons in the brain and spinal cord. Targeted drug discovery efforts for ALS have focused on developing therapies that can slow or halt the progression of the disease. One approach has been to target the underlying genetic mutations that contribute to the disease. However, there are currently no FDA-approved drugs that specifically target SS18L1 mutations in ALS. Some drugs that have been approved for other indications, such as riluzole and edaravone, have shown some efficacy in slowing the progression of ALS symptoms. However, these drugs do not target SS18L1 specifically and their mechanisms of action are not fully understood. Further research is needed to identify new drug targets and develop more effective therapies for ALS.</t>
        </is>
      </c>
      <c r="K5714" t="inlineStr">
        <is>
          <t>GO:0050775 positive regulation of dendrite morphogenesis;GO:0010770 positive regulation of cell morphogenesis;GO:0048814 regulation of dendrite morphogenesis</t>
        </is>
      </c>
      <c r="L5714" t="inlineStr"/>
      <c r="M5714" t="inlineStr">
        <is>
          <t>Predicted intracellular proteins; Cancer-related genes</t>
        </is>
      </c>
      <c r="N5714" t="inlineStr">
        <is>
          <t>Cytosol;Nucleoplasm (Supported)</t>
        </is>
      </c>
      <c r="O5714" t="inlineStr"/>
      <c r="P5714" t="inlineStr"/>
      <c r="Q5714" t="inlineStr"/>
    </row>
    <row r="5715">
      <c r="A5715" t="inlineStr">
        <is>
          <t>SSBP2</t>
        </is>
      </c>
      <c r="B5715" t="inlineStr">
        <is>
          <t>23635</t>
        </is>
      </c>
      <c r="C5715" t="inlineStr">
        <is>
          <t>symbol</t>
        </is>
      </c>
      <c r="D5715" t="inlineStr">
        <is>
          <t>H. sapiens</t>
        </is>
      </c>
      <c r="E5715" t="inlineStr">
        <is>
          <t>23635</t>
        </is>
      </c>
      <c r="F5715" t="inlineStr">
        <is>
          <t>H. sapiens</t>
        </is>
      </c>
      <c r="G5715" t="inlineStr">
        <is>
          <t>SSBP2</t>
        </is>
      </c>
      <c r="H5715" t="inlineStr">
        <is>
          <t>single stranded DNA binding protein 2</t>
        </is>
      </c>
      <c r="I5715" t="inlineStr">
        <is>
          <t>SSBP2 is a gene that encodes a subunit of a protein complex that interacts with single-stranded DNA. This gene is involved in the DNA damage response and maintenance of genome stability. It may also play a role in telomere repair. A variant of this gene may be associated with survival in human glioblastoma patients.</t>
        </is>
      </c>
      <c r="J5715" t="inlineStr">
        <is>
          <t>There is limited information available on the disease implications of SSBP2. However, studies have suggested that variants of this gene may be associated with survival in human glioblastoma patients. Targeted drug discovery efforts for SSBP2 are also limited, as the function of this gene is not fully understood. However, given its involvement in the DNA damage response and maintenance of genome stability, it is possible that drugs targeting SSBP2 could be developed for the treatment of cancer and other diseases related to DNA damage. Currently, there are no drugs on the market that specifically target SSBP2. However, there are several drugs that target other proteins involved in the DNA damage response, such as PARP inhibitors, which have been approved for the treatment of certain types of cancer.</t>
        </is>
      </c>
      <c r="K5715" t="inlineStr">
        <is>
          <t>GO:0045944 positive regulation of transcription by RNA polymerase II;GO:0045893 positive regulation of DNA-templated transcription;GO:1902680 positive regulation of RNA biosynthetic process</t>
        </is>
      </c>
      <c r="L5715" t="inlineStr"/>
      <c r="M5715" t="inlineStr">
        <is>
          <t>Predicted intracellular proteins</t>
        </is>
      </c>
      <c r="N5715" t="inlineStr">
        <is>
          <t>Nucleoplasm (Enhanced)</t>
        </is>
      </c>
      <c r="O5715" t="inlineStr"/>
      <c r="P5715" t="inlineStr"/>
      <c r="Q5715" t="inlineStr"/>
    </row>
    <row r="5716">
      <c r="A5716" t="inlineStr">
        <is>
          <t>SSC5D</t>
        </is>
      </c>
      <c r="B5716" t="inlineStr">
        <is>
          <t>284297</t>
        </is>
      </c>
      <c r="C5716" t="inlineStr">
        <is>
          <t>symbol</t>
        </is>
      </c>
      <c r="D5716" t="inlineStr">
        <is>
          <t>H. sapiens</t>
        </is>
      </c>
      <c r="E5716" t="inlineStr">
        <is>
          <t>284297</t>
        </is>
      </c>
      <c r="F5716" t="inlineStr">
        <is>
          <t>H. sapiens</t>
        </is>
      </c>
      <c r="G5716" t="inlineStr">
        <is>
          <t>SSC5D</t>
        </is>
      </c>
      <c r="H5716" t="inlineStr">
        <is>
          <t>scavenger receptor cysteine rich family member with 5 domains</t>
        </is>
      </c>
      <c r="I5716" t="inlineStr">
        <is>
          <t>SSC5D is a gene that belongs to the scavenger receptor cysteine rich family and has five domains. It is predicted to have fibronectin and laminin binding activity, as well as scavenger receptor activity. The gene is involved in defense response, detection of bacterial lipoprotein, and negative regulation of interleukin-8 production. It is predicted to act upstream or within the regulation of interleukin-8 production and is located in the collagen-containing extracellular matrix. SSC5D is active in the extracellular matrix and extracellular space.</t>
        </is>
      </c>
      <c r="J5716" t="inlineStr">
        <is>
          <t>Unfortunately, there is limited information available on the disease implications and targeted drug discovery efforts for SSC5D. However, there are some drugs on the market that target other members of the scavenger receptor cysteine rich family, such as CD163 and CD36. These drugs are primarily used in the treatment of cardiovascular diseases, such as atherosclerosis and coronary artery disease. For example, the drug TAK-242 targets CD36 and has been shown to reduce atherosclerotic plaque formation in animal models. Another drug, Moxetumomab pasudotox, targets CD22 and is used in the treatment of hairy cell leukemia. While there is currently no information on drugs targeting SSC5D specifically, the potential fibronectin and laminin binding activity of the gene may make it a target for drug discovery efforts in the future.</t>
        </is>
      </c>
      <c r="K5716" t="inlineStr">
        <is>
          <t>GO:0042494 detection of bacterial lipoprotein;GO:0032490 detection of molecule of bacterial origin;GO:0032493 response to bacterial lipoprotein</t>
        </is>
      </c>
      <c r="L5716" t="inlineStr"/>
      <c r="M5716" t="inlineStr">
        <is>
          <t>Predicted intracellular proteins; Predicted secreted proteins</t>
        </is>
      </c>
      <c r="N5716" t="inlineStr">
        <is>
          <t>Cytosol;Nucleoplasm (Approved)</t>
        </is>
      </c>
      <c r="O5716" t="inlineStr"/>
      <c r="P5716" t="inlineStr"/>
      <c r="Q5716" t="inlineStr"/>
    </row>
    <row r="5717">
      <c r="A5717" t="inlineStr">
        <is>
          <t>SSH1</t>
        </is>
      </c>
      <c r="B5717" t="inlineStr">
        <is>
          <t>54434</t>
        </is>
      </c>
      <c r="C5717" t="inlineStr">
        <is>
          <t>symbol</t>
        </is>
      </c>
      <c r="D5717" t="inlineStr">
        <is>
          <t>H. sapiens</t>
        </is>
      </c>
      <c r="E5717" t="inlineStr">
        <is>
          <t>54434</t>
        </is>
      </c>
      <c r="F5717" t="inlineStr">
        <is>
          <t>H. sapiens</t>
        </is>
      </c>
      <c r="G5717" t="inlineStr">
        <is>
          <t>SSH1</t>
        </is>
      </c>
      <c r="H5717" t="inlineStr">
        <is>
          <t>slingshot protein phosphatase 1</t>
        </is>
      </c>
      <c r="I5717" t="inlineStr">
        <is>
          <t>SSH1 is a gene that belongs to the slingshot homolog family of phosphatases, which regulate the dynamics of actin filaments. The protein encoded by this gene dephosphorylates and activates cofilin, an actin binding/depolymerizing factor that stimulates the disassembly of actin filaments. SSH1 plays a role in actin dynamics by reactivating cofilin proteins. The gene has multiple alternatively spliced transcript variants that encode different isoforms.</t>
        </is>
      </c>
      <c r="J5717" t="inlineStr">
        <is>
          <t>SSH1 has been implicated in various diseases, including cancer, Alzheimer's disease, and heart disease. In cancer, SSH1 has been shown to play a role in tumor invasion and metastasis by regulating actin dynamics. Targeting SSH1 has been explored as a potential therapeutic strategy for cancer treatment. Several small molecule inhibitors of SSH1 have been developed, including CK-666 and SMIFH2, which have shown promising results in preclinical studies. However, no SSH1 inhibitors have been approved for clinical use yet. In Alzheimer's disease, SSH1 has been found to be dysregulated, leading to abnormal actin dynamics and synaptic dysfunction. Targeting SSH1 may have potential therapeutic benefits in Alzheimer's disease, but more research is needed in this area. Currently, there are no drugs on the market that specifically target SSH1.</t>
        </is>
      </c>
      <c r="K5717" t="inlineStr">
        <is>
          <t>GO:1901628 positive regulation of postsynaptic membrane organization;GO:1904719 positive regulation of AMPA glutamate receptor clustering;GO:1901626 regulation of postsynaptic membrane organization</t>
        </is>
      </c>
      <c r="L5717" t="inlineStr"/>
      <c r="M5717" t="inlineStr">
        <is>
          <t>Enzymes; Predicted intracellular proteins; ENZYME proteins:Hydrolases</t>
        </is>
      </c>
      <c r="N5717" t="inlineStr">
        <is>
          <t>Plasma membrane (Uncertain); Additional: Cytosol;Nucleoplasm</t>
        </is>
      </c>
      <c r="O5717" t="inlineStr"/>
      <c r="P5717" t="inlineStr">
        <is>
          <t>(M276)PID FGF PATHWAY; (M124)PID CXCR4 PATHWAY</t>
        </is>
      </c>
      <c r="Q5717" t="inlineStr"/>
    </row>
    <row r="5718">
      <c r="A5718" t="inlineStr">
        <is>
          <t>SSH2</t>
        </is>
      </c>
      <c r="B5718" t="inlineStr">
        <is>
          <t>85464</t>
        </is>
      </c>
      <c r="C5718" t="inlineStr">
        <is>
          <t>symbol</t>
        </is>
      </c>
      <c r="D5718" t="inlineStr">
        <is>
          <t>H. sapiens</t>
        </is>
      </c>
      <c r="E5718" t="inlineStr">
        <is>
          <t>85464</t>
        </is>
      </c>
      <c r="F5718" t="inlineStr">
        <is>
          <t>H. sapiens</t>
        </is>
      </c>
      <c r="G5718" t="inlineStr">
        <is>
          <t>SSH2</t>
        </is>
      </c>
      <c r="H5718" t="inlineStr">
        <is>
          <t>slingshot protein phosphatase 2</t>
        </is>
      </c>
      <c r="I5718" t="inlineStr">
        <is>
          <t>SSH2 is a gene that encodes a protein tyrosine phosphatase that is involved in regulating actin filaments. The protein dephosphorylates and activates cofilin, which promotes the depolymerization of actin filaments. Alternative splicing of the gene results in multiple transcript variants. The SSH2 gene is important for maintaining the proper structure and function of cells, and mutations in the gene have been associated with various diseases, including cancer and neurodegenerative disorders. Understanding the role of SSH2 in actin regulation may provide insights into the development of new therapies for these diseases.</t>
        </is>
      </c>
      <c r="J5718" t="inlineStr">
        <is>
          <t>Mutations in the SSH2 gene have been associated with various diseases, including cancer and neurodegenerative disorders. In cancer, SSH2 has been shown to play a role in tumor invasion and metastasis, making it a potential target for cancer therapy. Several studies have investigated the use of SSH2 inhibitors as a potential treatment for cancer, with promising results in preclinical models. However, no SSH2 inhibitors have yet been approved for clinical use.
In neurodegenerative disorders, SSH2 has been implicated in the regulation of synaptic plasticity and neuronal survival. Studies have shown that SSH2 inhibition can protect neurons from damage and improve cognitive function in animal models of Alzheimer's disease and Parkinson's disease. However, similar to cancer, no SSH2 inhibitors have been approved for clinical use in neurodegenerative disorders.
Overall, the potential therapeutic applications of SSH2 inhibition are still being explored, and more research is needed to fully understand the role of SSH2 in disease and develop effective treatments.</t>
        </is>
      </c>
      <c r="K5718" t="inlineStr">
        <is>
          <t>GO:0030837 negative regulation of actin filament polymerization;GO:0032272 negative regulation of protein polymerization;GO:0006470 protein dephosphorylation</t>
        </is>
      </c>
      <c r="L5718" t="inlineStr"/>
      <c r="M5718" t="inlineStr">
        <is>
          <t>Enzymes; Predicted intracellular proteins; ENZYME proteins:Hydrolases</t>
        </is>
      </c>
      <c r="N5718" t="inlineStr"/>
      <c r="O5718" t="inlineStr"/>
      <c r="P5718" t="inlineStr"/>
      <c r="Q5718" t="inlineStr">
        <is>
          <t>(M5893)HALLMARK MITOTIC SPINDLE</t>
        </is>
      </c>
    </row>
    <row r="5719">
      <c r="A5719" t="inlineStr">
        <is>
          <t>SSPO</t>
        </is>
      </c>
      <c r="B5719" t="inlineStr">
        <is>
          <t>23145</t>
        </is>
      </c>
      <c r="C5719" t="inlineStr">
        <is>
          <t>gene_synonym</t>
        </is>
      </c>
      <c r="D5719" t="inlineStr">
        <is>
          <t>H. sapiens</t>
        </is>
      </c>
      <c r="E5719" t="inlineStr">
        <is>
          <t>23145</t>
        </is>
      </c>
      <c r="F5719" t="inlineStr">
        <is>
          <t>H. sapiens</t>
        </is>
      </c>
      <c r="G5719" t="inlineStr">
        <is>
          <t>SSPOP</t>
        </is>
      </c>
      <c r="H5719" t="inlineStr">
        <is>
          <t>SCO-spondin, pseudogene</t>
        </is>
      </c>
      <c r="I5719" t="inlineStr"/>
      <c r="J5719" t="inlineStr"/>
      <c r="K5719" t="inlineStr">
        <is>
          <t>GO:0007155 cell adhesion;GO:0009987 cellular process;GO:0008150 biological_process</t>
        </is>
      </c>
      <c r="L5719" t="inlineStr"/>
      <c r="M5719" t="inlineStr"/>
      <c r="N5719" t="inlineStr"/>
      <c r="O5719" t="inlineStr"/>
      <c r="P5719" t="inlineStr">
        <is>
          <t>(M26)PID NFKAPPAB ATYPICAL PATHWAY; (M31)PID BETA CATENIN DEG PATHWAY; (M37)PID NFKAPPAB CANONICAL PATHWAY</t>
        </is>
      </c>
      <c r="Q5719" t="inlineStr"/>
    </row>
    <row r="5720">
      <c r="A5720" t="inlineStr">
        <is>
          <t>SSR1</t>
        </is>
      </c>
      <c r="B5720" t="inlineStr">
        <is>
          <t>6745</t>
        </is>
      </c>
      <c r="C5720" t="inlineStr">
        <is>
          <t>symbol</t>
        </is>
      </c>
      <c r="D5720" t="inlineStr">
        <is>
          <t>H. sapiens</t>
        </is>
      </c>
      <c r="E5720" t="inlineStr">
        <is>
          <t>6745</t>
        </is>
      </c>
      <c r="F5720" t="inlineStr">
        <is>
          <t>H. sapiens</t>
        </is>
      </c>
      <c r="G5720" t="inlineStr">
        <is>
          <t>SSR1</t>
        </is>
      </c>
      <c r="H5720" t="inlineStr">
        <is>
          <t>signal sequence receptor subunit 1</t>
        </is>
      </c>
      <c r="I5720" t="inlineStr">
        <is>
          <t>The human gene SSR1 encodes for the 34-kD glycoprotein subunit of the signal sequence receptor (SSR), which is involved in protein translocation across the endoplasmic reticulum (ER) membrane. The SSR is composed of two subunits, with the other subunit being a 22-kD glycoprotein. This gene produces multiple mRNA species due to complex alternative polyadenylation, using mostly non-canonical polyA signal sequences. There are multiple transcript variants that encode for different isoforms of the SSR1 gene.</t>
        </is>
      </c>
      <c r="J5720" t="inlineStr">
        <is>
          <t>Mutations in the SSR1 gene have been associated with a rare autosomal recessive disorder called congenital disorder of glycosylation type Ix (CDG-Ix). CDG-Ix is characterized by developmental delay, intellectual disability, seizures, and abnormal glycosylation of proteins. There are currently no targeted drug discovery efforts for SSR1, as the disorder is rare and poorly understood. However, there are some drugs on the market that have been successful in treating other types of CDG, such as mannose therapy for CDG-Ia and fucose therapy for CDG-IIc. These therapies aim to supplement the missing or defective sugar molecules in the glycosylation process. Further research is needed to determine if similar therapies could be effective for CDG-Ix caused by mutations in the SSR1 gene.</t>
        </is>
      </c>
      <c r="K5720" t="inlineStr">
        <is>
          <t>GO:0006613 cotranslational protein targeting to membrane;GO:0006612 protein targeting to membrane;GO:0090150 establishment of protein localization to membrane</t>
        </is>
      </c>
      <c r="L5720" t="inlineStr"/>
      <c r="M5720" t="inlineStr">
        <is>
          <t>Transporters:Primary Active Transporters</t>
        </is>
      </c>
      <c r="N5720" t="inlineStr">
        <is>
          <t>Endoplasmic reticulum (Supported)</t>
        </is>
      </c>
      <c r="O5720" t="inlineStr"/>
      <c r="P5720" t="inlineStr"/>
      <c r="Q5720" t="inlineStr">
        <is>
          <t>(M5922)HALLMARK UNFOLDED PROTEIN RESPONSE; (M5924)HALLMARK MTORC1 SIGNALING</t>
        </is>
      </c>
    </row>
    <row r="5721">
      <c r="A5721" t="inlineStr">
        <is>
          <t>SSTR3</t>
        </is>
      </c>
      <c r="B5721" t="inlineStr">
        <is>
          <t>6753</t>
        </is>
      </c>
      <c r="C5721" t="inlineStr">
        <is>
          <t>symbol</t>
        </is>
      </c>
      <c r="D5721" t="inlineStr">
        <is>
          <t>H. sapiens</t>
        </is>
      </c>
      <c r="E5721" t="inlineStr">
        <is>
          <t>6753</t>
        </is>
      </c>
      <c r="F5721" t="inlineStr">
        <is>
          <t>H. sapiens</t>
        </is>
      </c>
      <c r="G5721" t="inlineStr">
        <is>
          <t>SSTR3</t>
        </is>
      </c>
      <c r="H5721" t="inlineStr">
        <is>
          <t>somatostatin receptor 3</t>
        </is>
      </c>
      <c r="I5721" t="inlineStr">
        <is>
          <t>SSTR3 is a gene that encodes a protein belonging to the somatostatin receptor family. Somatostatins are hormones that regulate various cellular functions, including neurotransmission, cell proliferation, and endocrine signaling. The effects of somatostatins are mediated by a family of G-protein coupled somatostatin receptors, which are expressed in a tissue-specific manner. SSTR3 is functionally coupled to adenylyl cyclase. The protein forms homodimers and heterodimers with other members of the superfamily, as well as with other G-protein coupled receptors and receptor tyrosine kinases. Alternate splicing of the gene results in multiple transcript variants.</t>
        </is>
      </c>
      <c r="J5721" t="inlineStr">
        <is>
          <t>SSTR3 has been implicated in various diseases, including neuroendocrine tumors, pituitary adenomas, and gastrointestinal disorders. Targeted drug discovery efforts have focused on developing somatostatin analogs that selectively bind to SSTR3 and other somatostatin receptors to modulate their activity. Octreotide and lanreotide are two such analogs that have been approved for the treatment of acromegaly, a condition characterized by excessive growth hormone secretion, and neuroendocrine tumors, respectively. Pasireotide is another somatostatin analog that has been approved for the treatment of Cushing's disease, a condition caused by excessive cortisol secretion. These drugs have shown efficacy in reducing hormone secretion and tumor growth in preclinical and clinical studies. However, they may also have side effects, such as gastrointestinal disturbances and glucose intolerance, which limit their use in some patients.</t>
        </is>
      </c>
      <c r="K5721" t="inlineStr">
        <is>
          <t>GO:0008628 hormone-mediated apoptotic signaling pathway;GO:0038169 somatostatin receptor signaling pathway;GO:0038170 somatostatin signaling pathway</t>
        </is>
      </c>
      <c r="L5721" t="inlineStr"/>
      <c r="M5721" t="inlineStr">
        <is>
          <t>G-protein coupled receptors:GPCRs excl olfactory receptors; Transporters; FDA approved drug targets:Small molecule drugs</t>
        </is>
      </c>
      <c r="N5721" t="inlineStr">
        <is>
          <t>Primary cilium (Approved); Additional: Cytosol</t>
        </is>
      </c>
      <c r="O5721" t="inlineStr">
        <is>
          <t>Pasireotide; Somatostatin; Lutetium Lu 177 dotatate; Edotreotide gallium Ga-68</t>
        </is>
      </c>
      <c r="P5721" t="inlineStr"/>
      <c r="Q5721" t="inlineStr"/>
    </row>
    <row r="5722">
      <c r="A5722" t="inlineStr">
        <is>
          <t>SSTR4</t>
        </is>
      </c>
      <c r="B5722" t="inlineStr">
        <is>
          <t>6754</t>
        </is>
      </c>
      <c r="C5722" t="inlineStr">
        <is>
          <t>symbol</t>
        </is>
      </c>
      <c r="D5722" t="inlineStr">
        <is>
          <t>H. sapiens</t>
        </is>
      </c>
      <c r="E5722" t="inlineStr">
        <is>
          <t>6754</t>
        </is>
      </c>
      <c r="F5722" t="inlineStr">
        <is>
          <t>H. sapiens</t>
        </is>
      </c>
      <c r="G5722" t="inlineStr">
        <is>
          <t>SSTR4</t>
        </is>
      </c>
      <c r="H5722" t="inlineStr">
        <is>
          <t>somatostatin receptor 4</t>
        </is>
      </c>
      <c r="I5722" t="inlineStr">
        <is>
          <t>SSTR4, or somatostatin receptor 4, is a protein that belongs to a family of G protein-coupled receptors. It is primarily expressed in the brain and lungs, and is involved in the inhibition of hormone and protein secretion. Somatostatin is the primary ligand for SSTR4, and its effects are likely mediated by this receptor. SSTR4 has seven transmembrane segments and is expressed at high levels during fetal and adult development.</t>
        </is>
      </c>
      <c r="J5722" t="inlineStr">
        <is>
          <t>SSTR4 has been implicated in several diseases, including cancer, diabetes, and neurological disorders. In cancer, SSTR4 is often overexpressed in neuroendocrine tumors, making it a potential target for therapy. Several drugs have been developed that target SSTR4, including octreotide, lanreotide, and pasireotide. These drugs are analogs of somatostatin and bind to SSTR4, inhibiting hormone secretion and reducing tumor growth. Octreotide and lanreotide are approved for the treatment of acromegaly and neuroendocrine tumors, while pasireotide is approved for the treatment of Cushing's disease. In addition to cancer, SSTR4 has also been implicated in diabetes and neurological disorders such as Alzheimer's disease. Targeted drug discovery efforts are ongoing to develop new drugs that can modulate SSTR4 activity and potentially treat these diseases.</t>
        </is>
      </c>
      <c r="K5722" t="inlineStr">
        <is>
          <t>GO:0038169 somatostatin receptor signaling pathway;GO:0038170 somatostatin signaling pathway;GO:0007187 G protein-coupled receptor signaling pathway, coupled to cyclic nucleotide second messenger</t>
        </is>
      </c>
      <c r="L5722" t="inlineStr"/>
      <c r="M5722" t="inlineStr">
        <is>
          <t>G-protein coupled receptors:GPCRs excl olfactory receptors; FDA approved drug targets:Small molecule drugs</t>
        </is>
      </c>
      <c r="N5722" t="inlineStr"/>
      <c r="O5722" t="inlineStr">
        <is>
          <t>Somatostatin; Lutetium Lu 177 dotatate</t>
        </is>
      </c>
      <c r="P5722" t="inlineStr"/>
      <c r="Q5722" t="inlineStr">
        <is>
          <t>(M5956)HALLMARK KRAS SIGNALING DN</t>
        </is>
      </c>
    </row>
    <row r="5723">
      <c r="A5723" t="inlineStr">
        <is>
          <t>SSTR5</t>
        </is>
      </c>
      <c r="B5723" t="inlineStr">
        <is>
          <t>6755</t>
        </is>
      </c>
      <c r="C5723" t="inlineStr">
        <is>
          <t>symbol</t>
        </is>
      </c>
      <c r="D5723" t="inlineStr">
        <is>
          <t>H. sapiens</t>
        </is>
      </c>
      <c r="E5723" t="inlineStr">
        <is>
          <t>6755</t>
        </is>
      </c>
      <c r="F5723" t="inlineStr">
        <is>
          <t>H. sapiens</t>
        </is>
      </c>
      <c r="G5723" t="inlineStr">
        <is>
          <t>SSTR5</t>
        </is>
      </c>
      <c r="H5723" t="inlineStr">
        <is>
          <t>somatostatin receptor 5</t>
        </is>
      </c>
      <c r="I5723" t="inlineStr">
        <is>
          <t>SSTR5 is a gene that encodes for somatostatin receptor 5, which is a protein that belongs to the G-protein coupled receptor 1 family. This receptor is involved in mediating the biological actions of somatostatin and cortistatin on normal and tumoral tissue targets. The activity of SSTR5 is mediated by G proteins that inhibit adenylyl cyclase, and different regions of the receptor molecule are required for the activation of different signaling pathways. Mutations in this gene can result in somatostatin analog resistance. There are also alternative spliced transcript variants of this gene.</t>
        </is>
      </c>
      <c r="J5723" t="inlineStr">
        <is>
          <t>SSTR5 has been implicated in various diseases, including acromegaly, neuroendocrine tumors, and pituitary adenomas. Targeted drug discovery efforts have focused on developing somatostatin analogs that can bind to and activate SSTR5, thereby inhibiting the secretion of growth hormone and reducing tumor growth. Octreotide and lanreotide are two examples of somatostatin analogs that have been successfully developed and are currently used in the treatment of acromegaly and neuroendocrine tumors. These drugs have been shown to effectively reduce hormone secretion and improve symptoms in patients with these conditions. In addition, efforts are underway to develop new somatostatin analogs with improved efficacy and fewer side effects. Overall, targeting SSTR5 has proven to be a promising approach for the treatment of various diseases, and ongoing research in this area is likely to lead to the development of new and improved therapies in the future.</t>
        </is>
      </c>
      <c r="K5723" t="inlineStr">
        <is>
          <t>GO:0038169 somatostatin receptor signaling pathway;GO:0038170 somatostatin signaling pathway;GO:0032467 positive regulation of cytokinesis</t>
        </is>
      </c>
      <c r="L5723" t="inlineStr"/>
      <c r="M5723" t="inlineStr">
        <is>
          <t>G-protein coupled receptors:GPCRs excl olfactory receptors; FDA approved drug targets:Small molecule drugs</t>
        </is>
      </c>
      <c r="N5723" t="inlineStr">
        <is>
          <t>Plasma membrane (Supported)</t>
        </is>
      </c>
      <c r="O5723" t="inlineStr">
        <is>
          <t>Vapreotide; Pasireotide; Lanreotide; Somatostatin; Lutetium Lu 177 dotatate; Edotreotide gallium Ga-68</t>
        </is>
      </c>
      <c r="P5723" t="inlineStr"/>
      <c r="Q5723" t="inlineStr"/>
    </row>
    <row r="5724">
      <c r="A5724" t="inlineStr">
        <is>
          <t>SSTR5-AS1</t>
        </is>
      </c>
      <c r="B5724" t="inlineStr">
        <is>
          <t>146336</t>
        </is>
      </c>
      <c r="C5724" t="inlineStr">
        <is>
          <t>symbol</t>
        </is>
      </c>
      <c r="D5724" t="inlineStr">
        <is>
          <t>H. sapiens</t>
        </is>
      </c>
      <c r="E5724" t="inlineStr">
        <is>
          <t>146336</t>
        </is>
      </c>
      <c r="F5724" t="inlineStr">
        <is>
          <t>H. sapiens</t>
        </is>
      </c>
      <c r="G5724" t="inlineStr">
        <is>
          <t>SSTR5-AS1</t>
        </is>
      </c>
      <c r="H5724" t="inlineStr">
        <is>
          <t>SSTR5 antisense RNA 1</t>
        </is>
      </c>
      <c r="I5724" t="inlineStr"/>
      <c r="J5724" t="inlineStr"/>
      <c r="K5724" t="inlineStr"/>
      <c r="L5724" t="inlineStr"/>
      <c r="M5724" t="inlineStr"/>
      <c r="N5724" t="inlineStr"/>
      <c r="O5724" t="inlineStr"/>
      <c r="P5724" t="inlineStr"/>
      <c r="Q5724" t="inlineStr"/>
    </row>
    <row r="5725">
      <c r="A5725" t="inlineStr">
        <is>
          <t>SSU72</t>
        </is>
      </c>
      <c r="B5725" t="inlineStr">
        <is>
          <t>29101</t>
        </is>
      </c>
      <c r="C5725" t="inlineStr">
        <is>
          <t>symbol</t>
        </is>
      </c>
      <c r="D5725" t="inlineStr">
        <is>
          <t>H. sapiens</t>
        </is>
      </c>
      <c r="E5725" t="inlineStr">
        <is>
          <t>29101</t>
        </is>
      </c>
      <c r="F5725" t="inlineStr">
        <is>
          <t>H. sapiens</t>
        </is>
      </c>
      <c r="G5725" t="inlineStr">
        <is>
          <t>SSU72</t>
        </is>
      </c>
      <c r="H5725" t="inlineStr">
        <is>
          <t>SSU72 homolog, RNA polymerase II CTD phosphatase</t>
        </is>
      </c>
      <c r="I5725" t="inlineStr">
        <is>
          <t>SSU72 is a human gene that encodes for a protein with RNA polymerase II CTD phosphatase activity. This protein is involved in the dephosphorylation of the RNA polymerase II C-terminal domain and mRNA polyadenylation. It is located in both the cytosol and nucleoplasm. The SSU72 homolog is conserved across species and plays a critical role in regulating gene expression. Dysfunction of this gene has been linked to various diseases, including cancer and neurological disorders. Understanding the function of SSU72 and its role in gene regulation may provide insights into the development of new therapies for these diseases.</t>
        </is>
      </c>
      <c r="J5725" t="inlineStr">
        <is>
          <t>Dysfunction of the SSU72 gene has been linked to various diseases, including cancer and neurological disorders. In cancer, SSU72 has been found to be overexpressed in several types of tumors, including breast, lung, and colon cancer. Targeting SSU72 with small molecule inhibitors has been proposed as a potential therapeutic strategy for cancer treatment. However, there are currently no drugs on the market that specifically target SSU72. 
In neurological disorders, SSU72 has been implicated in the regulation of alternative splicing, which is critical for proper neuronal function. Mutations in SSU72 have been associated with intellectual disability and autism spectrum disorders. Targeting SSU72 with small molecule inhibitors may also have potential therapeutic applications in these disorders. 
Overall, further research is needed to fully understand the role of SSU72 in disease and to develop targeted drug discovery efforts.</t>
        </is>
      </c>
      <c r="K5725" t="inlineStr">
        <is>
          <t>GO:0180010 co-transcriptional mRNA 3'-end processing, cleavage and polyadenylation pathway;GO:0180012 co-transcriptional RNA 3'-end processing, cleavage and polyadenylation pathway;GO:0006369 termination of RNA polymerase II transcription</t>
        </is>
      </c>
      <c r="L5725" t="inlineStr"/>
      <c r="M5725" t="inlineStr">
        <is>
          <t>Enzymes; Predicted intracellular proteins; ENZYME proteins:Hydrolases</t>
        </is>
      </c>
      <c r="N5725" t="inlineStr">
        <is>
          <t>Cytosol;Nucleoplasm (Approved)</t>
        </is>
      </c>
      <c r="O5725" t="inlineStr"/>
      <c r="P5725" t="inlineStr"/>
      <c r="Q5725" t="inlineStr"/>
    </row>
    <row r="5726">
      <c r="A5726" t="inlineStr">
        <is>
          <t>SSUH2</t>
        </is>
      </c>
      <c r="B5726" t="inlineStr">
        <is>
          <t>51066</t>
        </is>
      </c>
      <c r="C5726" t="inlineStr">
        <is>
          <t>symbol</t>
        </is>
      </c>
      <c r="D5726" t="inlineStr">
        <is>
          <t>H. sapiens</t>
        </is>
      </c>
      <c r="E5726" t="inlineStr">
        <is>
          <t>51066</t>
        </is>
      </c>
      <c r="F5726" t="inlineStr">
        <is>
          <t>H. sapiens</t>
        </is>
      </c>
      <c r="G5726" t="inlineStr">
        <is>
          <t>SSUH2</t>
        </is>
      </c>
      <c r="H5726" t="inlineStr">
        <is>
          <t>ssu-2 homolog</t>
        </is>
      </c>
      <c r="I5726" t="inlineStr">
        <is>
          <t>SSUH2 is a human gene that is a homolog of ssu-2 and is involved in odontogenesis. It is located in both the cytoplasm and nucleus of cells. This information is provided by the Alliance of Genome Resources as of April 2022.</t>
        </is>
      </c>
      <c r="J5726" t="inlineStr">
        <is>
          <t>Unfortunately, there is currently limited information available on the disease implications and targeted drug discovery efforts for SSUH2. This may be due to the fact that the gene's function in odontogenesis is still being studied and understood. As a result, there are no known drugs on the market that specifically target SSUH2. However, as research on the gene continues, it is possible that new insights into its role in disease may emerge, leading to the development of targeted therapies.</t>
        </is>
      </c>
      <c r="K5726" t="inlineStr">
        <is>
          <t>GO:0042476 odontogenesis;GO:0009887 animal organ morphogenesis;GO:0009653 anatomical structure morphogenesis</t>
        </is>
      </c>
      <c r="L5726" t="inlineStr"/>
      <c r="M5726" t="inlineStr">
        <is>
          <t>Predicted intracellular proteins; Disease related genes</t>
        </is>
      </c>
      <c r="N5726" t="inlineStr"/>
      <c r="O5726" t="inlineStr"/>
      <c r="P5726" t="inlineStr"/>
      <c r="Q5726" t="inlineStr"/>
    </row>
    <row r="5727">
      <c r="A5727" t="inlineStr">
        <is>
          <t>ST14</t>
        </is>
      </c>
      <c r="B5727" t="inlineStr">
        <is>
          <t>6768</t>
        </is>
      </c>
      <c r="C5727" t="inlineStr">
        <is>
          <t>symbol</t>
        </is>
      </c>
      <c r="D5727" t="inlineStr">
        <is>
          <t>H. sapiens</t>
        </is>
      </c>
      <c r="E5727" t="inlineStr">
        <is>
          <t>6768</t>
        </is>
      </c>
      <c r="F5727" t="inlineStr">
        <is>
          <t>H. sapiens</t>
        </is>
      </c>
      <c r="G5727" t="inlineStr">
        <is>
          <t>ST14</t>
        </is>
      </c>
      <c r="H5727" t="inlineStr">
        <is>
          <t>ST14 transmembrane serine protease matriptase</t>
        </is>
      </c>
      <c r="I5727" t="inlineStr">
        <is>
          <t>ST14 is a gene that encodes for an integral membrane serine protease called matriptase. This protease forms a complex with the Kunitz-type serine protease inhibitor, HAI-1, and is activated by sphingosine 1-phosphate. Matriptase has been shown to activate other proteases and latent growth factors, such as hepatocyte growth factor/scattering factor and urokinase plasminogen activator. The expression of this protease has been associated with various types of tumors, including breast, colon, prostate, and ovarian tumors, suggesting its role in cancer invasion and metastasis.</t>
        </is>
      </c>
      <c r="J5727" t="inlineStr">
        <is>
          <t>There is growing interest in targeting matriptase as a potential therapeutic strategy for cancer. Several studies have shown that inhibition of matriptase activity can reduce tumor growth and metastasis in preclinical models. However, developing selective inhibitors of matriptase has proven challenging due to its structural similarity to other serine proteases. One approach has been to target the matriptase/HAI-1 complex, which has been shown to be critical for matriptase activation. Several small molecule inhibitors and monoclonal antibodies targeting this complex are currently in preclinical development. One example of a successful drug targeting matriptase is the monoclonal antibody, ABT-806, which targets the activated form of the epidermal growth factor receptor (EGFR) that is cleaved by matriptase. ABT-806 has shown promising results in preclinical studies and is currently in clinical trials for various types of cancer.</t>
        </is>
      </c>
      <c r="K5727" t="inlineStr">
        <is>
          <t>GO:0060671 epithelial cell differentiation involved in embryonic placenta development;GO:0060672 epithelial cell morphogenesis involved in placental branching;GO:0060670 branching involved in labyrinthine layer morphogenesis</t>
        </is>
      </c>
      <c r="L5727" t="inlineStr"/>
      <c r="M5727" t="inlineStr">
        <is>
          <t>Transporters:Accessory Factors Involved in Transport; Peptidases:Serine-type peptidases; Potential drug targets; Human disease related genes:Congenital malformations:Congenital malformations of skin; Cancer-related genes:Candidate cancer biomarkers; Enzymes; ENZYME proteins:Hydrolases; Disease related genes</t>
        </is>
      </c>
      <c r="N5727" t="inlineStr">
        <is>
          <t>Nucleoplasm;Vesicles (Approved)</t>
        </is>
      </c>
      <c r="O5727" t="inlineStr">
        <is>
          <t>Urokinase; Benzamidine; Camostat</t>
        </is>
      </c>
      <c r="P5727" t="inlineStr">
        <is>
          <t>(M3468)NABA ECM REGULATORS; (M5885)NABA MATRISOME ASSOCIATED; (M5889)NABA MATRISOME</t>
        </is>
      </c>
      <c r="Q5727" t="inlineStr">
        <is>
          <t>(M5907)HALLMARK ESTROGEN RESPONSE LATE; (M5939)HALLMARK P53 PATHWAY</t>
        </is>
      </c>
    </row>
    <row r="5728">
      <c r="A5728" t="inlineStr">
        <is>
          <t>ST18</t>
        </is>
      </c>
      <c r="B5728" t="inlineStr">
        <is>
          <t>9705</t>
        </is>
      </c>
      <c r="C5728" t="inlineStr">
        <is>
          <t>symbol</t>
        </is>
      </c>
      <c r="D5728" t="inlineStr">
        <is>
          <t>H. sapiens</t>
        </is>
      </c>
      <c r="E5728" t="inlineStr">
        <is>
          <t>9705</t>
        </is>
      </c>
      <c r="F5728" t="inlineStr">
        <is>
          <t>H. sapiens</t>
        </is>
      </c>
      <c r="G5728" t="inlineStr">
        <is>
          <t>ST18</t>
        </is>
      </c>
      <c r="H5728" t="inlineStr">
        <is>
          <t>ST18 C2H2C-type zinc finger transcription factor</t>
        </is>
      </c>
      <c r="I5728" t="inlineStr">
        <is>
          <t>ST18 is a human gene that encodes for a C2H2C-type zinc finger transcription factor. This gene is involved in various biological processes such as cytokine-mediated signaling pathway, negative regulation of cell population proliferation, and positive regulation of nitrogen compound metabolic process. ST18 enables RNA polymerase II cis-regulatory region sequence-specific DNA binding activity and is located in the nucleus as part of a protein-DNA complex.</t>
        </is>
      </c>
      <c r="J5728" t="inlineStr">
        <is>
          <t>ST18 has been implicated in several diseases, including cancer, autoimmune disorders, and neurological disorders. In cancer, ST18 has been shown to be overexpressed in various types of tumors, including breast, lung, and prostate cancer, and is associated with poor prognosis. In autoimmune disorders, ST18 has been linked to the development of systemic lupus erythematosus (SLE) and rheumatoid arthritis (RA). In neurological disorders, ST18 has been found to be involved in the regulation of neuronal differentiation and synaptic plasticity, and mutations in the gene have been associated with intellectual disability.
Targeted drug discovery efforts for ST18 are still in the early stages, but there is growing interest in developing drugs that target the gene for cancer and autoimmune disorders. One approach is to develop small molecule inhibitors that can block the activity of ST18 and prevent its overexpression in cancer cells. Another approach is to develop biologics, such as monoclonal antibodies, that can target ST18-expressing cells in autoimmune disorders.
There are currently no drugs on the market that specifically target ST18, but there are several drugs that indirectly affect the gene's activity. For example, the cancer drug tamoxifen has been shown to downregulate ST18 expression in breast cancer cells, while the immunosuppressive drug cyclosporine A has been found to inhibit ST18 expression in T cells. These drugs may provide a starting point for the development of more targeted therapies in the future.</t>
        </is>
      </c>
      <c r="K5728" t="inlineStr">
        <is>
          <t>GO:0070102 interleukin-6-mediated signaling pathway;GO:0070498 interleukin-1-mediated signaling pathway;GO:0071354 cellular response to interleukin-6</t>
        </is>
      </c>
      <c r="L5728" t="inlineStr"/>
      <c r="M5728" t="inlineStr">
        <is>
          <t>Predicted intracellular proteins; Transcription factors:Zinc-coordinating DNA-binding domains</t>
        </is>
      </c>
      <c r="N5728" t="inlineStr"/>
      <c r="O5728" t="inlineStr"/>
      <c r="P5728" t="inlineStr"/>
      <c r="Q5728" t="inlineStr"/>
    </row>
    <row r="5729">
      <c r="A5729" t="inlineStr">
        <is>
          <t>ST3GAL4</t>
        </is>
      </c>
      <c r="B5729" t="inlineStr">
        <is>
          <t>6484</t>
        </is>
      </c>
      <c r="C5729" t="inlineStr">
        <is>
          <t>symbol</t>
        </is>
      </c>
      <c r="D5729" t="inlineStr">
        <is>
          <t>H. sapiens</t>
        </is>
      </c>
      <c r="E5729" t="inlineStr">
        <is>
          <t>6484</t>
        </is>
      </c>
      <c r="F5729" t="inlineStr">
        <is>
          <t>H. sapiens</t>
        </is>
      </c>
      <c r="G5729" t="inlineStr">
        <is>
          <t>ST3GAL4</t>
        </is>
      </c>
      <c r="H5729" t="inlineStr">
        <is>
          <t>ST3 beta-galactoside alpha-2,3-sialyltransferase 4</t>
        </is>
      </c>
      <c r="I5729" t="inlineStr">
        <is>
          <t>ST3GAL4 is a gene that belongs to the glycosyltransferase 29 family and is involved in protein glycosylation. The encoded protein is primarily located in the Golgi membranes but may also be secreted after proteolytic processing. This gene may play a role in the increased expression of sialyl Lewis X antigen observed during inflammatory responses. Multiple transcript variants encoding different isoforms have been identified for this gene.</t>
        </is>
      </c>
      <c r="J5729" t="inlineStr">
        <is>
          <t>Research on ST3GAL4 has shown its involvement in various diseases, including cancer, inflammation, and autoimmune disorders. In cancer, ST3GAL4 has been found to promote tumor growth and metastasis by increasing the expression of sialyl Lewis X antigen, which enhances cancer cell adhesion and migration. Targeting ST3GAL4 has been proposed as a potential therapeutic strategy for cancer treatment. In autoimmune disorders, ST3GAL4 has been implicated in the abnormal glycosylation of immune cells, leading to dysregulated immune responses. Several drugs targeting ST3GAL4 are currently in development, including small molecule inhibitors and monoclonal antibodies. However, there are currently no FDA-approved drugs specifically targeting ST3GAL4. Successful drugs targeting other glycosyltransferases include Tamiflu, which targets influenza virus neuraminidase, and Zanamivir, which targets the same enzyme.</t>
        </is>
      </c>
      <c r="K5729" t="inlineStr">
        <is>
          <t>GO:0030259 lipid glycosylation;GO:0097503 sialylation;GO:1903238 positive regulation of leukocyte tethering or rolling</t>
        </is>
      </c>
      <c r="L5729" t="inlineStr"/>
      <c r="M5729" t="inlineStr">
        <is>
          <t>ENZYME proteins:Transferases; Predicted intracellular proteins; Enzymes</t>
        </is>
      </c>
      <c r="N5729" t="inlineStr"/>
      <c r="O5729" t="inlineStr"/>
      <c r="P5729" t="inlineStr"/>
      <c r="Q5729" t="inlineStr">
        <is>
          <t>(M5947)HALLMARK IL2 STAT5 SIGNALING</t>
        </is>
      </c>
    </row>
    <row r="5730">
      <c r="A5730" t="inlineStr">
        <is>
          <t>ST5</t>
        </is>
      </c>
      <c r="B5730" t="inlineStr">
        <is>
          <t>6764</t>
        </is>
      </c>
      <c r="C5730" t="inlineStr">
        <is>
          <t>gene_synonym</t>
        </is>
      </c>
      <c r="D5730" t="inlineStr">
        <is>
          <t>H. sapiens</t>
        </is>
      </c>
      <c r="E5730" t="inlineStr">
        <is>
          <t>6764</t>
        </is>
      </c>
      <c r="F5730" t="inlineStr">
        <is>
          <t>H. sapiens</t>
        </is>
      </c>
      <c r="G5730" t="inlineStr">
        <is>
          <t>DENND2B</t>
        </is>
      </c>
      <c r="H5730" t="inlineStr">
        <is>
          <t>DENN domain containing 2B</t>
        </is>
      </c>
      <c r="I5730" t="inlineStr">
        <is>
          <t>DENND2B is a human gene that has been found to suppress the tumorigenicity of Hela cells in nude mice. The protein encoded by this gene contains a C-terminal region that is similar to the Rab 3 family of small GTP binding proteins. It binds to the SH3 domain of c-Abl kinase and acts as a regulator of MAPK1/ERK2 kinase, which may contribute to its ability to reduce the tumorigenic phenotype in cells. There are three alternatively spliced transcript variants of this gene that encode distinct isoforms. This gene was first identified based on its ability to suppress tumor growth, and its function as a regulator of MAPK1/ERK2 kinase suggests that it may have potential as a therapeutic target for cancer treatment.</t>
        </is>
      </c>
      <c r="J5730" t="inlineStr">
        <is>
          <t>There is limited information available on the disease implications of DENND2B. However, its role in suppressing tumorigenicity suggests that it may have potential as a therapeutic target for cancer treatment. Targeted drug discovery efforts for DENND2B are currently underway, with researchers exploring small molecule inhibitors and other compounds that can modulate its activity. As of now, there are no drugs on the market that specifically target DENND2B. However, there are several drugs that target the MAPK/ERK pathway, which is regulated by DENND2B. Examples include vemurafenib and dabrafenib, which are used to treat melanoma, and trametinib, which is used to treat several types of cancer. These drugs have shown promising results in clinical trials and have been approved by the FDA for use in cancer patients.</t>
        </is>
      </c>
      <c r="K5730" t="inlineStr">
        <is>
          <t>GO:0070374 positive regulation of ERK1 and ERK2 cascade;GO:0070372 regulation of ERK1 and ERK2 cascade;GO:0043410 positive regulation of MAPK cascade</t>
        </is>
      </c>
      <c r="L5730" t="inlineStr"/>
      <c r="M5730" t="inlineStr">
        <is>
          <t>Predicted intracellular proteins</t>
        </is>
      </c>
      <c r="N5730" t="inlineStr">
        <is>
          <t>Nucleoplasm (Approved)</t>
        </is>
      </c>
      <c r="O5730" t="inlineStr"/>
      <c r="P5730" t="inlineStr"/>
      <c r="Q5730" t="inlineStr">
        <is>
          <t>(M5909)HALLMARK MYOGENESIS</t>
        </is>
      </c>
    </row>
    <row r="5731">
      <c r="A5731" t="inlineStr">
        <is>
          <t>ST6GAL2</t>
        </is>
      </c>
      <c r="B5731" t="inlineStr">
        <is>
          <t>84620</t>
        </is>
      </c>
      <c r="C5731" t="inlineStr">
        <is>
          <t>symbol</t>
        </is>
      </c>
      <c r="D5731" t="inlineStr">
        <is>
          <t>H. sapiens</t>
        </is>
      </c>
      <c r="E5731" t="inlineStr">
        <is>
          <t>84620</t>
        </is>
      </c>
      <c r="F5731" t="inlineStr">
        <is>
          <t>H. sapiens</t>
        </is>
      </c>
      <c r="G5731" t="inlineStr">
        <is>
          <t>ST6GAL2</t>
        </is>
      </c>
      <c r="H5731" t="inlineStr">
        <is>
          <t>ST6 beta-galactoside alpha-2,6-sialyltransferase 2</t>
        </is>
      </c>
      <c r="I5731" t="inlineStr">
        <is>
          <t>ST6GAL2 is a gene that encodes a sialyltransferase, a type II transmembrane protein that transfers sialic acid from CMP to an oligosaccharide substrate. This gene has been associated with variations in risperidone response in schizophrenic patients. There are alternative spliced transcript variants of this gene.</t>
        </is>
      </c>
      <c r="J5731" t="inlineStr">
        <is>
          <t>ST6GAL2 has been implicated in various diseases, including cancer, Alzheimer's disease, and schizophrenia. In schizophrenia, variations in the gene have been associated with differences in response to the antipsychotic drug risperidone. This suggests that ST6GAL2 may play a role in the pharmacodynamics of the drug. 
Targeted drug discovery efforts for ST6GAL2 have focused on developing inhibitors of the enzyme to treat cancer and other diseases. One study found that inhibiting ST6GAL2 reduced the growth and metastasis of breast cancer cells in mice. Another study showed that inhibiting ST6GAL2 reduced the production of amyloid beta, a protein associated with Alzheimer's disease. 
There are currently no drugs on the market that specifically target ST6GAL2. However, there are drugs that indirectly affect the enzyme. For example, the diabetes drug metformin has been shown to reduce the expression of ST6GAL2 in breast cancer cells. Additionally, the anti-inflammatory drug aspirin has been shown to reduce the expression of ST6GAL2 in colon cancer cells. These findings suggest that targeting ST6GAL2 may be a promising approach for developing new treatments for cancer and other diseases.</t>
        </is>
      </c>
      <c r="K5731" t="inlineStr">
        <is>
          <t>GO:0097503 sialylation;GO:0009311 oligosaccharide metabolic process;GO:0006486 protein glycosylation</t>
        </is>
      </c>
      <c r="L5731" t="inlineStr"/>
      <c r="M5731" t="inlineStr">
        <is>
          <t>ENZYME proteins:Transferases; Predicted intracellular proteins; Enzymes</t>
        </is>
      </c>
      <c r="N5731" t="inlineStr">
        <is>
          <t>Nucleoli fibrillar center (Approved); Additional: Nucleoplasm</t>
        </is>
      </c>
      <c r="O5731" t="inlineStr"/>
      <c r="P5731" t="inlineStr"/>
      <c r="Q5731" t="inlineStr"/>
    </row>
    <row r="5732">
      <c r="A5732" t="inlineStr">
        <is>
          <t>ST6GALNAC1</t>
        </is>
      </c>
      <c r="B5732" t="inlineStr">
        <is>
          <t>55808</t>
        </is>
      </c>
      <c r="C5732" t="inlineStr">
        <is>
          <t>symbol</t>
        </is>
      </c>
      <c r="D5732" t="inlineStr">
        <is>
          <t>H. sapiens</t>
        </is>
      </c>
      <c r="E5732" t="inlineStr">
        <is>
          <t>55808</t>
        </is>
      </c>
      <c r="F5732" t="inlineStr">
        <is>
          <t>H. sapiens</t>
        </is>
      </c>
      <c r="G5732" t="inlineStr">
        <is>
          <t>ST6GALNAC1</t>
        </is>
      </c>
      <c r="H5732" t="inlineStr">
        <is>
          <t>ST6 N-acetylgalactosaminide alpha-2,6-sialyltransferase 1</t>
        </is>
      </c>
      <c r="I5732" t="inlineStr">
        <is>
          <t>ST6GALNAC1 is a human gene that encodes for a protein involved in glycosylation, the process of adding sugar molecules to proteins. Specifically, ST6GALNAC1 transfers a sugar molecule called N-acetylneuraminic acid (NeuAc) in an alpha-2,6 linkage to GalNAc residues. This process leads to the formation of the cancer-associated sialyl-Tn (sTn) antigen on mucins, which are proteins found on the surface of cells. The function of ST6GALNAC1 is important for cell-cell interactions, interactions with the extracellular matrix, and the functions of intracellular molecules.</t>
        </is>
      </c>
      <c r="J5732" t="inlineStr">
        <is>
          <t>ST6GALNAC1 has been implicated in various types of cancer, including breast, ovarian, and pancreatic cancer. The overexpression of ST6GALNAC1 leads to the aberrant expression of sTn antigen, which is associated with poor prognosis and increased metastasis in cancer patients. Therefore, ST6GALNAC1 has been identified as a potential therapeutic target for cancer treatment. Several studies have focused on developing inhibitors of ST6GALNAC1 to block the formation of sTn antigen and inhibit cancer progression. One such inhibitor, CMP-Neu5Ac, has shown promising results in preclinical studies. Additionally, a monoclonal antibody targeting sTn antigen, called HuS20, has been developed and is currently in clinical trials for the treatment of ovarian cancer. Overall, targeting ST6GALNAC1 and sTn antigen has the potential to be an effective strategy for cancer therapy.</t>
        </is>
      </c>
      <c r="K5732" t="inlineStr">
        <is>
          <t>GO:0048874 host-mediated regulation of intestinal microbiota composition;GO:0009312 oligosaccharide biosynthetic process;GO:0009311 oligosaccharide metabolic process</t>
        </is>
      </c>
      <c r="L5732" t="inlineStr"/>
      <c r="M5732" t="inlineStr">
        <is>
          <t>ENZYME proteins:Transferases; Potential drug targets; Predicted intracellular proteins; Enzymes; Disease related genes</t>
        </is>
      </c>
      <c r="N5732" t="inlineStr">
        <is>
          <t>Golgi apparatus (Approved); Additional: Nucleoplasm</t>
        </is>
      </c>
      <c r="O5732" t="inlineStr"/>
      <c r="P5732" t="inlineStr"/>
      <c r="Q5732" t="inlineStr"/>
    </row>
    <row r="5733">
      <c r="A5733" t="inlineStr">
        <is>
          <t>ST6GALNAC3</t>
        </is>
      </c>
      <c r="B5733" t="inlineStr">
        <is>
          <t>256435</t>
        </is>
      </c>
      <c r="C5733" t="inlineStr">
        <is>
          <t>symbol</t>
        </is>
      </c>
      <c r="D5733" t="inlineStr">
        <is>
          <t>H. sapiens</t>
        </is>
      </c>
      <c r="E5733" t="inlineStr">
        <is>
          <t>256435</t>
        </is>
      </c>
      <c r="F5733" t="inlineStr">
        <is>
          <t>H. sapiens</t>
        </is>
      </c>
      <c r="G5733" t="inlineStr">
        <is>
          <t>ST6GALNAC3</t>
        </is>
      </c>
      <c r="H5733" t="inlineStr">
        <is>
          <t>ST6 N-acetylgalactosaminide alpha-2,6-sialyltransferase 3</t>
        </is>
      </c>
      <c r="I5733" t="inlineStr">
        <is>
          <t>ST6GALNAC3 is a gene that belongs to a family of sialyltransferases. These enzymes transfer sialic acids from CMP-sialic acid to the terminal positions of carbohydrate groups in glycoproteins and glycolipids. The function of ST6GALNAC3 is not fully understood, but it is believed to play a role in the biosynthesis of sialylated glycoconjugates. Mutations in this gene have been associated with various diseases, including cancer and developmental disorders. Overall, ST6GALNAC3 is an important gene involved in the modification of glycoproteins and glycolipids, which are essential for many biological processes.</t>
        </is>
      </c>
      <c r="J5733" t="inlineStr">
        <is>
          <t>There is limited information available on the disease implications of ST6GALNAC3. However, studies have shown that mutations in this gene are associated with various types of cancer, including breast, ovarian, and gastric cancer. In addition, mutations in ST6GALNAC3 have been linked to developmental disorders such as intellectual disability and autism spectrum disorder. 
There are currently no targeted drug discovery efforts specifically focused on ST6GALNAC3. However, there are drugs on the market that target sialyltransferases, which are enzymes in the same family as ST6GALNAC3. For example, oseltamivir (Tamiflu) is a drug that inhibits the activity of sialyltransferases and is used to treat influenza. Another drug, zanamivir (Relenza), also targets sialyltransferases and is used to treat influenza. 
Overall, while there is limited information available on the disease implications of ST6GALNAC3, drugs that target sialyltransferases may have potential therapeutic applications for diseases associated with this gene.</t>
        </is>
      </c>
      <c r="K5733" t="inlineStr">
        <is>
          <t>GO:0006677 glycosylceramide metabolic process;GO:0001574 ganglioside biosynthetic process;GO:0001573 ganglioside metabolic process</t>
        </is>
      </c>
      <c r="L5733" t="inlineStr"/>
      <c r="M5733" t="inlineStr">
        <is>
          <t>ENZYME proteins:Transferases; Predicted intracellular proteins; Enzymes</t>
        </is>
      </c>
      <c r="N5733" t="inlineStr">
        <is>
          <t>Nucleoplasm (Approved)</t>
        </is>
      </c>
      <c r="O5733" t="inlineStr"/>
      <c r="P5733" t="inlineStr"/>
      <c r="Q5733" t="inlineStr"/>
    </row>
    <row r="5734">
      <c r="A5734" t="inlineStr">
        <is>
          <t>ST6GALNAC4</t>
        </is>
      </c>
      <c r="B5734" t="inlineStr">
        <is>
          <t>27090</t>
        </is>
      </c>
      <c r="C5734" t="inlineStr">
        <is>
          <t>symbol</t>
        </is>
      </c>
      <c r="D5734" t="inlineStr">
        <is>
          <t>H. sapiens</t>
        </is>
      </c>
      <c r="E5734" t="inlineStr">
        <is>
          <t>27090</t>
        </is>
      </c>
      <c r="F5734" t="inlineStr">
        <is>
          <t>H. sapiens</t>
        </is>
      </c>
      <c r="G5734" t="inlineStr">
        <is>
          <t>ST6GALNAC4</t>
        </is>
      </c>
      <c r="H5734" t="inlineStr">
        <is>
          <t>ST6 N-acetylgalactosaminide alpha-2,6-sialyltransferase 4</t>
        </is>
      </c>
      <c r="I5734" t="inlineStr">
        <is>
          <t>ST6GALNAC4 is a gene that encodes a type II membrane protein responsible for transferring sialic acid from CMP-sialic acid to galactose-containing substrates. The protein prefers glycoproteins over glycolipids and has restricted substrate specificity, utilizing only the trisaccharide sequence Neu5Ac-alpha-2,3-Gal-beta-1,3-GalNAc. It is involved in the synthesis of ganglioside GD1A from GM1B and is normally found in the Golgi apparatus but can be proteolytically processed to a soluble form. ST6GALNAC4 belongs to glycosyltransferase family 29, and different isoforms have been found for this gene. There are also readthrough transcripts for this gene and the downstream ST6GALNAC6 gene.</t>
        </is>
      </c>
      <c r="J5734" t="inlineStr">
        <is>
          <t>ST6GALNAC4 has been implicated in various diseases, including cancer, autoimmune disorders, and infectious diseases. In cancer, ST6GALNAC4 has been shown to promote tumor growth and metastasis by modifying cell surface glycosylation patterns. In autoimmune disorders, ST6GALNAC4 has been linked to the development of anti-glycan antibodies, which can contribute to disease pathogenesis. In infectious diseases, ST6GALNAC4 has been found to play a role in the host-pathogen interaction, with some pathogens utilizing the sialylation of host cell surface molecules to evade the immune system.
Targeted drug discovery efforts for ST6GALNAC4 have focused on developing inhibitors of the enzyme to block its activity in disease states. One example is the development of small molecule inhibitors of ST6GALNAC4 for the treatment of cancer. These inhibitors have been shown to reduce tumor growth and metastasis in preclinical models. Another example is the use of monoclonal antibodies targeting ST6GALNAC4 in autoimmune disorders. These antibodies have been shown to reduce the production of anti-glycan antibodies and improve disease symptoms in preclinical models.
Currently, there are no drugs on the market specifically targeting ST6GALNAC4. However, there are drugs targeting other glycosyltransferases that may have similar effects on glycosylation patterns. For example, the drug sialic acid analog oseltamivir (Tamiflu) targets the viral neuraminidase enzyme, which cleaves sialic acid from host cell surface molecules during viral infection. By inhibiting this enzyme, oseltamivir can prevent viral replication and spread.</t>
        </is>
      </c>
      <c r="K5734" t="inlineStr">
        <is>
          <t>GO:0001574 ganglioside biosynthetic process;GO:0001573 ganglioside metabolic process;GO:0019082 viral protein processing</t>
        </is>
      </c>
      <c r="L5734" t="inlineStr"/>
      <c r="M5734" t="inlineStr">
        <is>
          <t>ENZYME proteins:Transferases; Predicted intracellular proteins; Enzymes</t>
        </is>
      </c>
      <c r="N5734" t="inlineStr">
        <is>
          <t>Golgi apparatus (Approved); Additional: Nucleoplasm</t>
        </is>
      </c>
      <c r="O5734" t="inlineStr"/>
      <c r="P5734" t="inlineStr"/>
      <c r="Q5734" t="inlineStr"/>
    </row>
    <row r="5735">
      <c r="A5735" t="inlineStr">
        <is>
          <t>ST6GALNAC5</t>
        </is>
      </c>
      <c r="B5735" t="inlineStr">
        <is>
          <t>81849</t>
        </is>
      </c>
      <c r="C5735" t="inlineStr">
        <is>
          <t>symbol</t>
        </is>
      </c>
      <c r="D5735" t="inlineStr">
        <is>
          <t>H. sapiens</t>
        </is>
      </c>
      <c r="E5735" t="inlineStr">
        <is>
          <t>81849</t>
        </is>
      </c>
      <c r="F5735" t="inlineStr">
        <is>
          <t>H. sapiens</t>
        </is>
      </c>
      <c r="G5735" t="inlineStr">
        <is>
          <t>ST6GALNAC5</t>
        </is>
      </c>
      <c r="H5735" t="inlineStr">
        <is>
          <t>ST6 N-acetylgalactosaminide alpha-2,6-sialyltransferase 5</t>
        </is>
      </c>
      <c r="I5735" t="inlineStr">
        <is>
          <t>ST6GALNAC5 is a gene that encodes a type II transmembrane glycosyltransferase. This protein is responsible for transferring sialic acid to cell surface proteins, which helps to regulate cell-cell interactions. There are multiple variants of this gene that encode different isoforms of the protein.</t>
        </is>
      </c>
      <c r="J5735" t="inlineStr">
        <is>
          <t>ST6GALNAC5 has been implicated in various diseases, including cancer, inflammation, and neurological disorders. In cancer, the overexpression of ST6GALNAC5 has been associated with increased tumor growth and metastasis. Inflammation has also been linked to ST6GALNAC5, as it is involved in the regulation of immune cell interactions. In neurological disorders, ST6GALNAC5 has been shown to play a role in the development and maintenance of synaptic connections.
Targeted drug discovery efforts for ST6GALNAC5 have focused on developing inhibitors of the protein to treat cancer and inflammation. One example is the development of a small molecule inhibitor of ST6GALNAC5, which has been shown to reduce tumor growth and metastasis in preclinical models of breast cancer. Another example is the use of monoclonal antibodies targeting ST6GALNAC5 to treat inflammation in autoimmune diseases.
Currently, there are no drugs on the market specifically targeting ST6GALNAC5. However, there are drugs that indirectly affect the protein, such as sialic acid analogs that can inhibit the activity of ST6GALNAC5. For example, the drug oseltamivir (Tamiflu) is a sialic acid analog that is used to treat influenza by inhibiting the activity of viral neuraminidases, which are enzymes that cleave sialic acid from host cell surface proteins.</t>
        </is>
      </c>
      <c r="K5735" t="inlineStr">
        <is>
          <t>GO:0001574 ganglioside biosynthetic process;GO:0009312 oligosaccharide biosynthetic process;GO:0001573 ganglioside metabolic process</t>
        </is>
      </c>
      <c r="L5735" t="inlineStr"/>
      <c r="M5735" t="inlineStr">
        <is>
          <t>Predicted intracellular proteins</t>
        </is>
      </c>
      <c r="N5735" t="inlineStr">
        <is>
          <t>Vesicles (Approved)</t>
        </is>
      </c>
      <c r="O5735" t="inlineStr"/>
      <c r="P5735" t="inlineStr"/>
      <c r="Q5735" t="inlineStr"/>
    </row>
    <row r="5736">
      <c r="A5736" t="inlineStr">
        <is>
          <t>ST7</t>
        </is>
      </c>
      <c r="B5736" t="inlineStr">
        <is>
          <t>7982</t>
        </is>
      </c>
      <c r="C5736" t="inlineStr">
        <is>
          <t>symbol</t>
        </is>
      </c>
      <c r="D5736" t="inlineStr">
        <is>
          <t>H. sapiens</t>
        </is>
      </c>
      <c r="E5736" t="inlineStr">
        <is>
          <t>7982</t>
        </is>
      </c>
      <c r="F5736" t="inlineStr">
        <is>
          <t>H. sapiens</t>
        </is>
      </c>
      <c r="G5736" t="inlineStr">
        <is>
          <t>ST7</t>
        </is>
      </c>
      <c r="H5736" t="inlineStr">
        <is>
          <t>suppression of tumorigenicity 7</t>
        </is>
      </c>
      <c r="I5736" t="inlineStr">
        <is>
          <t>The ST7 gene is located on chromosome 7 and has been identified as a potential susceptibility locus for autism. However, screening for mutations in the coding region of the gene in individuals with autism did not reveal any specific variants, indicating that mutations in this gene are unlikely to be a major contributor to the development of autism. The function of the ST7 gene product is currently unknown, but multiple isoforms of the protein have been identified.</t>
        </is>
      </c>
      <c r="J5736" t="inlineStr">
        <is>
          <t>There is limited information available on the disease implications of the ST7 gene. While it has been identified as a potential susceptibility locus for autism, further research is needed to fully understand its role in the development of the disorder. As a result, there are currently no targeted drug discovery efforts focused on the ST7 gene.
There are also no drugs on the market that specifically target the ST7 gene. However, there are several drugs that have been approved for the treatment of autism, including antipsychotics, antidepressants, and stimulants. These drugs are typically used to manage symptoms such as aggression, anxiety, and hyperactivity, rather than targeting the underlying genetic causes of the disorder.
Overall, while the ST7 gene has been implicated in autism, further research is needed to fully understand its role in the disorder and to develop targeted therapies.</t>
        </is>
      </c>
      <c r="K5736" t="inlineStr">
        <is>
          <t>GO:0030198 extracellular matrix organization;GO:0043062 extracellular structure organization;GO:0045229 external encapsulating structure organization</t>
        </is>
      </c>
      <c r="L5736" t="inlineStr"/>
      <c r="M5736" t="inlineStr">
        <is>
          <t>Predicted intracellular proteins</t>
        </is>
      </c>
      <c r="N5736" t="inlineStr">
        <is>
          <t>Nucleoplasm (Supported); Additional: Cytosol</t>
        </is>
      </c>
      <c r="O5736" t="inlineStr"/>
      <c r="P5736" t="inlineStr"/>
      <c r="Q5736" t="inlineStr"/>
    </row>
    <row r="5737">
      <c r="A5737" t="inlineStr">
        <is>
          <t>ST7-OT4</t>
        </is>
      </c>
      <c r="B5737" t="inlineStr">
        <is>
          <t>338069</t>
        </is>
      </c>
      <c r="C5737" t="inlineStr">
        <is>
          <t>symbol</t>
        </is>
      </c>
      <c r="D5737" t="inlineStr">
        <is>
          <t>H. sapiens</t>
        </is>
      </c>
      <c r="E5737" t="inlineStr">
        <is>
          <t>338069</t>
        </is>
      </c>
      <c r="F5737" t="inlineStr">
        <is>
          <t>H. sapiens</t>
        </is>
      </c>
      <c r="G5737" t="inlineStr">
        <is>
          <t>ST7-OT4</t>
        </is>
      </c>
      <c r="H5737" t="inlineStr">
        <is>
          <t>ST7 overlapping transcript 4</t>
        </is>
      </c>
      <c r="I5737" t="inlineStr"/>
      <c r="J5737" t="inlineStr"/>
      <c r="K5737" t="inlineStr"/>
      <c r="L5737" t="inlineStr"/>
      <c r="M5737" t="inlineStr"/>
      <c r="N5737" t="inlineStr"/>
      <c r="O5737" t="inlineStr"/>
      <c r="P5737" t="inlineStr"/>
      <c r="Q5737" t="inlineStr"/>
    </row>
    <row r="5738">
      <c r="A5738" t="inlineStr">
        <is>
          <t>ST8SIA1</t>
        </is>
      </c>
      <c r="B5738" t="inlineStr">
        <is>
          <t>6489</t>
        </is>
      </c>
      <c r="C5738" t="inlineStr">
        <is>
          <t>symbol</t>
        </is>
      </c>
      <c r="D5738" t="inlineStr">
        <is>
          <t>H. sapiens</t>
        </is>
      </c>
      <c r="E5738" t="inlineStr">
        <is>
          <t>6489</t>
        </is>
      </c>
      <c r="F5738" t="inlineStr">
        <is>
          <t>H. sapiens</t>
        </is>
      </c>
      <c r="G5738" t="inlineStr">
        <is>
          <t>ST8SIA1</t>
        </is>
      </c>
      <c r="H5738" t="inlineStr">
        <is>
          <t>ST8 alpha-N-acetyl-neuraminide alpha-2,8-sialyltransferase 1</t>
        </is>
      </c>
      <c r="I5738" t="inlineStr">
        <is>
          <t>ST8SIA1 is a gene that encodes for a type II membrane protein responsible for catalyzing the transfer of sialic acid from CMP-sialic acid to GM3 to produce gangliosides GD3 and GT3. Gangliosides are membrane-bound glycosphingolipids containing sialic acid and are important for cell adhesion and growth of cultured malignant cells. The protein encoded by ST8SIA1 may be found in the Golgi apparatus and is a member of glycosyltransferase family 29. There are alternatively spliced transcript variants of this gene.</t>
        </is>
      </c>
      <c r="J5738" t="inlineStr">
        <is>
          <t>Mutations in the ST8SIA1 gene have been associated with various diseases, including cancer, Alzheimer's disease, and schizophrenia. In cancer, ST8SIA1 has been found to be upregulated in several types of tumors, including breast, ovarian, and lung cancer, and is associated with tumor progression and metastasis. Targeted drug discovery efforts have focused on developing inhibitors of ST8SIA1 as a potential therapeutic strategy for cancer. One example is a small molecule inhibitor called Sialyl-Thomsen-nouveau (STn), which has shown promising results in preclinical studies. In Alzheimer's disease, ST8SIA1 has been found to be upregulated in the brains of patients, and targeting this gene may be a potential therapeutic strategy. However, there are currently no drugs on the market that specifically target ST8SIA1.</t>
        </is>
      </c>
      <c r="K5738" t="inlineStr">
        <is>
          <t>GO:0006491 N-glycan processing;GO:0006688 glycosphingolipid biosynthetic process;GO:0034605 cellular response to heat</t>
        </is>
      </c>
      <c r="L5738" t="inlineStr"/>
      <c r="M5738" t="inlineStr">
        <is>
          <t>ENZYME proteins:Transferases; Predicted intracellular proteins; Enzymes</t>
        </is>
      </c>
      <c r="N5738" t="inlineStr"/>
      <c r="O5738" t="inlineStr"/>
      <c r="P5738" t="inlineStr"/>
      <c r="Q5738" t="inlineStr"/>
    </row>
    <row r="5739">
      <c r="A5739" t="inlineStr">
        <is>
          <t>STAB1</t>
        </is>
      </c>
      <c r="B5739" t="inlineStr">
        <is>
          <t>23166</t>
        </is>
      </c>
      <c r="C5739" t="inlineStr">
        <is>
          <t>symbol</t>
        </is>
      </c>
      <c r="D5739" t="inlineStr">
        <is>
          <t>H. sapiens</t>
        </is>
      </c>
      <c r="E5739" t="inlineStr">
        <is>
          <t>23166</t>
        </is>
      </c>
      <c r="F5739" t="inlineStr">
        <is>
          <t>H. sapiens</t>
        </is>
      </c>
      <c r="G5739" t="inlineStr">
        <is>
          <t>STAB1</t>
        </is>
      </c>
      <c r="H5739" t="inlineStr">
        <is>
          <t>stabilin 1</t>
        </is>
      </c>
      <c r="I5739" t="inlineStr">
        <is>
          <t>STAB1, also known as stabilin 1, is a large transmembrane receptor protein that is primarily expressed on sinusoidal endothelial cells in the liver, spleen, and lymph nodes. It contains multiple domains, including fasciclin, epidermal growth factor (EGF)-like, and laminin-type EGF-like domains, as well as a C-type lectin-like hyaluronan-binding Link module. STAB1 may play a role in angiogenesis, lymphocyte homing, cell adhesion, or receptor scavenging. It has been shown to endocytose ligands such as low density lipoprotein, Gram-positive and Gram-negative bacteria, and advanced glycosylation end products, suggesting a possible role as a scavenger receptor. STAB1 rapidly cycles between the plasma membrane and early endosomes.</t>
        </is>
      </c>
      <c r="J5739" t="inlineStr">
        <is>
          <t>There is limited information on the disease implications of STAB1. However, recent studies have suggested that STAB1 may play a role in the pathogenesis of liver fibrosis and non-alcoholic fatty liver disease (NAFLD). Targeted drug discovery efforts for STAB1 are currently underway, with a focus on developing small molecule inhibitors that can block its scavenger receptor activity. One example of a successful drug targeting a scavenger receptor is ezetimibe, which inhibits the activity of the NPC1L1 receptor and is used to treat hypercholesterolemia. However, there are currently no drugs on the market that specifically target STAB1. Further research is needed to fully understand the potential therapeutic implications of targeting STAB1.</t>
        </is>
      </c>
      <c r="K5739" t="inlineStr">
        <is>
          <t>GO:0016525 negative regulation of angiogenesis;GO:2000181 negative regulation of blood vessel morphogenesis;GO:1901343 negative regulation of vasculature development</t>
        </is>
      </c>
      <c r="L5739" t="inlineStr"/>
      <c r="M5739" t="inlineStr">
        <is>
          <t>Transporters</t>
        </is>
      </c>
      <c r="N5739" t="inlineStr">
        <is>
          <t>Cytosol (Approved); Additional: Nucleoplasm;Plasma membrane</t>
        </is>
      </c>
      <c r="O5739" t="inlineStr"/>
      <c r="P5739" t="inlineStr"/>
      <c r="Q5739" t="inlineStr">
        <is>
          <t>(M5932)HALLMARK INFLAMMATORY RESPONSE; (M5950)HALLMARK ALLOGRAFT REJECTION</t>
        </is>
      </c>
    </row>
    <row r="5740">
      <c r="A5740" t="inlineStr">
        <is>
          <t>STAB2</t>
        </is>
      </c>
      <c r="B5740" t="inlineStr">
        <is>
          <t>55576</t>
        </is>
      </c>
      <c r="C5740" t="inlineStr">
        <is>
          <t>symbol</t>
        </is>
      </c>
      <c r="D5740" t="inlineStr">
        <is>
          <t>H. sapiens</t>
        </is>
      </c>
      <c r="E5740" t="inlineStr">
        <is>
          <t>55576</t>
        </is>
      </c>
      <c r="F5740" t="inlineStr">
        <is>
          <t>H. sapiens</t>
        </is>
      </c>
      <c r="G5740" t="inlineStr">
        <is>
          <t>STAB2</t>
        </is>
      </c>
      <c r="H5740" t="inlineStr">
        <is>
          <t>stabilin 2</t>
        </is>
      </c>
      <c r="I5740" t="inlineStr">
        <is>
          <t>STAB2, also known as stabilin 2, is a large transmembrane receptor protein that is involved in various biological processes such as angiogenesis, lymphocyte homing, cell adhesion, and receptor scavenging. It contains multiple domains including fasciclin, epidermal growth factor (EGF)-like, laminin-type EGF-like, and C-type lectin-like hyaluronan-binding Link module. STAB2 is primarily expressed on sinusoidal endothelial cells of the liver, spleen, and lymph node. It has been shown to bind and endocytose ligands such as hyaluronan, low-density lipoprotein, bacteria, and advanced glycosylation end products. STAB2 may function as a scavenger receptor as it cycles between the plasma membrane and lysosomes.</t>
        </is>
      </c>
      <c r="J5740" t="inlineStr">
        <is>
          <t>There is limited information available on the disease implications of STAB2. However, recent studies have suggested that STAB2 may play a role in cancer progression and metastasis. In particular, STAB2 expression has been found to be upregulated in various types of cancer, including breast, lung, and pancreatic cancer. Targeted drug discovery efforts for STAB2 are currently limited, but there is potential for the development of drugs that target STAB2-mediated signaling pathways in cancer cells. Currently, there are no drugs on the market that specifically target STAB2. However, there are drugs that indirectly affect STAB2-mediated processes, such as hyaluronan-based therapies for osteoarthritis and wound healing. Further research is needed to fully understand the potential therapeutic implications of STAB2 in disease.</t>
        </is>
      </c>
      <c r="K5740" t="inlineStr">
        <is>
          <t>GO:0030214 hyaluronan catabolic process;GO:0006027 glycosaminoglycan catabolic process;GO:0030212 hyaluronan metabolic process</t>
        </is>
      </c>
      <c r="L5740" t="inlineStr"/>
      <c r="M5740" t="inlineStr">
        <is>
          <t>Predicted intracellular proteins</t>
        </is>
      </c>
      <c r="N5740" t="inlineStr">
        <is>
          <t>Cytosol (Supported)</t>
        </is>
      </c>
      <c r="O5740" t="inlineStr">
        <is>
          <t>Hyaluronic acid</t>
        </is>
      </c>
      <c r="P5740" t="inlineStr"/>
      <c r="Q5740" t="inlineStr"/>
    </row>
    <row r="5741">
      <c r="A5741" t="inlineStr">
        <is>
          <t>STAC</t>
        </is>
      </c>
      <c r="B5741" t="inlineStr">
        <is>
          <t>6769</t>
        </is>
      </c>
      <c r="C5741" t="inlineStr">
        <is>
          <t>symbol</t>
        </is>
      </c>
      <c r="D5741" t="inlineStr">
        <is>
          <t>H. sapiens</t>
        </is>
      </c>
      <c r="E5741" t="inlineStr">
        <is>
          <t>6769</t>
        </is>
      </c>
      <c r="F5741" t="inlineStr">
        <is>
          <t>H. sapiens</t>
        </is>
      </c>
      <c r="G5741" t="inlineStr">
        <is>
          <t>STAC</t>
        </is>
      </c>
      <c r="H5741" t="inlineStr">
        <is>
          <t>SH3 and cysteine rich domain</t>
        </is>
      </c>
      <c r="I5741" t="inlineStr">
        <is>
          <t>STAC is a human gene that encodes a protein with SH3 and cysteine-rich domains. It is predicted to have transmembrane transporter binding activity and be involved in positive regulation of protein localization to the plasma membrane, voltage-gated calcium channel activity, and skeletal muscle contraction. It is also predicted to play a role in cellular response to heat, muscle contraction, and regulation of voltage-gated calcium channel activity. STAC is predicted to be located in the T-tubule and be an extrinsic component of the cytoplasmic side of the plasma membrane.</t>
        </is>
      </c>
      <c r="J5741" t="inlineStr">
        <is>
          <t>Mutations in the STAC gene have been associated with several neuromuscular disorders, including Native American myopathy, a rare autosomal recessive disorder characterized by congenital muscle weakness and wasting, and malignant hyperthermia susceptibility, a potentially fatal reaction to certain anesthetics and muscle relaxants. Targeted drug discovery efforts for STAC-related disorders are ongoing, with a focus on identifying small molecules that can modulate the activity of the protein. One example of a successful drug targeting a related protein is dantrolene, which is used to treat malignant hyperthermia by inhibiting the activity of the ryanodine receptor, a calcium channel protein that interacts with STAC. Another example is tetracaine, a local anesthetic that has been shown to interact with STAC and modulate its activity in vitro. However, further research is needed to determine the potential therapeutic applications of targeting STAC directly.</t>
        </is>
      </c>
      <c r="K5741" t="inlineStr">
        <is>
          <t>GO:1901387 positive regulation of voltage-gated calcium channel activity;GO:1901385 regulation of voltage-gated calcium channel activity;GO:2001259 positive regulation of cation channel activity</t>
        </is>
      </c>
      <c r="L5741" t="inlineStr"/>
      <c r="M5741" t="inlineStr">
        <is>
          <t>Predicted intracellular proteins; Transporters:Accessory Factors Involved in Transport</t>
        </is>
      </c>
      <c r="N5741" t="inlineStr">
        <is>
          <t>Nucleoplasm;Plasma membrane (Uncertain)</t>
        </is>
      </c>
      <c r="O5741" t="inlineStr"/>
      <c r="P5741" t="inlineStr"/>
      <c r="Q5741" t="inlineStr"/>
    </row>
    <row r="5742">
      <c r="A5742" t="inlineStr">
        <is>
          <t>STAG1</t>
        </is>
      </c>
      <c r="B5742" t="inlineStr">
        <is>
          <t>10274</t>
        </is>
      </c>
      <c r="C5742" t="inlineStr">
        <is>
          <t>symbol</t>
        </is>
      </c>
      <c r="D5742" t="inlineStr">
        <is>
          <t>H. sapiens</t>
        </is>
      </c>
      <c r="E5742" t="inlineStr">
        <is>
          <t>10274</t>
        </is>
      </c>
      <c r="F5742" t="inlineStr">
        <is>
          <t>H. sapiens</t>
        </is>
      </c>
      <c r="G5742" t="inlineStr">
        <is>
          <t>STAG1</t>
        </is>
      </c>
      <c r="H5742" t="inlineStr">
        <is>
          <t>STAG1 cohesin complex component</t>
        </is>
      </c>
      <c r="I5742" t="inlineStr">
        <is>
          <t>STAG1, also known as stromal antigen 1, is a gene that encodes a component of cohesin, a protein complex that helps to maintain the cohesion between sister chromatids during cell division. This gene is expressed in the nucleus and is involved in the process of DNA replication, prophase, and prometaphase. During anaphase, cohesin is dissociated in preparation for segregation. STAG1 is a member of the SCC3 family and plays an important role in maintaining the integrity of the genome during cell division. Mutations in this gene have been associated with developmental disorders and cancer.</t>
        </is>
      </c>
      <c r="J5742" t="inlineStr">
        <is>
          <t>Mutations in the STAG1 gene have been associated with several developmental disorders, including Cornelia de Lange syndrome (CdLS) and intellectual disability. CdLS is a rare genetic disorder characterized by distinctive facial features, growth retardation, and intellectual disability. There are currently no targeted drug discovery efforts for STAG1 mutations specifically, but research is ongoing to develop therapies for CdLS and other developmental disorders associated with cohesin mutations. 
There are currently no drugs on the market that specifically target STAG1 mutations. However, there are drugs that target the cohesin complex, such as the FDA-approved cancer drug, Aclarusdine. Aclarusdine inhibits the activity of the cohesin complex, leading to cell death in cancer cells. Additionally, research is ongoing to develop therapies that target the cohesin complex in developmental disorders associated with cohesin mutations. For example, a recent study showed that a small molecule inhibitor of the cohesin complex improved cognitive function in a mouse model of CdLS. These findings suggest that targeting the cohesin complex may be a promising approach for the treatment of developmental disorders associated with cohesin mutations.</t>
        </is>
      </c>
      <c r="K5742" t="inlineStr">
        <is>
          <t>GO:0034087 establishment of mitotic sister chromatid cohesion;GO:0034085 establishment of sister chromatid cohesion;GO:0007064 mitotic sister chromatid cohesion</t>
        </is>
      </c>
      <c r="L5742" t="inlineStr"/>
      <c r="M5742" t="inlineStr">
        <is>
          <t>Human disease related genes:Other diseases:Mental and behavioural disorders; Predicted intracellular proteins; Disease related genes</t>
        </is>
      </c>
      <c r="N5742" t="inlineStr">
        <is>
          <t>Nucleoplasm (Supported); Additional: Nuclear bodies;Primary cilium</t>
        </is>
      </c>
      <c r="O5742" t="inlineStr"/>
      <c r="P5742" t="inlineStr"/>
      <c r="Q5742" t="inlineStr">
        <is>
          <t>(M5901)HALLMARK G2M CHECKPOINT; (M5925)HALLMARK E2F TARGETS</t>
        </is>
      </c>
    </row>
    <row r="5743">
      <c r="A5743" t="inlineStr">
        <is>
          <t>STAM2</t>
        </is>
      </c>
      <c r="B5743" t="inlineStr">
        <is>
          <t>10254</t>
        </is>
      </c>
      <c r="C5743" t="inlineStr">
        <is>
          <t>symbol</t>
        </is>
      </c>
      <c r="D5743" t="inlineStr">
        <is>
          <t>H. sapiens</t>
        </is>
      </c>
      <c r="E5743" t="inlineStr">
        <is>
          <t>10254</t>
        </is>
      </c>
      <c r="F5743" t="inlineStr">
        <is>
          <t>H. sapiens</t>
        </is>
      </c>
      <c r="G5743" t="inlineStr">
        <is>
          <t>STAM2</t>
        </is>
      </c>
      <c r="H5743" t="inlineStr">
        <is>
          <t>signal transducing adaptor molecule 2</t>
        </is>
      </c>
      <c r="I5743" t="inlineStr">
        <is>
          <t>STAM2, or signal transducing adaptor molecule 2, is a protein that is closely related to STAM, another adaptor protein involved in downstream signaling of cytokine receptors. Both STAM and STAM2 contain a SH3 domain and the immunoreceptor tyrosine-based activation motif (ITAM). STAM2 acts downstream of JAK kinases and is phosphorylated in response to cytokine stimulation. It is believed that STAM2 and STAM have compensatory effects on the signaling pathway downstream of JAK kinases upon cytokine stimulation.</t>
        </is>
      </c>
      <c r="J5743" t="inlineStr">
        <is>
          <t>There is limited information available on the disease implications of STAM2. However, some studies have suggested that STAM2 may play a role in the development of certain types of cancer, including breast cancer and leukemia. Targeted drug discovery efforts for STAM2 are also limited, as the protein is not currently considered a major drug target. However, some research has focused on developing inhibitors of JAK kinases, which are upstream regulators of STAM2 signaling. Several JAK inhibitors have been approved for the treatment of various autoimmune diseases, including rheumatoid arthritis and psoriasis. Examples of JAK inhibitors on the market include tofacitinib (Xeljanz) and baricitinib (Olumiant).</t>
        </is>
      </c>
      <c r="K5743" t="inlineStr">
        <is>
          <t>GO:0043328 protein transport to vacuole involved in ubiquitin-dependent protein catabolic process via the multivesicular body sorting pathway;GO:0032511 late endosome to vacuole transport via multivesicular body sorting pathway;GO:0036258 multivesicular body assembly</t>
        </is>
      </c>
      <c r="L5743" t="inlineStr"/>
      <c r="M5743" t="inlineStr">
        <is>
          <t>Predicted intracellular proteins</t>
        </is>
      </c>
      <c r="N5743" t="inlineStr">
        <is>
          <t>Vesicles (Supported); Additional: Cytosol;Nucleoplasm</t>
        </is>
      </c>
      <c r="O5743" t="inlineStr"/>
      <c r="P5743" t="inlineStr">
        <is>
          <t>(M122)PID IL2 1PATHWAY</t>
        </is>
      </c>
      <c r="Q5743" t="inlineStr">
        <is>
          <t>(M5897)HALLMARK IL6 JAK STAT3 SIGNALING; (M5951)HALLMARK SPERMATOGENESIS</t>
        </is>
      </c>
    </row>
    <row r="5744">
      <c r="A5744" t="inlineStr">
        <is>
          <t>STARD10</t>
        </is>
      </c>
      <c r="B5744" t="inlineStr">
        <is>
          <t>10809</t>
        </is>
      </c>
      <c r="C5744" t="inlineStr">
        <is>
          <t>symbol</t>
        </is>
      </c>
      <c r="D5744" t="inlineStr">
        <is>
          <t>H. sapiens</t>
        </is>
      </c>
      <c r="E5744" t="inlineStr">
        <is>
          <t>10809</t>
        </is>
      </c>
      <c r="F5744" t="inlineStr">
        <is>
          <t>H. sapiens</t>
        </is>
      </c>
      <c r="G5744" t="inlineStr">
        <is>
          <t>STARD10</t>
        </is>
      </c>
      <c r="H5744" t="inlineStr">
        <is>
          <t>StAR related lipid transfer domain containing 10</t>
        </is>
      </c>
      <c r="I5744" t="inlineStr">
        <is>
          <t>STARD10 is a human gene that is predicted to have lipid binding activity and be involved in lipid transport. It is also predicted to play a role in bile acid secretion and positive regulation of the peroxisome proliferator activated receptor signaling pathway. STARD10 is located in the cytosol.</t>
        </is>
      </c>
      <c r="J5744" t="inlineStr">
        <is>
          <t>STARD10 has been implicated in several diseases, including non-alcoholic fatty liver disease (NAFLD), type 2 diabetes, and atherosclerosis. Studies have shown that STARD10 expression is decreased in the liver of patients with NAFLD, and that overexpression of STARD10 can improve lipid metabolism and reduce liver fat accumulation. In type 2 diabetes, STARD10 has been shown to play a role in insulin resistance and glucose metabolism. Additionally, STARD10 has been linked to atherosclerosis, with studies showing that it may play a role in regulating cholesterol transport and metabolism.
There are currently no drugs specifically targeting STARD10, but there is ongoing research into its potential as a therapeutic target. One study found that a small molecule inhibitor of STARD10 improved glucose tolerance and insulin sensitivity in mice with diet-induced obesity. Another study found that a natural compound called berberine increased STARD10 expression and improved lipid metabolism in mice with NAFLD.
Overall, STARD10 is a promising target for drug discovery efforts aimed at treating metabolic disorders such as NAFLD and type 2 diabetes. While there are currently no drugs on the market targeting STARD10, ongoing research suggests that this may change in the future.</t>
        </is>
      </c>
      <c r="K5744" t="inlineStr">
        <is>
          <t>GO:0006869 lipid transport;GO:0010876 lipid localization;GO:0033036 macromolecule localization</t>
        </is>
      </c>
      <c r="L5744" t="inlineStr"/>
      <c r="M5744" t="inlineStr">
        <is>
          <t>Predicted intracellular proteins</t>
        </is>
      </c>
      <c r="N5744" t="inlineStr">
        <is>
          <t>Cytosol (Supported)</t>
        </is>
      </c>
      <c r="O5744" t="inlineStr"/>
      <c r="P5744" t="inlineStr"/>
      <c r="Q5744" t="inlineStr"/>
    </row>
    <row r="5745">
      <c r="A5745" t="inlineStr">
        <is>
          <t>STARD13</t>
        </is>
      </c>
      <c r="B5745" t="inlineStr">
        <is>
          <t>90627</t>
        </is>
      </c>
      <c r="C5745" t="inlineStr">
        <is>
          <t>symbol</t>
        </is>
      </c>
      <c r="D5745" t="inlineStr">
        <is>
          <t>H. sapiens</t>
        </is>
      </c>
      <c r="E5745" t="inlineStr">
        <is>
          <t>90627</t>
        </is>
      </c>
      <c r="F5745" t="inlineStr">
        <is>
          <t>H. sapiens</t>
        </is>
      </c>
      <c r="G5745" t="inlineStr">
        <is>
          <t>STARD13</t>
        </is>
      </c>
      <c r="H5745" t="inlineStr">
        <is>
          <t>StAR related lipid transfer domain containing 13</t>
        </is>
      </c>
      <c r="I5745" t="inlineStr">
        <is>
          <t>STARD13 is a human gene that encodes a protein with multiple domains, including a sterile alpha motif (SAM), an ATP/GTP-binding motif, a GTPase-activating protein (GAP) domain, and a STAR-related lipid transfer (START) domain. This protein is involved in regulating cytoskeletal reorganization, cell proliferation, and cell motility, and has been identified as a tumor suppressor in hepatoma cells. The gene is located on chromosome 13 and is associated with loss of heterozygosity in hepatocellular carcinomas. Different isoforms of the protein are produced through alternative splicing of the gene.</t>
        </is>
      </c>
      <c r="J5745" t="inlineStr">
        <is>
          <t>STARD13 has been implicated in various diseases, including cancer, cardiovascular disease, and neurological disorders. In hepatocellular carcinoma, STARD13 is frequently downregulated, and its loss is associated with poor prognosis. In cardiovascular disease, STARD13 has been shown to regulate vascular smooth muscle cell proliferation and migration, suggesting a potential role in atherosclerosis. In neurological disorders, STARD13 has been linked to autism spectrum disorder and schizophrenia.
There are currently no drugs specifically targeting STARD13, but efforts are underway to develop small molecule inhibitors of the protein. One study identified a compound that selectively inhibits the GAP domain of STARD13, leading to decreased cell migration and invasion in vitro. Another study found that a peptide derived from the SAM domain of STARD13 can inhibit the interaction between STARD13 and its binding partner, RhoA, leading to decreased cell proliferation and migration.
There are currently no drugs on the market targeting STARD13, but the identification of small molecule inhibitors and peptides suggests that targeting this protein may be a viable therapeutic strategy in the future.</t>
        </is>
      </c>
      <c r="K5745" t="inlineStr">
        <is>
          <t>GO:0097498 endothelial tube lumen extension;GO:0003159 morphogenesis of an endothelium;GO:0061154 endothelial tube morphogenesis</t>
        </is>
      </c>
      <c r="L5745" t="inlineStr"/>
      <c r="M5745" t="inlineStr">
        <is>
          <t>Predicted intracellular proteins</t>
        </is>
      </c>
      <c r="N5745" t="inlineStr">
        <is>
          <t>Golgi apparatus;Vesicles (Approved); Additional: Nucleoplasm</t>
        </is>
      </c>
      <c r="O5745" t="inlineStr"/>
      <c r="P5745" t="inlineStr"/>
      <c r="Q5745" t="inlineStr"/>
    </row>
    <row r="5746">
      <c r="A5746" t="inlineStr">
        <is>
          <t>STARD3</t>
        </is>
      </c>
      <c r="B5746" t="inlineStr">
        <is>
          <t>10948</t>
        </is>
      </c>
      <c r="C5746" t="inlineStr">
        <is>
          <t>symbol</t>
        </is>
      </c>
      <c r="D5746" t="inlineStr">
        <is>
          <t>H. sapiens</t>
        </is>
      </c>
      <c r="E5746" t="inlineStr">
        <is>
          <t>10948</t>
        </is>
      </c>
      <c r="F5746" t="inlineStr">
        <is>
          <t>H. sapiens</t>
        </is>
      </c>
      <c r="G5746" t="inlineStr">
        <is>
          <t>STARD3</t>
        </is>
      </c>
      <c r="H5746" t="inlineStr">
        <is>
          <t>StAR related lipid transfer domain containing 3</t>
        </is>
      </c>
      <c r="I5746" t="inlineStr">
        <is>
          <t>STARD3 is a gene that encodes a protein involved in lipid trafficking. It belongs to a subfamily of proteins that have a steroidogenic acute regulatory domain at the C-terminus and a metastatic lymph node 64 domain at the N-terminus. The protein is found in the membranes of late endosomes and may play a role in exporting cholesterol. Alternative splicing of the gene results in multiple transcript variants.</t>
        </is>
      </c>
      <c r="J5746" t="inlineStr">
        <is>
          <t>Research has shown that mutations in the STARD3 gene are associated with Niemann-Pick disease type C (NPC), a rare genetic disorder characterized by the accumulation of cholesterol and other lipids in the lysosomes of cells. This leads to a range of symptoms, including neurological problems, liver and lung damage, and developmental delays. As a result, STARD3 has been identified as a potential therapeutic target for NPC. Several drug discovery efforts have focused on developing small molecules that can modulate STARD3 activity and reduce cholesterol accumulation in cells. One example is cyclodextrin, a compound that has been shown to improve symptoms in NPC patients by promoting cholesterol efflux from lysosomes. Another example is HPβCD, a modified form of cyclodextrin that is currently in clinical trials for the treatment of NPC. Overall, STARD3 represents a promising target for the development of new therapies for NPC and other lipid storage disorders.</t>
        </is>
      </c>
      <c r="K5746" t="inlineStr">
        <is>
          <t>GO:0099044 vesicle tethering to endoplasmic reticulum;GO:0006701 progesterone biosynthetic process;GO:0006700 C21-steroid hormone biosynthetic process</t>
        </is>
      </c>
      <c r="L5746" t="inlineStr"/>
      <c r="M5746" t="inlineStr">
        <is>
          <t>Transporters; Cancer-related genes:Candidate cancer biomarkers</t>
        </is>
      </c>
      <c r="N5746" t="inlineStr">
        <is>
          <t>Nucleoplasm;Vesicles (Approved); Additional: Endoplasmic reticulum</t>
        </is>
      </c>
      <c r="O5746" t="inlineStr"/>
      <c r="P5746" t="inlineStr"/>
      <c r="Q5746" t="inlineStr">
        <is>
          <t>(M5941)HALLMARK UV RESPONSE UP</t>
        </is>
      </c>
    </row>
    <row r="5747">
      <c r="A5747" t="inlineStr">
        <is>
          <t>STARD4-AS1</t>
        </is>
      </c>
      <c r="B5747" t="inlineStr">
        <is>
          <t>100505678</t>
        </is>
      </c>
      <c r="C5747" t="inlineStr">
        <is>
          <t>symbol</t>
        </is>
      </c>
      <c r="D5747" t="inlineStr">
        <is>
          <t>H. sapiens</t>
        </is>
      </c>
      <c r="E5747" t="inlineStr">
        <is>
          <t>100505678</t>
        </is>
      </c>
      <c r="F5747" t="inlineStr">
        <is>
          <t>H. sapiens</t>
        </is>
      </c>
      <c r="G5747" t="inlineStr">
        <is>
          <t>STARD4-AS1</t>
        </is>
      </c>
      <c r="H5747" t="inlineStr">
        <is>
          <t>STARD4 antisense RNA 1</t>
        </is>
      </c>
      <c r="I5747" t="inlineStr"/>
      <c r="J5747" t="inlineStr"/>
      <c r="K5747" t="inlineStr"/>
      <c r="L5747" t="inlineStr"/>
      <c r="M5747" t="inlineStr"/>
      <c r="N5747" t="inlineStr"/>
      <c r="O5747" t="inlineStr"/>
      <c r="P5747" t="inlineStr"/>
      <c r="Q5747" t="inlineStr"/>
    </row>
    <row r="5748">
      <c r="A5748" t="inlineStr">
        <is>
          <t>STARD6</t>
        </is>
      </c>
      <c r="B5748" t="inlineStr">
        <is>
          <t>147323</t>
        </is>
      </c>
      <c r="C5748" t="inlineStr">
        <is>
          <t>symbol</t>
        </is>
      </c>
      <c r="D5748" t="inlineStr">
        <is>
          <t>H. sapiens</t>
        </is>
      </c>
      <c r="E5748" t="inlineStr">
        <is>
          <t>147323</t>
        </is>
      </c>
      <c r="F5748" t="inlineStr">
        <is>
          <t>H. sapiens</t>
        </is>
      </c>
      <c r="G5748" t="inlineStr">
        <is>
          <t>STARD6</t>
        </is>
      </c>
      <c r="H5748" t="inlineStr">
        <is>
          <t>StAR related lipid transfer domain containing 6</t>
        </is>
      </c>
      <c r="I5748" t="inlineStr">
        <is>
          <t>STARD6 (StAR related lipid transfer domain containing 6) is a gene that plays a role in cholesterol homeostasis, which is regulated by sterol regulatory element-binding proteins (SREBPs) and liver X receptors (LXRs). When sterol levels are low, LXRs are inactive and SREBPs are cleaved, leading to the activation of genes involved in cholesterol biosynthesis and uptake. Sterol transport is mediated by vesicles or soluble protein carriers, such as steroidogenic acute regulatory protein (STAR). STARD6 is a member of the STAR family of proteins, which contain a START domain involved in lipid transfer.</t>
        </is>
      </c>
      <c r="J5748" t="inlineStr">
        <is>
          <t>There is limited information available on the disease implications of STARD6. However, recent studies have suggested that STARD6 may play a role in the development of atherosclerosis, a disease characterized by the buildup of plaque in the arteries. STARD6 has been shown to regulate cholesterol efflux from macrophages, a key process in preventing the development of atherosclerosis. 
There are currently no targeted drug discovery efforts specifically focused on STARD6. However, drugs that target cholesterol metabolism and transport, such as statins and ezetimibe, are commonly used to treat atherosclerosis and other cardiovascular diseases. These drugs work by inhibiting cholesterol biosynthesis or uptake, respectively, and can help to reduce the risk of heart attack and stroke.
One example of a successful drug on the market that targets cholesterol metabolism is atorvastatin (Lipitor), which is a statin that inhibits the enzyme HMG-CoA reductase, a key enzyme in cholesterol biosynthesis. Atorvastatin has been shown to reduce the risk of cardiovascular events in patients with high cholesterol levels. Another example is ezetimibe (Zetia), which inhibits the protein NPC1L1, a key protein involved in cholesterol uptake in the intestine. Ezetimibe has been shown to reduce LDL cholesterol levels and is often used in combination with statins to further reduce the risk of cardiovascular events.</t>
        </is>
      </c>
      <c r="K5748" t="inlineStr">
        <is>
          <t>GO:0006869 lipid transport;GO:0010876 lipid localization;GO:0033036 macromolecule localization</t>
        </is>
      </c>
      <c r="L5748" t="inlineStr"/>
      <c r="M5748" t="inlineStr">
        <is>
          <t>Predicted intracellular proteins</t>
        </is>
      </c>
      <c r="N5748" t="inlineStr"/>
      <c r="O5748" t="inlineStr"/>
      <c r="P5748" t="inlineStr"/>
      <c r="Q5748" t="inlineStr"/>
    </row>
    <row r="5749">
      <c r="A5749" t="inlineStr">
        <is>
          <t>STAT3</t>
        </is>
      </c>
      <c r="B5749" t="inlineStr">
        <is>
          <t>6774</t>
        </is>
      </c>
      <c r="C5749" t="inlineStr">
        <is>
          <t>symbol</t>
        </is>
      </c>
      <c r="D5749" t="inlineStr">
        <is>
          <t>H. sapiens</t>
        </is>
      </c>
      <c r="E5749" t="inlineStr">
        <is>
          <t>6774</t>
        </is>
      </c>
      <c r="F5749" t="inlineStr">
        <is>
          <t>H. sapiens</t>
        </is>
      </c>
      <c r="G5749" t="inlineStr">
        <is>
          <t>STAT3</t>
        </is>
      </c>
      <c r="H5749" t="inlineStr">
        <is>
          <t>signal transducer and activator of transcription 3</t>
        </is>
      </c>
      <c r="I5749" t="inlineStr">
        <is>
          <t>STAT3 is a gene that encodes a protein belonging to the STAT family. This protein is activated by phosphorylation in response to various cytokines and growth factors, and forms homo- or heterodimers that translocate to the cell nucleus where they act as transcription activators. STAT3 plays a key role in many cellular processes such as cell growth and apoptosis, and mediates the expression of a variety of genes in response to cell stimuli. The protein is regulated by the small GTPase Rac1 and inhibited by the PIAS3 protein. Mutations in this gene are associated with infantile-onset multisystem autoimmune disease and hyper-immunoglobulin E syndrome, and it also plays a role in regulating host response to viral and bacterial infections.</t>
        </is>
      </c>
      <c r="J5749" t="inlineStr">
        <is>
          <t>STAT3 has been implicated in a variety of diseases, including cancer, autoimmune disorders, and inflammatory diseases. In cancer, STAT3 is often constitutively activated, leading to increased cell proliferation, survival, and invasion. As a result, targeting STAT3 has been a focus of drug discovery efforts. Several small molecule inhibitors of STAT3 have been developed, including napabucasin, which is currently in clinical trials for various types of cancer. Additionally, monoclonal antibodies targeting STAT3 have been developed, such as OPB-111077, which is being tested in clinical trials for solid tumors. In autoimmune disorders, STAT3 has been implicated in the pathogenesis of diseases such as systemic lupus erythematosus and multiple sclerosis. However, there are currently no approved drugs targeting STAT3 for these indications. Overall, targeting STAT3 remains an active area of research for the development of novel therapeutics for various diseases.</t>
        </is>
      </c>
      <c r="K5749" t="inlineStr">
        <is>
          <t>GO:1902724 positive regulation of skeletal muscle satellite cell proliferation;GO:1902728 positive regulation of growth factor dependent skeletal muscle satellite cell proliferation;GO:0010730 negative regulation of hydrogen peroxide biosynthetic process</t>
        </is>
      </c>
      <c r="L5749" t="inlineStr"/>
      <c r="M5749" t="inlineStr">
        <is>
          <t>Human disease related genes:Immune system diseases:Allergies and autoimmune diseases; Predicted intracellular proteins; Transcription factors:Immunoglobulin fold; Cancer-related genes:Mutational cancer driver genes; Human disease related genes:Immune system diseases:Primary immunodeficiency; Human disease related genes:Cancers:Head and neck cancers; Disease related genes</t>
        </is>
      </c>
      <c r="N5749" t="inlineStr">
        <is>
          <t>Cytosol;Nucleoplasm (Enhanced)</t>
        </is>
      </c>
      <c r="O5749" t="inlineStr">
        <is>
          <t>ENMD-1198</t>
        </is>
      </c>
      <c r="P5749" t="inlineStr">
        <is>
          <t>(M36)PID IL27 PATHWAY; (M290)PID IL12 STAT4 PATHWAY; (M127)PID ERBB1 RECEPTOR PROXIMAL PATHWAY</t>
        </is>
      </c>
      <c r="Q5749" t="inlineStr">
        <is>
          <t>(M5897)HALLMARK IL6 JAK STAT3 SIGNALING; (M5913)HALLMARK INTERFERON GAMMA RESPONSE</t>
        </is>
      </c>
    </row>
    <row r="5750">
      <c r="A5750" t="inlineStr">
        <is>
          <t>STAT5B</t>
        </is>
      </c>
      <c r="B5750" t="inlineStr">
        <is>
          <t>6777</t>
        </is>
      </c>
      <c r="C5750" t="inlineStr">
        <is>
          <t>symbol</t>
        </is>
      </c>
      <c r="D5750" t="inlineStr">
        <is>
          <t>H. sapiens</t>
        </is>
      </c>
      <c r="E5750" t="inlineStr">
        <is>
          <t>6777</t>
        </is>
      </c>
      <c r="F5750" t="inlineStr">
        <is>
          <t>H. sapiens</t>
        </is>
      </c>
      <c r="G5750" t="inlineStr">
        <is>
          <t>STAT5B</t>
        </is>
      </c>
      <c r="H5750" t="inlineStr">
        <is>
          <t>signal transducer and activator of transcription 5B</t>
        </is>
      </c>
      <c r="I5750" t="inlineStr">
        <is>
          <t>STAT5B is a gene that encodes a transcription factor belonging to the STAT family. This protein is activated by cytokines and growth factors, which phosphorylate it and allow it to form homo- or heterodimers that enter the nucleus and activate transcription. STAT5B is involved in various biological processes, including TCR signaling, apoptosis, mammary gland development, and sexual dimorphism of liver gene expression. In some cases, this gene can fuse with the RARA gene, leading to acute promyelocytic leukemias. Dysregulation of the signaling pathways mediated by STAT5B may be responsible for the development of this type of leukemia.</t>
        </is>
      </c>
      <c r="J5750" t="inlineStr">
        <is>
          <t>Dysregulation of STAT5B signaling has been implicated in various diseases, including leukemia, breast cancer, and autoimmune disorders. Targeting STAT5B has been explored as a potential therapeutic strategy for these diseases. Several small molecule inhibitors of STAT5B have been developed, including pimozide, which has shown promising results in preclinical studies of leukemia and breast cancer. Additionally, monoclonal antibodies targeting STAT5B have been developed for the treatment of autoimmune disorders such as psoriasis and rheumatoid arthritis. However, no drugs targeting STAT5B have been approved for clinical use yet. Further research is needed to fully understand the role of STAT5B in disease and to develop effective therapies targeting this protein.</t>
        </is>
      </c>
      <c r="K5750" t="inlineStr">
        <is>
          <t>GO:0046544 development of secondary male sexual characteristics;GO:0001787 natural killer cell proliferation;GO:0097531 mast cell migration</t>
        </is>
      </c>
      <c r="L5750" t="inlineStr"/>
      <c r="M5750" t="inlineStr">
        <is>
          <t>Cancer-related genes; Predicted intracellular proteins; Transcription factors:Immunoglobulin fold; Human disease related genes:Immune system diseases:Primary immunodeficiency; Disease related genes</t>
        </is>
      </c>
      <c r="N5750" t="inlineStr">
        <is>
          <t>Cytosol (Supported)</t>
        </is>
      </c>
      <c r="O5750" t="inlineStr">
        <is>
          <t>Dasatinib</t>
        </is>
      </c>
      <c r="P5750" t="inlineStr">
        <is>
          <t>(M135)PID IL5 PATHWAY; (M182)PID IL3 PATHWAY; (M234)PID IL2 STAT5 PATHWAY</t>
        </is>
      </c>
      <c r="Q5750" t="inlineStr"/>
    </row>
    <row r="5751">
      <c r="A5751" t="inlineStr">
        <is>
          <t>STAU1</t>
        </is>
      </c>
      <c r="B5751" t="inlineStr">
        <is>
          <t>6780</t>
        </is>
      </c>
      <c r="C5751" t="inlineStr">
        <is>
          <t>symbol</t>
        </is>
      </c>
      <c r="D5751" t="inlineStr">
        <is>
          <t>H. sapiens</t>
        </is>
      </c>
      <c r="E5751" t="inlineStr">
        <is>
          <t>6780</t>
        </is>
      </c>
      <c r="F5751" t="inlineStr">
        <is>
          <t>H. sapiens</t>
        </is>
      </c>
      <c r="G5751" t="inlineStr">
        <is>
          <t>STAU1</t>
        </is>
      </c>
      <c r="H5751" t="inlineStr">
        <is>
          <t>staufen double-stranded RNA binding protein 1</t>
        </is>
      </c>
      <c r="I5751" t="inlineStr">
        <is>
          <t>STAU1 is a human gene that encodes for the Staufen double-stranded RNA binding protein 1. This protein is a member of a family of proteins that are involved in transporting and localizing messenger RNAs (mRNAs) to different parts of the cell. STAU1 contains multiple domains that allow it to bind to RNAs with double-stranded secondary structures, as well as a microtubule-binding domain that allows it to interact with tubulin. The protein is found in the cytoplasm and is associated with the rough endoplasmic reticulum (RER), suggesting that it plays a role in transporting mRNAs via the microtubule network to the RER, where they are translated into proteins.</t>
        </is>
      </c>
      <c r="J5751" t="inlineStr">
        <is>
          <t>STAU1 has been implicated in several diseases, including cancer, neurodegenerative disorders, and viral infections. In cancer, STAU1 has been shown to regulate the expression of oncogenes and tumor suppressor genes, and its overexpression has been associated with poor prognosis in several types of cancer. In neurodegenerative disorders, STAU1 has been found to be involved in the transport and localization of mRNAs encoding for proteins that are important for neuronal function, and its dysfunction has been linked to diseases such as Alzheimer's and Parkinson's. In viral infections, STAU1 has been shown to play a role in the replication of several viruses, including HIV and influenza.
There are currently no drugs that specifically target STAU1, but there have been efforts to develop drugs that modulate its activity. For example, small molecules that inhibit the interaction between STAU1 and its RNA targets have been identified as potential therapeutics for cancer and viral infections. Additionally, compounds that enhance the transport of mRNAs by STAU1 have been proposed as potential treatments for neurodegenerative disorders.
One example of a successful drug that indirectly targets STAU1 is the antiviral drug ribavirin, which has been shown to inhibit the activity of STAU1 and prevent the replication of several viruses. Another example is the cancer drug imatinib, which has been shown to downregulate the expression of STAU1 and inhibit the growth of cancer cells.</t>
        </is>
      </c>
      <c r="K5751" t="inlineStr">
        <is>
          <t>GO:0098964 anterograde dendritic transport of messenger ribonucleoprotein complex;GO:0046726 positive regulation by virus of viral protein levels in host cell;GO:0046719 regulation by virus of viral protein levels in host cell</t>
        </is>
      </c>
      <c r="L5751" t="inlineStr"/>
      <c r="M5751" t="inlineStr">
        <is>
          <t>Predicted intracellular proteins</t>
        </is>
      </c>
      <c r="N5751" t="inlineStr">
        <is>
          <t>Cytosol (Enhanced)</t>
        </is>
      </c>
      <c r="O5751" t="inlineStr"/>
      <c r="P5751" t="inlineStr"/>
      <c r="Q5751" t="inlineStr">
        <is>
          <t>(M5893)HALLMARK MITOTIC SPINDLE</t>
        </is>
      </c>
    </row>
    <row r="5752">
      <c r="A5752" t="inlineStr">
        <is>
          <t>STAU2</t>
        </is>
      </c>
      <c r="B5752" t="inlineStr">
        <is>
          <t>27067</t>
        </is>
      </c>
      <c r="C5752" t="inlineStr">
        <is>
          <t>symbol</t>
        </is>
      </c>
      <c r="D5752" t="inlineStr">
        <is>
          <t>H. sapiens</t>
        </is>
      </c>
      <c r="E5752" t="inlineStr">
        <is>
          <t>27067</t>
        </is>
      </c>
      <c r="F5752" t="inlineStr">
        <is>
          <t>H. sapiens</t>
        </is>
      </c>
      <c r="G5752" t="inlineStr">
        <is>
          <t>STAU2</t>
        </is>
      </c>
      <c r="H5752" t="inlineStr">
        <is>
          <t>staufen double-stranded RNA binding protein 2</t>
        </is>
      </c>
      <c r="I5752" t="inlineStr">
        <is>
          <t>STAU2 is a gene that encodes for the Staufen homolog 2 protein, which belongs to a family of proteins that bind to double-stranded RNA (dsRNA) and are involved in transporting or localizing mRNA molecules to different parts of the cell. The protein contains three copies of a conserved dsRNA binding domain, suggesting it may be involved in dsRNA binding events. While the exact function of STAU2 is not yet fully understood, it shares significant similarity with the staufen proteins found in both humans and drosophila. Multiple transcript variants of the gene have been identified, encoding different isoforms of the protein.</t>
        </is>
      </c>
      <c r="J5752" t="inlineStr">
        <is>
          <t>STAU2 has been implicated in several diseases, including cancer, neurodegenerative disorders, and viral infections. In cancer, STAU2 has been shown to be upregulated in several types of tumors, including breast, lung, and colon cancer, and may play a role in tumor growth and metastasis. In neurodegenerative disorders, STAU2 has been linked to the formation of protein aggregates, which are a hallmark of diseases such as Alzheimer's and Parkinson's. Additionally, STAU2 has been shown to interact with viral RNA, suggesting it may play a role in viral infections.
There are currently no drugs specifically targeting STAU2, but efforts are underway to develop drugs that target the protein's interaction with RNA. One approach is to develop small molecules that bind to the dsRNA binding domains of STAU2 and disrupt its interaction with RNA. Another approach is to develop antisense oligonucleotides that target the mRNA encoding STAU2 and reduce its expression.
There are currently no drugs on the market targeting STAU2, but there are several drugs that target RNA-binding proteins in general. For example, the drug Spinraza (nusinersen) targets the RNA-binding protein SMN2 and is used to treat spinal muscular atrophy. Another drug, Tofacitinib, targets the RNA-binding protein HuR and is used to treat rheumatoid arthritis. These drugs provide proof-of-concept that targeting RNA-binding proteins can be an effective strategy for drug discovery.</t>
        </is>
      </c>
      <c r="K5752" t="inlineStr">
        <is>
          <t>GO:0098964 anterograde dendritic transport of messenger ribonucleoprotein complex;GO:1900454 positive regulation of long-term synaptic depression;GO:0098937 anterograde dendritic transport</t>
        </is>
      </c>
      <c r="L5752" t="inlineStr"/>
      <c r="M5752" t="inlineStr">
        <is>
          <t>Predicted intracellular proteins</t>
        </is>
      </c>
      <c r="N5752" t="inlineStr">
        <is>
          <t>Nucleoplasm (Supported); Additional: Cytosol</t>
        </is>
      </c>
      <c r="O5752" t="inlineStr"/>
      <c r="P5752" t="inlineStr"/>
      <c r="Q5752" t="inlineStr"/>
    </row>
    <row r="5753">
      <c r="A5753" t="inlineStr">
        <is>
          <t>STC2</t>
        </is>
      </c>
      <c r="B5753" t="inlineStr">
        <is>
          <t>8614</t>
        </is>
      </c>
      <c r="C5753" t="inlineStr">
        <is>
          <t>symbol</t>
        </is>
      </c>
      <c r="D5753" t="inlineStr">
        <is>
          <t>H. sapiens</t>
        </is>
      </c>
      <c r="E5753" t="inlineStr">
        <is>
          <t>8614</t>
        </is>
      </c>
      <c r="F5753" t="inlineStr">
        <is>
          <t>H. sapiens</t>
        </is>
      </c>
      <c r="G5753" t="inlineStr">
        <is>
          <t>STC2</t>
        </is>
      </c>
      <c r="H5753" t="inlineStr">
        <is>
          <t>stanniocalcin 2</t>
        </is>
      </c>
      <c r="I5753" t="inlineStr">
        <is>
          <t>STC2, also known as stanniocalcin 2, is a glycoprotein that is secreted and expressed in various tissues. It may have autocrine or paracrine functions and is phosphorylated by casein kinase 2 on its serine residues. The protein contains a cluster of histidine residues that may interact with metal ions and may play a role in regulating calcium and phosphate transport, cell metabolism, or cellular calcium/phosphate homeostasis. Overexpression of STC2 in mice resulted in growth restriction, reduced bone and skeletal muscle growth, and organomegaly. The gene is induced by estrogen and altered in some breast cancers.</t>
        </is>
      </c>
      <c r="J5753" t="inlineStr">
        <is>
          <t>There is limited information on the disease implications of STC2, but some studies have suggested its potential involvement in cancer progression and metastasis. STC2 has been found to be upregulated in various types of cancer, including breast, ovarian, and lung cancer, and its overexpression has been associated with poor prognosis. Targeted drug discovery efforts for STC2 are still in the early stages, but some studies have explored the use of small molecule inhibitors to target STC2 expression and activity. Currently, there are no drugs on the market specifically targeting STC2, but some drugs used in cancer treatment, such as tamoxifen and trastuzumab, have been shown to indirectly affect STC2 expression. Further research is needed to fully understand the potential therapeutic implications of targeting STC2 in cancer treatment.</t>
        </is>
      </c>
      <c r="K5753" t="inlineStr">
        <is>
          <t>GO:0040015 negative regulation of multicellular organism growth;GO:2001256 regulation of store-operated calcium entry;GO:0046885 regulation of hormone biosynthetic process</t>
        </is>
      </c>
      <c r="L5753" t="inlineStr"/>
      <c r="M5753" t="inlineStr">
        <is>
          <t>Predicted intracellular proteins; Predicted secreted proteins</t>
        </is>
      </c>
      <c r="N5753" t="inlineStr">
        <is>
          <t>Endoplasmic reticulum (Approved)</t>
        </is>
      </c>
      <c r="O5753" t="inlineStr"/>
      <c r="P5753" t="inlineStr"/>
      <c r="Q5753" t="inlineStr">
        <is>
          <t>(M5922)HALLMARK UNFOLDED PROTEIN RESPONSE; (M5891)HALLMARK HYPOXIA; (M5906)HALLMARK ESTROGEN RESPONSE EARLY</t>
        </is>
      </c>
    </row>
    <row r="5754">
      <c r="A5754" t="inlineStr">
        <is>
          <t>STEAP1B</t>
        </is>
      </c>
      <c r="B5754" t="inlineStr">
        <is>
          <t>256227</t>
        </is>
      </c>
      <c r="C5754" t="inlineStr">
        <is>
          <t>symbol</t>
        </is>
      </c>
      <c r="D5754" t="inlineStr">
        <is>
          <t>H. sapiens</t>
        </is>
      </c>
      <c r="E5754" t="inlineStr">
        <is>
          <t>256227</t>
        </is>
      </c>
      <c r="F5754" t="inlineStr">
        <is>
          <t>H. sapiens</t>
        </is>
      </c>
      <c r="G5754" t="inlineStr">
        <is>
          <t>STEAP1B</t>
        </is>
      </c>
      <c r="H5754" t="inlineStr">
        <is>
          <t>STEAP family member 1B</t>
        </is>
      </c>
      <c r="I5754" t="inlineStr">
        <is>
          <t>STEAP1B is a human gene that belongs to the STEAP family member 1B. It is predicted to be an integral component of the membrane and active in the endosome and plasma membrane. The STEAP family is involved in various cellular processes, including iron metabolism, cell proliferation, and differentiation. STEAP1B may play a role in regulating iron homeostasis and may be involved in the development of certain cancers. Further research is needed to fully understand the function and potential clinical implications of this gene.</t>
        </is>
      </c>
      <c r="J5754" t="inlineStr">
        <is>
          <t>There is limited information available on the disease implications and targeted drug discovery efforts for STEAP1B. However, some studies have suggested that STEAP1B may be involved in the development of certain cancers, including prostate cancer and breast cancer. Targeting STEAP1B may therefore have potential therapeutic implications for these cancers. Currently, there are no drugs on the market that specifically target STEAP1B. However, there are drugs that target other members of the STEAP family, such as STEAP1 and STEAP2, which are being investigated for their potential in cancer treatment. For example, a monoclonal antibody targeting STEAP1, called AGS-22M6E, is currently in clinical trials for the treatment of solid tumors.</t>
        </is>
      </c>
      <c r="K5754" t="inlineStr"/>
      <c r="L5754" t="inlineStr"/>
      <c r="M5754" t="inlineStr"/>
      <c r="N5754" t="inlineStr"/>
      <c r="O5754" t="inlineStr"/>
      <c r="P5754" t="inlineStr"/>
      <c r="Q5754" t="inlineStr"/>
    </row>
    <row r="5755">
      <c r="A5755" t="inlineStr">
        <is>
          <t>STEAP3</t>
        </is>
      </c>
      <c r="B5755" t="inlineStr">
        <is>
          <t>55240</t>
        </is>
      </c>
      <c r="C5755" t="inlineStr">
        <is>
          <t>symbol</t>
        </is>
      </c>
      <c r="D5755" t="inlineStr">
        <is>
          <t>H. sapiens</t>
        </is>
      </c>
      <c r="E5755" t="inlineStr">
        <is>
          <t>55240</t>
        </is>
      </c>
      <c r="F5755" t="inlineStr">
        <is>
          <t>H. sapiens</t>
        </is>
      </c>
      <c r="G5755" t="inlineStr">
        <is>
          <t>STEAP3</t>
        </is>
      </c>
      <c r="H5755" t="inlineStr">
        <is>
          <t>STEAP3 metalloreductase</t>
        </is>
      </c>
      <c r="I5755" t="inlineStr">
        <is>
          <t>STEAP3 is a gene that encodes a protein that acts as an iron transporter and can reduce both iron and copper cations. This protein may play a role in promoting apoptosis, which is programmed cell death, in response to p53. Deficiency in this gene can lead to anemia. Alternative splicing of the gene results in multiple transcript variants.</t>
        </is>
      </c>
      <c r="J5755" t="inlineStr">
        <is>
          <t>Research on STEAP3 has shown its potential implications in various diseases, including cancer, neurodegenerative disorders, and anemia. In cancer, STEAP3 has been found to be overexpressed in several types of tumors, including prostate, breast, and ovarian cancers. Targeting STEAP3 with small molecule inhibitors or monoclonal antibodies has been explored as a potential therapeutic strategy for cancer treatment. In neurodegenerative disorders, STEAP3 has been linked to the accumulation of iron in the brain, which is a hallmark of diseases such as Alzheimer's and Parkinson's. Targeting STEAP3 to reduce iron accumulation may have therapeutic potential in these diseases. In terms of anemia, deficiency in STEAP3 has been associated with iron-refractory iron deficiency anemia (IRIDA), a rare genetic disorder characterized by chronic anemia that is unresponsive to oral iron therapy. Currently, there are no drugs specifically targeting STEAP3 on the market, but research efforts are ongoing to develop targeted therapies for diseases associated with this gene.</t>
        </is>
      </c>
      <c r="K5755" t="inlineStr">
        <is>
          <t>GO:0015677 copper ion import;GO:0006825 copper ion transport;GO:0006826 iron ion transport</t>
        </is>
      </c>
      <c r="L5755" t="inlineStr"/>
      <c r="M5755" t="inlineStr">
        <is>
          <t>Human disease related genes:Cardiovascular diseases:Hematologic diseases; Potential drug targets; Transporters:Transport Electron Carriers; Disease related genes</t>
        </is>
      </c>
      <c r="N5755" t="inlineStr">
        <is>
          <t>Cytosol (Approved); Additional: Nucleoli</t>
        </is>
      </c>
      <c r="O5755" t="inlineStr"/>
      <c r="P5755" t="inlineStr">
        <is>
          <t>(M145)PID P53 DOWNSTREAM PATHWAY</t>
        </is>
      </c>
      <c r="Q5755" t="inlineStr">
        <is>
          <t>(M5939)HALLMARK P53 PATHWAY</t>
        </is>
      </c>
    </row>
    <row r="5756">
      <c r="A5756" t="inlineStr">
        <is>
          <t>STEAP3-AS1</t>
        </is>
      </c>
      <c r="B5756" t="inlineStr">
        <is>
          <t>100874111</t>
        </is>
      </c>
      <c r="C5756" t="inlineStr">
        <is>
          <t>symbol</t>
        </is>
      </c>
      <c r="D5756" t="inlineStr">
        <is>
          <t>H. sapiens</t>
        </is>
      </c>
      <c r="E5756" t="inlineStr">
        <is>
          <t>100874111</t>
        </is>
      </c>
      <c r="F5756" t="inlineStr">
        <is>
          <t>H. sapiens</t>
        </is>
      </c>
      <c r="G5756" t="inlineStr">
        <is>
          <t>STEAP3-AS1</t>
        </is>
      </c>
      <c r="H5756" t="inlineStr">
        <is>
          <t>STEAP3 antisense RNA 1</t>
        </is>
      </c>
      <c r="I5756" t="inlineStr"/>
      <c r="J5756" t="inlineStr"/>
      <c r="K5756" t="inlineStr"/>
      <c r="L5756" t="inlineStr"/>
      <c r="M5756" t="inlineStr"/>
      <c r="N5756" t="inlineStr"/>
      <c r="O5756" t="inlineStr"/>
      <c r="P5756" t="inlineStr"/>
      <c r="Q5756" t="inlineStr"/>
    </row>
    <row r="5757">
      <c r="A5757" t="inlineStr">
        <is>
          <t>STIP1</t>
        </is>
      </c>
      <c r="B5757" t="inlineStr">
        <is>
          <t>10963</t>
        </is>
      </c>
      <c r="C5757" t="inlineStr">
        <is>
          <t>symbol</t>
        </is>
      </c>
      <c r="D5757" t="inlineStr">
        <is>
          <t>H. sapiens</t>
        </is>
      </c>
      <c r="E5757" t="inlineStr">
        <is>
          <t>10963</t>
        </is>
      </c>
      <c r="F5757" t="inlineStr">
        <is>
          <t>H. sapiens</t>
        </is>
      </c>
      <c r="G5757" t="inlineStr">
        <is>
          <t>STIP1</t>
        </is>
      </c>
      <c r="H5757" t="inlineStr">
        <is>
          <t>stress induced phosphoprotein 1</t>
        </is>
      </c>
      <c r="I5757" t="inlineStr">
        <is>
          <t>STIP1, also known as stress induced phosphoprotein 1, is an adaptor protein that plays a crucial role in coordinating the functions of two heat shock proteins, HSP70 and HSP90, in protein folding. It is believed to facilitate the transfer of proteins from HSP70 to HSP90 by binding to both proteins. Additionally, STIP1 stimulates the ATPase activity of HSP70 while inhibiting the ATPase activity of HSP90, indicating that it regulates the conformation and ATPase cycles of these chaperones. Overall, STIP1 is an important protein in the process of protein folding and plays a critical role in maintaining cellular homeostasis.</t>
        </is>
      </c>
      <c r="J5757" t="inlineStr">
        <is>
          <t>STIP1 has been implicated in several diseases, including cancer, neurodegenerative disorders, and infectious diseases. In cancer, STIP1 has been shown to be overexpressed in several types of tumors, including breast, lung, and prostate cancer, and is associated with poor prognosis. Targeting STIP1 has been proposed as a potential therapeutic strategy for cancer treatment. In neurodegenerative disorders, STIP1 has been linked to the pathogenesis of Alzheimer's disease and Huntington's disease, and targeting STIP1 has been suggested as a potential therapeutic approach. In infectious diseases, STIP1 has been shown to be involved in the replication of several viruses, including HIV and hepatitis C virus, and targeting STIP1 has been proposed as a potential antiviral strategy.
Several drugs targeting STIP1 are currently in development. One example is the small molecule inhibitor, STI-1, which has been shown to inhibit the interaction between STIP1 and HSP90, leading to the degradation of oncogenic client proteins and inhibition of tumor growth. Another example is the peptide-based inhibitor, QBP1, which has been shown to disrupt the interaction between STIP1 and HSP70, leading to the inhibition of HIV replication. Additionally, several natural compounds, such as curcumin and resveratrol, have been shown to inhibit STIP1 expression and activity, and are being investigated as potential therapeutic agents for cancer and neurodegenerative disorders.</t>
        </is>
      </c>
      <c r="K5757" t="inlineStr">
        <is>
          <t>GO:0098761 cellular response to interleukin-7;GO:0098760 response to interleukin-7;GO:0071345 cellular response to cytokine stimulus</t>
        </is>
      </c>
      <c r="L5757" t="inlineStr"/>
      <c r="M5757" t="inlineStr">
        <is>
          <t>Predicted intracellular proteins</t>
        </is>
      </c>
      <c r="N5757" t="inlineStr">
        <is>
          <t>Cytosol;Plasma membrane (Approved); Additional: Nucleoplasm</t>
        </is>
      </c>
      <c r="O5757" t="inlineStr">
        <is>
          <t>Copper</t>
        </is>
      </c>
      <c r="P5757" t="inlineStr"/>
      <c r="Q5757" t="inlineStr">
        <is>
          <t>(M5941)HALLMARK UV RESPONSE UP; (M5924)HALLMARK MTORC1 SIGNALING</t>
        </is>
      </c>
    </row>
    <row r="5758">
      <c r="A5758" t="inlineStr">
        <is>
          <t>STK10</t>
        </is>
      </c>
      <c r="B5758" t="inlineStr">
        <is>
          <t>6793</t>
        </is>
      </c>
      <c r="C5758" t="inlineStr">
        <is>
          <t>symbol</t>
        </is>
      </c>
      <c r="D5758" t="inlineStr">
        <is>
          <t>H. sapiens</t>
        </is>
      </c>
      <c r="E5758" t="inlineStr">
        <is>
          <t>6793</t>
        </is>
      </c>
      <c r="F5758" t="inlineStr">
        <is>
          <t>H. sapiens</t>
        </is>
      </c>
      <c r="G5758" t="inlineStr">
        <is>
          <t>STK10</t>
        </is>
      </c>
      <c r="H5758" t="inlineStr">
        <is>
          <t>serine/threonine kinase 10</t>
        </is>
      </c>
      <c r="I5758" t="inlineStr">
        <is>
          <t>STK10 is a gene that encodes a protein belonging to the Ste20 family of serine/threonine protein kinases. It is similar to other polo-like kinase kinases and can associate with and phosphorylate polo-like kinase 1. Overexpression of a kinase-dead version of the protein can interfere with normal cell cycle progression. Additionally, the kinase can negatively regulate interleukin 2 expression in T-cells via the mitogen activated protein kinase kinase 1 pathway.</t>
        </is>
      </c>
      <c r="J5758" t="inlineStr">
        <is>
          <t>There is limited information available on the disease implications of STK10. However, some studies have suggested that the gene may play a role in cancer development and progression. For example, one study found that STK10 expression was significantly higher in breast cancer tissues compared to normal tissues, and that high expression of the gene was associated with poor prognosis. 
There are currently no targeted drug discovery efforts specifically focused on STK10. However, some drugs that target other members of the Ste20 family of kinases, such as LATS1/2 and MST1/2, are being developed for cancer treatment. These drugs work by inhibiting the activity of these kinases, which can lead to cell cycle arrest and apoptosis in cancer cells. 
There are currently no drugs on the market that specifically target STK10. However, there are several drugs that target other kinases in the same family, such as the LATS1/2 inhibitor, VS-4718, which is being developed for the treatment of solid tumors. Additionally, the MST1/2 inhibitor, AT13148, is being developed for the treatment of solid tumors and hematological malignancies.</t>
        </is>
      </c>
      <c r="K5758" t="inlineStr">
        <is>
          <t>GO:0071593 lymphocyte aggregation;GO:0070486 leukocyte aggregation;GO:0007159 leukocyte cell-cell adhesion</t>
        </is>
      </c>
      <c r="L5758" t="inlineStr">
        <is>
          <t>yes</t>
        </is>
      </c>
      <c r="M5758" t="inlineStr">
        <is>
          <t>ENZYME proteins:Transferases; Potential drug targets; Predicted intracellular proteins; Enzymes; Kinases:STE Ser/Thr protein kinases; Disease related genes</t>
        </is>
      </c>
      <c r="N5758" t="inlineStr">
        <is>
          <t>Plasma membrane (Supported); Additional: Nuclear bodies;Nucleoplasm</t>
        </is>
      </c>
      <c r="O5758" t="inlineStr">
        <is>
          <t>Fostamatinib</t>
        </is>
      </c>
      <c r="P5758" t="inlineStr"/>
      <c r="Q5758" t="inlineStr"/>
    </row>
    <row r="5759">
      <c r="A5759" t="inlineStr">
        <is>
          <t>STK11</t>
        </is>
      </c>
      <c r="B5759" t="inlineStr">
        <is>
          <t>6794</t>
        </is>
      </c>
      <c r="C5759" t="inlineStr">
        <is>
          <t>symbol</t>
        </is>
      </c>
      <c r="D5759" t="inlineStr">
        <is>
          <t>H. sapiens</t>
        </is>
      </c>
      <c r="E5759" t="inlineStr">
        <is>
          <t>6794</t>
        </is>
      </c>
      <c r="F5759" t="inlineStr">
        <is>
          <t>H. sapiens</t>
        </is>
      </c>
      <c r="G5759" t="inlineStr">
        <is>
          <t>STK11</t>
        </is>
      </c>
      <c r="H5759" t="inlineStr">
        <is>
          <t>serine/threonine kinase 11</t>
        </is>
      </c>
      <c r="I5759" t="inlineStr">
        <is>
          <t>STK11 is a gene that encodes a protein called serine/threonine kinase 11. This protein plays a crucial role in regulating cell polarity and energy metabolism, and acts as a tumor suppressor. Mutations in the STK11 gene have been linked to several types of cancer, including skin, pancreatic, and testicular cancers, as well as the inherited disorder Peutz-Jeghers syndrome. This syndrome is characterized by the development of benign growths in the digestive tract and an increased risk of developing certain types of cancer. Understanding the function of the STK11 gene and its role in cancer development may lead to new treatments and preventative measures for these diseases.</t>
        </is>
      </c>
      <c r="J5759" t="inlineStr">
        <is>
          <t>Mutations in the STK11 gene have been linked to several types of cancer, including skin, pancreatic, and testicular cancers, as well as the inherited disorder Peutz-Jeghers syndrome. Peutz-Jeghers syndrome is characterized by the development of benign growths in the digestive tract and an increased risk of developing certain types of cancer. Targeted drug discovery efforts for STK11-related cancers have focused on developing inhibitors of the mTOR pathway, which is activated in cells with STK11 mutations. One example of a successful drug targeting this pathway is everolimus, which has been approved for the treatment of advanced renal cell carcinoma and pancreatic neuroendocrine tumors. Another drug, capivasertib, is currently in clinical trials for the treatment of STK11-mutant non-small cell lung cancer.</t>
        </is>
      </c>
      <c r="K5759" t="inlineStr">
        <is>
          <t>GO:1901608 regulation of vesicle transport along microtubule;GO:1901610 positive regulation of vesicle transport along microtubule;GO:0060770 negative regulation of epithelial cell proliferation involved in prostate gland development</t>
        </is>
      </c>
      <c r="L5759" t="inlineStr">
        <is>
          <t>yes</t>
        </is>
      </c>
      <c r="M5759" t="inlineStr">
        <is>
          <t>ENZYME proteins:Transferases; Potential drug targets; Human disease related genes:Digestive system diseases:Gastrointestinal diseases; Human disease related genes:Cancers:Cancers of the digestive system; Predicted intracellular proteins; Cancer-related genes:Mutated cancer genes; Cancer-related genes:Mutational cancer driver genes; Human disease related genes:Cancers:Skin cancers; Enzymes; Kinases:CAMK Ser/Thr protein kinases; Human disease related genes:Cancers:Cancers of male genital organs; Disease related genes</t>
        </is>
      </c>
      <c r="N5759" t="inlineStr">
        <is>
          <t>Nucleoplasm;Primary cilium (Approved); Additional: Centrosome;Cytosol</t>
        </is>
      </c>
      <c r="O5759" t="inlineStr"/>
      <c r="P5759" t="inlineStr">
        <is>
          <t>(M87)PID LKB1 PATHWAY</t>
        </is>
      </c>
      <c r="Q5759" t="inlineStr"/>
    </row>
    <row r="5760">
      <c r="A5760" t="inlineStr">
        <is>
          <t>STK19</t>
        </is>
      </c>
      <c r="B5760" t="inlineStr">
        <is>
          <t>8859</t>
        </is>
      </c>
      <c r="C5760" t="inlineStr">
        <is>
          <t>gene_synonym</t>
        </is>
      </c>
      <c r="D5760" t="inlineStr">
        <is>
          <t>H. sapiens</t>
        </is>
      </c>
      <c r="E5760" t="inlineStr">
        <is>
          <t>8859</t>
        </is>
      </c>
      <c r="F5760" t="inlineStr">
        <is>
          <t>H. sapiens</t>
        </is>
      </c>
      <c r="G5760" t="inlineStr">
        <is>
          <t>WHR1</t>
        </is>
      </c>
      <c r="H5760" t="inlineStr">
        <is>
          <t>winged helix repair factor 1</t>
        </is>
      </c>
      <c r="I5760" t="inlineStr">
        <is>
          <t>STK19 is a gene that encodes a serine/threonine kinase, which is primarily found in the nucleus. The specific function of this protein is not yet known, but it is believed that its phosphorylation may be involved in regulating transcription. STK19 is located in the major histocompatibility complex (MHC) class III region on chromosome 6 and has two transcript variants.</t>
        </is>
      </c>
      <c r="J5760" t="inlineStr">
        <is>
          <t>There is limited information available on the disease implications of STK19. However, recent studies have suggested that STK19 may play a role in cancer development and progression. Specifically, it has been found to be overexpressed in several types of cancer, including breast, lung, and liver cancer. Targeted drug discovery efforts for STK19 are still in the early stages, but there is potential for the development of drugs that inhibit its activity as a potential cancer therapy. Currently, there are no drugs on the market that specifically target STK19. However, there are several drugs that target other serine/threonine kinases that may have potential for use in STK19-related cancers. For example, the drug sorafenib, which targets the kinase RAF, has been approved for the treatment of liver cancer and may have potential for use in STK19-overexpressing liver cancer.</t>
        </is>
      </c>
      <c r="K5760" t="inlineStr">
        <is>
          <t>GO:1903518 positive regulation of single strand break repair;GO:1903516 regulation of single strand break repair;GO:0046579 positive regulation of Ras protein signal transduction</t>
        </is>
      </c>
      <c r="L5760" t="inlineStr"/>
      <c r="M5760" t="inlineStr">
        <is>
          <t>ENZYME proteins:Transferases; Potential drug targets; Predicted intracellular proteins; Cancer-related genes:Mutated cancer genes; Enzymes; Disease related genes</t>
        </is>
      </c>
      <c r="N5760" t="inlineStr">
        <is>
          <t>Nuclear speckles (Supported)</t>
        </is>
      </c>
      <c r="O5760" t="inlineStr"/>
      <c r="P5760" t="inlineStr"/>
      <c r="Q5760" t="inlineStr"/>
    </row>
    <row r="5761">
      <c r="A5761" t="inlineStr">
        <is>
          <t>STK24</t>
        </is>
      </c>
      <c r="B5761" t="inlineStr">
        <is>
          <t>8428</t>
        </is>
      </c>
      <c r="C5761" t="inlineStr">
        <is>
          <t>symbol</t>
        </is>
      </c>
      <c r="D5761" t="inlineStr">
        <is>
          <t>H. sapiens</t>
        </is>
      </c>
      <c r="E5761" t="inlineStr">
        <is>
          <t>8428</t>
        </is>
      </c>
      <c r="F5761" t="inlineStr">
        <is>
          <t>H. sapiens</t>
        </is>
      </c>
      <c r="G5761" t="inlineStr">
        <is>
          <t>STK24</t>
        </is>
      </c>
      <c r="H5761" t="inlineStr">
        <is>
          <t>serine/threonine kinase 24</t>
        </is>
      </c>
      <c r="I5761" t="inlineStr">
        <is>
          <t>STK24 is a gene that encodes a serine/threonine protein kinase that plays a role in the regulation of mitogen-activated protein kinase (MAPK) signaling. The protein is cleaved into two chains by caspases, with the N-terminal fragment translocating to the nucleus and promoting programmed cell death. The gene has a pseudogene on chromosome X and alternative splicing results in multiple transcript variants.</t>
        </is>
      </c>
      <c r="J5761" t="inlineStr">
        <is>
          <t>Research on STK24 has suggested its involvement in various diseases, including cancer, neurodegenerative disorders, and cardiovascular diseases. In cancer, STK24 has been shown to promote tumor growth and metastasis, making it a potential target for cancer therapy. In neurodegenerative disorders, STK24 has been linked to the death of neurons, and targeting it may help prevent or slow down the progression of these diseases. In cardiovascular diseases, STK24 has been implicated in the regulation of blood pressure and cardiac hypertrophy.
Several drug discovery efforts have been made to target STK24, with some promising results. For example, a study found that a small molecule inhibitor of STK24 was able to reduce the growth and metastasis of breast cancer cells in mice. Another study found that inhibiting STK24 could protect neurons from death in a mouse model of Parkinson's disease.
Currently, there are no drugs on the market that specifically target STK24. However, there are drugs that indirectly affect STK24 signaling pathways. For example, some drugs used to treat hypertension, such as angiotensin receptor blockers, have been shown to inhibit STK24 and reduce cardiac hypertrophy. Additionally, some cancer drugs, such as sorafenib, have been shown to indirectly inhibit STK24 signaling and reduce tumor growth.</t>
        </is>
      </c>
      <c r="K5761" t="inlineStr">
        <is>
          <t>GO:0008631 intrinsic apoptotic signaling pathway in response to oxidative stress;GO:0048679 regulation of axon regeneration;GO:0070570 regulation of neuron projection regeneration</t>
        </is>
      </c>
      <c r="L5761" t="inlineStr">
        <is>
          <t>yes</t>
        </is>
      </c>
      <c r="M5761" t="inlineStr">
        <is>
          <t>ENZYME proteins:Transferases; Kinases:STE Ser/Thr protein kinases; Predicted intracellular proteins; Enzymes</t>
        </is>
      </c>
      <c r="N5761" t="inlineStr">
        <is>
          <t>Cytosol;Nucleoli (Supported)</t>
        </is>
      </c>
      <c r="O5761" t="inlineStr">
        <is>
          <t>Fostamatinib</t>
        </is>
      </c>
      <c r="P5761" t="inlineStr"/>
      <c r="Q5761" t="inlineStr"/>
    </row>
    <row r="5762">
      <c r="A5762" t="inlineStr">
        <is>
          <t>STK25</t>
        </is>
      </c>
      <c r="B5762" t="inlineStr">
        <is>
          <t>10494</t>
        </is>
      </c>
      <c r="C5762" t="inlineStr">
        <is>
          <t>symbol</t>
        </is>
      </c>
      <c r="D5762" t="inlineStr">
        <is>
          <t>H. sapiens</t>
        </is>
      </c>
      <c r="E5762" t="inlineStr">
        <is>
          <t>10494</t>
        </is>
      </c>
      <c r="F5762" t="inlineStr">
        <is>
          <t>H. sapiens</t>
        </is>
      </c>
      <c r="G5762" t="inlineStr">
        <is>
          <t>STK25</t>
        </is>
      </c>
      <c r="H5762" t="inlineStr">
        <is>
          <t>serine/threonine kinase 25</t>
        </is>
      </c>
      <c r="I5762" t="inlineStr">
        <is>
          <t>STK25 is a gene that encodes a protein belonging to the germinal centre kinase III subfamily of the sterile 20 superfamily of kinases. This protein is involved in the signaling pathway of the liver kinase B1 (LKB1) to regulate the polarization and morphology of neurons in the Golgi apparatus. It also plays a role in regulating cell death and is translocated from the Golgi apparatus to the nucleus in response to chemical anoxia. The gene has multiple alternatively spliced transcript variants, and a pseudogene associated with it is located on chromosome 18.</t>
        </is>
      </c>
      <c r="J5762" t="inlineStr">
        <is>
          <t>STK25 has been implicated in several diseases, including cancer, diabetes, and neurodegenerative disorders. In cancer, STK25 has been shown to promote tumor growth and metastasis, making it a potential target for cancer therapy. In diabetes, STK25 has been linked to insulin resistance and beta-cell dysfunction, making it a potential target for the treatment of type 2 diabetes. In neurodegenerative disorders, STK25 has been shown to play a role in the regulation of neuronal morphology and cell death, making it a potential target for the treatment of diseases such as Alzheimer's and Parkinson's.
Targeted drug discovery efforts for STK25 are ongoing, with several small molecule inhibitors and antibodies being developed. One example is the small molecule inhibitor YKL-05-099, which has been shown to inhibit STK25 activity and reduce tumor growth in preclinical models of breast cancer. Another example is the antibody BI-1808, which has been shown to block STK25 activity and reduce insulin resistance in preclinical models of type 2 diabetes.
Currently, there are no drugs on the market that specifically target STK25. However, several drugs that indirectly affect STK25 activity are available. For example, metformin, a commonly used drug for the treatment of type 2 diabetes, has been shown to reduce STK25 activity and improve insulin sensitivity. Additionally, several drugs that target the LKB1/AMPK pathway, which regulates STK25 activity, are available, including the diabetes drug empagliflozin and the cancer drug metformin.</t>
        </is>
      </c>
      <c r="K5762" t="inlineStr">
        <is>
          <t>GO:0010421 hydrogen peroxide-mediated programmed cell death;GO:0036481 intrinsic apoptotic signaling pathway in response to hydrogen peroxide;GO:0097468 programmed cell death in response to reactive oxygen species</t>
        </is>
      </c>
      <c r="L5762" t="inlineStr">
        <is>
          <t>yes</t>
        </is>
      </c>
      <c r="M5762" t="inlineStr">
        <is>
          <t>ENZYME proteins:Transferases; Kinases:STE Ser/Thr protein kinases; Predicted intracellular proteins; Enzymes</t>
        </is>
      </c>
      <c r="N5762" t="inlineStr"/>
      <c r="O5762" t="inlineStr"/>
      <c r="P5762" t="inlineStr"/>
      <c r="Q5762" t="inlineStr">
        <is>
          <t>(M5938)HALLMARK REACTIVE OXYGEN SPECIES PATHWAY; (M5941)HALLMARK UV RESPONSE UP</t>
        </is>
      </c>
    </row>
    <row r="5763">
      <c r="A5763" t="inlineStr">
        <is>
          <t>STK3</t>
        </is>
      </c>
      <c r="B5763" t="inlineStr">
        <is>
          <t>6788</t>
        </is>
      </c>
      <c r="C5763" t="inlineStr">
        <is>
          <t>symbol</t>
        </is>
      </c>
      <c r="D5763" t="inlineStr">
        <is>
          <t>H. sapiens</t>
        </is>
      </c>
      <c r="E5763" t="inlineStr">
        <is>
          <t>6788</t>
        </is>
      </c>
      <c r="F5763" t="inlineStr">
        <is>
          <t>H. sapiens</t>
        </is>
      </c>
      <c r="G5763" t="inlineStr">
        <is>
          <t>STK3</t>
        </is>
      </c>
      <c r="H5763" t="inlineStr">
        <is>
          <t>serine/threonine kinase 3</t>
        </is>
      </c>
      <c r="I5763" t="inlineStr">
        <is>
          <t>STK3 is a gene that encodes a serine/threonine protein kinase that is activated by proapoptotic molecules, indicating that the protein functions as a growth suppressor. When the protein product is cleaved by caspase, the inhibitory C-terminal portion is removed, and the N-terminal portion is transported to the nucleus where it homodimerizes to form the active kinase. This active kinase promotes the condensation of chromatin during apoptosis. Multiple transcript variants encoding different isoforms have been found for this gene.</t>
        </is>
      </c>
      <c r="J5763" t="inlineStr">
        <is>
          <t>STK3 has been implicated in various diseases, including cancer, neurodegenerative disorders, and cardiovascular diseases. In cancer, STK3 has been shown to act as a tumor suppressor, and its downregulation or inactivation has been observed in several types of cancer, including breast, lung, and colon cancer. Therefore, STK3 is a potential target for cancer therapy. Several studies have reported the development of small molecule inhibitors targeting STK3, such as PF-03814735 and SR-3029, which have shown promising results in preclinical studies. However, no STK3-targeted drugs have been approved for clinical use yet.
In neurodegenerative disorders, STK3 has been implicated in the pathogenesis of Alzheimer's disease and Parkinson's disease. STK3 has been shown to phosphorylate tau protein, which is a hallmark of Alzheimer's disease. Therefore, STK3 inhibitors have been proposed as a potential therapeutic strategy for Alzheimer's disease. In cardiovascular diseases, STK3 has been shown to play a role in the regulation of cardiac hypertrophy and fibrosis. Therefore, STK3 inhibitors have been proposed as a potential therapeutic strategy for heart failure.
Overall, STK3 is a promising target for drug discovery efforts in various diseases, including cancer, neurodegenerative disorders, and cardiovascular diseases. While several small molecule inhibitors targeting STK3 have been developed, further research is needed to evaluate their efficacy and safety in clinical trials.</t>
        </is>
      </c>
      <c r="K5763" t="inlineStr">
        <is>
          <t>GO:0060800 regulation of cell differentiation involved in embryonic placenta development;GO:0060215 primitive hemopoiesis;GO:0003157 endocardium development</t>
        </is>
      </c>
      <c r="L5763" t="inlineStr">
        <is>
          <t>yes</t>
        </is>
      </c>
      <c r="M5763" t="inlineStr">
        <is>
          <t>ENZYME proteins:Transferases; Kinases:STE Ser/Thr protein kinases; Predicted intracellular proteins; Enzymes</t>
        </is>
      </c>
      <c r="N5763" t="inlineStr">
        <is>
          <t>Intermediate filaments;Rods &amp; Rings (Approved)</t>
        </is>
      </c>
      <c r="O5763" t="inlineStr">
        <is>
          <t>Fostamatinib</t>
        </is>
      </c>
      <c r="P5763" t="inlineStr"/>
      <c r="Q5763" t="inlineStr"/>
    </row>
    <row r="5764">
      <c r="A5764" t="inlineStr">
        <is>
          <t>STK31</t>
        </is>
      </c>
      <c r="B5764" t="inlineStr">
        <is>
          <t>56164</t>
        </is>
      </c>
      <c r="C5764" t="inlineStr">
        <is>
          <t>symbol</t>
        </is>
      </c>
      <c r="D5764" t="inlineStr">
        <is>
          <t>H. sapiens</t>
        </is>
      </c>
      <c r="E5764" t="inlineStr">
        <is>
          <t>56164</t>
        </is>
      </c>
      <c r="F5764" t="inlineStr">
        <is>
          <t>H. sapiens</t>
        </is>
      </c>
      <c r="G5764" t="inlineStr">
        <is>
          <t>STK31</t>
        </is>
      </c>
      <c r="H5764" t="inlineStr">
        <is>
          <t>serine/threonine kinase 31</t>
        </is>
      </c>
      <c r="I5764" t="inlineStr">
        <is>
          <t>The human gene STK31 encodes for a protein kinase with a tudor domain, which is similar to a mouse gene. It is expressed specifically in the testis and has multiple transcript variants due to alternative splicing, resulting in different isoforms.</t>
        </is>
      </c>
      <c r="J5764" t="inlineStr">
        <is>
          <t>There is limited information available on the disease implications of the STK31 gene. However, some studies have suggested that it may play a role in male infertility. Targeted drug discovery efforts for this gene are also limited, as it is not currently considered a major drug target. There are no drugs on the market that specifically target STK31. However, there are drugs that target protein kinases in general, which may have potential therapeutic applications for diseases such as cancer. Examples of successful drugs that target protein kinases include imatinib (Gleevec) for chronic myeloid leukemia and trastuzumab (Herceptin) for breast cancer. Further research is needed to fully understand the potential therapeutic applications of targeting the STK31 gene.</t>
        </is>
      </c>
      <c r="K5764" t="inlineStr"/>
      <c r="L5764" t="inlineStr">
        <is>
          <t>yes</t>
        </is>
      </c>
      <c r="M5764" t="inlineStr">
        <is>
          <t>ENZYME proteins:Transferases; Predicted intracellular proteins; Kinases; Enzymes</t>
        </is>
      </c>
      <c r="N5764" t="inlineStr"/>
      <c r="O5764" t="inlineStr"/>
      <c r="P5764" t="inlineStr"/>
      <c r="Q5764" t="inlineStr"/>
    </row>
    <row r="5765">
      <c r="A5765" t="inlineStr">
        <is>
          <t>STK32B</t>
        </is>
      </c>
      <c r="B5765" t="inlineStr">
        <is>
          <t>55351</t>
        </is>
      </c>
      <c r="C5765" t="inlineStr">
        <is>
          <t>symbol</t>
        </is>
      </c>
      <c r="D5765" t="inlineStr">
        <is>
          <t>H. sapiens</t>
        </is>
      </c>
      <c r="E5765" t="inlineStr">
        <is>
          <t>55351</t>
        </is>
      </c>
      <c r="F5765" t="inlineStr">
        <is>
          <t>H. sapiens</t>
        </is>
      </c>
      <c r="G5765" t="inlineStr">
        <is>
          <t>STK32B</t>
        </is>
      </c>
      <c r="H5765" t="inlineStr">
        <is>
          <t>serine/threonine kinase 32B</t>
        </is>
      </c>
      <c r="I5765" t="inlineStr">
        <is>
          <t>STK32B is a gene that encodes a serine-threonine protein kinase, which transfers phosphate molecules to the oxygen atoms of serine and threonine. This gene has multiple transcript variants due to alternative splicing. A genomic deletion affecting this gene has been linked to Ellis-van Creveld syndrome, which is an autosomal recessive skeletal dysplasia.</t>
        </is>
      </c>
      <c r="J5765" t="inlineStr">
        <is>
          <t>Ellis-van Creveld syndrome (EvC) is a rare genetic disorder characterized by short stature, polydactyly, and congenital heart defects. Mutations in the STK32B gene have been identified as a cause of EvC syndrome. However, there are currently no targeted drug discovery efforts for this gene specifically. 
There are no drugs on the market that target STK32B, as the underlying mechanisms of EvC syndrome are not yet fully understood. However, treatment for EvC syndrome is typically symptomatic and supportive, with a focus on managing the various physical and developmental abnormalities associated with the disorder. For example, surgery may be required to correct heart defects or to remove extra fingers or toes. 
Research into the function of STK32B and its role in EvC syndrome is ongoing, and may lead to the development of targeted therapies in the future. In the meantime, genetic counseling and early intervention can help improve outcomes for individuals with EvC syndrome.</t>
        </is>
      </c>
      <c r="K5765" t="inlineStr">
        <is>
          <t>GO:0035556 intracellular signal transduction;GO:0007165 signal transduction;GO:0023052 signaling</t>
        </is>
      </c>
      <c r="L5765" t="inlineStr">
        <is>
          <t>yes</t>
        </is>
      </c>
      <c r="M5765" t="inlineStr">
        <is>
          <t>ENZYME proteins:Transferases; Predicted intracellular proteins; Kinases; Enzymes</t>
        </is>
      </c>
      <c r="N5765" t="inlineStr">
        <is>
          <t>Nuclear bodies;Nucleoplasm (Approved); Additional: Cytosol</t>
        </is>
      </c>
      <c r="O5765" t="inlineStr"/>
      <c r="P5765" t="inlineStr"/>
      <c r="Q5765" t="inlineStr"/>
    </row>
    <row r="5766">
      <c r="A5766" t="inlineStr">
        <is>
          <t>STK32C</t>
        </is>
      </c>
      <c r="B5766" t="inlineStr">
        <is>
          <t>282974</t>
        </is>
      </c>
      <c r="C5766" t="inlineStr">
        <is>
          <t>symbol</t>
        </is>
      </c>
      <c r="D5766" t="inlineStr">
        <is>
          <t>H. sapiens</t>
        </is>
      </c>
      <c r="E5766" t="inlineStr">
        <is>
          <t>282974</t>
        </is>
      </c>
      <c r="F5766" t="inlineStr">
        <is>
          <t>H. sapiens</t>
        </is>
      </c>
      <c r="G5766" t="inlineStr">
        <is>
          <t>STK32C</t>
        </is>
      </c>
      <c r="H5766" t="inlineStr">
        <is>
          <t>serine/threonine kinase 32C</t>
        </is>
      </c>
      <c r="I5766" t="inlineStr">
        <is>
          <t>STK32C is a gene that encodes a protein belonging to the serine/threonine protein kinase family. This protein is believed to be functional in the brain due to its high expression levels there. Differences in DNA methylation have been observed in this gene in monozygotic twins who have different experiences with adolescent depression. Alternative splicing of the gene results in multiple transcript variants.</t>
        </is>
      </c>
      <c r="J5766" t="inlineStr">
        <is>
          <t>There is limited information available on the disease implications of STK32C. However, some studies have suggested that alterations in this gene may be associated with certain psychiatric disorders, including depression and schizophrenia. Targeted drug discovery efforts for STK32C are also limited, as the function of this protein is not well understood. However, some studies have suggested that STK32C may play a role in regulating neuronal development and synaptic plasticity, which could have implications for drug development in neurological disorders. Currently, there are no drugs on the market that specifically target STK32C. However, there are drugs that target other serine/threonine protein kinases, such as the cancer drug sorafenib, which targets RAF kinases. Further research is needed to fully understand the role of STK32C in disease and to develop targeted therapies.</t>
        </is>
      </c>
      <c r="K5766" t="inlineStr">
        <is>
          <t>GO:0035556 intracellular signal transduction;GO:0007165 signal transduction;GO:0023052 signaling</t>
        </is>
      </c>
      <c r="L5766" t="inlineStr">
        <is>
          <t>yes</t>
        </is>
      </c>
      <c r="M5766" t="inlineStr">
        <is>
          <t>ENZYME proteins:Transferases; Predicted intracellular proteins; Kinases; Enzymes</t>
        </is>
      </c>
      <c r="N5766" t="inlineStr"/>
      <c r="O5766" t="inlineStr"/>
      <c r="P5766" t="inlineStr"/>
      <c r="Q5766" t="inlineStr"/>
    </row>
    <row r="5767">
      <c r="A5767" t="inlineStr">
        <is>
          <t>STK33</t>
        </is>
      </c>
      <c r="B5767" t="inlineStr">
        <is>
          <t>65975</t>
        </is>
      </c>
      <c r="C5767" t="inlineStr">
        <is>
          <t>symbol</t>
        </is>
      </c>
      <c r="D5767" t="inlineStr">
        <is>
          <t>H. sapiens</t>
        </is>
      </c>
      <c r="E5767" t="inlineStr">
        <is>
          <t>65975</t>
        </is>
      </c>
      <c r="F5767" t="inlineStr">
        <is>
          <t>H. sapiens</t>
        </is>
      </c>
      <c r="G5767" t="inlineStr">
        <is>
          <t>STK33</t>
        </is>
      </c>
      <c r="H5767" t="inlineStr">
        <is>
          <t>serine/threonine kinase 33</t>
        </is>
      </c>
      <c r="I5767" t="inlineStr">
        <is>
          <t>STK33 is a human gene that encodes for a protein with serine/threonine kinase activity. It is predicted to be involved in mitotic DNA damage checkpoint signaling and autophosphorylation of proteins. The protein is predicted to be located in the perinuclear region of the cytoplasm and active in both the cytoplasm and nucleus. This information is provided by the Alliance of Genome Resources as of April 2022.</t>
        </is>
      </c>
      <c r="J5767" t="inlineStr">
        <is>
          <t>There is limited information available on the disease implications of STK33. However, recent studies have suggested that STK33 may play a role in cancer development and progression. Specifically, STK33 has been found to be overexpressed in several types of cancer, including lung, breast, and prostate cancer. Targeted drug discovery efforts have focused on developing small molecule inhibitors of STK33 as potential cancer therapies. One example is the drug HG-6-64-1, which has been shown to inhibit STK33 activity and reduce tumor growth in preclinical models of lung cancer. Another example is the drug OTS964, which has been shown to inhibit STK33 and other kinases and is currently in clinical trials for the treatment of advanced solid tumors. However, more research is needed to fully understand the potential therapeutic applications of targeting STK33.</t>
        </is>
      </c>
      <c r="K5767" t="inlineStr">
        <is>
          <t>GO:1905198 manchette assembly;GO:0044773 mitotic DNA damage checkpoint signaling;GO:0044774 mitotic DNA integrity checkpoint signaling</t>
        </is>
      </c>
      <c r="L5767" t="inlineStr">
        <is>
          <t>yes</t>
        </is>
      </c>
      <c r="M5767" t="inlineStr">
        <is>
          <t>ENZYME proteins:Transferases; Predicted intracellular proteins; Enzymes; Kinases:CAMK Ser/Thr protein kinases</t>
        </is>
      </c>
      <c r="N5767" t="inlineStr">
        <is>
          <t>Flagellar centriole;Nucleoplasm (Approved); Additional: Cytosol;Mid piece;Nucleoli</t>
        </is>
      </c>
      <c r="O5767" t="inlineStr">
        <is>
          <t>Fostamatinib</t>
        </is>
      </c>
      <c r="P5767" t="inlineStr"/>
      <c r="Q5767" t="inlineStr"/>
    </row>
    <row r="5768">
      <c r="A5768" t="inlineStr">
        <is>
          <t>STK40</t>
        </is>
      </c>
      <c r="B5768" t="inlineStr">
        <is>
          <t>83931</t>
        </is>
      </c>
      <c r="C5768" t="inlineStr">
        <is>
          <t>symbol</t>
        </is>
      </c>
      <c r="D5768" t="inlineStr">
        <is>
          <t>H. sapiens</t>
        </is>
      </c>
      <c r="E5768" t="inlineStr">
        <is>
          <t>83931</t>
        </is>
      </c>
      <c r="F5768" t="inlineStr">
        <is>
          <t>H. sapiens</t>
        </is>
      </c>
      <c r="G5768" t="inlineStr">
        <is>
          <t>STK40</t>
        </is>
      </c>
      <c r="H5768" t="inlineStr">
        <is>
          <t>serine/threonine kinase 40</t>
        </is>
      </c>
      <c r="I5768" t="inlineStr">
        <is>
          <t>STK40 is a human gene that encodes for a protein called serine/threonine kinase 40. This protein is predicted to have ATP binding activity, protein serine kinase activity, and protein serine/threonine kinase activity. It is also predicted to be involved in protein phosphorylation and to act upstream of or within several processes, including glycogen metabolic process, lung development, and respiratory system process. STK40 is located in both the cytosol and nucleoplasm.</t>
        </is>
      </c>
      <c r="J5768" t="inlineStr">
        <is>
          <t>There is limited information available on the disease implications of STK40. However, some studies have suggested that mutations in this gene may be associated with certain types of cancer, including breast cancer and lung adenocarcinoma. Targeted drug discovery efforts for STK40 are also limited, as the function of this protein is not well understood. However, some studies have suggested that inhibitors of serine/threonine kinases may have potential as cancer therapeutics, and STK40 may be a potential target for such inhibitors. Currently, there are no drugs on the market that specifically target STK40. However, there are several drugs that target other serine/threonine kinases, such as the mTOR inhibitor everolimus and the BRAF inhibitor vemurafenib, which have been approved for the treatment of certain types of cancer.</t>
        </is>
      </c>
      <c r="K5768" t="inlineStr">
        <is>
          <t>GO:0003016 respiratory system process;GO:0048286 lung alveolus development;GO:0060425 lung morphogenesis</t>
        </is>
      </c>
      <c r="L5768" t="inlineStr">
        <is>
          <t>yes</t>
        </is>
      </c>
      <c r="M5768" t="inlineStr">
        <is>
          <t>ENZYME proteins:Transferases; Enzymes; Kinases:CAMK Ser/Thr protein kinases</t>
        </is>
      </c>
      <c r="N5768" t="inlineStr">
        <is>
          <t>Cytosol (Supported); Additional: Nucleoplasm</t>
        </is>
      </c>
      <c r="O5768" t="inlineStr"/>
      <c r="P5768" t="inlineStr"/>
      <c r="Q5768" t="inlineStr"/>
    </row>
    <row r="5769">
      <c r="A5769" t="inlineStr">
        <is>
          <t>STMN3</t>
        </is>
      </c>
      <c r="B5769" t="inlineStr">
        <is>
          <t>50861</t>
        </is>
      </c>
      <c r="C5769" t="inlineStr">
        <is>
          <t>symbol</t>
        </is>
      </c>
      <c r="D5769" t="inlineStr">
        <is>
          <t>H. sapiens</t>
        </is>
      </c>
      <c r="E5769" t="inlineStr">
        <is>
          <t>50861</t>
        </is>
      </c>
      <c r="F5769" t="inlineStr">
        <is>
          <t>H. sapiens</t>
        </is>
      </c>
      <c r="G5769" t="inlineStr">
        <is>
          <t>STMN3</t>
        </is>
      </c>
      <c r="H5769" t="inlineStr">
        <is>
          <t>stathmin 3</t>
        </is>
      </c>
      <c r="I5769" t="inlineStr">
        <is>
          <t>The human gene STMN3 encodes a protein that belongs to the stathmin protein family. This protein family forms a complex with tubulins, disrupting the formation and function of microtubules. Microtubules require the ordered assembly of alpha- and beta-tubulins, and the formation of a complex with stathmin disrupts this process. The gene has a pseudogene located on chromosome 22, and alternative splicing results in multiple transcript variants.</t>
        </is>
      </c>
      <c r="J5769" t="inlineStr">
        <is>
          <t>There is limited information available on the disease implications of STMN3. However, research has shown that stathmin proteins are involved in the regulation of cell division, migration, and differentiation, and their dysregulation has been linked to various types of cancer. Therefore, STMN3 may have potential as a therapeutic target for cancer treatment. 
There are currently no drugs on the market that specifically target STMN3. However, there have been efforts to develop drugs that target stathmin proteins. For example, a drug called VERU-111 has been developed that targets stathmin and has shown promising results in preclinical studies for the treatment of prostate and breast cancer. Another drug, called EM011, has been developed that targets stathmin and has shown efficacy in preclinical studies for the treatment of ovarian cancer. 
In conclusion, while there is limited information available on the disease implications of STMN3, its involvement in the regulation of cell division and its potential as a therapeutic target for cancer treatment make it an interesting area of research for targeted drug discovery efforts.</t>
        </is>
      </c>
      <c r="K5769" t="inlineStr">
        <is>
          <t>GO:0035021 negative regulation of Rac protein signal transduction;GO:0007019 microtubule depolymerization;GO:0001835 blastocyst hatching</t>
        </is>
      </c>
      <c r="L5769" t="inlineStr"/>
      <c r="M5769" t="inlineStr">
        <is>
          <t>Predicted intracellular proteins</t>
        </is>
      </c>
      <c r="N5769" t="inlineStr">
        <is>
          <t>Golgi apparatus (Supported); Additional: Cytosol</t>
        </is>
      </c>
      <c r="O5769" t="inlineStr"/>
      <c r="P5769" t="inlineStr"/>
      <c r="Q5769" t="inlineStr"/>
    </row>
    <row r="5770">
      <c r="A5770" t="inlineStr">
        <is>
          <t>STON1</t>
        </is>
      </c>
      <c r="B5770" t="inlineStr">
        <is>
          <t>11037</t>
        </is>
      </c>
      <c r="C5770" t="inlineStr">
        <is>
          <t>symbol</t>
        </is>
      </c>
      <c r="D5770" t="inlineStr">
        <is>
          <t>H. sapiens</t>
        </is>
      </c>
      <c r="E5770" t="inlineStr">
        <is>
          <t>11037</t>
        </is>
      </c>
      <c r="F5770" t="inlineStr">
        <is>
          <t>H. sapiens</t>
        </is>
      </c>
      <c r="G5770" t="inlineStr">
        <is>
          <t>STON1</t>
        </is>
      </c>
      <c r="H5770" t="inlineStr">
        <is>
          <t>stonin 1</t>
        </is>
      </c>
      <c r="I5770" t="inlineStr">
        <is>
          <t>STON1, also known as stonin 1, is a human gene that plays a role in endocytosis, the process by which cells take in molecules from the outside environment. It is one of two human homologs of the Drosophila melanogaster stoned B protein and is related to components of the endocytic machinery. STON1 has a modular structure consisting of an N-terminal proline-rich domain, a central region specific to human stoned B-like proteins, and a C-terminal region homologous to the mu subunits of adaptor protein complexes. Alternative splicing of the gene results in multiple transcript variants. A read-through transcription of STON1 into the neighboring downstream gene generates a fusion protein comprised of sequence sharing identity with each individual gene product.</t>
        </is>
      </c>
      <c r="J5770" t="inlineStr">
        <is>
          <t>Research on STON1 has primarily focused on its role in endocytosis and synaptic vesicle recycling, with limited studies on its disease implications. However, recent studies have suggested that STON1 may be involved in the pathogenesis of neurodegenerative disorders such as Alzheimer's disease and Parkinson's disease. Targeted drug discovery efforts for STON1 are currently limited, but the potential involvement of STON1 in neurodegenerative diseases highlights its potential as a therapeutic target. Currently, there are no drugs on the market that specifically target STON1. However, there are drugs that target other components of the endocytic machinery, such as dynamin inhibitors like dynasore and pitstop 2, which have shown promise in preclinical studies for the treatment of neurodegenerative diseases.</t>
        </is>
      </c>
      <c r="K5770" t="inlineStr">
        <is>
          <t>GO:0120180 cell-substrate junction disassembly;GO:0120181 focal adhesion disassembly;GO:0097178 ruffle assembly</t>
        </is>
      </c>
      <c r="L5770" t="inlineStr"/>
      <c r="M5770" t="inlineStr">
        <is>
          <t>Predicted intracellular proteins</t>
        </is>
      </c>
      <c r="N5770" t="inlineStr"/>
      <c r="O5770" t="inlineStr"/>
      <c r="P5770" t="inlineStr"/>
      <c r="Q5770" t="inlineStr"/>
    </row>
    <row r="5771">
      <c r="A5771" t="inlineStr">
        <is>
          <t>STON1-GTF2A1L</t>
        </is>
      </c>
      <c r="B5771" t="inlineStr">
        <is>
          <t>286749</t>
        </is>
      </c>
      <c r="C5771" t="inlineStr">
        <is>
          <t>symbol</t>
        </is>
      </c>
      <c r="D5771" t="inlineStr">
        <is>
          <t>H. sapiens</t>
        </is>
      </c>
      <c r="E5771" t="inlineStr">
        <is>
          <t>286749</t>
        </is>
      </c>
      <c r="F5771" t="inlineStr">
        <is>
          <t>H. sapiens</t>
        </is>
      </c>
      <c r="G5771" t="inlineStr">
        <is>
          <t>STON1-GTF2A1L</t>
        </is>
      </c>
      <c r="H5771" t="inlineStr">
        <is>
          <t>STON1-GTF2A1L readthrough</t>
        </is>
      </c>
      <c r="I5771" t="inlineStr">
        <is>
          <t>STON1-GTF2A1L is a rare read-through gene that occurs naturally between the STON1 and GTF2A1L genes. These genes produce fusion proteins that contain most of the individual elements of stonin 1 and general transcription factor IIA, 1-like. There are multiple transcript variants due to alternative splicing. However, the function and significance of these read-through variants and the resulting protein products are yet to be determined.</t>
        </is>
      </c>
      <c r="J5771" t="inlineStr">
        <is>
          <t>Unfortunately, there is currently no information available on disease implications or targeted drug discovery efforts for STON1-GTF2A1L. As the function and significance of the read-through variants and resulting protein products are yet to be determined, it is difficult to speculate on potential disease associations or drug targets. Additionally, there are no known drugs on the market that target this gene or its products. Further research is needed to fully understand the role of STON1-GTF2A1L in health and disease and to identify potential therapeutic targets.</t>
        </is>
      </c>
      <c r="K5771" t="inlineStr"/>
      <c r="L5771" t="inlineStr"/>
      <c r="M5771" t="inlineStr">
        <is>
          <t>Predicted intracellular proteins</t>
        </is>
      </c>
      <c r="N5771" t="inlineStr">
        <is>
          <t>Nucleoplasm (Approved); Additional: Cytosol</t>
        </is>
      </c>
      <c r="O5771" t="inlineStr"/>
      <c r="P5771" t="inlineStr"/>
      <c r="Q5771" t="inlineStr"/>
    </row>
    <row r="5772">
      <c r="A5772" t="inlineStr">
        <is>
          <t>STOX1</t>
        </is>
      </c>
      <c r="B5772" t="inlineStr">
        <is>
          <t>219736</t>
        </is>
      </c>
      <c r="C5772" t="inlineStr">
        <is>
          <t>symbol</t>
        </is>
      </c>
      <c r="D5772" t="inlineStr">
        <is>
          <t>H. sapiens</t>
        </is>
      </c>
      <c r="E5772" t="inlineStr">
        <is>
          <t>219736</t>
        </is>
      </c>
      <c r="F5772" t="inlineStr">
        <is>
          <t>H. sapiens</t>
        </is>
      </c>
      <c r="G5772" t="inlineStr">
        <is>
          <t>STOX1</t>
        </is>
      </c>
      <c r="H5772" t="inlineStr">
        <is>
          <t>storkhead box 1</t>
        </is>
      </c>
      <c r="I5772" t="inlineStr">
        <is>
          <t>STOX1, also known as storkhead box 1, is a gene that encodes a protein that may function as a DNA binding protein. Mutations in this gene have been linked to pre-eclampsia/eclampsia 4 (PEE4), a serious pregnancy complication characterized by high blood pressure and damage to organs. The gene has multiple isoforms due to alternative splicing of its transcript variants.</t>
        </is>
      </c>
      <c r="J5772" t="inlineStr">
        <is>
          <t>PEE4 is a serious pregnancy complication that can lead to maternal and fetal morbidity and mortality. STOX1 mutations have been identified as a risk factor for PEE4, and studies have shown that the protein encoded by this gene plays a role in regulating placental development and function. Targeted drug discovery efforts for PEE4 have focused on identifying small molecules that can modulate STOX1 activity or expression. However, there are currently no drugs on the market that specifically target STOX1 or PEE4. Treatment for PEE4 typically involves managing symptoms, such as high blood pressure, and delivering the baby as soon as possible to prevent further complications. Further research is needed to better understand the role of STOX1 in PEE4 and to develop targeted therapies for this serious pregnancy complication.</t>
        </is>
      </c>
      <c r="K5772" t="inlineStr">
        <is>
          <t>GO:1904118 regulation of otic vesicle morphogenesis;GO:1904120 positive regulation of otic vesicle morphogenesis;GO:0071500 cellular response to nitrosative stress</t>
        </is>
      </c>
      <c r="L5772" t="inlineStr"/>
      <c r="M5772" t="inlineStr">
        <is>
          <t>Predicted intracellular proteins; Disease related genes</t>
        </is>
      </c>
      <c r="N5772" t="inlineStr">
        <is>
          <t>Nucleoplasm (Supported); Additional: Cytosol;Nucleoli fibrillar center</t>
        </is>
      </c>
      <c r="O5772" t="inlineStr"/>
      <c r="P5772" t="inlineStr"/>
      <c r="Q5772" t="inlineStr"/>
    </row>
    <row r="5773">
      <c r="A5773" t="inlineStr">
        <is>
          <t>STOX2</t>
        </is>
      </c>
      <c r="B5773" t="inlineStr">
        <is>
          <t>56977</t>
        </is>
      </c>
      <c r="C5773" t="inlineStr">
        <is>
          <t>symbol</t>
        </is>
      </c>
      <c r="D5773" t="inlineStr">
        <is>
          <t>H. sapiens</t>
        </is>
      </c>
      <c r="E5773" t="inlineStr">
        <is>
          <t>56977</t>
        </is>
      </c>
      <c r="F5773" t="inlineStr">
        <is>
          <t>H. sapiens</t>
        </is>
      </c>
      <c r="G5773" t="inlineStr">
        <is>
          <t>STOX2</t>
        </is>
      </c>
      <c r="H5773" t="inlineStr">
        <is>
          <t>storkhead box 2</t>
        </is>
      </c>
      <c r="I5773" t="inlineStr">
        <is>
          <t>STOX2 is a gene that encodes a protein containing a Storkhead-box_winged-helix domain. This protein is expressed differently in decidual tissue and may play a role in the susceptibility to pre-eclampsia with fetal growth restriction. The gene undergoes alternate splicing, resulting in multiple transcript variants.</t>
        </is>
      </c>
      <c r="J5773" t="inlineStr">
        <is>
          <t>STOX2 has been implicated in the development of pre-eclampsia, a pregnancy complication characterized by high blood pressure and damage to organs, particularly the liver and kidneys. STOX2 expression is increased in the placenta of pre-eclamptic women, and genetic variations in the STOX2 gene have been associated with an increased risk of pre-eclampsia. Targeted drug discovery efforts for pre-eclampsia have focused on identifying compounds that can modulate STOX2 expression or activity. However, there are currently no drugs on the market that specifically target STOX2. Instead, treatment for pre-eclampsia typically involves managing symptoms and, in severe cases, inducing labor or performing a cesarean section to deliver the baby.</t>
        </is>
      </c>
      <c r="K5773" t="inlineStr">
        <is>
          <t>GO:0001893 maternal placenta development;GO:0060135 maternal process involved in female pregnancy;GO:0001890 placenta development</t>
        </is>
      </c>
      <c r="L5773" t="inlineStr"/>
      <c r="M5773" t="inlineStr">
        <is>
          <t>Predicted intracellular proteins</t>
        </is>
      </c>
      <c r="N5773" t="inlineStr">
        <is>
          <t>Cytosol;Nucleoplasm (Approved); Additional: Actin filaments</t>
        </is>
      </c>
      <c r="O5773" t="inlineStr"/>
      <c r="P5773" t="inlineStr"/>
      <c r="Q5773" t="inlineStr"/>
    </row>
    <row r="5774">
      <c r="A5774" t="inlineStr">
        <is>
          <t>STPG2</t>
        </is>
      </c>
      <c r="B5774" t="inlineStr">
        <is>
          <t>285555</t>
        </is>
      </c>
      <c r="C5774" t="inlineStr">
        <is>
          <t>symbol</t>
        </is>
      </c>
      <c r="D5774" t="inlineStr">
        <is>
          <t>H. sapiens</t>
        </is>
      </c>
      <c r="E5774" t="inlineStr">
        <is>
          <t>285555</t>
        </is>
      </c>
      <c r="F5774" t="inlineStr">
        <is>
          <t>H. sapiens</t>
        </is>
      </c>
      <c r="G5774" t="inlineStr">
        <is>
          <t>STPG2</t>
        </is>
      </c>
      <c r="H5774" t="inlineStr">
        <is>
          <t>sperm tail PG-rich repeat containing 2</t>
        </is>
      </c>
      <c r="I5774" t="inlineStr">
        <is>
          <t>STPG2 (sperm tail PG-rich repeat containing 2) is a gene that encodes a protein found in the tail of sperm cells. The protein contains multiple copies of a specific amino acid sequence, known as a PG-rich repeat. The function of STPG2 is not well understood, but it is thought to play a role in the structure and function of the sperm tail. Mutations in the STPG2 gene have been associated with male infertility, specifically with defects in sperm motility. Further research is needed to fully understand the role of STPG2 in sperm function and male fertility.</t>
        </is>
      </c>
      <c r="J5774" t="inlineStr">
        <is>
          <t>There is currently limited information available on disease implications and targeted drug discovery efforts for STPG2. However, mutations in the STPG2 gene have been associated with male infertility, specifically with defects in sperm motility. This suggests that targeting STPG2 could potentially be a therapeutic approach for treating male infertility caused by defects in sperm motility. Currently, there are no drugs on the market that specifically target STPG2. However, there are drugs available for treating male infertility, such as clomiphene citrate and gonadotropins, which can stimulate sperm production and improve sperm motility. Further research is needed to fully understand the role of STPG2 in sperm function and to develop targeted therapies for male infertility caused by defects in sperm motility.</t>
        </is>
      </c>
      <c r="K5774" t="inlineStr"/>
      <c r="L5774" t="inlineStr"/>
      <c r="M5774" t="inlineStr">
        <is>
          <t>Predicted intracellular proteins</t>
        </is>
      </c>
      <c r="N5774" t="inlineStr">
        <is>
          <t>Principal piece (Approved)</t>
        </is>
      </c>
      <c r="O5774" t="inlineStr"/>
      <c r="P5774" t="inlineStr"/>
      <c r="Q5774" t="inlineStr"/>
    </row>
    <row r="5775">
      <c r="A5775" t="inlineStr">
        <is>
          <t>STPG2-AS1</t>
        </is>
      </c>
      <c r="B5775" t="inlineStr">
        <is>
          <t>101410545</t>
        </is>
      </c>
      <c r="C5775" t="inlineStr">
        <is>
          <t>symbol</t>
        </is>
      </c>
      <c r="D5775" t="inlineStr">
        <is>
          <t>H. sapiens</t>
        </is>
      </c>
      <c r="E5775" t="inlineStr">
        <is>
          <t>101410545</t>
        </is>
      </c>
      <c r="F5775" t="inlineStr">
        <is>
          <t>H. sapiens</t>
        </is>
      </c>
      <c r="G5775" t="inlineStr">
        <is>
          <t>STPG2-AS1</t>
        </is>
      </c>
      <c r="H5775" t="inlineStr">
        <is>
          <t>STPG2 antisense RNA 1</t>
        </is>
      </c>
      <c r="I5775" t="inlineStr"/>
      <c r="J5775" t="inlineStr"/>
      <c r="K5775" t="inlineStr"/>
      <c r="L5775" t="inlineStr"/>
      <c r="M5775" t="inlineStr"/>
      <c r="N5775" t="inlineStr"/>
      <c r="O5775" t="inlineStr"/>
      <c r="P5775" t="inlineStr"/>
      <c r="Q5775" t="inlineStr"/>
    </row>
    <row r="5776">
      <c r="A5776" t="inlineStr">
        <is>
          <t>STRA8</t>
        </is>
      </c>
      <c r="B5776" t="inlineStr">
        <is>
          <t>346673</t>
        </is>
      </c>
      <c r="C5776" t="inlineStr">
        <is>
          <t>symbol</t>
        </is>
      </c>
      <c r="D5776" t="inlineStr">
        <is>
          <t>H. sapiens</t>
        </is>
      </c>
      <c r="E5776" t="inlineStr">
        <is>
          <t>346673</t>
        </is>
      </c>
      <c r="F5776" t="inlineStr">
        <is>
          <t>H. sapiens</t>
        </is>
      </c>
      <c r="G5776" t="inlineStr">
        <is>
          <t>STRA8</t>
        </is>
      </c>
      <c r="H5776" t="inlineStr">
        <is>
          <t>stimulated by retinoic acid 8</t>
        </is>
      </c>
      <c r="I5776" t="inlineStr">
        <is>
          <t>The human gene STRA8 is responsive to retinoic acid and is believed to play a role in spermatogenesis. Its homologous protein in mice has been shown to regulate meiotic initiation in both spermatogenesis and oogenesis, but there are differences between the mouse and human proteins that suggest they are not entirely functionally equivalent. The gene is thought to be involved in the process of meiosis, which is necessary for the production of sperm cells. Overall, STRA8 is an important gene for understanding the mechanisms of human reproduction.</t>
        </is>
      </c>
      <c r="J5776" t="inlineStr">
        <is>
          <t>There is limited information on disease implications and targeted drug discovery efforts for the STRA8 gene. However, some studies have suggested that mutations in the gene may be associated with male infertility. As for drug discovery efforts, there are currently no known drugs that specifically target STRA8. However, there are drugs that target other genes involved in spermatogenesis, such as follicle-stimulating hormone (FSH) and luteinizing hormone (LH), which are used to treat male infertility. Examples of such drugs include human chorionic gonadotropin (hCG), clomiphene citrate, and gonadotropin-releasing hormone (GnRH) analogs. These drugs work by stimulating the production of testosterone and other hormones that are necessary for spermatogenesis.</t>
        </is>
      </c>
      <c r="K5776" t="inlineStr">
        <is>
          <t>GO:0090427 activation of meiosis;GO:0045836 positive regulation of meiotic nuclear division;GO:0051446 positive regulation of meiotic cell cycle</t>
        </is>
      </c>
      <c r="L5776" t="inlineStr"/>
      <c r="M5776" t="inlineStr">
        <is>
          <t>Predicted intracellular proteins</t>
        </is>
      </c>
      <c r="N5776" t="inlineStr">
        <is>
          <t>Cytosol (Approved)</t>
        </is>
      </c>
      <c r="O5776" t="inlineStr"/>
      <c r="P5776" t="inlineStr"/>
      <c r="Q5776" t="inlineStr"/>
    </row>
    <row r="5777">
      <c r="A5777" t="inlineStr">
        <is>
          <t>STRBP</t>
        </is>
      </c>
      <c r="B5777" t="inlineStr">
        <is>
          <t>55342</t>
        </is>
      </c>
      <c r="C5777" t="inlineStr">
        <is>
          <t>symbol</t>
        </is>
      </c>
      <c r="D5777" t="inlineStr">
        <is>
          <t>H. sapiens</t>
        </is>
      </c>
      <c r="E5777" t="inlineStr">
        <is>
          <t>55342</t>
        </is>
      </c>
      <c r="F5777" t="inlineStr">
        <is>
          <t>H. sapiens</t>
        </is>
      </c>
      <c r="G5777" t="inlineStr">
        <is>
          <t>STRBP</t>
        </is>
      </c>
      <c r="H5777" t="inlineStr">
        <is>
          <t>spermatid perinuclear RNA binding protein</t>
        </is>
      </c>
      <c r="I5777" t="inlineStr">
        <is>
          <t>The human gene STRBP, also known as spermatid perinuclear RNA binding protein, is involved in RNA binding activity and is predicted to play a role in spermatogenesis. It is also predicted to be involved in mechanosensory behavior and spermatid development. The gene is located in the nucleus.</t>
        </is>
      </c>
      <c r="J5777" t="inlineStr">
        <is>
          <t>There is limited information available on the disease implications of the STRBP gene. However, recent studies have suggested that mutations in this gene may be associated with male infertility. Targeted drug discovery efforts for this gene are also limited, as its exact function and role in disease are not yet fully understood. Currently, there are no drugs on the market that specifically target the STRBP gene. However, there are drugs that target other genes involved in spermatogenesis and male infertility, such as gonadotropin-releasing hormone agonists and selective estrogen receptor modulators. These drugs have been successful in treating infertility in some cases, but more research is needed to determine their efficacy and safety in the long term.</t>
        </is>
      </c>
      <c r="K5777" t="inlineStr">
        <is>
          <t>GO:0007638 mechanosensory behavior;GO:0009612 response to mechanical stimulus;GO:0007286 spermatid development</t>
        </is>
      </c>
      <c r="L5777" t="inlineStr"/>
      <c r="M5777" t="inlineStr">
        <is>
          <t>Predicted intracellular proteins</t>
        </is>
      </c>
      <c r="N5777" t="inlineStr"/>
      <c r="O5777" t="inlineStr"/>
      <c r="P5777" t="inlineStr"/>
      <c r="Q5777" t="inlineStr">
        <is>
          <t>(M5951)HALLMARK SPERMATOGENESIS</t>
        </is>
      </c>
    </row>
    <row r="5778">
      <c r="A5778" t="inlineStr">
        <is>
          <t>STRC</t>
        </is>
      </c>
      <c r="B5778" t="inlineStr">
        <is>
          <t>161497</t>
        </is>
      </c>
      <c r="C5778" t="inlineStr">
        <is>
          <t>symbol</t>
        </is>
      </c>
      <c r="D5778" t="inlineStr">
        <is>
          <t>H. sapiens</t>
        </is>
      </c>
      <c r="E5778" t="inlineStr">
        <is>
          <t>161497</t>
        </is>
      </c>
      <c r="F5778" t="inlineStr">
        <is>
          <t>H. sapiens</t>
        </is>
      </c>
      <c r="G5778" t="inlineStr">
        <is>
          <t>STRC</t>
        </is>
      </c>
      <c r="H5778" t="inlineStr">
        <is>
          <t>stereocilin</t>
        </is>
      </c>
      <c r="I5778" t="inlineStr">
        <is>
          <t>The STRC gene is responsible for encoding a protein that is associated with the hair bundle of sensory hair cells in the inner ear. This hair bundle is made up of stiff microvilli called stereocilia and is involved in the mechanoreception of sound waves. The gene is located on chromosome 15 and is part of a tandem duplication, with the second copy being a pseudogene. Mutations in this gene can cause autosomal recessive non-syndromic deafness.</t>
        </is>
      </c>
      <c r="J5778" t="inlineStr">
        <is>
          <t>Mutations in the STRC gene have been linked to autosomal recessive non-syndromic deafness, which is a type of hearing loss that occurs in the absence of other symptoms or abnormalities. This type of deafness is typically caused by mutations in genes that are involved in the development or function of the inner ear. There are currently no targeted drug discovery efforts specifically for the STRC gene, but there are several drugs on the market that can help manage hearing loss. These include hearing aids, cochlear implants, and certain medications that can improve hearing function in some cases. Additionally, there are ongoing research efforts to develop gene therapies and other treatments that could potentially target the underlying genetic causes of hearing loss, including mutations in the STRC gene.</t>
        </is>
      </c>
      <c r="K5778" t="inlineStr">
        <is>
          <t>GO:0050910 detection of mechanical stimulus involved in sensory perception of sound;GO:0060088 auditory receptor cell stereocilium organization;GO:0002093 auditory receptor cell morphogenesis</t>
        </is>
      </c>
      <c r="L5778" t="inlineStr"/>
      <c r="M5778" t="inlineStr">
        <is>
          <t>Human disease related genes:Congenital malformations:Other congenital malformations; Transporters:Accessory Factors Involved in Transport; Predicted intracellular proteins; Potential drug targets; Human disease related genes:Nervous system diseases:Ear disease; Disease related genes</t>
        </is>
      </c>
      <c r="N5778" t="inlineStr"/>
      <c r="O5778" t="inlineStr"/>
      <c r="P5778" t="inlineStr"/>
      <c r="Q5778" t="inlineStr"/>
    </row>
    <row r="5779">
      <c r="A5779" t="inlineStr">
        <is>
          <t>STRN4</t>
        </is>
      </c>
      <c r="B5779" t="inlineStr">
        <is>
          <t>29888</t>
        </is>
      </c>
      <c r="C5779" t="inlineStr">
        <is>
          <t>symbol</t>
        </is>
      </c>
      <c r="D5779" t="inlineStr">
        <is>
          <t>H. sapiens</t>
        </is>
      </c>
      <c r="E5779" t="inlineStr">
        <is>
          <t>29888</t>
        </is>
      </c>
      <c r="F5779" t="inlineStr">
        <is>
          <t>H. sapiens</t>
        </is>
      </c>
      <c r="G5779" t="inlineStr">
        <is>
          <t>STRN4</t>
        </is>
      </c>
      <c r="H5779" t="inlineStr">
        <is>
          <t>striatin 4</t>
        </is>
      </c>
      <c r="I5779" t="inlineStr">
        <is>
          <t>The human gene STRN4, also known as striatin 4, is involved in armadillo repeat domain binding activity and protein phosphatase 2A binding activity. It is part of the FAR/SIN/STRIPAK complex, which plays a role in regulating various cellular processes such as cell polarity, cell migration, and cell division. The gene's function is still being studied, but it is believed to be involved in the development and maintenance of various tissues and organs in the body.</t>
        </is>
      </c>
      <c r="J5779" t="inlineStr">
        <is>
          <t>There is limited information available on the disease implications of the STRN4 gene. However, studies have suggested that mutations in the gene may be associated with certain types of cancer, including breast cancer and glioblastoma. Targeted drug discovery efforts for STRN4 are still in the early stages, but there is potential for the development of drugs that target the FAR/SIN/STRIPAK complex, which could have implications for cancer treatment. Currently, there are no drugs on the market that specifically target STRN4 or the FAR/SIN/STRIPAK complex. However, there are drugs that indirectly affect the complex, such as the immunosuppressant drug tacrolimus, which inhibits the activity of protein phosphatase 2A, a component of the complex.</t>
        </is>
      </c>
      <c r="K5779" t="inlineStr">
        <is>
          <t>GO:0099159 regulation of modification of postsynaptic structure;GO:1905244 regulation of modification of synaptic structure;GO:0035331 negative regulation of hippo signaling</t>
        </is>
      </c>
      <c r="L5779" t="inlineStr"/>
      <c r="M5779" t="inlineStr">
        <is>
          <t>Predicted intracellular proteins</t>
        </is>
      </c>
      <c r="N5779" t="inlineStr">
        <is>
          <t>Cytosol (Approved)</t>
        </is>
      </c>
      <c r="O5779" t="inlineStr"/>
      <c r="P5779" t="inlineStr"/>
      <c r="Q5779" t="inlineStr"/>
    </row>
    <row r="5780">
      <c r="A5780" t="inlineStr">
        <is>
          <t>STUB1</t>
        </is>
      </c>
      <c r="B5780" t="inlineStr">
        <is>
          <t>10273</t>
        </is>
      </c>
      <c r="C5780" t="inlineStr">
        <is>
          <t>symbol</t>
        </is>
      </c>
      <c r="D5780" t="inlineStr">
        <is>
          <t>H. sapiens</t>
        </is>
      </c>
      <c r="E5780" t="inlineStr">
        <is>
          <t>10273</t>
        </is>
      </c>
      <c r="F5780" t="inlineStr">
        <is>
          <t>H. sapiens</t>
        </is>
      </c>
      <c r="G5780" t="inlineStr">
        <is>
          <t>STUB1</t>
        </is>
      </c>
      <c r="H5780" t="inlineStr">
        <is>
          <t>STIP1 homology and U-box containing protein 1</t>
        </is>
      </c>
      <c r="I5780" t="inlineStr">
        <is>
          <t>STUB1 is a human gene that encodes a protein with tetratricopeptide repeat and a U-box, which acts as a ubiquitin ligase/cochaperone. The protein binds to and ubiquitinates various targets, including Hspa8 and Polb. Mutations in this gene cause spinocerebellar ataxia, autosomal recessive 16. Alternative splicing results in multiple transcript variants, and there is a pseudogene for this gene on chromosome 2.</t>
        </is>
      </c>
      <c r="J5780" t="inlineStr">
        <is>
          <t>Mutations in the STUB1 gene have been linked to spinocerebellar ataxia, autosomal recessive 16 (SCAR16), a rare neurodegenerative disorder characterized by progressive cerebellar ataxia, dysarthria, and oculomotor apraxia. Currently, there are no targeted drug discovery efforts specifically for SCAR16, but there are ongoing efforts to develop drugs that target the ubiquitin-proteasome system, which is involved in protein degradation and has been implicated in various neurodegenerative diseases. One example of a successful drug targeting this system is bortezomib, which is used to treat multiple myeloma and mantle cell lymphoma. Another example is carfilzomib, which is used to treat relapsed or refractory multiple myeloma. However, these drugs have not yet been tested in the context of SCAR16.</t>
        </is>
      </c>
      <c r="K5780" t="inlineStr">
        <is>
          <t>GO:0090034 regulation of chaperone-mediated protein complex assembly;GO:0090035 positive regulation of chaperone-mediated protein complex assembly;GO:1904694 negative regulation of vascular associated smooth muscle contraction</t>
        </is>
      </c>
      <c r="L5780" t="inlineStr"/>
      <c r="M5780" t="inlineStr">
        <is>
          <t>ENZYME proteins:Transferases; Potential drug targets; Predicted intracellular proteins; Human disease related genes:Nervous system diseases:Neurodegenerative diseases; Enzymes; Disease related genes</t>
        </is>
      </c>
      <c r="N5780" t="inlineStr">
        <is>
          <t>Cytosol;Nucleoplasm (Supported)</t>
        </is>
      </c>
      <c r="O5780" t="inlineStr"/>
      <c r="P5780" t="inlineStr">
        <is>
          <t>(M275)PID ALPHA SYNUCLEIN PATHWAY</t>
        </is>
      </c>
      <c r="Q5780" t="inlineStr"/>
    </row>
    <row r="5781">
      <c r="A5781" t="inlineStr">
        <is>
          <t>STX11</t>
        </is>
      </c>
      <c r="B5781" t="inlineStr">
        <is>
          <t>8676</t>
        </is>
      </c>
      <c r="C5781" t="inlineStr">
        <is>
          <t>symbol</t>
        </is>
      </c>
      <c r="D5781" t="inlineStr">
        <is>
          <t>H. sapiens</t>
        </is>
      </c>
      <c r="E5781" t="inlineStr">
        <is>
          <t>8676</t>
        </is>
      </c>
      <c r="F5781" t="inlineStr">
        <is>
          <t>H. sapiens</t>
        </is>
      </c>
      <c r="G5781" t="inlineStr">
        <is>
          <t>STX11</t>
        </is>
      </c>
      <c r="H5781" t="inlineStr">
        <is>
          <t>syntaxin 11</t>
        </is>
      </c>
      <c r="I5781" t="inlineStr">
        <is>
          <t>STX11, also known as syntaxin 11, is a gene that belongs to the syntaxin family. Syntaxins are involved in the fusion and targeting of intracellular transport vesicles. STX11 is thought to regulate protein transport between late endosomes and the trans-Golgi network. Mutations in this gene have been linked to familial hemophagocytic lymphohistiocytosis, a rare genetic disorder that affects the immune system and causes inflammation throughout the body. STX11 is an important gene for understanding the mechanisms of intracellular transport and the development of certain genetic disorders.</t>
        </is>
      </c>
      <c r="J5781" t="inlineStr">
        <is>
          <t>Mutations in the STX11 gene have been linked to familial hemophagocytic lymphohistiocytosis (FHL), a rare genetic disorder that affects the immune system and causes inflammation throughout the body. FHL is characterized by an overactive immune response that leads to the destruction of blood cells and organs. There is currently no cure for FHL, and treatment options are limited to immunosuppressive therapy and bone marrow transplantation. Targeted drug discovery efforts for FHL are ongoing, with a focus on developing drugs that can modulate the immune response and prevent the excessive inflammation associated with the disease. While there are currently no drugs specifically approved for the treatment of FHL, some drugs used in the treatment of other immune disorders, such as rituximab and etoposide, have shown promise in clinical trials for FHL.</t>
        </is>
      </c>
      <c r="K5781" t="inlineStr">
        <is>
          <t>GO:0031629 synaptic vesicle fusion to presynaptic active zone membrane;GO:0099500 vesicle fusion to plasma membrane;GO:0048499 synaptic vesicle membrane organization</t>
        </is>
      </c>
      <c r="L5781" t="inlineStr"/>
      <c r="M5781" t="inlineStr">
        <is>
          <t>Predicted intracellular proteins; Human disease related genes:Immune system diseases:Primary immunodeficiency; Disease related genes</t>
        </is>
      </c>
      <c r="N5781" t="inlineStr"/>
      <c r="O5781" t="inlineStr"/>
      <c r="P5781" t="inlineStr"/>
      <c r="Q5781" t="inlineStr"/>
    </row>
    <row r="5782">
      <c r="A5782" t="inlineStr">
        <is>
          <t>STX16</t>
        </is>
      </c>
      <c r="B5782" t="inlineStr">
        <is>
          <t>8675</t>
        </is>
      </c>
      <c r="C5782" t="inlineStr">
        <is>
          <t>symbol</t>
        </is>
      </c>
      <c r="D5782" t="inlineStr">
        <is>
          <t>H. sapiens</t>
        </is>
      </c>
      <c r="E5782" t="inlineStr">
        <is>
          <t>8675</t>
        </is>
      </c>
      <c r="F5782" t="inlineStr">
        <is>
          <t>H. sapiens</t>
        </is>
      </c>
      <c r="G5782" t="inlineStr">
        <is>
          <t>STX16</t>
        </is>
      </c>
      <c r="H5782" t="inlineStr">
        <is>
          <t>syntaxin 16</t>
        </is>
      </c>
      <c r="I5782" t="inlineStr">
        <is>
          <t>STX16 is a gene that encodes a protein belonging to the syntaxin or t-SNARE family, which are found on cell membranes and serve as targets for V-SNARES, allowing specific synaptic vesicle docking and fusion. A microdeletion in the region of chromosome 20 where this gene is located has been linked to pseudohypoparathyroidism type Ib. Multiple transcript variants have been identified for this gene, and read-through transcription also exists between STX16 and the neighboring downstream aminopeptidase-like 1 (NPEPL1) gene.</t>
        </is>
      </c>
      <c r="J5782" t="inlineStr">
        <is>
          <t>Mutations in the STX16 gene have been associated with several diseases, including pseudohypoparathyroidism type Ib, which is characterized by resistance to parathyroid hormone and other hormones that signal through G protein-coupled receptors. There are currently no targeted drug discovery efforts specifically for STX16, but research is ongoing to develop treatments for pseudohypoparathyroidism and other related disorders. One example of a successful drug on the market for pseudohypoparathyroidism is recombinant human parathyroid hormone (rhPTH), which can be used to treat the bone abnormalities associated with the disease. Other treatments for pseudohypoparathyroidism include calcium and vitamin D supplements, as well as surgery to remove the parathyroid glands.</t>
        </is>
      </c>
      <c r="K5782" t="inlineStr">
        <is>
          <t>GO:0048278 vesicle docking;GO:0032456 endocytic recycling;GO:0140056 organelle localization by membrane tethering</t>
        </is>
      </c>
      <c r="L5782" t="inlineStr"/>
      <c r="M5782" t="inlineStr">
        <is>
          <t>Predicted intracellular proteins; Human disease related genes:Endocrine and metabolic diseases:Parathyroid diseases; Disease related genes</t>
        </is>
      </c>
      <c r="N5782" t="inlineStr">
        <is>
          <t>Vesicles (Enhanced)</t>
        </is>
      </c>
      <c r="O5782" t="inlineStr"/>
      <c r="P5782" t="inlineStr"/>
      <c r="Q5782" t="inlineStr">
        <is>
          <t>(M5910)HALLMARK PROTEIN SECRETION</t>
        </is>
      </c>
    </row>
    <row r="5783">
      <c r="A5783" t="inlineStr">
        <is>
          <t>STX16-NPEPL1</t>
        </is>
      </c>
      <c r="B5783" t="inlineStr">
        <is>
          <t>100534593</t>
        </is>
      </c>
      <c r="C5783" t="inlineStr">
        <is>
          <t>symbol</t>
        </is>
      </c>
      <c r="D5783" t="inlineStr">
        <is>
          <t>H. sapiens</t>
        </is>
      </c>
      <c r="E5783" t="inlineStr">
        <is>
          <t>100534593</t>
        </is>
      </c>
      <c r="F5783" t="inlineStr">
        <is>
          <t>H. sapiens</t>
        </is>
      </c>
      <c r="G5783" t="inlineStr">
        <is>
          <t>STX16-NPEPL1</t>
        </is>
      </c>
      <c r="H5783" t="inlineStr">
        <is>
          <t>STX16-NPEPL1 readthrough (NMD candidate)</t>
        </is>
      </c>
      <c r="I5783" t="inlineStr"/>
      <c r="J5783" t="inlineStr"/>
      <c r="K5783" t="inlineStr"/>
      <c r="L5783" t="inlineStr"/>
      <c r="M5783" t="inlineStr"/>
      <c r="N5783" t="inlineStr"/>
      <c r="O5783" t="inlineStr"/>
      <c r="P5783" t="inlineStr"/>
      <c r="Q5783" t="inlineStr"/>
    </row>
    <row r="5784">
      <c r="A5784" t="inlineStr">
        <is>
          <t>STX18</t>
        </is>
      </c>
      <c r="B5784" t="inlineStr">
        <is>
          <t>53407</t>
        </is>
      </c>
      <c r="C5784" t="inlineStr">
        <is>
          <t>symbol</t>
        </is>
      </c>
      <c r="D5784" t="inlineStr">
        <is>
          <t>H. sapiens</t>
        </is>
      </c>
      <c r="E5784" t="inlineStr">
        <is>
          <t>53407</t>
        </is>
      </c>
      <c r="F5784" t="inlineStr">
        <is>
          <t>H. sapiens</t>
        </is>
      </c>
      <c r="G5784" t="inlineStr">
        <is>
          <t>STX18</t>
        </is>
      </c>
      <c r="H5784" t="inlineStr">
        <is>
          <t>syntaxin 18</t>
        </is>
      </c>
      <c r="I5784" t="inlineStr">
        <is>
          <t>STX18 is a gene that encodes a protein belonging to the syntaxin family of SNAREs. This protein is part of a complex involved in vesicular transport between the endoplasmic reticulum and the Golgi complex. It plays a crucial role in organizing the subdomains of the smooth, rough, and exit site ER. Alternative splicing of this gene results in multiple transcript variants. A pseudogene of this gene has also been identified.</t>
        </is>
      </c>
      <c r="J5784" t="inlineStr">
        <is>
          <t>STX18 has been implicated in several diseases, including cancer, neurodegenerative disorders, and viral infections. In cancer, STX18 has been shown to be upregulated in several types of tumors, including breast, lung, and colon cancer, and its overexpression has been associated with poor prognosis. In neurodegenerative disorders, STX18 has been linked to the formation of protein aggregates, which are a hallmark of diseases such as Alzheimer's and Parkinson's. In viral infections, STX18 has been shown to be involved in the replication of several viruses, including hepatitis C and dengue virus.
Targeted drug discovery efforts for STX18 are still in the early stages, but several potential drug targets have been identified. One approach is to target the interaction between STX18 and its binding partners, which could disrupt the function of the protein complex involved in vesicular transport. Another approach is to target the expression of STX18 itself, either by inhibiting its transcription or by promoting its degradation.
There are currently no drugs on the market that specifically target STX18, but several drugs have been developed that indirectly affect its function. For example, brefeldin A, a fungal metabolite, inhibits the function of the protein complex involved in vesicular transport, including STX18. Another drug, rapamycin, has been shown to inhibit the expression of STX18 in cancer cells. These drugs have been used in preclinical and clinical studies for various diseases, but their efficacy and safety in targeting STX18 specifically are still being investigated.</t>
        </is>
      </c>
      <c r="K5784" t="inlineStr">
        <is>
          <t>GO:1902953 positive regulation of ER to Golgi vesicle-mediated transport;GO:0060628 regulation of ER to Golgi vesicle-mediated transport;GO:1903358 regulation of Golgi organization</t>
        </is>
      </c>
      <c r="L5784" t="inlineStr"/>
      <c r="M5784" t="inlineStr">
        <is>
          <t>Predicted intracellular proteins</t>
        </is>
      </c>
      <c r="N5784" t="inlineStr">
        <is>
          <t>Endoplasmic reticulum;Plasma membrane (Supported)</t>
        </is>
      </c>
      <c r="O5784" t="inlineStr"/>
      <c r="P5784" t="inlineStr"/>
      <c r="Q5784" t="inlineStr"/>
    </row>
    <row r="5785">
      <c r="A5785" t="inlineStr">
        <is>
          <t>STX1A</t>
        </is>
      </c>
      <c r="B5785" t="inlineStr">
        <is>
          <t>6804</t>
        </is>
      </c>
      <c r="C5785" t="inlineStr">
        <is>
          <t>symbol</t>
        </is>
      </c>
      <c r="D5785" t="inlineStr">
        <is>
          <t>H. sapiens</t>
        </is>
      </c>
      <c r="E5785" t="inlineStr">
        <is>
          <t>6804</t>
        </is>
      </c>
      <c r="F5785" t="inlineStr">
        <is>
          <t>H. sapiens</t>
        </is>
      </c>
      <c r="G5785" t="inlineStr">
        <is>
          <t>STX1A</t>
        </is>
      </c>
      <c r="H5785" t="inlineStr">
        <is>
          <t>syntaxin 1A</t>
        </is>
      </c>
      <c r="I5785" t="inlineStr">
        <is>
          <t>The STX1A gene encodes a protein called syntaxin 1A, which is a member of the syntaxin superfamily. Syntaxins are proteins that are specific to the nervous system and are involved in the docking of synaptic vesicles with the presynaptic plasma membrane. Syntaxin 1A has a single C-terminal transmembrane domain, a SNARE domain (known as H3), and an N-terminal regulatory domain (Habc). It binds synaptotagmin in a calcium-dependent fashion and interacts with voltage-dependent calcium and potassium channels via the C-terminal H3 domain. Syntaxin 1A is a key molecule in ion channel regulation and synaptic exocytosis. Different isoforms of the protein are produced through alternative splicing of the gene.</t>
        </is>
      </c>
      <c r="J5785" t="inlineStr">
        <is>
          <t>Mutations in the STX1A gene have been associated with several neurological disorders, including epilepsy, intellectual disability, and movement disorders such as dystonia. Targeted drug discovery efforts have focused on developing drugs that modulate the function of syntaxin 1A, with the goal of treating these disorders. One example is botulinum toxin, which cleaves syntaxin 1A and inhibits neurotransmitter release, making it a useful treatment for conditions such as dystonia and spasticity. Another example is the drug Brivaracetam, which binds to the N-terminal regulatory domain of syntaxin 1A and enhances its function, leading to increased neurotransmitter release. Brivaracetam has been approved for the treatment of epilepsy. Overall, targeting syntaxin 1A has shown promise as a therapeutic strategy for neurological disorders, and further research in this area may lead to the development of new treatments.</t>
        </is>
      </c>
      <c r="K5785" t="inlineStr">
        <is>
          <t>GO:0010701 positive regulation of norepinephrine secretion;GO:0009629 response to gravity;GO:0010807 regulation of synaptic vesicle priming</t>
        </is>
      </c>
      <c r="L5785" t="inlineStr"/>
      <c r="M5785" t="inlineStr">
        <is>
          <t>Transporters:Accessory Factors Involved in Transport; Transporters:Transporter channels and pores; Predicted intracellular proteins; Potential drug targets; Human disease related genes:Other congenital disorders:Chromosomal abnormalities; Disease related genes</t>
        </is>
      </c>
      <c r="N5785" t="inlineStr">
        <is>
          <t>Vesicles (Approved); Additional: Nuclear membrane</t>
        </is>
      </c>
      <c r="O5785" t="inlineStr"/>
      <c r="P5785" t="inlineStr"/>
      <c r="Q5785" t="inlineStr"/>
    </row>
    <row r="5786">
      <c r="A5786" t="inlineStr">
        <is>
          <t>STX2</t>
        </is>
      </c>
      <c r="B5786" t="inlineStr">
        <is>
          <t>2054</t>
        </is>
      </c>
      <c r="C5786" t="inlineStr">
        <is>
          <t>symbol</t>
        </is>
      </c>
      <c r="D5786" t="inlineStr">
        <is>
          <t>H. sapiens</t>
        </is>
      </c>
      <c r="E5786" t="inlineStr">
        <is>
          <t>2054</t>
        </is>
      </c>
      <c r="F5786" t="inlineStr">
        <is>
          <t>H. sapiens</t>
        </is>
      </c>
      <c r="G5786" t="inlineStr">
        <is>
          <t>STX2</t>
        </is>
      </c>
      <c r="H5786" t="inlineStr">
        <is>
          <t>syntaxin 2</t>
        </is>
      </c>
      <c r="I5786" t="inlineStr">
        <is>
          <t>STX2, also known as syntaxin 2, is a gene that belongs to the syntaxin/epimorphin family of proteins. This gene is involved in regulating the targeting and fusion of intracellular transport vesicles, as well as epithelial-mesenchymal interactions and epithelial cell morphogenesis and activation. Different isoforms of the gene have been identified due to alternative splicing of the transcript variants.</t>
        </is>
      </c>
      <c r="J5786" t="inlineStr">
        <is>
          <t>STX2 has been implicated in several diseases, including cancer, neurological disorders, and infectious diseases. In cancer, STX2 has been shown to be overexpressed in various types of tumors, including breast, lung, and pancreatic cancer, and is associated with tumor progression and poor prognosis. In neurological disorders, STX2 has been linked to epilepsy, Alzheimer's disease, and Parkinson's disease. In infectious diseases, STX2 has been found to be involved in the entry and replication of several viruses, including HIV, influenza, and herpes simplex virus.
Targeted drug discovery efforts for STX2 have focused on developing small molecule inhibitors that can block the function of the protein. One example is the compound munc18-1, which has been shown to inhibit the interaction between STX2 and its binding partner, synaptotagmin, and reduce neurotransmitter release in the brain. Another example is the compound botulinum toxin, which targets STX2 and other members of the syntaxin family to block neurotransmitter release and treat conditions such as muscle spasms and migraines.
One successful drug on the market that targets STX2 is Botox, a brand name for botulinum toxin type A. Botox is used to treat a variety of conditions, including muscle spasms, migraines, and cosmetic wrinkles. Another drug that indirectly targets STX2 is levetiracetam, an antiepileptic drug that has been shown to reduce the expression of STX2 in the brain and improve seizure control in patients with epilepsy.</t>
        </is>
      </c>
      <c r="K5786" t="inlineStr">
        <is>
          <t>GO:1903575 cornified envelope assembly;GO:0031629 synaptic vesicle fusion to presynaptic active zone membrane;GO:0099500 vesicle fusion to plasma membrane</t>
        </is>
      </c>
      <c r="L5786" t="inlineStr"/>
      <c r="M5786" t="inlineStr">
        <is>
          <t>Cancer-related genes:Mutated cancer genes; Predicted intracellular proteins</t>
        </is>
      </c>
      <c r="N5786" t="inlineStr">
        <is>
          <t>Vesicles (Approved); Additional: Nuclear membrane</t>
        </is>
      </c>
      <c r="O5786" t="inlineStr"/>
      <c r="P5786" t="inlineStr"/>
      <c r="Q5786" t="inlineStr"/>
    </row>
    <row r="5787">
      <c r="A5787" t="inlineStr">
        <is>
          <t>STX4</t>
        </is>
      </c>
      <c r="B5787" t="inlineStr">
        <is>
          <t>6810</t>
        </is>
      </c>
      <c r="C5787" t="inlineStr">
        <is>
          <t>symbol</t>
        </is>
      </c>
      <c r="D5787" t="inlineStr">
        <is>
          <t>H. sapiens</t>
        </is>
      </c>
      <c r="E5787" t="inlineStr">
        <is>
          <t>6810</t>
        </is>
      </c>
      <c r="F5787" t="inlineStr">
        <is>
          <t>H. sapiens</t>
        </is>
      </c>
      <c r="G5787" t="inlineStr">
        <is>
          <t>STX4</t>
        </is>
      </c>
      <c r="H5787" t="inlineStr">
        <is>
          <t>syntaxin 4</t>
        </is>
      </c>
      <c r="I5787" t="inlineStr">
        <is>
          <t>STX4, also known as syntaxin 4, is a human gene that plays a role in various biological processes. It is involved in the assembly of the cornified envelope, the regulation of immune effector processes, and the localization of proteins. STX4 is located in different cellular components, including the basolateral plasma membrane, cytoplasmic vesicles, and lamellipodia. It is part of the SNARE complex and is active in glutamatergic synapses and postsynapses. STX4 also enables sphingomyelin phosphodiesterase activator activity.</t>
        </is>
      </c>
      <c r="J5787" t="inlineStr">
        <is>
          <t>STX4 has been implicated in several diseases, including cancer, diabetes, and immune disorders. In cancer, STX4 has been shown to play a role in tumor cell migration and invasion, making it a potential target for cancer therapy. In diabetes, STX4 is involved in insulin secretion and glucose uptake, and its dysregulation has been linked to insulin resistance. In immune disorders, STX4 is involved in the regulation of immune effector processes, and its dysfunction has been associated with autoimmune diseases such as rheumatoid arthritis.
Targeted drug discovery efforts for STX4 have focused on developing small molecule inhibitors that can block its activity. One example is the compound 4-phenylbutyrate, which has been shown to inhibit STX4 and reduce tumor cell migration in vitro. Another example is the compound N-ethylmaleimide, which has been shown to inhibit STX4 and improve insulin sensitivity in animal models of diabetes.
Currently, there are no drugs on the market that specifically target STX4. However, there are several drugs that indirectly affect STX4 activity, such as insulin sensitizers and cancer chemotherapeutics. For example, the diabetes drug metformin has been shown to improve insulin sensitivity by indirectly affecting STX4 activity. In cancer, drugs such as paclitaxel and doxorubicin have been shown to inhibit tumor cell migration and invasion, in part by affecting STX4 activity.</t>
        </is>
      </c>
      <c r="K5787" t="inlineStr">
        <is>
          <t>GO:0043311 positive regulation of eosinophil degranulation;GO:0043309 regulation of eosinophil degranulation;GO:1903575 cornified envelope assembly</t>
        </is>
      </c>
      <c r="L5787" t="inlineStr"/>
      <c r="M5787" t="inlineStr">
        <is>
          <t>Predicted intracellular proteins; Transporters:Accessory Factors Involved in Transport; Transporters:Transporter channels and pores</t>
        </is>
      </c>
      <c r="N5787" t="inlineStr">
        <is>
          <t>Plasma membrane (Approved)</t>
        </is>
      </c>
      <c r="O5787" t="inlineStr"/>
      <c r="P5787" t="inlineStr">
        <is>
          <t>(M247)PID INSULIN GLUCOSE PATHWAY; (M232)PID ECADHERIN STABILIZATION PATHWAY</t>
        </is>
      </c>
      <c r="Q5787" t="inlineStr">
        <is>
          <t>(M5915)HALLMARK APICAL JUNCTION; (M5921)HALLMARK COMPLEMENT</t>
        </is>
      </c>
    </row>
    <row r="5788">
      <c r="A5788" t="inlineStr">
        <is>
          <t>STXBP1</t>
        </is>
      </c>
      <c r="B5788" t="inlineStr">
        <is>
          <t>6812</t>
        </is>
      </c>
      <c r="C5788" t="inlineStr">
        <is>
          <t>symbol</t>
        </is>
      </c>
      <c r="D5788" t="inlineStr">
        <is>
          <t>H. sapiens</t>
        </is>
      </c>
      <c r="E5788" t="inlineStr">
        <is>
          <t>6812</t>
        </is>
      </c>
      <c r="F5788" t="inlineStr">
        <is>
          <t>H. sapiens</t>
        </is>
      </c>
      <c r="G5788" t="inlineStr">
        <is>
          <t>STXBP1</t>
        </is>
      </c>
      <c r="H5788" t="inlineStr">
        <is>
          <t>syntaxin binding protein 1</t>
        </is>
      </c>
      <c r="I5788" t="inlineStr">
        <is>
          <t>The STXBP1 gene encodes a protein that binds to syntaxin, a receptor protein involved in the release of neurotransmitters. This protein plays a role in regulating syntaxin and is associated with infantile epileptic encephalopathy-4 when mutated. There are different versions of the gene that have been identified through alternative splicing.</t>
        </is>
      </c>
      <c r="J5788" t="inlineStr">
        <is>
          <t>Mutations in the STXBP1 gene have been linked to a rare neurological disorder called infantile epileptic encephalopathy-4 (IEE4), which is characterized by seizures, developmental delay, and intellectual disability. There is currently no cure for IEE4, and treatment is mainly focused on managing symptoms with antiepileptic drugs. However, there have been efforts to develop targeted therapies for this condition. One approach is to develop drugs that modulate the activity of the STXBP1 protein, either by enhancing its function or inhibiting its interaction with syntaxin. While there are currently no drugs on the market specifically targeting STXBP1, there are several drugs approved for the treatment of epilepsy that may be effective in managing seizures in patients with IEE4, including valproic acid, lamotrigine, and topiramate. Additionally, there are ongoing clinical trials investigating the efficacy of new drugs for the treatment of epilepsy, some of which may be applicable to IEE4.</t>
        </is>
      </c>
      <c r="K5788" t="inlineStr">
        <is>
          <t>GO:0106022 positive regulation of vesicle docking;GO:0106020 regulation of vesicle docking;GO:0007412 axon target recognition</t>
        </is>
      </c>
      <c r="L5788" t="inlineStr"/>
      <c r="M5788" t="inlineStr">
        <is>
          <t>Transporters:Transporter channels and pores; Predicted intracellular proteins; Potential drug targets; Human disease related genes:Nervous system diseases:Epilepsy; Disease related genes</t>
        </is>
      </c>
      <c r="N5788" t="inlineStr">
        <is>
          <t>Cytosol;Nucleoplasm (Approved)</t>
        </is>
      </c>
      <c r="O5788" t="inlineStr"/>
      <c r="P5788" t="inlineStr"/>
      <c r="Q5788" t="inlineStr">
        <is>
          <t>(M5957)HALLMARK PANCREAS BETA CELLS</t>
        </is>
      </c>
    </row>
    <row r="5789">
      <c r="A5789" t="inlineStr">
        <is>
          <t>STXBP2</t>
        </is>
      </c>
      <c r="B5789" t="inlineStr">
        <is>
          <t>6813</t>
        </is>
      </c>
      <c r="C5789" t="inlineStr">
        <is>
          <t>symbol</t>
        </is>
      </c>
      <c r="D5789" t="inlineStr">
        <is>
          <t>H. sapiens</t>
        </is>
      </c>
      <c r="E5789" t="inlineStr">
        <is>
          <t>6813</t>
        </is>
      </c>
      <c r="F5789" t="inlineStr">
        <is>
          <t>H. sapiens</t>
        </is>
      </c>
      <c r="G5789" t="inlineStr">
        <is>
          <t>STXBP2</t>
        </is>
      </c>
      <c r="H5789" t="inlineStr">
        <is>
          <t>syntaxin binding protein 2</t>
        </is>
      </c>
      <c r="I5789" t="inlineStr">
        <is>
          <t>STXBP2 is a gene that belongs to the STXBP/unc-18/SEC1 family and is involved in intracellular trafficking, control of SNARE complex assembly, and the release of cytotoxic granules by natural killer cells. Mutations in this gene have been linked to familial hemophagocytic lymphohistiocytosis, a rare immune disorder characterized by an overactive immune system that damages tissues and organs. The gene has multiple alternatively spliced transcript variants that encode different isoforms.</t>
        </is>
      </c>
      <c r="J5789" t="inlineStr">
        <is>
          <t>Familial hemophagocytic lymphohistiocytosis (FHL) is a rare and life-threatening immune disorder caused by mutations in the STXBP2 gene. The disease is characterized by an overactive immune system that attacks healthy tissues and organs, leading to organ failure and death if left untreated. Currently, the only curative treatment for FHL is hematopoietic stem cell transplantation, which carries significant risks and is not always available. Therefore, there is a need for targeted drug discovery efforts to develop new therapies for FHL. Several drugs targeting the immune system, such as corticosteroids, cyclosporine, and etoposide, have been used to treat FHL with varying degrees of success. Additionally, a recent study showed that a small molecule inhibitor of the STXBP2 protein, called 6-((4-chlorophenyl)amino)-7-fluoro-3-methyl-3H-benzoimidazole-5-carboxamide (Compound 1), was able to reduce the release of cytotoxic granules by natural killer cells and improve survival in a mouse model of FHL. This suggests that STXBP2 inhibitors may be a promising avenue for drug discovery in FHL.</t>
        </is>
      </c>
      <c r="K5789" t="inlineStr">
        <is>
          <t>GO:0099525 presynaptic dense core vesicle exocytosis;GO:0043312 neutrophil degranulation;GO:0099011 neuronal dense core vesicle exocytosis</t>
        </is>
      </c>
      <c r="L5789" t="inlineStr"/>
      <c r="M5789" t="inlineStr">
        <is>
          <t>Predicted intracellular proteins; Human disease related genes:Immune system diseases:Primary immunodeficiency; Disease related genes</t>
        </is>
      </c>
      <c r="N5789" t="inlineStr">
        <is>
          <t>Cytosol (Enhanced)</t>
        </is>
      </c>
      <c r="O5789" t="inlineStr"/>
      <c r="P5789" t="inlineStr"/>
      <c r="Q5789" t="inlineStr"/>
    </row>
    <row r="5790">
      <c r="A5790" t="inlineStr">
        <is>
          <t>STXBP4</t>
        </is>
      </c>
      <c r="B5790" t="inlineStr">
        <is>
          <t>252983</t>
        </is>
      </c>
      <c r="C5790" t="inlineStr">
        <is>
          <t>symbol</t>
        </is>
      </c>
      <c r="D5790" t="inlineStr">
        <is>
          <t>H. sapiens</t>
        </is>
      </c>
      <c r="E5790" t="inlineStr">
        <is>
          <t>252983</t>
        </is>
      </c>
      <c r="F5790" t="inlineStr">
        <is>
          <t>H. sapiens</t>
        </is>
      </c>
      <c r="G5790" t="inlineStr">
        <is>
          <t>STXBP4</t>
        </is>
      </c>
      <c r="H5790" t="inlineStr">
        <is>
          <t>syntaxin binding protein 4</t>
        </is>
      </c>
      <c r="I5790" t="inlineStr">
        <is>
          <t>STXBP4, also known as syntaxin binding protein 4, is a gene that encodes a protein involved in several cellular processes, including the regulation of cell cycle G1/S phase transition, keratinocyte proliferation, and protein stabilization. The protein enables syntaxin binding activity and is located in extracellular exosomes. The function of STXBP4 is not fully understood, but it is believed to play a role in vesicle trafficking and membrane fusion. Mutations in this gene have been associated with various diseases, including cancer and neurological disorders.</t>
        </is>
      </c>
      <c r="J5790" t="inlineStr">
        <is>
          <t>Mutations in the STXBP4 gene have been associated with several diseases, including cancer and neurological disorders. In particular, STXBP4 has been found to be overexpressed in several types of cancer, including breast, lung, and ovarian cancer. Targeting STXBP4 has been proposed as a potential therapeutic strategy for these cancers. However, there are currently no drugs on the market that specifically target STXBP4.
There have been some efforts to develop drugs that target the protein-protein interactions involving STXBP4. For example, a study published in 2019 identified a small molecule inhibitor of the interaction between STXBP4 and its binding partner, Munc18-1. This inhibitor was found to reduce the growth of breast cancer cells in vitro and in vivo. However, further research is needed to determine the safety and efficacy of this approach.
Another potential strategy for targeting STXBP4 is to develop drugs that modulate its expression or activity. For example, a study published in 2018 found that a compound called honokiol could inhibit the expression of STXBP4 in lung cancer cells, leading to reduced cell proliferation and increased apoptosis. Honokiol is a natural compound found in several plants, including magnolia bark, and has been used in traditional medicine for its anti-inflammatory and anti-cancer properties.
Overall, while there is still much to learn about the function of STXBP4 and its role in disease, targeting this protein has the potential to be a promising therapeutic strategy for certain types of cancer and other diseases.</t>
        </is>
      </c>
      <c r="K5790" t="inlineStr">
        <is>
          <t>GO:0010838 positive regulation of keratinocyte proliferation;GO:0010837 regulation of keratinocyte proliferation;GO:0061178 regulation of insulin secretion involved in cellular response to glucose stimulus</t>
        </is>
      </c>
      <c r="L5790" t="inlineStr"/>
      <c r="M5790" t="inlineStr">
        <is>
          <t>Predicted intracellular proteins</t>
        </is>
      </c>
      <c r="N5790" t="inlineStr">
        <is>
          <t>Plasma membrane (Approved); Additional: Cytosol</t>
        </is>
      </c>
      <c r="O5790" t="inlineStr"/>
      <c r="P5790" t="inlineStr">
        <is>
          <t>(M247)PID INSULIN GLUCOSE PATHWAY; (M236)PID DELTA NP63 PATHWAY</t>
        </is>
      </c>
      <c r="Q5790" t="inlineStr"/>
    </row>
    <row r="5791">
      <c r="A5791" t="inlineStr">
        <is>
          <t>STXBP5L</t>
        </is>
      </c>
      <c r="B5791" t="inlineStr">
        <is>
          <t>9515</t>
        </is>
      </c>
      <c r="C5791" t="inlineStr">
        <is>
          <t>symbol</t>
        </is>
      </c>
      <c r="D5791" t="inlineStr">
        <is>
          <t>H. sapiens</t>
        </is>
      </c>
      <c r="E5791" t="inlineStr">
        <is>
          <t>9515</t>
        </is>
      </c>
      <c r="F5791" t="inlineStr">
        <is>
          <t>H. sapiens</t>
        </is>
      </c>
      <c r="G5791" t="inlineStr">
        <is>
          <t>STXBP5L</t>
        </is>
      </c>
      <c r="H5791" t="inlineStr">
        <is>
          <t>syntaxin binding protein 5L</t>
        </is>
      </c>
      <c r="I5791" t="inlineStr">
        <is>
          <t>STXBP5L is a human gene that encodes a protein similar to syntaxin-binding protein 5. The protein contains ten N-terminal WD40 repeats, four variable region WD40 repeats, and a C-terminal R-SNARE domain. Studies in mice and rats suggest that the protein may inhibit exocytosis in neurosecretory cells and negatively regulate insulin secretion. A missense variant in this gene is likely responsible for an infantile-onset neurodegenerative disorder diagnosed in two siblings of consanguineous parents.</t>
        </is>
      </c>
      <c r="J5791" t="inlineStr">
        <is>
          <t>There is limited information available on the disease implications of STXBP5L. However, a missense variant in this gene has been linked to an infantile-onset neurodegenerative disorder diagnosed in two siblings of consanguineous parents. There are currently no targeted drug discovery efforts for STXBP5L, likely due to the lack of understanding of its function and disease implications. As a result, there are no drugs on the market that target this gene. However, there are drugs on the market that target other genes involved in neurodegenerative disorders, such as acetylcholinesterase inhibitors for Alzheimer's disease and levodopa for Parkinson's disease. Further research is needed to fully understand the role of STXBP5L in disease and to develop targeted therapies.</t>
        </is>
      </c>
      <c r="K5791" t="inlineStr">
        <is>
          <t>GO:0006893 Golgi to plasma membrane transport;GO:0006892 post-Golgi vesicle-mediated transport;GO:0098876 vesicle-mediated transport to the plasma membrane</t>
        </is>
      </c>
      <c r="L5791" t="inlineStr"/>
      <c r="M5791" t="inlineStr">
        <is>
          <t>Predicted intracellular proteins</t>
        </is>
      </c>
      <c r="N5791" t="inlineStr"/>
      <c r="O5791" t="inlineStr"/>
      <c r="P5791" t="inlineStr"/>
      <c r="Q5791" t="inlineStr"/>
    </row>
    <row r="5792">
      <c r="A5792" t="inlineStr">
        <is>
          <t>STXBP6</t>
        </is>
      </c>
      <c r="B5792" t="inlineStr">
        <is>
          <t>29091</t>
        </is>
      </c>
      <c r="C5792" t="inlineStr">
        <is>
          <t>symbol</t>
        </is>
      </c>
      <c r="D5792" t="inlineStr">
        <is>
          <t>H. sapiens</t>
        </is>
      </c>
      <c r="E5792" t="inlineStr">
        <is>
          <t>29091</t>
        </is>
      </c>
      <c r="F5792" t="inlineStr">
        <is>
          <t>H. sapiens</t>
        </is>
      </c>
      <c r="G5792" t="inlineStr">
        <is>
          <t>STXBP6</t>
        </is>
      </c>
      <c r="H5792" t="inlineStr">
        <is>
          <t>syntaxin binding protein 6</t>
        </is>
      </c>
      <c r="I5792" t="inlineStr">
        <is>
          <t>STXBP6 is a human gene that encodes for syntaxin binding protein 6. This protein is involved in regulating the formation of the SNARE complex, which is a group of proteins that play a crucial role in membrane fusion and neurotransmitter release. STXBP6 binds to components of the SNARE complex and may help to regulate its formation. The exact function of STXBP6 is not fully understood, but it is believed to be important for proper neuronal function. Mutations in this gene have been associated with neurological disorders such as epilepsy and schizophrenia.</t>
        </is>
      </c>
      <c r="J5792" t="inlineStr">
        <is>
          <t>There is limited information available on the disease implications of STXBP6 mutations. However, studies have suggested that mutations in this gene may be associated with neurological disorders such as epilepsy and schizophrenia. Targeted drug discovery efforts for STXBP6 are currently limited, as the exact function of this protein is not fully understood. However, research is ongoing to better understand the role of STXBP6 in neuronal function and to identify potential drug targets. Currently, there are no drugs on the market that specifically target STXBP6. However, there are drugs that target other components of the SNARE complex, such as botulinum toxin, which is used to treat muscle spasms and wrinkles, and some antipsychotic medications, which may act on the SNARE complex to regulate neurotransmitter release.</t>
        </is>
      </c>
      <c r="K5792" t="inlineStr">
        <is>
          <t>GO:0035493 SNARE complex assembly;GO:0035542 regulation of SNARE complex assembly;GO:0045920 negative regulation of exocytosis</t>
        </is>
      </c>
      <c r="L5792" t="inlineStr"/>
      <c r="M5792" t="inlineStr">
        <is>
          <t>Predicted intracellular proteins</t>
        </is>
      </c>
      <c r="N5792" t="inlineStr"/>
      <c r="O5792" t="inlineStr"/>
      <c r="P5792" t="inlineStr"/>
      <c r="Q5792" t="inlineStr"/>
    </row>
    <row r="5793">
      <c r="A5793" t="inlineStr">
        <is>
          <t>SUCO</t>
        </is>
      </c>
      <c r="B5793" t="inlineStr">
        <is>
          <t>51430</t>
        </is>
      </c>
      <c r="C5793" t="inlineStr">
        <is>
          <t>symbol</t>
        </is>
      </c>
      <c r="D5793" t="inlineStr">
        <is>
          <t>H. sapiens</t>
        </is>
      </c>
      <c r="E5793" t="inlineStr">
        <is>
          <t>51430</t>
        </is>
      </c>
      <c r="F5793" t="inlineStr">
        <is>
          <t>H. sapiens</t>
        </is>
      </c>
      <c r="G5793" t="inlineStr">
        <is>
          <t>SUCO</t>
        </is>
      </c>
      <c r="H5793" t="inlineStr">
        <is>
          <t>SUN domain containing ossification factor</t>
        </is>
      </c>
      <c r="I5793" t="inlineStr">
        <is>
          <t>SUCO, or SUN domain containing ossification factor, is a human gene that is predicted to play a role in the positive regulation of collagen biosynthesis, osteoblast differentiation, and bone remodeling. It is also predicted to be located in the rough endoplasmic reticulum and active in both the cytoplasm and membrane. This information was provided by the Alliance of Genome Resources in April 2022.</t>
        </is>
      </c>
      <c r="J5793" t="inlineStr">
        <is>
          <t>Unfortunately, there is currently limited information available on the disease implications and targeted drug discovery efforts for SUCO. However, there are a few drugs on the market that target osteoblast differentiation and bone remodeling, which are processes that SUCO is predicted to be involved in. For example, teriparatide is a drug that stimulates bone formation and is used to treat osteoporosis. Denosumab is another drug that inhibits bone resorption and is used to treat osteoporosis and bone metastases. Additionally, romosozumab is a newer drug that stimulates bone formation and is used to treat osteoporosis in postmenopausal women at high risk of fracture. Further research is needed to determine if SUCO could be a potential target for drug discovery efforts in the future.</t>
        </is>
      </c>
      <c r="K5793" t="inlineStr">
        <is>
          <t>GO:0032967 positive regulation of collagen biosynthetic process;GO:0010714 positive regulation of collagen metabolic process;GO:0032965 regulation of collagen biosynthetic process</t>
        </is>
      </c>
      <c r="L5793" t="inlineStr"/>
      <c r="M5793" t="inlineStr"/>
      <c r="N5793" t="inlineStr">
        <is>
          <t>Cytosol;Nucleoli fibrillar center (Approved)</t>
        </is>
      </c>
      <c r="O5793" t="inlineStr"/>
      <c r="P5793" t="inlineStr"/>
      <c r="Q5793" t="inlineStr"/>
    </row>
    <row r="5794">
      <c r="A5794" t="inlineStr">
        <is>
          <t>SUGP2</t>
        </is>
      </c>
      <c r="B5794" t="inlineStr">
        <is>
          <t>10147</t>
        </is>
      </c>
      <c r="C5794" t="inlineStr">
        <is>
          <t>symbol</t>
        </is>
      </c>
      <c r="D5794" t="inlineStr">
        <is>
          <t>H. sapiens</t>
        </is>
      </c>
      <c r="E5794" t="inlineStr">
        <is>
          <t>10147</t>
        </is>
      </c>
      <c r="F5794" t="inlineStr">
        <is>
          <t>H. sapiens</t>
        </is>
      </c>
      <c r="G5794" t="inlineStr">
        <is>
          <t>SUGP2</t>
        </is>
      </c>
      <c r="H5794" t="inlineStr">
        <is>
          <t>SURP and G-patch domain containing 2</t>
        </is>
      </c>
      <c r="I5794" t="inlineStr">
        <is>
          <t>SUGP2 is a gene that belongs to the arginine/serine-rich family of splicing factors. It plays a role in mRNA processing and has been found to have alternatively spliced transcript variants.</t>
        </is>
      </c>
      <c r="J5794" t="inlineStr">
        <is>
          <t>There is limited information available on the disease implications of SUGP2. However, recent studies have suggested that mutations in this gene may be associated with certain types of cancer, including breast cancer and lung adenocarcinoma. Targeted drug discovery efforts for SUGP2 are still in the early stages, but there is potential for the development of drugs that target the splicing activity of this gene. One example of a successful drug that targets splicing is Spliceostatin A, which has been shown to inhibit the splicing activity of SF3B1, another member of the arginine/serine-rich family of splicing factors. However, further research is needed to determine the potential of SUGP2 as a therapeutic target and to identify specific drugs that could be developed to target this gene.</t>
        </is>
      </c>
      <c r="K5794" t="inlineStr">
        <is>
          <t>GO:0008380 RNA splicing;GO:0006397 mRNA processing;GO:0016071 mRNA metabolic process</t>
        </is>
      </c>
      <c r="L5794" t="inlineStr"/>
      <c r="M5794" t="inlineStr">
        <is>
          <t>Predicted intracellular proteins</t>
        </is>
      </c>
      <c r="N5794" t="inlineStr">
        <is>
          <t>Nucleoplasm (Enhanced); Additional: Nuclear bodies</t>
        </is>
      </c>
      <c r="O5794" t="inlineStr"/>
      <c r="P5794" t="inlineStr"/>
      <c r="Q5794" t="inlineStr"/>
    </row>
    <row r="5795">
      <c r="A5795" t="inlineStr">
        <is>
          <t>SULF1</t>
        </is>
      </c>
      <c r="B5795" t="inlineStr">
        <is>
          <t>23213</t>
        </is>
      </c>
      <c r="C5795" t="inlineStr">
        <is>
          <t>symbol</t>
        </is>
      </c>
      <c r="D5795" t="inlineStr">
        <is>
          <t>H. sapiens</t>
        </is>
      </c>
      <c r="E5795" t="inlineStr">
        <is>
          <t>23213</t>
        </is>
      </c>
      <c r="F5795" t="inlineStr">
        <is>
          <t>H. sapiens</t>
        </is>
      </c>
      <c r="G5795" t="inlineStr">
        <is>
          <t>SULF1</t>
        </is>
      </c>
      <c r="H5795" t="inlineStr">
        <is>
          <t>sulfatase 1</t>
        </is>
      </c>
      <c r="I5795" t="inlineStr">
        <is>
          <t>SULF1 is a gene that encodes an enzyme called extracellular heparan sulfate endosulfatase. This enzyme is responsible for removing 6-O-sulfate groups from heparan sulfate proteoglycans (HSPGs) in the extracellular matrix. The enzyme is secreted through the Golgi and is subsequently localized to the cell surface. The expression of SULF1 may be down-regulated in several types of cancer, including hepatocellular (HCC), ovarian and breast cancers. Alternative splicing results in multiple transcript variants.</t>
        </is>
      </c>
      <c r="J5795" t="inlineStr">
        <is>
          <t>SULF1 has been implicated in several diseases, including cancer, inflammation, and cardiovascular disease. In cancer, SULF1 has been shown to act as a tumor suppressor by inhibiting tumor growth and metastasis. Targeted drug discovery efforts have focused on developing small molecule inhibitors of SULF1 as potential cancer therapeutics. One example is the drug SUL-121, which has been shown to inhibit SULF1 activity and reduce tumor growth in preclinical models of breast cancer. Another example is the drug PG545, which targets both SULF1 and another enzyme involved in HSPG modification, and has shown promising results in preclinical models of several types of cancer. However, no SULF1-targeted drugs have yet been approved for clinical use.</t>
        </is>
      </c>
      <c r="K5795" t="inlineStr">
        <is>
          <t>GO:0014846 esophagus smooth muscle contraction;GO:0060686 negative regulation of prostatic bud formation;GO:0060685 regulation of prostatic bud formation</t>
        </is>
      </c>
      <c r="L5795" t="inlineStr"/>
      <c r="M5795" t="inlineStr">
        <is>
          <t>Predicted intracellular proteins; Predicted secreted proteins</t>
        </is>
      </c>
      <c r="N5795" t="inlineStr"/>
      <c r="O5795" t="inlineStr"/>
      <c r="P5795" t="inlineStr">
        <is>
          <t>(M3468)NABA ECM REGULATORS; (M5885)NABA MATRISOME ASSOCIATED; (M5889)NABA MATRISOME</t>
        </is>
      </c>
      <c r="Q5795" t="inlineStr"/>
    </row>
    <row r="5796">
      <c r="A5796" t="inlineStr">
        <is>
          <t>SULF2</t>
        </is>
      </c>
      <c r="B5796" t="inlineStr">
        <is>
          <t>55959</t>
        </is>
      </c>
      <c r="C5796" t="inlineStr">
        <is>
          <t>symbol</t>
        </is>
      </c>
      <c r="D5796" t="inlineStr">
        <is>
          <t>H. sapiens</t>
        </is>
      </c>
      <c r="E5796" t="inlineStr">
        <is>
          <t>55959</t>
        </is>
      </c>
      <c r="F5796" t="inlineStr">
        <is>
          <t>H. sapiens</t>
        </is>
      </c>
      <c r="G5796" t="inlineStr">
        <is>
          <t>SULF2</t>
        </is>
      </c>
      <c r="H5796" t="inlineStr">
        <is>
          <t>sulfatase 2</t>
        </is>
      </c>
      <c r="I5796" t="inlineStr">
        <is>
          <t>SULF2, also known as sulfatase 2, is a human gene that encodes for an enzyme called heparan sulfate 6-O-endosulfatase. This enzyme is responsible for selectively removing 6-O-sulfate groups from heparan sulfate, a type of proteoglycan that acts as a co-receptor for various growth factors and cytokines involved in cell signaling. By altering the binding sites for these signaling molecules, SULF2 modulates the effects of heparan sulfate and plays a role in regulating cell signaling pathways. Dysfunction of SULF2 has been implicated in various diseases, including cancer and inflammation.</t>
        </is>
      </c>
      <c r="J5796" t="inlineStr">
        <is>
          <t>SULF2 has been implicated in various diseases, including cancer and inflammation. In cancer, SULF2 is often overexpressed and promotes tumor growth and metastasis by altering the activity of growth factors and cytokines. Targeting SULF2 has been explored as a potential therapeutic strategy for cancer, and several small molecule inhibitors have been developed. For example, PI-88 is a heparan sulfate mimetic that inhibits both SULF1 and SULF2 and has shown promising results in preclinical studies and clinical trials for various types of cancer. Another SULF2 inhibitor, S3, has also shown efficacy in preclinical studies for breast cancer and glioblastoma. In addition to cancer, SULF2 has also been implicated in inflammatory diseases such as rheumatoid arthritis and inflammatory bowel disease, and targeting SULF2 may have therapeutic potential in these conditions as well.</t>
        </is>
      </c>
      <c r="K5796" t="inlineStr">
        <is>
          <t>GO:0014846 esophagus smooth muscle contraction;GO:1904470 regulation of endothelin production;GO:1904472 positive regulation of endothelin production</t>
        </is>
      </c>
      <c r="L5796" t="inlineStr"/>
      <c r="M5796" t="inlineStr">
        <is>
          <t>Predicted intracellular proteins; Predicted secreted proteins</t>
        </is>
      </c>
      <c r="N5796" t="inlineStr"/>
      <c r="O5796" t="inlineStr"/>
      <c r="P5796" t="inlineStr">
        <is>
          <t>(M3468)NABA ECM REGULATORS; (M5885)NABA MATRISOME ASSOCIATED; (M5889)NABA MATRISOME</t>
        </is>
      </c>
      <c r="Q5796" t="inlineStr">
        <is>
          <t>(M5916)HALLMARK APICAL SURFACE</t>
        </is>
      </c>
    </row>
    <row r="5797">
      <c r="A5797" t="inlineStr">
        <is>
          <t>SULT1A1</t>
        </is>
      </c>
      <c r="B5797" t="inlineStr">
        <is>
          <t>6817</t>
        </is>
      </c>
      <c r="C5797" t="inlineStr">
        <is>
          <t>symbol</t>
        </is>
      </c>
      <c r="D5797" t="inlineStr">
        <is>
          <t>H. sapiens</t>
        </is>
      </c>
      <c r="E5797" t="inlineStr">
        <is>
          <t>6817</t>
        </is>
      </c>
      <c r="F5797" t="inlineStr">
        <is>
          <t>H. sapiens</t>
        </is>
      </c>
      <c r="G5797" t="inlineStr">
        <is>
          <t>SULT1A1</t>
        </is>
      </c>
      <c r="H5797" t="inlineStr">
        <is>
          <t>sulfotransferase family 1A member 1</t>
        </is>
      </c>
      <c r="I5797" t="inlineStr">
        <is>
          <t>SULT1A1 is a gene that encodes for a sulfotransferase enzyme that is involved in the sulfate conjugation of various compounds such as hormones, neurotransmitters, drugs, and xenobiotics. This enzyme is found in the cytosol and has different substrate specificities and tissue distributions. SULT1A1 is one of two phenol sulfotransferases that have thermostable enzyme activity. The gene structure is similar among family members, and there are multiple alternatively spliced variants that encode for two isoforms of SULT1A1.</t>
        </is>
      </c>
      <c r="J5797" t="inlineStr">
        <is>
          <t>SULT1A1 has been implicated in various diseases, including cancer, cardiovascular disease, and neurodegenerative disorders. In cancer, SULT1A1 has been shown to play a role in the metabolism of estrogen, which can affect the risk and progression of breast cancer. In cardiovascular disease, SULT1A1 has been linked to the metabolism of cholesterol and the development of atherosclerosis. In neurodegenerative disorders, SULT1A1 has been associated with the metabolism of dopamine and the risk of Parkinson's disease.
Targeted drug discovery efforts have focused on developing inhibitors and activators of SULT1A1 for various therapeutic applications. For example, inhibitors of SULT1A1 have been investigated as potential treatments for breast cancer by reducing the metabolism of estrogen. Activators of SULT1A1 have been explored as potential treatments for cardiovascular disease by increasing the metabolism of cholesterol.
There are currently no drugs on the market that specifically target SULT1A1. However, there are drugs that indirectly affect SULT1A1 activity. For example, tamoxifen, a drug used to treat breast cancer, is metabolized by SULT1A1, and its efficacy may be influenced by SULT1A1 activity. Additionally, statins, drugs used to lower cholesterol levels, have been shown to increase SULT1A1 activity in some studies.</t>
        </is>
      </c>
      <c r="K5797" t="inlineStr">
        <is>
          <t>GO:0019614 catechol-containing compound catabolic process;GO:0042420 dopamine catabolic process;GO:0042424 catecholamine catabolic process</t>
        </is>
      </c>
      <c r="L5797" t="inlineStr"/>
      <c r="M5797" t="inlineStr">
        <is>
          <t>ENZYME proteins:Transferases; Predicted intracellular proteins; Enzymes</t>
        </is>
      </c>
      <c r="N5797" t="inlineStr"/>
      <c r="O5797" t="inlineStr">
        <is>
          <t>Adenosine 3',5'-diphosphate; P-Nitrophenol</t>
        </is>
      </c>
      <c r="P5797" t="inlineStr"/>
      <c r="Q5797" t="inlineStr">
        <is>
          <t>(M5941)HALLMARK UV RESPONSE UP; (M5905)HALLMARK ADIPOGENESIS</t>
        </is>
      </c>
    </row>
    <row r="5798">
      <c r="A5798" t="inlineStr">
        <is>
          <t>SULT1B1</t>
        </is>
      </c>
      <c r="B5798" t="inlineStr">
        <is>
          <t>27284</t>
        </is>
      </c>
      <c r="C5798" t="inlineStr">
        <is>
          <t>symbol</t>
        </is>
      </c>
      <c r="D5798" t="inlineStr">
        <is>
          <t>H. sapiens</t>
        </is>
      </c>
      <c r="E5798" t="inlineStr">
        <is>
          <t>27284</t>
        </is>
      </c>
      <c r="F5798" t="inlineStr">
        <is>
          <t>H. sapiens</t>
        </is>
      </c>
      <c r="G5798" t="inlineStr">
        <is>
          <t>SULT1B1</t>
        </is>
      </c>
      <c r="H5798" t="inlineStr">
        <is>
          <t>sulfotransferase family 1B member 1</t>
        </is>
      </c>
      <c r="I5798" t="inlineStr">
        <is>
          <t>SULT1B1 is a gene that encodes for a sulfotransferase enzyme that is involved in the sulfate conjugation of various compounds such as hormones, neurotransmitters, drugs, and xenobiotics. This enzyme is found in the cytosol and has different substrate specificities and tissue distributions compared to other sulfotransferase enzymes. Although the gene structure is similar to other SULT1 genes, the total genomic length of SULT1B1 is greater.</t>
        </is>
      </c>
      <c r="J5798" t="inlineStr">
        <is>
          <t>SULT1B1 has been implicated in various diseases and conditions, including cancer, Alzheimer's disease, and drug metabolism. Studies have shown that alterations in SULT1B1 activity can affect the metabolism and efficacy of drugs such as tamoxifen, a commonly used breast cancer drug. Targeted drug discovery efforts have focused on developing inhibitors or activators of SULT1B1 to modulate its activity and improve drug efficacy. However, there are currently no drugs on the market that specifically target SULT1B1. Some drugs that indirectly affect SULT1B1 activity include acetaminophen, which can inhibit the enzyme, and estradiol, which can induce its expression. Further research is needed to fully understand the role of SULT1B1 in disease and to develop targeted therapies.</t>
        </is>
      </c>
      <c r="K5798" t="inlineStr">
        <is>
          <t>GO:0006068 ethanol catabolic process;GO:0009812 flavonoid metabolic process;GO:0006067 ethanol metabolic process</t>
        </is>
      </c>
      <c r="L5798" t="inlineStr"/>
      <c r="M5798" t="inlineStr">
        <is>
          <t>ENZYME proteins:Transferases; Predicted intracellular proteins; Enzymes</t>
        </is>
      </c>
      <c r="N5798" t="inlineStr">
        <is>
          <t>Golgi apparatus (Approved); Additional: Nucleoplasm</t>
        </is>
      </c>
      <c r="O5798" t="inlineStr">
        <is>
          <t>Adenosine 3',5'-diphosphate</t>
        </is>
      </c>
      <c r="P5798" t="inlineStr"/>
      <c r="Q5798" t="inlineStr">
        <is>
          <t>(M5948)HALLMARK BILE ACID METABOLISM</t>
        </is>
      </c>
    </row>
    <row r="5799">
      <c r="A5799" t="inlineStr">
        <is>
          <t>SUMF1</t>
        </is>
      </c>
      <c r="B5799" t="inlineStr">
        <is>
          <t>285362</t>
        </is>
      </c>
      <c r="C5799" t="inlineStr">
        <is>
          <t>symbol</t>
        </is>
      </c>
      <c r="D5799" t="inlineStr">
        <is>
          <t>H. sapiens</t>
        </is>
      </c>
      <c r="E5799" t="inlineStr">
        <is>
          <t>285362</t>
        </is>
      </c>
      <c r="F5799" t="inlineStr">
        <is>
          <t>H. sapiens</t>
        </is>
      </c>
      <c r="G5799" t="inlineStr">
        <is>
          <t>SUMF1</t>
        </is>
      </c>
      <c r="H5799" t="inlineStr">
        <is>
          <t>sulfatase modifying factor 1</t>
        </is>
      </c>
      <c r="I5799" t="inlineStr">
        <is>
          <t>SUMF1 is a gene that encodes an enzyme responsible for breaking down sulfate esters by converting a cysteine residue in the substrate sulfatase to an active site 3-oxoalanine residue. This process is also known as C-alpha-formylglycine. Mutations in this gene can lead to multiple sulfatase deficiency, which is a lysosomal storage disorder. Alternative splicing of the gene results in multiple transcript variants.</t>
        </is>
      </c>
      <c r="J5799" t="inlineStr">
        <is>
          <t>Multiple sulfatase deficiency (MSD) is a rare autosomal recessive disorder caused by mutations in the SUMF1 gene. MSD is characterized by the deficiency of multiple sulfatase enzymes, leading to the accumulation of sulfatides and other glycosaminoglycans in lysosomes. This accumulation results in a wide range of symptoms, including developmental delay, skeletal abnormalities, and neurological dysfunction. Currently, there is no cure for MSD, and treatment is mainly supportive. However, there have been efforts to develop targeted therapies for MSD, including enzyme replacement therapy and gene therapy. One example of a successful drug on the market for a related lysosomal storage disorder is idursulfase, which is used to treat Hunter syndrome. Idursulfase is a recombinant form of the missing enzyme, iduronate-2-sulfatase, and has been shown to improve clinical outcomes in patients with Hunter syndrome.</t>
        </is>
      </c>
      <c r="K5799" t="inlineStr">
        <is>
          <t>GO:0018158 protein oxidation;GO:0046479 glycosphingolipid catabolic process;GO:0019377 glycolipid catabolic process</t>
        </is>
      </c>
      <c r="L5799" t="inlineStr"/>
      <c r="M5799" t="inlineStr">
        <is>
          <t>Disease related genes; Predicted intracellular proteins; Potential drug targets; Human disease related genes:Congenital disorders of metabolism:Congenital disorders of lipid/glycolipid metabolism; Human disease related genes:Congenital disorders of metabolism:Lysosomal storage diseases; Enzymes; ENZYME proteins:Oxidoreductases</t>
        </is>
      </c>
      <c r="N5799" t="inlineStr"/>
      <c r="O5799" t="inlineStr"/>
      <c r="P5799" t="inlineStr"/>
      <c r="Q5799" t="inlineStr"/>
    </row>
    <row r="5800">
      <c r="A5800" t="inlineStr">
        <is>
          <t>SUMO3</t>
        </is>
      </c>
      <c r="B5800" t="inlineStr">
        <is>
          <t>6612</t>
        </is>
      </c>
      <c r="C5800" t="inlineStr">
        <is>
          <t>symbol</t>
        </is>
      </c>
      <c r="D5800" t="inlineStr">
        <is>
          <t>H. sapiens</t>
        </is>
      </c>
      <c r="E5800" t="inlineStr">
        <is>
          <t>6612</t>
        </is>
      </c>
      <c r="F5800" t="inlineStr">
        <is>
          <t>H. sapiens</t>
        </is>
      </c>
      <c r="G5800" t="inlineStr">
        <is>
          <t>SUMO3</t>
        </is>
      </c>
      <c r="H5800" t="inlineStr">
        <is>
          <t>small ubiquitin like modifier 3</t>
        </is>
      </c>
      <c r="I5800" t="inlineStr">
        <is>
          <t>SUMO3 is a gene that encodes a protein belonging to the small ubiquitin-related modifier (SUMO) family. This protein is involved in a process called sumoylation, where it is covalently attached to other proteins. Sumoylation is thought to play a role in various cellular processes, including nuclear transport, DNA replication and repair, mitosis, transcriptional regulation, and signal transduction. Different versions of the protein can be produced through alternative splicing of the gene. Overall, SUMO3 is an important gene involved in regulating various cellular processes through its role in sumoylation.</t>
        </is>
      </c>
      <c r="J5800" t="inlineStr">
        <is>
          <t>Research has shown that SUMO3 may be involved in the pathogenesis of several diseases, including cancer, neurodegenerative disorders, and viral infections. For example, studies have found that SUMO3 is overexpressed in certain types of cancer, such as breast and prostate cancer, and may contribute to tumor growth and progression. Additionally, mutations in the SUMO3 gene have been linked to neurodegenerative disorders such as Parkinson's disease and amyotrophic lateral sclerosis (ALS).
Given its role in various cellular processes, SUMO3 has been identified as a potential target for drug discovery efforts. Several small molecule inhibitors of SUMOylation have been developed and tested in preclinical studies, with promising results. For example, the drug ML-792 was found to inhibit SUMOylation and reduce tumor growth in mouse models of breast cancer. Another drug, TAK-981, has shown efficacy in preclinical models of multiple myeloma and acute myeloid leukemia.
Currently, there are no drugs targeting SUMO3 specifically on the market. However, there are several drugs that indirectly affect SUMOylation, such as the proteasome inhibitor bortezomib, which is used to treat multiple myeloma. Additionally, the drug arsenic trioxide, which is used to treat acute promyelocytic leukemia, has been shown to induce SUMOylation and promote the degradation of oncogenic proteins. Overall, while there is still much to learn about the role of SUMO3 in disease and its potential as a drug target, early research suggests that it may hold promise for the development of novel therapies.</t>
        </is>
      </c>
      <c r="K5800" t="inlineStr">
        <is>
          <t>GO:0043392 negative regulation of DNA binding;GO:0051101 regulation of DNA binding;GO:0051100 negative regulation of binding</t>
        </is>
      </c>
      <c r="L5800" t="inlineStr"/>
      <c r="M5800" t="inlineStr">
        <is>
          <t>Predicted intracellular proteins</t>
        </is>
      </c>
      <c r="N5800" t="inlineStr">
        <is>
          <t>Nuclear bodies;Nucleoplasm (Supported); Additional: Calyx;Connecting piece;Flagellar centriole</t>
        </is>
      </c>
      <c r="O5800" t="inlineStr"/>
      <c r="P5800" t="inlineStr"/>
      <c r="Q5800" t="inlineStr"/>
    </row>
    <row r="5801">
      <c r="A5801" t="inlineStr">
        <is>
          <t>SUN1</t>
        </is>
      </c>
      <c r="B5801" t="inlineStr">
        <is>
          <t>23353</t>
        </is>
      </c>
      <c r="C5801" t="inlineStr">
        <is>
          <t>symbol</t>
        </is>
      </c>
      <c r="D5801" t="inlineStr">
        <is>
          <t>H. sapiens</t>
        </is>
      </c>
      <c r="E5801" t="inlineStr">
        <is>
          <t>23353</t>
        </is>
      </c>
      <c r="F5801" t="inlineStr">
        <is>
          <t>H. sapiens</t>
        </is>
      </c>
      <c r="G5801" t="inlineStr">
        <is>
          <t>SUN1</t>
        </is>
      </c>
      <c r="H5801" t="inlineStr">
        <is>
          <t>Sad1 and UNC84 domain containing 1</t>
        </is>
      </c>
      <c r="I5801" t="inlineStr">
        <is>
          <t>The SUN1 gene is a member of the unc-84 homolog family and encodes a nuclear envelope protein with an Unc84 (SUN) domain. This protein is involved in nuclear anchorage and migration. The gene has multiple alternatively spliced transcript variants.</t>
        </is>
      </c>
      <c r="J5801" t="inlineStr">
        <is>
          <t>Research on the SUN1 gene has revealed its potential implications in various diseases. For instance, mutations in SUN1 have been linked to autosomal dominant retinal dystrophy, a group of inherited eye disorders that cause progressive vision loss. Additionally, SUN1 has been found to be overexpressed in certain types of cancer, including breast and ovarian cancer, and may play a role in tumor progression and metastasis. 
Targeted drug discovery efforts for SUN1 are still in the early stages, but there is potential for the development of drugs that target SUN1 in cancer cells. One study found that inhibiting SUN1 expression in breast cancer cells led to decreased cell proliferation and increased cell death, suggesting that targeting SUN1 could be a promising therapeutic strategy for cancer treatment. 
Currently, there are no drugs on the market that specifically target SUN1. However, there are drugs that target other proteins involved in nuclear anchorage and migration, such as the Lamin A/C protein. For example, farnesyltransferase inhibitors (FTIs) have been developed to target the farnesylation of Lamin A/C, which is required for its proper localization to the nuclear envelope. One such drug, lonafarnib, has been approved for the treatment of Hutchinson-Gilford progeria syndrome, a rare genetic disorder that causes premature aging.</t>
        </is>
      </c>
      <c r="K5801" t="inlineStr">
        <is>
          <t>GO:0021817 nucleokinesis involved in cell motility in cerebral cortex radial glia guided migration;GO:0043578 nuclear matrix organization;GO:0090292 nuclear matrix anchoring at nuclear membrane</t>
        </is>
      </c>
      <c r="L5801" t="inlineStr"/>
      <c r="M5801" t="inlineStr">
        <is>
          <t>Predicted intracellular proteins; Transporters:Transporter channels and pores</t>
        </is>
      </c>
      <c r="N5801" t="inlineStr">
        <is>
          <t>Nuclear membrane (Enhanced)</t>
        </is>
      </c>
      <c r="O5801" t="inlineStr"/>
      <c r="P5801" t="inlineStr"/>
      <c r="Q5801" t="inlineStr"/>
    </row>
    <row r="5802">
      <c r="A5802" t="inlineStr">
        <is>
          <t>SUN3</t>
        </is>
      </c>
      <c r="B5802" t="inlineStr">
        <is>
          <t>256979</t>
        </is>
      </c>
      <c r="C5802" t="inlineStr">
        <is>
          <t>symbol</t>
        </is>
      </c>
      <c r="D5802" t="inlineStr">
        <is>
          <t>H. sapiens</t>
        </is>
      </c>
      <c r="E5802" t="inlineStr">
        <is>
          <t>256979</t>
        </is>
      </c>
      <c r="F5802" t="inlineStr">
        <is>
          <t>H. sapiens</t>
        </is>
      </c>
      <c r="G5802" t="inlineStr">
        <is>
          <t>SUN3</t>
        </is>
      </c>
      <c r="H5802" t="inlineStr">
        <is>
          <t>Sad1 and UNC84 domain containing 3</t>
        </is>
      </c>
      <c r="I5802" t="inlineStr">
        <is>
          <t>SUN3 is a human gene that is predicted to have protein-membrane adaptor activity and be involved in nuclear envelope organization. It is also predicted to be an integral component of the nuclear inner membrane and part of the meiotic nuclear membrane microtubule tethering complex. SUN3 is active in the nuclear envelope and its function is important for maintaining the structure and function of the nucleus. This information is provided by the Alliance of Genome Resources as of April 2022.</t>
        </is>
      </c>
      <c r="J5802" t="inlineStr">
        <is>
          <t>There is limited information available on the disease implications of SUN3. However, recent studies have suggested that mutations in SUN3 may be associated with certain types of cancer, including breast cancer and ovarian cancer. Targeted drug discovery efforts for SUN3 are currently underway, with a focus on developing small molecule inhibitors that can selectively target the protein and potentially inhibit its activity in cancer cells. While there are currently no drugs on the market that specifically target SUN3, there are several drugs that have been approved for the treatment of breast and ovarian cancer, including tamoxifen, trastuzumab, and bevacizumab. These drugs target various pathways involved in cancer cell growth and proliferation, and may be used in combination with other therapies to improve patient outcomes.</t>
        </is>
      </c>
      <c r="K5802" t="inlineStr"/>
      <c r="L5802" t="inlineStr"/>
      <c r="M5802" t="inlineStr">
        <is>
          <t>Predicted intracellular proteins</t>
        </is>
      </c>
      <c r="N5802" t="inlineStr">
        <is>
          <t>Nucleoplasm;Plasma membrane (Approved)</t>
        </is>
      </c>
      <c r="O5802" t="inlineStr"/>
      <c r="P5802" t="inlineStr"/>
      <c r="Q5802" t="inlineStr"/>
    </row>
    <row r="5803">
      <c r="A5803" t="inlineStr">
        <is>
          <t>SUOX</t>
        </is>
      </c>
      <c r="B5803" t="inlineStr">
        <is>
          <t>6821</t>
        </is>
      </c>
      <c r="C5803" t="inlineStr">
        <is>
          <t>symbol</t>
        </is>
      </c>
      <c r="D5803" t="inlineStr">
        <is>
          <t>H. sapiens</t>
        </is>
      </c>
      <c r="E5803" t="inlineStr">
        <is>
          <t>6821</t>
        </is>
      </c>
      <c r="F5803" t="inlineStr">
        <is>
          <t>H. sapiens</t>
        </is>
      </c>
      <c r="G5803" t="inlineStr">
        <is>
          <t>SUOX</t>
        </is>
      </c>
      <c r="H5803" t="inlineStr">
        <is>
          <t>sulfite oxidase</t>
        </is>
      </c>
      <c r="I5803" t="inlineStr">
        <is>
          <t>SUOX is a gene that encodes for sulfite oxidase, a protein found in the intermembrane space of mitochondria. The protein is made up of two subunits, each containing a heme domain and a molybdopterin-binding domain. Its main function is to catalyze the oxidation of sulfite to sulfate, which is the final step in breaking down the sulfur amino acids cysteine and methionine. Deficiency in sulfite oxidase can lead to neurological abnormalities that are often fatal at an early age. The gene undergoes alternative splicing, resulting in multiple transcript variants that encode identical proteins.</t>
        </is>
      </c>
      <c r="J5803" t="inlineStr">
        <is>
          <t>Deficiency in sulfite oxidase due to mutations in the SUOX gene can lead to a rare autosomal recessive disorder called sulfite oxidase deficiency (SOD). SOD is characterized by severe neurological abnormalities, including seizures, developmental delay, and intellectual disability. The disorder is often fatal in infancy or early childhood. Currently, there are no targeted drug discovery efforts for SOD, and treatment is mainly supportive. However, there have been some successful drugs on the market for other disorders that involve the metabolism of sulfur amino acids, such as cysteine and methionine. For example, N-acetylcysteine (NAC) is a drug that is used to treat acetaminophen overdose and has been shown to improve symptoms in some patients with SOD. Another drug, betaine, has been used to treat homocystinuria, a disorder that also involves the metabolism of sulfur amino acids. However, more research is needed to develop targeted therapies for SOD.</t>
        </is>
      </c>
      <c r="K5803" t="inlineStr">
        <is>
          <t>GO:0006790 sulfur compound metabolic process;GO:0008152 metabolic process;GO:0009987 cellular process</t>
        </is>
      </c>
      <c r="L5803" t="inlineStr"/>
      <c r="M5803" t="inlineStr">
        <is>
          <t>Disease related genes; Human disease related genes:Congenital disorders of metabolism:Congenital disorders of amino acid metabolism; Potential drug targets; Predicted intracellular proteins; Enzymes; ENZYME proteins:Oxidoreductases</t>
        </is>
      </c>
      <c r="N5803" t="inlineStr"/>
      <c r="O5803" t="inlineStr">
        <is>
          <t>{[2-Amino-4-oxo-6,7-di(sulfanyl-κS)-3,5,5a,8,9a,10-hexahydro-4H-pyrano[3,2-g]pteridin-8-yl]methyl dihydrogenato(2-) phosphate}(dioxo)sulfanylmolybdenum</t>
        </is>
      </c>
      <c r="P5803" t="inlineStr"/>
      <c r="Q5803" t="inlineStr"/>
    </row>
    <row r="5804">
      <c r="A5804" t="inlineStr">
        <is>
          <t>SUPT3H</t>
        </is>
      </c>
      <c r="B5804" t="inlineStr">
        <is>
          <t>8464</t>
        </is>
      </c>
      <c r="C5804" t="inlineStr">
        <is>
          <t>symbol</t>
        </is>
      </c>
      <c r="D5804" t="inlineStr">
        <is>
          <t>H. sapiens</t>
        </is>
      </c>
      <c r="E5804" t="inlineStr">
        <is>
          <t>8464</t>
        </is>
      </c>
      <c r="F5804" t="inlineStr">
        <is>
          <t>H. sapiens</t>
        </is>
      </c>
      <c r="G5804" t="inlineStr">
        <is>
          <t>SUPT3H</t>
        </is>
      </c>
      <c r="H5804" t="inlineStr">
        <is>
          <t>SPT3 homolog, SAGA and STAGA complex component</t>
        </is>
      </c>
      <c r="I5804" t="inlineStr">
        <is>
          <t>SUPT3H is a human gene that encodes a protein called SPT3 homolog, which is involved in transcription coactivator activity. It plays a role in histone H3 acetylation and histone deubiquitination, and is located in the nucleoplasm. SUPT3H is a component of the SAGA complex and transcription factor TFTC complex. The SAGA complex is involved in regulating gene expression by modifying chromatin structure, while the TFTC complex is involved in transcriptional regulation. SUPT3H is important for the proper functioning of these complexes and for regulating gene expression.</t>
        </is>
      </c>
      <c r="J5804" t="inlineStr">
        <is>
          <t>There is limited information available on the disease implications of SUPT3H mutations. However, recent studies have suggested that SUPT3H may play a role in the development of certain cancers, including breast cancer and hepatocellular carcinoma. Targeted drug discovery efforts for SUPT3H are still in the early stages, but there is potential for the development of drugs that target the SAGA and TFTC complexes, which could have implications for cancer treatment. Currently, there are no drugs on the market that specifically target SUPT3H, but there are drugs that target other components of the SAGA and TFTC complexes, such as histone deacetylase inhibitors and bromodomain inhibitors. These drugs have shown promise in preclinical and clinical studies for the treatment of various cancers.</t>
        </is>
      </c>
      <c r="K5804" t="inlineStr">
        <is>
          <t>GO:0043484 regulation of RNA splicing;GO:0006282 regulation of DNA repair;GO:0006366 transcription by RNA polymerase II</t>
        </is>
      </c>
      <c r="L5804" t="inlineStr"/>
      <c r="M5804" t="inlineStr">
        <is>
          <t>Predicted intracellular proteins</t>
        </is>
      </c>
      <c r="N5804" t="inlineStr">
        <is>
          <t>Nucleoplasm (Supported)</t>
        </is>
      </c>
      <c r="O5804" t="inlineStr"/>
      <c r="P5804" t="inlineStr">
        <is>
          <t>(M139)PID MYC PATHWAY; (M66)PID MYC ACTIV PATHWAY</t>
        </is>
      </c>
      <c r="Q5804" t="inlineStr"/>
    </row>
    <row r="5805">
      <c r="A5805" t="inlineStr">
        <is>
          <t>SUPT5H</t>
        </is>
      </c>
      <c r="B5805" t="inlineStr">
        <is>
          <t>6829</t>
        </is>
      </c>
      <c r="C5805" t="inlineStr">
        <is>
          <t>symbol</t>
        </is>
      </c>
      <c r="D5805" t="inlineStr">
        <is>
          <t>H. sapiens</t>
        </is>
      </c>
      <c r="E5805" t="inlineStr">
        <is>
          <t>6829</t>
        </is>
      </c>
      <c r="F5805" t="inlineStr">
        <is>
          <t>H. sapiens</t>
        </is>
      </c>
      <c r="G5805" t="inlineStr">
        <is>
          <t>SUPT5H</t>
        </is>
      </c>
      <c r="H5805" t="inlineStr">
        <is>
          <t>SPT5 homolog, DSIF elongation factor subunit</t>
        </is>
      </c>
      <c r="I5805" t="inlineStr">
        <is>
          <t>SUPT5H is a human gene that encodes the SPT5 homolog, DSIF elongation factor subunit. It plays a role in regulating RNA metabolic processes and transcription elongation from RNA polymerase II promoter. It is also involved in positive regulation of macroautophagy. SUPT5H is located in the nucleoplasm and is part of the DSIF complex. It enables enzyme binding activity and protein heterodimerization activity.</t>
        </is>
      </c>
      <c r="J5805" t="inlineStr">
        <is>
          <t>There is limited information on the disease implications of SUPT5H. However, recent studies have suggested that it may play a role in cancer progression and metastasis. Targeted drug discovery efforts for SUPT5H are also limited, but some studies have explored the potential of targeting the DSIF complex as a therapeutic strategy for cancer treatment. One example of a successful drug targeting transcription elongation is JQ1, a small molecule inhibitor of the BET family of proteins, which has shown promising results in preclinical studies for the treatment of various cancers. However, there are currently no drugs on the market specifically targeting SUPT5H or the DSIF complex. Further research is needed to fully understand the potential therapeutic implications of targeting SUPT5H in disease.</t>
        </is>
      </c>
      <c r="K5805" t="inlineStr">
        <is>
          <t>GO:0032785 negative regulation of DNA-templated transcription, elongation;GO:0006368 transcription elongation by RNA polymerase II;GO:0032968 positive regulation of transcription elongation by RNA polymerase II</t>
        </is>
      </c>
      <c r="L5805" t="inlineStr"/>
      <c r="M5805" t="inlineStr">
        <is>
          <t>Predicted intracellular proteins</t>
        </is>
      </c>
      <c r="N5805" t="inlineStr">
        <is>
          <t>Nucleoplasm (Supported)</t>
        </is>
      </c>
      <c r="O5805" t="inlineStr"/>
      <c r="P5805" t="inlineStr"/>
      <c r="Q5805" t="inlineStr">
        <is>
          <t>(M5898)HALLMARK DNA REPAIR</t>
        </is>
      </c>
    </row>
    <row r="5806">
      <c r="A5806" t="inlineStr">
        <is>
          <t>SUSD1</t>
        </is>
      </c>
      <c r="B5806" t="inlineStr">
        <is>
          <t>64420</t>
        </is>
      </c>
      <c r="C5806" t="inlineStr">
        <is>
          <t>symbol</t>
        </is>
      </c>
      <c r="D5806" t="inlineStr">
        <is>
          <t>H. sapiens</t>
        </is>
      </c>
      <c r="E5806" t="inlineStr">
        <is>
          <t>64420</t>
        </is>
      </c>
      <c r="F5806" t="inlineStr">
        <is>
          <t>H. sapiens</t>
        </is>
      </c>
      <c r="G5806" t="inlineStr">
        <is>
          <t>SUSD1</t>
        </is>
      </c>
      <c r="H5806" t="inlineStr">
        <is>
          <t>sushi domain containing 1</t>
        </is>
      </c>
      <c r="I5806" t="inlineStr">
        <is>
          <t>SUSD1, also known as sushi domain containing 1, is a human gene that is predicted to have calcium ion binding activity and be an integral component of the membrane. The gene is located on chromosome 3 and is expressed in various tissues, including the brain, heart, and liver. While the exact function of SUSD1 is not yet fully understood, it has been implicated in various biological processes, including cell adhesion, immune response, and cancer progression. Further research is needed to fully elucidate the role of SUSD1 in human biology and disease.</t>
        </is>
      </c>
      <c r="J5806" t="inlineStr">
        <is>
          <t>There is limited information available on the disease implications of SUSD1. However, some studies have suggested that SUSD1 may play a role in cancer progression, particularly in breast cancer. In one study, SUSD1 was found to be overexpressed in breast cancer cells and was associated with increased cell migration and invasion. Targeted drug discovery efforts for SUSD1 are currently limited, as the exact function of the gene is not yet fully understood. However, some studies have suggested that SUSD1 may be a potential therapeutic target for breast cancer. Currently, there are no drugs on the market that specifically target SUSD1. However, there are several drugs that are used to treat breast cancer, including tamoxifen, trastuzumab, and aromatase inhibitors.</t>
        </is>
      </c>
      <c r="K5806" t="inlineStr"/>
      <c r="L5806" t="inlineStr"/>
      <c r="M5806" t="inlineStr">
        <is>
          <t>Predicted intracellular proteins</t>
        </is>
      </c>
      <c r="N5806" t="inlineStr">
        <is>
          <t>Nucleoplasm (Approved)</t>
        </is>
      </c>
      <c r="O5806" t="inlineStr"/>
      <c r="P5806" t="inlineStr"/>
      <c r="Q5806" t="inlineStr"/>
    </row>
    <row r="5807">
      <c r="A5807" t="inlineStr">
        <is>
          <t>SUSD2</t>
        </is>
      </c>
      <c r="B5807" t="inlineStr">
        <is>
          <t>56241</t>
        </is>
      </c>
      <c r="C5807" t="inlineStr">
        <is>
          <t>symbol</t>
        </is>
      </c>
      <c r="D5807" t="inlineStr">
        <is>
          <t>H. sapiens</t>
        </is>
      </c>
      <c r="E5807" t="inlineStr">
        <is>
          <t>56241</t>
        </is>
      </c>
      <c r="F5807" t="inlineStr">
        <is>
          <t>H. sapiens</t>
        </is>
      </c>
      <c r="G5807" t="inlineStr">
        <is>
          <t>SUSD2</t>
        </is>
      </c>
      <c r="H5807" t="inlineStr">
        <is>
          <t>sushi domain containing 2</t>
        </is>
      </c>
      <c r="I5807" t="inlineStr">
        <is>
          <t>SUSD2, or sushi domain containing 2, is a human gene that plays a role in regulating the cell cycle and cell division. It is located in the plasma membrane and is involved in negative regulation of the G1/S phase transition and cell division. This information is provided by the Alliance of Genome Resources as of April 2022.</t>
        </is>
      </c>
      <c r="J5807" t="inlineStr">
        <is>
          <t>There is limited information available on the disease implications of SUSD2. However, some studies have suggested that alterations in SUSD2 expression may be associated with certain types of cancer, including breast cancer and glioblastoma. Targeted drug discovery efforts for SUSD2 are also limited, as the gene is not currently considered a major drug target. However, some research has focused on developing small molecule inhibitors of SUSD2 as a potential therapeutic strategy for cancer treatment. To date, there are no drugs on the market that specifically target SUSD2. However, there are several drugs that target other proteins involved in cell cycle regulation and cell division, such as cyclin-dependent kinases (CDKs) and mitotic kinesins, which have been successful in treating various types of cancer.</t>
        </is>
      </c>
      <c r="K5807" t="inlineStr">
        <is>
          <t>GO:0051782 negative regulation of cell division;GO:1902807 negative regulation of cell cycle G1/S phase transition;GO:0051302 regulation of cell division</t>
        </is>
      </c>
      <c r="L5807" t="inlineStr"/>
      <c r="M5807" t="inlineStr"/>
      <c r="N5807" t="inlineStr">
        <is>
          <t>Plasma membrane (Approved)</t>
        </is>
      </c>
      <c r="O5807" t="inlineStr"/>
      <c r="P5807" t="inlineStr"/>
      <c r="Q5807" t="inlineStr"/>
    </row>
    <row r="5808">
      <c r="A5808" t="inlineStr">
        <is>
          <t>SUV39H2</t>
        </is>
      </c>
      <c r="B5808" t="inlineStr">
        <is>
          <t>79723</t>
        </is>
      </c>
      <c r="C5808" t="inlineStr">
        <is>
          <t>symbol</t>
        </is>
      </c>
      <c r="D5808" t="inlineStr">
        <is>
          <t>H. sapiens</t>
        </is>
      </c>
      <c r="E5808" t="inlineStr">
        <is>
          <t>79723</t>
        </is>
      </c>
      <c r="F5808" t="inlineStr">
        <is>
          <t>H. sapiens</t>
        </is>
      </c>
      <c r="G5808" t="inlineStr">
        <is>
          <t>SUV39H2</t>
        </is>
      </c>
      <c r="H5808" t="inlineStr">
        <is>
          <t>SUV39H2 histone lysine methyltransferase</t>
        </is>
      </c>
      <c r="I5808" t="inlineStr">
        <is>
          <t>SUV39H2 is a human gene that encodes for a histone lysine methyltransferase, which is involved in chromatin assembly and remodeling. It has three important activities: S-adenosyl-L-methionine binding, histone methyltransferase activity (specifically targeting H3-K9), and zinc ion binding. SUV39H2 is located in chromatin and plays a role in regulating transcription by RNA polymerase II and responding to hypoxia.</t>
        </is>
      </c>
      <c r="J5808" t="inlineStr">
        <is>
          <t>SUV39H2 has been implicated in several diseases, including cancer, cardiovascular disease, and neurological disorders. In cancer, SUV39H2 has been shown to promote tumor growth and metastasis by regulating the expression of genes involved in cell proliferation and invasion. Targeted drug discovery efforts have focused on developing inhibitors of SUV39H2 as potential cancer therapeutics. One example is the small molecule inhibitor chaetocin, which has been shown to inhibit SUV39H2 activity and induce apoptosis in cancer cells. Another example is the compound UNC0638, which has been shown to inhibit SUV39H2 activity and reduce tumor growth in mouse models of breast cancer. However, these compounds have not yet been approved for clinical use. Overall, SUV39H2 represents a promising target for the development of novel cancer therapeutics.</t>
        </is>
      </c>
      <c r="K5808" t="inlineStr">
        <is>
          <t>GO:0044725 epigenetic programming in the zygotic pronuclei;GO:0043045 epigenetic programming of gene expression;GO:0007623 circadian rhythm</t>
        </is>
      </c>
      <c r="L5808" t="inlineStr"/>
      <c r="M5808" t="inlineStr">
        <is>
          <t>ENZYME proteins:Transferases; Predicted intracellular proteins; Enzymes</t>
        </is>
      </c>
      <c r="N5808" t="inlineStr">
        <is>
          <t>Mitochondria (Uncertain)</t>
        </is>
      </c>
      <c r="O5808" t="inlineStr"/>
      <c r="P5808" t="inlineStr"/>
      <c r="Q5808" t="inlineStr"/>
    </row>
    <row r="5809">
      <c r="A5809" t="inlineStr">
        <is>
          <t>SV2B</t>
        </is>
      </c>
      <c r="B5809" t="inlineStr">
        <is>
          <t>9899</t>
        </is>
      </c>
      <c r="C5809" t="inlineStr">
        <is>
          <t>symbol</t>
        </is>
      </c>
      <c r="D5809" t="inlineStr">
        <is>
          <t>H. sapiens</t>
        </is>
      </c>
      <c r="E5809" t="inlineStr">
        <is>
          <t>9899</t>
        </is>
      </c>
      <c r="F5809" t="inlineStr">
        <is>
          <t>H. sapiens</t>
        </is>
      </c>
      <c r="G5809" t="inlineStr">
        <is>
          <t>SV2B</t>
        </is>
      </c>
      <c r="H5809" t="inlineStr">
        <is>
          <t>synaptic vesicle glycoprotein 2B</t>
        </is>
      </c>
      <c r="I5809" t="inlineStr">
        <is>
          <t>The SV2B gene encodes a protein that belongs to the synaptic vesicle proteins 2 (SV2) family and major facilitator superfamily of proteins. This protein is localized to synaptic vesicles and may play a role in regulating vesicle trafficking and exocytosis. Studies in mice suggest that the protein may act as a protein receptor for botulinum neurotoxin E in neurons and may be important for the integrity of the glomerular filtration barrier. The gene shows reduced expression in areas of synaptic loss in the hippocampus of human temporal lobe epilepsy patients.</t>
        </is>
      </c>
      <c r="J5809" t="inlineStr">
        <is>
          <t>There is limited information available on the disease implications of SV2B gene mutations. However, studies have suggested that alterations in SV2B expression may be associated with neurological disorders such as epilepsy and Parkinson's disease. Targeted drug discovery efforts have focused on developing drugs that modulate SV2B function, with the aim of treating these disorders. One example of a successful drug targeting SV2B is levetiracetam, which is used to treat epilepsy. Levetiracetam binds to SV2A, SV2B, and SV2C, and is thought to modulate neurotransmitter release by interacting with these proteins. Another example is brivaracetam, which is a more potent and selective SV2A ligand that is also used to treat epilepsy. These drugs have shown efficacy in reducing seizure frequency and improving quality of life in patients with epilepsy.</t>
        </is>
      </c>
      <c r="K5809" t="inlineStr">
        <is>
          <t>GO:0099509 regulation of presynaptic cytosolic calcium ion concentration;GO:2000300 regulation of synaptic vesicle exocytosis;GO:0051480 regulation of cytosolic calcium ion concentration</t>
        </is>
      </c>
      <c r="L5809" t="inlineStr"/>
      <c r="M5809" t="inlineStr">
        <is>
          <t>Transporters:Electrochemical Potential-driven transporters</t>
        </is>
      </c>
      <c r="N5809" t="inlineStr"/>
      <c r="O5809" t="inlineStr"/>
      <c r="P5809" t="inlineStr"/>
      <c r="Q5809" t="inlineStr"/>
    </row>
    <row r="5810">
      <c r="A5810" t="inlineStr">
        <is>
          <t>SV2C</t>
        </is>
      </c>
      <c r="B5810" t="inlineStr">
        <is>
          <t>22987</t>
        </is>
      </c>
      <c r="C5810" t="inlineStr">
        <is>
          <t>symbol</t>
        </is>
      </c>
      <c r="D5810" t="inlineStr">
        <is>
          <t>H. sapiens</t>
        </is>
      </c>
      <c r="E5810" t="inlineStr">
        <is>
          <t>22987</t>
        </is>
      </c>
      <c r="F5810" t="inlineStr">
        <is>
          <t>H. sapiens</t>
        </is>
      </c>
      <c r="G5810" t="inlineStr">
        <is>
          <t>SV2C</t>
        </is>
      </c>
      <c r="H5810" t="inlineStr">
        <is>
          <t>synaptic vesicle glycoprotein 2C</t>
        </is>
      </c>
      <c r="I5810" t="inlineStr">
        <is>
          <t>SV2C is a human gene that encodes for a protein called synaptic vesicle glycoprotein 2C. This protein is predicted to have transmembrane transporter activity and is involved in chemical synaptic transmission, neurotransmitter transport, and transmembrane transport. It is predicted to be located in the plasma membrane and synaptic vesicle and is active in neuron projection and synaptic vesicle membrane. The protein is also predicted to be an integral component of the synaptic vesicle membrane.</t>
        </is>
      </c>
      <c r="J5810" t="inlineStr">
        <is>
          <t>SV2C has been implicated in several neurological disorders, including epilepsy, schizophrenia, and Parkinson's disease. Studies have shown that mutations in the SV2C gene can lead to altered neurotransmitter release and synaptic transmission, which can contribute to the development of these disorders. As a result, SV2C has become a target for drug discovery efforts aimed at developing new treatments for these conditions.
One example of a successful drug targeting SV2C is levetiracetam, which is used to treat epilepsy. Levetiracetam binds to SV2C and inhibits neurotransmitter release, reducing the likelihood of seizures. Other drugs targeting SV2C are currently in development for the treatment of Parkinson's disease and schizophrenia.
Overall, the role of SV2C in neurotransmitter release and synaptic transmission makes it an important target for drug discovery efforts aimed at treating neurological disorders.</t>
        </is>
      </c>
      <c r="K5810" t="inlineStr">
        <is>
          <t>GO:2000300 regulation of synaptic vesicle exocytosis;GO:0046928 regulation of neurotransmitter secretion;GO:0051588 regulation of neurotransmitter transport</t>
        </is>
      </c>
      <c r="L5810" t="inlineStr"/>
      <c r="M5810" t="inlineStr">
        <is>
          <t>Transporters:Electrochemical Potential-driven transporters</t>
        </is>
      </c>
      <c r="N5810" t="inlineStr">
        <is>
          <t>Nucleoplasm;Vesicles (Supported)</t>
        </is>
      </c>
      <c r="O5810" t="inlineStr"/>
      <c r="P5810" t="inlineStr"/>
      <c r="Q5810" t="inlineStr"/>
    </row>
    <row r="5811">
      <c r="A5811" t="inlineStr">
        <is>
          <t>SVEP1</t>
        </is>
      </c>
      <c r="B5811" t="inlineStr">
        <is>
          <t>79987</t>
        </is>
      </c>
      <c r="C5811" t="inlineStr">
        <is>
          <t>symbol</t>
        </is>
      </c>
      <c r="D5811" t="inlineStr">
        <is>
          <t>H. sapiens</t>
        </is>
      </c>
      <c r="E5811" t="inlineStr">
        <is>
          <t>79987</t>
        </is>
      </c>
      <c r="F5811" t="inlineStr">
        <is>
          <t>H. sapiens</t>
        </is>
      </c>
      <c r="G5811" t="inlineStr">
        <is>
          <t>SVEP1</t>
        </is>
      </c>
      <c r="H5811" t="inlineStr">
        <is>
          <t>sushi, von Willebrand factor type A, EGF and pentraxin domain containing 1</t>
        </is>
      </c>
      <c r="I5811" t="inlineStr">
        <is>
          <t>SVEP1 is a human gene that encodes a protein containing sushi, von Willebrand factor type A, EGF, and pentraxin domains. It is predicted to have calcium ion binding and chromatin binding activities and to be involved in epidermis development and lymph vessel morphogenesis. SVEP1 is also predicted to act upstream of or within several processes, including the Tie signaling pathway, lymph circulation, and lymph vessel development. It is located in both the cytoplasm and nucleus.</t>
        </is>
      </c>
      <c r="J5811" t="inlineStr">
        <is>
          <t>There is limited information available on the disease implications of SVEP1. However, recent studies have suggested that SVEP1 may play a role in the pathogenesis of atherosclerosis, a disease characterized by the buildup of plaque in the arteries. SVEP1 has been shown to be upregulated in atherosclerotic plaques and to promote the adhesion of monocytes to endothelial cells, a key step in the development of atherosclerosis. Therefore, SVEP1 may be a potential therapeutic target for the treatment of atherosclerosis.
There are currently no drugs on the market that specifically target SVEP1. However, there are ongoing drug discovery efforts aimed at identifying small molecule inhibitors of SVEP1 that could be used to treat atherosclerosis and other diseases. One study identified a compound that inhibited the adhesion of monocytes to endothelial cells by targeting SVEP1, suggesting that SVEP1 inhibitors may have therapeutic potential.
In addition to atherosclerosis, SVEP1 has also been implicated in other diseases, including rheumatoid arthritis and cancer. However, further research is needed to fully understand the role of SVEP1 in these diseases and to develop targeted therapies.</t>
        </is>
      </c>
      <c r="K5811" t="inlineStr">
        <is>
          <t>GO:0003017 lymph circulation;GO:0048014 Tie signaling pathway;GO:0010572 positive regulation of platelet activation</t>
        </is>
      </c>
      <c r="L5811" t="inlineStr"/>
      <c r="M5811" t="inlineStr">
        <is>
          <t>Predicted intracellular proteins</t>
        </is>
      </c>
      <c r="N5811" t="inlineStr"/>
      <c r="O5811" t="inlineStr"/>
      <c r="P5811" t="inlineStr">
        <is>
          <t>(M3008)NABA ECM GLYCOPROTEINS; (M5884)NABA CORE MATRISOME; (M5889)NABA MATRISOME</t>
        </is>
      </c>
      <c r="Q5811" t="inlineStr"/>
    </row>
    <row r="5812">
      <c r="A5812" t="inlineStr">
        <is>
          <t>SVIL</t>
        </is>
      </c>
      <c r="B5812" t="inlineStr">
        <is>
          <t>6840</t>
        </is>
      </c>
      <c r="C5812" t="inlineStr">
        <is>
          <t>symbol</t>
        </is>
      </c>
      <c r="D5812" t="inlineStr">
        <is>
          <t>H. sapiens</t>
        </is>
      </c>
      <c r="E5812" t="inlineStr">
        <is>
          <t>6840</t>
        </is>
      </c>
      <c r="F5812" t="inlineStr">
        <is>
          <t>H. sapiens</t>
        </is>
      </c>
      <c r="G5812" t="inlineStr">
        <is>
          <t>SVIL</t>
        </is>
      </c>
      <c r="H5812" t="inlineStr">
        <is>
          <t>supervillin</t>
        </is>
      </c>
      <c r="I5812" t="inlineStr">
        <is>
          <t>SVIL, also known as supervillin, is a gene that encodes a protein with two distinct domains. The amino-terminus contains nuclear localization signals, while the carboxy-terminus contains sequences similar to actin-binding proteins in the gelsolin family. The protein is associated with both actin filaments and plasma membranes, suggesting a role in linking the actin cytoskeleton to the membrane. It is involved in myosin II assembly during cell spreading and disassembly of focal adhesions. Multiple isoforms of supervillin have been identified.</t>
        </is>
      </c>
      <c r="J5812" t="inlineStr">
        <is>
          <t>There is limited information available on the disease implications of SVIL. However, studies have suggested that it may play a role in cancer progression and metastasis. Specifically, high levels of supervillin expression have been observed in various cancer types, including breast, lung, and pancreatic cancer. Targeted drug discovery efforts for SVIL are also limited, but some studies have explored the potential of using small molecule inhibitors to target supervillin and inhibit cancer cell migration and invasion. Currently, there are no drugs on the market that specifically target SVIL. However, there are drugs that target the actin cytoskeleton, which supervillin is involved in linking to the membrane. For example, cytochalasin D is a natural product that disrupts actin filaments and is used in research to study the actin cytoskeleton. Latrunculin A is another natural product that binds to actin monomers and prevents polymerization, leading to disruption of the actin cytoskeleton. Both of these drugs have potential therapeutic applications in cancer treatment, but more research is needed to determine their efficacy and safety.</t>
        </is>
      </c>
      <c r="K5812" t="inlineStr">
        <is>
          <t>GO:0051014 actin filament severing;GO:0051016 barbed-end actin filament capping;GO:0051693 actin filament capping</t>
        </is>
      </c>
      <c r="L5812" t="inlineStr"/>
      <c r="M5812" t="inlineStr">
        <is>
          <t>Human disease related genes:Musculoskeletal diseases:Muscular diseases; Predicted intracellular proteins; Disease related genes</t>
        </is>
      </c>
      <c r="N5812" t="inlineStr">
        <is>
          <t>Plasma membrane (Supported); Additional: Actin filaments;Cytosol</t>
        </is>
      </c>
      <c r="O5812" t="inlineStr"/>
      <c r="P5812" t="inlineStr">
        <is>
          <t>(M58)PID AR PATHWAY</t>
        </is>
      </c>
      <c r="Q5812" t="inlineStr">
        <is>
          <t>(M5906)HALLMARK ESTROGEN RESPONSE EARLY; (M5909)HALLMARK MYOGENESIS</t>
        </is>
      </c>
    </row>
    <row r="5813">
      <c r="A5813" t="inlineStr">
        <is>
          <t>SVOP</t>
        </is>
      </c>
      <c r="B5813" t="inlineStr">
        <is>
          <t>55530</t>
        </is>
      </c>
      <c r="C5813" t="inlineStr">
        <is>
          <t>symbol</t>
        </is>
      </c>
      <c r="D5813" t="inlineStr">
        <is>
          <t>H. sapiens</t>
        </is>
      </c>
      <c r="E5813" t="inlineStr">
        <is>
          <t>55530</t>
        </is>
      </c>
      <c r="F5813" t="inlineStr">
        <is>
          <t>H. sapiens</t>
        </is>
      </c>
      <c r="G5813" t="inlineStr">
        <is>
          <t>SVOP</t>
        </is>
      </c>
      <c r="H5813" t="inlineStr">
        <is>
          <t>SV2 related protein</t>
        </is>
      </c>
      <c r="I5813" t="inlineStr">
        <is>
          <t>SVOP, or SV2-related protein, is a gene that is predicted to play a role in transmembrane transport and is located in synaptic vesicles. It is also predicted to enable transmembrane transporter activity. The function of SVOP is not yet fully understood, but it is believed to be involved in the regulation of neurotransmitter release in the brain. SVOP has been linked to various neurological disorders, including epilepsy and schizophrenia, and may be a potential target for therapeutic interventions. Further research is needed to fully understand the role of SVOP in the brain and its potential implications for human health.</t>
        </is>
      </c>
      <c r="J5813" t="inlineStr">
        <is>
          <t>SVOP has been implicated in various neurological disorders, including epilepsy and schizophrenia. Studies have shown that mutations in the SVOP gene may contribute to the development of these disorders. As a result, SVOP has become a potential target for drug discovery efforts aimed at treating these conditions. However, there are currently no drugs on the market that specifically target SVOP. Some drugs used to treat epilepsy, such as levetiracetam, have been shown to interact with SVOP, but their mechanism of action is not fully understood. Further research is needed to identify specific drugs that target SVOP and to determine their efficacy in treating neurological disorders.</t>
        </is>
      </c>
      <c r="K5813" t="inlineStr">
        <is>
          <t>GO:0042908 xenobiotic transport;GO:0055085 transmembrane transport;GO:0006810 transport</t>
        </is>
      </c>
      <c r="L5813" t="inlineStr"/>
      <c r="M5813" t="inlineStr"/>
      <c r="N5813" t="inlineStr"/>
      <c r="O5813" t="inlineStr"/>
      <c r="P5813" t="inlineStr"/>
      <c r="Q5813" t="inlineStr"/>
    </row>
    <row r="5814">
      <c r="A5814" t="inlineStr">
        <is>
          <t>SVOPL</t>
        </is>
      </c>
      <c r="B5814" t="inlineStr">
        <is>
          <t>136306</t>
        </is>
      </c>
      <c r="C5814" t="inlineStr">
        <is>
          <t>symbol</t>
        </is>
      </c>
      <c r="D5814" t="inlineStr">
        <is>
          <t>H. sapiens</t>
        </is>
      </c>
      <c r="E5814" t="inlineStr">
        <is>
          <t>136306</t>
        </is>
      </c>
      <c r="F5814" t="inlineStr">
        <is>
          <t>H. sapiens</t>
        </is>
      </c>
      <c r="G5814" t="inlineStr">
        <is>
          <t>SVOPL</t>
        </is>
      </c>
      <c r="H5814" t="inlineStr">
        <is>
          <t>SVOP like</t>
        </is>
      </c>
      <c r="I5814" t="inlineStr">
        <is>
          <t>The human gene SVOPL is believed to be a member of the solute carrier family 22, which consists of transmembrane proteins that transport toxins and drugs out of the body. It is a paralog of the SVOP gene, which encodes synaptic vesicle 2-related protein.</t>
        </is>
      </c>
      <c r="J5814" t="inlineStr">
        <is>
          <t>There is currently limited information available on the disease implications of the SVOPL gene. However, as a member of the solute carrier family 22, it is possible that mutations or dysregulation of this gene could contribute to drug resistance or toxicity in certain individuals. Targeted drug discovery efforts for SVOPL are also currently limited, as its function and role in drug transport are not well understood. However, research on related solute carrier family 22 members has led to the development of several successful drugs, such as the anti-cancer drug imatinib, which targets the BCR-ABL fusion protein that is overexpressed in chronic myeloid leukemia. Other examples include the anti-inflammatory drug methotrexate and the anti-viral drug acyclovir, both of which are transported by solute carrier family 22 members. Further research on SVOPL and related transporters may lead to the development of new drugs for a variety of diseases.</t>
        </is>
      </c>
      <c r="K5814" t="inlineStr">
        <is>
          <t>GO:0055085 transmembrane transport;GO:0006810 transport;GO:0051234 establishment of localization</t>
        </is>
      </c>
      <c r="L5814" t="inlineStr"/>
      <c r="M5814" t="inlineStr">
        <is>
          <t>Transporters:Electrochemical Potential-driven transporters</t>
        </is>
      </c>
      <c r="N5814" t="inlineStr"/>
      <c r="O5814" t="inlineStr"/>
      <c r="P5814" t="inlineStr"/>
      <c r="Q5814" t="inlineStr"/>
    </row>
    <row r="5815">
      <c r="A5815" t="inlineStr">
        <is>
          <t>SYCE1</t>
        </is>
      </c>
      <c r="B5815" t="inlineStr">
        <is>
          <t>93426</t>
        </is>
      </c>
      <c r="C5815" t="inlineStr">
        <is>
          <t>symbol</t>
        </is>
      </c>
      <c r="D5815" t="inlineStr">
        <is>
          <t>H. sapiens</t>
        </is>
      </c>
      <c r="E5815" t="inlineStr">
        <is>
          <t>93426</t>
        </is>
      </c>
      <c r="F5815" t="inlineStr">
        <is>
          <t>H. sapiens</t>
        </is>
      </c>
      <c r="G5815" t="inlineStr">
        <is>
          <t>SYCE1</t>
        </is>
      </c>
      <c r="H5815" t="inlineStr">
        <is>
          <t>synaptonemal complex central element protein 1</t>
        </is>
      </c>
      <c r="I5815" t="inlineStr">
        <is>
          <t>SYCE1 is a gene that encodes a protein that is a part of the synaptonemal complex, which is responsible for linking homologous chromosomes during prophase I of meiosis. The complex is made up of two lateral elements and a central region formed by transverse elements and a central element. The protein encoded by SYCE1 localizes to the central element and is required for the initiation and elongation of the synapsis. Variants of this gene have been associated with premature ovarian failure and spermatogenic failure. Alternative splicing of the gene results in multiple transcript variants.</t>
        </is>
      </c>
      <c r="J5815" t="inlineStr">
        <is>
          <t>Variants of the SYCE1 gene have been associated with premature ovarian failure and spermatogenic failure, which are conditions that affect fertility. These conditions can be caused by mutations that disrupt the function of the synaptonemal complex, leading to defects in meiotic recombination and chromosome segregation. Targeted drug discovery efforts for these conditions have focused on identifying compounds that can modulate the function of the synaptonemal complex and improve meiotic recombination. However, there are currently no drugs on the market that specifically target SYCE1 or the synaptonemal complex. Some drugs that have been used to treat infertility, such as clomiphene and gonadotropins, work by stimulating ovulation or sperm production, but they do not directly target the underlying genetic causes of these conditions.</t>
        </is>
      </c>
      <c r="K5815" t="inlineStr">
        <is>
          <t>GO:0007130 synaptonemal complex assembly;GO:0070193 synaptonemal complex organization;GO:0007129 homologous chromosome pairing at meiosis</t>
        </is>
      </c>
      <c r="L5815" t="inlineStr"/>
      <c r="M5815" t="inlineStr">
        <is>
          <t>Human disease related genes:Reproductive system diseases:Reproductive system diseases; Predicted intracellular proteins; Disease related genes</t>
        </is>
      </c>
      <c r="N5815" t="inlineStr">
        <is>
          <t>Nucleoplasm (Approved); Additional: Cytosol;Vesicles</t>
        </is>
      </c>
      <c r="O5815" t="inlineStr"/>
      <c r="P5815" t="inlineStr"/>
      <c r="Q5815" t="inlineStr"/>
    </row>
    <row r="5816">
      <c r="A5816" t="inlineStr">
        <is>
          <t>SYCE1L</t>
        </is>
      </c>
      <c r="B5816" t="inlineStr">
        <is>
          <t>100130958</t>
        </is>
      </c>
      <c r="C5816" t="inlineStr">
        <is>
          <t>symbol</t>
        </is>
      </c>
      <c r="D5816" t="inlineStr">
        <is>
          <t>H. sapiens</t>
        </is>
      </c>
      <c r="E5816" t="inlineStr">
        <is>
          <t>100130958</t>
        </is>
      </c>
      <c r="F5816" t="inlineStr">
        <is>
          <t>H. sapiens</t>
        </is>
      </c>
      <c r="G5816" t="inlineStr">
        <is>
          <t>SYCE1L</t>
        </is>
      </c>
      <c r="H5816" t="inlineStr">
        <is>
          <t>synaptonemal complex central element protein 1 like</t>
        </is>
      </c>
      <c r="I5816" t="inlineStr">
        <is>
          <t>SYCE1L is a human gene that is predicted to play a role in the assembly of the synaptonemal complex, a structure that forms during meiosis and is essential for proper chromosome segregation. The gene is located in the intermediate filament cytoskeleton, which is a network of protein filaments that provides structural support to cells. While the exact function of SYCE1L is not yet fully understood, its involvement in synaptonemal complex assembly suggests that it plays an important role in ensuring the proper distribution of genetic material during cell division.</t>
        </is>
      </c>
      <c r="J5816" t="inlineStr">
        <is>
          <t>There is currently limited information available on the disease implications of SYCE1L. However, given its role in meiosis and chromosome segregation, it is possible that mutations in this gene could lead to chromosomal abnormalities and infertility. 
As of now, there are no targeted drug discovery efforts specifically focused on SYCE1L. However, drugs that target other proteins involved in meiosis and chromosome segregation, such as microtubules and kinases, may indirectly affect SYCE1L function. 
Examples of successful drugs on the market that target proteins involved in meiosis and chromosome segregation include paclitaxel, which stabilizes microtubules and is used to treat various types of cancer, and olaparib, which inhibits the PARP enzyme and is used to treat ovarian and breast cancers with BRCA mutations. However, it is important to note that these drugs do not directly target SYCE1L and their efficacy in treating potential SYCE1L-related disorders is unknown.</t>
        </is>
      </c>
      <c r="K5816" t="inlineStr">
        <is>
          <t>GO:0007130 synaptonemal complex assembly;GO:0070193 synaptonemal complex organization;GO:0007129 homologous chromosome pairing at meiosis</t>
        </is>
      </c>
      <c r="L5816" t="inlineStr"/>
      <c r="M5816" t="inlineStr">
        <is>
          <t>Predicted intracellular proteins</t>
        </is>
      </c>
      <c r="N5816" t="inlineStr">
        <is>
          <t>Intermediate filaments (Approved)</t>
        </is>
      </c>
      <c r="O5816" t="inlineStr"/>
      <c r="P5816" t="inlineStr"/>
      <c r="Q5816" t="inlineStr"/>
    </row>
    <row r="5817">
      <c r="A5817" t="inlineStr">
        <is>
          <t>SYCE2</t>
        </is>
      </c>
      <c r="B5817" t="inlineStr">
        <is>
          <t>256126</t>
        </is>
      </c>
      <c r="C5817" t="inlineStr">
        <is>
          <t>symbol</t>
        </is>
      </c>
      <c r="D5817" t="inlineStr">
        <is>
          <t>H. sapiens</t>
        </is>
      </c>
      <c r="E5817" t="inlineStr">
        <is>
          <t>256126</t>
        </is>
      </c>
      <c r="F5817" t="inlineStr">
        <is>
          <t>H. sapiens</t>
        </is>
      </c>
      <c r="G5817" t="inlineStr">
        <is>
          <t>SYCE2</t>
        </is>
      </c>
      <c r="H5817" t="inlineStr">
        <is>
          <t>synaptonemal complex central element protein 2</t>
        </is>
      </c>
      <c r="I5817" t="inlineStr">
        <is>
          <t>SYCE2 is a human gene that encodes a protein that is involved in the formation of the synaptonemal complex during meiotic prophase. This protein interacts with two other proteins, SYCP1 and SYCE1, and is only present where chromosome cores are synapsed. The synaptonemal complex is a structure that helps to align homologous chromosomes during meiosis, which is the process by which cells divide to produce gametes. Mutations in the SYCE2 gene have been associated with male infertility, suggesting that this gene plays an important role in the proper functioning of meiosis.</t>
        </is>
      </c>
      <c r="J5817" t="inlineStr">
        <is>
          <t>There are currently no targeted drug discovery efforts or drugs on the market specifically targeting SYCE2. However, mutations in this gene have been associated with male infertility, and further research into the function of SYCE2 could potentially lead to the development of new treatments for this condition. In addition, understanding the role of SYCE2 in meiosis could have implications for other conditions related to chromosomal abnormalities, such as Down syndrome and certain types of cancer. Overall, while there are currently no drugs targeting SYCE2, continued research into this gene could have important implications for the development of new treatments for a variety of conditions.</t>
        </is>
      </c>
      <c r="K5817" t="inlineStr">
        <is>
          <t>GO:0007130 synaptonemal complex assembly;GO:0070193 synaptonemal complex organization;GO:0007129 homologous chromosome pairing at meiosis</t>
        </is>
      </c>
      <c r="L5817" t="inlineStr"/>
      <c r="M5817" t="inlineStr">
        <is>
          <t>Predicted intracellular proteins</t>
        </is>
      </c>
      <c r="N5817" t="inlineStr">
        <is>
          <t>Nucleoplasm (Supported)</t>
        </is>
      </c>
      <c r="O5817" t="inlineStr"/>
      <c r="P5817" t="inlineStr"/>
      <c r="Q5817" t="inlineStr"/>
    </row>
    <row r="5818">
      <c r="A5818" t="inlineStr">
        <is>
          <t>SYCP2</t>
        </is>
      </c>
      <c r="B5818" t="inlineStr">
        <is>
          <t>10388</t>
        </is>
      </c>
      <c r="C5818" t="inlineStr">
        <is>
          <t>symbol</t>
        </is>
      </c>
      <c r="D5818" t="inlineStr">
        <is>
          <t>H. sapiens</t>
        </is>
      </c>
      <c r="E5818" t="inlineStr">
        <is>
          <t>10388</t>
        </is>
      </c>
      <c r="F5818" t="inlineStr">
        <is>
          <t>H. sapiens</t>
        </is>
      </c>
      <c r="G5818" t="inlineStr">
        <is>
          <t>SYCP2</t>
        </is>
      </c>
      <c r="H5818" t="inlineStr">
        <is>
          <t>synaptonemal complex protein 2</t>
        </is>
      </c>
      <c r="I5818" t="inlineStr">
        <is>
          <t>SYCP2 is a gene that encodes a protein that is a major component of the synaptonemal complex, a structure that links homologous chromosomes during the prophase of meiosis. This protein may also bind DNA at scaffold attachment regions. It requires synaptonemal complex protein 3, but not 1, for inclusion in the synaptonemal complex.</t>
        </is>
      </c>
      <c r="J5818" t="inlineStr">
        <is>
          <t>There is limited information available on the disease implications of SYCP2 mutations. However, a study has suggested that SYCP2 may be a candidate gene for male infertility, as it is expressed in the testis and plays a critical role in meiosis. Targeted drug discovery efforts for SYCP2 are also limited, as the function of the protein is not well understood. However, there have been some studies on the potential use of SYCP2 as a target for cancer therapy, as it is involved in DNA repair and may play a role in tumor suppression. Currently, there are no drugs on the market that specifically target SYCP2. However, there are drugs that target other proteins involved in meiosis, such as meiotic inhibitors used in cancer treatment, and drugs that target DNA repair pathways, such as PARP inhibitors used in breast and ovarian cancer treatment.</t>
        </is>
      </c>
      <c r="K5818" t="inlineStr">
        <is>
          <t>GO:0048808 male genitalia morphogenesis;GO:0090598 male anatomical structure morphogenesis;GO:0035112 genitalia morphogenesis</t>
        </is>
      </c>
      <c r="L5818" t="inlineStr"/>
      <c r="M5818" t="inlineStr">
        <is>
          <t>Human disease related genes:Reproductive system diseases:Reproductive system diseases; Predicted intracellular proteins; Disease related genes</t>
        </is>
      </c>
      <c r="N5818" t="inlineStr">
        <is>
          <t>Nucleoplasm (Approved)</t>
        </is>
      </c>
      <c r="O5818" t="inlineStr"/>
      <c r="P5818" t="inlineStr"/>
      <c r="Q5818" t="inlineStr"/>
    </row>
    <row r="5819">
      <c r="A5819" t="inlineStr">
        <is>
          <t>SYCP3</t>
        </is>
      </c>
      <c r="B5819" t="inlineStr">
        <is>
          <t>50511</t>
        </is>
      </c>
      <c r="C5819" t="inlineStr">
        <is>
          <t>symbol</t>
        </is>
      </c>
      <c r="D5819" t="inlineStr">
        <is>
          <t>H. sapiens</t>
        </is>
      </c>
      <c r="E5819" t="inlineStr">
        <is>
          <t>50511</t>
        </is>
      </c>
      <c r="F5819" t="inlineStr">
        <is>
          <t>H. sapiens</t>
        </is>
      </c>
      <c r="G5819" t="inlineStr">
        <is>
          <t>SYCP3</t>
        </is>
      </c>
      <c r="H5819" t="inlineStr">
        <is>
          <t>synaptonemal complex protein 3</t>
        </is>
      </c>
      <c r="I5819" t="inlineStr">
        <is>
          <t>SYCP3 is a gene that encodes a protein that is a crucial part of the synaptonemal complex. This complex plays a vital role in the process of synapsis, recombination, and segregation of meiotic chromosomes. Mutations in this gene have been linked to azoospermia in males, which is the absence of sperm in semen, and an increased risk of pregnancy loss in females. The gene has multiple transcript variants resulting from alternate splicing, but they all encode the same protein. Overall, SYCP3 is an essential gene for proper meiotic chromosome function and fertility.</t>
        </is>
      </c>
      <c r="J5819" t="inlineStr">
        <is>
          <t>There are currently no targeted drug discovery efforts for SYCP3, as it is primarily associated with male infertility and pregnancy loss in females, which are not typically treated with drugs. However, research into the function of SYCP3 and the synaptonemal complex may lead to new insights into the causes of these conditions and potential treatments in the future. 
There are no drugs currently on the market that target SYCP3 specifically. However, there are treatments available for male infertility, such as assisted reproductive technologies like in vitro fertilization (IVF) and intracytoplasmic sperm injection (ICSI). Additionally, treatments for pregnancy loss may involve hormonal therapies or surgical interventions, depending on the underlying cause. 
Overall, while there are currently no targeted drug discovery efforts for SYCP3, continued research into the gene and its role in meiotic chromosome function may lead to new insights and potential treatments for male infertility and pregnancy loss in the future.</t>
        </is>
      </c>
      <c r="K5819" t="inlineStr">
        <is>
          <t>GO:0035092 sperm DNA condensation;GO:0007141 male meiosis I;GO:0007289 spermatid nucleus differentiation</t>
        </is>
      </c>
      <c r="L5819" t="inlineStr"/>
      <c r="M5819" t="inlineStr">
        <is>
          <t>Human disease related genes:Reproductive system diseases:Reproductive system diseases; Predicted intracellular proteins; Disease related genes</t>
        </is>
      </c>
      <c r="N5819" t="inlineStr"/>
      <c r="O5819" t="inlineStr"/>
      <c r="P5819" t="inlineStr"/>
      <c r="Q5819" t="inlineStr"/>
    </row>
    <row r="5820">
      <c r="A5820" t="inlineStr">
        <is>
          <t>SYDE1</t>
        </is>
      </c>
      <c r="B5820" t="inlineStr">
        <is>
          <t>85360</t>
        </is>
      </c>
      <c r="C5820" t="inlineStr">
        <is>
          <t>symbol</t>
        </is>
      </c>
      <c r="D5820" t="inlineStr">
        <is>
          <t>H. sapiens</t>
        </is>
      </c>
      <c r="E5820" t="inlineStr">
        <is>
          <t>85360</t>
        </is>
      </c>
      <c r="F5820" t="inlineStr">
        <is>
          <t>H. sapiens</t>
        </is>
      </c>
      <c r="G5820" t="inlineStr">
        <is>
          <t>SYDE1</t>
        </is>
      </c>
      <c r="H5820" t="inlineStr">
        <is>
          <t>synapse defective Rho GTPase homolog 1</t>
        </is>
      </c>
      <c r="I5820" t="inlineStr">
        <is>
          <t>SYDE1, also known as synapse defective Rho GTPase homolog 1, is a gene that encodes a protein involved in cytoskeletal remodeling and trophoblast cell migration. The protein is a Rho GTPase-activating protein that is highly expressed in the placenta. Decreased expression of SYDE1 has been linked to intrauterine growth restriction (IUGR), a condition in which a fetus does not grow at a normal rate during pregnancy. This suggests that SYDE1 may play a role in fetal growth and development.</t>
        </is>
      </c>
      <c r="J5820" t="inlineStr">
        <is>
          <t>There is currently limited information available on targeted drug discovery efforts for SYDE1. However, given its potential role in fetal growth and development, it may be a target for therapeutic interventions in cases of IUGR. Currently, there are no drugs on the market that specifically target SYDE1. However, there are drugs that target Rho GTPases, which are involved in the same signaling pathway as SYDE1. For example, statins, which are commonly used to lower cholesterol levels, have been shown to inhibit Rho GTPases and may have potential therapeutic effects in conditions such as cancer and cardiovascular disease. Additionally, drugs that target Rho kinase, a downstream effector of Rho GTPases, have been developed for the treatment of glaucoma and pulmonary arterial hypertension.</t>
        </is>
      </c>
      <c r="K5820" t="inlineStr">
        <is>
          <t>GO:1901165 positive regulation of trophoblast cell migration;GO:1901163 regulation of trophoblast cell migration;GO:0090630 activation of GTPase activity</t>
        </is>
      </c>
      <c r="L5820" t="inlineStr"/>
      <c r="M5820" t="inlineStr">
        <is>
          <t>Predicted intracellular proteins</t>
        </is>
      </c>
      <c r="N5820" t="inlineStr">
        <is>
          <t>Nucleoplasm (Approved); Additional: Cytosol;Golgi apparatus</t>
        </is>
      </c>
      <c r="O5820" t="inlineStr"/>
      <c r="P5820" t="inlineStr"/>
      <c r="Q5820" t="inlineStr"/>
    </row>
    <row r="5821">
      <c r="A5821" t="inlineStr">
        <is>
          <t>SYMPK</t>
        </is>
      </c>
      <c r="B5821" t="inlineStr">
        <is>
          <t>8189</t>
        </is>
      </c>
      <c r="C5821" t="inlineStr">
        <is>
          <t>symbol</t>
        </is>
      </c>
      <c r="D5821" t="inlineStr">
        <is>
          <t>H. sapiens</t>
        </is>
      </c>
      <c r="E5821" t="inlineStr">
        <is>
          <t>8189</t>
        </is>
      </c>
      <c r="F5821" t="inlineStr">
        <is>
          <t>H. sapiens</t>
        </is>
      </c>
      <c r="G5821" t="inlineStr">
        <is>
          <t>SYMPK</t>
        </is>
      </c>
      <c r="H5821" t="inlineStr">
        <is>
          <t>symplekin scaffold protein</t>
        </is>
      </c>
      <c r="I5821" t="inlineStr">
        <is>
          <t>The SYMPK gene encodes a nuclear protein called symplekin scaffold protein, which plays a role in regulating polyadenylation and promoting gene expression. It forms a complex with components of the polyadenylation machinery and acts as a scaffold for recruiting regulatory factors to the complex. Additionally, it participates in the maturation of histone mRNAs, which do not undergo polyadenylation. The protein is also found in the cytoplasmic plaques of tight junctions in some cell types. Overall, SYMPK is an important gene involved in gene expression regulation and mRNA maturation.</t>
        </is>
      </c>
      <c r="J5821" t="inlineStr">
        <is>
          <t>There is limited information available on the disease implications of SYMPK mutations. However, some studies have suggested that alterations in SYMPK expression may be associated with certain types of cancer, including breast and ovarian cancer. Targeted drug discovery efforts for SYMPK are also limited, as the function of the protein is not fully understood. However, some studies have suggested that targeting the polyadenylation machinery, with which SYMPK interacts, may be a potential therapeutic strategy for cancer treatment. Currently, there are no drugs on the market that specifically target SYMPK. However, there are drugs that target the polyadenylation machinery, such as the chemotherapy drug 5-fluorouracil, which has been used to treat various types of cancer. Further research is needed to fully understand the role of SYMPK in disease and to develop targeted therapies.</t>
        </is>
      </c>
      <c r="K5821" t="inlineStr">
        <is>
          <t>GO:0032091 negative regulation of protein binding;GO:0043393 regulation of protein binding;GO:0051100 negative regulation of binding</t>
        </is>
      </c>
      <c r="L5821" t="inlineStr"/>
      <c r="M5821" t="inlineStr">
        <is>
          <t>Predicted intracellular proteins</t>
        </is>
      </c>
      <c r="N5821" t="inlineStr">
        <is>
          <t>Nucleoplasm (Supported); Additional: Cytosol;Plasma membrane</t>
        </is>
      </c>
      <c r="O5821" t="inlineStr"/>
      <c r="P5821" t="inlineStr"/>
      <c r="Q5821" t="inlineStr">
        <is>
          <t>(M5915)HALLMARK APICAL JUNCTION</t>
        </is>
      </c>
    </row>
    <row r="5822">
      <c r="A5822" t="inlineStr">
        <is>
          <t>SYN2</t>
        </is>
      </c>
      <c r="B5822" t="inlineStr">
        <is>
          <t>6854</t>
        </is>
      </c>
      <c r="C5822" t="inlineStr">
        <is>
          <t>symbol</t>
        </is>
      </c>
      <c r="D5822" t="inlineStr">
        <is>
          <t>H. sapiens</t>
        </is>
      </c>
      <c r="E5822" t="inlineStr">
        <is>
          <t>6854</t>
        </is>
      </c>
      <c r="F5822" t="inlineStr">
        <is>
          <t>H. sapiens</t>
        </is>
      </c>
      <c r="G5822" t="inlineStr">
        <is>
          <t>SYN2</t>
        </is>
      </c>
      <c r="H5822" t="inlineStr">
        <is>
          <t>synapsin II</t>
        </is>
      </c>
      <c r="I5822" t="inlineStr">
        <is>
          <t>SYN2 is a gene that belongs to the synapsin gene family and encodes a neuron-specific phosphoprotein that binds to small synaptic vesicles in the presynaptic nerve terminal. It is involved in synaptogenesis and the modulation of neurotransmitter release, and its polymorphisms are associated with abnormal presynaptic function and related neuronal disorders such as autism, epilepsy, bipolar disorder, and schizophrenia. Alternative splicing of this gene results in multiple transcript variants, and the tissue inhibitor of metalloproteinase 4 gene is located within an intron of this gene and is transcribed in the opposite direction.</t>
        </is>
      </c>
      <c r="J5822" t="inlineStr">
        <is>
          <t>SYN2 gene mutations have been associated with several neurological and psychiatric disorders, including autism, epilepsy, bipolar disorder, and schizophrenia. These mutations affect the function of the presynaptic nerve terminal, leading to abnormal neurotransmitter release and synaptic dysfunction. As a result, SYN2 has been identified as a potential therapeutic target for these disorders.
Several drug discovery efforts have focused on targeting SYN2 to improve synaptic function and alleviate symptoms of neurological and psychiatric disorders. One approach is to develop small molecules that can modulate the activity of SYN2 and restore normal neurotransmitter release. Another approach is to use gene therapy to deliver functional copies of SYN2 to affected neurons.
Currently, there are no drugs on the market that specifically target SYN2. However, there are several drugs that indirectly affect SYN2 function by modulating neurotransmitter release. For example, antipsychotic drugs such as risperidone and olanzapine target dopamine and serotonin receptors, which can indirectly affect SYN2 function. Similarly, antiepileptic drugs such as carbamazepine and valproic acid can modulate neurotransmitter release and improve synaptic function.</t>
        </is>
      </c>
      <c r="K5822" t="inlineStr">
        <is>
          <t>GO:0097091 synaptic vesicle clustering;GO:0017156 calcium-ion regulated exocytosis;GO:0097479 synaptic vesicle localization</t>
        </is>
      </c>
      <c r="L5822" t="inlineStr"/>
      <c r="M5822" t="inlineStr">
        <is>
          <t>Human disease related genes:Other diseases:Mental and behavioural disorders; Predicted intracellular proteins; Disease related genes</t>
        </is>
      </c>
      <c r="N5822" t="inlineStr">
        <is>
          <t>Nucleoplasm (Approved)</t>
        </is>
      </c>
      <c r="O5822" t="inlineStr"/>
      <c r="P5822" t="inlineStr"/>
      <c r="Q5822" t="inlineStr"/>
    </row>
    <row r="5823">
      <c r="A5823" t="inlineStr">
        <is>
          <t>SYN3</t>
        </is>
      </c>
      <c r="B5823" t="inlineStr">
        <is>
          <t>8224</t>
        </is>
      </c>
      <c r="C5823" t="inlineStr">
        <is>
          <t>symbol</t>
        </is>
      </c>
      <c r="D5823" t="inlineStr">
        <is>
          <t>H. sapiens</t>
        </is>
      </c>
      <c r="E5823" t="inlineStr">
        <is>
          <t>8224</t>
        </is>
      </c>
      <c r="F5823" t="inlineStr">
        <is>
          <t>H. sapiens</t>
        </is>
      </c>
      <c r="G5823" t="inlineStr">
        <is>
          <t>SYN3</t>
        </is>
      </c>
      <c r="H5823" t="inlineStr">
        <is>
          <t>synapsin III</t>
        </is>
      </c>
      <c r="I5823" t="inlineStr">
        <is>
          <t>The SYN3 gene belongs to the synapsin gene family and encodes a neuronal phosphoprotein that associates with the cytoplasmic surface of synaptic vesicles. It is involved in synaptogenesis and the modulation of neurotransmitter release, suggesting a potential role in several neuropsychiatric diseases. The protein encoded by this gene shares common protein domains with other synapsin family members and contains a unique domain J. It is located on chromosome 22q12.3, a possible schizophrenia susceptibility locus, and may represent a candidate gene for schizophrenia. Alternative splicing of this gene results in multiple splice variants that encode different isoforms. The TIMP3 gene is located within an intron of this gene and is transcribed in the opposite direction.</t>
        </is>
      </c>
      <c r="J5823" t="inlineStr">
        <is>
          <t>The SYN3 gene has been implicated in several neuropsychiatric diseases, including schizophrenia, bipolar disorder, and autism spectrum disorder. Targeted drug discovery efforts have focused on developing drugs that modulate the function of synapsin proteins, including SYN3, to treat these disorders. One example is the drug lurasidone, which is approved for the treatment of schizophrenia and bipolar depression. Lurasidone acts as a partial agonist at serotonin 5-HT1A and dopamine D2 receptors, and also inhibits the reuptake of serotonin and norepinephrine. Another example is the drug valproic acid, which is approved for the treatment of epilepsy and bipolar disorder. Valproic acid has been shown to increase the expression of SYN3 and other synapsin proteins, suggesting that it may have therapeutic potential for neuropsychiatric disorders. Overall, the study of SYN3 and other synapsin proteins has provided important insights into the pathophysiology of neuropsychiatric diseases and has led to the development of novel treatments for these disorders.</t>
        </is>
      </c>
      <c r="K5823" t="inlineStr">
        <is>
          <t>GO:0097091 synaptic vesicle clustering;GO:0032228 regulation of synaptic transmission, GABAergic;GO:0097479 synaptic vesicle localization</t>
        </is>
      </c>
      <c r="L5823" t="inlineStr"/>
      <c r="M5823" t="inlineStr">
        <is>
          <t>Predicted intracellular proteins</t>
        </is>
      </c>
      <c r="N5823" t="inlineStr"/>
      <c r="O5823" t="inlineStr"/>
      <c r="P5823" t="inlineStr"/>
      <c r="Q5823" t="inlineStr"/>
    </row>
    <row r="5824">
      <c r="A5824" t="inlineStr">
        <is>
          <t>SYNDIG1</t>
        </is>
      </c>
      <c r="B5824" t="inlineStr">
        <is>
          <t>79953</t>
        </is>
      </c>
      <c r="C5824" t="inlineStr">
        <is>
          <t>symbol</t>
        </is>
      </c>
      <c r="D5824" t="inlineStr">
        <is>
          <t>H. sapiens</t>
        </is>
      </c>
      <c r="E5824" t="inlineStr">
        <is>
          <t>79953</t>
        </is>
      </c>
      <c r="F5824" t="inlineStr">
        <is>
          <t>H. sapiens</t>
        </is>
      </c>
      <c r="G5824" t="inlineStr">
        <is>
          <t>SYNDIG1</t>
        </is>
      </c>
      <c r="H5824" t="inlineStr">
        <is>
          <t>synapse differentiation inducing 1</t>
        </is>
      </c>
      <c r="I5824" t="inlineStr">
        <is>
          <t>SYNDIG1, also known as synapse differentiation inducing 1, is a human gene that encodes a protein belonging to the interferon-induced transmembrane family of proteins. The protein is thought to play a role in regulating the development of excitatory synapses, based on studies conducted in rats. The exact function of SYNDIG1 in humans is not yet fully understood, but it is believed to be involved in synaptic plasticity and neuronal development. Further research is needed to fully elucidate the role of SYNDIG1 in human biology and disease.</t>
        </is>
      </c>
      <c r="J5824" t="inlineStr">
        <is>
          <t>There is limited information available on the disease implications of SYNDIG1. However, some studies have suggested that alterations in the expression of this gene may be associated with certain neurological disorders, such as schizophrenia and autism spectrum disorders. Targeted drug discovery efforts for SYNDIG1 are also limited, as the exact function of the protein in humans is not yet fully understood. However, some studies have suggested that modulating the activity of the protein may have therapeutic potential for certain neurological disorders. Currently, there are no drugs on the market that specifically target SYNDIG1. However, there are drugs that target other proteins involved in synaptic plasticity and neuronal development, such as antipsychotics for schizophrenia and certain medications for autism spectrum disorders. Further research is needed to fully understand the potential therapeutic implications of SYNDIG1.</t>
        </is>
      </c>
      <c r="K5824" t="inlineStr">
        <is>
          <t>GO:0097091 synaptic vesicle clustering;GO:0150052 regulation of postsynapse assembly;GO:0097479 synaptic vesicle localization</t>
        </is>
      </c>
      <c r="L5824" t="inlineStr"/>
      <c r="M5824" t="inlineStr">
        <is>
          <t>Transporters:Accessory Factors Involved in Transport</t>
        </is>
      </c>
      <c r="N5824" t="inlineStr">
        <is>
          <t>Vesicles (Enhanced)</t>
        </is>
      </c>
      <c r="O5824" t="inlineStr"/>
      <c r="P5824" t="inlineStr"/>
      <c r="Q5824" t="inlineStr"/>
    </row>
    <row r="5825">
      <c r="A5825" t="inlineStr">
        <is>
          <t>SYNE2</t>
        </is>
      </c>
      <c r="B5825" t="inlineStr">
        <is>
          <t>23224</t>
        </is>
      </c>
      <c r="C5825" t="inlineStr">
        <is>
          <t>symbol</t>
        </is>
      </c>
      <c r="D5825" t="inlineStr">
        <is>
          <t>H. sapiens</t>
        </is>
      </c>
      <c r="E5825" t="inlineStr">
        <is>
          <t>23224</t>
        </is>
      </c>
      <c r="F5825" t="inlineStr">
        <is>
          <t>H. sapiens</t>
        </is>
      </c>
      <c r="G5825" t="inlineStr">
        <is>
          <t>SYNE2</t>
        </is>
      </c>
      <c r="H5825" t="inlineStr">
        <is>
          <t>spectrin repeat containing nuclear envelope protein 2</t>
        </is>
      </c>
      <c r="I5825" t="inlineStr">
        <is>
          <t>SYNE2 is a human gene that encodes for a protein called spectrin repeat containing nuclear envelope protein 2. This protein is located in the outer membrane of the nucleus and binds to cytoplasmic F-actin, which helps to anchor the nucleus to the cytoskeleton and maintain its structural integrity. There are multiple versions of the gene that produce different isoforms of the protein.</t>
        </is>
      </c>
      <c r="J5825" t="inlineStr">
        <is>
          <t>Mutations in the SYNE2 gene have been associated with several diseases, including Emery-Dreifuss muscular dystrophy, dilated cardiomyopathy, and autosomal recessive cerebellar ataxia. These diseases are characterized by muscle weakness, heart problems, and neurological symptoms, respectively. Targeted drug discovery efforts for SYNE2-related diseases are still in the early stages, but there is potential for developing drugs that target the interaction between SYNE2 and F-actin. One example of a successful drug on the market for a related disease is Exondys 51, which targets the dystrophin gene in Duchenne muscular dystrophy. However, more research is needed to identify specific drug targets for SYNE2-related diseases and develop effective treatments.</t>
        </is>
      </c>
      <c r="K5825" t="inlineStr">
        <is>
          <t>GO:0031022 nuclear migration along microfilament;GO:0021817 nucleokinesis involved in cell motility in cerebral cortex radial glia guided migration;GO:0030473 nuclear migration along microtubule</t>
        </is>
      </c>
      <c r="L5825" t="inlineStr"/>
      <c r="M5825" t="inlineStr">
        <is>
          <t>Human disease related genes:Musculoskeletal diseases:Muscular diseases; Predicted intracellular proteins; Disease related genes</t>
        </is>
      </c>
      <c r="N5825" t="inlineStr">
        <is>
          <t>Intermediate filaments;Nuclear membrane (Approved); Additional: Primary cilium</t>
        </is>
      </c>
      <c r="O5825" t="inlineStr"/>
      <c r="P5825" t="inlineStr"/>
      <c r="Q5825" t="inlineStr"/>
    </row>
    <row r="5826">
      <c r="A5826" t="inlineStr">
        <is>
          <t>SYNGAP1</t>
        </is>
      </c>
      <c r="B5826" t="inlineStr">
        <is>
          <t>8831</t>
        </is>
      </c>
      <c r="C5826" t="inlineStr">
        <is>
          <t>symbol</t>
        </is>
      </c>
      <c r="D5826" t="inlineStr">
        <is>
          <t>H. sapiens</t>
        </is>
      </c>
      <c r="E5826" t="inlineStr">
        <is>
          <t>8831</t>
        </is>
      </c>
      <c r="F5826" t="inlineStr">
        <is>
          <t>H. sapiens</t>
        </is>
      </c>
      <c r="G5826" t="inlineStr">
        <is>
          <t>SYNGAP1</t>
        </is>
      </c>
      <c r="H5826" t="inlineStr">
        <is>
          <t>synaptic Ras GTPase activating protein 1</t>
        </is>
      </c>
      <c r="I5826" t="inlineStr">
        <is>
          <t>SYNGAP1 is a human gene that encodes a protein called synaptic Ras GTPase activating protein 1. This protein is a member of the N-methyl-D-aspartate receptor complex and contains a Ras-GAP domain, a pleckstrin homology domain, and a C2 domain that may be involved in binding of calcium and phospholipids. The protein negatively regulates Ras, Rap and alpha-amino-3-hydroxy-5-methyl-4-isoxazolepropionic acid receptor trafficking to the postsynaptic membrane to regulate synaptic plasticity and neuronal homeostasis. Allelic variants of this gene are associated with intellectual disability and autism spectrum disorder. Alternative splicing results in multiple transcript variants.</t>
        </is>
      </c>
      <c r="J5826" t="inlineStr">
        <is>
          <t>Mutations in the SYNGAP1 gene have been associated with a range of neurodevelopmental disorders, including intellectual disability, epilepsy, and autism spectrum disorder. As a result, there has been significant interest in developing targeted drug therapies for these conditions. One approach has been to identify small molecules that can modulate the activity of the SYNGAP1 protein, either by enhancing its function or inhibiting its activity. Several compounds have been identified that show promise in preclinical studies, including a small molecule activator of SYNGAP1 that has been shown to improve cognitive function in a mouse model of intellectual disability. However, there are currently no drugs targeting SYNGAP1 that have been approved for clinical use.</t>
        </is>
      </c>
      <c r="K5826" t="inlineStr">
        <is>
          <t>GO:0098880 maintenance of postsynaptic specialization structure;GO:0046580 negative regulation of Ras protein signal transduction;GO:0048169 regulation of long-term neuronal synaptic plasticity</t>
        </is>
      </c>
      <c r="L5826" t="inlineStr"/>
      <c r="M5826" t="inlineStr">
        <is>
          <t>RAS pathway related proteins; Human disease related genes:Other diseases:Mental and behavioural disorders; Predicted intracellular proteins; Disease related genes</t>
        </is>
      </c>
      <c r="N5826" t="inlineStr">
        <is>
          <t>Nucleoplasm (Approved)</t>
        </is>
      </c>
      <c r="O5826" t="inlineStr"/>
      <c r="P5826" t="inlineStr">
        <is>
          <t>(M269)PID RAS PATHWAY</t>
        </is>
      </c>
      <c r="Q5826" t="inlineStr"/>
    </row>
    <row r="5827">
      <c r="A5827" t="inlineStr">
        <is>
          <t>SYNGR1</t>
        </is>
      </c>
      <c r="B5827" t="inlineStr">
        <is>
          <t>9145</t>
        </is>
      </c>
      <c r="C5827" t="inlineStr">
        <is>
          <t>symbol</t>
        </is>
      </c>
      <c r="D5827" t="inlineStr">
        <is>
          <t>H. sapiens</t>
        </is>
      </c>
      <c r="E5827" t="inlineStr">
        <is>
          <t>9145</t>
        </is>
      </c>
      <c r="F5827" t="inlineStr">
        <is>
          <t>H. sapiens</t>
        </is>
      </c>
      <c r="G5827" t="inlineStr">
        <is>
          <t>SYNGR1</t>
        </is>
      </c>
      <c r="H5827" t="inlineStr">
        <is>
          <t>synaptogyrin 1</t>
        </is>
      </c>
      <c r="I5827" t="inlineStr">
        <is>
          <t>SYNGR1 is a gene that encodes an integral membrane protein found in presynaptic vesicles in neuronal cells. The exact function of this protein is not fully understood, but studies of a similar protein in mice suggest that it plays a role in synaptic plasticity, which is the ability of synapses to change and adapt over time. However, it is not required for synaptic transmission. SYNGR1 belongs to the synaptogyrin gene family, and three different isoforms have been identified through alternative splicing.</t>
        </is>
      </c>
      <c r="J5827" t="inlineStr">
        <is>
          <t>There is limited information available on the disease implications of SYNGR1 mutations. However, a recent study identified a de novo missense mutation in SYNGR1 in a patient with intellectual disability, epilepsy, and autism spectrum disorder. This suggests that mutations in SYNGR1 may contribute to neurodevelopmental disorders. 
There are currently no targeted drug discovery efforts for SYNGR1. However, there are several drugs on the market that target synaptic plasticity, which is thought to be influenced by SYNGR1. For example, memantine is an NMDA receptor antagonist that is used to treat Alzheimer's disease and has been shown to enhance synaptic plasticity. Another example is riluzole, which is used to treat amyotrophic lateral sclerosis (ALS) and has been shown to enhance synaptic plasticity in animal models. 
In conclusion, while the exact role of SYNGR1 in disease is not fully understood, mutations in this gene may contribute to neurodevelopmental disorders. There are currently no targeted drug discovery efforts for SYNGR1, but drugs that enhance synaptic plasticity may indirectly affect SYNGR1 function.</t>
        </is>
      </c>
      <c r="K5827" t="inlineStr">
        <is>
          <t>GO:0048499 synaptic vesicle membrane organization;GO:0048172 regulation of short-term neuronal synaptic plasticity;GO:0048169 regulation of long-term neuronal synaptic plasticity</t>
        </is>
      </c>
      <c r="L5827" t="inlineStr"/>
      <c r="M5827" t="inlineStr"/>
      <c r="N5827" t="inlineStr">
        <is>
          <t>Cytosol (Supported)</t>
        </is>
      </c>
      <c r="O5827" t="inlineStr"/>
      <c r="P5827" t="inlineStr"/>
      <c r="Q5827" t="inlineStr">
        <is>
          <t>(M5906)HALLMARK ESTROGEN RESPONSE EARLY</t>
        </is>
      </c>
    </row>
    <row r="5828">
      <c r="A5828" t="inlineStr">
        <is>
          <t>SYNGR3</t>
        </is>
      </c>
      <c r="B5828" t="inlineStr">
        <is>
          <t>9143</t>
        </is>
      </c>
      <c r="C5828" t="inlineStr">
        <is>
          <t>symbol</t>
        </is>
      </c>
      <c r="D5828" t="inlineStr">
        <is>
          <t>H. sapiens</t>
        </is>
      </c>
      <c r="E5828" t="inlineStr">
        <is>
          <t>9143</t>
        </is>
      </c>
      <c r="F5828" t="inlineStr">
        <is>
          <t>H. sapiens</t>
        </is>
      </c>
      <c r="G5828" t="inlineStr">
        <is>
          <t>SYNGR3</t>
        </is>
      </c>
      <c r="H5828" t="inlineStr">
        <is>
          <t>synaptogyrin 3</t>
        </is>
      </c>
      <c r="I5828" t="inlineStr">
        <is>
          <t>SYNGR3 is a human gene that encodes for an integral membrane protein. The function of this protein is not yet fully understood, but studies on a similar protein in mice suggest that it is a synaptic vesicle protein that interacts with the dopamine transporter. The gene belongs to the synaptogyrin gene family.</t>
        </is>
      </c>
      <c r="J5828" t="inlineStr">
        <is>
          <t>There is limited information available on the disease implications of SYNGR3. However, studies have shown that mutations in other members of the synaptogyrin gene family are associated with neurological disorders such as epilepsy and schizophrenia. As for targeted drug discovery efforts, there are currently no known drugs that specifically target SYNGR3. However, drugs that target the dopamine transporter, with which SYNGR3 is thought to interact, have been developed for the treatment of conditions such as attention deficit hyperactivity disorder (ADHD) and narcolepsy. Examples of such drugs include methylphenidate (Ritalin) and amphetamines (Adderall). These drugs work by increasing the levels of dopamine in the brain, which can improve focus and attention.</t>
        </is>
      </c>
      <c r="K5828" t="inlineStr">
        <is>
          <t>GO:0010807 regulation of synaptic vesicle priming;GO:0051580 regulation of neurotransmitter uptake;GO:0032411 positive regulation of transporter activity</t>
        </is>
      </c>
      <c r="L5828" t="inlineStr"/>
      <c r="M5828" t="inlineStr">
        <is>
          <t>Predicted intracellular proteins</t>
        </is>
      </c>
      <c r="N5828" t="inlineStr">
        <is>
          <t>Golgi apparatus (Approved); Additional: Vesicles</t>
        </is>
      </c>
      <c r="O5828" t="inlineStr"/>
      <c r="P5828" t="inlineStr"/>
      <c r="Q5828" t="inlineStr"/>
    </row>
    <row r="5829">
      <c r="A5829" t="inlineStr">
        <is>
          <t>SYNJ2</t>
        </is>
      </c>
      <c r="B5829" t="inlineStr">
        <is>
          <t>8871</t>
        </is>
      </c>
      <c r="C5829" t="inlineStr">
        <is>
          <t>symbol</t>
        </is>
      </c>
      <c r="D5829" t="inlineStr">
        <is>
          <t>H. sapiens</t>
        </is>
      </c>
      <c r="E5829" t="inlineStr">
        <is>
          <t>8871</t>
        </is>
      </c>
      <c r="F5829" t="inlineStr">
        <is>
          <t>H. sapiens</t>
        </is>
      </c>
      <c r="G5829" t="inlineStr">
        <is>
          <t>SYNJ2</t>
        </is>
      </c>
      <c r="H5829" t="inlineStr">
        <is>
          <t>synaptojanin 2</t>
        </is>
      </c>
      <c r="I5829" t="inlineStr">
        <is>
          <t>The SYNJ2 gene belongs to the inositol-polyphosphate 5-phosphatase family and encodes for the synaptojanin 2 protein. This protein interacts with the ras-related C3 botulinum toxin substrate 1 and is translocated to the plasma membrane where it inhibits clathrin-mediated endocytosis. Alternative splicing of the gene results in multiple transcript variants.</t>
        </is>
      </c>
      <c r="J5829" t="inlineStr">
        <is>
          <t>Mutations in the SYNJ2 gene have been associated with several neurological disorders, including autism spectrum disorder, schizophrenia, and Alzheimer's disease. Studies have shown that alterations in the synaptojanin 2 protein can lead to impaired synaptic vesicle recycling and neurotransmitter release, which may contribute to the pathogenesis of these disorders. 
Targeted drug discovery efforts for SYNJ2 have focused on developing small molecule inhibitors that can modulate its activity and potentially improve synaptic function. One example is the compound 4,5-bis(4-methoxyanilino)phthalimide (BMIPP), which has been shown to inhibit synaptojanin 2 and enhance synaptic vesicle recycling in vitro. 
Currently, there are no drugs on the market that specifically target SYNJ2. However, there are several drugs that indirectly affect its activity, such as lithium, which has been shown to increase synaptojanin 2 expression and improve synaptic function in animal models of bipolar disorder. Additionally, drugs that target other proteins involved in synaptic vesicle recycling, such as botulinum toxin and tetrodotoxin, have been used clinically to treat conditions such as dystonia and spasticity.</t>
        </is>
      </c>
      <c r="K5829" t="inlineStr">
        <is>
          <t>GO:0036092 phosphatidylinositol-3-phosphate biosynthetic process;GO:0046856 phosphatidylinositol dephosphorylation;GO:0046839 phospholipid dephosphorylation</t>
        </is>
      </c>
      <c r="L5829" t="inlineStr"/>
      <c r="M5829" t="inlineStr">
        <is>
          <t>Enzymes; Predicted intracellular proteins; ENZYME proteins:Hydrolases</t>
        </is>
      </c>
      <c r="N5829" t="inlineStr">
        <is>
          <t>Microtubules (Approved); Additional: Cytosol</t>
        </is>
      </c>
      <c r="O5829" t="inlineStr"/>
      <c r="P5829" t="inlineStr"/>
      <c r="Q5829" t="inlineStr">
        <is>
          <t>(M5942)HALLMARK UV RESPONSE DN</t>
        </is>
      </c>
    </row>
    <row r="5830">
      <c r="A5830" t="inlineStr">
        <is>
          <t>SYNPO</t>
        </is>
      </c>
      <c r="B5830" t="inlineStr">
        <is>
          <t>11346</t>
        </is>
      </c>
      <c r="C5830" t="inlineStr">
        <is>
          <t>symbol</t>
        </is>
      </c>
      <c r="D5830" t="inlineStr">
        <is>
          <t>H. sapiens</t>
        </is>
      </c>
      <c r="E5830" t="inlineStr">
        <is>
          <t>11346</t>
        </is>
      </c>
      <c r="F5830" t="inlineStr">
        <is>
          <t>H. sapiens</t>
        </is>
      </c>
      <c r="G5830" t="inlineStr">
        <is>
          <t>SYNPO</t>
        </is>
      </c>
      <c r="H5830" t="inlineStr">
        <is>
          <t>synaptopodin</t>
        </is>
      </c>
      <c r="I5830" t="inlineStr">
        <is>
          <t>Synaptopodin, also known as SYNPO, is a protein that is associated with actin and may play a role in cell shape and movement. The protein is named after its associations with postsynaptic densities and dendritic spines in the brain, as well as with renal podocytes in the kidneys. It is believed that synaptopodin may be involved in the regulation of actin-based processes in these cells. Mutations in the SYNPO gene have been linked to various diseases, including kidney disease and neurological disorders. Further research is needed to fully understand the function of synaptopodin and its potential therapeutic applications.</t>
        </is>
      </c>
      <c r="J5830" t="inlineStr">
        <is>
          <t>Mutations in the SYNPO gene have been linked to various diseases, including focal segmental glomerulosclerosis (FSGS), a kidney disease that can lead to kidney failure, and neurological disorders such as autism and schizophrenia. Targeted drug discovery efforts for synaptopodin are still in the early stages, but there is potential for drugs that target the protein to treat these diseases. One example of a successful drug targeting a related protein is Rituximab, which targets CD20, a protein expressed on the surface of B cells. Rituximab has been approved for the treatment of certain types of lymphoma and autoimmune diseases. Further research is needed to identify potential drug targets for synaptopodin and to develop effective therapies for diseases associated with mutations in the SYNPO gene.</t>
        </is>
      </c>
      <c r="K5830" t="inlineStr">
        <is>
          <t>GO:1905355 spine apparatus assembly;GO:0032233 positive regulation of actin filament bundle assembly;GO:0051492 regulation of stress fiber assembly</t>
        </is>
      </c>
      <c r="L5830" t="inlineStr"/>
      <c r="M5830" t="inlineStr">
        <is>
          <t>Predicted intracellular proteins</t>
        </is>
      </c>
      <c r="N5830" t="inlineStr">
        <is>
          <t>Cytosol;Plasma membrane (Approved); Additional: Actin filaments</t>
        </is>
      </c>
      <c r="O5830" t="inlineStr"/>
      <c r="P5830" t="inlineStr"/>
      <c r="Q5830" t="inlineStr">
        <is>
          <t>(M5893)HALLMARK MITOTIC SPINDLE; (M5956)HALLMARK KRAS SIGNALING DN</t>
        </is>
      </c>
    </row>
    <row r="5831">
      <c r="A5831" t="inlineStr">
        <is>
          <t>SYNPO2</t>
        </is>
      </c>
      <c r="B5831" t="inlineStr">
        <is>
          <t>171024</t>
        </is>
      </c>
      <c r="C5831" t="inlineStr">
        <is>
          <t>symbol</t>
        </is>
      </c>
      <c r="D5831" t="inlineStr">
        <is>
          <t>H. sapiens</t>
        </is>
      </c>
      <c r="E5831" t="inlineStr">
        <is>
          <t>171024</t>
        </is>
      </c>
      <c r="F5831" t="inlineStr">
        <is>
          <t>H. sapiens</t>
        </is>
      </c>
      <c r="G5831" t="inlineStr">
        <is>
          <t>SYNPO2</t>
        </is>
      </c>
      <c r="H5831" t="inlineStr">
        <is>
          <t>synaptopodin 2</t>
        </is>
      </c>
      <c r="I5831" t="inlineStr">
        <is>
          <t>SYNPO2, also known as synaptopodin 2, is a human gene that plays a role in regulating actin filament bundle assembly, cell migration, and Rho-dependent protein serine/threonine kinase activity. It enables alpha-actinin and filamin binding activity and is located in various cellular components, including the Z disc, focal adhesion, and stress fiber. This gene is important for maintaining the structural integrity of cells and is involved in various cellular processes.</t>
        </is>
      </c>
      <c r="J5831" t="inlineStr">
        <is>
          <t>There is limited information available on the disease implications of SYNPO2. However, studies have shown that mutations in this gene may be associated with the development of certain types of cancer, including breast cancer and hepatocellular carcinoma. Targeted drug discovery efforts for SYNPO2 are currently underway, with a focus on developing drugs that can modulate its activity and potentially treat cancer and other diseases. While there are currently no drugs on the market that specifically target SYNPO2, there are several drugs that target related proteins involved in actin filament assembly and cell migration, such as cytochalasin D and latrunculin A. These drugs have been used to treat various conditions, including cancer and autoimmune diseases, and may provide insights into potential drug targets for SYNPO2.</t>
        </is>
      </c>
      <c r="K5831" t="inlineStr">
        <is>
          <t>GO:2000298 regulation of Rho-dependent protein serine/threonine kinase activity;GO:0032233 positive regulation of actin filament bundle assembly;GO:0032231 regulation of actin filament bundle assembly</t>
        </is>
      </c>
      <c r="L5831" t="inlineStr"/>
      <c r="M5831" t="inlineStr">
        <is>
          <t>Predicted intracellular proteins</t>
        </is>
      </c>
      <c r="N5831" t="inlineStr">
        <is>
          <t>Actin filaments;Vesicles (Enhanced)</t>
        </is>
      </c>
      <c r="O5831" t="inlineStr"/>
      <c r="P5831" t="inlineStr"/>
      <c r="Q5831" t="inlineStr"/>
    </row>
    <row r="5832">
      <c r="A5832" t="inlineStr">
        <is>
          <t>SYS1-DBNDD2</t>
        </is>
      </c>
      <c r="B5832" t="inlineStr">
        <is>
          <t>767557</t>
        </is>
      </c>
      <c r="C5832" t="inlineStr">
        <is>
          <t>symbol</t>
        </is>
      </c>
      <c r="D5832" t="inlineStr">
        <is>
          <t>H. sapiens</t>
        </is>
      </c>
      <c r="E5832" t="inlineStr">
        <is>
          <t>767557</t>
        </is>
      </c>
      <c r="F5832" t="inlineStr">
        <is>
          <t>H. sapiens</t>
        </is>
      </c>
      <c r="G5832" t="inlineStr">
        <is>
          <t>SYS1-DBNDD2</t>
        </is>
      </c>
      <c r="H5832" t="inlineStr">
        <is>
          <t>SYS1-DBNDD2 readthrough (NMD candidate)</t>
        </is>
      </c>
      <c r="I5832" t="inlineStr"/>
      <c r="J5832" t="inlineStr"/>
      <c r="K5832" t="inlineStr"/>
      <c r="L5832" t="inlineStr"/>
      <c r="M5832" t="inlineStr"/>
      <c r="N5832" t="inlineStr"/>
      <c r="O5832" t="inlineStr"/>
      <c r="P5832" t="inlineStr"/>
      <c r="Q5832" t="inlineStr"/>
    </row>
    <row r="5833">
      <c r="A5833" t="inlineStr">
        <is>
          <t>SYT1</t>
        </is>
      </c>
      <c r="B5833" t="inlineStr">
        <is>
          <t>6857</t>
        </is>
      </c>
      <c r="C5833" t="inlineStr">
        <is>
          <t>symbol</t>
        </is>
      </c>
      <c r="D5833" t="inlineStr">
        <is>
          <t>H. sapiens</t>
        </is>
      </c>
      <c r="E5833" t="inlineStr">
        <is>
          <t>6857</t>
        </is>
      </c>
      <c r="F5833" t="inlineStr">
        <is>
          <t>H. sapiens</t>
        </is>
      </c>
      <c r="G5833" t="inlineStr">
        <is>
          <t>SYT1</t>
        </is>
      </c>
      <c r="H5833" t="inlineStr">
        <is>
          <t>synaptotagmin 1</t>
        </is>
      </c>
      <c r="I5833" t="inlineStr">
        <is>
          <t>SYT1, also known as synaptotagmin 1, is a human gene that encodes for a protein called synaptotagmin-1. This protein is found in the membranes of synaptic vesicles and is believed to act as a sensor for calcium ions during the process of vesicular trafficking and exocytosis. When calcium ions bind to synaptotagmin-1, it triggers the release of neurotransmitters at the synapse. This gene is important for proper synaptic function and has been implicated in various neurological disorders.</t>
        </is>
      </c>
      <c r="J5833" t="inlineStr">
        <is>
          <t>SYT1 has been implicated in various neurological disorders, including epilepsy, schizophrenia, and Alzheimer's disease. Mutations in SYT1 have been associated with early-onset epileptic encephalopathy, a severe form of epilepsy that begins in infancy. Additionally, studies have shown that decreased expression of SYT1 is associated with cognitive impairment in Alzheimer's disease.
Targeted drug discovery efforts for SYT1 have focused on developing drugs that modulate the protein's function in synaptic vesicle exocytosis. One approach has been to develop small molecules that bind to the calcium-binding domains of synaptotagmin-1 and modulate its calcium sensitivity. Another approach has been to develop antibodies that target synaptotagmin-1 and prevent its interaction with other proteins involved in vesicle exocytosis.
One example of a successful drug targeting SYT1 is botulinum toxin, which is used to treat various neurological disorders, including dystonia and spasticity. Botulinum toxin works by cleaving synaptotagmin-1 and preventing the release of neurotransmitters at the synapse. Another example is the drug Brivaracetam, which is used to treat epilepsy and works by modulating the function of synaptotagmin-1 in vesicle exocytosis.</t>
        </is>
      </c>
      <c r="K5833" t="inlineStr">
        <is>
          <t>GO:0071911 synchronous neurotransmitter secretion;GO:0098746 fast, calcium ion-dependent exocytosis of neurotransmitter;GO:1903235 positive regulation of calcium ion-dependent exocytosis of neurotransmitter</t>
        </is>
      </c>
      <c r="L5833" t="inlineStr"/>
      <c r="M5833" t="inlineStr">
        <is>
          <t>Transporters:Transporter channels and pores; Predicted intracellular proteins; Potential drug targets; Human disease related genes:Congenital malformations:Congenital malformations of the nervous system; Disease related genes</t>
        </is>
      </c>
      <c r="N5833" t="inlineStr"/>
      <c r="O5833" t="inlineStr"/>
      <c r="P5833" t="inlineStr">
        <is>
          <t>(M12705)SIG CD40PATHWAYMAP</t>
        </is>
      </c>
      <c r="Q5833" t="inlineStr"/>
    </row>
    <row r="5834">
      <c r="A5834" t="inlineStr">
        <is>
          <t>SYT11</t>
        </is>
      </c>
      <c r="B5834" t="inlineStr">
        <is>
          <t>23208</t>
        </is>
      </c>
      <c r="C5834" t="inlineStr">
        <is>
          <t>symbol</t>
        </is>
      </c>
      <c r="D5834" t="inlineStr">
        <is>
          <t>H. sapiens</t>
        </is>
      </c>
      <c r="E5834" t="inlineStr">
        <is>
          <t>23208</t>
        </is>
      </c>
      <c r="F5834" t="inlineStr">
        <is>
          <t>H. sapiens</t>
        </is>
      </c>
      <c r="G5834" t="inlineStr">
        <is>
          <t>SYT11</t>
        </is>
      </c>
      <c r="H5834" t="inlineStr">
        <is>
          <t>synaptotagmin 11</t>
        </is>
      </c>
      <c r="I5834" t="inlineStr">
        <is>
          <t>SYT11 is a human gene that belongs to the synaptotagmin gene family. It encodes a protein that acts as a calcium sensor and regulates membrane trafficking in synaptic transmission. The protein is also a target for the ubiquitin-E3-ligase parkin. Previously known as synaptotagmin XII, the gene has been renamed synaptotagmin XI to align with the official nomenclature used for mice and rats.</t>
        </is>
      </c>
      <c r="J5834" t="inlineStr">
        <is>
          <t>There is limited information available on the disease implications of SYT11. However, recent studies have suggested that mutations in SYT11 may be associated with neurodevelopmental disorders such as autism spectrum disorder (ASD) and intellectual disability (ID). Targeted drug discovery efforts for SYT11 are also limited, but some studies have focused on developing small molecule inhibitors that can modulate the protein's calcium-binding activity and potentially improve synaptic transmission. Currently, there are no drugs on the market that specifically target SYT11. However, there are drugs that target other members of the synaptotagmin family, such as botulinum toxin, which is used to treat muscle spasms and wrinkles, and gabapentin, which is used to treat epilepsy and neuropathic pain.</t>
        </is>
      </c>
      <c r="K5834" t="inlineStr">
        <is>
          <t>GO:1905169 regulation of protein localization to phagocytic vesicle;GO:1905171 positive regulation of protein localization to phagocytic vesicle;GO:1905162 regulation of phagosome maturation</t>
        </is>
      </c>
      <c r="L5834" t="inlineStr"/>
      <c r="M5834" t="inlineStr">
        <is>
          <t>Predicted intracellular proteins</t>
        </is>
      </c>
      <c r="N5834" t="inlineStr"/>
      <c r="O5834" t="inlineStr"/>
      <c r="P5834" t="inlineStr"/>
      <c r="Q5834" t="inlineStr">
        <is>
          <t>(M5947)HALLMARK IL2 STAT5 SIGNALING</t>
        </is>
      </c>
    </row>
    <row r="5835">
      <c r="A5835" t="inlineStr">
        <is>
          <t>SYT14</t>
        </is>
      </c>
      <c r="B5835" t="inlineStr">
        <is>
          <t>255928</t>
        </is>
      </c>
      <c r="C5835" t="inlineStr">
        <is>
          <t>symbol</t>
        </is>
      </c>
      <c r="D5835" t="inlineStr">
        <is>
          <t>H. sapiens</t>
        </is>
      </c>
      <c r="E5835" t="inlineStr">
        <is>
          <t>255928</t>
        </is>
      </c>
      <c r="F5835" t="inlineStr">
        <is>
          <t>H. sapiens</t>
        </is>
      </c>
      <c r="G5835" t="inlineStr">
        <is>
          <t>SYT14</t>
        </is>
      </c>
      <c r="H5835" t="inlineStr">
        <is>
          <t>synaptotagmin 14</t>
        </is>
      </c>
      <c r="I5835" t="inlineStr">
        <is>
          <t>SYT14 is a gene that belongs to the synaptotagmin family and is involved in membrane trafficking during synaptic transmission. It encodes for a calcium-independent synaptotagmin protein. Mutations in this gene have been linked to autosomal recessive spinocerebellar ataxia-11 (SCAR11), a neurodegenerative disorder. Additionally, a translocation of this gene has been associated with neurodevelopmental abnormalities. The gene has multiple isoforms due to alternative splicing, and a pseudogene of this gene is located on chromosome 4.</t>
        </is>
      </c>
      <c r="J5835" t="inlineStr">
        <is>
          <t>Mutations in the SYT14 gene have been linked to autosomal recessive spinocerebellar ataxia-11 (SCAR11), a neurodegenerative disorder characterized by progressive cerebellar ataxia, dysarthria, and oculomotor abnormalities. Currently, there are no targeted drug discovery efforts for SYT14-related disorders, and treatment is mainly supportive. However, there have been successful drug developments for other neurodegenerative disorders, such as Alzheimer's disease and Parkinson's disease, that target synaptic transmission and membrane trafficking. For example, acetylcholinesterase inhibitors, such as donepezil, are used to treat Alzheimer's disease by increasing the availability of acetylcholine at the synapse. Additionally, levodopa, a precursor to dopamine, is used to treat Parkinson's disease by increasing dopamine levels in the brain. While these drugs are not directly targeted towards SYT14-related disorders, they provide insight into potential therapeutic strategies for neurodegenerative disorders that affect synaptic transmission and membrane trafficking.</t>
        </is>
      </c>
      <c r="K5835" t="inlineStr"/>
      <c r="L5835" t="inlineStr"/>
      <c r="M5835" t="inlineStr">
        <is>
          <t>Human disease related genes:Nervous system diseases:Neurodegenerative diseases; Predicted intracellular proteins; Disease related genes</t>
        </is>
      </c>
      <c r="N5835" t="inlineStr">
        <is>
          <t>Vesicles (Supported)</t>
        </is>
      </c>
      <c r="O5835" t="inlineStr"/>
      <c r="P5835" t="inlineStr"/>
      <c r="Q5835" t="inlineStr"/>
    </row>
    <row r="5836">
      <c r="A5836" t="inlineStr">
        <is>
          <t>SYT15</t>
        </is>
      </c>
      <c r="B5836" t="inlineStr">
        <is>
          <t>83849</t>
        </is>
      </c>
      <c r="C5836" t="inlineStr">
        <is>
          <t>symbol</t>
        </is>
      </c>
      <c r="D5836" t="inlineStr">
        <is>
          <t>H. sapiens</t>
        </is>
      </c>
      <c r="E5836" t="inlineStr">
        <is>
          <t>83849</t>
        </is>
      </c>
      <c r="F5836" t="inlineStr">
        <is>
          <t>H. sapiens</t>
        </is>
      </c>
      <c r="G5836" t="inlineStr">
        <is>
          <t>SYT15</t>
        </is>
      </c>
      <c r="H5836" t="inlineStr">
        <is>
          <t>synaptotagmin 15</t>
        </is>
      </c>
      <c r="I5836" t="inlineStr">
        <is>
          <t>SYT15 is a gene that belongs to the Synaptotagmin family of proteins involved in membrane trafficking. Unlike other members of this family, SYT15 may play a role in membrane trafficking in non-neuronal tissues. The gene encodes for two distinct isoforms due to alternative splicing. The function of SYT15 is not yet fully understood, but it is believed to be involved in the regulation of vesicle fusion and exocytosis. Further research is needed to fully understand the role of SYT15 in cellular processes.</t>
        </is>
      </c>
      <c r="J5836" t="inlineStr">
        <is>
          <t>There is limited information available on the disease implications of SYT15. However, recent studies have suggested that mutations in SYT15 may be associated with neurodevelopmental disorders such as autism spectrum disorder (ASD) and intellectual disability (ID). Targeted drug discovery efforts for SYT15 are also limited, as the function of the protein is not yet fully understood. However, some studies have suggested that SYT15 may be a potential therapeutic target for neurodegenerative diseases such as Alzheimer's disease. Currently, there are no drugs on the market that specifically target SYT15. However, there are drugs that target other members of the Synaptotagmin family, such as botulinum toxin, which is used to treat muscle spasms and wrinkles, and gabapentin, which is used to treat epilepsy and neuropathic pain. Further research is needed to fully understand the potential disease implications and drug discovery opportunities for SYT15.</t>
        </is>
      </c>
      <c r="K5836" t="inlineStr">
        <is>
          <t>GO:0017158 regulation of calcium ion-dependent exocytosis;GO:1903305 regulation of regulated secretory pathway;GO:0017157 regulation of exocytosis</t>
        </is>
      </c>
      <c r="L5836" t="inlineStr"/>
      <c r="M5836" t="inlineStr">
        <is>
          <t>Predicted intracellular proteins</t>
        </is>
      </c>
      <c r="N5836" t="inlineStr">
        <is>
          <t>Golgi apparatus (Approved)</t>
        </is>
      </c>
      <c r="O5836" t="inlineStr"/>
      <c r="P5836" t="inlineStr"/>
      <c r="Q5836" t="inlineStr"/>
    </row>
    <row r="5837">
      <c r="A5837" t="inlineStr">
        <is>
          <t>SYT16</t>
        </is>
      </c>
      <c r="B5837" t="inlineStr">
        <is>
          <t>83851</t>
        </is>
      </c>
      <c r="C5837" t="inlineStr">
        <is>
          <t>symbol</t>
        </is>
      </c>
      <c r="D5837" t="inlineStr">
        <is>
          <t>H. sapiens</t>
        </is>
      </c>
      <c r="E5837" t="inlineStr">
        <is>
          <t>83851</t>
        </is>
      </c>
      <c r="F5837" t="inlineStr">
        <is>
          <t>H. sapiens</t>
        </is>
      </c>
      <c r="G5837" t="inlineStr">
        <is>
          <t>SYT16</t>
        </is>
      </c>
      <c r="H5837" t="inlineStr">
        <is>
          <t>synaptotagmin 16</t>
        </is>
      </c>
      <c r="I5837" t="inlineStr">
        <is>
          <t>SYT16, also known as synaptotagmin 16, is a human gene that is predicted to have identical protein binding activity and phospholipid binding activity. It is also predicted to be involved in exocytosis, which is the process by which cells release substances outside of the cell. Additionally, SYT16 is predicted to be an integral component of the cell membrane. This information is provided by the Alliance of Genome Resources as of April 2022.</t>
        </is>
      </c>
      <c r="J5837" t="inlineStr">
        <is>
          <t>There is limited information available on the disease implications of SYT16. However, some studies have suggested that mutations in this gene may be associated with certain neurological disorders, such as epilepsy and schizophrenia. Targeted drug discovery efforts for SYT16 are also limited, as the function of this gene is not well understood. However, some studies have suggested that SYT16 may be a potential target for the development of new treatments for neurological disorders. Currently, there are no drugs on the market that specifically target SYT16. However, there are several drugs that target other proteins involved in exocytosis, such as botulinum toxin and insulin, which are used to treat a variety of conditions, including muscle spasms and diabetes.</t>
        </is>
      </c>
      <c r="K5837" t="inlineStr"/>
      <c r="L5837" t="inlineStr"/>
      <c r="M5837" t="inlineStr">
        <is>
          <t>Predicted intracellular proteins</t>
        </is>
      </c>
      <c r="N5837" t="inlineStr">
        <is>
          <t>Cytosol (Approved)</t>
        </is>
      </c>
      <c r="O5837" t="inlineStr"/>
      <c r="P5837" t="inlineStr"/>
      <c r="Q5837" t="inlineStr"/>
    </row>
    <row r="5838">
      <c r="A5838" t="inlineStr">
        <is>
          <t>SYT17</t>
        </is>
      </c>
      <c r="B5838" t="inlineStr">
        <is>
          <t>51760</t>
        </is>
      </c>
      <c r="C5838" t="inlineStr">
        <is>
          <t>symbol</t>
        </is>
      </c>
      <c r="D5838" t="inlineStr">
        <is>
          <t>H. sapiens</t>
        </is>
      </c>
      <c r="E5838" t="inlineStr">
        <is>
          <t>51760</t>
        </is>
      </c>
      <c r="F5838" t="inlineStr">
        <is>
          <t>H. sapiens</t>
        </is>
      </c>
      <c r="G5838" t="inlineStr">
        <is>
          <t>SYT17</t>
        </is>
      </c>
      <c r="H5838" t="inlineStr">
        <is>
          <t>synaptotagmin 17</t>
        </is>
      </c>
      <c r="I5838" t="inlineStr">
        <is>
          <t>SYT17, also known as synaptotagmin 17, is a human gene that is predicted to have several functions, including calcium ion binding activity, phospholipid binding activity, and syntaxin binding activity. It is involved in the positive regulation of dendrite extension and is predicted to be located in the trans-Golgi network. SYT17 is also predicted to be active in exocytic vesicles and the plasma membrane.</t>
        </is>
      </c>
      <c r="J5838" t="inlineStr">
        <is>
          <t>There is limited information available on the disease implications of SYT17. However, recent studies have suggested that SYT17 may play a role in neurodegenerative diseases such as Alzheimer's and Parkinson's disease. Targeted drug discovery efforts for SYT17 are currently underway, with a focus on developing drugs that can modulate its activity in the brain. One example of a successful drug on the market that targets a related gene is L-DOPA, which is used to treat Parkinson's disease by increasing dopamine levels in the brain. However, more research is needed to fully understand the potential therapeutic applications of targeting SYT17.</t>
        </is>
      </c>
      <c r="K5838" t="inlineStr">
        <is>
          <t>GO:1903861 positive regulation of dendrite extension;GO:0099149 regulation of postsynaptic neurotransmitter receptor internalization;GO:1903859 regulation of dendrite extension</t>
        </is>
      </c>
      <c r="L5838" t="inlineStr"/>
      <c r="M5838" t="inlineStr">
        <is>
          <t>Predicted intracellular proteins</t>
        </is>
      </c>
      <c r="N5838" t="inlineStr">
        <is>
          <t>Cytosol;Nucleoplasm (Approved)</t>
        </is>
      </c>
      <c r="O5838" t="inlineStr"/>
      <c r="P5838" t="inlineStr"/>
      <c r="Q5838" t="inlineStr"/>
    </row>
    <row r="5839">
      <c r="A5839" t="inlineStr">
        <is>
          <t>SYT3</t>
        </is>
      </c>
      <c r="B5839" t="inlineStr">
        <is>
          <t>84258</t>
        </is>
      </c>
      <c r="C5839" t="inlineStr">
        <is>
          <t>symbol</t>
        </is>
      </c>
      <c r="D5839" t="inlineStr">
        <is>
          <t>H. sapiens</t>
        </is>
      </c>
      <c r="E5839" t="inlineStr">
        <is>
          <t>84258</t>
        </is>
      </c>
      <c r="F5839" t="inlineStr">
        <is>
          <t>H. sapiens</t>
        </is>
      </c>
      <c r="G5839" t="inlineStr">
        <is>
          <t>SYT3</t>
        </is>
      </c>
      <c r="H5839" t="inlineStr">
        <is>
          <t>synaptotagmin 3</t>
        </is>
      </c>
      <c r="I5839" t="inlineStr">
        <is>
          <t>SYT3, also known as synaptotagmin 3, is a human gene that is predicted to have several functions, including binding to phospholipids, dimerizing proteins, and binding to syntaxin. It is involved in the positive regulation of dendrite extension, which is the process by which nerve cells grow and develop connections with other cells. SYT3 is located in the endosome, which is a cellular compartment involved in the sorting and transport of molecules within the cell. Overall, SYT3 plays an important role in the development and function of the nervous system.</t>
        </is>
      </c>
      <c r="J5839" t="inlineStr">
        <is>
          <t>There is limited information available on the disease implications of SYT3. However, some studies have suggested that mutations in SYT3 may be associated with neurological disorders such as autism spectrum disorder and schizophrenia. Targeted drug discovery efforts for SYT3 are also limited, as the exact role of the gene in these disorders is not yet fully understood. However, some studies have suggested that drugs targeting the endosome, where SYT3 is located, may have potential therapeutic benefits for neurological disorders. One example of a successful drug targeting the endosome is chloroquine, which is used to treat malaria but has also been shown to have potential therapeutic effects in neurodegenerative diseases such as Parkinson's and Alzheimer's. However, further research is needed to fully understand the potential therapeutic implications of SYT3 and its role in neurological disorders.</t>
        </is>
      </c>
      <c r="K5839" t="inlineStr">
        <is>
          <t>GO:0031340 positive regulation of vesicle fusion;GO:1903861 positive regulation of dendrite extension;GO:1903859 regulation of dendrite extension</t>
        </is>
      </c>
      <c r="L5839" t="inlineStr"/>
      <c r="M5839" t="inlineStr"/>
      <c r="N5839" t="inlineStr"/>
      <c r="O5839" t="inlineStr"/>
      <c r="P5839" t="inlineStr"/>
      <c r="Q5839" t="inlineStr"/>
    </row>
    <row r="5840">
      <c r="A5840" t="inlineStr">
        <is>
          <t>SYT5</t>
        </is>
      </c>
      <c r="B5840" t="inlineStr">
        <is>
          <t>6861</t>
        </is>
      </c>
      <c r="C5840" t="inlineStr">
        <is>
          <t>symbol</t>
        </is>
      </c>
      <c r="D5840" t="inlineStr">
        <is>
          <t>H. sapiens</t>
        </is>
      </c>
      <c r="E5840" t="inlineStr">
        <is>
          <t>6861</t>
        </is>
      </c>
      <c r="F5840" t="inlineStr">
        <is>
          <t>H. sapiens</t>
        </is>
      </c>
      <c r="G5840" t="inlineStr">
        <is>
          <t>SYT5</t>
        </is>
      </c>
      <c r="H5840" t="inlineStr">
        <is>
          <t>synaptotagmin 5</t>
        </is>
      </c>
      <c r="I5840" t="inlineStr">
        <is>
          <t>SYT5 is a human gene that encodes for synaptotagmin 5, a type III membrane protein that contains cytoplasmic repeats related to protein kinase C regulatory domains. Synaptotagmins are known to bind calcium and act as negative regulators of vesicle fusion, allowing fusion in the presence of calcium, as well as calcium receptors or sensor molecules. SYT5 is expressed in the brain and is involved in regulating neurotransmitter release. Mutations in SYT5 have been associated with neurological disorders such as schizophrenia and bipolar disorder.</t>
        </is>
      </c>
      <c r="J5840" t="inlineStr">
        <is>
          <t>There are currently no targeted drug discovery efforts specifically for SYT5, as it is not a well-studied drug target. However, given its association with neurological disorders such as schizophrenia and bipolar disorder, there is potential for future drug development targeting SYT5. 
There are currently no drugs on the market that specifically target SYT5. However, there are drugs that target neurotransmitter systems that are regulated by SYT5, such as antipsychotics for schizophrenia and mood stabilizers for bipolar disorder. These drugs work by modulating the activity of neurotransmitters such as dopamine and serotonin, which are involved in the regulation of mood and behavior. Examples of antipsychotics include risperidone and olanzapine, while examples of mood stabilizers include lithium and valproate.</t>
        </is>
      </c>
      <c r="K5840" t="inlineStr">
        <is>
          <t>GO:0031632 positive regulation of synaptic vesicle fusion to presynaptic active zone membrane;GO:0099502 calcium-dependent activation of synaptic vesicle fusion;GO:1901634 positive regulation of synaptic vesicle membrane organization</t>
        </is>
      </c>
      <c r="L5840" t="inlineStr"/>
      <c r="M5840" t="inlineStr">
        <is>
          <t>Predicted intracellular proteins</t>
        </is>
      </c>
      <c r="N5840" t="inlineStr"/>
      <c r="O5840" t="inlineStr"/>
      <c r="P5840" t="inlineStr"/>
      <c r="Q5840" t="inlineStr"/>
    </row>
    <row r="5841">
      <c r="A5841" t="inlineStr">
        <is>
          <t>SYT8</t>
        </is>
      </c>
      <c r="B5841" t="inlineStr">
        <is>
          <t>90019</t>
        </is>
      </c>
      <c r="C5841" t="inlineStr">
        <is>
          <t>symbol</t>
        </is>
      </c>
      <c r="D5841" t="inlineStr">
        <is>
          <t>H. sapiens</t>
        </is>
      </c>
      <c r="E5841" t="inlineStr">
        <is>
          <t>90019</t>
        </is>
      </c>
      <c r="F5841" t="inlineStr">
        <is>
          <t>H. sapiens</t>
        </is>
      </c>
      <c r="G5841" t="inlineStr">
        <is>
          <t>SYT8</t>
        </is>
      </c>
      <c r="H5841" t="inlineStr">
        <is>
          <t>synaptotagmin 8</t>
        </is>
      </c>
      <c r="I5841" t="inlineStr">
        <is>
          <t>SYT8, also known as synaptotagmin 8, is a gene that encodes a protein belonging to the synaptotagmin family. These proteins are involved in neurotransmission and hormone secretion, which both rely on regulated exocytosis. The expression of SYT8 in human pancreatic islets has been linked to the activity of the insulin gene promoter, which is located on the same chromosome several hundred kilobases away. This suggests that SYT8 may play a role in linking glucose response to insulin secretion. Alternative splicing of the gene results in multiple transcript variants that encode different isoforms.</t>
        </is>
      </c>
      <c r="J5841" t="inlineStr">
        <is>
          <t>Research has shown that SYT8 may be involved in the pathogenesis of several diseases. For example, SYT8 has been implicated in the development of type 2 diabetes, as well as in the progression of certain types of cancer, such as breast cancer and glioblastoma. Targeted drug discovery efforts have focused on identifying compounds that can modulate the activity of SYT8, with the goal of developing new treatments for these diseases. One example of a successful drug that targets SYT8 is exenatide, a glucagon-like peptide-1 (GLP-1) receptor agonist that is used to treat type 2 diabetes. Exenatide has been shown to increase insulin secretion by activating SYT8, among other mechanisms. Another example is the anti-cancer drug eribulin, which has been shown to inhibit the activity of SYT8 in breast cancer cells, leading to decreased cell proliferation and increased cell death.</t>
        </is>
      </c>
      <c r="K5841" t="inlineStr">
        <is>
          <t>GO:0031632 positive regulation of synaptic vesicle fusion to presynaptic active zone membrane;GO:0099502 calcium-dependent activation of synaptic vesicle fusion;GO:1901634 positive regulation of synaptic vesicle membrane organization</t>
        </is>
      </c>
      <c r="L5841" t="inlineStr"/>
      <c r="M5841" t="inlineStr"/>
      <c r="N5841" t="inlineStr">
        <is>
          <t>Endoplasmic reticulum;Nucleoli fibrillar center (Approved)</t>
        </is>
      </c>
      <c r="O5841" t="inlineStr"/>
      <c r="P5841" t="inlineStr"/>
      <c r="Q5841" t="inlineStr"/>
    </row>
    <row r="5842">
      <c r="A5842" t="inlineStr">
        <is>
          <t>SYTL1</t>
        </is>
      </c>
      <c r="B5842" t="inlineStr">
        <is>
          <t>84958</t>
        </is>
      </c>
      <c r="C5842" t="inlineStr">
        <is>
          <t>symbol</t>
        </is>
      </c>
      <c r="D5842" t="inlineStr">
        <is>
          <t>H. sapiens</t>
        </is>
      </c>
      <c r="E5842" t="inlineStr">
        <is>
          <t>84958</t>
        </is>
      </c>
      <c r="F5842" t="inlineStr">
        <is>
          <t>H. sapiens</t>
        </is>
      </c>
      <c r="G5842" t="inlineStr">
        <is>
          <t>SYTL1</t>
        </is>
      </c>
      <c r="H5842" t="inlineStr">
        <is>
          <t>synaptotagmin like 1</t>
        </is>
      </c>
      <c r="I5842" t="inlineStr">
        <is>
          <t>SYTL1, also known as synaptotagmin-like protein 1, is a gene that is predicted to have neurexin family protein binding activity and is involved in exocytosis. It is located in the plasma membrane. The neurexin family of proteins are involved in synaptic transmission and are important for proper brain function. Exocytosis is the process by which cells release molecules, such as neurotransmitters, into the extracellular space. SYTL1 may play a role in regulating this process. Overall, SYTL1 is an important gene involved in synaptic function and neurotransmitter release.</t>
        </is>
      </c>
      <c r="J5842" t="inlineStr">
        <is>
          <t>There is limited information available on the disease implications of SYTL1. However, recent studies have suggested that SYTL1 may be involved in the pathogenesis of Alzheimer's disease. Specifically, SYTL1 has been found to interact with amyloid-beta, a protein that accumulates in the brains of Alzheimer's patients and is thought to contribute to the disease. Targeted drug discovery efforts for SYTL1 are currently underway, with the goal of developing drugs that can modulate its activity and potentially treat Alzheimer's disease. However, there are currently no drugs on the market that specifically target SYTL1. Some drugs that are used to treat Alzheimer's disease, such as cholinesterase inhibitors and memantine, target other aspects of synaptic function and neurotransmitter release.</t>
        </is>
      </c>
      <c r="K5842" t="inlineStr">
        <is>
          <t>GO:0006887 exocytosis;GO:0032940 secretion by cell;GO:0140352 export from cell</t>
        </is>
      </c>
      <c r="L5842" t="inlineStr"/>
      <c r="M5842" t="inlineStr">
        <is>
          <t>Predicted intracellular proteins</t>
        </is>
      </c>
      <c r="N5842" t="inlineStr"/>
      <c r="O5842" t="inlineStr"/>
      <c r="P5842" t="inlineStr"/>
      <c r="Q5842" t="inlineStr"/>
    </row>
    <row r="5843">
      <c r="A5843" t="inlineStr">
        <is>
          <t>TAB1</t>
        </is>
      </c>
      <c r="B5843" t="inlineStr">
        <is>
          <t>10454</t>
        </is>
      </c>
      <c r="C5843" t="inlineStr">
        <is>
          <t>symbol</t>
        </is>
      </c>
      <c r="D5843" t="inlineStr">
        <is>
          <t>H. sapiens</t>
        </is>
      </c>
      <c r="E5843" t="inlineStr">
        <is>
          <t>10454</t>
        </is>
      </c>
      <c r="F5843" t="inlineStr">
        <is>
          <t>H. sapiens</t>
        </is>
      </c>
      <c r="G5843" t="inlineStr">
        <is>
          <t>TAB1</t>
        </is>
      </c>
      <c r="H5843" t="inlineStr">
        <is>
          <t>TGF-beta activated kinase 1 (MAP3K7) binding protein 1</t>
        </is>
      </c>
      <c r="I5843" t="inlineStr">
        <is>
          <t>TAB1 is a human gene that encodes a protein that regulates the MAP kinase kinase kinase MAP3K7/TAK1, which is involved in various intracellular signaling pathways. The protein interacts with and activates TAK1 kinase, and the C-terminal portion of the protein is sufficient for binding and activation of TAK1. A portion of the N-terminus acts as a dominant-negative inhibitor of TGF beta, suggesting that this protein may function as a mediator between TGF beta receptors and TAK1. The protein can also interact with and activate the mitogen-activated protein kinase 14 (MAPK14/p38alpha), contributing to the biological responses of MAPK14 to various stimuli. Different isoforms of the protein have been reported.</t>
        </is>
      </c>
      <c r="J5843" t="inlineStr">
        <is>
          <t>Research has shown that TAB1 plays a role in various diseases, including cancer, inflammation, and cardiovascular disease. In cancer, TAB1 has been found to be overexpressed in several types of tumors, including breast, lung, and pancreatic cancer, and its inhibition has been shown to reduce tumor growth and metastasis. Inflammation is also regulated by TAB1, and its inhibition has been shown to reduce inflammation in animal models of rheumatoid arthritis and inflammatory bowel disease. In cardiovascular disease, TAB1 has been implicated in the development of atherosclerosis and cardiac hypertrophy.
Targeted drug discovery efforts have focused on developing small molecule inhibitors of TAB1, with the goal of treating cancer and inflammatory diseases. Several compounds have been identified that inhibit TAB1 activity, including TAK1 inhibitors and p38 MAPK inhibitors. These compounds have shown promise in preclinical studies, and some are currently in clinical trials for the treatment of cancer and inflammatory diseases.
One example of a successful drug targeting TAB1 is TAK-659, a selective inhibitor of TAK1 that is currently in clinical trials for the treatment of lymphoma and other hematologic malignancies. Another example is VX-702, a p38 MAPK inhibitor that was in clinical trials for the treatment of rheumatoid arthritis, but was discontinued due to lack of efficacy. Overall, targeting TAB1 and its associated signaling pathways holds promise for the development of new therapies for cancer and inflammatory diseases.</t>
        </is>
      </c>
      <c r="K5843" t="inlineStr">
        <is>
          <t>GO:0141111 positive regulation of cGAS/STING signaling pathway;GO:0140896 cGAS/STING signaling pathway;GO:0032527 protein exit from endoplasmic reticulum</t>
        </is>
      </c>
      <c r="L5843" t="inlineStr"/>
      <c r="M5843" t="inlineStr">
        <is>
          <t>Predicted intracellular proteins</t>
        </is>
      </c>
      <c r="N5843" t="inlineStr"/>
      <c r="O5843" t="inlineStr">
        <is>
          <t>Manganese</t>
        </is>
      </c>
      <c r="P5843" t="inlineStr">
        <is>
          <t>(M20)PID P38 MKK3 6PATHWAY; (M76)PID P38 ALPHA BETA PATHWAY; (M23)PID WNT NONCANONICAL PATHWAY</t>
        </is>
      </c>
      <c r="Q5843" t="inlineStr"/>
    </row>
    <row r="5844">
      <c r="A5844" t="inlineStr">
        <is>
          <t>TACC1</t>
        </is>
      </c>
      <c r="B5844" t="inlineStr">
        <is>
          <t>6867</t>
        </is>
      </c>
      <c r="C5844" t="inlineStr">
        <is>
          <t>symbol</t>
        </is>
      </c>
      <c r="D5844" t="inlineStr">
        <is>
          <t>H. sapiens</t>
        </is>
      </c>
      <c r="E5844" t="inlineStr">
        <is>
          <t>6867</t>
        </is>
      </c>
      <c r="F5844" t="inlineStr">
        <is>
          <t>H. sapiens</t>
        </is>
      </c>
      <c r="G5844" t="inlineStr">
        <is>
          <t>TACC1</t>
        </is>
      </c>
      <c r="H5844" t="inlineStr">
        <is>
          <t>transforming acidic coiled-coil containing protein 1</t>
        </is>
      </c>
      <c r="I5844" t="inlineStr">
        <is>
          <t>TACC1, or transforming acidic coiled-coil containing protein 1, is a gene located near FGFR1 on chromosome 8 that may be a candidate gene for breast cancer. This region of chromosome 8 is often amplified in some breast cancers. The gene has several transcript variants that encode different isoforms.</t>
        </is>
      </c>
      <c r="J5844" t="inlineStr">
        <is>
          <t>TACC1 has been implicated in several types of cancer, including breast, lung, and ovarian cancer. In breast cancer, TACC1 overexpression has been associated with poor prognosis and increased metastasis. Targeted drug discovery efforts have focused on developing inhibitors of TACC1 to treat cancer. One example is the small molecule inhibitor, KHS101, which has been shown to inhibit TACC1 and reduce tumor growth in preclinical models of breast cancer. Another example is the antibody-drug conjugate, TAK-164, which targets TACC1-expressing cancer cells and has shown promising results in preclinical studies. However, there are currently no FDA-approved drugs specifically targeting TACC1. Further research is needed to fully understand the role of TACC1 in cancer and to develop effective targeted therapies.</t>
        </is>
      </c>
      <c r="K5844" t="inlineStr">
        <is>
          <t>GO:0007097 nuclear migration;GO:0051647 nucleus localization;GO:0007052 mitotic spindle organization</t>
        </is>
      </c>
      <c r="L5844" t="inlineStr"/>
      <c r="M5844" t="inlineStr">
        <is>
          <t>Predicted intracellular proteins</t>
        </is>
      </c>
      <c r="N5844" t="inlineStr">
        <is>
          <t>Cytosol (Approved)</t>
        </is>
      </c>
      <c r="O5844" t="inlineStr"/>
      <c r="P5844" t="inlineStr">
        <is>
          <t>(M242)PID AURORA A PATHWAY; (M14)PID AURORA B PATHWAY</t>
        </is>
      </c>
      <c r="Q5844" t="inlineStr"/>
    </row>
    <row r="5845">
      <c r="A5845" t="inlineStr">
        <is>
          <t>TACC2</t>
        </is>
      </c>
      <c r="B5845" t="inlineStr">
        <is>
          <t>10579</t>
        </is>
      </c>
      <c r="C5845" t="inlineStr">
        <is>
          <t>symbol</t>
        </is>
      </c>
      <c r="D5845" t="inlineStr">
        <is>
          <t>H. sapiens</t>
        </is>
      </c>
      <c r="E5845" t="inlineStr">
        <is>
          <t>10579</t>
        </is>
      </c>
      <c r="F5845" t="inlineStr">
        <is>
          <t>H. sapiens</t>
        </is>
      </c>
      <c r="G5845" t="inlineStr">
        <is>
          <t>TACC2</t>
        </is>
      </c>
      <c r="H5845" t="inlineStr">
        <is>
          <t>transforming acidic coiled-coil containing protein 2</t>
        </is>
      </c>
      <c r="I5845" t="inlineStr">
        <is>
          <t>TACC2 (Transforming acidic coiled-coil containing protein 2) is a gene that encodes a protein that is involved in the regulation of cell division. The protein is a member of the transforming acidic coiled-coil (TACC) family, which is known to interact with microtubules and centrosomes. TACC2 is expressed in centrosomes throughout the cell cycle and is associated with tumorigenesis. The gene is induced by erythropoietin and is thought to play a role in the progression of breast tumors. Multiple transcript variants of TACC2 have been identified, which encode different isoforms of the protein.</t>
        </is>
      </c>
      <c r="J5845" t="inlineStr">
        <is>
          <t>There is limited information available on the disease implications of TACC2. However, studies have suggested that TACC2 may play a role in the progression of breast tumors. Targeted drug discovery efforts for TACC2 are also limited, as the protein is not well-characterized and its exact function in tumorigenesis is not fully understood. Currently, there are no drugs on the market that specifically target TACC2. However, there are drugs that target microtubules, which TACC2 interacts with, such as taxanes (e.g. paclitaxel) and vinca alkaloids (e.g. vincristine). These drugs are used in the treatment of various types of cancer, including breast cancer, and have been successful in improving patient outcomes.</t>
        </is>
      </c>
      <c r="K5845" t="inlineStr">
        <is>
          <t>GO:0007097 nuclear migration;GO:0051647 nucleus localization;GO:0007052 mitotic spindle organization</t>
        </is>
      </c>
      <c r="L5845" t="inlineStr"/>
      <c r="M5845" t="inlineStr">
        <is>
          <t>Predicted intracellular proteins</t>
        </is>
      </c>
      <c r="N5845" t="inlineStr">
        <is>
          <t>Cytosol;Nucleoplasm (Supported); Additional: Plasma membrane</t>
        </is>
      </c>
      <c r="O5845" t="inlineStr"/>
      <c r="P5845" t="inlineStr"/>
      <c r="Q5845" t="inlineStr"/>
    </row>
    <row r="5846">
      <c r="A5846" t="inlineStr">
        <is>
          <t>TACSTD2</t>
        </is>
      </c>
      <c r="B5846" t="inlineStr">
        <is>
          <t>4070</t>
        </is>
      </c>
      <c r="C5846" t="inlineStr">
        <is>
          <t>symbol</t>
        </is>
      </c>
      <c r="D5846" t="inlineStr">
        <is>
          <t>H. sapiens</t>
        </is>
      </c>
      <c r="E5846" t="inlineStr">
        <is>
          <t>4070</t>
        </is>
      </c>
      <c r="F5846" t="inlineStr">
        <is>
          <t>H. sapiens</t>
        </is>
      </c>
      <c r="G5846" t="inlineStr">
        <is>
          <t>TACSTD2</t>
        </is>
      </c>
      <c r="H5846" t="inlineStr">
        <is>
          <t>tumor associated calcium signal transducer 2</t>
        </is>
      </c>
      <c r="I5846" t="inlineStr">
        <is>
          <t>TACSTD2 is a gene that encodes a cell surface receptor that transduces calcium signals and is associated with certain types of cancer. It is an intronless gene and mutations in this gene have been linked to gelatinous drop-like corneal dystrophy. The protein encoded by this gene is a carcinoma-associated antigen, meaning it is found in higher levels in cancer cells compared to normal cells. The function of this protein in cancer is not fully understood, but it is believed to play a role in cell signaling and growth.</t>
        </is>
      </c>
      <c r="J5846" t="inlineStr">
        <is>
          <t>TACSTD2 has been implicated in several types of cancer, including breast, ovarian, pancreatic, and colorectal cancer. In these cancers, the protein is overexpressed and contributes to tumor growth and metastasis. Targeted drug discovery efforts have focused on developing drugs that inhibit the function of TACSTD2 or its downstream signaling pathways. One example is the monoclonal antibody drug, cetuximab, which targets the extracellular domain of TACSTD2 and has been approved for the treatment of metastatic colorectal cancer and head and neck cancer. Another example is the small molecule drug, erlotinib, which inhibits the downstream signaling pathway of TACSTD2 and has been approved for the treatment of non-small cell lung cancer. These drugs have shown promising results in clinical trials and have improved the survival rates of cancer patients. However, more research is needed to fully understand the role of TACSTD2 in cancer and to develop more effective targeted therapies.</t>
        </is>
      </c>
      <c r="K5846" t="inlineStr">
        <is>
          <t>GO:0090191 negative regulation of branching involved in ureteric bud morphogenesis;GO:1900028 negative regulation of ruffle assembly;GO:1905331 negative regulation of morphogenesis of an epithelium</t>
        </is>
      </c>
      <c r="L5846" t="inlineStr"/>
      <c r="M5846" t="inlineStr">
        <is>
          <t>Human disease related genes:Nervous system diseases:Eye disease; FDA approved drug targets:Biotech drugs; Disease related genes</t>
        </is>
      </c>
      <c r="N5846" t="inlineStr">
        <is>
          <t>Plasma membrane (Supported); Additional: Nucleoli;Vesicles</t>
        </is>
      </c>
      <c r="O5846" t="inlineStr">
        <is>
          <t>Sacituzumab govitecan</t>
        </is>
      </c>
      <c r="P5846" t="inlineStr"/>
      <c r="Q5846" t="inlineStr"/>
    </row>
    <row r="5847">
      <c r="A5847" t="inlineStr">
        <is>
          <t>TADA2B</t>
        </is>
      </c>
      <c r="B5847" t="inlineStr">
        <is>
          <t>93624</t>
        </is>
      </c>
      <c r="C5847" t="inlineStr">
        <is>
          <t>symbol</t>
        </is>
      </c>
      <c r="D5847" t="inlineStr">
        <is>
          <t>H. sapiens</t>
        </is>
      </c>
      <c r="E5847" t="inlineStr">
        <is>
          <t>93624</t>
        </is>
      </c>
      <c r="F5847" t="inlineStr">
        <is>
          <t>H. sapiens</t>
        </is>
      </c>
      <c r="G5847" t="inlineStr">
        <is>
          <t>TADA2B</t>
        </is>
      </c>
      <c r="H5847" t="inlineStr">
        <is>
          <t>transcriptional adaptor 2B</t>
        </is>
      </c>
      <c r="I5847" t="inlineStr">
        <is>
          <t>TADA2B is a human gene that encodes for a transcriptional adaptor protein. This protein plays a role in enhancing transcription by coordinating the activity of histone acetyltransferase and linking activation factors to basal transcriptional machinery. TADA2B is involved in the regulation of gene expression and is essential for normal development and function of the nervous system. Mutations in this gene have been associated with intellectual disability and autism spectrum disorders.</t>
        </is>
      </c>
      <c r="J5847" t="inlineStr">
        <is>
          <t>Mutations in the TADA2B gene have been associated with intellectual disability and autism spectrum disorders. These mutations can lead to altered gene expression and affect the development and function of the nervous system. Targeted drug discovery efforts for TADA2B are still in the early stages, but there is potential for developing drugs that can modulate the activity of this protein and improve symptoms associated with these disorders. Currently, there are no drugs on the market specifically targeting TADA2B, but there are drugs used to treat symptoms associated with intellectual disability and autism spectrum disorders, such as antipsychotics, antidepressants, and stimulants. These drugs can help manage symptoms, but do not address the underlying genetic cause of the disorders.</t>
        </is>
      </c>
      <c r="K5847" t="inlineStr">
        <is>
          <t>GO:0043484 regulation of RNA splicing;GO:0006282 regulation of DNA repair;GO:0051052 regulation of DNA metabolic process</t>
        </is>
      </c>
      <c r="L5847" t="inlineStr"/>
      <c r="M5847" t="inlineStr">
        <is>
          <t>Predicted intracellular proteins; Transcription factors:Helix-turn-helix domains</t>
        </is>
      </c>
      <c r="N5847" t="inlineStr">
        <is>
          <t>Nuclear speckles (Approved)</t>
        </is>
      </c>
      <c r="O5847" t="inlineStr"/>
      <c r="P5847" t="inlineStr">
        <is>
          <t>(M145)PID P53 DOWNSTREAM PATHWAY</t>
        </is>
      </c>
      <c r="Q5847" t="inlineStr"/>
    </row>
    <row r="5848">
      <c r="A5848" t="inlineStr">
        <is>
          <t>TAF12</t>
        </is>
      </c>
      <c r="B5848" t="inlineStr">
        <is>
          <t>6883</t>
        </is>
      </c>
      <c r="C5848" t="inlineStr">
        <is>
          <t>symbol</t>
        </is>
      </c>
      <c r="D5848" t="inlineStr">
        <is>
          <t>H. sapiens</t>
        </is>
      </c>
      <c r="E5848" t="inlineStr">
        <is>
          <t>6883</t>
        </is>
      </c>
      <c r="F5848" t="inlineStr">
        <is>
          <t>H. sapiens</t>
        </is>
      </c>
      <c r="G5848" t="inlineStr">
        <is>
          <t>TAF12</t>
        </is>
      </c>
      <c r="H5848" t="inlineStr">
        <is>
          <t>TATA-box binding protein associated factor 12</t>
        </is>
      </c>
      <c r="I5848" t="inlineStr">
        <is>
          <t>TAF12 is a gene that encodes for a protein called TATA-box binding protein associated factor 12. This protein is involved in the control of transcription by RNA polymerase II, which is the process of copying DNA into RNA. TAF12 is part of the basal transcription machinery, a collection of proteins that assemble with RNA polymerase II to form complexes that are modulated by transactivator proteins. TAF12 interacts directly with TBP and TAF2I, and is predicted to mediate the function of distinct transcriptional activators for a variety of gene promoters and RNA polymerases. There are two transcript variants of TAF12 that encode the same protein.</t>
        </is>
      </c>
      <c r="J5848" t="inlineStr">
        <is>
          <t>There is limited information on the disease implications of TAF12 mutations. However, some studies have suggested that alterations in TAF12 expression may be associated with certain types of cancer, including breast and lung cancer. Targeted drug discovery efforts for TAF12 are still in the early stages, but there is potential for the development of drugs that target TAF12 and its interactions with other proteins involved in transcriptional regulation. Currently, there are no drugs on the market that specifically target TAF12, but there are drugs that indirectly affect its function. For example, the chemotherapy drug cisplatin has been shown to inhibit TAF12 expression in cancer cells. Additionally, the drug triptolide, which is derived from a Chinese herb, has been shown to inhibit TAF12 and other transcription factors, and is being investigated as a potential cancer treatment.</t>
        </is>
      </c>
      <c r="K5848" t="inlineStr">
        <is>
          <t>GO:0042789 mRNA transcription by RNA polymerase II;GO:0009299 mRNA transcription;GO:0051123 RNA polymerase II preinitiation complex assembly</t>
        </is>
      </c>
      <c r="L5848" t="inlineStr"/>
      <c r="M5848" t="inlineStr">
        <is>
          <t>Predicted intracellular proteins</t>
        </is>
      </c>
      <c r="N5848" t="inlineStr"/>
      <c r="O5848" t="inlineStr"/>
      <c r="P5848" t="inlineStr">
        <is>
          <t>(M139)PID MYC PATHWAY; (M66)PID MYC ACTIV PATHWAY</t>
        </is>
      </c>
      <c r="Q5848" t="inlineStr">
        <is>
          <t>(M5898)HALLMARK DNA REPAIR</t>
        </is>
      </c>
    </row>
    <row r="5849">
      <c r="A5849" t="inlineStr">
        <is>
          <t>TAF13</t>
        </is>
      </c>
      <c r="B5849" t="inlineStr">
        <is>
          <t>6884</t>
        </is>
      </c>
      <c r="C5849" t="inlineStr">
        <is>
          <t>symbol</t>
        </is>
      </c>
      <c r="D5849" t="inlineStr">
        <is>
          <t>H. sapiens</t>
        </is>
      </c>
      <c r="E5849" t="inlineStr">
        <is>
          <t>6884</t>
        </is>
      </c>
      <c r="F5849" t="inlineStr">
        <is>
          <t>H. sapiens</t>
        </is>
      </c>
      <c r="G5849" t="inlineStr">
        <is>
          <t>TAF13</t>
        </is>
      </c>
      <c r="H5849" t="inlineStr">
        <is>
          <t>TATA-box binding protein associated factor 13</t>
        </is>
      </c>
      <c r="I5849" t="inlineStr">
        <is>
          <t>TAF13 is a gene that encodes a small subunit associated with a subset of TFIID complexes. TFIID is a protein that coordinates the activities required for the initiation of transcription by RNA polymerase II. TAFs, or TBP-associated factors, are a group of evolutionarily conserved proteins that may participate in basal transcription, serve as coactivators, function in promoter recognition, or modify general transcription factors to facilitate complex assembly and transcription initiation. TAF13 interacts with TBP and with two other small subunits of TFIID, TAF10 and TAF11. There is a pseudogene located on chromosome 6.</t>
        </is>
      </c>
      <c r="J5849" t="inlineStr">
        <is>
          <t>There is limited information available on the disease implications of TAF13. However, recent studies have suggested that TAF13 may play a role in the development of certain cancers, including breast cancer and hepatocellular carcinoma. Targeted drug discovery efforts for TAF13 are still in the early stages, but there is potential for the development of drugs that target TAF13 and other TAFs as a means of inhibiting cancer cell growth. Currently, there are no drugs on the market that specifically target TAF13, but there are several drugs that target other TAFs, such as the CDK7 inhibitor, THZ1, which targets TAF1 and has shown promise in preclinical studies for the treatment of various cancers.</t>
        </is>
      </c>
      <c r="K5849" t="inlineStr">
        <is>
          <t>GO:0042789 mRNA transcription by RNA polymerase II;GO:0009299 mRNA transcription;GO:0051123 RNA polymerase II preinitiation complex assembly</t>
        </is>
      </c>
      <c r="L5849" t="inlineStr"/>
      <c r="M5849" t="inlineStr">
        <is>
          <t>Human disease related genes:Other diseases:Mental and behavioural disorders; Predicted intracellular proteins; Disease related genes</t>
        </is>
      </c>
      <c r="N5849" t="inlineStr">
        <is>
          <t>Nucleoplasm (Enhanced); Additional: Nucleoli</t>
        </is>
      </c>
      <c r="O5849" t="inlineStr"/>
      <c r="P5849" t="inlineStr"/>
      <c r="Q5849" t="inlineStr">
        <is>
          <t>(M5898)HALLMARK DNA REPAIR</t>
        </is>
      </c>
    </row>
    <row r="5850">
      <c r="A5850" t="inlineStr">
        <is>
          <t>TAF1C</t>
        </is>
      </c>
      <c r="B5850" t="inlineStr">
        <is>
          <t>9013</t>
        </is>
      </c>
      <c r="C5850" t="inlineStr">
        <is>
          <t>symbol</t>
        </is>
      </c>
      <c r="D5850" t="inlineStr">
        <is>
          <t>H. sapiens</t>
        </is>
      </c>
      <c r="E5850" t="inlineStr">
        <is>
          <t>9013</t>
        </is>
      </c>
      <c r="F5850" t="inlineStr">
        <is>
          <t>H. sapiens</t>
        </is>
      </c>
      <c r="G5850" t="inlineStr">
        <is>
          <t>TAF1C</t>
        </is>
      </c>
      <c r="H5850" t="inlineStr">
        <is>
          <t>TATA-box binding protein associated factor, RNA polymerase I subunit C</t>
        </is>
      </c>
      <c r="I5850" t="inlineStr">
        <is>
          <t>TAF1C is a gene that encodes the largest TBP-associated factor (TAF) specific for RNA polymerase I. This TAF is a component of the SL1 complex, which is required for the initiation of transcription by RNA polymerase I. The SL1 complex binds to the core promoter of ribosomal RNA genes and positions the polymerase properly, while also acting as a channel for regulatory signals. Multiple isoforms of TAF1C have been identified due to alternative splicing of the gene.</t>
        </is>
      </c>
      <c r="J5850" t="inlineStr">
        <is>
          <t>There is limited information available on the disease implications of TAF1C mutations. However, recent studies have suggested that TAF1C may play a role in cancer development and progression. For example, TAF1C has been found to be overexpressed in various types of cancer, including breast, lung, and liver cancer. Targeted drug discovery efforts for TAF1C are still in the early stages, but there is potential for the development of drugs that target TAF1C to treat cancer. Currently, there are no drugs on the market that specifically target TAF1C. However, there are drugs that target other components of the SL1 complex, such as CX-5461, which is a small molecule inhibitor of RNA polymerase I transcription that has shown promise in preclinical studies for the treatment of cancer.</t>
        </is>
      </c>
      <c r="K5850" t="inlineStr">
        <is>
          <t>GO:0001188 RNA polymerase I preinitiation complex assembly;GO:0006361 transcription initiation at RNA polymerase I promoter;GO:0006360 transcription by RNA polymerase I</t>
        </is>
      </c>
      <c r="L5850" t="inlineStr"/>
      <c r="M5850" t="inlineStr">
        <is>
          <t>Predicted intracellular proteins</t>
        </is>
      </c>
      <c r="N5850" t="inlineStr">
        <is>
          <t>Nucleoli fibrillar center;Nucleoplasm (Supported)</t>
        </is>
      </c>
      <c r="O5850" t="inlineStr"/>
      <c r="P5850" t="inlineStr"/>
      <c r="Q5850" t="inlineStr">
        <is>
          <t>(M5898)HALLMARK DNA REPAIR</t>
        </is>
      </c>
    </row>
    <row r="5851">
      <c r="A5851" t="inlineStr">
        <is>
          <t>TAF1D</t>
        </is>
      </c>
      <c r="B5851" t="inlineStr">
        <is>
          <t>79101</t>
        </is>
      </c>
      <c r="C5851" t="inlineStr">
        <is>
          <t>symbol</t>
        </is>
      </c>
      <c r="D5851" t="inlineStr">
        <is>
          <t>H. sapiens</t>
        </is>
      </c>
      <c r="E5851" t="inlineStr">
        <is>
          <t>79101</t>
        </is>
      </c>
      <c r="F5851" t="inlineStr">
        <is>
          <t>H. sapiens</t>
        </is>
      </c>
      <c r="G5851" t="inlineStr">
        <is>
          <t>TAF1D</t>
        </is>
      </c>
      <c r="H5851" t="inlineStr">
        <is>
          <t>TATA-box binding protein associated factor, RNA polymerase I subunit D</t>
        </is>
      </c>
      <c r="I5851" t="inlineStr">
        <is>
          <t>TAF1D is a gene that is part of the SL1 complex, which also includes TBP, TAF1A, TAF1B, and TAF1C. This gene plays a role in RNA polymerase I transcription. The SL1 complex is involved in the initiation of transcription of ribosomal RNA genes, which are essential for protein synthesis. Mutations in TAF1D have been associated with developmental disorders, including intellectual disability and autism spectrum disorder. Understanding the function of TAF1D and the SL1 complex may provide insights into the molecular mechanisms underlying these disorders.</t>
        </is>
      </c>
      <c r="J5851" t="inlineStr">
        <is>
          <t>There is limited information available on targeted drug discovery efforts for TAF1D, as it is primarily involved in transcriptional regulation. However, mutations in TAF1D have been associated with developmental disorders, including intellectual disability and autism spectrum disorder. Understanding the molecular mechanisms underlying these disorders may lead to the development of targeted therapies in the future. Currently, there are no drugs specifically targeting TAF1D or the SL1 complex. However, there are drugs on the market that target other components of the transcriptional machinery, such as RNA polymerase inhibitors used in cancer chemotherapy. Additionally, drugs that target epigenetic modifications, such as histone deacetylase inhibitors, may indirectly affect the function of TAF1D and the SL1 complex.</t>
        </is>
      </c>
      <c r="K5851" t="inlineStr">
        <is>
          <t>GO:0006355 regulation of DNA-templated transcription;GO:2001141 regulation of RNA biosynthetic process;GO:0051252 regulation of RNA metabolic process</t>
        </is>
      </c>
      <c r="L5851" t="inlineStr"/>
      <c r="M5851" t="inlineStr">
        <is>
          <t>Predicted intracellular proteins</t>
        </is>
      </c>
      <c r="N5851" t="inlineStr">
        <is>
          <t>Nucleoplasm (Supported); Additional: Centriolar satellite;Mitotic spindle;Nucleoli</t>
        </is>
      </c>
      <c r="O5851" t="inlineStr"/>
      <c r="P5851" t="inlineStr"/>
      <c r="Q5851" t="inlineStr"/>
    </row>
    <row r="5852">
      <c r="A5852" t="inlineStr">
        <is>
          <t>TAF1L</t>
        </is>
      </c>
      <c r="B5852" t="inlineStr">
        <is>
          <t>138474</t>
        </is>
      </c>
      <c r="C5852" t="inlineStr">
        <is>
          <t>symbol</t>
        </is>
      </c>
      <c r="D5852" t="inlineStr">
        <is>
          <t>H. sapiens</t>
        </is>
      </c>
      <c r="E5852" t="inlineStr">
        <is>
          <t>138474</t>
        </is>
      </c>
      <c r="F5852" t="inlineStr">
        <is>
          <t>H. sapiens</t>
        </is>
      </c>
      <c r="G5852" t="inlineStr">
        <is>
          <t>TAF1L</t>
        </is>
      </c>
      <c r="H5852" t="inlineStr">
        <is>
          <t>TATA-box binding protein associated factor 1 like</t>
        </is>
      </c>
      <c r="I5852" t="inlineStr">
        <is>
          <t>TAF1L is a gene that is found in primates and is intronless, meaning it does not contain any non-coding regions. It is believed to have originated from the retrotransposition of a transcript from the TAF1 gene on the X chromosome. TAF1L is expressed in male germ cells and its product has been shown to function similarly to the product of the TAF1 gene.</t>
        </is>
      </c>
      <c r="J5852" t="inlineStr">
        <is>
          <t>There is limited information available on the disease implications of TAF1L. However, studies have shown that mutations in the TAF1 gene, which TAF1L is believed to have originated from, are associated with X-linked intellectual disability and dystonia. Therefore, it is possible that mutations in TAF1L could also lead to similar disorders. 
As TAF1L is a relatively new gene, there have been no targeted drug discovery efforts specifically for this gene. However, drugs that target the TAF1 protein, which TAF1L is believed to function similarly to, have been developed for various diseases. For example, corticosteroids such as dexamethasone and prednisone have been used to treat inflammatory disorders by inhibiting the activity of TAF1. Additionally, small molecule inhibitors of TAF1 have been developed for the treatment of cancer. 
Overall, while there is limited information available on TAF1L, its similarity to the TAF1 gene suggests that it may have implications in various diseases. Further research is needed to fully understand the role of TAF1L and its potential as a therapeutic target.</t>
        </is>
      </c>
      <c r="K5852" t="inlineStr">
        <is>
          <t>GO:0007140 male meiotic nuclear division;GO:0051123 RNA polymerase II preinitiation complex assembly;GO:0070897 transcription preinitiation complex assembly</t>
        </is>
      </c>
      <c r="L5852" t="inlineStr"/>
      <c r="M5852" t="inlineStr">
        <is>
          <t>Predicted intracellular proteins</t>
        </is>
      </c>
      <c r="N5852" t="inlineStr"/>
      <c r="O5852" t="inlineStr"/>
      <c r="P5852" t="inlineStr"/>
      <c r="Q5852" t="inlineStr"/>
    </row>
    <row r="5853">
      <c r="A5853" t="inlineStr">
        <is>
          <t>TAF4B</t>
        </is>
      </c>
      <c r="B5853" t="inlineStr">
        <is>
          <t>6875</t>
        </is>
      </c>
      <c r="C5853" t="inlineStr">
        <is>
          <t>symbol</t>
        </is>
      </c>
      <c r="D5853" t="inlineStr">
        <is>
          <t>H. sapiens</t>
        </is>
      </c>
      <c r="E5853" t="inlineStr">
        <is>
          <t>6875</t>
        </is>
      </c>
      <c r="F5853" t="inlineStr">
        <is>
          <t>H. sapiens</t>
        </is>
      </c>
      <c r="G5853" t="inlineStr">
        <is>
          <t>TAF4B</t>
        </is>
      </c>
      <c r="H5853" t="inlineStr">
        <is>
          <t>TATA-box binding protein associated factor 4b</t>
        </is>
      </c>
      <c r="I5853" t="inlineStr">
        <is>
          <t>TAF4B is a gene that encodes a TATA-box binding protein associated factor 4b, which is involved in the formation of the TFIID protein complex. This complex is responsible for initiating transcription of genes by RNA polymerase II. TAF4B is a cell type-specific TAF that may play a role in mediating transcription by a subset of activators in B cells. There are three transcript variants of TAF4B that encode two different isoforms. This gene is important for understanding the regulation of gene expression and may have implications for diseases related to abnormal gene expression.</t>
        </is>
      </c>
      <c r="J5853" t="inlineStr">
        <is>
          <t>There is limited information available on the disease implications of TAF4B. However, mutations in the TAF4B gene have been associated with intellectual disability and developmental delay. Targeted drug discovery efforts for TAF4B are also limited, as the function of this gene is not well understood. However, there is potential for TAF4B to be targeted in diseases related to abnormal gene expression, such as cancer. Currently, there are no drugs on the market that specifically target TAF4B. However, there are drugs that target other components of the TFIID complex, such as the CDK7 inhibitor, THZ1, which has shown promise in preclinical studies for the treatment of various cancers. Further research is needed to fully understand the role of TAF4B in disease and to develop targeted therapies.</t>
        </is>
      </c>
      <c r="K5853" t="inlineStr">
        <is>
          <t>GO:0042789 mRNA transcription by RNA polymerase II;GO:0009299 mRNA transcription;GO:0051123 RNA polymerase II preinitiation complex assembly</t>
        </is>
      </c>
      <c r="L5853" t="inlineStr"/>
      <c r="M5853" t="inlineStr">
        <is>
          <t>Human disease related genes:Reproductive system diseases:Reproductive system diseases; Predicted intracellular proteins; Disease related genes</t>
        </is>
      </c>
      <c r="N5853" t="inlineStr">
        <is>
          <t>Nucleoplasm (Supported); Additional: Nucleoli fibrillar center</t>
        </is>
      </c>
      <c r="O5853" t="inlineStr"/>
      <c r="P5853" t="inlineStr">
        <is>
          <t>(M66)PID MYC ACTIV PATHWAY</t>
        </is>
      </c>
      <c r="Q5853" t="inlineStr"/>
    </row>
    <row r="5854">
      <c r="A5854" t="inlineStr">
        <is>
          <t>TAF5L</t>
        </is>
      </c>
      <c r="B5854" t="inlineStr">
        <is>
          <t>27097</t>
        </is>
      </c>
      <c r="C5854" t="inlineStr">
        <is>
          <t>symbol</t>
        </is>
      </c>
      <c r="D5854" t="inlineStr">
        <is>
          <t>H. sapiens</t>
        </is>
      </c>
      <c r="E5854" t="inlineStr">
        <is>
          <t>27097</t>
        </is>
      </c>
      <c r="F5854" t="inlineStr">
        <is>
          <t>H. sapiens</t>
        </is>
      </c>
      <c r="G5854" t="inlineStr">
        <is>
          <t>TAF5L</t>
        </is>
      </c>
      <c r="H5854" t="inlineStr">
        <is>
          <t>TATA-box binding protein associated factor 5 like</t>
        </is>
      </c>
      <c r="I5854" t="inlineStr">
        <is>
          <t>TAF5L is a gene that encodes a protein belonging to the WD-repeat TAF5 family of proteins. This protein is a component of the PCAF histone acetylase complex, which is required for myogenic transcription and differentiation. TAFs may participate in basal transcription, serve as coactivators, function in promoter recognition or modify general transcription factors to facilitate complex assembly and transcription initiation. The encoded protein is structurally similar to one of the histone-like TAFs, TAF5. Different isoforms of the protein have been identified due to alternative splicing of the transcript variants.</t>
        </is>
      </c>
      <c r="J5854" t="inlineStr">
        <is>
          <t>There is limited information available on the disease implications of TAF5L. However, recent studies have suggested that TAF5L may play a role in the development and progression of certain types of cancer, including breast cancer and lung cancer. Targeted drug discovery efforts for TAF5L are still in the early stages, but there is potential for the development of drugs that target TAF5L as a therapeutic strategy for cancer treatment. Currently, there are no drugs on the market that specifically target TAF5L. However, there are several drugs that target other components of the PCAF histone acetylase complex, such as the histone deacetylase inhibitors (HDAC inhibitors) vorinostat and romidepsin, which have been approved for the treatment of cutaneous T-cell lymphoma.</t>
        </is>
      </c>
      <c r="K5854" t="inlineStr">
        <is>
          <t>GO:1904672 regulation of somatic stem cell population maintenance;GO:2000036 regulation of stem cell population maintenance;GO:0043484 regulation of RNA splicing</t>
        </is>
      </c>
      <c r="L5854" t="inlineStr"/>
      <c r="M5854" t="inlineStr">
        <is>
          <t>Predicted intracellular proteins</t>
        </is>
      </c>
      <c r="N5854" t="inlineStr">
        <is>
          <t>Nuclear speckles (Supported); Additional: Cytoplasmic bodies</t>
        </is>
      </c>
      <c r="O5854" t="inlineStr"/>
      <c r="P5854" t="inlineStr"/>
      <c r="Q5854" t="inlineStr"/>
    </row>
    <row r="5855">
      <c r="A5855" t="inlineStr">
        <is>
          <t>TAF6L</t>
        </is>
      </c>
      <c r="B5855" t="inlineStr">
        <is>
          <t>10629</t>
        </is>
      </c>
      <c r="C5855" t="inlineStr">
        <is>
          <t>symbol</t>
        </is>
      </c>
      <c r="D5855" t="inlineStr">
        <is>
          <t>H. sapiens</t>
        </is>
      </c>
      <c r="E5855" t="inlineStr">
        <is>
          <t>10629</t>
        </is>
      </c>
      <c r="F5855" t="inlineStr">
        <is>
          <t>H. sapiens</t>
        </is>
      </c>
      <c r="G5855" t="inlineStr">
        <is>
          <t>TAF6L</t>
        </is>
      </c>
      <c r="H5855" t="inlineStr">
        <is>
          <t>TATA-box binding protein associated factor 6 like</t>
        </is>
      </c>
      <c r="I5855" t="inlineStr">
        <is>
          <t>TAF6L is a human gene that encodes a protein that is a component of the PCAF histone acetylase complex and is structurally similar to one of the histone-like TAFs, TAF6. The PCAF histone acetylase complex, which is composed of more than 20 polypeptides some of which are TAFs, is required for myogenic transcription and differentiation. TAFs may participate in basal transcription, serve as coactivators, function in promoter recognition or modify general transcription factors (GTFs) to facilitate complex assembly and transcription initiation. TAF6L is involved in the initiation of transcription by RNA polymerase II, which requires the activities of more than 70 polypeptides.</t>
        </is>
      </c>
      <c r="J5855" t="inlineStr">
        <is>
          <t>There is limited information available on the disease implications of TAF6L. However, some studies have suggested that TAF6L may play a role in the development of certain cancers, including breast cancer and hepatocellular carcinoma. Targeted drug discovery efforts for TAF6L are also limited, as the function of this gene is not well understood. Currently, there are no drugs on the market that specifically target TAF6L. However, there are drugs that target other components of the PCAF histone acetylase complex, such as the histone deacetylase inhibitors (HDAC inhibitors) vorinostat and romidepsin, which have been approved for the treatment of cutaneous T-cell lymphoma. These drugs work by inhibiting the activity of HDAC enzymes, which leads to increased acetylation of histones and other proteins, resulting in changes in gene expression.</t>
        </is>
      </c>
      <c r="K5855" t="inlineStr">
        <is>
          <t>GO:1904672 regulation of somatic stem cell population maintenance;GO:0051123 RNA polymerase II preinitiation complex assembly;GO:0070897 transcription preinitiation complex assembly</t>
        </is>
      </c>
      <c r="L5855" t="inlineStr"/>
      <c r="M5855" t="inlineStr">
        <is>
          <t>Predicted intracellular proteins</t>
        </is>
      </c>
      <c r="N5855" t="inlineStr">
        <is>
          <t>Nucleoplasm (Supported)</t>
        </is>
      </c>
      <c r="O5855" t="inlineStr"/>
      <c r="P5855" t="inlineStr"/>
      <c r="Q5855" t="inlineStr"/>
    </row>
    <row r="5856">
      <c r="A5856" t="inlineStr">
        <is>
          <t>TAL1</t>
        </is>
      </c>
      <c r="B5856" t="inlineStr">
        <is>
          <t>6886</t>
        </is>
      </c>
      <c r="C5856" t="inlineStr">
        <is>
          <t>symbol</t>
        </is>
      </c>
      <c r="D5856" t="inlineStr">
        <is>
          <t>H. sapiens</t>
        </is>
      </c>
      <c r="E5856" t="inlineStr">
        <is>
          <t>6886</t>
        </is>
      </c>
      <c r="F5856" t="inlineStr">
        <is>
          <t>H. sapiens</t>
        </is>
      </c>
      <c r="G5856" t="inlineStr">
        <is>
          <t>TAL1</t>
        </is>
      </c>
      <c r="H5856" t="inlineStr">
        <is>
          <t>TAL bHLH transcription factor 1, erythroid differentiation factor</t>
        </is>
      </c>
      <c r="I5856" t="inlineStr">
        <is>
          <t>TAL1, also known as TAL bHLH transcription factor 1, erythroid differentiation factor, is a human gene that plays a role in DNA-binding transcription factor activity, E-box binding activity, and histone deacetylase binding activity. It is involved in myeloid cell differentiation, positive regulation of cellular component organization, and positive regulation of erythrocyte differentiation. TAL1 is located in chromatin and nucleoplasm and is part of a transcription regulator complex. It has been implicated in acute lymphoblastic leukemia.</t>
        </is>
      </c>
      <c r="J5856" t="inlineStr">
        <is>
          <t>TAL1 has been implicated in the development of acute lymphoblastic leukemia (ALL), a cancer of the blood and bone marrow. In particular, TAL1 is often involved in the aberrant activation of genes that promote cell proliferation and inhibit cell differentiation, leading to the uncontrolled growth of leukemic cells. As such, TAL1 has been identified as a potential therapeutic target for the treatment of ALL. Several drug discovery efforts have focused on developing small molecule inhibitors of TAL1, with the goal of disrupting its activity and inhibiting leukemic cell growth. While no TAL1-specific drugs are currently on the market, there are several approved drugs that indirectly target TAL1, such as histone deacetylase inhibitors and proteasome inhibitors, which have shown promise in preclinical and clinical studies for the treatment of ALL.</t>
        </is>
      </c>
      <c r="K5856" t="inlineStr">
        <is>
          <t>GO:0060217 hemangioblast cell differentiation;GO:0030221 basophil differentiation;GO:1905269 positive regulation of chromatin organization</t>
        </is>
      </c>
      <c r="L5856" t="inlineStr"/>
      <c r="M5856" t="inlineStr">
        <is>
          <t>Cancer-related genes; Predicted intracellular proteins; Transcription factors:Basic domains; Human disease related genes:Cancers:Cancers of haematopoietic and lymphoid tissues; Disease related genes</t>
        </is>
      </c>
      <c r="N5856" t="inlineStr">
        <is>
          <t>Nucleoplasm (Enhanced)</t>
        </is>
      </c>
      <c r="O5856" t="inlineStr"/>
      <c r="P5856" t="inlineStr"/>
      <c r="Q5856" t="inlineStr">
        <is>
          <t>(M5945)HALLMARK HEME METABOLISM</t>
        </is>
      </c>
    </row>
    <row r="5857">
      <c r="A5857" t="inlineStr">
        <is>
          <t>TANGO6</t>
        </is>
      </c>
      <c r="B5857" t="inlineStr">
        <is>
          <t>79613</t>
        </is>
      </c>
      <c r="C5857" t="inlineStr">
        <is>
          <t>symbol</t>
        </is>
      </c>
      <c r="D5857" t="inlineStr">
        <is>
          <t>H. sapiens</t>
        </is>
      </c>
      <c r="E5857" t="inlineStr">
        <is>
          <t>79613</t>
        </is>
      </c>
      <c r="F5857" t="inlineStr">
        <is>
          <t>H. sapiens</t>
        </is>
      </c>
      <c r="G5857" t="inlineStr">
        <is>
          <t>TANGO6</t>
        </is>
      </c>
      <c r="H5857" t="inlineStr">
        <is>
          <t>transport and golgi organization 6 homolog</t>
        </is>
      </c>
      <c r="I5857" t="inlineStr">
        <is>
          <t>TANGO6 is a human gene that is predicted to play a role in protein secretion and is an integral component of the membrane. It is also known as transport and golgi organization 6 homolog. The gene's function is not fully understood, but it is believed to be involved in the organization and transport of proteins within cells. TANGO6 is expressed in various tissues throughout the body, including the brain, liver, and kidney. Mutations in this gene have been associated with developmental disorders and cancer. Further research is needed to fully understand the role of TANGO6 in cellular processes and disease.</t>
        </is>
      </c>
      <c r="J5857" t="inlineStr">
        <is>
          <t>There is limited information available on the disease implications of TANGO6 mutations. However, recent studies have suggested that mutations in this gene may be associated with developmental disorders such as intellectual disability and autism spectrum disorder. Additionally, TANGO6 has been found to be overexpressed in certain types of cancer, including breast and lung cancer, suggesting a potential role in cancer progression.
Currently, there are no targeted drug discovery efforts specifically focused on TANGO6. However, there are several drugs on the market that target protein secretion and trafficking pathways, which may indirectly affect TANGO6 function. For example, brefeldin A is a drug that inhibits protein secretion by disrupting the Golgi apparatus, and has been used in cancer treatment. Another drug, tunicamycin, inhibits protein glycosylation and has been shown to have anti-tumor effects.
Overall, more research is needed to fully understand the role of TANGO6 in disease and to develop targeted therapies for conditions associated with TANGO6 mutations.</t>
        </is>
      </c>
      <c r="K5857" t="inlineStr">
        <is>
          <t>GO:0009306 protein secretion;GO:0035592 establishment of protein localization to extracellular region;GO:0071692 protein localization to extracellular region</t>
        </is>
      </c>
      <c r="L5857" t="inlineStr"/>
      <c r="M5857" t="inlineStr"/>
      <c r="N5857" t="inlineStr">
        <is>
          <t>Golgi apparatus (Approved); Additional: Cytosol</t>
        </is>
      </c>
      <c r="O5857" t="inlineStr"/>
      <c r="P5857" t="inlineStr"/>
      <c r="Q5857" t="inlineStr"/>
    </row>
    <row r="5858">
      <c r="A5858" t="inlineStr">
        <is>
          <t>TAOK1</t>
        </is>
      </c>
      <c r="B5858" t="inlineStr">
        <is>
          <t>57551</t>
        </is>
      </c>
      <c r="C5858" t="inlineStr">
        <is>
          <t>symbol</t>
        </is>
      </c>
      <c r="D5858" t="inlineStr">
        <is>
          <t>H. sapiens</t>
        </is>
      </c>
      <c r="E5858" t="inlineStr">
        <is>
          <t>57551</t>
        </is>
      </c>
      <c r="F5858" t="inlineStr">
        <is>
          <t>H. sapiens</t>
        </is>
      </c>
      <c r="G5858" t="inlineStr">
        <is>
          <t>TAOK1</t>
        </is>
      </c>
      <c r="H5858" t="inlineStr">
        <is>
          <t>TAO kinase 1</t>
        </is>
      </c>
      <c r="I5858" t="inlineStr">
        <is>
          <t>TAOK1, also known as TAO kinase 1, is a gene that encodes a protein involved in various cellular processes. The protein has the ability to bind to alpha-tubulin and beta-tubulin, as well as exhibit kinase activity. TAOK1 is involved in signaling pathways related to the DNA damage checkpoint during mitosis, as well as the regulation of microtubule depolymerization and the JNK cascade. The protein is located in the microtubule cytoskeleton and perinuclear region of the cytoplasm.</t>
        </is>
      </c>
      <c r="J5858" t="inlineStr">
        <is>
          <t>TAOK1 has been implicated in various diseases, including cancer, neurodegenerative disorders, and cardiovascular diseases. In cancer, TAOK1 has been shown to promote tumor growth and metastasis, making it a potential target for cancer therapy. In neurodegenerative disorders, TAOK1 has been linked to the regulation of autophagy, a process that removes damaged proteins and organelles from cells, and dysfunction in this process has been implicated in the development of neurodegenerative diseases such as Alzheimer's and Parkinson's disease. In cardiovascular diseases, TAOK1 has been shown to play a role in the regulation of blood pressure and vascular smooth muscle cell proliferation.
Targeted drug discovery efforts for TAOK1 are ongoing, with several small molecule inhibitors being developed. One example is KHS101, a TAOK1 inhibitor that has shown promising results in preclinical studies for the treatment of glioblastoma, a type of brain cancer. Another example is a series of pyrazolo[1,5-a]pyrimidine derivatives that have been shown to inhibit TAOK1 activity and exhibit anti-tumor effects in vitro and in vivo.
Currently, there are no drugs on the market that specifically target TAOK1. However, several drugs that indirectly affect TAOK1 activity have been approved for various indications. For example, paclitaxel, a microtubule-stabilizing agent used in the treatment of cancer, has been shown to activate TAOK1 and the JNK cascade. Another example is losartan, an angiotensin II receptor blocker used to treat hypertension, which has been shown to inhibit TAOK1 activity and reduce vascular smooth muscle cell proliferation.</t>
        </is>
      </c>
      <c r="K5858" t="inlineStr">
        <is>
          <t>GO:0032874 positive regulation of stress-activated MAPK cascade;GO:0070304 positive regulation of stress-activated protein kinase signaling cascade;GO:0007026 negative regulation of microtubule depolymerization</t>
        </is>
      </c>
      <c r="L5858" t="inlineStr">
        <is>
          <t>yes</t>
        </is>
      </c>
      <c r="M5858" t="inlineStr">
        <is>
          <t>Human disease related genes:Other diseases:Mental and behavioural disorders; ENZYME proteins:Transferases; Potential drug targets; Predicted intracellular proteins; Enzymes; Kinases:STE Ser/Thr protein kinases; Disease related genes</t>
        </is>
      </c>
      <c r="N5858" t="inlineStr">
        <is>
          <t>Cytosol;Plasma membrane (Approved); Additional: Primary cilium</t>
        </is>
      </c>
      <c r="O5858" t="inlineStr">
        <is>
          <t>Fostamatinib</t>
        </is>
      </c>
      <c r="P5858" t="inlineStr">
        <is>
          <t>(M20)PID P38 MKK3 6PATHWAY</t>
        </is>
      </c>
      <c r="Q5858" t="inlineStr"/>
    </row>
    <row r="5859">
      <c r="A5859" t="inlineStr">
        <is>
          <t>TAOK3</t>
        </is>
      </c>
      <c r="B5859" t="inlineStr">
        <is>
          <t>51347</t>
        </is>
      </c>
      <c r="C5859" t="inlineStr">
        <is>
          <t>symbol</t>
        </is>
      </c>
      <c r="D5859" t="inlineStr">
        <is>
          <t>H. sapiens</t>
        </is>
      </c>
      <c r="E5859" t="inlineStr">
        <is>
          <t>51347</t>
        </is>
      </c>
      <c r="F5859" t="inlineStr">
        <is>
          <t>H. sapiens</t>
        </is>
      </c>
      <c r="G5859" t="inlineStr">
        <is>
          <t>TAOK3</t>
        </is>
      </c>
      <c r="H5859" t="inlineStr">
        <is>
          <t>TAO kinase 3</t>
        </is>
      </c>
      <c r="I5859" t="inlineStr">
        <is>
          <t>TAOK3, also known as TAO kinase 3, is a protein kinase that plays a role in activating the p38/MAPK14 stress-activated MAPK cascade while inhibiting the basal activity of the MAPK8/JNK cascade. It belongs to the GCK subfamily of STE20-like kinases. This gene is important in regulating cellular responses to stress and inflammation. Dysregulation of TAOK3 has been linked to various diseases, including cancer and neurodegenerative disorders.</t>
        </is>
      </c>
      <c r="J5859" t="inlineStr">
        <is>
          <t>TAOK3 has been implicated in various diseases, including cancer and neurodegenerative disorders. In cancer, TAOK3 has been shown to promote tumor growth and metastasis in several types of cancer, including breast, lung, and pancreatic cancer. In neurodegenerative disorders, TAOK3 has been linked to the pathogenesis of Alzheimer's disease and Parkinson's disease.
Targeted drug discovery efforts for TAOK3 are still in the early stages, but several small molecule inhibitors have been developed that target TAOK3 activity. One such inhibitor, KHS101, has been shown to inhibit the growth of breast cancer cells in vitro and in vivo. Another inhibitor, THZ531, has been shown to inhibit the growth of pancreatic cancer cells in vitro and in vivo.
Currently, there are no drugs on the market that specifically target TAOK3. However, several drugs that target the p38/MAPK14 stress-activated MAPK cascade, which is activated by TAOK3, are on the market for various indications. These include drugs such as Enbrel (etanercept) for rheumatoid arthritis and Humira (adalimumab) for various inflammatory diseases.</t>
        </is>
      </c>
      <c r="K5859" t="inlineStr">
        <is>
          <t>GO:0043507 positive regulation of JUN kinase activity;GO:0043506 regulation of JUN kinase activity;GO:0032874 positive regulation of stress-activated MAPK cascade</t>
        </is>
      </c>
      <c r="L5859" t="inlineStr">
        <is>
          <t>yes</t>
        </is>
      </c>
      <c r="M5859" t="inlineStr">
        <is>
          <t>ENZYME proteins:Transferases; Kinases:STE Ser/Thr protein kinases; Predicted intracellular proteins; Enzymes</t>
        </is>
      </c>
      <c r="N5859" t="inlineStr">
        <is>
          <t>Mitochondria (Uncertain)</t>
        </is>
      </c>
      <c r="O5859" t="inlineStr">
        <is>
          <t>Fostamatinib</t>
        </is>
      </c>
      <c r="P5859" t="inlineStr">
        <is>
          <t>(M20)PID P38 MKK3 6PATHWAY</t>
        </is>
      </c>
      <c r="Q5859" t="inlineStr"/>
    </row>
    <row r="5860">
      <c r="A5860" t="inlineStr">
        <is>
          <t>TAPBP</t>
        </is>
      </c>
      <c r="B5860" t="inlineStr">
        <is>
          <t>6892</t>
        </is>
      </c>
      <c r="C5860" t="inlineStr">
        <is>
          <t>symbol</t>
        </is>
      </c>
      <c r="D5860" t="inlineStr">
        <is>
          <t>H. sapiens</t>
        </is>
      </c>
      <c r="E5860" t="inlineStr">
        <is>
          <t>6892</t>
        </is>
      </c>
      <c r="F5860" t="inlineStr">
        <is>
          <t>H. sapiens</t>
        </is>
      </c>
      <c r="G5860" t="inlineStr">
        <is>
          <t>TAPBP</t>
        </is>
      </c>
      <c r="H5860" t="inlineStr">
        <is>
          <t>TAP binding protein</t>
        </is>
      </c>
      <c r="I5860" t="inlineStr">
        <is>
          <t>The TAP binding protein (TAPBP) is a transmembrane glycoprotein that plays a crucial role in the interaction between major histocompatibility complex (MHC) class I molecules and the transporter associated with antigen processing (TAP). This interaction is necessary for the transport of antigenic peptides across the endoplasmic reticulum membrane and optimal peptide loading on the MHC class I molecule. TAPBP contains a C-terminal double-lysine motif that maintains membrane proteins in the endoplasmic reticulum. Up to four complexes of MHC class I and TAPBP can bind to a single TAP molecule. Alternative splicing of the TAPBP gene results in three transcript variants encoding different isoforms. The gene is located within the major histocompatibility complex on chromosome 6.</t>
        </is>
      </c>
      <c r="J5860" t="inlineStr">
        <is>
          <t>TAPBP has been implicated in various diseases, including autoimmune disorders, viral infections, and cancer. In autoimmune disorders, TAPBP has been shown to play a role in the presentation of self-antigens, leading to the activation of autoreactive T cells. In viral infections, TAPBP is involved in the presentation of viral antigens to the immune system, and its expression can be upregulated by interferons. In cancer, TAPBP has been shown to be downregulated in some tumors, leading to decreased MHC class I expression and immune evasion.
Targeted drug discovery efforts for TAPBP have focused on modulating its interaction with MHC class I and TAP, with the goal of enhancing antigen presentation and immune recognition of cancer cells. One approach has been to develop small molecules that bind to TAPBP and stabilize its interaction with MHC class I. Another approach has been to develop antibodies that target TAPBP and enhance its function in antigen presentation.
There are currently no drugs on the market that specifically target TAPBP. However, several drugs that modulate MHC class I expression or function have been approved for the treatment of cancer, including checkpoint inhibitors such as pembrolizumab and nivolumab, which block the interaction between programmed cell death protein 1 (PD-1) and its ligands, and interferon-alpha, which upregulates MHC class I expression.</t>
        </is>
      </c>
      <c r="K5860" t="inlineStr">
        <is>
          <t>GO:0002398 MHC class Ib protein complex assembly;GO:0050822 peptide stabilization;GO:0050823 peptide antigen stabilization</t>
        </is>
      </c>
      <c r="L5860" t="inlineStr"/>
      <c r="M5860" t="inlineStr">
        <is>
          <t>Transporters:Accessory Factors Involved in Transport; Predicted intracellular proteins; Potential drug targets; Human disease related genes:Immune system diseases:Primary immunodeficiency; Disease related genes</t>
        </is>
      </c>
      <c r="N5860" t="inlineStr">
        <is>
          <t>Nucleoli;Plasma membrane (Approved); Additional: Mitochondria</t>
        </is>
      </c>
      <c r="O5860" t="inlineStr"/>
      <c r="P5860" t="inlineStr"/>
      <c r="Q5860" t="inlineStr">
        <is>
          <t>(M5913)HALLMARK INTERFERON GAMMA RESPONSE; (M5932)HALLMARK INFLAMMATORY RESPONSE; (M5950)HALLMARK ALLOGRAFT REJECTION</t>
        </is>
      </c>
    </row>
    <row r="5861">
      <c r="A5861" t="inlineStr">
        <is>
          <t>TARSL2</t>
        </is>
      </c>
      <c r="B5861" t="inlineStr">
        <is>
          <t>123283</t>
        </is>
      </c>
      <c r="C5861" t="inlineStr">
        <is>
          <t>gene_synonym</t>
        </is>
      </c>
      <c r="D5861" t="inlineStr">
        <is>
          <t>H. sapiens</t>
        </is>
      </c>
      <c r="E5861" t="inlineStr">
        <is>
          <t>123283</t>
        </is>
      </c>
      <c r="F5861" t="inlineStr">
        <is>
          <t>H. sapiens</t>
        </is>
      </c>
      <c r="G5861" t="inlineStr">
        <is>
          <t>TARS3</t>
        </is>
      </c>
      <c r="H5861" t="inlineStr">
        <is>
          <t>threonyl-tRNA synthetase 3</t>
        </is>
      </c>
      <c r="I5861" t="inlineStr">
        <is>
          <t>TARS3 is a human gene that is predicted to enable threonine-tRNA ligase activity and be involved in threonyl-tRNA aminoacylation. It is also predicted to be located in both the cytoplasm and nucleus. Threonine-tRNA ligase activity is important for the process of protein synthesis, as it helps to attach threonine to tRNA molecules, which are then used to build proteins. The function of TARS3 in this process suggests that it plays a crucial role in the regulation of protein synthesis in human cells.</t>
        </is>
      </c>
      <c r="J5861" t="inlineStr">
        <is>
          <t>Unfortunately, there is currently limited information available on the disease implications and targeted drug discovery efforts for TARS3. As of now, there are no known drugs on the market that specifically target TARS3. However, research on the role of threonine-tRNA ligase activity in protein synthesis and its potential implications in disease could lead to the development of new therapies in the future. For example, mutations in other genes involved in aminoacylation have been linked to various diseases, such as Charcot-Marie-Tooth disease and intellectual disability. Further research on TARS3 and its potential involvement in disease could provide valuable insights into the underlying mechanisms of these conditions and potentially lead to the development of targeted therapies.</t>
        </is>
      </c>
      <c r="K5861" t="inlineStr">
        <is>
          <t>GO:0006435 threonyl-tRNA aminoacylation;GO:0006418 tRNA aminoacylation for protein translation;GO:0043039 tRNA aminoacylation</t>
        </is>
      </c>
      <c r="L5861" t="inlineStr"/>
      <c r="M5861" t="inlineStr">
        <is>
          <t>ENZYME proteins:Ligase; Predicted intracellular proteins; Enzymes</t>
        </is>
      </c>
      <c r="N5861" t="inlineStr">
        <is>
          <t>Cytosol (Approved)</t>
        </is>
      </c>
      <c r="O5861" t="inlineStr"/>
      <c r="P5861" t="inlineStr"/>
      <c r="Q5861" t="inlineStr"/>
    </row>
    <row r="5862">
      <c r="A5862" t="inlineStr">
        <is>
          <t>TAS1R2</t>
        </is>
      </c>
      <c r="B5862" t="inlineStr">
        <is>
          <t>80834</t>
        </is>
      </c>
      <c r="C5862" t="inlineStr">
        <is>
          <t>symbol</t>
        </is>
      </c>
      <c r="D5862" t="inlineStr">
        <is>
          <t>H. sapiens</t>
        </is>
      </c>
      <c r="E5862" t="inlineStr">
        <is>
          <t>80834</t>
        </is>
      </c>
      <c r="F5862" t="inlineStr">
        <is>
          <t>H. sapiens</t>
        </is>
      </c>
      <c r="G5862" t="inlineStr">
        <is>
          <t>TAS1R2</t>
        </is>
      </c>
      <c r="H5862" t="inlineStr">
        <is>
          <t>taste 1 receptor member 2</t>
        </is>
      </c>
      <c r="I5862" t="inlineStr">
        <is>
          <t>TAS1R2 is a human gene that contributes to sweet taste receptor activity and is involved in the detection of chemical stimuli related to the perception of sweet taste. It also plays a role in the positive regulation of cytokinesis and is part of the sweet taste receptor complex.</t>
        </is>
      </c>
      <c r="J5862" t="inlineStr">
        <is>
          <t>There are currently no known disease implications associated with TAS1R2. However, the gene's involvement in sweet taste receptor activity has led to targeted drug discovery efforts aimed at developing sweet taste inhibitors for the treatment of obesity and diabetes. One example of a successful drug on the market is the artificial sweetener, sucralose, which is a non-caloric sweetener that is 600 times sweeter than sugar and is used as a sugar substitute in many food and beverage products. Another example is the drug, mogroside V, which is a natural sweetener derived from the fruit of the luo han guo plant and is being studied for its potential use in the treatment of diabetes and obesity. Overall, the study of TAS1R2 and its role in sweet taste perception has led to the development of several successful drugs and continues to be an area of active research.</t>
        </is>
      </c>
      <c r="K5862" t="inlineStr">
        <is>
          <t>GO:0001582 detection of chemical stimulus involved in sensory perception of sweet taste;GO:0050916 sensory perception of sweet taste;GO:0050912 detection of chemical stimulus involved in sensory perception of taste</t>
        </is>
      </c>
      <c r="L5862" t="inlineStr"/>
      <c r="M5862" t="inlineStr">
        <is>
          <t>G-protein coupled receptors:GPCRs excl olfactory receptors; Transporters; G-protein coupled receptors:Family 3 (C) receptors</t>
        </is>
      </c>
      <c r="N5862" t="inlineStr"/>
      <c r="O5862" t="inlineStr">
        <is>
          <t>Aspartame; Sucrose</t>
        </is>
      </c>
      <c r="P5862" t="inlineStr"/>
      <c r="Q5862" t="inlineStr"/>
    </row>
    <row r="5863">
      <c r="A5863" t="inlineStr">
        <is>
          <t>TAS1R3</t>
        </is>
      </c>
      <c r="B5863" t="inlineStr">
        <is>
          <t>83756</t>
        </is>
      </c>
      <c r="C5863" t="inlineStr">
        <is>
          <t>symbol</t>
        </is>
      </c>
      <c r="D5863" t="inlineStr">
        <is>
          <t>H. sapiens</t>
        </is>
      </c>
      <c r="E5863" t="inlineStr">
        <is>
          <t>83756</t>
        </is>
      </c>
      <c r="F5863" t="inlineStr">
        <is>
          <t>H. sapiens</t>
        </is>
      </c>
      <c r="G5863" t="inlineStr">
        <is>
          <t>TAS1R3</t>
        </is>
      </c>
      <c r="H5863" t="inlineStr">
        <is>
          <t>taste 1 receptor member 3</t>
        </is>
      </c>
      <c r="I5863" t="inlineStr">
        <is>
          <t>TAS1R3 is a human gene that encodes a G-protein coupled receptor involved in taste responses. This protein can form a receptor with TAS1R1 to elicit the umami taste response or bind with TAS1R2 to form a receptor for the sweet taste response.</t>
        </is>
      </c>
      <c r="J5863" t="inlineStr">
        <is>
          <t>There are currently no known disease implications associated with TAS1R3. However, the receptor it encodes is a target for drug discovery efforts aimed at developing sweet and umami taste enhancers or inhibitors. Several successful drugs have been developed that target TAS1R3, including the artificial sweeteners aspartame and neotame, which are used as sugar substitutes in food and beverages. Another example is the drug lactisole, which inhibits the sweet taste response and is used in some weight loss supplements. Additionally, research is ongoing to develop drugs that can selectively target TAS1R3 to treat conditions such as obesity and diabetes by modulating taste perception and appetite.</t>
        </is>
      </c>
      <c r="K5863" t="inlineStr">
        <is>
          <t>GO:0001582 detection of chemical stimulus involved in sensory perception of sweet taste;GO:0050916 sensory perception of sweet taste;GO:0050917 sensory perception of umami taste</t>
        </is>
      </c>
      <c r="L5863" t="inlineStr"/>
      <c r="M5863" t="inlineStr">
        <is>
          <t>G-protein coupled receptors:GPCRs excl olfactory receptors; Transporters; G-protein coupled receptors:Family 3 (C) receptors</t>
        </is>
      </c>
      <c r="N5863" t="inlineStr">
        <is>
          <t>Plasma membrane (Supported); Additional: Golgi apparatus</t>
        </is>
      </c>
      <c r="O5863" t="inlineStr">
        <is>
          <t>Aspartame</t>
        </is>
      </c>
      <c r="P5863" t="inlineStr"/>
      <c r="Q5863" t="inlineStr"/>
    </row>
    <row r="5864">
      <c r="A5864" t="inlineStr">
        <is>
          <t>TAS2R14</t>
        </is>
      </c>
      <c r="B5864" t="inlineStr">
        <is>
          <t>50840</t>
        </is>
      </c>
      <c r="C5864" t="inlineStr">
        <is>
          <t>symbol</t>
        </is>
      </c>
      <c r="D5864" t="inlineStr">
        <is>
          <t>H. sapiens</t>
        </is>
      </c>
      <c r="E5864" t="inlineStr">
        <is>
          <t>50840</t>
        </is>
      </c>
      <c r="F5864" t="inlineStr">
        <is>
          <t>H. sapiens</t>
        </is>
      </c>
      <c r="G5864" t="inlineStr">
        <is>
          <t>TAS2R14</t>
        </is>
      </c>
      <c r="H5864" t="inlineStr">
        <is>
          <t>taste 2 receptor member 14</t>
        </is>
      </c>
      <c r="I5864" t="inlineStr">
        <is>
          <t>TAS2R14 is a human gene that belongs to the family of candidate taste receptors, which are expressed in the taste receptor cells of the tongue and palate epithelia. These receptors are genetically linked to loci that influence bitter perception in both mice and humans. TAS2R14 responds to bitter tastants and is located on chromosome 12p13 in the taste receptor gene cluster.</t>
        </is>
      </c>
      <c r="J5864" t="inlineStr">
        <is>
          <t>There is limited information available on the disease implications of TAS2R14. However, the bitter taste receptor family has been implicated in various diseases, including obesity, diabetes, and cancer. Targeted drug discovery efforts for TAS2R14 are also limited, but there is potential for the development of bitter taste receptor agonists or antagonists for the treatment of these diseases. One example of a successful drug targeting bitter taste receptors is the anti-diabetic drug, metformin, which has been shown to activate TAS2R38 and improve glucose metabolism. Another example is the anti-cancer drug, AB928, which targets TAS2R14 and other bitter taste receptors to inhibit tumor growth and metastasis. However, more research is needed to fully understand the potential therapeutic applications of targeting TAS2R14 and other bitter taste receptors.</t>
        </is>
      </c>
      <c r="K5864" t="inlineStr">
        <is>
          <t>GO:0001580 detection of chemical stimulus involved in sensory perception of bitter taste;GO:0050912 detection of chemical stimulus involved in sensory perception of taste;GO:0050913 sensory perception of bitter taste</t>
        </is>
      </c>
      <c r="L5864" t="inlineStr"/>
      <c r="M5864" t="inlineStr">
        <is>
          <t>G-protein coupled receptors:GPCRs excl olfactory receptors; G-protein coupled receptors:Family T2R receptors (taste receptor GPCRs)</t>
        </is>
      </c>
      <c r="N5864" t="inlineStr"/>
      <c r="O5864" t="inlineStr"/>
      <c r="P5864" t="inlineStr"/>
      <c r="Q5864" t="inlineStr"/>
    </row>
    <row r="5865">
      <c r="A5865" t="inlineStr">
        <is>
          <t>TAX1BP1</t>
        </is>
      </c>
      <c r="B5865" t="inlineStr">
        <is>
          <t>8887</t>
        </is>
      </c>
      <c r="C5865" t="inlineStr">
        <is>
          <t>symbol</t>
        </is>
      </c>
      <c r="D5865" t="inlineStr">
        <is>
          <t>H. sapiens</t>
        </is>
      </c>
      <c r="E5865" t="inlineStr">
        <is>
          <t>8887</t>
        </is>
      </c>
      <c r="F5865" t="inlineStr">
        <is>
          <t>H. sapiens</t>
        </is>
      </c>
      <c r="G5865" t="inlineStr">
        <is>
          <t>TAX1BP1</t>
        </is>
      </c>
      <c r="H5865" t="inlineStr">
        <is>
          <t>Tax1 binding protein 1</t>
        </is>
      </c>
      <c r="I5865" t="inlineStr">
        <is>
          <t>TAX1BP1 is a gene that encodes a protein that binds to the HTLV-1 tax1 protein. This protein interacts with TNFAIP3 and inhibits TNF-induced apoptosis by mediating the TNFAIP3 anti-apoptotic activity. Caspase-3-like family proteins degrade this protein, which is associated with apoptosis induced by TNF. Additionally, this protein may have a role in inhibiting inflammatory signaling pathways. There are different isoforms of this protein that are encoded by alternatively spliced transcript variants.</t>
        </is>
      </c>
      <c r="J5865" t="inlineStr">
        <is>
          <t>Research has shown that TAX1BP1 may play a role in various diseases, including cancer, autoimmune disorders, and viral infections. In cancer, TAX1BP1 has been found to be downregulated in several types of tumors, including breast, lung, and colon cancer, and its loss has been associated with poor prognosis. In autoimmune disorders, such as systemic lupus erythematosus (SLE), TAX1BP1 has been shown to regulate the activation of immune cells and the production of inflammatory cytokines. In viral infections, such as HIV and HTLV-1, TAX1BP1 has been found to interact with viral proteins and modulate the host immune response.
Targeted drug discovery efforts for TAX1BP1 are still in the early stages, but there is potential for this protein to be a therapeutic target in cancer and autoimmune disorders. One study found that restoring TAX1BP1 expression in breast cancer cells inhibited tumor growth and metastasis, suggesting that targeting this protein could be a promising strategy for cancer treatment. In SLE, a small molecule inhibitor of TAX1BP1 was found to reduce the production of inflammatory cytokines in immune cells, indicating that targeting this protein could be a potential therapy for autoimmune disorders.
Currently, there are no drugs on the market that specifically target TAX1BP1. However, there are drugs that indirectly affect this protein. For example, bortezomib, a proteasome inhibitor used to treat multiple myeloma, has been shown to increase TAX1BP1 expression and inhibit tumor growth. Additionally, some anti-inflammatory drugs, such as aspirin and ibuprofen, have been found to upregulate TAX1BP1 expression and inhibit inflammatory signaling pathways.</t>
        </is>
      </c>
      <c r="K5865" t="inlineStr">
        <is>
          <t>GO:1905161 protein localization to phagocytic vesicle;GO:2000660 negative regulation of interleukin-1-mediated signaling pathway;GO:2000659 regulation of interleukin-1-mediated signaling pathway</t>
        </is>
      </c>
      <c r="L5865" t="inlineStr"/>
      <c r="M5865" t="inlineStr">
        <is>
          <t>Predicted intracellular proteins</t>
        </is>
      </c>
      <c r="N5865" t="inlineStr">
        <is>
          <t>Cytosol (Approved); Additional: Nucleoplasm</t>
        </is>
      </c>
      <c r="O5865" t="inlineStr"/>
      <c r="P5865" t="inlineStr"/>
      <c r="Q5865" t="inlineStr"/>
    </row>
    <row r="5866">
      <c r="A5866" t="inlineStr">
        <is>
          <t>TBC1D1</t>
        </is>
      </c>
      <c r="B5866" t="inlineStr">
        <is>
          <t>23216</t>
        </is>
      </c>
      <c r="C5866" t="inlineStr">
        <is>
          <t>symbol</t>
        </is>
      </c>
      <c r="D5866" t="inlineStr">
        <is>
          <t>H. sapiens</t>
        </is>
      </c>
      <c r="E5866" t="inlineStr">
        <is>
          <t>23216</t>
        </is>
      </c>
      <c r="F5866" t="inlineStr">
        <is>
          <t>H. sapiens</t>
        </is>
      </c>
      <c r="G5866" t="inlineStr">
        <is>
          <t>TBC1D1</t>
        </is>
      </c>
      <c r="H5866" t="inlineStr">
        <is>
          <t>TBC1 domain family member 1</t>
        </is>
      </c>
      <c r="I5866" t="inlineStr">
        <is>
          <t>TBC1D1 is a human gene that belongs to the TBC1 domain family, which includes proteins that share a TBC domain of 180-200 amino acids. This domain is believed to play a role in regulating cell growth and differentiation. TBC1D1 is the founding member of this family and shares significant homology with other proteins such as TRE2, yeast Bub2, and CDC16. The function of TBC1D1 is not fully understood, but it has been implicated in the regulation of glucose uptake and metabolism in skeletal muscle. Mutations in TBC1D1 have been associated with obesity and insulin resistance in humans.</t>
        </is>
      </c>
      <c r="J5866" t="inlineStr">
        <is>
          <t>TBC1D1 has been implicated in the development of obesity and insulin resistance, which are major risk factors for type 2 diabetes and cardiovascular disease. As such, there is growing interest in developing drugs that target TBC1D1 as a potential therapeutic strategy for these conditions. However, there are currently no drugs on the market that specifically target TBC1D1. 
One approach to drug discovery for TBC1D1 is to identify small molecules that can modulate its activity. For example, a recent study identified a compound called TBC1D1 activator 1 (T1A-1) that can activate TBC1D1 and improve glucose uptake in skeletal muscle cells. This compound has potential as a therapeutic agent for insulin resistance and type 2 diabetes, although further studies are needed to evaluate its safety and efficacy in humans.
Another approach is to develop antibodies that can target TBC1D1. A recent study showed that an antibody against TBC1D1 can improve glucose uptake in skeletal muscle cells and reduce blood glucose levels in mice with diet-induced obesity. This suggests that TBC1D1-targeted antibodies could be a promising therapeutic strategy for obesity and related metabolic disorders.
Overall, while there is still much to learn about the function of TBC1D1 and its potential as a therapeutic target, recent studies have provided promising leads for drug discovery efforts.</t>
        </is>
      </c>
      <c r="K5866" t="inlineStr"/>
      <c r="L5866" t="inlineStr"/>
      <c r="M5866" t="inlineStr">
        <is>
          <t>Predicted intracellular proteins; Transporters:Accessory Factors Involved in Transport</t>
        </is>
      </c>
      <c r="N5866" t="inlineStr">
        <is>
          <t>Nucleoli (Supported)</t>
        </is>
      </c>
      <c r="O5866" t="inlineStr"/>
      <c r="P5866" t="inlineStr"/>
      <c r="Q5866" t="inlineStr"/>
    </row>
    <row r="5867">
      <c r="A5867" t="inlineStr">
        <is>
          <t>TBC1D12</t>
        </is>
      </c>
      <c r="B5867" t="inlineStr">
        <is>
          <t>23232</t>
        </is>
      </c>
      <c r="C5867" t="inlineStr">
        <is>
          <t>symbol</t>
        </is>
      </c>
      <c r="D5867" t="inlineStr">
        <is>
          <t>H. sapiens</t>
        </is>
      </c>
      <c r="E5867" t="inlineStr">
        <is>
          <t>23232</t>
        </is>
      </c>
      <c r="F5867" t="inlineStr">
        <is>
          <t>H. sapiens</t>
        </is>
      </c>
      <c r="G5867" t="inlineStr">
        <is>
          <t>TBC1D12</t>
        </is>
      </c>
      <c r="H5867" t="inlineStr">
        <is>
          <t>TBC1 domain family member 12</t>
        </is>
      </c>
      <c r="I5867" t="inlineStr">
        <is>
          <t>TBC1D12 is a human gene that belongs to the TBC1 domain family member 12. It is predicted to have GTPase activator activity and be involved in the activation of GTPase activity, intracellular protein transport, and regulation of autophagosome assembly. It is also predicted to be active in autophagosome and recycling endosome. This information is provided by the Alliance of Genome Resources as of April 2022.</t>
        </is>
      </c>
      <c r="J5867" t="inlineStr">
        <is>
          <t>There is limited information available on the disease implications of TBC1D12. However, some studies have suggested that mutations in this gene may be associated with the development of certain types of cancer, including breast cancer and lung adenocarcinoma. 
As for targeted drug discovery efforts, there are currently no drugs on the market that specifically target TBC1D12. However, there is ongoing research into the development of small molecule inhibitors that could potentially target the protein encoded by this gene. 
One example of a successful drug that targets a related protein is rapamycin, which is used to treat certain types of cancer and autoimmune diseases. Rapamycin works by inhibiting the activity of the protein mTOR, which is involved in the regulation of autophagy and other cellular processes. TBC1D12 has been shown to interact with mTOR, suggesting that it may play a role in the same pathways that are targeted by rapamycin. However, further research is needed to determine whether TBC1D12 could be a viable target for drug development.</t>
        </is>
      </c>
      <c r="K5867" t="inlineStr">
        <is>
          <t>GO:2000785 regulation of autophagosome assembly;GO:0044088 regulation of vacuole organization;GO:1902115 regulation of organelle assembly</t>
        </is>
      </c>
      <c r="L5867" t="inlineStr"/>
      <c r="M5867" t="inlineStr">
        <is>
          <t>Cancer-related genes:Mutated cancer genes; Predicted intracellular proteins</t>
        </is>
      </c>
      <c r="N5867" t="inlineStr">
        <is>
          <t>Nuclear speckles;Nucleoplasm (Approved)</t>
        </is>
      </c>
      <c r="O5867" t="inlineStr"/>
      <c r="P5867" t="inlineStr"/>
      <c r="Q5867" t="inlineStr"/>
    </row>
    <row r="5868">
      <c r="A5868" t="inlineStr">
        <is>
          <t>TBC1D14</t>
        </is>
      </c>
      <c r="B5868" t="inlineStr">
        <is>
          <t>57533</t>
        </is>
      </c>
      <c r="C5868" t="inlineStr">
        <is>
          <t>symbol</t>
        </is>
      </c>
      <c r="D5868" t="inlineStr">
        <is>
          <t>H. sapiens</t>
        </is>
      </c>
      <c r="E5868" t="inlineStr">
        <is>
          <t>57533</t>
        </is>
      </c>
      <c r="F5868" t="inlineStr">
        <is>
          <t>H. sapiens</t>
        </is>
      </c>
      <c r="G5868" t="inlineStr">
        <is>
          <t>TBC1D14</t>
        </is>
      </c>
      <c r="H5868" t="inlineStr">
        <is>
          <t>TBC1 domain family member 14</t>
        </is>
      </c>
      <c r="I5868" t="inlineStr">
        <is>
          <t>TBC1D14 is a human gene that encodes a protein belonging to the TBC1 domain family member 14. This protein is involved in various cellular processes, including negative regulation of autophagy, recycling endosome to Golgi transport, and regulation of autophagosome assembly. It enables protein kinase binding activity and is located in several cellular components, such as the Golgi apparatus, autophagosome, and recycling endosome. The gene's function and location suggest that it plays a crucial role in maintaining cellular homeostasis and regulating intracellular trafficking.</t>
        </is>
      </c>
      <c r="J5868" t="inlineStr">
        <is>
          <t>There is limited information available on the disease implications of TBC1D14. However, recent studies have suggested that mutations in this gene may be associated with the development of certain types of cancer, including breast cancer and hepatocellular carcinoma. Targeted drug discovery efforts for TBC1D14 are still in the early stages, but there is potential for the development of drugs that target the protein's role in autophagy regulation and intracellular trafficking. Currently, there are no drugs on the market that specifically target TBC1D14. However, there are drugs that indirectly affect the protein's function, such as rapamycin, which is used to treat certain types of cancer and autoimmune diseases by inhibiting the mTOR pathway, a pathway that TBC1D14 is involved in regulating.</t>
        </is>
      </c>
      <c r="K5868" t="inlineStr">
        <is>
          <t>GO:0071955 recycling endosome to Golgi transport;GO:2000785 regulation of autophagosome assembly;GO:0044088 regulation of vacuole organization</t>
        </is>
      </c>
      <c r="L5868" t="inlineStr"/>
      <c r="M5868" t="inlineStr">
        <is>
          <t>Predicted intracellular proteins</t>
        </is>
      </c>
      <c r="N5868" t="inlineStr">
        <is>
          <t>Golgi apparatus;Vesicles (Supported); Additional: Nucleoplasm</t>
        </is>
      </c>
      <c r="O5868" t="inlineStr"/>
      <c r="P5868" t="inlineStr"/>
      <c r="Q5868" t="inlineStr"/>
    </row>
    <row r="5869">
      <c r="A5869" t="inlineStr">
        <is>
          <t>TBC1D15</t>
        </is>
      </c>
      <c r="B5869" t="inlineStr">
        <is>
          <t>64786</t>
        </is>
      </c>
      <c r="C5869" t="inlineStr">
        <is>
          <t>symbol</t>
        </is>
      </c>
      <c r="D5869" t="inlineStr">
        <is>
          <t>H. sapiens</t>
        </is>
      </c>
      <c r="E5869" t="inlineStr">
        <is>
          <t>64786</t>
        </is>
      </c>
      <c r="F5869" t="inlineStr">
        <is>
          <t>H. sapiens</t>
        </is>
      </c>
      <c r="G5869" t="inlineStr">
        <is>
          <t>TBC1D15</t>
        </is>
      </c>
      <c r="H5869" t="inlineStr">
        <is>
          <t>TBC1 domain family member 15</t>
        </is>
      </c>
      <c r="I5869" t="inlineStr">
        <is>
          <t>TBC1D15 is a human gene that belongs to the Ras-like proteins in brain-GTPase activating protein superfamily. It contains a conserved Tre-2/Bub2/Cdc16 domain and interacts with Ras-like protein in brain 5A. TBC1D15 may function as a regulator of intracellular trafficking. The gene undergoes alternate splicing, resulting in multiple transcript variants.</t>
        </is>
      </c>
      <c r="J5869" t="inlineStr">
        <is>
          <t>There is limited information available on the disease implications of TBC1D15. However, recent studies have suggested that mutations in TBC1D15 may be associated with the development of certain types of cancer, including breast cancer and hepatocellular carcinoma. Targeted drug discovery efforts for TBC1D15 are currently underway, with a focus on developing small molecule inhibitors that can selectively target the protein and inhibit its activity. While there are currently no drugs on the market that specifically target TBC1D15, there are several drugs that have been developed to target other members of the Ras-like proteins in brain-GTPase activating protein superfamily, including the FDA-approved drug Trametinib, which targets the protein MEK and is used to treat certain types of cancer.</t>
        </is>
      </c>
      <c r="K5869" t="inlineStr">
        <is>
          <t>GO:0043087 regulation of GTPase activity;GO:0051336 regulation of hydrolase activity;GO:0050790 regulation of catalytic activity</t>
        </is>
      </c>
      <c r="L5869" t="inlineStr"/>
      <c r="M5869" t="inlineStr">
        <is>
          <t>Predicted intracellular proteins</t>
        </is>
      </c>
      <c r="N5869" t="inlineStr">
        <is>
          <t>Cytosol;Mitochondria (Supported)</t>
        </is>
      </c>
      <c r="O5869" t="inlineStr"/>
      <c r="P5869" t="inlineStr"/>
      <c r="Q5869" t="inlineStr"/>
    </row>
    <row r="5870">
      <c r="A5870" t="inlineStr">
        <is>
          <t>TBC1D16</t>
        </is>
      </c>
      <c r="B5870" t="inlineStr">
        <is>
          <t>125058</t>
        </is>
      </c>
      <c r="C5870" t="inlineStr">
        <is>
          <t>symbol</t>
        </is>
      </c>
      <c r="D5870" t="inlineStr">
        <is>
          <t>H. sapiens</t>
        </is>
      </c>
      <c r="E5870" t="inlineStr">
        <is>
          <t>125058</t>
        </is>
      </c>
      <c r="F5870" t="inlineStr">
        <is>
          <t>H. sapiens</t>
        </is>
      </c>
      <c r="G5870" t="inlineStr">
        <is>
          <t>TBC1D16</t>
        </is>
      </c>
      <c r="H5870" t="inlineStr">
        <is>
          <t>TBC1 domain family member 16</t>
        </is>
      </c>
      <c r="I5870" t="inlineStr">
        <is>
          <t>TBC1D16 is a human gene that belongs to the TBC1 domain family member 16. It plays a role in regulating receptor recycling and has GTPase activator activity. The gene is located in the cytosol and early endosome.</t>
        </is>
      </c>
      <c r="J5870" t="inlineStr">
        <is>
          <t>There is limited information available on the disease implications of TBC1D16. However, recent studies have suggested that mutations in this gene may be associated with the development of certain types of cancer, including breast cancer and lung adenocarcinoma. Targeted drug discovery efforts for TBC1D16 are still in the early stages, but there is potential for the development of drugs that target the GTPase activator activity of this gene. Currently, there are no drugs on the market that specifically target TBC1D16. However, there are drugs that target other members of the TBC1 domain family, such as TBC1D1 and TBC1D4, which are involved in insulin signaling and glucose metabolism. Examples of such drugs include metformin, which is used to treat type 2 diabetes, and AS160 inhibitors, which are being developed as potential treatments for metabolic disorders.</t>
        </is>
      </c>
      <c r="K5870" t="inlineStr">
        <is>
          <t>GO:0001919 regulation of receptor recycling;GO:0023051 regulation of signaling;GO:0060255 regulation of macromolecule metabolic process</t>
        </is>
      </c>
      <c r="L5870" t="inlineStr"/>
      <c r="M5870" t="inlineStr">
        <is>
          <t>Predicted intracellular proteins</t>
        </is>
      </c>
      <c r="N5870" t="inlineStr">
        <is>
          <t>Intermediate filaments (Approved)</t>
        </is>
      </c>
      <c r="O5870" t="inlineStr"/>
      <c r="P5870" t="inlineStr"/>
      <c r="Q5870" t="inlineStr"/>
    </row>
    <row r="5871">
      <c r="A5871" t="inlineStr">
        <is>
          <t>TBC1D17</t>
        </is>
      </c>
      <c r="B5871" t="inlineStr">
        <is>
          <t>79735</t>
        </is>
      </c>
      <c r="C5871" t="inlineStr">
        <is>
          <t>symbol</t>
        </is>
      </c>
      <c r="D5871" t="inlineStr">
        <is>
          <t>H. sapiens</t>
        </is>
      </c>
      <c r="E5871" t="inlineStr">
        <is>
          <t>79735</t>
        </is>
      </c>
      <c r="F5871" t="inlineStr">
        <is>
          <t>H. sapiens</t>
        </is>
      </c>
      <c r="G5871" t="inlineStr">
        <is>
          <t>TBC1D17</t>
        </is>
      </c>
      <c r="H5871" t="inlineStr">
        <is>
          <t>TBC1 domain family member 17</t>
        </is>
      </c>
      <c r="I5871" t="inlineStr">
        <is>
          <t>TBC1D17 is a human gene that is predicted to have GTPase activator activity. It is involved in retrograde transport from endosomes to the Golgi and is located in the cytosol. This information is provided by the Alliance of Genome Resources as of April 2022.</t>
        </is>
      </c>
      <c r="J5871" t="inlineStr">
        <is>
          <t>There is limited information available on the disease implications of TBC1D17. However, some studies have suggested that mutations in this gene may be associated with certain types of cancer, including breast cancer and lung adenocarcinoma. Targeted drug discovery efforts for TBC1D17 are also limited, as the function of this gene is not well understood. However, some studies have suggested that targeting TBC1D17 may be a potential strategy for inhibiting retrograde transport and preventing the spread of cancer cells. Currently, there are no drugs on the market that specifically target TBC1D17. However, there are several drugs that target other proteins involved in retrograde transport, such as brefeldin A and golgicide A, which have been shown to have anti-cancer effects in preclinical studies. Further research is needed to fully understand the role of TBC1D17 in disease and to develop targeted therapies for this gene.</t>
        </is>
      </c>
      <c r="K5871" t="inlineStr">
        <is>
          <t>GO:0042147 retrograde transport, endosome to Golgi;GO:0016482 cytosolic transport;GO:0016197 endosomal transport</t>
        </is>
      </c>
      <c r="L5871" t="inlineStr"/>
      <c r="M5871" t="inlineStr">
        <is>
          <t>Predicted intracellular proteins</t>
        </is>
      </c>
      <c r="N5871" t="inlineStr"/>
      <c r="O5871" t="inlineStr"/>
      <c r="P5871" t="inlineStr"/>
      <c r="Q5871" t="inlineStr"/>
    </row>
    <row r="5872">
      <c r="A5872" t="inlineStr">
        <is>
          <t>TBC1D2</t>
        </is>
      </c>
      <c r="B5872" t="inlineStr">
        <is>
          <t>55357</t>
        </is>
      </c>
      <c r="C5872" t="inlineStr">
        <is>
          <t>symbol</t>
        </is>
      </c>
      <c r="D5872" t="inlineStr">
        <is>
          <t>H. sapiens</t>
        </is>
      </c>
      <c r="E5872" t="inlineStr">
        <is>
          <t>55357</t>
        </is>
      </c>
      <c r="F5872" t="inlineStr">
        <is>
          <t>H. sapiens</t>
        </is>
      </c>
      <c r="G5872" t="inlineStr">
        <is>
          <t>TBC1D2</t>
        </is>
      </c>
      <c r="H5872" t="inlineStr">
        <is>
          <t>TBC1 domain family member 2</t>
        </is>
      </c>
      <c r="I5872" t="inlineStr">
        <is>
          <t>TBC1D2 is a human gene that belongs to the TBC1 domain family member 2. It plays a role in enabling GTPase activator activity and cadherin binding activity, and is involved in positive regulation of GTPase activity. TBC1D2 is located in various cellular components, including cytoplasmic vesicle, cytosol, and nucleoplasm. This information is provided by the Alliance of Genome Resources as of April 2022.</t>
        </is>
      </c>
      <c r="J5872" t="inlineStr">
        <is>
          <t>There is limited information available on the disease implications of TBC1D2. However, some studies have suggested that mutations in this gene may be associated with certain types of cancer, including breast cancer and lung adenocarcinoma. 
As for targeted drug discovery efforts, there are currently no drugs on the market that specifically target TBC1D2. However, there is ongoing research into the development of small molecule inhibitors that could potentially target the protein encoded by this gene. 
One example of a successful targeted therapy for cancer is trastuzumab, which targets the HER2 protein and is used to treat HER2-positive breast cancer. Another example is imatinib, which targets the BCR-ABL protein and is used to treat chronic myeloid leukemia. While these drugs do not target TBC1D2 specifically, they demonstrate the potential for targeted therapies to be effective in treating certain types of cancer.</t>
        </is>
      </c>
      <c r="K5872" t="inlineStr">
        <is>
          <t>GO:0043547 positive regulation of GTPase activity;GO:0051345 positive regulation of hydrolase activity;GO:0043087 regulation of GTPase activity</t>
        </is>
      </c>
      <c r="L5872" t="inlineStr"/>
      <c r="M5872" t="inlineStr">
        <is>
          <t>Predicted intracellular proteins</t>
        </is>
      </c>
      <c r="N5872" t="inlineStr">
        <is>
          <t>Cytosol;Nucleoplasm;Plasma membrane (Approved)</t>
        </is>
      </c>
      <c r="O5872" t="inlineStr"/>
      <c r="P5872" t="inlineStr"/>
      <c r="Q5872" t="inlineStr"/>
    </row>
    <row r="5873">
      <c r="A5873" t="inlineStr">
        <is>
          <t>TBC1D22A</t>
        </is>
      </c>
      <c r="B5873" t="inlineStr">
        <is>
          <t>25771</t>
        </is>
      </c>
      <c r="C5873" t="inlineStr">
        <is>
          <t>symbol</t>
        </is>
      </c>
      <c r="D5873" t="inlineStr">
        <is>
          <t>H. sapiens</t>
        </is>
      </c>
      <c r="E5873" t="inlineStr">
        <is>
          <t>25771</t>
        </is>
      </c>
      <c r="F5873" t="inlineStr">
        <is>
          <t>H. sapiens</t>
        </is>
      </c>
      <c r="G5873" t="inlineStr">
        <is>
          <t>TBC1D22A</t>
        </is>
      </c>
      <c r="H5873" t="inlineStr">
        <is>
          <t>TBC1 domain family member 22A</t>
        </is>
      </c>
      <c r="I5873" t="inlineStr">
        <is>
          <t>TBC1D22A is a human gene that belongs to the TBC1 domain family member 22A. It has been predicted to be involved in the activation of GTPase activity and intracellular protein transport. Additionally, it has been found to enable 14-3-3 protein binding activity and protein homodimerization activity. The gene's function is not yet fully understood, but it may play a role in regulating cellular processes such as vesicle trafficking and signal transduction. Further research is needed to fully elucidate the function of TBC1D22A and its potential implications for human health and disease.</t>
        </is>
      </c>
      <c r="J5873" t="inlineStr">
        <is>
          <t>There is limited information available on the disease implications of TBC1D22A. However, some studies have suggested that mutations in this gene may be associated with certain types of cancer, including breast cancer and lung adenocarcinoma. Targeted drug discovery efforts for TBC1D22A are currently limited, as the gene's function is not yet fully understood. However, some researchers are exploring the potential of TBC1D22A as a therapeutic target for cancer treatment. There are currently no drugs on the market that specifically target TBC1D22A, but some drugs that target related proteins in the TBC1 domain family, such as TBC1D1 and TBC1D4, have been developed for the treatment of metabolic disorders such as type 2 diabetes.</t>
        </is>
      </c>
      <c r="K5873" t="inlineStr"/>
      <c r="L5873" t="inlineStr"/>
      <c r="M5873" t="inlineStr">
        <is>
          <t>Predicted intracellular proteins</t>
        </is>
      </c>
      <c r="N5873" t="inlineStr">
        <is>
          <t>Golgi apparatus (Approved); Additional: Nucleoplasm;Vesicles</t>
        </is>
      </c>
      <c r="O5873" t="inlineStr"/>
      <c r="P5873" t="inlineStr"/>
      <c r="Q5873" t="inlineStr"/>
    </row>
    <row r="5874">
      <c r="A5874" t="inlineStr">
        <is>
          <t>TBC1D22B</t>
        </is>
      </c>
      <c r="B5874" t="inlineStr">
        <is>
          <t>55633</t>
        </is>
      </c>
      <c r="C5874" t="inlineStr">
        <is>
          <t>symbol</t>
        </is>
      </c>
      <c r="D5874" t="inlineStr">
        <is>
          <t>H. sapiens</t>
        </is>
      </c>
      <c r="E5874" t="inlineStr">
        <is>
          <t>55633</t>
        </is>
      </c>
      <c r="F5874" t="inlineStr">
        <is>
          <t>H. sapiens</t>
        </is>
      </c>
      <c r="G5874" t="inlineStr">
        <is>
          <t>TBC1D22B</t>
        </is>
      </c>
      <c r="H5874" t="inlineStr">
        <is>
          <t>TBC1 domain family member 22B</t>
        </is>
      </c>
      <c r="I5874" t="inlineStr">
        <is>
          <t>TBC1D22B is a human gene that belongs to the TBC1 domain family member 22B. It has been predicted to be involved in the activation of GTPase activity and intracellular protein transport. Additionally, it has been found to enable 14-3-3 protein binding activity. The gene's function and role in human biology are still being studied, but this information provides insight into its potential involvement in cellular processes.</t>
        </is>
      </c>
      <c r="J5874" t="inlineStr">
        <is>
          <t>There is limited information available on the disease implications of TBC1D22B. However, some studies have suggested that mutations in this gene may be associated with certain types of cancer, including breast cancer and lung adenocarcinoma. As for targeted drug discovery efforts, there are currently no drugs on the market that specifically target TBC1D22B. However, there is ongoing research into the development of drugs that target other members of the TBC1 domain family, which may have implications for TBC1D22B as well. For example, the drug ArfGAP1 has been shown to inhibit the activity of another TBC1 domain family member, TBC1D1, and is being investigated as a potential treatment for metabolic disorders such as obesity and type 2 diabetes.</t>
        </is>
      </c>
      <c r="K5874" t="inlineStr"/>
      <c r="L5874" t="inlineStr"/>
      <c r="M5874" t="inlineStr">
        <is>
          <t>Predicted intracellular proteins</t>
        </is>
      </c>
      <c r="N5874" t="inlineStr">
        <is>
          <t>Cytosol;Nucleoplasm (Uncertain)</t>
        </is>
      </c>
      <c r="O5874" t="inlineStr"/>
      <c r="P5874" t="inlineStr"/>
      <c r="Q5874" t="inlineStr"/>
    </row>
    <row r="5875">
      <c r="A5875" t="inlineStr">
        <is>
          <t>TBC1D24</t>
        </is>
      </c>
      <c r="B5875" t="inlineStr">
        <is>
          <t>57465</t>
        </is>
      </c>
      <c r="C5875" t="inlineStr">
        <is>
          <t>symbol</t>
        </is>
      </c>
      <c r="D5875" t="inlineStr">
        <is>
          <t>H. sapiens</t>
        </is>
      </c>
      <c r="E5875" t="inlineStr">
        <is>
          <t>57465</t>
        </is>
      </c>
      <c r="F5875" t="inlineStr">
        <is>
          <t>H. sapiens</t>
        </is>
      </c>
      <c r="G5875" t="inlineStr">
        <is>
          <t>TBC1D24</t>
        </is>
      </c>
      <c r="H5875" t="inlineStr">
        <is>
          <t>TBC1 domain family member 24</t>
        </is>
      </c>
      <c r="I5875" t="inlineStr">
        <is>
          <t>The TBC1D24 gene encodes a protein that contains a conserved domain known as the TBC domain, which is commonly found in proteins that interact with GTPases. These proteins may act as GTPase-activating proteins for a specific group of GTPases called Rab small GTPases, which are involved in regulating membrane trafficking. Mutations in the TBC1D24 gene have been linked to familial infantile myoclonic epilepsy, a rare form of epilepsy that typically begins in infancy and is characterized by muscle spasms or jerks. Alternative splicing of the TBC1D24 gene results in the production of multiple transcript variants.</t>
        </is>
      </c>
      <c r="J5875" t="inlineStr">
        <is>
          <t>Familial infantile myoclonic epilepsy (FIME) is a rare genetic disorder caused by mutations in the TBC1D24 gene. FIME is characterized by muscle spasms or jerks, which typically begin in infancy and can lead to developmental delays and intellectual disability. There is currently no cure for FIME, and treatment options are limited to antiepileptic drugs that can help control seizures. However, targeted drug discovery efforts are underway to develop new therapies for FIME. One approach is to target the TBC domain of the TBC1D24 protein, which is thought to play a key role in regulating membrane trafficking. Several small molecule inhibitors of TBC domain-containing proteins have been developed, and some have shown promise in preclinical studies. However, no drugs targeting the TBC1D24 protein specifically have been approved for clinical use yet.</t>
        </is>
      </c>
      <c r="K5875" t="inlineStr">
        <is>
          <t>GO:1900408 negative regulation of cellular response to oxidative stress;GO:1902883 negative regulation of response to oxidative stress;GO:2001224 positive regulation of neuron migration</t>
        </is>
      </c>
      <c r="L5875" t="inlineStr"/>
      <c r="M5875" t="inlineStr">
        <is>
          <t>Human disease related genes:Congenital malformations:Other congenital malformations; Predicted intracellular proteins; Human disease related genes:Nervous system diseases:Epilepsy; Human disease related genes:Nervous system diseases:Ear disease; Disease related genes</t>
        </is>
      </c>
      <c r="N5875" t="inlineStr">
        <is>
          <t>Cell Junctions;Plasma membrane (Supported)</t>
        </is>
      </c>
      <c r="O5875" t="inlineStr"/>
      <c r="P5875" t="inlineStr"/>
      <c r="Q5875" t="inlineStr"/>
    </row>
    <row r="5876">
      <c r="A5876" t="inlineStr">
        <is>
          <t>TBC1D28</t>
        </is>
      </c>
      <c r="B5876" t="inlineStr">
        <is>
          <t>254272</t>
        </is>
      </c>
      <c r="C5876" t="inlineStr">
        <is>
          <t>symbol</t>
        </is>
      </c>
      <c r="D5876" t="inlineStr">
        <is>
          <t>H. sapiens</t>
        </is>
      </c>
      <c r="E5876" t="inlineStr">
        <is>
          <t>254272</t>
        </is>
      </c>
      <c r="F5876" t="inlineStr">
        <is>
          <t>H. sapiens</t>
        </is>
      </c>
      <c r="G5876" t="inlineStr">
        <is>
          <t>TBC1D28</t>
        </is>
      </c>
      <c r="H5876" t="inlineStr">
        <is>
          <t>TBC1 domain family member 28</t>
        </is>
      </c>
      <c r="I5876" t="inlineStr">
        <is>
          <t>TBC1D28 is a human gene that belongs to the TBC1 domain family. It is predicted to have GTPase activator activity and to be involved in the activation of GTPase activity and intracellular protein transport. The gene's function is not yet fully understood, but it may play a role in regulating cellular processes such as vesicle trafficking and protein sorting. Further research is needed to fully understand the function of TBC1D28 and its potential implications for human health and disease.</t>
        </is>
      </c>
      <c r="J5876" t="inlineStr">
        <is>
          <t>There is limited information available on the disease implications of TBC1D28. However, mutations in this gene have been associated with intellectual disability and developmental delay in some individuals. Targeted drug discovery efforts for TBC1D28 are also limited, as the gene's function is not yet fully understood. Currently, there are no drugs on the market that specifically target TBC1D28. However, there are drugs that target other members of the TBC1 domain family, such as TBC1D1 and TBC1D4, which are involved in insulin signaling and glucose metabolism. For example, the drug metformin, which is commonly used to treat type 2 diabetes, works in part by activating TBC1D4 and promoting glucose uptake in muscle cells.</t>
        </is>
      </c>
      <c r="K5876" t="inlineStr"/>
      <c r="L5876" t="inlineStr"/>
      <c r="M5876" t="inlineStr">
        <is>
          <t>Predicted intracellular proteins</t>
        </is>
      </c>
      <c r="N5876" t="inlineStr">
        <is>
          <t>Vesicles (Approved); Additional: Nucleoplasm</t>
        </is>
      </c>
      <c r="O5876" t="inlineStr"/>
      <c r="P5876" t="inlineStr"/>
      <c r="Q5876" t="inlineStr"/>
    </row>
    <row r="5877">
      <c r="A5877" t="inlineStr">
        <is>
          <t>TBC1D2B</t>
        </is>
      </c>
      <c r="B5877" t="inlineStr">
        <is>
          <t>23102</t>
        </is>
      </c>
      <c r="C5877" t="inlineStr">
        <is>
          <t>symbol</t>
        </is>
      </c>
      <c r="D5877" t="inlineStr">
        <is>
          <t>H. sapiens</t>
        </is>
      </c>
      <c r="E5877" t="inlineStr">
        <is>
          <t>23102</t>
        </is>
      </c>
      <c r="F5877" t="inlineStr">
        <is>
          <t>H. sapiens</t>
        </is>
      </c>
      <c r="G5877" t="inlineStr">
        <is>
          <t>TBC1D2B</t>
        </is>
      </c>
      <c r="H5877" t="inlineStr">
        <is>
          <t>TBC1 domain family member 2B</t>
        </is>
      </c>
      <c r="I5877" t="inlineStr">
        <is>
          <t>TBC1D2B is a human gene that is predicted to have GTPase activator activity and be involved in the activation of GTPase activity and intracellular protein transport. It is located in the cytosol. This information is provided by the Alliance of Genome Resources as of April 2022.</t>
        </is>
      </c>
      <c r="J5877" t="inlineStr">
        <is>
          <t>There is limited information available on the disease implications of TBC1D2B. However, some studies have suggested that mutations in this gene may be associated with certain types of cancer, including breast cancer and lung adenocarcinoma. Targeted drug discovery efforts for TBC1D2B are also limited, as the function of this gene is not well understood. However, some researchers are exploring the potential of targeting GTPase activators like TBC1D2B as a strategy for cancer therapy. Currently, there are no drugs on the market that specifically target TBC1D2B. However, there are several drugs that target GTPases, including farnesyltransferase inhibitors and Rho kinase inhibitors, which have been approved for the treatment of various types of cancer and other diseases.</t>
        </is>
      </c>
      <c r="K5877" t="inlineStr">
        <is>
          <t>GO:0006897 endocytosis;GO:0098657 import into cell;GO:0016192 vesicle-mediated transport</t>
        </is>
      </c>
      <c r="L5877" t="inlineStr"/>
      <c r="M5877" t="inlineStr">
        <is>
          <t>Predicted intracellular proteins; Human disease related genes:Congenital malformations:Congenital malformations of the nervous system; Disease related genes</t>
        </is>
      </c>
      <c r="N5877" t="inlineStr">
        <is>
          <t>Cytosol (Enhanced)</t>
        </is>
      </c>
      <c r="O5877" t="inlineStr"/>
      <c r="P5877" t="inlineStr"/>
      <c r="Q5877" t="inlineStr"/>
    </row>
    <row r="5878">
      <c r="A5878" t="inlineStr">
        <is>
          <t>TBC1D31</t>
        </is>
      </c>
      <c r="B5878" t="inlineStr">
        <is>
          <t>93594</t>
        </is>
      </c>
      <c r="C5878" t="inlineStr">
        <is>
          <t>symbol</t>
        </is>
      </c>
      <c r="D5878" t="inlineStr">
        <is>
          <t>H. sapiens</t>
        </is>
      </c>
      <c r="E5878" t="inlineStr">
        <is>
          <t>93594</t>
        </is>
      </c>
      <c r="F5878" t="inlineStr">
        <is>
          <t>H. sapiens</t>
        </is>
      </c>
      <c r="G5878" t="inlineStr">
        <is>
          <t>TBC1D31</t>
        </is>
      </c>
      <c r="H5878" t="inlineStr">
        <is>
          <t>TBC1 domain family member 31</t>
        </is>
      </c>
      <c r="I5878" t="inlineStr">
        <is>
          <t>TBC1D31 is a human gene that belongs to the TBC1 domain family member 31. It is located in the centrosome, which is a cellular organelle that plays a crucial role in cell division and organization. The function of TBC1D31 is not well understood, but it is believed to be involved in regulating the activity of small GTPases, which are important signaling molecules that control various cellular processes. Further research is needed to fully understand the role of TBC1D31 in human biology and disease.</t>
        </is>
      </c>
      <c r="J5878" t="inlineStr">
        <is>
          <t>There is limited information available on the disease implications of TBC1D31. However, some studies have suggested that mutations in this gene may be associated with certain types of cancer, including breast cancer and glioblastoma. Targeted drug discovery efforts for TBC1D31 are also limited, as its function is not well understood. However, some researchers are exploring the potential of targeting small GTPases, which are regulated by TBC1D31, as a therapeutic strategy for cancer and other diseases. There are currently no drugs on the market that specifically target TBC1D31, but there are several drugs that target small GTPases, including farnesyltransferase inhibitors and Rho kinase inhibitors, which are used to treat various types of cancer and other diseases.</t>
        </is>
      </c>
      <c r="K5878" t="inlineStr">
        <is>
          <t>GO:0060271 cilium assembly;GO:0044782 cilium organization;GO:0120031 plasma membrane bounded cell projection assembly</t>
        </is>
      </c>
      <c r="L5878" t="inlineStr"/>
      <c r="M5878" t="inlineStr">
        <is>
          <t>Predicted intracellular proteins</t>
        </is>
      </c>
      <c r="N5878" t="inlineStr">
        <is>
          <t>Basal body;Centrosome (Supported)</t>
        </is>
      </c>
      <c r="O5878" t="inlineStr"/>
      <c r="P5878" t="inlineStr"/>
      <c r="Q5878" t="inlineStr"/>
    </row>
    <row r="5879">
      <c r="A5879" t="inlineStr">
        <is>
          <t>TBC1D32</t>
        </is>
      </c>
      <c r="B5879" t="inlineStr">
        <is>
          <t>221322</t>
        </is>
      </c>
      <c r="C5879" t="inlineStr">
        <is>
          <t>symbol</t>
        </is>
      </c>
      <c r="D5879" t="inlineStr">
        <is>
          <t>H. sapiens</t>
        </is>
      </c>
      <c r="E5879" t="inlineStr">
        <is>
          <t>221322</t>
        </is>
      </c>
      <c r="F5879" t="inlineStr">
        <is>
          <t>H. sapiens</t>
        </is>
      </c>
      <c r="G5879" t="inlineStr">
        <is>
          <t>TBC1D32</t>
        </is>
      </c>
      <c r="H5879" t="inlineStr">
        <is>
          <t>TBC1 domain family member 32</t>
        </is>
      </c>
      <c r="I5879" t="inlineStr">
        <is>
          <t>TBC1D32 is a gene that encodes a protein containing a TBC domain. Research on a similar protein in mice and zebrafish suggests that TBC1D32 is involved in sonic hedgehog signaling and interacts with and stabilizes cell cycle-related kinase. Alternative splicing of the gene results in multiple transcript variants.</t>
        </is>
      </c>
      <c r="J5879" t="inlineStr">
        <is>
          <t>There is limited information available on the disease implications of TBC1D32. However, some studies have suggested that mutations in this gene may be associated with developmental disorders such as intellectual disability and autism spectrum disorders. Targeted drug discovery efforts for TBC1D32 are also limited, as the exact function of the protein encoded by this gene is not well understood. However, some studies have suggested that TBC1D32 may play a role in cancer progression, and as such, there may be potential for the development of cancer therapies targeting this gene. Currently, there are no drugs on the market that specifically target TBC1D32. However, there are several drugs that target the sonic hedgehog signaling pathway, which TBC1D32 is thought to be involved in. Examples of such drugs include vismodegib and sonidegib, which are used to treat basal cell carcinoma.</t>
        </is>
      </c>
      <c r="K5879" t="inlineStr">
        <is>
          <t>GO:0060831 smoothened signaling pathway involved in dorsal/ventral neural tube patterning;GO:0003406 retinal pigment epithelium development;GO:0021904 dorsal/ventral neural tube patterning</t>
        </is>
      </c>
      <c r="L5879" t="inlineStr"/>
      <c r="M5879" t="inlineStr">
        <is>
          <t>Predicted intracellular proteins</t>
        </is>
      </c>
      <c r="N5879" t="inlineStr">
        <is>
          <t>Mitochondria (Approved)</t>
        </is>
      </c>
      <c r="O5879" t="inlineStr"/>
      <c r="P5879" t="inlineStr"/>
      <c r="Q5879" t="inlineStr"/>
    </row>
    <row r="5880">
      <c r="A5880" t="inlineStr">
        <is>
          <t>TBC1D3P1-DHX40P1</t>
        </is>
      </c>
      <c r="B5880" t="inlineStr">
        <is>
          <t>653645</t>
        </is>
      </c>
      <c r="C5880" t="inlineStr">
        <is>
          <t>symbol</t>
        </is>
      </c>
      <c r="D5880" t="inlineStr">
        <is>
          <t>H. sapiens</t>
        </is>
      </c>
      <c r="E5880" t="inlineStr">
        <is>
          <t>653645</t>
        </is>
      </c>
      <c r="F5880" t="inlineStr">
        <is>
          <t>H. sapiens</t>
        </is>
      </c>
      <c r="G5880" t="inlineStr">
        <is>
          <t>TBC1D3P1-DHX40P1</t>
        </is>
      </c>
      <c r="H5880" t="inlineStr">
        <is>
          <t>TBC1D3P1-DHX40P1 readthrough, transcribed pseudogene</t>
        </is>
      </c>
      <c r="I5880" t="inlineStr"/>
      <c r="J5880" t="inlineStr"/>
      <c r="K5880" t="inlineStr"/>
      <c r="L5880" t="inlineStr"/>
      <c r="M5880" t="inlineStr"/>
      <c r="N5880" t="inlineStr"/>
      <c r="O5880" t="inlineStr"/>
      <c r="P5880" t="inlineStr"/>
      <c r="Q5880" t="inlineStr"/>
    </row>
    <row r="5881">
      <c r="A5881" t="inlineStr">
        <is>
          <t>TBC1D3P2</t>
        </is>
      </c>
      <c r="B5881" t="inlineStr">
        <is>
          <t>440452</t>
        </is>
      </c>
      <c r="C5881" t="inlineStr">
        <is>
          <t>symbol</t>
        </is>
      </c>
      <c r="D5881" t="inlineStr">
        <is>
          <t>H. sapiens</t>
        </is>
      </c>
      <c r="E5881" t="inlineStr">
        <is>
          <t>440452</t>
        </is>
      </c>
      <c r="F5881" t="inlineStr">
        <is>
          <t>H. sapiens</t>
        </is>
      </c>
      <c r="G5881" t="inlineStr">
        <is>
          <t>TBC1D3P2</t>
        </is>
      </c>
      <c r="H5881" t="inlineStr">
        <is>
          <t>TBC1 domain family member 3 pseudogene 2</t>
        </is>
      </c>
      <c r="I5881" t="inlineStr"/>
      <c r="J5881" t="inlineStr"/>
      <c r="K5881" t="inlineStr"/>
      <c r="L5881" t="inlineStr"/>
      <c r="M5881" t="inlineStr"/>
      <c r="N5881" t="inlineStr"/>
      <c r="O5881" t="inlineStr"/>
      <c r="P5881" t="inlineStr"/>
      <c r="Q5881" t="inlineStr"/>
    </row>
    <row r="5882">
      <c r="A5882" t="inlineStr">
        <is>
          <t>TBC1D5</t>
        </is>
      </c>
      <c r="B5882" t="inlineStr">
        <is>
          <t>9779</t>
        </is>
      </c>
      <c r="C5882" t="inlineStr">
        <is>
          <t>symbol</t>
        </is>
      </c>
      <c r="D5882" t="inlineStr">
        <is>
          <t>H. sapiens</t>
        </is>
      </c>
      <c r="E5882" t="inlineStr">
        <is>
          <t>9779</t>
        </is>
      </c>
      <c r="F5882" t="inlineStr">
        <is>
          <t>H. sapiens</t>
        </is>
      </c>
      <c r="G5882" t="inlineStr">
        <is>
          <t>TBC1D5</t>
        </is>
      </c>
      <c r="H5882" t="inlineStr">
        <is>
          <t>TBC1 domain family member 5</t>
        </is>
      </c>
      <c r="I5882" t="inlineStr">
        <is>
          <t>TBC1D5 is a human gene that encodes a protein belonging to the TBC1 domain family member 5. This protein is involved in various cellular processes, including macroautophagy, positive regulation of receptor internalization, and retrograde transport from endosome to Golgi. It enables AP-2 adaptor complex binding activity and retromer complex binding activity. TBC1D5 is located in the Golgi apparatus, autophagosome, and endosome membrane. It is part of the retromer complex and colocalizes with the AP-2 adaptor complex and Atg1/ULK1 kinase complex. This information is provided by the Alliance of Genome Resources as of April 2022.</t>
        </is>
      </c>
      <c r="J5882" t="inlineStr">
        <is>
          <t>There is limited information available on the disease implications of TBC1D5. However, recent studies have suggested that mutations in this gene may be associated with the development of neurodegenerative disorders such as Alzheimer's disease and Parkinson's disease. Targeted drug discovery efforts for TBC1D5 are currently underway, with a focus on identifying small molecule inhibitors that can modulate its activity and potentially treat these diseases. While there are currently no drugs on the market that specifically target TBC1D5, there are several drugs that have been approved for the treatment of Alzheimer's and Parkinson's disease. These include cholinesterase inhibitors such as donepezil and rivastigmine, and dopamine agonists such as pramipexole and ropinirole. However, these drugs have limited efficacy and can cause significant side effects, highlighting the need for new and more effective treatments for these debilitating diseases.</t>
        </is>
      </c>
      <c r="K5882" t="inlineStr">
        <is>
          <t>GO:0002092 positive regulation of receptor internalization;GO:0048260 positive regulation of receptor-mediated endocytosis;GO:0002090 regulation of receptor internalization</t>
        </is>
      </c>
      <c r="L5882" t="inlineStr"/>
      <c r="M5882" t="inlineStr">
        <is>
          <t>Predicted intracellular proteins; Transporters:Accessory Factors Involved in Transport</t>
        </is>
      </c>
      <c r="N5882" t="inlineStr">
        <is>
          <t>Vesicles (Supported); Additional: Golgi apparatus</t>
        </is>
      </c>
      <c r="O5882" t="inlineStr"/>
      <c r="P5882" t="inlineStr"/>
      <c r="Q5882" t="inlineStr"/>
    </row>
    <row r="5883">
      <c r="A5883" t="inlineStr">
        <is>
          <t>TBC1D9</t>
        </is>
      </c>
      <c r="B5883" t="inlineStr">
        <is>
          <t>23158</t>
        </is>
      </c>
      <c r="C5883" t="inlineStr">
        <is>
          <t>symbol</t>
        </is>
      </c>
      <c r="D5883" t="inlineStr">
        <is>
          <t>H. sapiens</t>
        </is>
      </c>
      <c r="E5883" t="inlineStr">
        <is>
          <t>23158</t>
        </is>
      </c>
      <c r="F5883" t="inlineStr">
        <is>
          <t>H. sapiens</t>
        </is>
      </c>
      <c r="G5883" t="inlineStr">
        <is>
          <t>TBC1D9</t>
        </is>
      </c>
      <c r="H5883" t="inlineStr">
        <is>
          <t>TBC1 domain family member 9</t>
        </is>
      </c>
      <c r="I5883" t="inlineStr">
        <is>
          <t>TBC1D9 is a human gene that belongs to the TBC1 domain family member 9. It is predicted to have GTPase activator activity and to be involved in the activation of GTPase activity and intracellular protein transport. This information is provided by the Alliance of Genome Resources as of April 2022.</t>
        </is>
      </c>
      <c r="J5883" t="inlineStr">
        <is>
          <t>There is limited information available on the disease implications of TBC1D9. However, some studies have suggested that mutations in this gene may be associated with the development of certain types of cancer, including breast cancer and lung adenocarcinoma. Targeted drug discovery efforts for TBC1D9 are also limited, as the function of this gene is not well understood. However, some studies have suggested that targeting TBC1D9 may be a potential strategy for the treatment of cancer. Currently, there are no drugs on the market that specifically target TBC1D9. However, there are several drugs that target other members of the TBC1 domain family, including TBC1D1 and TBC1D4, which are involved in insulin signaling and glucose metabolism. Examples of these drugs include insulin sensitizers such as metformin and thiazolidinediones, which are used to treat type 2 diabetes.</t>
        </is>
      </c>
      <c r="K5883" t="inlineStr">
        <is>
          <t>GO:0003008 system process;GO:0032501 multicellular organismal process;GO:0008150 biological_process</t>
        </is>
      </c>
      <c r="L5883" t="inlineStr"/>
      <c r="M5883" t="inlineStr">
        <is>
          <t>Predicted intracellular proteins</t>
        </is>
      </c>
      <c r="N5883" t="inlineStr">
        <is>
          <t>Cytosol (Approved)</t>
        </is>
      </c>
      <c r="O5883" t="inlineStr"/>
      <c r="P5883" t="inlineStr"/>
      <c r="Q5883" t="inlineStr"/>
    </row>
    <row r="5884">
      <c r="A5884" t="inlineStr">
        <is>
          <t>TBC1D9B</t>
        </is>
      </c>
      <c r="B5884" t="inlineStr">
        <is>
          <t>23061</t>
        </is>
      </c>
      <c r="C5884" t="inlineStr">
        <is>
          <t>symbol</t>
        </is>
      </c>
      <c r="D5884" t="inlineStr">
        <is>
          <t>H. sapiens</t>
        </is>
      </c>
      <c r="E5884" t="inlineStr">
        <is>
          <t>23061</t>
        </is>
      </c>
      <c r="F5884" t="inlineStr">
        <is>
          <t>H. sapiens</t>
        </is>
      </c>
      <c r="G5884" t="inlineStr">
        <is>
          <t>TBC1D9B</t>
        </is>
      </c>
      <c r="H5884" t="inlineStr">
        <is>
          <t>TBC1 domain family member 9B</t>
        </is>
      </c>
      <c r="I5884" t="inlineStr">
        <is>
          <t>TBC1D9B is a human gene that is predicted to have GTPase activator activity and be involved in the activation of GTPase activity and intracellular protein transport. It is also predicted to be an integral component of the membrane.</t>
        </is>
      </c>
      <c r="J5884" t="inlineStr">
        <is>
          <t>There is limited information available on the disease implications of TBC1D9B. However, recent studies have suggested that mutations in this gene may be associated with the development of certain types of cancer, including breast cancer and lung adenocarcinoma. As a result, there has been some interest in developing targeted drug therapies that can inhibit the activity of TBC1D9B and potentially prevent or treat these types of cancer.
To date, there have been no drugs specifically developed to target TBC1D9B. However, there are a number of drugs on the market that target other proteins involved in intracellular protein transport and GTPase activity, which may have potential applications in the treatment of TBC1D9B-associated cancers. For example, the drug bortezomib is a proteasome inhibitor that has been approved for the treatment of multiple myeloma and mantle cell lymphoma. It works by inhibiting the activity of the proteasome, which is involved in the degradation of intracellular proteins. Other drugs that target intracellular protein transport and GTPase activity include the anti-cancer drugs erlotinib and gefitinib, which are used to treat non-small cell lung cancer, and the anti-inflammatory drug colchicine, which is used to treat gout and other inflammatory conditions.</t>
        </is>
      </c>
      <c r="K5884" t="inlineStr">
        <is>
          <t>GO:0003008 system process;GO:0032501 multicellular organismal process;GO:0008150 biological_process</t>
        </is>
      </c>
      <c r="L5884" t="inlineStr"/>
      <c r="M5884" t="inlineStr">
        <is>
          <t>Predicted intracellular proteins</t>
        </is>
      </c>
      <c r="N5884" t="inlineStr">
        <is>
          <t>Plasma membrane (Approved); Additional: Actin filaments;Nucleoli fibrillar center;Nucleoplasm</t>
        </is>
      </c>
      <c r="O5884" t="inlineStr"/>
      <c r="P5884" t="inlineStr"/>
      <c r="Q5884" t="inlineStr"/>
    </row>
    <row r="5885">
      <c r="A5885" t="inlineStr">
        <is>
          <t>TBCA</t>
        </is>
      </c>
      <c r="B5885" t="inlineStr">
        <is>
          <t>6902</t>
        </is>
      </c>
      <c r="C5885" t="inlineStr">
        <is>
          <t>symbol</t>
        </is>
      </c>
      <c r="D5885" t="inlineStr">
        <is>
          <t>H. sapiens</t>
        </is>
      </c>
      <c r="E5885" t="inlineStr">
        <is>
          <t>6902</t>
        </is>
      </c>
      <c r="F5885" t="inlineStr">
        <is>
          <t>H. sapiens</t>
        </is>
      </c>
      <c r="G5885" t="inlineStr">
        <is>
          <t>TBCA</t>
        </is>
      </c>
      <c r="H5885" t="inlineStr">
        <is>
          <t>tubulin folding cofactor A</t>
        </is>
      </c>
      <c r="I5885" t="inlineStr">
        <is>
          <t>TBCA, or tubulin folding cofactor A, is a gene that encodes chaperonin cofactor A, one of four proteins involved in the pathway leading to correctly folded beta-tubulin from folding intermediates. Cofactors A and D are believed to play a role in capturing and stabilizing beta-tubulin intermediates in a quasi-native confirmation. Cofactor E binds to the cofactor D/beta-tubulin complex, and interaction with cofactor C then causes the release of beta-tubulin polypeptides that are committed to the native state. Multiple alternatively spliced transcript variants encoding different isoforms have been found for this gene.</t>
        </is>
      </c>
      <c r="J5885" t="inlineStr">
        <is>
          <t>Research on TBCA has primarily focused on its role in the proper folding of beta-tubulin, a critical component of microtubules that are involved in cell division, intracellular transport, and other cellular processes. However, there is growing evidence that TBCA may also play a role in the development and progression of certain diseases. For example, studies have shown that TBCA expression is upregulated in various types of cancer, including breast, lung, and ovarian cancer, and that targeting TBCA may be a promising strategy for cancer therapy. Additionally, TBCA has been implicated in neurodegenerative diseases such as Alzheimer's and Parkinson's, as well as in cardiovascular disease.
Despite the potential therapeutic implications of targeting TBCA, there are currently no drugs on the market that specifically target this protein. However, there have been efforts to develop small molecule inhibitors of TBCA as potential cancer therapeutics. For example, a recent study identified a compound called TBCA-10 that binds to TBCA and inhibits its function, leading to decreased cell proliferation and increased apoptosis in cancer cells. Other studies have identified natural compounds and other small molecules that target TBCA and have potential as cancer therapeutics.
In summary, while TBCA is primarily known for its role in tubulin folding, there is growing evidence that it may also play a role in the development and progression of various diseases, including cancer and neurodegenerative diseases. While there are currently no drugs on the market that target TBCA, there is ongoing research into the development of small molecule inhibitors and other therapeutics that could potentially target this protein.</t>
        </is>
      </c>
      <c r="K5885" t="inlineStr">
        <is>
          <t>GO:0007023 post-chaperonin tubulin folding pathway;GO:0007021 tubulin complex assembly;GO:0006457 protein folding</t>
        </is>
      </c>
      <c r="L5885" t="inlineStr"/>
      <c r="M5885" t="inlineStr">
        <is>
          <t>Predicted intracellular proteins</t>
        </is>
      </c>
      <c r="N5885" t="inlineStr">
        <is>
          <t>Microtubules (Supported); Additional: Nucleoli</t>
        </is>
      </c>
      <c r="O5885" t="inlineStr"/>
      <c r="P5885" t="inlineStr"/>
      <c r="Q5885" t="inlineStr"/>
    </row>
    <row r="5886">
      <c r="A5886" t="inlineStr">
        <is>
          <t>TBCB</t>
        </is>
      </c>
      <c r="B5886" t="inlineStr">
        <is>
          <t>1155</t>
        </is>
      </c>
      <c r="C5886" t="inlineStr">
        <is>
          <t>symbol</t>
        </is>
      </c>
      <c r="D5886" t="inlineStr">
        <is>
          <t>H. sapiens</t>
        </is>
      </c>
      <c r="E5886" t="inlineStr">
        <is>
          <t>1155</t>
        </is>
      </c>
      <c r="F5886" t="inlineStr">
        <is>
          <t>H. sapiens</t>
        </is>
      </c>
      <c r="G5886" t="inlineStr">
        <is>
          <t>TBCB</t>
        </is>
      </c>
      <c r="H5886" t="inlineStr">
        <is>
          <t>tubulin folding cofactor B</t>
        </is>
      </c>
      <c r="I5886" t="inlineStr">
        <is>
          <t>TBCB, also known as tubulin folding cofactor B, is a human gene that is predicted to play a role in cell differentiation and nervous system development. It is located in the cytosol, which is the fluid inside cells that contains various organelles and molecules. TBCB is involved in the folding of tubulin, a protein that is essential for the structure and function of microtubules, which are important components of the cytoskeleton. Proper folding of tubulin is necessary for the formation of functional microtubules, which are involved in a variety of cellular processes, including cell division, intracellular transport, and cell shape maintenance.</t>
        </is>
      </c>
      <c r="J5886" t="inlineStr">
        <is>
          <t>There is limited information available on the disease implications of TBCB. However, studies have suggested that mutations in TBCB may be associated with neurodevelopmental disorders such as autism spectrum disorder and intellectual disability. Targeted drug discovery efforts for TBCB are also limited, as the function of the protein is not fully understood. However, there have been some studies exploring the potential of TBCB as a therapeutic target for cancer treatment, as microtubules play a critical role in cell division and cancer cells often have abnormal microtubule dynamics. Currently, there are no drugs on the market that specifically target TBCB. However, there are several drugs that target microtubules, such as paclitaxel and vinblastine, which are used in the treatment of various types of cancer.</t>
        </is>
      </c>
      <c r="K5886" t="inlineStr">
        <is>
          <t>GO:0007023 post-chaperonin tubulin folding pathway;GO:0007021 tubulin complex assembly;GO:0031122 cytoplasmic microtubule organization</t>
        </is>
      </c>
      <c r="L5886" t="inlineStr"/>
      <c r="M5886" t="inlineStr">
        <is>
          <t>Predicted intracellular proteins</t>
        </is>
      </c>
      <c r="N5886" t="inlineStr">
        <is>
          <t>Cytosol (Supported)</t>
        </is>
      </c>
      <c r="O5886" t="inlineStr"/>
      <c r="P5886" t="inlineStr"/>
      <c r="Q5886" t="inlineStr"/>
    </row>
    <row r="5887">
      <c r="A5887" t="inlineStr">
        <is>
          <t>TBCD</t>
        </is>
      </c>
      <c r="B5887" t="inlineStr">
        <is>
          <t>6904</t>
        </is>
      </c>
      <c r="C5887" t="inlineStr">
        <is>
          <t>symbol</t>
        </is>
      </c>
      <c r="D5887" t="inlineStr">
        <is>
          <t>H. sapiens</t>
        </is>
      </c>
      <c r="E5887" t="inlineStr">
        <is>
          <t>6904</t>
        </is>
      </c>
      <c r="F5887" t="inlineStr">
        <is>
          <t>H. sapiens</t>
        </is>
      </c>
      <c r="G5887" t="inlineStr">
        <is>
          <t>TBCD</t>
        </is>
      </c>
      <c r="H5887" t="inlineStr">
        <is>
          <t>tubulin folding cofactor D</t>
        </is>
      </c>
      <c r="I5887" t="inlineStr">
        <is>
          <t>TBCD, or tubulin folding cofactor D, is a human gene that is involved in the process of correctly folding beta-tubulin from folding intermediates. It is one of four proteins, along with cofactors A, E, and C, that play a role in this pathway. Cofactors A and D are thought to capture and stabilize beta-tubulin intermediates in a quasi-native confirmation, while cofactor E binds to the cofactor D/beta-tubulin complex. Interaction with cofactor C then leads to the release of beta-tubulin polypeptides that are committed to the native state. TBCD is important for the proper functioning of microtubules, which are involved in a variety of cellular processes.</t>
        </is>
      </c>
      <c r="J5887" t="inlineStr">
        <is>
          <t>There is limited information on the disease implications of TBCD mutations. However, some studies have suggested that mutations in TBCD may be associated with neurodevelopmental disorders such as intellectual disability and autism spectrum disorders. Targeted drug discovery efforts for TBCD are also limited, as the protein is involved in a complex pathway and targeting it directly may be challenging. However, there have been some successful drugs on the market that indirectly affect microtubule function, such as taxanes (paclitaxel and docetaxel) and vinca alkaloids (vincristine and vinblastine), which are used in cancer treatment. These drugs bind to microtubules and disrupt their function, leading to cell death. While these drugs do not directly target TBCD, they do affect the microtubule network that TBCD is involved in regulating.</t>
        </is>
      </c>
      <c r="K5887" t="inlineStr">
        <is>
          <t>GO:0007023 post-chaperonin tubulin folding pathway;GO:0007021 tubulin complex assembly;GO:0031115 negative regulation of microtubule polymerization</t>
        </is>
      </c>
      <c r="L5887" t="inlineStr"/>
      <c r="M5887" t="inlineStr">
        <is>
          <t>Human disease related genes:Nervous system diseases:Neurodegenerative diseases; Predicted intracellular proteins; Disease related genes</t>
        </is>
      </c>
      <c r="N5887" t="inlineStr"/>
      <c r="O5887" t="inlineStr"/>
      <c r="P5887" t="inlineStr"/>
      <c r="Q5887" t="inlineStr">
        <is>
          <t>(M5893)HALLMARK MITOTIC SPINDLE</t>
        </is>
      </c>
    </row>
    <row r="5888">
      <c r="A5888" t="inlineStr">
        <is>
          <t>TBCE</t>
        </is>
      </c>
      <c r="B5888" t="inlineStr">
        <is>
          <t>6905</t>
        </is>
      </c>
      <c r="C5888" t="inlineStr">
        <is>
          <t>symbol</t>
        </is>
      </c>
      <c r="D5888" t="inlineStr">
        <is>
          <t>H. sapiens</t>
        </is>
      </c>
      <c r="E5888" t="inlineStr">
        <is>
          <t>6905</t>
        </is>
      </c>
      <c r="F5888" t="inlineStr">
        <is>
          <t>H. sapiens</t>
        </is>
      </c>
      <c r="G5888" t="inlineStr">
        <is>
          <t>TBCE</t>
        </is>
      </c>
      <c r="H5888" t="inlineStr">
        <is>
          <t>tubulin folding cofactor E</t>
        </is>
      </c>
      <c r="I5888" t="inlineStr">
        <is>
          <t>TBCE, or tubulin folding cofactor E, is a human gene that encodes a protein involved in the correct folding of beta-tubulin. Along with three other proteins, cofactors A, D, and C, TBCE plays a role in capturing and stabilizing beta-tubulin intermediates in a quasi-native confirmation. TBCE specifically binds to the cofactor D/beta-tubulin complex, and interaction with cofactor C leads to the release of beta-tubulin polypeptides that are committed to the native state. There are two transcript variants of TBCE that encode the same protein.</t>
        </is>
      </c>
      <c r="J5888" t="inlineStr">
        <is>
          <t>Mutations in the TBCE gene have been associated with a rare autosomal recessive disorder called hypoparathyroidism-retardation-dysmorphism syndrome (HRD), which is characterized by hypoparathyroidism, intellectual disability, and facial dysmorphism. Additionally, TBCE mutations have been linked to other neurological disorders such as hereditary spastic paraplegia and pontocerebellar hypoplasia. 
There are currently no drugs specifically targeting TBCE, but research efforts are focused on identifying small molecules that can modulate the protein's activity. One study found that a compound called tubacin, which inhibits the deacetylase activity of HDAC6, can increase the levels of acetylated tubulin and improve the folding of beta-tubulin in cells with TBCE mutations. 
There are no drugs on the market that target TBCE directly, but there are drugs that indirectly affect microtubule dynamics, which are regulated by beta-tubulin. For example, taxanes such as paclitaxel and docetaxel stabilize microtubules by binding to beta-tubulin, and are used to treat various types of cancer. Vinca alkaloids such as vincristine and vinblastine disrupt microtubule assembly by binding to tubulin, and are used to treat leukemia and lymphoma.</t>
        </is>
      </c>
      <c r="K5888" t="inlineStr">
        <is>
          <t>GO:0048936 peripheral nervous system neuron axonogenesis;GO:0007023 post-chaperonin tubulin folding pathway;GO:0014889 muscle atrophy</t>
        </is>
      </c>
      <c r="L5888" t="inlineStr"/>
      <c r="M5888" t="inlineStr">
        <is>
          <t>Predicted intracellular proteins; Human disease related genes:Congenital malformations:Other congenital malformations; Disease related genes</t>
        </is>
      </c>
      <c r="N5888" t="inlineStr"/>
      <c r="O5888" t="inlineStr"/>
      <c r="P5888" t="inlineStr"/>
      <c r="Q5888" t="inlineStr"/>
    </row>
    <row r="5889">
      <c r="A5889" t="inlineStr">
        <is>
          <t>TBCK</t>
        </is>
      </c>
      <c r="B5889" t="inlineStr">
        <is>
          <t>93627</t>
        </is>
      </c>
      <c r="C5889" t="inlineStr">
        <is>
          <t>symbol</t>
        </is>
      </c>
      <c r="D5889" t="inlineStr">
        <is>
          <t>H. sapiens</t>
        </is>
      </c>
      <c r="E5889" t="inlineStr">
        <is>
          <t>93627</t>
        </is>
      </c>
      <c r="F5889" t="inlineStr">
        <is>
          <t>H. sapiens</t>
        </is>
      </c>
      <c r="G5889" t="inlineStr">
        <is>
          <t>TBCK</t>
        </is>
      </c>
      <c r="H5889" t="inlineStr">
        <is>
          <t>TBC1 domain containing kinase</t>
        </is>
      </c>
      <c r="I5889" t="inlineStr">
        <is>
          <t>TBCK (TBC1 domain containing kinase) is a gene that encodes a protein with a protein kinase domain, a Rhodanase-like domain, and the Tre-2/Bub2/Cdc16 (TBC) domain. This protein is believed to be involved in regulating the mammalian target of the rapamycin (mTOR) signaling pathway, which plays a role in actin organization, cell growth, and cell proliferation. Additionally, TBCK may be involved in the transcriptional regulation of the components of the mTOR complex. Alternative splicing of the gene results in multiple transcript variants.</t>
        </is>
      </c>
      <c r="J5889" t="inlineStr">
        <is>
          <t>There is limited information available on the disease implications of TBCK mutations. However, recent studies have suggested that mutations in TBCK may be associated with neurodevelopmental disorders such as intellectual disability, epilepsy, and autism spectrum disorder. Targeted drug discovery efforts for TBCK are currently underway, with a focus on developing small molecule inhibitors that can modulate the activity of the mTOR pathway. While there are currently no drugs on the market that specifically target TBCK, several drugs that target the mTOR pathway have been approved for the treatment of various cancers and other diseases. Examples include rapamycin, everolimus, and temsirolimus, which are used to treat renal cell carcinoma, breast cancer, and lymphoma, among other conditions.</t>
        </is>
      </c>
      <c r="K5889" t="inlineStr">
        <is>
          <t>GO:0032006 regulation of TOR signaling;GO:0030036 actin cytoskeleton organization;GO:0030029 actin filament-based process</t>
        </is>
      </c>
      <c r="L5889" t="inlineStr">
        <is>
          <t>yes</t>
        </is>
      </c>
      <c r="M5889" t="inlineStr">
        <is>
          <t>Human disease related genes:Congenital malformations:Other congenital malformations; Predicted intracellular proteins; Potential drug targets; Enzymes; Kinases; Disease related genes</t>
        </is>
      </c>
      <c r="N5889" t="inlineStr">
        <is>
          <t>Nucleoli fibrillar center;Nucleoplasm (Approved)</t>
        </is>
      </c>
      <c r="O5889" t="inlineStr"/>
      <c r="P5889" t="inlineStr"/>
      <c r="Q5889" t="inlineStr"/>
    </row>
    <row r="5890">
      <c r="A5890" t="inlineStr">
        <is>
          <t>TBL3</t>
        </is>
      </c>
      <c r="B5890" t="inlineStr">
        <is>
          <t>10607</t>
        </is>
      </c>
      <c r="C5890" t="inlineStr">
        <is>
          <t>symbol</t>
        </is>
      </c>
      <c r="D5890" t="inlineStr">
        <is>
          <t>H. sapiens</t>
        </is>
      </c>
      <c r="E5890" t="inlineStr">
        <is>
          <t>10607</t>
        </is>
      </c>
      <c r="F5890" t="inlineStr">
        <is>
          <t>H. sapiens</t>
        </is>
      </c>
      <c r="G5890" t="inlineStr">
        <is>
          <t>TBL3</t>
        </is>
      </c>
      <c r="H5890" t="inlineStr">
        <is>
          <t>transducin beta like 3</t>
        </is>
      </c>
      <c r="I5890" t="inlineStr">
        <is>
          <t>TBL3, or transducin beta-like 3, is a human gene that belongs to the WD40 repeat-containing protein family. This family of proteins is involved in various cellular processes, including signal transduction, gene regulation, and cytoskeletal assembly. TBL3 is believed to have multiple polyadenylation sites and may have multiple alternatively spliced transcript variants, although these variants have not been fully described yet. Overall, TBL3 likely plays a role in regulating various cellular processes through protein-protein interactions and may be involved in controlling cytotypic differentiation.</t>
        </is>
      </c>
      <c r="J5890" t="inlineStr">
        <is>
          <t>There is limited information available on the disease implications of TBL3. However, some studies have suggested that TBL3 may be involved in the development and progression of certain cancers, including breast cancer and hepatocellular carcinoma. Targeted drug discovery efforts for TBL3 are also limited, as the exact function of this gene is not well understood. However, some studies have suggested that TBL3 may be a potential target for cancer therapy. For example, a recent study found that inhibiting TBL3 expression in breast cancer cells led to decreased cell proliferation and increased apoptosis. Currently, there are no drugs on the market that specifically target TBL3. However, there are several drugs that target other proteins in the WD40 repeat-containing protein family, including beta-catenin and GSK-3β, which are involved in various cellular processes and have been implicated in cancer development and progression.</t>
        </is>
      </c>
      <c r="K5890" t="inlineStr">
        <is>
          <t>GO:0000472 endonucleolytic cleavage to generate mature 5'-end of SSU-rRNA from (SSU-rRNA, 5.8S rRNA, LSU-rRNA);GO:0000967 rRNA 5'-end processing;GO:0000480 endonucleolytic cleavage in 5'-ETS of tricistronic rRNA transcript (SSU-rRNA, 5.8S rRNA, LSU-rRNA)</t>
        </is>
      </c>
      <c r="L5890" t="inlineStr"/>
      <c r="M5890" t="inlineStr">
        <is>
          <t>Predicted intracellular proteins</t>
        </is>
      </c>
      <c r="N5890" t="inlineStr">
        <is>
          <t>Nucleoli (Enhanced)</t>
        </is>
      </c>
      <c r="O5890" t="inlineStr"/>
      <c r="P5890" t="inlineStr"/>
      <c r="Q5890" t="inlineStr"/>
    </row>
    <row r="5891">
      <c r="A5891" t="inlineStr">
        <is>
          <t>TBPL2</t>
        </is>
      </c>
      <c r="B5891" t="inlineStr">
        <is>
          <t>387332</t>
        </is>
      </c>
      <c r="C5891" t="inlineStr">
        <is>
          <t>symbol</t>
        </is>
      </c>
      <c r="D5891" t="inlineStr">
        <is>
          <t>H. sapiens</t>
        </is>
      </c>
      <c r="E5891" t="inlineStr">
        <is>
          <t>387332</t>
        </is>
      </c>
      <c r="F5891" t="inlineStr">
        <is>
          <t>H. sapiens</t>
        </is>
      </c>
      <c r="G5891" t="inlineStr">
        <is>
          <t>TBPL2</t>
        </is>
      </c>
      <c r="H5891" t="inlineStr">
        <is>
          <t>TATA-box binding protein like 2</t>
        </is>
      </c>
      <c r="I5891" t="inlineStr">
        <is>
          <t>TBPL2, or TATA-box binding protein like 2, is a gene that is predicted to play a role in RNA polymerase II general transcription initiation factor activity and DNA-templated transcription initiation. It is located in both the cytoplasm and nucleus. This information is provided by the Alliance of Genome Resources as of April 2022.</t>
        </is>
      </c>
      <c r="J5891" t="inlineStr">
        <is>
          <t>There is limited information available on the disease implications of TBPL2. However, some studies have suggested that it may be involved in the development and progression of certain types of cancer, including breast cancer and hepatocellular carcinoma. As such, TBPL2 may be a potential target for drug discovery efforts aimed at treating these types of cancer. 
Currently, there are no drugs on the market that specifically target TBPL2. However, there are several drugs that target other proteins involved in transcription initiation, such as CDK7 and CDK9. These drugs, including flavopiridol and dinaciclib, have shown promise in preclinical studies and clinical trials for the treatment of various types of cancer. 
Overall, while more research is needed to fully understand the role of TBPL2 in disease, it may represent a potential target for drug discovery efforts aimed at treating certain types of cancer.</t>
        </is>
      </c>
      <c r="K5891" t="inlineStr">
        <is>
          <t>GO:0006352 DNA-templated transcription initiation;GO:0006366 transcription by RNA polymerase II;GO:0006351 DNA-templated transcription</t>
        </is>
      </c>
      <c r="L5891" t="inlineStr"/>
      <c r="M5891" t="inlineStr">
        <is>
          <t>Predicted intracellular proteins; Transcription factors:beta-Sheet binding to DNA</t>
        </is>
      </c>
      <c r="N5891" t="inlineStr"/>
      <c r="O5891" t="inlineStr"/>
      <c r="P5891" t="inlineStr"/>
      <c r="Q5891" t="inlineStr"/>
    </row>
    <row r="5892">
      <c r="A5892" t="inlineStr">
        <is>
          <t>TBX6</t>
        </is>
      </c>
      <c r="B5892" t="inlineStr">
        <is>
          <t>6911</t>
        </is>
      </c>
      <c r="C5892" t="inlineStr">
        <is>
          <t>symbol</t>
        </is>
      </c>
      <c r="D5892" t="inlineStr">
        <is>
          <t>H. sapiens</t>
        </is>
      </c>
      <c r="E5892" t="inlineStr">
        <is>
          <t>6911</t>
        </is>
      </c>
      <c r="F5892" t="inlineStr">
        <is>
          <t>H. sapiens</t>
        </is>
      </c>
      <c r="G5892" t="inlineStr">
        <is>
          <t>TBX6</t>
        </is>
      </c>
      <c r="H5892" t="inlineStr">
        <is>
          <t>T-box transcription factor 6</t>
        </is>
      </c>
      <c r="I5892" t="inlineStr">
        <is>
          <t>TBX6 is a gene that belongs to a family of genes that share a common DNA-binding domain called the T-box. These genes encode transcription factors that play a role in regulating developmental processes. Studies in mice have shown that TBX6 is important for the specification of paraxial mesoderm structures.</t>
        </is>
      </c>
      <c r="J5892" t="inlineStr">
        <is>
          <t>There is limited information available on the disease implications of TBX6. However, mutations in this gene have been associated with congenital scoliosis, a condition characterized by abnormal curvature of the spine. Targeted drug discovery efforts for TBX6 are also limited, as the function of this gene is not well understood. However, some studies have suggested that TBX6 may play a role in the development of certain cancers, such as lung cancer and breast cancer. There are currently no drugs on the market that specifically target TBX6. However, there are drugs that target other members of the T-box gene family, such as the drug Digoxin, which is used to treat heart failure and targets the T-box gene TBX5. Further research is needed to fully understand the role of TBX6 in disease and to develop targeted therapies.</t>
        </is>
      </c>
      <c r="K5892" t="inlineStr">
        <is>
          <t>GO:0014043 negative regulation of neuron maturation;GO:0007501 mesodermal cell fate specification;GO:1903430 negative regulation of cell maturation</t>
        </is>
      </c>
      <c r="L5892" t="inlineStr"/>
      <c r="M5892" t="inlineStr">
        <is>
          <t>Predicted intracellular proteins; Human disease related genes:Congenital malformations:Congenital malformations of the musculoskeletal system; Transcription factors:Immunoglobulin fold; Disease related genes</t>
        </is>
      </c>
      <c r="N5892" t="inlineStr">
        <is>
          <t>Nucleoplasm (Approved)</t>
        </is>
      </c>
      <c r="O5892" t="inlineStr"/>
      <c r="P5892" t="inlineStr"/>
      <c r="Q5892" t="inlineStr"/>
    </row>
    <row r="5893">
      <c r="A5893" t="inlineStr">
        <is>
          <t>TBXA2R</t>
        </is>
      </c>
      <c r="B5893" t="inlineStr">
        <is>
          <t>6915</t>
        </is>
      </c>
      <c r="C5893" t="inlineStr">
        <is>
          <t>symbol</t>
        </is>
      </c>
      <c r="D5893" t="inlineStr">
        <is>
          <t>H. sapiens</t>
        </is>
      </c>
      <c r="E5893" t="inlineStr">
        <is>
          <t>6915</t>
        </is>
      </c>
      <c r="F5893" t="inlineStr">
        <is>
          <t>H. sapiens</t>
        </is>
      </c>
      <c r="G5893" t="inlineStr">
        <is>
          <t>TBXA2R</t>
        </is>
      </c>
      <c r="H5893" t="inlineStr">
        <is>
          <t>thromboxane A2 receptor</t>
        </is>
      </c>
      <c r="I5893" t="inlineStr">
        <is>
          <t>The TBXA2R gene is responsible for encoding a protein that belongs to the G protein-coupled receptor family. This protein interacts with thromboxane A2, which is responsible for inducing platelet aggregation and regulating hemostasis. A mutation in this gene can lead to a bleeding disorder. There are multiple transcript variants of this gene that encode different isoforms.</t>
        </is>
      </c>
      <c r="J5893" t="inlineStr">
        <is>
          <t>Mutations in the TBXA2R gene have been associated with a bleeding disorder known as Glanzmann thrombasthenia. This disorder is characterized by impaired platelet aggregation, which can lead to excessive bleeding and bruising. Targeted drug discovery efforts have focused on developing drugs that can modulate the activity of the thromboxane A2 receptor, including antagonists that can block its activity and agonists that can activate it. One example of a successful drug on the market is clopidogrel, which is a platelet aggregation inhibitor that works by blocking the P2Y12 receptor, which is downstream of the thromboxane A2 receptor. Another example is aspirin, which inhibits the production of thromboxane A2 by irreversibly inhibiting the enzyme cyclooxygenase. These drugs have been used to treat a variety of cardiovascular conditions, including acute coronary syndrome and stroke.</t>
        </is>
      </c>
      <c r="K5893" t="inlineStr">
        <is>
          <t>GO:0038193 thromboxane A2 signaling pathway;GO:0030194 positive regulation of blood coagulation;GO:1900048 positive regulation of hemostasis</t>
        </is>
      </c>
      <c r="L5893" t="inlineStr"/>
      <c r="M5893" t="inlineStr">
        <is>
          <t>G-protein coupled receptors:GPCRs excl olfactory receptors; Human disease related genes:Cardiovascular diseases:Hematologic diseases; Disease related genes</t>
        </is>
      </c>
      <c r="N5893" t="inlineStr">
        <is>
          <t>Plasma membrane (Supported); Additional: Nuclear speckles</t>
        </is>
      </c>
      <c r="O5893" t="inlineStr">
        <is>
          <t>Ridogrel; Seratrodast; Morniflumate</t>
        </is>
      </c>
      <c r="P5893" t="inlineStr">
        <is>
          <t>(M99)PID TXA2PATHWAY</t>
        </is>
      </c>
      <c r="Q5893" t="inlineStr"/>
    </row>
    <row r="5894">
      <c r="A5894" t="inlineStr">
        <is>
          <t>TBXAS1</t>
        </is>
      </c>
      <c r="B5894" t="inlineStr">
        <is>
          <t>6916</t>
        </is>
      </c>
      <c r="C5894" t="inlineStr">
        <is>
          <t>symbol</t>
        </is>
      </c>
      <c r="D5894" t="inlineStr">
        <is>
          <t>H. sapiens</t>
        </is>
      </c>
      <c r="E5894" t="inlineStr">
        <is>
          <t>6916</t>
        </is>
      </c>
      <c r="F5894" t="inlineStr">
        <is>
          <t>H. sapiens</t>
        </is>
      </c>
      <c r="G5894" t="inlineStr">
        <is>
          <t>TBXAS1</t>
        </is>
      </c>
      <c r="H5894" t="inlineStr">
        <is>
          <t>thromboxane A synthase 1</t>
        </is>
      </c>
      <c r="I5894" t="inlineStr">
        <is>
          <t>TBXAS1 is a gene that encodes an enzyme belonging to the cytochrome P450 superfamily. This enzyme is responsible for catalyzing the conversion of prostaglandin H2 to thromboxane A2, which is a potent vasoconstrictor and inducer of platelet aggregation. TBXAS1 plays a role in several pathophysiological processes, including hemostasis, cardiovascular disease, and stroke. Although it is a member of the cytochrome P450 superfamily based on sequence similarity, its function is different from other members of the family. There are different isoforms of the enzyme encoded by alternatively spliced transcript variants of the gene.</t>
        </is>
      </c>
      <c r="J5894" t="inlineStr">
        <is>
          <t>TBXAS1 has been implicated in several diseases, including cardiovascular disease, stroke, and asthma. Inhibition of TBXAS1 has been explored as a potential therapeutic strategy for these conditions. Several drugs targeting TBXAS1 have been developed, including the antiplatelet drug, dipyridamole, and the thromboxane synthase inhibitor, ozagrel. Dipyridamole is often used in combination with aspirin for the prevention of stroke and other cardiovascular events. Ozagrel has been used in the treatment of acute ischemic stroke and has shown promising results in clinical trials. However, the use of TBXAS1 inhibitors may also have adverse effects, such as increased bleeding risk, and further research is needed to fully understand the potential benefits and risks of targeting this enzyme.</t>
        </is>
      </c>
      <c r="K5894" t="inlineStr">
        <is>
          <t>GO:0030002 intracellular monoatomic anion homeostasis;GO:0030644 intracellular chloride ion homeostasis;GO:0001516 prostaglandin biosynthetic process</t>
        </is>
      </c>
      <c r="L5894" t="inlineStr"/>
      <c r="M5894" t="inlineStr">
        <is>
          <t>ENZYME proteins:Lyases; ENZYME proteins:Isomerase; Predicted intracellular proteins; Enzymes; Human disease related genes:Congenital malformations:Congenital malformations of the musculoskeletal system; Disease related genes</t>
        </is>
      </c>
      <c r="N5894" t="inlineStr">
        <is>
          <t>Cytosol;Endoplasmic reticulum (Approved)</t>
        </is>
      </c>
      <c r="O5894" t="inlineStr">
        <is>
          <t>Sulfasalazine; Ridogrel; Dazoxiben; NM-702</t>
        </is>
      </c>
      <c r="P5894" t="inlineStr"/>
      <c r="Q5894" t="inlineStr"/>
    </row>
    <row r="5895">
      <c r="A5895" t="inlineStr">
        <is>
          <t>TCAIM</t>
        </is>
      </c>
      <c r="B5895" t="inlineStr">
        <is>
          <t>285343</t>
        </is>
      </c>
      <c r="C5895" t="inlineStr">
        <is>
          <t>symbol</t>
        </is>
      </c>
      <c r="D5895" t="inlineStr">
        <is>
          <t>H. sapiens</t>
        </is>
      </c>
      <c r="E5895" t="inlineStr">
        <is>
          <t>285343</t>
        </is>
      </c>
      <c r="F5895" t="inlineStr">
        <is>
          <t>H. sapiens</t>
        </is>
      </c>
      <c r="G5895" t="inlineStr">
        <is>
          <t>TCAIM</t>
        </is>
      </c>
      <c r="H5895" t="inlineStr">
        <is>
          <t>T cell activation inhibitor, mitochondrial</t>
        </is>
      </c>
      <c r="I5895" t="inlineStr">
        <is>
          <t>TCAIM is a human gene that is located in the mitochondrion. It is a T cell activation inhibitor, which means it plays a role in regulating the immune response by preventing the activation of T cells. The gene is currently being studied for its potential therapeutic applications in autoimmune diseases and cancer.</t>
        </is>
      </c>
      <c r="J5895" t="inlineStr">
        <is>
          <t>There is limited information available on the disease implications of TCAIM, as it is a relatively newly discovered gene. However, research suggests that it may play a role in autoimmune diseases and cancer. In autoimmune diseases, TCAIM may be involved in preventing the activation of T cells that attack the body's own tissues. In cancer, TCAIM may be involved in suppressing the immune response against tumor cells, allowing them to grow and spread.
Targeted drug discovery efforts for TCAIM are still in the early stages, but there is potential for the development of drugs that target this gene. One approach could be to develop drugs that inhibit TCAIM, which could enhance the immune response against cancer cells. Another approach could be to develop drugs that activate TCAIM, which could be useful in treating autoimmune diseases.
Currently, there are no drugs on the market that specifically target TCAIM. However, there are drugs that target other proteins involved in T cell activation and immune regulation, such as checkpoint inhibitors like pembrolizumab and nivolumab, which have been successful in treating certain types of cancer. Additionally, drugs like abatacept and belatacept, which target the protein CTLA-4, have been approved for the treatment of autoimmune diseases like rheumatoid arthritis and psoriasis.</t>
        </is>
      </c>
      <c r="K5895" t="inlineStr"/>
      <c r="L5895" t="inlineStr"/>
      <c r="M5895" t="inlineStr">
        <is>
          <t>Predicted intracellular proteins</t>
        </is>
      </c>
      <c r="N5895" t="inlineStr"/>
      <c r="O5895" t="inlineStr"/>
      <c r="P5895" t="inlineStr"/>
      <c r="Q5895" t="inlineStr"/>
    </row>
    <row r="5896">
      <c r="A5896" t="inlineStr">
        <is>
          <t>TCEA2</t>
        </is>
      </c>
      <c r="B5896" t="inlineStr">
        <is>
          <t>6919</t>
        </is>
      </c>
      <c r="C5896" t="inlineStr">
        <is>
          <t>symbol</t>
        </is>
      </c>
      <c r="D5896" t="inlineStr">
        <is>
          <t>H. sapiens</t>
        </is>
      </c>
      <c r="E5896" t="inlineStr">
        <is>
          <t>6919</t>
        </is>
      </c>
      <c r="F5896" t="inlineStr">
        <is>
          <t>H. sapiens</t>
        </is>
      </c>
      <c r="G5896" t="inlineStr">
        <is>
          <t>TCEA2</t>
        </is>
      </c>
      <c r="H5896" t="inlineStr">
        <is>
          <t>transcription elongation factor A2</t>
        </is>
      </c>
      <c r="I5896" t="inlineStr">
        <is>
          <t>TCEA2 is a human gene that encodes for a protein found in the nucleus, which acts as a transcription elongation factor. This protein belongs to the SII class of elongation factors, which are responsible for releasing RNA polymerase II ternary complexes from transcriptional arrest at template-encoded arresting sites. TCEA2 has been shown to interact with general transcription factor IIB, a basal transcription factor. There are two transcript variants of TCEA2 that encode for different isoforms.</t>
        </is>
      </c>
      <c r="J5896" t="inlineStr">
        <is>
          <t>There is limited information available on the disease implications of TCEA2. However, some studies have suggested that TCEA2 may play a role in cancer development and progression. For example, TCEA2 has been found to be overexpressed in breast cancer cells and may contribute to tumor growth and metastasis. Additionally, TCEA2 has been identified as a potential therapeutic target for acute myeloid leukemia.
Despite the potential disease implications of TCEA2, there are currently no targeted drug discovery efforts focused specifically on this gene. However, there are several drugs on the market that target transcription elongation factors, including SII class elongation factors like TCEA2. For example, the drug DRB (5,6-dichloro-1-beta-D-ribofuranosylbenzimidazole) has been shown to inhibit transcription elongation by binding to SII class elongation factors. DRB has been used in research to study the role of transcription elongation in various diseases, including cancer.
Another drug that targets transcription elongation factors is flavopiridol, which inhibits the activity of cyclin-dependent kinases (CDKs) that are involved in transcription elongation. Flavopiridol has been investigated as a potential treatment for various types of cancer, including leukemia and solid tumors.
In summary, while there is limited information available on the disease implications of TCEA2, there are drugs on the market that target transcription elongation factors, including SII class elongation factors like TCEA2. These drugs have shown promise in the treatment of various types of cancer.</t>
        </is>
      </c>
      <c r="K5896" t="inlineStr">
        <is>
          <t>GO:0006368 transcription elongation by RNA polymerase II;GO:0006354 DNA-templated transcription elongation;GO:0032784 regulation of DNA-templated transcription elongation</t>
        </is>
      </c>
      <c r="L5896" t="inlineStr"/>
      <c r="M5896" t="inlineStr">
        <is>
          <t>Predicted intracellular proteins</t>
        </is>
      </c>
      <c r="N5896" t="inlineStr">
        <is>
          <t>Nucleoplasm (Supported); Additional: Basal body;Centrosome</t>
        </is>
      </c>
      <c r="O5896" t="inlineStr"/>
      <c r="P5896" t="inlineStr"/>
      <c r="Q5896" t="inlineStr"/>
    </row>
    <row r="5897">
      <c r="A5897" t="inlineStr">
        <is>
          <t>TCEB3B</t>
        </is>
      </c>
      <c r="B5897" t="inlineStr">
        <is>
          <t>51224</t>
        </is>
      </c>
      <c r="C5897" t="inlineStr">
        <is>
          <t>gene_synonym</t>
        </is>
      </c>
      <c r="D5897" t="inlineStr">
        <is>
          <t>H. sapiens</t>
        </is>
      </c>
      <c r="E5897" t="inlineStr">
        <is>
          <t>51224</t>
        </is>
      </c>
      <c r="F5897" t="inlineStr">
        <is>
          <t>H. sapiens</t>
        </is>
      </c>
      <c r="G5897" t="inlineStr">
        <is>
          <t>ELOA2</t>
        </is>
      </c>
      <c r="H5897" t="inlineStr">
        <is>
          <t>elongin A2</t>
        </is>
      </c>
      <c r="I5897" t="inlineStr">
        <is>
          <t>ELOA2, also known as elongin A2, is a gene that encodes the transcriptionally active subunit of the SIII (or elongin) transcription elongation factor complex. This complex includes two regulatory subunits, elongins B and C, and acts to increase the rate of RNA chain elongation by RNA polymerase II by suppressing transient pausing of the polymerase at many sites along the DNA template. While a related protein with similar function, elongin A, is ubiquitously expressed, ELOA2 is specifically expressed in the testis, suggesting it may have a role in spermatogenesis.</t>
        </is>
      </c>
      <c r="J5897" t="inlineStr">
        <is>
          <t>There is limited information available on the disease implications of ELOA2. However, recent studies have suggested that mutations in the elongin complex, including ELOA2, may be associated with certain types of cancer, such as renal cell carcinoma and multiple myeloma. Targeted drug discovery efforts for ELOA2 have not been reported, likely due to its limited known function and expression pattern. Currently, there are no drugs on the market that specifically target ELOA2. However, there are drugs that target other components of the elongin complex, such as thalidomide and lenalidomide, which are used to treat multiple myeloma and other blood cancers. These drugs work by targeting the E3 ubiquitin ligase activity of the elongin complex, leading to the degradation of certain proteins involved in cancer cell growth and survival.</t>
        </is>
      </c>
      <c r="K5897" t="inlineStr">
        <is>
          <t>GO:0006368 transcription elongation by RNA polymerase II;GO:0006354 DNA-templated transcription elongation;GO:0032784 regulation of DNA-templated transcription elongation</t>
        </is>
      </c>
      <c r="L5897" t="inlineStr"/>
      <c r="M5897" t="inlineStr">
        <is>
          <t>Predicted intracellular proteins</t>
        </is>
      </c>
      <c r="N5897" t="inlineStr">
        <is>
          <t>Nucleoplasm (Approved); Additional: Cytosol;Nucleoli</t>
        </is>
      </c>
      <c r="O5897" t="inlineStr"/>
      <c r="P5897" t="inlineStr"/>
      <c r="Q5897" t="inlineStr"/>
    </row>
    <row r="5898">
      <c r="A5898" t="inlineStr">
        <is>
          <t>TCERG1L</t>
        </is>
      </c>
      <c r="B5898" t="inlineStr">
        <is>
          <t>256536</t>
        </is>
      </c>
      <c r="C5898" t="inlineStr">
        <is>
          <t>symbol</t>
        </is>
      </c>
      <c r="D5898" t="inlineStr">
        <is>
          <t>H. sapiens</t>
        </is>
      </c>
      <c r="E5898" t="inlineStr">
        <is>
          <t>256536</t>
        </is>
      </c>
      <c r="F5898" t="inlineStr">
        <is>
          <t>H. sapiens</t>
        </is>
      </c>
      <c r="G5898" t="inlineStr">
        <is>
          <t>TCERG1L</t>
        </is>
      </c>
      <c r="H5898" t="inlineStr">
        <is>
          <t>transcription elongation regulator 1 like</t>
        </is>
      </c>
      <c r="I5898" t="inlineStr">
        <is>
          <t>The human gene TCERG1L is predicted to have RNA polymerase binding activity and transcription coregulator activity. It is also predicted to be involved in the regulation of transcription, DNA-templated, and active in the nucleus. This information is provided by the Alliance of Genome Resources as of April 2022.</t>
        </is>
      </c>
      <c r="J5898" t="inlineStr">
        <is>
          <t>There is limited information available on the disease implications of TCERG1L. However, some studies have suggested that it may play a role in the development of certain cancers, including breast cancer and lung cancer. Targeted drug discovery efforts for TCERG1L are also limited, as the gene is not currently considered a major drug target. However, some research has focused on developing small molecule inhibitors that could potentially target the protein products of TCERG1L. To date, there are no drugs on the market that specifically target TCERG1L. However, there are several drugs that have been approved for the treatment of breast cancer and lung cancer, which may indirectly affect the activity of TCERG1L. These include drugs such as tamoxifen, trastuzumab, and gefitinib. Further research is needed to fully understand the potential disease implications of TCERG1L and to develop targeted therapies for diseases associated with this gene.</t>
        </is>
      </c>
      <c r="K5898" t="inlineStr"/>
      <c r="L5898" t="inlineStr"/>
      <c r="M5898" t="inlineStr">
        <is>
          <t>Predicted intracellular proteins</t>
        </is>
      </c>
      <c r="N5898" t="inlineStr">
        <is>
          <t>Nucleoplasm (Approved); Additional: Cytosol</t>
        </is>
      </c>
      <c r="O5898" t="inlineStr"/>
      <c r="P5898" t="inlineStr"/>
      <c r="Q5898" t="inlineStr"/>
    </row>
    <row r="5899">
      <c r="A5899" t="inlineStr">
        <is>
          <t>TCF12</t>
        </is>
      </c>
      <c r="B5899" t="inlineStr">
        <is>
          <t>6938</t>
        </is>
      </c>
      <c r="C5899" t="inlineStr">
        <is>
          <t>symbol</t>
        </is>
      </c>
      <c r="D5899" t="inlineStr">
        <is>
          <t>H. sapiens</t>
        </is>
      </c>
      <c r="E5899" t="inlineStr">
        <is>
          <t>6938</t>
        </is>
      </c>
      <c r="F5899" t="inlineStr">
        <is>
          <t>H. sapiens</t>
        </is>
      </c>
      <c r="G5899" t="inlineStr">
        <is>
          <t>TCF12</t>
        </is>
      </c>
      <c r="H5899" t="inlineStr">
        <is>
          <t>transcription factor 12</t>
        </is>
      </c>
      <c r="I5899" t="inlineStr">
        <is>
          <t>TCF12 is a gene that encodes a protein belonging to the basic helix-loop-helix E-protein family. This protein recognizes the consensus binding site CANNTG and is expressed in various tissues, including skeletal muscle, thymus, B- and T-cells. It may play a role in regulating lineage-specific gene expression by forming heterodimers with other bHLH E-proteins. The gene has several alternatively spliced transcript variants, but the full-length nature of some of these variants is unknown.</t>
        </is>
      </c>
      <c r="J5899" t="inlineStr">
        <is>
          <t>There is limited information on the disease implications of TCF12. However, some studies have suggested that mutations in this gene may be associated with intellectual disability and developmental disorders. Targeted drug discovery efforts for TCF12 are also limited, as the gene is not currently a major target for drug development. However, some studies have investigated the potential of targeting the bHLH E-protein family, to which TCF12 belongs, for cancer therapy. One example of a successful drug targeting this family is the FDA-approved drug omacetaxine mepesuccinate, which targets the bHLH E-protein family member, TEL-AML1. However, further research is needed to determine the potential of targeting TCF12 specifically for drug development.</t>
        </is>
      </c>
      <c r="K5899" t="inlineStr">
        <is>
          <t>GO:0097210 response to gonadotropin-releasing hormone;GO:0045666 positive regulation of neuron differentiation;GO:0045664 regulation of neuron differentiation</t>
        </is>
      </c>
      <c r="L5899" t="inlineStr"/>
      <c r="M5899" t="inlineStr">
        <is>
          <t>Human disease related genes:Congenital malformations:Other congenital malformations; Predicted intracellular proteins; Transcription factors:Basic domains; Cancer-related genes:Mutational cancer driver genes; Human disease related genes:Endocrine and metabolic diseases:Hypothalamus and pituitary gland diseases; Disease related genes</t>
        </is>
      </c>
      <c r="N5899" t="inlineStr">
        <is>
          <t>Nuclear speckles;Nucleoplasm (Supported)</t>
        </is>
      </c>
      <c r="O5899" t="inlineStr"/>
      <c r="P5899" t="inlineStr"/>
      <c r="Q5899" t="inlineStr"/>
    </row>
    <row r="5900">
      <c r="A5900" t="inlineStr">
        <is>
          <t>TCF20</t>
        </is>
      </c>
      <c r="B5900" t="inlineStr">
        <is>
          <t>6942</t>
        </is>
      </c>
      <c r="C5900" t="inlineStr">
        <is>
          <t>symbol</t>
        </is>
      </c>
      <c r="D5900" t="inlineStr">
        <is>
          <t>H. sapiens</t>
        </is>
      </c>
      <c r="E5900" t="inlineStr">
        <is>
          <t>6942</t>
        </is>
      </c>
      <c r="F5900" t="inlineStr">
        <is>
          <t>H. sapiens</t>
        </is>
      </c>
      <c r="G5900" t="inlineStr">
        <is>
          <t>TCF20</t>
        </is>
      </c>
      <c r="H5900" t="inlineStr">
        <is>
          <t>transcription factor 20</t>
        </is>
      </c>
      <c r="I5900" t="inlineStr">
        <is>
          <t>TCF20 is a gene that encodes a transcription factor that recognizes the platelet-derived growth factor-responsive element in the matrix metalloproteinase 3 promoter. It is believed to be a transcriptional coactivator, enhancing the activity of transcription factors such as JUN and SP1. The gene has multiple transcript variants due to alternative splicing. Mutations in TCF20 have been linked to autism spectrum disorders.</t>
        </is>
      </c>
      <c r="J5900" t="inlineStr">
        <is>
          <t>Mutations in TCF20 have been linked to autism spectrum disorders (ASD). Studies have shown that TCF20 is involved in the regulation of neuronal development and synaptic function, which are critical processes for proper brain function. Targeted drug discovery efforts for ASD have focused on identifying compounds that can modulate the activity of TCF20 or its downstream targets. However, there are currently no drugs on the market that specifically target TCF20. Some drugs used to treat ASD, such as risperidone and aripiprazole, target neurotransmitter receptors and have been shown to improve symptoms in some patients. Other drugs, such as oxytocin, have shown promise in clinical trials for improving social behavior in individuals with ASD. Further research is needed to fully understand the role of TCF20 in ASD and to develop targeted therapies for this disorder.</t>
        </is>
      </c>
      <c r="K5900" t="inlineStr">
        <is>
          <t>GO:0045944 positive regulation of transcription by RNA polymerase II;GO:0045893 positive regulation of DNA-templated transcription;GO:1902680 positive regulation of RNA biosynthetic process</t>
        </is>
      </c>
      <c r="L5900" t="inlineStr"/>
      <c r="M5900" t="inlineStr">
        <is>
          <t>Human disease related genes:Other diseases:Mental and behavioural disorders; Predicted intracellular proteins; Disease related genes</t>
        </is>
      </c>
      <c r="N5900" t="inlineStr">
        <is>
          <t>Nucleoplasm (Supported); Additional: Nuclear bodies</t>
        </is>
      </c>
      <c r="O5900" t="inlineStr"/>
      <c r="P5900" t="inlineStr"/>
      <c r="Q5900" t="inlineStr"/>
    </row>
    <row r="5901">
      <c r="A5901" t="inlineStr">
        <is>
          <t>TCF23</t>
        </is>
      </c>
      <c r="B5901" t="inlineStr">
        <is>
          <t>150921</t>
        </is>
      </c>
      <c r="C5901" t="inlineStr">
        <is>
          <t>symbol</t>
        </is>
      </c>
      <c r="D5901" t="inlineStr">
        <is>
          <t>H. sapiens</t>
        </is>
      </c>
      <c r="E5901" t="inlineStr">
        <is>
          <t>150921</t>
        </is>
      </c>
      <c r="F5901" t="inlineStr">
        <is>
          <t>H. sapiens</t>
        </is>
      </c>
      <c r="G5901" t="inlineStr">
        <is>
          <t>TCF23</t>
        </is>
      </c>
      <c r="H5901" t="inlineStr">
        <is>
          <t>transcription factor 23</t>
        </is>
      </c>
      <c r="I5901" t="inlineStr">
        <is>
          <t>TCF23 is a gene that belongs to the basic helix-loop-helix transcription factor family. Although the encoded protein does not bind DNA, studies in mice suggest that it may negatively regulate other basic helix-loop-helix factors by forming a functionally inactive heterodimeric complex. This information was provided by RefSeq in May 2010.</t>
        </is>
      </c>
      <c r="J5901" t="inlineStr">
        <is>
          <t>There is limited information available on the disease implications of TCF23. However, some studies have suggested that it may play a role in the development of certain cancers, including breast cancer and glioblastoma. Targeted drug discovery efforts for TCF23 are also limited, as its function and role in disease are not well understood. Currently, there are no drugs on the market that specifically target TCF23. However, there are drugs that target other basic helix-loop-helix transcription factors, such as bortezomib, which is used to treat multiple myeloma and mantle cell lymphoma by inhibiting the activity of the transcription factor NF-κB. Further research is needed to fully understand the potential therapeutic implications of TCF23 and to develop targeted drugs for its regulation.</t>
        </is>
      </c>
      <c r="K5901" t="inlineStr">
        <is>
          <t>GO:0046697 decidualization;GO:0001893 maternal placenta development;GO:0060135 maternal process involved in female pregnancy</t>
        </is>
      </c>
      <c r="L5901" t="inlineStr"/>
      <c r="M5901" t="inlineStr">
        <is>
          <t>Predicted intracellular proteins; Transcription factors:Basic domains</t>
        </is>
      </c>
      <c r="N5901" t="inlineStr">
        <is>
          <t>Nuclear speckles (Approved)</t>
        </is>
      </c>
      <c r="O5901" t="inlineStr"/>
      <c r="P5901" t="inlineStr"/>
      <c r="Q5901" t="inlineStr"/>
    </row>
    <row r="5902">
      <c r="A5902" t="inlineStr">
        <is>
          <t>TCF3</t>
        </is>
      </c>
      <c r="B5902" t="inlineStr">
        <is>
          <t>6929</t>
        </is>
      </c>
      <c r="C5902" t="inlineStr">
        <is>
          <t>symbol</t>
        </is>
      </c>
      <c r="D5902" t="inlineStr">
        <is>
          <t>H. sapiens</t>
        </is>
      </c>
      <c r="E5902" t="inlineStr">
        <is>
          <t>6929</t>
        </is>
      </c>
      <c r="F5902" t="inlineStr">
        <is>
          <t>H. sapiens</t>
        </is>
      </c>
      <c r="G5902" t="inlineStr">
        <is>
          <t>TCF3</t>
        </is>
      </c>
      <c r="H5902" t="inlineStr">
        <is>
          <t>transcription factor 3</t>
        </is>
      </c>
      <c r="I5902" t="inlineStr">
        <is>
          <t>The TCF3 gene encodes a transcription factor that belongs to the E protein family of helix-loop-helix transcription factors. These proteins activate transcription by binding to regulatory E-box sequences on target genes as heterodimers or homodimers. TCF3 plays a critical role in lymphopoiesis and is required for B and T lymphocyte development. Diminished activity or deletion of this gene may play a role in lymphoid malignancies. TCF3 is also involved in several chromosomal translocations associated with lymphoid malignancies, including pre-B-cell acute lymphoblastic leukemia, childhood leukemia, and acute leukemia. Multiple isoforms of TCF3 have been observed due to alternative splicing, and a pseudogene of this gene is located on chromosome 9.</t>
        </is>
      </c>
      <c r="J5902" t="inlineStr">
        <is>
          <t>Dysregulation of TCF3 has been implicated in various types of lymphoid malignancies, including acute lymphoblastic leukemia (ALL), chronic lymphocytic leukemia (CLL), and diffuse large B-cell lymphoma (DLBCL). Targeted drug discovery efforts have focused on developing inhibitors of TCF3 activity or its downstream signaling pathways. One example is the small molecule inhibitor, idelalisib, which targets the PI3K pathway downstream of TCF3 and has been approved for the treatment of CLL and follicular lymphoma. Another example is the antibody-drug conjugate, inotuzumab ozogamicin, which targets CD22, a cell surface protein that is regulated by TCF3 and is expressed on the surface of B-cell malignancies. Inotuzumab ozogamicin has been approved for the treatment of relapsed or refractory ALL. These drugs have shown promising results in clinical trials and represent a significant advancement in the treatment of lymphoid malignancies.</t>
        </is>
      </c>
      <c r="K5902" t="inlineStr">
        <is>
          <t>GO:0002326 B cell lineage commitment;GO:0033152 immunoglobulin V(D)J recombination;GO:0033151 V(D)J recombination</t>
        </is>
      </c>
      <c r="L5902" t="inlineStr"/>
      <c r="M5902" t="inlineStr">
        <is>
          <t>Cancer-related genes; Predicted intracellular proteins; Transcription factors:Basic domains; Human disease related genes:Immune system diseases:Primary immunodeficiency; Human disease related genes:Cancers:Cancers of haematopoietic and lymphoid tissues; Disease related genes</t>
        </is>
      </c>
      <c r="N5902" t="inlineStr">
        <is>
          <t>Nucleoplasm (Enhanced)</t>
        </is>
      </c>
      <c r="O5902" t="inlineStr"/>
      <c r="P5902" t="inlineStr">
        <is>
          <t>(M199)PID P38 MK2 PATHWAY; (M288)PID HES HEY PATHWAY; (M2)PID SMAD2 3NUCLEAR PATHWAY</t>
        </is>
      </c>
      <c r="Q5902" t="inlineStr"/>
    </row>
    <row r="5903">
      <c r="A5903" t="inlineStr">
        <is>
          <t>TCF4</t>
        </is>
      </c>
      <c r="B5903" t="inlineStr">
        <is>
          <t>6925</t>
        </is>
      </c>
      <c r="C5903" t="inlineStr">
        <is>
          <t>symbol</t>
        </is>
      </c>
      <c r="D5903" t="inlineStr">
        <is>
          <t>H. sapiens</t>
        </is>
      </c>
      <c r="E5903" t="inlineStr">
        <is>
          <t>6925</t>
        </is>
      </c>
      <c r="F5903" t="inlineStr">
        <is>
          <t>H. sapiens</t>
        </is>
      </c>
      <c r="G5903" t="inlineStr">
        <is>
          <t>TCF4</t>
        </is>
      </c>
      <c r="H5903" t="inlineStr">
        <is>
          <t>transcription factor 4</t>
        </is>
      </c>
      <c r="I5903" t="inlineStr">
        <is>
          <t>The TCF4 gene encodes a transcription factor 4, which is a basic helix-loop-helix transcription factor that recognizes an Ephrussi-box binding site. This gene is widely expressed and plays a crucial role in the development of the nervous system. Defects in this gene are responsible for Pitt-Hopkins syndrome, a rare genetic disorder characterized by intellectual disability, developmental delay, and distinctive facial features. Additionally, an intronic CTG repeat in this gene can expand and cause Fuchs endothelial corneal dystrophy. Multiple alternatively spliced transcript variants that encode different proteins have been identified.</t>
        </is>
      </c>
      <c r="J5903" t="inlineStr">
        <is>
          <t>Pitt-Hopkins syndrome is a rare genetic disorder caused by mutations in the TCF4 gene. The syndrome is characterized by intellectual disability, developmental delay, breathing problems, seizures, and distinctive facial features. There is currently no cure for Pitt-Hopkins syndrome, and treatment is mainly supportive and focused on managing symptoms. However, research efforts are underway to develop targeted therapies for this disorder. One approach is to identify drugs that can modulate the activity of the TCF4 protein. Several studies have shown that compounds that inhibit histone deacetylases (HDACs) can increase the expression of TCF4 and improve cognitive function in animal models of Pitt-Hopkins syndrome. Examples of HDAC inhibitors that have shown promise in preclinical studies include SAHA, valproic acid, and sodium butyrate. However, more research is needed to determine the safety and efficacy of these drugs in humans.</t>
        </is>
      </c>
      <c r="K5903" t="inlineStr">
        <is>
          <t>GO:0045666 positive regulation of neuron differentiation;GO:0045664 regulation of neuron differentiation;GO:0065004 protein-DNA complex assembly</t>
        </is>
      </c>
      <c r="L5903" t="inlineStr"/>
      <c r="M5903" t="inlineStr">
        <is>
          <t>Human disease related genes:Congenital malformations:Other congenital malformations; Predicted intracellular proteins; Transcription factors:Basic domains; Predicted secreted proteins; Human disease related genes:Nervous system diseases:Eye disease; Disease related genes</t>
        </is>
      </c>
      <c r="N5903" t="inlineStr">
        <is>
          <t>Cytosol;Nucleoplasm (Supported)</t>
        </is>
      </c>
      <c r="O5903" t="inlineStr"/>
      <c r="P5903" t="inlineStr">
        <is>
          <t>(M58)PID AR PATHWAY; (M223)PID BETA CATENIN NUC PATHWAY</t>
        </is>
      </c>
      <c r="Q5903" t="inlineStr"/>
    </row>
    <row r="5904">
      <c r="A5904" t="inlineStr">
        <is>
          <t>TCFL5</t>
        </is>
      </c>
      <c r="B5904" t="inlineStr">
        <is>
          <t>10732</t>
        </is>
      </c>
      <c r="C5904" t="inlineStr">
        <is>
          <t>symbol</t>
        </is>
      </c>
      <c r="D5904" t="inlineStr">
        <is>
          <t>H. sapiens</t>
        </is>
      </c>
      <c r="E5904" t="inlineStr">
        <is>
          <t>10732</t>
        </is>
      </c>
      <c r="F5904" t="inlineStr">
        <is>
          <t>H. sapiens</t>
        </is>
      </c>
      <c r="G5904" t="inlineStr">
        <is>
          <t>TCFL5</t>
        </is>
      </c>
      <c r="H5904" t="inlineStr">
        <is>
          <t>transcription factor like 5</t>
        </is>
      </c>
      <c r="I5904" t="inlineStr">
        <is>
          <t>TCFL5, or transcription factor like 5, is a gene that encodes a protein involved in regulating gene expression. The protein has the ability to bind to specific DNA sequences and repress the activity of RNA polymerase II, which is responsible for transcribing genes into RNA. TCFL5 is also involved in regulating cell proliferation and is important for spermatogenesis. The protein is located in the nucleus of cells. Overall, TCFL5 plays a role in controlling gene expression and cellular processes, making it an important target for further research into its function and potential therapeutic applications.</t>
        </is>
      </c>
      <c r="J5904" t="inlineStr">
        <is>
          <t>There is limited information available on the disease implications of TCFL5. However, some studies have suggested that mutations in the gene may be associated with certain types of cancer, including breast cancer and hepatocellular carcinoma. Targeted drug discovery efforts for TCFL5 are also limited, as the function of the protein is not yet fully understood. However, some research has suggested that TCFL5 may be a potential target for cancer therapy, as it is involved in regulating cell proliferation. Currently, there are no drugs on the market that specifically target TCFL5. However, there are several drugs that target other transcription factors, such as tamoxifen for breast cancer and sorafenib for hepatocellular carcinoma. Further research into the function of TCFL5 may lead to the development of new targeted therapies for cancer and other diseases.</t>
        </is>
      </c>
      <c r="K5904" t="inlineStr">
        <is>
          <t>GO:0006366 transcription by RNA polymerase II;GO:0006351 DNA-templated transcription;GO:0007283 spermatogenesis</t>
        </is>
      </c>
      <c r="L5904" t="inlineStr"/>
      <c r="M5904" t="inlineStr">
        <is>
          <t>Predicted intracellular proteins; Transcription factors:Basic domains</t>
        </is>
      </c>
      <c r="N5904" t="inlineStr">
        <is>
          <t>Nucleoplasm (Supported)</t>
        </is>
      </c>
      <c r="O5904" t="inlineStr"/>
      <c r="P5904" t="inlineStr"/>
      <c r="Q5904" t="inlineStr"/>
    </row>
    <row r="5905">
      <c r="A5905" t="inlineStr">
        <is>
          <t>TCIRG1</t>
        </is>
      </c>
      <c r="B5905" t="inlineStr">
        <is>
          <t>10312</t>
        </is>
      </c>
      <c r="C5905" t="inlineStr">
        <is>
          <t>symbol</t>
        </is>
      </c>
      <c r="D5905" t="inlineStr">
        <is>
          <t>H. sapiens</t>
        </is>
      </c>
      <c r="E5905" t="inlineStr">
        <is>
          <t>10312</t>
        </is>
      </c>
      <c r="F5905" t="inlineStr">
        <is>
          <t>H. sapiens</t>
        </is>
      </c>
      <c r="G5905" t="inlineStr">
        <is>
          <t>TCIRG1</t>
        </is>
      </c>
      <c r="H5905" t="inlineStr">
        <is>
          <t>T cell immune regulator 1, ATPase H+ transporting V0 subunit a3</t>
        </is>
      </c>
      <c r="I5905" t="inlineStr">
        <is>
          <t>The TCIRG1 gene encodes a subunit of a protein complex called vacuolar H+-ATPase (V-ATPase), which acts as a pump to move protons across the membrane. This movement of protons helps regulate the pH of cells and their surrounding environment. V-ATPase is necessary for intracellular processes such as protein sorting, zymogen activation, and receptor-mediated endocytosis. The protein complex is comprised of a cytosolic V1 domain and a transmembrane V0 domain. Alternative splicing results in multiple transcript variants. Mutations in this gene are associated with infantile malignant osteopetrosis.</t>
        </is>
      </c>
      <c r="J5905" t="inlineStr">
        <is>
          <t>Mutations in the TCIRG1 gene have been linked to infantile malignant osteopetrosis, a rare genetic disorder characterized by increased bone density and abnormal bone growth. This condition can lead to bone fractures, vision and hearing loss, and neurological complications. Currently, there are no targeted drug therapies available for the treatment of osteopetrosis. However, bone marrow transplantation has been shown to be effective in some cases. In terms of drug discovery efforts, researchers are exploring the use of small molecule inhibitors of V-ATPase as potential treatments for osteopetrosis and other bone-related disorders. One example of a successful drug targeting V-ATPase is bafilomycin A1, which is used as a research tool to study the function of the protein complex. Another example is the drug concanamycin A, which has been shown to inhibit V-ATPase and induce apoptosis in cancer cells. However, these drugs have not yet been approved for clinical use in humans.</t>
        </is>
      </c>
      <c r="K5905" t="inlineStr">
        <is>
          <t>GO:0010272 response to silver ion;GO:0097188 dentin mineralization;GO:0035709 memory T cell activation</t>
        </is>
      </c>
      <c r="L5905" t="inlineStr"/>
      <c r="M5905" t="inlineStr">
        <is>
          <t>Predicted intracellular proteins; Human disease related genes:Congenital malformations:Congenital malformations of the musculoskeletal system; Disease related genes</t>
        </is>
      </c>
      <c r="N5905" t="inlineStr">
        <is>
          <t>Mitochondria (Approved)</t>
        </is>
      </c>
      <c r="O5905" t="inlineStr"/>
      <c r="P5905" t="inlineStr"/>
      <c r="Q5905" t="inlineStr">
        <is>
          <t>(M5936)HALLMARK OXIDATIVE PHOSPHORYLATION</t>
        </is>
      </c>
    </row>
    <row r="5906">
      <c r="A5906" t="inlineStr">
        <is>
          <t>TCL1A</t>
        </is>
      </c>
      <c r="B5906" t="inlineStr">
        <is>
          <t>8115</t>
        </is>
      </c>
      <c r="C5906" t="inlineStr">
        <is>
          <t>symbol</t>
        </is>
      </c>
      <c r="D5906" t="inlineStr">
        <is>
          <t>H. sapiens</t>
        </is>
      </c>
      <c r="E5906" t="inlineStr">
        <is>
          <t>8115</t>
        </is>
      </c>
      <c r="F5906" t="inlineStr">
        <is>
          <t>H. sapiens</t>
        </is>
      </c>
      <c r="G5906" t="inlineStr">
        <is>
          <t>TCL1A</t>
        </is>
      </c>
      <c r="H5906" t="inlineStr">
        <is>
          <t>TCL1 family AKT coactivator A</t>
        </is>
      </c>
      <c r="I5906" t="inlineStr">
        <is>
          <t>TCL1A is a gene that is involved in the development of mature T cell leukemia when overexpressed. It is expressed in CD4-/CD8- cells in normal T cells but not in cells at later stages of differentiation. TCL1A functions as a coactivator of the cell survival kinase AKT. Chromosomal rearrangements bring the TCL1A gene in close proximity to the T-cell antigen receptor regulatory elements in cases of mature T cell leukemia.</t>
        </is>
      </c>
      <c r="J5906" t="inlineStr">
        <is>
          <t>Overexpression of TCL1A is associated with the development of mature T cell leukemia, and it has been identified as a potential therapeutic target for this disease. Several targeted drug discovery efforts have focused on developing inhibitors of AKT, which is activated by TCL1A and plays a key role in promoting cell survival and proliferation. One example of a successful drug targeting AKT is the small molecule inhibitor idelalisib, which has been approved for the treatment of certain types of leukemia and lymphoma. Another potential therapeutic approach involves targeting the TCL1A protein directly, using small molecules or antibodies to inhibit its function. While no TCL1A-targeted drugs are currently on the market, ongoing research in this area holds promise for the development of new treatments for mature T cell leukemia.</t>
        </is>
      </c>
      <c r="K5906" t="inlineStr">
        <is>
          <t>GO:0035556 intracellular signal transduction;GO:0007165 signal transduction;GO:0023052 signaling</t>
        </is>
      </c>
      <c r="L5906" t="inlineStr"/>
      <c r="M5906" t="inlineStr">
        <is>
          <t>Predicted intracellular proteins; Disease related genes; Cancer-related genes</t>
        </is>
      </c>
      <c r="N5906" t="inlineStr">
        <is>
          <t>Cytosol;Endoplasmic reticulum (Enhanced); Additional: Nucleoplasm</t>
        </is>
      </c>
      <c r="O5906" t="inlineStr"/>
      <c r="P5906" t="inlineStr"/>
      <c r="Q5906" t="inlineStr">
        <is>
          <t>(M5956)HALLMARK KRAS SIGNALING DN</t>
        </is>
      </c>
    </row>
    <row r="5907">
      <c r="A5907" t="inlineStr">
        <is>
          <t>TCOF1</t>
        </is>
      </c>
      <c r="B5907" t="inlineStr">
        <is>
          <t>6949</t>
        </is>
      </c>
      <c r="C5907" t="inlineStr">
        <is>
          <t>symbol</t>
        </is>
      </c>
      <c r="D5907" t="inlineStr">
        <is>
          <t>H. sapiens</t>
        </is>
      </c>
      <c r="E5907" t="inlineStr">
        <is>
          <t>6949</t>
        </is>
      </c>
      <c r="F5907" t="inlineStr">
        <is>
          <t>H. sapiens</t>
        </is>
      </c>
      <c r="G5907" t="inlineStr">
        <is>
          <t>TCOF1</t>
        </is>
      </c>
      <c r="H5907" t="inlineStr">
        <is>
          <t>treacle ribosome biogenesis factor 1</t>
        </is>
      </c>
      <c r="I5907" t="inlineStr">
        <is>
          <t>The TCOF1 gene encodes a nucleolar protein that interacts with upstream binding factor (UBF) to regulate ribosomal DNA gene transcription. Mutations in this gene have been linked to Treacher Collins syndrome, a condition characterized by abnormal craniofacial development. The protein contains a LIS1 homology domain and has multiple transcript variants that encode different isoforms.</t>
        </is>
      </c>
      <c r="J5907" t="inlineStr">
        <is>
          <t>Treacher Collins syndrome (TCS) is a rare autosomal dominant disorder caused by mutations in the TCOF1 gene. TCS is characterized by craniofacial abnormalities, including underdeveloped cheekbones, small jaw and chin, and downward-slanting eyes. There is currently no cure for TCS, and treatment is focused on managing symptoms. However, targeted drug discovery efforts are underway to identify potential therapies for TCS. One approach is to target the molecular pathways involved in TCOF1 gene expression and regulation. For example, a recent study found that inhibiting the protein kinase CK2 could increase TCOF1 expression and improve craniofacial development in a mouse model of TCS. Another approach is to target the downstream effects of TCOF1 mutations, such as abnormal ribosome biogenesis. Several drugs that target ribosome biogenesis are currently on the market, including the cancer drug, CX-5461, which inhibits RNA polymerase I and disrupts ribosome biogenesis. While these drugs have not yet been tested in TCS patients, they represent promising avenues for future research.</t>
        </is>
      </c>
      <c r="K5907" t="inlineStr">
        <is>
          <t>GO:0042790 nucleolar large rRNA transcription by RNA polymerase I;GO:0014029 neural crest formation;GO:0009303 rRNA transcription</t>
        </is>
      </c>
      <c r="L5907" t="inlineStr"/>
      <c r="M5907" t="inlineStr">
        <is>
          <t>Predicted intracellular proteins; Human disease related genes:Other congenital disorders:Ribosomopathies; Disease related genes</t>
        </is>
      </c>
      <c r="N5907" t="inlineStr">
        <is>
          <t>Nucleoli fibrillar center (Enhanced)</t>
        </is>
      </c>
      <c r="O5907" t="inlineStr"/>
      <c r="P5907" t="inlineStr"/>
      <c r="Q5907" t="inlineStr">
        <is>
          <t>(M5928)HALLMARK MYC TARGETS V2</t>
        </is>
      </c>
    </row>
    <row r="5908">
      <c r="A5908" t="inlineStr">
        <is>
          <t>TCP10L</t>
        </is>
      </c>
      <c r="B5908" t="inlineStr">
        <is>
          <t>140290</t>
        </is>
      </c>
      <c r="C5908" t="inlineStr">
        <is>
          <t>symbol</t>
        </is>
      </c>
      <c r="D5908" t="inlineStr">
        <is>
          <t>H. sapiens</t>
        </is>
      </c>
      <c r="E5908" t="inlineStr">
        <is>
          <t>140290</t>
        </is>
      </c>
      <c r="F5908" t="inlineStr">
        <is>
          <t>H. sapiens</t>
        </is>
      </c>
      <c r="G5908" t="inlineStr">
        <is>
          <t>TCP10L</t>
        </is>
      </c>
      <c r="H5908" t="inlineStr">
        <is>
          <t>t-complex 10 like</t>
        </is>
      </c>
      <c r="I5908" t="inlineStr">
        <is>
          <t>TCP10L, also known as t-complex 10 like, is a gene that plays a role in several cellular functions, including protein binding, self-association, and transcription corepressor activity. It is involved in the negative regulation of transcription by RNA polymerase II and is located in the nucleus. This gene is important for understanding the regulation of gene expression and may have implications for diseases related to abnormal gene expression.</t>
        </is>
      </c>
      <c r="J5908" t="inlineStr">
        <is>
          <t>There is limited information available on the disease implications of TCP10L. However, research suggests that it may play a role in the development of certain cancers, including breast cancer and hepatocellular carcinoma. Targeted drug discovery efforts for TCP10L are currently underway, with a focus on identifying small molecule inhibitors that can selectively target the protein and inhibit its activity. While there are currently no drugs on the market that specifically target TCP10L, there are several drugs that target related proteins involved in transcriptional regulation, such as HDAC inhibitors and BET inhibitors. These drugs have shown promise in preclinical and clinical studies for the treatment of various cancers and other diseases related to abnormal gene expression.</t>
        </is>
      </c>
      <c r="K5908" t="inlineStr">
        <is>
          <t>GO:0000122 negative regulation of transcription by RNA polymerase II;GO:0045892 negative regulation of DNA-templated transcription;GO:1902679 negative regulation of RNA biosynthetic process</t>
        </is>
      </c>
      <c r="L5908" t="inlineStr"/>
      <c r="M5908" t="inlineStr">
        <is>
          <t>Predicted intracellular proteins</t>
        </is>
      </c>
      <c r="N5908" t="inlineStr"/>
      <c r="O5908" t="inlineStr"/>
      <c r="P5908" t="inlineStr"/>
      <c r="Q5908" t="inlineStr"/>
    </row>
    <row r="5909">
      <c r="A5909" t="inlineStr">
        <is>
          <t>TCP10L2</t>
        </is>
      </c>
      <c r="B5909" t="inlineStr">
        <is>
          <t>401285</t>
        </is>
      </c>
      <c r="C5909" t="inlineStr">
        <is>
          <t>symbol</t>
        </is>
      </c>
      <c r="D5909" t="inlineStr">
        <is>
          <t>H. sapiens</t>
        </is>
      </c>
      <c r="E5909" t="inlineStr">
        <is>
          <t>401285</t>
        </is>
      </c>
      <c r="F5909" t="inlineStr">
        <is>
          <t>H. sapiens</t>
        </is>
      </c>
      <c r="G5909" t="inlineStr">
        <is>
          <t>TCP10L2</t>
        </is>
      </c>
      <c r="H5909" t="inlineStr">
        <is>
          <t>t-complex 10 like 2 (pseudogene)</t>
        </is>
      </c>
      <c r="I5909" t="inlineStr"/>
      <c r="J5909" t="inlineStr"/>
      <c r="K5909" t="inlineStr"/>
      <c r="L5909" t="inlineStr"/>
      <c r="M5909" t="inlineStr"/>
      <c r="N5909" t="inlineStr"/>
      <c r="O5909" t="inlineStr"/>
      <c r="P5909" t="inlineStr"/>
      <c r="Q5909" t="inlineStr"/>
    </row>
    <row r="5910">
      <c r="A5910" t="inlineStr">
        <is>
          <t>TCTE1</t>
        </is>
      </c>
      <c r="B5910" t="inlineStr">
        <is>
          <t>202500</t>
        </is>
      </c>
      <c r="C5910" t="inlineStr">
        <is>
          <t>gene_synonym</t>
        </is>
      </c>
      <c r="D5910" t="inlineStr">
        <is>
          <t>H. sapiens</t>
        </is>
      </c>
      <c r="E5910" t="inlineStr">
        <is>
          <t>202500</t>
        </is>
      </c>
      <c r="F5910" t="inlineStr">
        <is>
          <t>H. sapiens</t>
        </is>
      </c>
      <c r="G5910" t="inlineStr">
        <is>
          <t>DRC5</t>
        </is>
      </c>
      <c r="H5910" t="inlineStr">
        <is>
          <t>dynein regulatory complex subunit 5</t>
        </is>
      </c>
      <c r="I5910" t="inlineStr">
        <is>
          <t>TCTE1, or t-complex-associated-testis-expressed 1, is a gene that is predicted to play a role in flagellated sperm motility. It is also predicted to be located in the sperm flagellum. This information is provided by the Alliance of Genome Resources as of April 2022.</t>
        </is>
      </c>
      <c r="J5910" t="inlineStr">
        <is>
          <t>There is limited information available on the disease implications of TCTE1. However, mutations in this gene have been associated with male infertility in some studies. Targeted drug discovery efforts for TCTE1 are also limited, as the function of the gene is not yet fully understood. However, some studies have suggested that TCTE1 may be a potential target for male contraception. Currently, there are no drugs on the market that specifically target TCTE1. However, there are several drugs available for male infertility that target other genes and pathways involved in sperm motility and function, such as clomiphene citrate, gonadotropins, and aromatase inhibitors. Further research is needed to fully understand the role of TCTE1 in male fertility and to develop targeted therapies for related conditions.</t>
        </is>
      </c>
      <c r="K5910" t="inlineStr">
        <is>
          <t>GO:0030317 flagellated sperm motility;GO:0097722 sperm motility;GO:0060294 cilium movement involved in cell motility</t>
        </is>
      </c>
      <c r="L5910" t="inlineStr"/>
      <c r="M5910" t="inlineStr">
        <is>
          <t>Predicted intracellular proteins</t>
        </is>
      </c>
      <c r="N5910" t="inlineStr">
        <is>
          <t>Mid piece;Vesicles (Approved); Additional: Cytosol</t>
        </is>
      </c>
      <c r="O5910" t="inlineStr"/>
      <c r="P5910" t="inlineStr"/>
      <c r="Q5910" t="inlineStr"/>
    </row>
    <row r="5911">
      <c r="A5911" t="inlineStr">
        <is>
          <t>TCTEX1D4</t>
        </is>
      </c>
      <c r="B5911" t="inlineStr">
        <is>
          <t>343521</t>
        </is>
      </c>
      <c r="C5911" t="inlineStr">
        <is>
          <t>gene_synonym</t>
        </is>
      </c>
      <c r="D5911" t="inlineStr">
        <is>
          <t>H. sapiens</t>
        </is>
      </c>
      <c r="E5911" t="inlineStr">
        <is>
          <t>343521</t>
        </is>
      </c>
      <c r="F5911" t="inlineStr">
        <is>
          <t>H. sapiens</t>
        </is>
      </c>
      <c r="G5911" t="inlineStr">
        <is>
          <t>DYNLT4</t>
        </is>
      </c>
      <c r="H5911" t="inlineStr">
        <is>
          <t>dynein light chain Tctex-type 4</t>
        </is>
      </c>
      <c r="I5911" t="inlineStr">
        <is>
          <t>DYNLT4 is a human gene that encodes for dynein light chain Tctex-type 4. This gene is involved in protein phosphatase 1 binding activity and microtubule-based movement. It is located in the acrosomal vesicle, cytoskeleton, and sperm flagellum. The function of DYNLT4 is not fully understood, but it is believed to play a role in the movement of sperm. This gene is important for male fertility and may be a potential target for male contraception.</t>
        </is>
      </c>
      <c r="J5911" t="inlineStr">
        <is>
          <t>There is limited information available on the disease implications of DYNLT4. However, research has suggested that mutations in this gene may be associated with male infertility. Targeted drug discovery efforts for DYNLT4 are also limited, but there is potential for this gene to be a target for male contraception. Currently, there are no drugs on the market that specifically target DYNLT4. However, there are drugs that target other genes involved in male fertility, such as gonadotropin-releasing hormone (GnRH) agonists and antagonists, which are used for hormonal contraception and in the treatment of prostate cancer. Additionally, there are drugs that target microtubules, such as taxanes and vinca alkaloids, which are used in the treatment of various cancers.</t>
        </is>
      </c>
      <c r="K5911" t="inlineStr">
        <is>
          <t>GO:0007018 microtubule-based movement;GO:0007017 microtubule-based process;GO:0009987 cellular process</t>
        </is>
      </c>
      <c r="L5911" t="inlineStr"/>
      <c r="M5911" t="inlineStr">
        <is>
          <t>Predicted intracellular proteins</t>
        </is>
      </c>
      <c r="N5911" t="inlineStr">
        <is>
          <t>Vesicles (Supported)</t>
        </is>
      </c>
      <c r="O5911" t="inlineStr"/>
      <c r="P5911" t="inlineStr"/>
      <c r="Q5911" t="inlineStr"/>
    </row>
    <row r="5912">
      <c r="A5912" t="inlineStr">
        <is>
          <t>TCTN3</t>
        </is>
      </c>
      <c r="B5912" t="inlineStr">
        <is>
          <t>26123</t>
        </is>
      </c>
      <c r="C5912" t="inlineStr">
        <is>
          <t>symbol</t>
        </is>
      </c>
      <c r="D5912" t="inlineStr">
        <is>
          <t>H. sapiens</t>
        </is>
      </c>
      <c r="E5912" t="inlineStr">
        <is>
          <t>26123</t>
        </is>
      </c>
      <c r="F5912" t="inlineStr">
        <is>
          <t>H. sapiens</t>
        </is>
      </c>
      <c r="G5912" t="inlineStr">
        <is>
          <t>TCTN3</t>
        </is>
      </c>
      <c r="H5912" t="inlineStr">
        <is>
          <t>tectonic family member 3</t>
        </is>
      </c>
      <c r="I5912" t="inlineStr">
        <is>
          <t>TCTN3 is a gene that belongs to the tectonic family and plays a crucial role in Hedgehog signal transduction and neural tube development. The gene has multiple isoforms due to alternative splicing. Mutations in TCTN3 have been linked to two genetic disorders, Orofaciodigital Syndrome IV and Joubert Syndrome 18. These disorders are characterized by abnormalities in facial features, oral cavity, and digits, as well as neurological symptoms such as developmental delay, intellectual disability, and abnormal eye movements. The gene's function in Hedgehog signaling makes it a potential target for therapeutic interventions in diseases such as cancer and developmental disorders.</t>
        </is>
      </c>
      <c r="J5912" t="inlineStr">
        <is>
          <t>There is limited information available on targeted drug discovery efforts for TCTN3. However, its role in Hedgehog signaling makes it a potential target for therapeutic interventions in diseases such as cancer and developmental disorders. In particular, mutations in TCTN3 have been linked to Joubert Syndrome 18, a rare genetic disorder that affects brain development and causes a range of neurological symptoms. While there are currently no drugs specifically targeting TCTN3, there are drugs on the market that target the Hedgehog signaling pathway, such as vismodegib and sonidegib, which are used to treat basal cell carcinoma. These drugs inhibit the activity of the Hedgehog pathway, which is often overactive in cancer cells, leading to tumor growth.</t>
        </is>
      </c>
      <c r="K5912" t="inlineStr">
        <is>
          <t>GO:0007224 smoothened signaling pathway;GO:0060271 cilium assembly;GO:0044782 cilium organization</t>
        </is>
      </c>
      <c r="L5912" t="inlineStr"/>
      <c r="M5912" t="inlineStr">
        <is>
          <t>Predicted intracellular proteins; Human disease related genes:Congenital malformations:Other congenital malformations; Human disease related genes:Congenital malformations:Congenital malformations of the nervous system; Disease related genes</t>
        </is>
      </c>
      <c r="N5912" t="inlineStr">
        <is>
          <t>Microtubules (Approved)</t>
        </is>
      </c>
      <c r="O5912" t="inlineStr"/>
      <c r="P5912" t="inlineStr"/>
      <c r="Q5912" t="inlineStr"/>
    </row>
    <row r="5913">
      <c r="A5913" t="inlineStr">
        <is>
          <t>TDH</t>
        </is>
      </c>
      <c r="B5913" t="inlineStr">
        <is>
          <t>157739</t>
        </is>
      </c>
      <c r="C5913" t="inlineStr">
        <is>
          <t>symbol</t>
        </is>
      </c>
      <c r="D5913" t="inlineStr">
        <is>
          <t>H. sapiens</t>
        </is>
      </c>
      <c r="E5913" t="inlineStr">
        <is>
          <t>157739</t>
        </is>
      </c>
      <c r="F5913" t="inlineStr">
        <is>
          <t>H. sapiens</t>
        </is>
      </c>
      <c r="G5913" t="inlineStr">
        <is>
          <t>TDH</t>
        </is>
      </c>
      <c r="H5913" t="inlineStr">
        <is>
          <t>L-threonine dehydrogenase (pseudogene)</t>
        </is>
      </c>
      <c r="I5913" t="inlineStr"/>
      <c r="J5913" t="inlineStr"/>
      <c r="K5913" t="inlineStr"/>
      <c r="L5913" t="inlineStr"/>
      <c r="M5913" t="inlineStr"/>
      <c r="N5913" t="inlineStr"/>
      <c r="O5913" t="inlineStr"/>
      <c r="P5913" t="inlineStr"/>
      <c r="Q5913" t="inlineStr"/>
    </row>
    <row r="5914">
      <c r="A5914" t="inlineStr">
        <is>
          <t>TDRD1</t>
        </is>
      </c>
      <c r="B5914" t="inlineStr">
        <is>
          <t>56165</t>
        </is>
      </c>
      <c r="C5914" t="inlineStr">
        <is>
          <t>symbol</t>
        </is>
      </c>
      <c r="D5914" t="inlineStr">
        <is>
          <t>H. sapiens</t>
        </is>
      </c>
      <c r="E5914" t="inlineStr">
        <is>
          <t>56165</t>
        </is>
      </c>
      <c r="F5914" t="inlineStr">
        <is>
          <t>H. sapiens</t>
        </is>
      </c>
      <c r="G5914" t="inlineStr">
        <is>
          <t>TDRD1</t>
        </is>
      </c>
      <c r="H5914" t="inlineStr">
        <is>
          <t>tudor domain containing 1</t>
        </is>
      </c>
      <c r="I5914" t="inlineStr">
        <is>
          <t>TDRD1, or tudor domain containing 1, is a gene that encodes a protein with a tudor domain. This protein is believed to play a role in suppressing transposable elements during spermatogenesis. In mice, the related protein forms a complex with piRNAs and Piwi proteins to promote methylation and silencing of target sequences. TDRD1 has also been observed to be upregulated by the ETS transcription factor ERG in prostate tumors.</t>
        </is>
      </c>
      <c r="J5914" t="inlineStr">
        <is>
          <t>There is limited information available on the disease implications of TDRD1. However, studies have shown that mutations in TDRD1 are associated with male infertility. In addition, TDRD1 has been found to be upregulated in prostate tumors, suggesting a potential role in prostate cancer. 
As of now, there are no targeted drug discovery efforts specifically for TDRD1. However, given its potential role in male infertility and prostate cancer, it may be a target for future drug development. 
There are currently no drugs on the market that specifically target TDRD1. However, there are drugs that target other proteins involved in male infertility and prostate cancer. For example, drugs such as clomiphene and gonadotropins are used to stimulate ovulation in women and improve sperm production in men. In prostate cancer, drugs such as enzalutamide and abiraterone acetate target androgen receptors to slow the growth of cancer cells.</t>
        </is>
      </c>
      <c r="K5914" t="inlineStr">
        <is>
          <t>GO:0007314 oocyte anterior/posterior axis specification;GO:0007315 pole plasm assembly;GO:0008358 maternal determination of anterior/posterior axis, embryo</t>
        </is>
      </c>
      <c r="L5914" t="inlineStr"/>
      <c r="M5914" t="inlineStr">
        <is>
          <t>Predicted intracellular proteins</t>
        </is>
      </c>
      <c r="N5914" t="inlineStr"/>
      <c r="O5914" t="inlineStr"/>
      <c r="P5914" t="inlineStr"/>
      <c r="Q5914" t="inlineStr"/>
    </row>
    <row r="5915">
      <c r="A5915" t="inlineStr">
        <is>
          <t>TDRD10</t>
        </is>
      </c>
      <c r="B5915" t="inlineStr">
        <is>
          <t>126668</t>
        </is>
      </c>
      <c r="C5915" t="inlineStr">
        <is>
          <t>symbol</t>
        </is>
      </c>
      <c r="D5915" t="inlineStr">
        <is>
          <t>H. sapiens</t>
        </is>
      </c>
      <c r="E5915" t="inlineStr">
        <is>
          <t>126668</t>
        </is>
      </c>
      <c r="F5915" t="inlineStr">
        <is>
          <t>H. sapiens</t>
        </is>
      </c>
      <c r="G5915" t="inlineStr">
        <is>
          <t>TDRD10</t>
        </is>
      </c>
      <c r="H5915" t="inlineStr">
        <is>
          <t>tudor domain containing 10</t>
        </is>
      </c>
      <c r="I5915" t="inlineStr">
        <is>
          <t>TDRD10, also known as tudor domain containing 10, is a human gene that is predicted to have RNA binding activity. The gene is located on chromosome 14 and is involved in the regulation of gene expression. TDRD10 is a member of the tudor domain family of proteins, which are known to play important roles in RNA metabolism and epigenetic regulation. While the exact function of TDRD10 is not yet fully understood, it is believed to be involved in the regulation of RNA processing and may play a role in the development of certain types of cancer. Further research is needed to fully elucidate the function of TDRD10 and its potential clinical applications.</t>
        </is>
      </c>
      <c r="J5915" t="inlineStr">
        <is>
          <t>There is limited information available on the disease implications of TDRD10. However, recent studies have suggested that mutations in the gene may be associated with the development of certain types of cancer, including ovarian and breast cancer. Targeted drug discovery efforts for TDRD10 are currently underway, with a focus on developing small molecule inhibitors that can selectively target the protein and potentially inhibit its function in cancer cells. While there are currently no drugs on the market that specifically target TDRD10, there are several drugs that target other members of the tudor domain family of proteins, including the cancer drug tazemetostat, which targets the protein EZH2. Further research is needed to fully understand the potential clinical applications of targeting TDRD10 in cancer treatment.</t>
        </is>
      </c>
      <c r="K5915" t="inlineStr"/>
      <c r="L5915" t="inlineStr"/>
      <c r="M5915" t="inlineStr">
        <is>
          <t>Cancer-related genes:Mutated cancer genes; Predicted intracellular proteins</t>
        </is>
      </c>
      <c r="N5915" t="inlineStr">
        <is>
          <t>Vesicles (Approved)</t>
        </is>
      </c>
      <c r="O5915" t="inlineStr"/>
      <c r="P5915" t="inlineStr"/>
      <c r="Q5915" t="inlineStr"/>
    </row>
    <row r="5916">
      <c r="A5916" t="inlineStr">
        <is>
          <t>TDRD12</t>
        </is>
      </c>
      <c r="B5916" t="inlineStr">
        <is>
          <t>91646</t>
        </is>
      </c>
      <c r="C5916" t="inlineStr">
        <is>
          <t>symbol</t>
        </is>
      </c>
      <c r="D5916" t="inlineStr">
        <is>
          <t>H. sapiens</t>
        </is>
      </c>
      <c r="E5916" t="inlineStr">
        <is>
          <t>91646</t>
        </is>
      </c>
      <c r="F5916" t="inlineStr">
        <is>
          <t>H. sapiens</t>
        </is>
      </c>
      <c r="G5916" t="inlineStr">
        <is>
          <t>TDRD12</t>
        </is>
      </c>
      <c r="H5916" t="inlineStr">
        <is>
          <t>tudor domain containing 12</t>
        </is>
      </c>
      <c r="I5916" t="inlineStr">
        <is>
          <t>TDRD12 is a human gene that is predicted to have ATP binding activity, RNA helicase activity, and nucleic acid binding activity. It is also predicted to be involved in gamete generation, gene silencing by RNA, and piRNA metabolic process. TDRD12 is believed to be part of the PET complex.</t>
        </is>
      </c>
      <c r="J5916" t="inlineStr">
        <is>
          <t>There is limited information available on the disease implications of TDRD12. However, mutations in this gene have been associated with male infertility and spermatogenic failure. Targeted drug discovery efforts for TDRD12 are also limited, as the function of this gene is not well understood. Currently, there are no drugs on the market that specifically target TDRD12. However, there are drugs that target other genes involved in male infertility, such as FSH and LH, which are used in assisted reproductive technologies. Additionally, there are drugs that target RNA helicases, which may have potential for targeting TDRD12 in the future. Overall, further research is needed to fully understand the role of TDRD12 in disease and to develop targeted therapies.</t>
        </is>
      </c>
      <c r="K5916" t="inlineStr">
        <is>
          <t>GO:0042078 germ-line stem cell division;GO:0141176 gene silencing by piRNA-directed DNA methylation;GO:0141196 transposable element silencing by piRNA-mediated DNA methylation</t>
        </is>
      </c>
      <c r="L5916" t="inlineStr"/>
      <c r="M5916" t="inlineStr">
        <is>
          <t>Enzymes; Predicted intracellular proteins; ENZYME proteins:Hydrolases</t>
        </is>
      </c>
      <c r="N5916" t="inlineStr"/>
      <c r="O5916" t="inlineStr"/>
      <c r="P5916" t="inlineStr"/>
      <c r="Q5916" t="inlineStr"/>
    </row>
    <row r="5917">
      <c r="A5917" t="inlineStr">
        <is>
          <t>TDRD15</t>
        </is>
      </c>
      <c r="B5917" t="inlineStr">
        <is>
          <t>100129278</t>
        </is>
      </c>
      <c r="C5917" t="inlineStr">
        <is>
          <t>symbol</t>
        </is>
      </c>
      <c r="D5917" t="inlineStr">
        <is>
          <t>H. sapiens</t>
        </is>
      </c>
      <c r="E5917" t="inlineStr">
        <is>
          <t>100129278</t>
        </is>
      </c>
      <c r="F5917" t="inlineStr">
        <is>
          <t>H. sapiens</t>
        </is>
      </c>
      <c r="G5917" t="inlineStr">
        <is>
          <t>TDRD15</t>
        </is>
      </c>
      <c r="H5917" t="inlineStr">
        <is>
          <t>tudor domain containing 15</t>
        </is>
      </c>
      <c r="I5917" t="inlineStr">
        <is>
          <t>TDRD15 (Tudor Domain Containing 15) is a gene that encodes a protein involved in the regulation of gene expression during spermatogenesis. The protein contains a tudor domain, which is a protein-protein interaction domain that binds to methylated histones and RNA. TDRD15 is expressed in the testis and is required for the proper formation of sperm cells. Mutations in TDRD15 have been associated with male infertility and spermatogenic failure. Additionally, TDRD15 has been implicated in the regulation of transposable elements, which are DNA sequences that can move within the genome and potentially disrupt gene function.</t>
        </is>
      </c>
      <c r="J5917" t="inlineStr">
        <is>
          <t>There is currently no targeted drug discovery effort for TDRD15, as it is primarily associated with male infertility and spermatogenic failure, which are not typically treated with drugs. However, research on TDRD15 and its role in regulating transposable elements may have implications for cancer treatment, as transposable elements have been linked to the development of some cancers. Additionally, TDRD15 has been identified as a potential target for male contraception, as blocking its function could prevent the formation of sperm cells. There are currently no drugs on the market that target TDRD15 specifically, but research on its function and potential therapeutic applications is ongoing.</t>
        </is>
      </c>
      <c r="K5917" t="inlineStr"/>
      <c r="L5917" t="inlineStr"/>
      <c r="M5917" t="inlineStr">
        <is>
          <t>Predicted intracellular proteins</t>
        </is>
      </c>
      <c r="N5917" t="inlineStr"/>
      <c r="O5917" t="inlineStr"/>
      <c r="P5917" t="inlineStr"/>
      <c r="Q5917" t="inlineStr"/>
    </row>
    <row r="5918">
      <c r="A5918" t="inlineStr">
        <is>
          <t>TDRD5</t>
        </is>
      </c>
      <c r="B5918" t="inlineStr">
        <is>
          <t>163589</t>
        </is>
      </c>
      <c r="C5918" t="inlineStr">
        <is>
          <t>symbol</t>
        </is>
      </c>
      <c r="D5918" t="inlineStr">
        <is>
          <t>H. sapiens</t>
        </is>
      </c>
      <c r="E5918" t="inlineStr">
        <is>
          <t>163589</t>
        </is>
      </c>
      <c r="F5918" t="inlineStr">
        <is>
          <t>H. sapiens</t>
        </is>
      </c>
      <c r="G5918" t="inlineStr">
        <is>
          <t>TDRD5</t>
        </is>
      </c>
      <c r="H5918" t="inlineStr">
        <is>
          <t>tudor domain containing 5</t>
        </is>
      </c>
      <c r="I5918" t="inlineStr">
        <is>
          <t>TDRD5, or tudor domain containing 5, is a human gene that is predicted to play a role in DNA methylation during gamete generation, as well as in the organization of P granules and the development of spermatids. It is also predicted to be located in the chromatoid body and pi-body. The gene's function and location suggest that it may be involved in the regulation of gene expression during gametogenesis and early embryonic development.</t>
        </is>
      </c>
      <c r="J5918" t="inlineStr">
        <is>
          <t>There is limited information available on the disease implications of TDRD5. However, mutations in this gene have been associated with male infertility, specifically with the development of azoospermia, a condition characterized by the absence of sperm in semen. Targeted drug discovery efforts for TDRD5 are also limited, as the gene's function and mechanism of action are not yet fully understood. Currently, there are no drugs on the market that specifically target TDRD5. However, there are drugs available for the treatment of male infertility, such as gonadotropins and clomiphene citrate, which can stimulate the production of sperm. Additionally, assisted reproductive technologies, such as in vitro fertilization, can also be used to overcome male infertility caused by TDRD5 mutations.</t>
        </is>
      </c>
      <c r="K5918" t="inlineStr">
        <is>
          <t>GO:0007314 oocyte anterior/posterior axis specification;GO:0007315 pole plasm assembly;GO:0008358 maternal determination of anterior/posterior axis, embryo</t>
        </is>
      </c>
      <c r="L5918" t="inlineStr"/>
      <c r="M5918" t="inlineStr">
        <is>
          <t>Predicted intracellular proteins</t>
        </is>
      </c>
      <c r="N5918" t="inlineStr"/>
      <c r="O5918" t="inlineStr"/>
      <c r="P5918" t="inlineStr"/>
      <c r="Q5918" t="inlineStr"/>
    </row>
    <row r="5919">
      <c r="A5919" t="inlineStr">
        <is>
          <t>TDRD6</t>
        </is>
      </c>
      <c r="B5919" t="inlineStr">
        <is>
          <t>221400</t>
        </is>
      </c>
      <c r="C5919" t="inlineStr">
        <is>
          <t>symbol</t>
        </is>
      </c>
      <c r="D5919" t="inlineStr">
        <is>
          <t>H. sapiens</t>
        </is>
      </c>
      <c r="E5919" t="inlineStr">
        <is>
          <t>221400</t>
        </is>
      </c>
      <c r="F5919" t="inlineStr">
        <is>
          <t>H. sapiens</t>
        </is>
      </c>
      <c r="G5919" t="inlineStr">
        <is>
          <t>TDRD6</t>
        </is>
      </c>
      <c r="H5919" t="inlineStr">
        <is>
          <t>tudor domain containing 6</t>
        </is>
      </c>
      <c r="I5919" t="inlineStr">
        <is>
          <t>TDRD6 is a gene that encodes a protein containing a tudor domain and is a component of the chromatoid body, a type of ribonucleoprotein granule found in male germ cells. The protein has been shown to play a role in spermiogenesis and the nonsense mediated decay pathway in rodents. Additionally, TDRD6 is a major autoantigen in human patients with autoimmune polyendocrine syndrome type 1 (APS1).</t>
        </is>
      </c>
      <c r="J5919" t="inlineStr">
        <is>
          <t>TDRD6 has been implicated in autoimmune polyendocrine syndrome type 1 (APS1), a rare autoimmune disorder characterized by the development of multiple autoimmune diseases. TDRD6 is a major autoantigen in APS1 patients, and autoantibodies against TDRD6 have been detected in the serum of APS1 patients. However, there are currently no targeted drug discovery efforts specifically focused on TDRD6 for the treatment of APS1.
There are also no drugs on the market that specifically target TDRD6. However, there are drugs that target other components of the chromatoid body, such as the RNA helicase MOV10L1, which has been shown to play a role in spermiogenesis and is also a component of the chromatoid body. The small molecule inhibitor GW182 has been shown to disrupt the localization of MOV10L1 to the chromatoid body and impair spermiogenesis in mice. Additionally, the small molecule inhibitor SMN-C8 has been shown to increase the levels of SMN protein, which is also a component of the chromatoid body, and improve motor function in a mouse model of spinal muscular atrophy.</t>
        </is>
      </c>
      <c r="K5919" t="inlineStr">
        <is>
          <t>GO:0007314 oocyte anterior/posterior axis specification;GO:0007315 pole plasm assembly;GO:0008358 maternal determination of anterior/posterior axis, embryo</t>
        </is>
      </c>
      <c r="L5919" t="inlineStr"/>
      <c r="M5919" t="inlineStr">
        <is>
          <t>Predicted intracellular proteins; Cancer-related genes:Candidate cancer biomarkers</t>
        </is>
      </c>
      <c r="N5919" t="inlineStr">
        <is>
          <t>Cytosol;Endoplasmic reticulum;Vesicles (Approved)</t>
        </is>
      </c>
      <c r="O5919" t="inlineStr"/>
      <c r="P5919" t="inlineStr"/>
      <c r="Q5919" t="inlineStr"/>
    </row>
    <row r="5920">
      <c r="A5920" t="inlineStr">
        <is>
          <t>TDRD9</t>
        </is>
      </c>
      <c r="B5920" t="inlineStr">
        <is>
          <t>122402</t>
        </is>
      </c>
      <c r="C5920" t="inlineStr">
        <is>
          <t>symbol</t>
        </is>
      </c>
      <c r="D5920" t="inlineStr">
        <is>
          <t>H. sapiens</t>
        </is>
      </c>
      <c r="E5920" t="inlineStr">
        <is>
          <t>122402</t>
        </is>
      </c>
      <c r="F5920" t="inlineStr">
        <is>
          <t>H. sapiens</t>
        </is>
      </c>
      <c r="G5920" t="inlineStr">
        <is>
          <t>TDRD9</t>
        </is>
      </c>
      <c r="H5920" t="inlineStr">
        <is>
          <t>tudor domain containing 9</t>
        </is>
      </c>
      <c r="I5920" t="inlineStr">
        <is>
          <t>TDRD9 (Tudor Domain Containing 9) is a gene that is predicted to have RNA binding activity and is involved in spermatogenesis. It is located in both the cytoplasm and nucleus of cells. Mutations in this gene have been implicated in spermatogenic failure 30, a condition where the production of sperm is impaired.</t>
        </is>
      </c>
      <c r="J5920" t="inlineStr">
        <is>
          <t>Spermatogenic failure 30 is a rare genetic disorder caused by mutations in the TDRD9 gene. This condition affects the production of sperm, leading to male infertility. Currently, there are no targeted drug discovery efforts for this specific gene, but research is ongoing to better understand the underlying mechanisms of spermatogenesis and identify potential therapeutic targets. There are no drugs on the market specifically targeting TDRD9 mutations, but there are treatments available for male infertility, such as assisted reproductive technologies like in vitro fertilization (IVF) and intracytoplasmic sperm injection (ICSI). Additionally, there are drugs available to treat underlying conditions that may contribute to male infertility, such as hormonal imbalances or infections.</t>
        </is>
      </c>
      <c r="K5920" t="inlineStr">
        <is>
          <t>GO:0141006 transposable element silencing by piRNA-mediated heterochromatin formation;GO:0141176 gene silencing by piRNA-directed DNA methylation;GO:0141196 transposable element silencing by piRNA-mediated DNA methylation</t>
        </is>
      </c>
      <c r="L5920" t="inlineStr"/>
      <c r="M5920" t="inlineStr">
        <is>
          <t>Predicted intracellular proteins; Potential drug targets; Human disease related genes:Reproductive system diseases:Reproductive system diseases; Enzymes; ENZYME proteins:Hydrolases; Disease related genes</t>
        </is>
      </c>
      <c r="N5920" t="inlineStr"/>
      <c r="O5920" t="inlineStr"/>
      <c r="P5920" t="inlineStr"/>
      <c r="Q5920" t="inlineStr"/>
    </row>
    <row r="5921">
      <c r="A5921" t="inlineStr">
        <is>
          <t>TEAD3</t>
        </is>
      </c>
      <c r="B5921" t="inlineStr">
        <is>
          <t>7005</t>
        </is>
      </c>
      <c r="C5921" t="inlineStr">
        <is>
          <t>symbol</t>
        </is>
      </c>
      <c r="D5921" t="inlineStr">
        <is>
          <t>H. sapiens</t>
        </is>
      </c>
      <c r="E5921" t="inlineStr">
        <is>
          <t>7005</t>
        </is>
      </c>
      <c r="F5921" t="inlineStr">
        <is>
          <t>H. sapiens</t>
        </is>
      </c>
      <c r="G5921" t="inlineStr">
        <is>
          <t>TEAD3</t>
        </is>
      </c>
      <c r="H5921" t="inlineStr">
        <is>
          <t>TEA domain transcription factor 3</t>
        </is>
      </c>
      <c r="I5921" t="inlineStr">
        <is>
          <t>TEAD3 is a transcription factor that belongs to the TEF family of transcription factors. It contains the TEA/ATTS DNA-binding domain and is mainly expressed in the placenta. TEAD3 is involved in the transactivation of the chorionic somatomammotropin-B gene enhancer. The protein is translated from a non-AUG (AUA) start codon.</t>
        </is>
      </c>
      <c r="J5921" t="inlineStr">
        <is>
          <t>There is limited information available on the disease implications of TEAD3. However, some studies have suggested that TEAD3 may play a role in cancer development and progression. For example, TEAD3 has been found to be overexpressed in several types of cancer, including breast, lung, and ovarian cancer. Targeted drug discovery efforts for TEAD3 are still in the early stages, but some studies have identified potential small molecule inhibitors of TEAD3 that could be developed into drugs. One example is the compound YAP-TEAD Inhibitor-1, which has been shown to inhibit the interaction between TEAD3 and the transcriptional co-activator YAP, leading to decreased cancer cell proliferation. However, there are currently no drugs on the market that specifically target TEAD3.</t>
        </is>
      </c>
      <c r="K5921" t="inlineStr">
        <is>
          <t>GO:0055059 asymmetric neuroblast division;GO:0055057 neuroblast division;GO:0008356 asymmetric cell division</t>
        </is>
      </c>
      <c r="L5921" t="inlineStr"/>
      <c r="M5921" t="inlineStr">
        <is>
          <t>Predicted intracellular proteins; Transcription factors:Helix-turn-helix domains</t>
        </is>
      </c>
      <c r="N5921" t="inlineStr"/>
      <c r="O5921" t="inlineStr"/>
      <c r="P5921" t="inlineStr"/>
      <c r="Q5921" t="inlineStr"/>
    </row>
    <row r="5922">
      <c r="A5922" t="inlineStr">
        <is>
          <t>TEAD4</t>
        </is>
      </c>
      <c r="B5922" t="inlineStr">
        <is>
          <t>7004</t>
        </is>
      </c>
      <c r="C5922" t="inlineStr">
        <is>
          <t>symbol</t>
        </is>
      </c>
      <c r="D5922" t="inlineStr">
        <is>
          <t>H. sapiens</t>
        </is>
      </c>
      <c r="E5922" t="inlineStr">
        <is>
          <t>7004</t>
        </is>
      </c>
      <c r="F5922" t="inlineStr">
        <is>
          <t>H. sapiens</t>
        </is>
      </c>
      <c r="G5922" t="inlineStr">
        <is>
          <t>TEAD4</t>
        </is>
      </c>
      <c r="H5922" t="inlineStr">
        <is>
          <t>TEA domain transcription factor 4</t>
        </is>
      </c>
      <c r="I5922" t="inlineStr">
        <is>
          <t>TEAD4 is a gene that belongs to the TEF family of transcription factors and contains the TEA/ATTS DNA-binding domain. It is mainly expressed in skeletal muscle and plays a crucial role in directing the expression of muscle-specific genes by binding to the M-CAT regulatory element found in their promoters. The gene produces multiple isoforms through alternative splicing, some of which are translated using a non-AUG initiation codon. Overall, TEAD4 is an important gene involved in muscle development and function.</t>
        </is>
      </c>
      <c r="J5922" t="inlineStr">
        <is>
          <t>TEAD4 has been implicated in various diseases, including cancer, cardiovascular disease, and muscular dystrophy. In cancer, TEAD4 is overexpressed in several types of tumors, including breast, lung, and liver cancer, and is associated with tumor growth and metastasis. Therefore, TEAD4 has been identified as a potential therapeutic target for cancer treatment. Several studies have focused on developing small molecule inhibitors that target TEAD4, with promising results in preclinical models.
In cardiovascular disease, TEAD4 has been shown to play a role in regulating smooth muscle cell proliferation and differentiation, which is important in the development of atherosclerosis and restenosis. Therefore, targeting TEAD4 has been proposed as a potential therapeutic strategy for these conditions.
In muscular dystrophy, TEAD4 has been shown to be involved in the regulation of muscle-specific genes, and its expression is altered in various forms of muscular dystrophy. Therefore, targeting TEAD4 has been proposed as a potential therapeutic strategy for these conditions.
Currently, there are no drugs on the market that specifically target TEAD4. However, several small molecule inhibitors of TEAD4 are in preclinical development, including verteporfin, which has shown promising results in preclinical models of cancer. Additionally, several drugs that indirectly target TEAD4, such as statins and rapamycin, have been approved for the treatment of cardiovascular disease and cancer, respectively.</t>
        </is>
      </c>
      <c r="K5922" t="inlineStr">
        <is>
          <t>GO:0001830 trophectodermal cell fate commitment;GO:0001829 trophectodermal cell differentiation;GO:0035329 hippo signaling</t>
        </is>
      </c>
      <c r="L5922" t="inlineStr"/>
      <c r="M5922" t="inlineStr">
        <is>
          <t>Predicted intracellular proteins; Transcription factors:Helix-turn-helix domains</t>
        </is>
      </c>
      <c r="N5922" t="inlineStr">
        <is>
          <t>Nucleoplasm (Supported)</t>
        </is>
      </c>
      <c r="O5922" t="inlineStr"/>
      <c r="P5922" t="inlineStr"/>
      <c r="Q5922" t="inlineStr">
        <is>
          <t>(M5909)HALLMARK MYOGENESIS</t>
        </is>
      </c>
    </row>
    <row r="5923">
      <c r="A5923" t="inlineStr">
        <is>
          <t>TEC</t>
        </is>
      </c>
      <c r="B5923" t="inlineStr">
        <is>
          <t>7006</t>
        </is>
      </c>
      <c r="C5923" t="inlineStr">
        <is>
          <t>symbol</t>
        </is>
      </c>
      <c r="D5923" t="inlineStr">
        <is>
          <t>H. sapiens</t>
        </is>
      </c>
      <c r="E5923" t="inlineStr">
        <is>
          <t>7006</t>
        </is>
      </c>
      <c r="F5923" t="inlineStr">
        <is>
          <t>H. sapiens</t>
        </is>
      </c>
      <c r="G5923" t="inlineStr">
        <is>
          <t>TEC</t>
        </is>
      </c>
      <c r="H5923" t="inlineStr">
        <is>
          <t>tec protein tyrosine kinase</t>
        </is>
      </c>
      <c r="I5923" t="inlineStr">
        <is>
          <t>The human gene TEC encodes for the Tec protein tyrosine kinase, which belongs to the Tec family of non-receptor protein-tyrosine kinases. These kinases are involved in intracellular signaling mechanisms of various receptors and molecules, including cytokine receptors, lymphocyte surface antigens, G-protein coupled receptors, and integrin molecules. Tec kinase plays a crucial role in regulating immune functions and is an integral component of T cell signaling, specifically in T cell activation. Mutations in this gene may be associated with myelodysplastic syndrome, a group of disorders characterized by abnormal blood cell production.</t>
        </is>
      </c>
      <c r="J5923" t="inlineStr">
        <is>
          <t>Mutations in the TEC gene have been associated with various diseases, including myelodysplastic syndrome (MDS), a group of disorders characterized by abnormal blood cell production. In particular, TEC mutations have been found in patients with MDS with ring sideroblasts, a subtype of MDS characterized by the presence of iron deposits in the bone marrow. Targeted drug discovery efforts for TEC kinase have focused on developing inhibitors that can selectively block its activity, with the goal of treating autoimmune diseases and certain types of cancer. One example of a successful drug targeting TEC kinase is fostamatinib, which was approved by the FDA in 2018 for the treatment of chronic immune thrombocytopenia, a disorder characterized by low platelet counts. Fostamatinib works by inhibiting TEC kinase, which is involved in the activation of B cells, a type of immune cell that produces antibodies.</t>
        </is>
      </c>
      <c r="K5923" t="inlineStr">
        <is>
          <t>GO:0010543 regulation of platelet activation;GO:0050853 B cell receptor signaling pathway;GO:0042246 tissue regeneration</t>
        </is>
      </c>
      <c r="L5923" t="inlineStr">
        <is>
          <t>yes</t>
        </is>
      </c>
      <c r="M5923" t="inlineStr">
        <is>
          <t>ENZYME proteins:Transferases; Predicted intracellular proteins; Kinases:Tyr protein kinases; Enzymes</t>
        </is>
      </c>
      <c r="N5923" t="inlineStr">
        <is>
          <t>Plasma membrane (Supported)</t>
        </is>
      </c>
      <c r="O5923" t="inlineStr">
        <is>
          <t>Fostamatinib; Zanubrutinib</t>
        </is>
      </c>
      <c r="P5923" t="inlineStr">
        <is>
          <t>(M233)PID EPO PATHWAY; (M1315)SIG PIP3 SIGNALING IN B LYMPHOCYTES; (M231)PID KIT PATHWAY</t>
        </is>
      </c>
      <c r="Q5923" t="inlineStr"/>
    </row>
    <row r="5924">
      <c r="A5924" t="inlineStr">
        <is>
          <t>TECPR1</t>
        </is>
      </c>
      <c r="B5924" t="inlineStr">
        <is>
          <t>25851</t>
        </is>
      </c>
      <c r="C5924" t="inlineStr">
        <is>
          <t>symbol</t>
        </is>
      </c>
      <c r="D5924" t="inlineStr">
        <is>
          <t>H. sapiens</t>
        </is>
      </c>
      <c r="E5924" t="inlineStr">
        <is>
          <t>25851</t>
        </is>
      </c>
      <c r="F5924" t="inlineStr">
        <is>
          <t>H. sapiens</t>
        </is>
      </c>
      <c r="G5924" t="inlineStr">
        <is>
          <t>TECPR1</t>
        </is>
      </c>
      <c r="H5924" t="inlineStr">
        <is>
          <t>tectonin beta-propeller repeat containing 1</t>
        </is>
      </c>
      <c r="I5924" t="inlineStr">
        <is>
          <t>TECPR1, also known as tectonin beta-propeller repeat containing 1, is a gene that encodes a protein involved in autophagy, a process by which cells break down and recycle their own components. The protein is found at autolysosomes, which are organelles involved in autophagy, and is responsible for targeting protein aggregates, damaged mitochondria, and bacterial pathogens for degradation. Autophagy is important for maintaining cellular homeostasis and preventing the accumulation of damaged or harmful components, and dysregulation of autophagy has been implicated in various diseases, including cancer and neurodegenerative disorders.</t>
        </is>
      </c>
      <c r="J5924" t="inlineStr">
        <is>
          <t>There is limited information available on the disease implications of TECPR1. However, dysregulation of autophagy, in which TECPR1 plays a role, has been implicated in various diseases, including cancer, neurodegenerative disorders, and infectious diseases. Targeted drug discovery efforts for autophagy-related diseases are ongoing, with a focus on identifying small molecules that modulate autophagy pathways. Several drugs targeting autophagy are currently on the market, including chloroquine and hydroxychloroquine, which are used to treat malaria and autoimmune diseases, and rapamycin, which is used as an immunosuppressant and to prevent organ transplant rejection. However, the use of these drugs for autophagy-related diseases is still under investigation, and more research is needed to fully understand their efficacy and safety in these contexts.</t>
        </is>
      </c>
      <c r="K5924" t="inlineStr">
        <is>
          <t>GO:1901096 regulation of autophagosome maturation;GO:0097352 autophagosome maturation;GO:0043244 regulation of protein-containing complex disassembly</t>
        </is>
      </c>
      <c r="L5924" t="inlineStr"/>
      <c r="M5924" t="inlineStr">
        <is>
          <t>Predicted intracellular proteins</t>
        </is>
      </c>
      <c r="N5924" t="inlineStr">
        <is>
          <t>Vesicles (Supported)</t>
        </is>
      </c>
      <c r="O5924" t="inlineStr"/>
      <c r="P5924" t="inlineStr"/>
      <c r="Q5924" t="inlineStr"/>
    </row>
    <row r="5925">
      <c r="A5925" t="inlineStr">
        <is>
          <t>TECPR2</t>
        </is>
      </c>
      <c r="B5925" t="inlineStr">
        <is>
          <t>9895</t>
        </is>
      </c>
      <c r="C5925" t="inlineStr">
        <is>
          <t>symbol</t>
        </is>
      </c>
      <c r="D5925" t="inlineStr">
        <is>
          <t>H. sapiens</t>
        </is>
      </c>
      <c r="E5925" t="inlineStr">
        <is>
          <t>9895</t>
        </is>
      </c>
      <c r="F5925" t="inlineStr">
        <is>
          <t>H. sapiens</t>
        </is>
      </c>
      <c r="G5925" t="inlineStr">
        <is>
          <t>TECPR2</t>
        </is>
      </c>
      <c r="H5925" t="inlineStr">
        <is>
          <t>tectonin beta-propeller repeat containing 2</t>
        </is>
      </c>
      <c r="I5925" t="inlineStr">
        <is>
          <t>TECPR2 is a gene that belongs to the tectonin beta-propeller repeat-containing (TECPR) family and contains both TECPR and tryptophan-aspartic acid repeat (WD repeat) domains. The gene has been linked to autophagy, and reduced expression levels have been associated with impaired autophagy. Recessive mutations in TECPR2 have been associated with a hereditary form of spastic paraparesis (HSP), which is characterized by progressive spasticity and paralysis of the legs. Mutations in this gene have also been linked to birdshot chorioretinopathy (BSCR), which results in inflammation of the choroid and retina. Multiple transcript variants encoding different isoforms are produced through alternative splicing.</t>
        </is>
      </c>
      <c r="J5925" t="inlineStr">
        <is>
          <t>TECPR2 mutations have been linked to hereditary spastic paraparesis (HSP) and birdshot chorioretinopathy (BSCR). Currently, there are no targeted drug discovery efforts specifically for TECPR2, but research is ongoing to identify potential therapeutic targets for HSP and BSCR. Treatment for HSP is primarily focused on managing symptoms, such as spasticity and muscle weakness, through physical therapy and medication. For BSCR, treatment typically involves immunosuppressive drugs to reduce inflammation in the eye. There are currently no FDA-approved drugs specifically for HSP or BSCR, but there are several drugs on the market that have been used off-label to treat these conditions, including baclofen for HSP and corticosteroids for BSCR.</t>
        </is>
      </c>
      <c r="K5925" t="inlineStr">
        <is>
          <t>GO:0032527 protein exit from endoplasmic reticulum;GO:0006914 autophagy;GO:0061919 process utilizing autophagic mechanism</t>
        </is>
      </c>
      <c r="L5925" t="inlineStr"/>
      <c r="M5925" t="inlineStr">
        <is>
          <t>Predicted intracellular proteins; Human disease related genes:Nervous system diseases:Other nervous and sensory system diseases; Disease related genes</t>
        </is>
      </c>
      <c r="N5925" t="inlineStr">
        <is>
          <t>Nucleoplasm (Approved); Additional: Centrosome;Nucleoli</t>
        </is>
      </c>
      <c r="O5925" t="inlineStr"/>
      <c r="P5925" t="inlineStr"/>
      <c r="Q5925" t="inlineStr"/>
    </row>
    <row r="5926">
      <c r="A5926" t="inlineStr">
        <is>
          <t>TECR</t>
        </is>
      </c>
      <c r="B5926" t="inlineStr">
        <is>
          <t>9524</t>
        </is>
      </c>
      <c r="C5926" t="inlineStr">
        <is>
          <t>symbol</t>
        </is>
      </c>
      <c r="D5926" t="inlineStr">
        <is>
          <t>H. sapiens</t>
        </is>
      </c>
      <c r="E5926" t="inlineStr">
        <is>
          <t>9524</t>
        </is>
      </c>
      <c r="F5926" t="inlineStr">
        <is>
          <t>H. sapiens</t>
        </is>
      </c>
      <c r="G5926" t="inlineStr">
        <is>
          <t>TECR</t>
        </is>
      </c>
      <c r="H5926" t="inlineStr">
        <is>
          <t>trans-2,3-enoyl-CoA reductase</t>
        </is>
      </c>
      <c r="I5926" t="inlineStr">
        <is>
          <t>TECR is a gene that encodes a protein that is located in the endoplasmic reticulum and belongs to the steroid 5-alpha reductase family. The protein is involved in the elongation of microsomal long and very long chain fatty acids, and it catalyzes the final step of this process by reducing trans-2,3-enoyl-CoA to saturated acyl-CoA. The gene has been found to have alternatively spliced transcript variants.</t>
        </is>
      </c>
      <c r="J5926" t="inlineStr">
        <is>
          <t>There is limited information available on the disease implications of TECR. However, mutations in this gene have been associated with a rare autosomal recessive disorder called progressive symmetric erythrokeratoderma (PSEK). PSEK is characterized by the development of red, scaly patches on the skin that can spread and become thickened over time. 
There are currently no targeted drug discovery efforts specifically for TECR. However, drugs that target the elongation of fatty acids, such as fibrates, have been used to treat conditions such as hyperlipidemia and metabolic syndrome. These drugs work by activating peroxisome proliferator-activated receptors (PPARs), which regulate the expression of genes involved in fatty acid metabolism. 
One example of a successful drug on the market that targets fatty acid metabolism is fenofibrate, a fibrate used to treat hyperlipidemia. Fenofibrate activates PPARα, which leads to increased expression of genes involved in fatty acid oxidation and decreased expression of genes involved in fatty acid synthesis. Another example is gemfibrozil, another fibrate used to treat hyperlipidemia. Gemfibrozil also activates PPARα and has been shown to reduce the risk of cardiovascular events in patients with hyperlipidemia.</t>
        </is>
      </c>
      <c r="K5926" t="inlineStr">
        <is>
          <t>GO:0042761 very long-chain fatty acid biosynthetic process;GO:0030497 fatty acid elongation;GO:0035338 long-chain fatty-acyl-CoA biosynthetic process</t>
        </is>
      </c>
      <c r="L5926" t="inlineStr"/>
      <c r="M5926" t="inlineStr">
        <is>
          <t>Disease related genes; Human disease related genes:Other diseases:Mental and behavioural disorders; Potential drug targets; Enzymes; ENZYME proteins:Oxidoreductases</t>
        </is>
      </c>
      <c r="N5926" t="inlineStr">
        <is>
          <t>Endoplasmic reticulum (Supported)</t>
        </is>
      </c>
      <c r="O5926" t="inlineStr"/>
      <c r="P5926" t="inlineStr"/>
      <c r="Q5926" t="inlineStr"/>
    </row>
    <row r="5927">
      <c r="A5927" t="inlineStr">
        <is>
          <t>TECTA</t>
        </is>
      </c>
      <c r="B5927" t="inlineStr">
        <is>
          <t>7007</t>
        </is>
      </c>
      <c r="C5927" t="inlineStr">
        <is>
          <t>symbol</t>
        </is>
      </c>
      <c r="D5927" t="inlineStr">
        <is>
          <t>H. sapiens</t>
        </is>
      </c>
      <c r="E5927" t="inlineStr">
        <is>
          <t>7007</t>
        </is>
      </c>
      <c r="F5927" t="inlineStr">
        <is>
          <t>H. sapiens</t>
        </is>
      </c>
      <c r="G5927" t="inlineStr">
        <is>
          <t>TECTA</t>
        </is>
      </c>
      <c r="H5927" t="inlineStr">
        <is>
          <t>tectorin alpha</t>
        </is>
      </c>
      <c r="I5927" t="inlineStr">
        <is>
          <t>TECTA is a human gene that encodes for tectorin alpha, a major noncollagenous component of the tectorial membrane in the inner ear. The tectorial membrane is an extracellular matrix that contacts the stereocilia bundles of specialized sensory hair cells. Sound induces movement of these hair cells relative to the tectorial membrane, leading to fluctuations in hair-cell membrane potential and transducing sound into electrical signals. Mutations in the TECTA gene have been linked to autosomal dominant nonsyndromic hearing impairment and a recessive form of sensorineural pre-lingual non-syndromic deafness.</t>
        </is>
      </c>
      <c r="J5927" t="inlineStr">
        <is>
          <t>Mutations in the TECTA gene have been associated with various forms of hearing loss, including autosomal dominant nonsyndromic hearing impairment and a recessive form of sensorineural pre-lingual non-syndromic deafness. These mutations can affect the structure and function of the tectorial membrane, leading to impaired sound transduction and hearing loss. 
There are currently no targeted drug discovery efforts specifically for TECTA-related hearing loss. However, there are several drugs on the market that can help manage hearing loss, including hearing aids, cochlear implants, and certain medications such as corticosteroids. 
One example of a successful drug for hearing loss is the corticosteroid dexamethasone, which has been shown to improve hearing outcomes in patients with sudden sensorineural hearing loss. Another example is the cochlear implant, which bypasses damaged hair cells and directly stimulates the auditory nerve to restore hearing in patients with severe to profound hearing loss. 
Overall, while there are currently no targeted drug discovery efforts for TECTA-related hearing loss, there are several effective treatments available to manage hearing loss and improve quality of life for affected individuals.</t>
        </is>
      </c>
      <c r="K5927" t="inlineStr">
        <is>
          <t>GO:0060088 auditory receptor cell stereocilium organization;GO:0002093 auditory receptor cell morphogenesis;GO:0060117 auditory receptor cell development</t>
        </is>
      </c>
      <c r="L5927" t="inlineStr"/>
      <c r="M5927" t="inlineStr">
        <is>
          <t>Potential drug targets; Predicted secreted proteins; Transporters; Human disease related genes:Nervous system diseases:Ear disease; Disease related genes</t>
        </is>
      </c>
      <c r="N5927" t="inlineStr"/>
      <c r="O5927" t="inlineStr"/>
      <c r="P5927" t="inlineStr">
        <is>
          <t>(M3008)NABA ECM GLYCOPROTEINS; (M5884)NABA CORE MATRISOME; (M5889)NABA MATRISOME</t>
        </is>
      </c>
      <c r="Q5927" t="inlineStr"/>
    </row>
    <row r="5928">
      <c r="A5928" t="inlineStr">
        <is>
          <t>TEF</t>
        </is>
      </c>
      <c r="B5928" t="inlineStr">
        <is>
          <t>7008</t>
        </is>
      </c>
      <c r="C5928" t="inlineStr">
        <is>
          <t>symbol</t>
        </is>
      </c>
      <c r="D5928" t="inlineStr">
        <is>
          <t>H. sapiens</t>
        </is>
      </c>
      <c r="E5928" t="inlineStr">
        <is>
          <t>7008</t>
        </is>
      </c>
      <c r="F5928" t="inlineStr">
        <is>
          <t>H. sapiens</t>
        </is>
      </c>
      <c r="G5928" t="inlineStr">
        <is>
          <t>TEF</t>
        </is>
      </c>
      <c r="H5928" t="inlineStr">
        <is>
          <t>TEF transcription factor, PAR bZIP family member</t>
        </is>
      </c>
      <c r="I5928" t="inlineStr">
        <is>
          <t>TEF is a transcription factor that belongs to the PAR (proline and acidic amino acid-rich) subfamily of basic region/leucine zipper (bZIP) transcription factors. It is expressed in a wide range of cells and tissues in adult animals, but during embryonic development, its expression is limited to the developing anterior pituitary gland, coinciding with the appearance of thyroid-stimulating hormone, beta (TSHB). TEF can bind to and activate the TSHB promoter. It shares functional domain homology with other members of the PAR-bZIP subfamily of transcription factors, including albumin D box-binding protein (DBP), human hepatic leukemia factor (HLF), and chicken vitellogenin gene-binding protein (VBP). Different isoforms of TEF have been identified through alternative splicing.</t>
        </is>
      </c>
      <c r="J5928" t="inlineStr">
        <is>
          <t>There is limited information on the disease implications of TEF. However, some studies have suggested that TEF may play a role in the development of certain cancers, including breast cancer and hepatocellular carcinoma. Targeted drug discovery efforts for TEF are also limited, as it is not currently considered a major therapeutic target. There are no drugs on the market that specifically target TEF. However, some drugs that indirectly affect TEF expression or activity have been developed for other indications. For example, the anti-diabetic drug metformin has been shown to inhibit TEF expression in liver cells, while the anti-cancer drug sorafenib has been shown to downregulate TEF expression in hepatocellular carcinoma cells.</t>
        </is>
      </c>
      <c r="K5928" t="inlineStr">
        <is>
          <t>GO:0048511 rhythmic process;GO:0045944 positive regulation of transcription by RNA polymerase II;GO:0045893 positive regulation of DNA-templated transcription</t>
        </is>
      </c>
      <c r="L5928" t="inlineStr"/>
      <c r="M5928" t="inlineStr">
        <is>
          <t>Predicted intracellular proteins; Transcription factors:Basic domains</t>
        </is>
      </c>
      <c r="N5928" t="inlineStr"/>
      <c r="O5928" t="inlineStr"/>
      <c r="P5928" t="inlineStr"/>
      <c r="Q5928" t="inlineStr"/>
    </row>
    <row r="5929">
      <c r="A5929" t="inlineStr">
        <is>
          <t>TELO2</t>
        </is>
      </c>
      <c r="B5929" t="inlineStr">
        <is>
          <t>9894</t>
        </is>
      </c>
      <c r="C5929" t="inlineStr">
        <is>
          <t>symbol</t>
        </is>
      </c>
      <c r="D5929" t="inlineStr">
        <is>
          <t>H. sapiens</t>
        </is>
      </c>
      <c r="E5929" t="inlineStr">
        <is>
          <t>9894</t>
        </is>
      </c>
      <c r="F5929" t="inlineStr">
        <is>
          <t>H. sapiens</t>
        </is>
      </c>
      <c r="G5929" t="inlineStr">
        <is>
          <t>TELO2</t>
        </is>
      </c>
      <c r="H5929" t="inlineStr">
        <is>
          <t>telomere maintenance 2</t>
        </is>
      </c>
      <c r="I5929" t="inlineStr">
        <is>
          <t>TELO2 is a gene that encodes a protein involved in the cell cycle and DNA repair. Specifically, it functions as an S-phase checkpoint protein, which helps ensure that DNA replication occurs correctly during cell division. Additionally, TELO2 may play a role in repairing damaged DNA. The gene's name refers to its involvement in telomere maintenance, which are the protective caps on the ends of chromosomes that shorten with age and contribute to aging and disease. Overall, TELO2 is an important gene for maintaining genomic stability and preventing the development of cancer and other diseases.</t>
        </is>
      </c>
      <c r="J5929" t="inlineStr">
        <is>
          <t>TELO2 has been implicated in several diseases, including cancer and neurodegenerative disorders. In cancer, TELO2 has been found to be overexpressed in certain types of tumors, such as breast and ovarian cancer, and may contribute to tumor growth and progression. As a result, TELO2 has been identified as a potential target for cancer therapy. In neurodegenerative disorders, TELO2 has been linked to the regulation of autophagy, a process that helps clear damaged proteins from cells. Dysregulation of autophagy has been implicated in the development of neurodegenerative diseases such as Alzheimer's and Parkinson's.
There have been some efforts to develop drugs that target TELO2. For example, a study published in 2018 identified a small molecule inhibitor of TELO2 that was able to selectively kill cancer cells in vitro and in vivo. However, there are currently no drugs on the market that specifically target TELO2.
Overall, TELO2 is an important gene with implications for cancer and neurodegenerative diseases. While there have been some promising efforts to develop drugs that target TELO2, more research is needed to fully understand its role in disease and to develop effective therapies.</t>
        </is>
      </c>
      <c r="K5929" t="inlineStr">
        <is>
          <t>GO:0051083 'de novo' cotranslational protein folding;GO:2000003 positive regulation of DNA damage checkpoint;GO:0006458 'de novo' protein folding</t>
        </is>
      </c>
      <c r="L5929" t="inlineStr"/>
      <c r="M5929" t="inlineStr">
        <is>
          <t>Predicted intracellular proteins; Human disease related genes:Congenital malformations:Congenital malformations of the nervous system; Disease related genes</t>
        </is>
      </c>
      <c r="N5929" t="inlineStr">
        <is>
          <t>Cytosol;Nuclear bodies (Supported)</t>
        </is>
      </c>
      <c r="O5929" t="inlineStr"/>
      <c r="P5929" t="inlineStr"/>
      <c r="Q5929" t="inlineStr"/>
    </row>
    <row r="5930">
      <c r="A5930" t="inlineStr">
        <is>
          <t>TENC1</t>
        </is>
      </c>
      <c r="B5930" t="inlineStr">
        <is>
          <t>23371</t>
        </is>
      </c>
      <c r="C5930" t="inlineStr">
        <is>
          <t>gene_synonym</t>
        </is>
      </c>
      <c r="D5930" t="inlineStr">
        <is>
          <t>H. sapiens</t>
        </is>
      </c>
      <c r="E5930" t="inlineStr">
        <is>
          <t>23371</t>
        </is>
      </c>
      <c r="F5930" t="inlineStr">
        <is>
          <t>H. sapiens</t>
        </is>
      </c>
      <c r="G5930" t="inlineStr">
        <is>
          <t>TNS2</t>
        </is>
      </c>
      <c r="H5930" t="inlineStr">
        <is>
          <t>tensin 2</t>
        </is>
      </c>
      <c r="I5930" t="inlineStr">
        <is>
          <t>TNS2, also known as tensin 2, is a gene that encodes a protein belonging to the tensin family. Tensin is a molecule that binds to actin filaments and is involved in signaling pathways. TNS2 plays a role in regulating cell migration. The gene undergoes alternative splicing, resulting in three distinct isoforms of the protein.</t>
        </is>
      </c>
      <c r="J5930" t="inlineStr">
        <is>
          <t>Research on TNS2 and its disease implications is still in its early stages, but some studies have suggested that alterations in TNS2 expression or function may be associated with certain types of cancer, including breast cancer and lung cancer. For example, one study found that TNS2 expression was significantly reduced in breast cancer tissues compared to normal breast tissues, and that low TNS2 expression was associated with poor prognosis in breast cancer patients. 
As for targeted drug discovery efforts, there are currently no drugs on the market that specifically target TNS2. However, there is ongoing research into developing drugs that target other molecules in the same signaling pathways as TNS2, such as integrins and focal adhesion kinase (FAK), which are also involved in cell migration and cancer progression. 
One example of a successful drug that targets integrins is the anti-cancer drug cilengitide, which inhibits the activity of integrins and has shown promise in clinical trials for treating glioblastoma, a type of brain cancer. Another example is the FAK inhibitor defactinib, which is currently being tested in clinical trials for various types of cancer, including pancreatic cancer and mesothelioma. While these drugs do not directly target TNS2, they may indirectly affect TNS2 signaling pathways and could potentially be used in combination with other therapies to treat TNS2-associated diseases.</t>
        </is>
      </c>
      <c r="K5930" t="inlineStr">
        <is>
          <t>GO:0035335 peptidyl-tyrosine dephosphorylation;GO:0014850 response to muscle activity;GO:0046627 negative regulation of insulin receptor signaling pathway</t>
        </is>
      </c>
      <c r="L5930" t="inlineStr"/>
      <c r="M5930" t="inlineStr">
        <is>
          <t>Enzymes; Predicted intracellular proteins; ENZYME proteins:Hydrolases</t>
        </is>
      </c>
      <c r="N5930" t="inlineStr"/>
      <c r="O5930" t="inlineStr"/>
      <c r="P5930" t="inlineStr"/>
      <c r="Q5930" t="inlineStr"/>
    </row>
    <row r="5931">
      <c r="A5931" t="inlineStr">
        <is>
          <t>TENM2</t>
        </is>
      </c>
      <c r="B5931" t="inlineStr">
        <is>
          <t>57451</t>
        </is>
      </c>
      <c r="C5931" t="inlineStr">
        <is>
          <t>symbol</t>
        </is>
      </c>
      <c r="D5931" t="inlineStr">
        <is>
          <t>H. sapiens</t>
        </is>
      </c>
      <c r="E5931" t="inlineStr">
        <is>
          <t>57451</t>
        </is>
      </c>
      <c r="F5931" t="inlineStr">
        <is>
          <t>H. sapiens</t>
        </is>
      </c>
      <c r="G5931" t="inlineStr">
        <is>
          <t>TENM2</t>
        </is>
      </c>
      <c r="H5931" t="inlineStr">
        <is>
          <t>teneurin transmembrane protein 2</t>
        </is>
      </c>
      <c r="I5931" t="inlineStr">
        <is>
          <t>TENM2 is a human gene that encodes for the teneurin transmembrane protein 2. This protein is involved in various processes, including cell adhesion, signaling receptor binding, calcium-mediated signaling, and retrograde trans-synaptic signaling. It is located in the cell-cell junction and plasma membrane and plays a role in heterophilic cell-cell adhesion via plasma membrane cell adhesion molecules. Overall, TENM2 is an important gene involved in various cellular processes and is essential for proper cell communication and adhesion.</t>
        </is>
      </c>
      <c r="J5931" t="inlineStr">
        <is>
          <t>There is limited information available on the disease implications of TENM2. However, recent studies have suggested that mutations in the TENM2 gene may be associated with neurodevelopmental disorders such as autism spectrum disorder (ASD) and attention deficit hyperactivity disorder (ADHD). Additionally, TENM2 has been identified as a potential therapeutic target for cancer treatment due to its involvement in cell adhesion and signaling pathways.
Currently, there are no targeted drug discovery efforts specifically focused on TENM2. However, there are several drugs on the market that target related pathways and processes. For example, drugs that target cell adhesion molecules such as integrins and cadherins have been developed for the treatment of cancer and inflammatory diseases. Additionally, drugs that modulate calcium-mediated signaling pathways, such as calcium channel blockers, are commonly used to treat hypertension and other cardiovascular diseases.
Overall, while there is limited information on the disease implications of TENM2, its involvement in important cellular processes suggests that it may be a promising therapeutic target for a variety of diseases. Further research is needed to fully understand the role of TENM2 in disease and to develop targeted therapies.</t>
        </is>
      </c>
      <c r="K5931" t="inlineStr">
        <is>
          <t>GO:0098942 retrograde trans-synaptic signaling by trans-synaptic protein complex;GO:0098917 retrograde trans-synaptic signaling;GO:0099545 trans-synaptic signaling by trans-synaptic complex</t>
        </is>
      </c>
      <c r="L5931" t="inlineStr"/>
      <c r="M5931" t="inlineStr">
        <is>
          <t>Transporters; Predicted intracellular proteins</t>
        </is>
      </c>
      <c r="N5931" t="inlineStr">
        <is>
          <t>Nucleoli (Approved)</t>
        </is>
      </c>
      <c r="O5931" t="inlineStr"/>
      <c r="P5931" t="inlineStr"/>
      <c r="Q5931" t="inlineStr">
        <is>
          <t>(M5956)HALLMARK KRAS SIGNALING DN</t>
        </is>
      </c>
    </row>
    <row r="5932">
      <c r="A5932" t="inlineStr">
        <is>
          <t>TENM3</t>
        </is>
      </c>
      <c r="B5932" t="inlineStr">
        <is>
          <t>55714</t>
        </is>
      </c>
      <c r="C5932" t="inlineStr">
        <is>
          <t>symbol</t>
        </is>
      </c>
      <c r="D5932" t="inlineStr">
        <is>
          <t>H. sapiens</t>
        </is>
      </c>
      <c r="E5932" t="inlineStr">
        <is>
          <t>55714</t>
        </is>
      </c>
      <c r="F5932" t="inlineStr">
        <is>
          <t>H. sapiens</t>
        </is>
      </c>
      <c r="G5932" t="inlineStr">
        <is>
          <t>TENM3</t>
        </is>
      </c>
      <c r="H5932" t="inlineStr">
        <is>
          <t>teneurin transmembrane protein 3</t>
        </is>
      </c>
      <c r="I5932" t="inlineStr">
        <is>
          <t>TENM3 is a gene that encodes a transmembrane protein that plays a role in regulating neuronal development. Mutations in this gene have been linked to microphthalmia, a condition characterized by abnormally small eyes. The protein encoded by TENM3 is thought to be involved in the development of the visual system and may play a role in the formation of neural circuits. Further research is needed to fully understand the function of this gene and its potential implications for human health.</t>
        </is>
      </c>
      <c r="J5932" t="inlineStr">
        <is>
          <t>There is limited information available on the disease implications of TENM3 mutations. However, studies have suggested that mutations in this gene may be associated with microphthalmia, a condition characterized by abnormally small eyes. Targeted drug discovery efforts for TENM3 are currently limited, as the function of this gene is not fully understood. There are currently no drugs on the market that specifically target TENM3. However, there are drugs that target other genes involved in neuronal development and visual system function, such as RHO for the treatment of retinitis pigmentosa. Further research is needed to fully understand the role of TENM3 in human health and to develop targeted therapies for associated conditions.</t>
        </is>
      </c>
      <c r="K5932" t="inlineStr">
        <is>
          <t>GO:1903385 regulation of homophilic cell adhesion;GO:0048593 camera-type eye morphogenesis;GO:0010976 positive regulation of neuron projection development</t>
        </is>
      </c>
      <c r="L5932" t="inlineStr"/>
      <c r="M5932" t="inlineStr">
        <is>
          <t>Human disease related genes:Congenital malformations:Congenital malformations of eye; Predicted intracellular proteins; Disease related genes</t>
        </is>
      </c>
      <c r="N5932" t="inlineStr">
        <is>
          <t>Nucleoplasm (Approved); Additional: Cell Junctions;Cytosol</t>
        </is>
      </c>
      <c r="O5932" t="inlineStr"/>
      <c r="P5932" t="inlineStr"/>
      <c r="Q5932" t="inlineStr"/>
    </row>
    <row r="5933">
      <c r="A5933" t="inlineStr">
        <is>
          <t>TENM4</t>
        </is>
      </c>
      <c r="B5933" t="inlineStr">
        <is>
          <t>26011</t>
        </is>
      </c>
      <c r="C5933" t="inlineStr">
        <is>
          <t>symbol</t>
        </is>
      </c>
      <c r="D5933" t="inlineStr">
        <is>
          <t>H. sapiens</t>
        </is>
      </c>
      <c r="E5933" t="inlineStr">
        <is>
          <t>26011</t>
        </is>
      </c>
      <c r="F5933" t="inlineStr">
        <is>
          <t>H. sapiens</t>
        </is>
      </c>
      <c r="G5933" t="inlineStr">
        <is>
          <t>TENM4</t>
        </is>
      </c>
      <c r="H5933" t="inlineStr">
        <is>
          <t>teneurin transmembrane protein 4</t>
        </is>
      </c>
      <c r="I5933" t="inlineStr">
        <is>
          <t>TENM4 is a gene that encodes for a protein involved in the development of proper neuronal connectivity. Mutations in this gene have been linked to hereditary essential tremor-5, a neurological disorder characterized by involuntary shaking of the hands, head, or voice. The protein produced by TENM4 is a transmembrane protein, meaning it spans the cell membrane and is involved in cell signaling and communication. Understanding the function of TENM4 and its role in neuronal development may provide insights into the underlying mechanisms of essential tremor and other neurological disorders.</t>
        </is>
      </c>
      <c r="J5933" t="inlineStr">
        <is>
          <t>Currently, there are no targeted drug discovery efforts specifically aimed at TENM4 for the treatment of essential tremor-5. However, there are several drugs on the market that are used to treat essential tremor, such as propranolol, primidone, and gabapentin. These drugs work by targeting different pathways involved in the regulation of neuronal activity and can help reduce the severity of tremors. In terms of disease implications, understanding the role of TENM4 in neuronal development may provide insights into the underlying mechanisms of essential tremor and other neurological disorders. Further research into the function of TENM4 and its interactions with other proteins involved in neuronal connectivity may lead to the development of new therapies for essential tremor and other related disorders.</t>
        </is>
      </c>
      <c r="K5933" t="inlineStr">
        <is>
          <t>GO:0060912 cardiac cell fate specification;GO:0032289 central nervous system myelin formation;GO:2000543 positive regulation of gastrulation</t>
        </is>
      </c>
      <c r="L5933" t="inlineStr"/>
      <c r="M5933" t="inlineStr">
        <is>
          <t>Predicted intracellular proteins; Human disease related genes:Nervous system diseases:Other nervous and sensory system diseases; Disease related genes</t>
        </is>
      </c>
      <c r="N5933" t="inlineStr"/>
      <c r="O5933" t="inlineStr"/>
      <c r="P5933" t="inlineStr"/>
      <c r="Q5933" t="inlineStr"/>
    </row>
    <row r="5934">
      <c r="A5934" t="inlineStr">
        <is>
          <t>TEPP</t>
        </is>
      </c>
      <c r="B5934" t="inlineStr">
        <is>
          <t>374739</t>
        </is>
      </c>
      <c r="C5934" t="inlineStr">
        <is>
          <t>gene_synonym</t>
        </is>
      </c>
      <c r="D5934" t="inlineStr">
        <is>
          <t>H. sapiens</t>
        </is>
      </c>
      <c r="E5934" t="inlineStr">
        <is>
          <t>374739</t>
        </is>
      </c>
      <c r="F5934" t="inlineStr">
        <is>
          <t>H. sapiens</t>
        </is>
      </c>
      <c r="G5934" t="inlineStr">
        <is>
          <t>SPMIP8</t>
        </is>
      </c>
      <c r="H5934" t="inlineStr">
        <is>
          <t>sperm microtubule inner protein 8</t>
        </is>
      </c>
      <c r="I5934" t="inlineStr">
        <is>
          <t>TEPP (Testis, Prostate, and Placenta Expressed) is a gene that is predicted to be located in the extracellular region. As the name suggests, it is expressed in the testis, prostate, and placenta. The function of TEPP is not yet fully understood, but it is believed to play a role in cell signaling and communication. Further research is needed to determine the exact function of TEPP and its potential implications in human health and disease.</t>
        </is>
      </c>
      <c r="J5934" t="inlineStr">
        <is>
          <t>Unfortunately, there is currently limited information available on the disease implications and targeted drug discovery efforts for TEPP. As the function of this gene is not yet fully understood, it is difficult to determine its potential role in disease development or progression. Additionally, there are no known drugs on the market that specifically target TEPP. However, further research on the function of TEPP may lead to the identification of potential drug targets and the development of new therapies for diseases in which TEPP may play a role.</t>
        </is>
      </c>
      <c r="K5934" t="inlineStr">
        <is>
          <t>GO:0030317 flagellated sperm motility;GO:0097722 sperm motility;GO:0060294 cilium movement involved in cell motility</t>
        </is>
      </c>
      <c r="L5934" t="inlineStr"/>
      <c r="M5934" t="inlineStr">
        <is>
          <t>Predicted intracellular proteins</t>
        </is>
      </c>
      <c r="N5934" t="inlineStr"/>
      <c r="O5934" t="inlineStr"/>
      <c r="P5934" t="inlineStr"/>
      <c r="Q5934" t="inlineStr"/>
    </row>
    <row r="5935">
      <c r="A5935" t="inlineStr">
        <is>
          <t>TERF2</t>
        </is>
      </c>
      <c r="B5935" t="inlineStr">
        <is>
          <t>7014</t>
        </is>
      </c>
      <c r="C5935" t="inlineStr">
        <is>
          <t>symbol</t>
        </is>
      </c>
      <c r="D5935" t="inlineStr">
        <is>
          <t>H. sapiens</t>
        </is>
      </c>
      <c r="E5935" t="inlineStr">
        <is>
          <t>7014</t>
        </is>
      </c>
      <c r="F5935" t="inlineStr">
        <is>
          <t>H. sapiens</t>
        </is>
      </c>
      <c r="G5935" t="inlineStr">
        <is>
          <t>TERF2</t>
        </is>
      </c>
      <c r="H5935" t="inlineStr">
        <is>
          <t>telomeric repeat binding factor 2</t>
        </is>
      </c>
      <c r="I5935" t="inlineStr">
        <is>
          <t>TERF2 is a gene that encodes a protein called telomeric repeat binding factor 2, which is a component of the telomere nucleoprotein complex. This protein is present at telomeres during the metaphase of the cell cycle and plays a key role in protecting telomeres. It is a negative regulator of telomere length and has similar telomere binding activity and domain organization as TERF1, but differs in that its N terminus is basic rather than acidic. Overall, TERF2 is important for maintaining the integrity and stability of telomeres, which are essential for proper cell division and function.</t>
        </is>
      </c>
      <c r="J5935" t="inlineStr">
        <is>
          <t>Mutations in the TERF2 gene have been associated with several diseases, including dyskeratosis congenita, a rare genetic disorder characterized by abnormal skin pigmentation, nail dystrophy, and mucosal leukoplakia, as well as idiopathic pulmonary fibrosis, a chronic lung disease that causes scarring of the lung tissue. Targeted drug discovery efforts for TERF2 have focused on developing small molecule inhibitors that can disrupt the interaction between TERF2 and telomeres, leading to telomere dysfunction and cell death in cancer cells. One example of a successful drug targeting telomeres is imetelstat, a telomerase inhibitor that has shown promising results in clinical trials for the treatment of myelofibrosis, a type of blood cancer. However, imetelstat has also been associated with some adverse effects, such as thrombocytopenia and liver toxicity, highlighting the need for further research and development of safer and more effective drugs targeting telomeres and TERF2.</t>
        </is>
      </c>
      <c r="K5935" t="inlineStr">
        <is>
          <t>GO:0032207 regulation of telomere maintenance via recombination;GO:0032208 negative regulation of telomere maintenance via recombination;GO:0099088 axonal transport of messenger ribonucleoprotein complex</t>
        </is>
      </c>
      <c r="L5935" t="inlineStr"/>
      <c r="M5935" t="inlineStr">
        <is>
          <t>Predicted intracellular proteins</t>
        </is>
      </c>
      <c r="N5935" t="inlineStr">
        <is>
          <t>Nuclear bodies;Nucleoplasm (Supported)</t>
        </is>
      </c>
      <c r="O5935" t="inlineStr"/>
      <c r="P5935" t="inlineStr">
        <is>
          <t>(M84)PID ATM PATHWAY; (M105)PID TELOMERASE PATHWAY</t>
        </is>
      </c>
      <c r="Q5935" t="inlineStr"/>
    </row>
    <row r="5936">
      <c r="A5936" t="inlineStr">
        <is>
          <t>TERT</t>
        </is>
      </c>
      <c r="B5936" t="inlineStr">
        <is>
          <t>7015</t>
        </is>
      </c>
      <c r="C5936" t="inlineStr">
        <is>
          <t>symbol</t>
        </is>
      </c>
      <c r="D5936" t="inlineStr">
        <is>
          <t>H. sapiens</t>
        </is>
      </c>
      <c r="E5936" t="inlineStr">
        <is>
          <t>7015</t>
        </is>
      </c>
      <c r="F5936" t="inlineStr">
        <is>
          <t>H. sapiens</t>
        </is>
      </c>
      <c r="G5936" t="inlineStr">
        <is>
          <t>TERT</t>
        </is>
      </c>
      <c r="H5936" t="inlineStr">
        <is>
          <t>telomerase reverse transcriptase</t>
        </is>
      </c>
      <c r="I5936" t="inlineStr">
        <is>
          <t>TERT, or telomerase reverse transcriptase, is a gene that encodes a protein component of the telomerase enzyme. Telomerase is responsible for maintaining the ends of telomeres, which are repetitive DNA sequences that protect the ends of chromosomes from degradation. Telomerase expression is normally repressed in postnatal somatic cells, leading to progressive shortening of telomeres and cellular senescence. Deregulation of telomerase expression may be involved in oncogenesis. Studies in mice suggest that telomerase also participates in chromosomal repair. Alternative splicing of TERT results in different isoforms of the protein, and is thought to be one mechanism of regulation of telomerase activity.</t>
        </is>
      </c>
      <c r="J5936" t="inlineStr">
        <is>
          <t>TERT has been implicated in various diseases, particularly cancer. Upregulation of TERT expression and telomerase activity is a common feature of many cancer types, allowing cells to bypass senescence and maintain their proliferative capacity. Therefore, TERT is a potential target for cancer therapy. Several drugs targeting TERT or telomerase are currently in development, including small molecule inhibitors and immunotherapies. One example is imetelstat, a telomerase inhibitor that has shown promising results in clinical trials for myelofibrosis and other hematologic malignancies. Another example is GRN163L, a peptide nucleic acid that inhibits TERT expression and has shown efficacy in preclinical studies for various cancer types. However, targeting TERT or telomerase may also have potential side effects, as telomere shortening is associated with aging and age-related diseases. Therefore, further research is needed to fully understand the implications of targeting TERT for therapeutic purposes.</t>
        </is>
      </c>
      <c r="K5936" t="inlineStr">
        <is>
          <t>GO:0140745 siRNA transcription;GO:1903618 regulation of transdifferentiation;GO:1903620 positive regulation of transdifferentiation</t>
        </is>
      </c>
      <c r="L5936" t="inlineStr"/>
      <c r="M5936" t="inlineStr">
        <is>
          <t>Human disease related genes:Respiratory diseases:Lung diseases; ENZYME proteins:Transferases; Human disease related genes:Cardiovascular diseases:Hematologic diseases; Human disease related genes:Other congenital disorders:Ribosomopathies; Human disease related genes:Cancers:Cancers of the digestive system; Potential drug targets; Human disease related genes:Cancers:Skin cancers; Cancer-related genes:Candidate cancer biomarkers; Human disease related genes:Cancers:Cancers of haematopoietic and lymphoid tissues; Enzymes; Human disease related genes:Cancers:Cancers of eye, brain, and central nervous system; Human disease related genes:Other congenital disorders:Chromosomal abnormalities; Disease related genes</t>
        </is>
      </c>
      <c r="N5936" t="inlineStr">
        <is>
          <t>Nucleoplasm (Supported); Additional: Cytosol;Nuclear speckles</t>
        </is>
      </c>
      <c r="O5936" t="inlineStr">
        <is>
          <t>Zidovudine; Grn163l; Tertomotide</t>
        </is>
      </c>
      <c r="P5936" t="inlineStr">
        <is>
          <t>(M143)PID IL2 PI3K PATHWAY; (M255)PID HIF1 TFPATHWAY; (M105)PID TELOMERASE PATHWAY</t>
        </is>
      </c>
      <c r="Q5936" t="inlineStr"/>
    </row>
    <row r="5937">
      <c r="A5937" t="inlineStr">
        <is>
          <t>TESC</t>
        </is>
      </c>
      <c r="B5937" t="inlineStr">
        <is>
          <t>54997</t>
        </is>
      </c>
      <c r="C5937" t="inlineStr">
        <is>
          <t>symbol</t>
        </is>
      </c>
      <c r="D5937" t="inlineStr">
        <is>
          <t>H. sapiens</t>
        </is>
      </c>
      <c r="E5937" t="inlineStr">
        <is>
          <t>54997</t>
        </is>
      </c>
      <c r="F5937" t="inlineStr">
        <is>
          <t>H. sapiens</t>
        </is>
      </c>
      <c r="G5937" t="inlineStr">
        <is>
          <t>TESC</t>
        </is>
      </c>
      <c r="H5937" t="inlineStr">
        <is>
          <t>tescalcin</t>
        </is>
      </c>
      <c r="I5937" t="inlineStr">
        <is>
          <t>The human gene TESC, also known as tescalcin, is involved in various biological processes such as cellular response to retinoic acid, positive regulation of macromolecule metabolic process, and positive regulation of myeloid cell differentiation. It enables calcium ion binding activity and is located in different cellular components including cytosol, lamellipodium, and nucleoplasm.</t>
        </is>
      </c>
      <c r="J5937" t="inlineStr">
        <is>
          <t>There is limited information available on the disease implications of TESC. However, some studies have suggested that TESC may play a role in cancer progression and metastasis. Targeted drug discovery efforts for TESC are also limited, and there are currently no drugs on the market that specifically target this gene. However, there are drugs that indirectly affect TESC activity, such as retinoic acid derivatives that activate the retinoic acid receptor, which in turn regulates TESC expression. Examples of such drugs include tretinoin, isotretinoin, and alitretinoin, which are used to treat various skin disorders and some types of cancer. Further research is needed to fully understand the role of TESC in disease and to develop targeted therapies.</t>
        </is>
      </c>
      <c r="K5937" t="inlineStr">
        <is>
          <t>GO:0032417 positive regulation of sodium:proton antiporter activity;GO:2000651 positive regulation of sodium ion transmembrane transporter activity;GO:2000649 regulation of sodium ion transmembrane transporter activity</t>
        </is>
      </c>
      <c r="L5937" t="inlineStr"/>
      <c r="M5937" t="inlineStr">
        <is>
          <t>Predicted intracellular proteins</t>
        </is>
      </c>
      <c r="N5937" t="inlineStr">
        <is>
          <t>Nucleoplasm (Supported); Additional: Cytosol</t>
        </is>
      </c>
      <c r="O5937" t="inlineStr"/>
      <c r="P5937" t="inlineStr"/>
      <c r="Q5937" t="inlineStr"/>
    </row>
    <row r="5938">
      <c r="A5938" t="inlineStr">
        <is>
          <t>TESK2</t>
        </is>
      </c>
      <c r="B5938" t="inlineStr">
        <is>
          <t>10420</t>
        </is>
      </c>
      <c r="C5938" t="inlineStr">
        <is>
          <t>symbol</t>
        </is>
      </c>
      <c r="D5938" t="inlineStr">
        <is>
          <t>H. sapiens</t>
        </is>
      </c>
      <c r="E5938" t="inlineStr">
        <is>
          <t>10420</t>
        </is>
      </c>
      <c r="F5938" t="inlineStr">
        <is>
          <t>H. sapiens</t>
        </is>
      </c>
      <c r="G5938" t="inlineStr">
        <is>
          <t>TESK2</t>
        </is>
      </c>
      <c r="H5938" t="inlineStr">
        <is>
          <t>testis associated actin remodelling kinase 2</t>
        </is>
      </c>
      <c r="I5938" t="inlineStr">
        <is>
          <t>TESK2 is a protein kinase that belongs to the TESK subgroup of the LIMK/TESK family of protein kinases. It contains an N-terminal protein kinase domain that is structurally similar to the kinase domains of testis-specific protein kinase-1 and the LIM motif-containing protein kinases. TESK2 is predominantly expressed in testis and prostate, and its developmental expression pattern in testis suggests an important role in meiotic stages and/or early stages of spermiogenesis. Alternative splicing results in multiple transcript variants.</t>
        </is>
      </c>
      <c r="J5938" t="inlineStr">
        <is>
          <t>There is limited information available on the disease implications of TESK2. However, recent studies have suggested that TESK2 may play a role in cancer progression and metastasis. In particular, TESK2 has been shown to promote the migration and invasion of cancer cells in vitro and in vivo. Targeted drug discovery efforts for TESK2 are still in the early stages, but several small molecule inhibitors have been identified that can inhibit TESK2 activity. One example is the compound CX-4945, which has been shown to inhibit TESK2 and other protein kinases and is currently in clinical trials for the treatment of various cancers. Another example is the compound LRRK2-IN-1, which was originally developed as a LRRK2 inhibitor but has also been shown to inhibit TESK2 and may have potential as an anticancer agent. However, further research is needed to fully understand the therapeutic potential of targeting TESK2 in cancer.</t>
        </is>
      </c>
      <c r="K5938" t="inlineStr">
        <is>
          <t>GO:0048041 focal adhesion assembly;GO:0007044 cell-substrate junction assembly;GO:0150115 cell-substrate junction organization</t>
        </is>
      </c>
      <c r="L5938" t="inlineStr">
        <is>
          <t>yes</t>
        </is>
      </c>
      <c r="M5938" t="inlineStr">
        <is>
          <t>ENZYME proteins:Transferases; Predicted intracellular proteins; Kinases:TKL Ser/Thr protein kinases; Enzymes</t>
        </is>
      </c>
      <c r="N5938" t="inlineStr">
        <is>
          <t>Nucleoplasm (Enhanced)</t>
        </is>
      </c>
      <c r="O5938" t="inlineStr"/>
      <c r="P5938" t="inlineStr"/>
      <c r="Q5938" t="inlineStr"/>
    </row>
    <row r="5939">
      <c r="A5939" t="inlineStr">
        <is>
          <t>TET3</t>
        </is>
      </c>
      <c r="B5939" t="inlineStr">
        <is>
          <t>200424</t>
        </is>
      </c>
      <c r="C5939" t="inlineStr">
        <is>
          <t>symbol</t>
        </is>
      </c>
      <c r="D5939" t="inlineStr">
        <is>
          <t>H. sapiens</t>
        </is>
      </c>
      <c r="E5939" t="inlineStr">
        <is>
          <t>200424</t>
        </is>
      </c>
      <c r="F5939" t="inlineStr">
        <is>
          <t>H. sapiens</t>
        </is>
      </c>
      <c r="G5939" t="inlineStr">
        <is>
          <t>TET3</t>
        </is>
      </c>
      <c r="H5939" t="inlineStr">
        <is>
          <t>tet methylcytosine dioxygenase 3</t>
        </is>
      </c>
      <c r="I5939" t="inlineStr">
        <is>
          <t>TET3 is a gene that belongs to the TET family and is involved in the process of DNA methylation. Methylation is a chemical modification of DNA that can affect gene expression and is important for normal development and cellular function. TET3 encodes for a protein called tet methylcytosine dioxygenase 3, which is involved in the removal of methyl groups from DNA. Dysregulation of TET3 has been linked to various diseases, including cancer and neurological disorders. Understanding the function of TET3 and other TET family members may provide insights into the mechanisms underlying these diseases and potential therapeutic targets.</t>
        </is>
      </c>
      <c r="J5939" t="inlineStr">
        <is>
          <t>Dysregulation of TET3 has been implicated in various diseases, including cancer and neurological disorders. In cancer, TET3 has been shown to play a role in regulating DNA methylation patterns and gene expression, and its downregulation has been associated with tumor progression and poor prognosis. In neurological disorders, TET3 has been linked to the regulation of neuronal development and function, and its dysregulation has been implicated in conditions such as autism spectrum disorder and schizophrenia.
Targeted drug discovery efforts for TET3 are still in the early stages, but there is growing interest in developing drugs that can modulate DNA methylation and gene expression. One approach is to develop small molecule inhibitors that can target TET enzymes and prevent them from removing methyl groups from DNA. Another approach is to develop drugs that can activate or inhibit the expression of TET genes, depending on the specific disease context.
There are currently no drugs on the market that specifically target TET3, but there are several drugs that target DNA methylation more broadly. For example, azacitidine and decitabine are FDA-approved drugs for the treatment of myelodysplastic syndromes and acute myeloid leukemia, and they work by inhibiting DNA methyltransferases, which are enzymes that add methyl groups to DNA. These drugs have shown promise in clinical trials for other types of cancer as well.</t>
        </is>
      </c>
      <c r="K5939" t="inlineStr">
        <is>
          <t>GO:0044727 epigenetic programing of male pronucleus;GO:0044029 positive regulation of gene expression via chromosomal CpG island demethylation;GO:0044725 epigenetic programming in the zygotic pronuclei</t>
        </is>
      </c>
      <c r="L5939" t="inlineStr"/>
      <c r="M5939" t="inlineStr">
        <is>
          <t>Disease related genes; Predicted intracellular proteins; Potential drug targets; Enzymes; ENZYME proteins:Oxidoreductases</t>
        </is>
      </c>
      <c r="N5939" t="inlineStr">
        <is>
          <t>Nucleoplasm (Approved); Additional: Cytosol;Vesicles</t>
        </is>
      </c>
      <c r="O5939" t="inlineStr"/>
      <c r="P5939" t="inlineStr"/>
      <c r="Q5939" t="inlineStr"/>
    </row>
    <row r="5940">
      <c r="A5940" t="inlineStr">
        <is>
          <t>TEX101</t>
        </is>
      </c>
      <c r="B5940" t="inlineStr">
        <is>
          <t>83639</t>
        </is>
      </c>
      <c r="C5940" t="inlineStr">
        <is>
          <t>symbol</t>
        </is>
      </c>
      <c r="D5940" t="inlineStr">
        <is>
          <t>H. sapiens</t>
        </is>
      </c>
      <c r="E5940" t="inlineStr">
        <is>
          <t>83639</t>
        </is>
      </c>
      <c r="F5940" t="inlineStr">
        <is>
          <t>H. sapiens</t>
        </is>
      </c>
      <c r="G5940" t="inlineStr">
        <is>
          <t>TEX101</t>
        </is>
      </c>
      <c r="H5940" t="inlineStr">
        <is>
          <t>testis expressed 101</t>
        </is>
      </c>
      <c r="I5940" t="inlineStr">
        <is>
          <t>TEX101 is a gene that is primarily expressed in the testes and is involved in the binding activity of sperm to the zona pellucida, as well as the regulation of flagellated sperm motility. It is predicted to be located in the acrosomal vesicle, extracellular region, and plasma membrane, and to be an anchored component of the plasma membrane. Additionally, it is predicted to be active in the plasma membrane raft. This information is provided by the Alliance of Genome Resources as of April 2022.</t>
        </is>
      </c>
      <c r="J5940" t="inlineStr">
        <is>
          <t>There is limited information available on the disease implications of TEX101. However, some studies have suggested that it may play a role in male infertility, as mutations in the gene have been associated with reduced sperm motility and impaired fertilization. As for targeted drug discovery efforts, there are currently no known drugs that specifically target TEX101. However, there are several drugs on the market that are used to treat male infertility, such as clomiphene citrate, gonadotropins, and human chorionic gonadotropin (hCG). These drugs work by stimulating the production and release of hormones that regulate sperm production and maturation. While TEX101 may not be a direct target for drug development, further research into its role in male fertility could lead to the development of new treatments for infertility.</t>
        </is>
      </c>
      <c r="K5940" t="inlineStr">
        <is>
          <t>GO:1901317 regulation of flagellated sperm motility;GO:0060295 regulation of cilium movement involved in cell motility;GO:1902019 regulation of cilium-dependent cell motility</t>
        </is>
      </c>
      <c r="L5940" t="inlineStr"/>
      <c r="M5940" t="inlineStr">
        <is>
          <t>Predicted secreted proteins</t>
        </is>
      </c>
      <c r="N5940" t="inlineStr"/>
      <c r="O5940" t="inlineStr"/>
      <c r="P5940" t="inlineStr"/>
      <c r="Q5940" t="inlineStr"/>
    </row>
    <row r="5941">
      <c r="A5941" t="inlineStr">
        <is>
          <t>TEX12</t>
        </is>
      </c>
      <c r="B5941" t="inlineStr">
        <is>
          <t>56158</t>
        </is>
      </c>
      <c r="C5941" t="inlineStr">
        <is>
          <t>symbol</t>
        </is>
      </c>
      <c r="D5941" t="inlineStr">
        <is>
          <t>H. sapiens</t>
        </is>
      </c>
      <c r="E5941" t="inlineStr">
        <is>
          <t>56158</t>
        </is>
      </c>
      <c r="F5941" t="inlineStr">
        <is>
          <t>H. sapiens</t>
        </is>
      </c>
      <c r="G5941" t="inlineStr">
        <is>
          <t>TEX12</t>
        </is>
      </c>
      <c r="H5941" t="inlineStr">
        <is>
          <t>testis expressed 12</t>
        </is>
      </c>
      <c r="I5941" t="inlineStr">
        <is>
          <t>TEX12 is a gene that is expressed in the testis and is similar to a mouse gene. Its function is not yet fully understood, but it is believed to play a role in spermatogenesis, the process of sperm cell development. Mutations in this gene have been associated with male infertility, specifically with azoospermia, a condition where there is no sperm in the semen. Further research is needed to fully understand the role of TEX12 in male fertility and to develop potential treatments for infertility caused by mutations in this gene.</t>
        </is>
      </c>
      <c r="J5941" t="inlineStr">
        <is>
          <t>Currently, there are no targeted drug discovery efforts or drugs on the market specifically targeting TEX12. However, mutations in this gene have been associated with male infertility, specifically with azoospermia, a condition where there is no sperm in the semen. This suggests that targeting TEX12 could potentially be a therapeutic approach for treating male infertility caused by mutations in this gene. Further research is needed to fully understand the role of TEX12 in male fertility and to develop potential treatments for infertility caused by mutations in this gene. In the meantime, assisted reproductive technologies such as in vitro fertilization (IVF) and intracytoplasmic sperm injection (ICSI) may be used to help couples affected by male infertility due to TEX12 mutations to conceive.</t>
        </is>
      </c>
      <c r="K5941" t="inlineStr">
        <is>
          <t>GO:0000711 meiotic DNA repair synthesis;GO:0007130 synaptonemal complex assembly;GO:0070193 synaptonemal complex organization</t>
        </is>
      </c>
      <c r="L5941" t="inlineStr"/>
      <c r="M5941" t="inlineStr">
        <is>
          <t>Predicted intracellular proteins</t>
        </is>
      </c>
      <c r="N5941" t="inlineStr">
        <is>
          <t>Basal body;Centrosome (Approved)</t>
        </is>
      </c>
      <c r="O5941" t="inlineStr"/>
      <c r="P5941" t="inlineStr"/>
      <c r="Q5941" t="inlineStr"/>
    </row>
    <row r="5942">
      <c r="A5942" t="inlineStr">
        <is>
          <t>TEX14</t>
        </is>
      </c>
      <c r="B5942" t="inlineStr">
        <is>
          <t>56155</t>
        </is>
      </c>
      <c r="C5942" t="inlineStr">
        <is>
          <t>symbol</t>
        </is>
      </c>
      <c r="D5942" t="inlineStr">
        <is>
          <t>H. sapiens</t>
        </is>
      </c>
      <c r="E5942" t="inlineStr">
        <is>
          <t>56155</t>
        </is>
      </c>
      <c r="F5942" t="inlineStr">
        <is>
          <t>H. sapiens</t>
        </is>
      </c>
      <c r="G5942" t="inlineStr">
        <is>
          <t>TEX14</t>
        </is>
      </c>
      <c r="H5942" t="inlineStr">
        <is>
          <t>testis expressed 14, intercellular bridge forming factor</t>
        </is>
      </c>
      <c r="I5942" t="inlineStr">
        <is>
          <t>TEX14 is a gene that is primarily expressed in the testes and is essential for the formation of intercellular bridges in germ cells. These bridges are necessary for the process of spermatogenesis, which is the production of sperm cells. The gene has three different transcript variants that encode different isoforms of the protein. The function of the protein is critical for male fertility, and mutations in the gene can lead to infertility. Overall, TEX14 plays a crucial role in the development and maintenance of the male reproductive system.</t>
        </is>
      </c>
      <c r="J5942" t="inlineStr">
        <is>
          <t>Mutations in the TEX14 gene have been associated with male infertility, specifically with azoospermia, a condition where there is a complete absence of sperm in the semen. Studies have shown that mutations in the gene can lead to defects in the formation of intercellular bridges, which are necessary for the proper development of sperm cells. As a result, there has been interest in developing drugs that can target TEX14 to treat male infertility. However, there are currently no drugs on the market that specifically target TEX14. 
Instead, current treatments for male infertility focus on addressing underlying causes such as hormonal imbalances or blockages in the reproductive tract. For example, hormone therapy can be used to stimulate sperm production, while surgery can be used to remove blockages in the reproductive tract. In the future, targeted drug discovery efforts may lead to the development of drugs that can specifically target TEX14 and improve male fertility.</t>
        </is>
      </c>
      <c r="K5942" t="inlineStr">
        <is>
          <t>GO:0043063 intercellular bridge organization;GO:0051306 mitotic sister chromatid separation;GO:0032466 negative regulation of cytokinesis</t>
        </is>
      </c>
      <c r="L5942" t="inlineStr">
        <is>
          <t>yes</t>
        </is>
      </c>
      <c r="M5942" t="inlineStr">
        <is>
          <t>Transporters:Accessory Factors Involved in Transport; Predicted intracellular proteins; Potential drug targets; Human disease related genes:Reproductive system diseases:Reproductive system diseases; Enzymes; Kinases; Disease related genes</t>
        </is>
      </c>
      <c r="N5942" t="inlineStr">
        <is>
          <t>Cytosol (Approved); Additional: Plasma membrane;Vesicles</t>
        </is>
      </c>
      <c r="O5942" t="inlineStr"/>
      <c r="P5942" t="inlineStr"/>
      <c r="Q5942" t="inlineStr"/>
    </row>
    <row r="5943">
      <c r="A5943" t="inlineStr">
        <is>
          <t>TEX29</t>
        </is>
      </c>
      <c r="B5943" t="inlineStr">
        <is>
          <t>121793</t>
        </is>
      </c>
      <c r="C5943" t="inlineStr">
        <is>
          <t>symbol</t>
        </is>
      </c>
      <c r="D5943" t="inlineStr">
        <is>
          <t>H. sapiens</t>
        </is>
      </c>
      <c r="E5943" t="inlineStr">
        <is>
          <t>121793</t>
        </is>
      </c>
      <c r="F5943" t="inlineStr">
        <is>
          <t>H. sapiens</t>
        </is>
      </c>
      <c r="G5943" t="inlineStr">
        <is>
          <t>TEX29</t>
        </is>
      </c>
      <c r="H5943" t="inlineStr">
        <is>
          <t>testis expressed 29</t>
        </is>
      </c>
      <c r="I5943" t="inlineStr">
        <is>
          <t>TEX29 is a gene that is primarily expressed in the testis. It is predicted to be an integral component of the membrane, which suggests that it may play a role in cell signaling or transport. However, the exact function of TEX29 is not yet fully understood. Further research is needed to determine the specific role of this gene in human biology and disease.</t>
        </is>
      </c>
      <c r="J5943" t="inlineStr">
        <is>
          <t>Unfortunately, there is currently very limited information available on the disease implications and targeted drug discovery efforts for TEX29. As a gene primarily expressed in the testis, it is possible that mutations or dysregulation of TEX29 could be associated with male infertility or other reproductive disorders. However, further research is needed to confirm this hypothesis and identify potential therapeutic targets. As of now, there are no known drugs on the market that specifically target TEX29.</t>
        </is>
      </c>
      <c r="K5943" t="inlineStr"/>
      <c r="L5943" t="inlineStr"/>
      <c r="M5943" t="inlineStr"/>
      <c r="N5943" t="inlineStr"/>
      <c r="O5943" t="inlineStr"/>
      <c r="P5943" t="inlineStr"/>
      <c r="Q5943" t="inlineStr"/>
    </row>
    <row r="5944">
      <c r="A5944" t="inlineStr">
        <is>
          <t>TEX36</t>
        </is>
      </c>
      <c r="B5944" t="inlineStr">
        <is>
          <t>387718</t>
        </is>
      </c>
      <c r="C5944" t="inlineStr">
        <is>
          <t>symbol</t>
        </is>
      </c>
      <c r="D5944" t="inlineStr">
        <is>
          <t>H. sapiens</t>
        </is>
      </c>
      <c r="E5944" t="inlineStr">
        <is>
          <t>387718</t>
        </is>
      </c>
      <c r="F5944" t="inlineStr">
        <is>
          <t>H. sapiens</t>
        </is>
      </c>
      <c r="G5944" t="inlineStr">
        <is>
          <t>TEX36</t>
        </is>
      </c>
      <c r="H5944" t="inlineStr">
        <is>
          <t>testis expressed 36</t>
        </is>
      </c>
      <c r="I5944" t="inlineStr">
        <is>
          <t>TEX36 (Testis Expressed 36) is a gene that is specifically expressed in the testis. It is located on chromosome 11 and encodes a protein that is involved in the regulation of spermatogenesis. The exact function of TEX36 is not yet fully understood, but it is believed to play a role in the development and maturation of sperm cells. Mutations in this gene have been associated with male infertility, suggesting that it is essential for normal reproductive function. Further research is needed to fully elucidate the role of TEX36 in spermatogenesis and its potential as a therapeutic target for male infertility.</t>
        </is>
      </c>
      <c r="J5944" t="inlineStr">
        <is>
          <t>There is currently limited information available on the disease implications of TEX36. However, mutations in this gene have been associated with male infertility, suggesting that it may be a potential target for drug discovery efforts aimed at treating this condition. To date, there are no drugs on the market that specifically target TEX36. However, there are several drugs that are used to treat male infertility, such as clomiphene citrate, gonadotropins, and aromatase inhibitors. These drugs work by stimulating the production of testosterone and other hormones that are necessary for normal sperm production. Further research is needed to determine whether targeting TEX36 could be a viable approach for developing new treatments for male infertility.</t>
        </is>
      </c>
      <c r="K5944" t="inlineStr"/>
      <c r="L5944" t="inlineStr"/>
      <c r="M5944" t="inlineStr">
        <is>
          <t>Predicted intracellular proteins</t>
        </is>
      </c>
      <c r="N5944" t="inlineStr">
        <is>
          <t>Vesicles (Approved); Additional: Cytosol</t>
        </is>
      </c>
      <c r="O5944" t="inlineStr"/>
      <c r="P5944" t="inlineStr"/>
      <c r="Q5944" t="inlineStr"/>
    </row>
    <row r="5945">
      <c r="A5945" t="inlineStr">
        <is>
          <t>TEX41</t>
        </is>
      </c>
      <c r="B5945" t="inlineStr">
        <is>
          <t>401014</t>
        </is>
      </c>
      <c r="C5945" t="inlineStr">
        <is>
          <t>symbol</t>
        </is>
      </c>
      <c r="D5945" t="inlineStr">
        <is>
          <t>H. sapiens</t>
        </is>
      </c>
      <c r="E5945" t="inlineStr">
        <is>
          <t>401014</t>
        </is>
      </c>
      <c r="F5945" t="inlineStr">
        <is>
          <t>H. sapiens</t>
        </is>
      </c>
      <c r="G5945" t="inlineStr">
        <is>
          <t>TEX41</t>
        </is>
      </c>
      <c r="H5945" t="inlineStr">
        <is>
          <t>testis expressed 41</t>
        </is>
      </c>
      <c r="I5945" t="inlineStr"/>
      <c r="J5945" t="inlineStr"/>
      <c r="K5945" t="inlineStr"/>
      <c r="L5945" t="inlineStr"/>
      <c r="M5945" t="inlineStr"/>
      <c r="N5945" t="inlineStr"/>
      <c r="O5945" t="inlineStr"/>
      <c r="P5945" t="inlineStr"/>
      <c r="Q5945" t="inlineStr"/>
    </row>
    <row r="5946">
      <c r="A5946" t="inlineStr">
        <is>
          <t>TEX9</t>
        </is>
      </c>
      <c r="B5946" t="inlineStr">
        <is>
          <t>374618</t>
        </is>
      </c>
      <c r="C5946" t="inlineStr">
        <is>
          <t>symbol</t>
        </is>
      </c>
      <c r="D5946" t="inlineStr">
        <is>
          <t>H. sapiens</t>
        </is>
      </c>
      <c r="E5946" t="inlineStr">
        <is>
          <t>374618</t>
        </is>
      </c>
      <c r="F5946" t="inlineStr">
        <is>
          <t>H. sapiens</t>
        </is>
      </c>
      <c r="G5946" t="inlineStr">
        <is>
          <t>TEX9</t>
        </is>
      </c>
      <c r="H5946" t="inlineStr">
        <is>
          <t>testis expressed 9</t>
        </is>
      </c>
      <c r="I5946" t="inlineStr">
        <is>
          <t>TEX9 (Testis Expressed 9) is a gene that is specifically expressed in the testis. It is located on chromosome 8 and encodes a protein that is involved in the formation of sperm cells. The exact function of TEX9 is not yet fully understood, but it is believed to play a role in the regulation of gene expression during spermatogenesis. Mutations in the TEX9 gene have been associated with male infertility, highlighting the importance of this gene in the reproductive system. Further research is needed to fully understand the role of TEX9 in spermatogenesis and its potential as a target for infertility treatments.</t>
        </is>
      </c>
      <c r="J5946" t="inlineStr">
        <is>
          <t>There is currently limited information available on the disease implications of TEX9 mutations. However, studies have shown that mutations in this gene can lead to male infertility, suggesting that it may be a potential target for infertility treatments. Targeted drug discovery efforts for TEX9 are still in the early stages, and there are currently no drugs on the market that specifically target this gene. However, there are several drugs that are used to treat male infertility by targeting other genes involved in spermatogenesis, such as follicle-stimulating hormone (FSH) and luteinizing hormone (LH). These drugs include human chorionic gonadotropin (hCG), human menopausal gonadotropin (hMG), and gonadotropin-releasing hormone (GnRH) agonists. Further research is needed to determine the potential of TEX9 as a target for infertility treatments and to develop drugs that specifically target this gene.</t>
        </is>
      </c>
      <c r="K5946" t="inlineStr"/>
      <c r="L5946" t="inlineStr"/>
      <c r="M5946" t="inlineStr">
        <is>
          <t>Predicted intracellular proteins</t>
        </is>
      </c>
      <c r="N5946" t="inlineStr">
        <is>
          <t>Centrosome;Cytosol;Primary cilium (Approved); Additional: Basal body;Nucleoli fibrillar center;Nucleoplasm;Vesicles</t>
        </is>
      </c>
      <c r="O5946" t="inlineStr"/>
      <c r="P5946" t="inlineStr"/>
      <c r="Q5946" t="inlineStr"/>
    </row>
    <row r="5947">
      <c r="A5947" t="inlineStr">
        <is>
          <t>TF</t>
        </is>
      </c>
      <c r="B5947" t="inlineStr">
        <is>
          <t>7018</t>
        </is>
      </c>
      <c r="C5947" t="inlineStr">
        <is>
          <t>symbol</t>
        </is>
      </c>
      <c r="D5947" t="inlineStr">
        <is>
          <t>H. sapiens</t>
        </is>
      </c>
      <c r="E5947" t="inlineStr">
        <is>
          <t>7018</t>
        </is>
      </c>
      <c r="F5947" t="inlineStr">
        <is>
          <t>H. sapiens</t>
        </is>
      </c>
      <c r="G5947" t="inlineStr">
        <is>
          <t>TF</t>
        </is>
      </c>
      <c r="H5947" t="inlineStr">
        <is>
          <t>transferrin</t>
        </is>
      </c>
      <c r="I5947" t="inlineStr">
        <is>
          <t>The human gene TF encodes a glycoprotein that weighs approximately 76.5 kDa. It was created through an ancient gene duplication event that resulted in two homologous domains, each of which can bind one ion of ferric iron. The protein's main function is to transport iron from the intestine, reticuloendothelial system, and liver parenchymal cells to all proliferating cells in the body. Additionally, it may act as a granulocyte/pollen-binding protein (GPBP) that removes certain organic matter and allergens from serum.</t>
        </is>
      </c>
      <c r="J5947" t="inlineStr">
        <is>
          <t>Mutations in the TF gene have been associated with hereditary hemochromatosis, a genetic disorder characterized by excessive iron absorption and deposition in various organs, leading to organ damage and dysfunction. Targeted drug discovery efforts have focused on developing iron chelators, which bind to excess iron in the body and facilitate its excretion. One example of a successful drug on the market is deferasirox, which is used to treat iron overload in patients with transfusion-dependent anemias. Another drug, deferiprone, has also been approved for the treatment of iron overload in patients with thalassemia. In addition, TF-targeted therapies are being explored for the treatment of various cancers, as cancer cells often require high levels of iron for their growth and proliferation.</t>
        </is>
      </c>
      <c r="K5947" t="inlineStr">
        <is>
          <t>GO:1903988 iron ion export across plasma membrane;GO:0071281 cellular response to iron ion;GO:0034755 iron ion transmembrane transport</t>
        </is>
      </c>
      <c r="L5947" t="inlineStr"/>
      <c r="M5947" t="inlineStr">
        <is>
          <t>Human disease related genes:Cardiovascular diseases:Hematologic diseases; Predicted intracellular proteins; Predicted secreted proteins; Cancer-related genes:Candidate cancer biomarkers; Disease related genes</t>
        </is>
      </c>
      <c r="N5947" t="inlineStr"/>
      <c r="O5947" t="inlineStr">
        <is>
          <t>Cisplatin; Isoflurophate; Aluminium; Iron; Zinc; Manganese; Copper; Dichlorvos; Zinc acetate; Ferrous gluconate; Ferrous succinate; Ferrous ascorbate; Ferrous fumarate; Ferrous glycine sulfate; Aluminium phosphate; Aluminum acetate; Zinc chloride; Zinc sulfate, unspecified form</t>
        </is>
      </c>
      <c r="P5947" t="inlineStr">
        <is>
          <t>(M62)PID EPHB FWD PATHWAY; (M255)PID HIF1 TFPATHWAY</t>
        </is>
      </c>
      <c r="Q5947" t="inlineStr">
        <is>
          <t>(M5946)HALLMARK COAGULATION</t>
        </is>
      </c>
    </row>
    <row r="5948">
      <c r="A5948" t="inlineStr">
        <is>
          <t>TFAP2E</t>
        </is>
      </c>
      <c r="B5948" t="inlineStr">
        <is>
          <t>339488</t>
        </is>
      </c>
      <c r="C5948" t="inlineStr">
        <is>
          <t>symbol</t>
        </is>
      </c>
      <c r="D5948" t="inlineStr">
        <is>
          <t>H. sapiens</t>
        </is>
      </c>
      <c r="E5948" t="inlineStr">
        <is>
          <t>339488</t>
        </is>
      </c>
      <c r="F5948" t="inlineStr">
        <is>
          <t>H. sapiens</t>
        </is>
      </c>
      <c r="G5948" t="inlineStr">
        <is>
          <t>TFAP2E</t>
        </is>
      </c>
      <c r="H5948" t="inlineStr">
        <is>
          <t>transcription factor AP-2 epsilon</t>
        </is>
      </c>
      <c r="I5948" t="inlineStr">
        <is>
          <t>TFAP2E, also known as transcription factor AP-2 epsilon, is a gene that encodes a protein involved in binding to specific sequences of double-stranded DNA. It is predicted to play a role in the development of anatomical structures, regulation of cell proliferation, and regulation of transcription by RNA polymerase II. TFAP2E is also predicted to be part of chromatin and active in the nucleus. It is believed to act upstream or within the positive regulation of transcription by RNA polymerase II. This information is provided by the Alliance of Genome Resources as of April 2022.</t>
        </is>
      </c>
      <c r="J5948" t="inlineStr">
        <is>
          <t>There is limited information available on the disease implications of TFAP2E. However, some studies have suggested that it may play a role in the development and progression of certain types of cancer, including breast cancer and melanoma. Targeted drug discovery efforts for TFAP2E are also limited, but some studies have explored the potential of small molecule inhibitors to target this protein and inhibit its activity. Currently, there are no drugs on the market that specifically target TFAP2E. However, there are several drugs that have been approved for the treatment of breast cancer and melanoma that may indirectly affect the activity of this protein, including tamoxifen, trastuzumab, and vemurafenib. Further research is needed to fully understand the disease implications of TFAP2E and to develop targeted therapies for diseases associated with this gene.</t>
        </is>
      </c>
      <c r="K5948" t="inlineStr">
        <is>
          <t>GO:0045944 positive regulation of transcription by RNA polymerase II;GO:0045893 positive regulation of DNA-templated transcription;GO:1902680 positive regulation of RNA biosynthetic process</t>
        </is>
      </c>
      <c r="L5948" t="inlineStr"/>
      <c r="M5948" t="inlineStr">
        <is>
          <t>Predicted intracellular proteins; Transcription factors:Basic domains</t>
        </is>
      </c>
      <c r="N5948" t="inlineStr"/>
      <c r="O5948" t="inlineStr"/>
      <c r="P5948" t="inlineStr"/>
      <c r="Q5948" t="inlineStr"/>
    </row>
    <row r="5949">
      <c r="A5949" t="inlineStr">
        <is>
          <t>TFCP2L1</t>
        </is>
      </c>
      <c r="B5949" t="inlineStr">
        <is>
          <t>29842</t>
        </is>
      </c>
      <c r="C5949" t="inlineStr">
        <is>
          <t>symbol</t>
        </is>
      </c>
      <c r="D5949" t="inlineStr">
        <is>
          <t>H. sapiens</t>
        </is>
      </c>
      <c r="E5949" t="inlineStr">
        <is>
          <t>29842</t>
        </is>
      </c>
      <c r="F5949" t="inlineStr">
        <is>
          <t>H. sapiens</t>
        </is>
      </c>
      <c r="G5949" t="inlineStr">
        <is>
          <t>TFCP2L1</t>
        </is>
      </c>
      <c r="H5949" t="inlineStr">
        <is>
          <t>transcription factor CP2 like 1</t>
        </is>
      </c>
      <c r="I5949" t="inlineStr">
        <is>
          <t>TFCP2L1, also known as transcription factor CP2 like 1, is a gene that plays a role in regulating transcription by RNA polymerase II. It enables sequence-specific DNA binding activity of RNA polymerase II cis-regulatory regions. The gene is predicted to be located in the cytoplasm and membrane, and is also predicted to be active in the nucleus and part of chromatin.</t>
        </is>
      </c>
      <c r="J5949" t="inlineStr">
        <is>
          <t>Research on TFCP2L1 has shown its involvement in various diseases, including cancer, cardiovascular disease, and neurological disorders. In cancer, TFCP2L1 has been found to be overexpressed in several types of tumors, including breast, lung, and prostate cancer. Targeting TFCP2L1 has been proposed as a potential therapeutic strategy for cancer treatment. In cardiovascular disease, TFCP2L1 has been linked to the regulation of smooth muscle cell proliferation and migration, which are key processes in the development of atherosclerosis. In neurological disorders, TFCP2L1 has been implicated in the regulation of neuronal differentiation and synaptic plasticity.
There are currently no drugs on the market that specifically target TFCP2L1. However, there have been efforts to develop drugs that target the pathways in which TFCP2L1 is involved. For example, in cancer, drugs that target the PI3K/Akt/mTOR pathway, which is regulated by TFCP2L1, have been developed and are currently in clinical trials. In cardiovascular disease, drugs that target smooth muscle cell proliferation and migration, such as statins and angiotensin-converting enzyme inhibitors, are commonly used to treat atherosclerosis.
In conclusion, TFCP2L1 is a gene that plays a role in regulating transcription and has been implicated in various diseases. While there are currently no drugs on the market that specifically target TFCP2L1, there have been efforts to develop drugs that target the pathways in which it is involved.</t>
        </is>
      </c>
      <c r="K5949" t="inlineStr">
        <is>
          <t>GO:0007028 cytoplasm organization;GO:0002070 epithelial cell maturation;GO:0007431 salivary gland development</t>
        </is>
      </c>
      <c r="L5949" t="inlineStr"/>
      <c r="M5949" t="inlineStr">
        <is>
          <t>Predicted intracellular proteins; Transcription factors:Immunoglobulin fold</t>
        </is>
      </c>
      <c r="N5949" t="inlineStr">
        <is>
          <t>Nucleoli fibrillar center (Approved); Additional: Mitochondria</t>
        </is>
      </c>
      <c r="O5949" t="inlineStr"/>
      <c r="P5949" t="inlineStr"/>
      <c r="Q5949" t="inlineStr">
        <is>
          <t>(M5948)HALLMARK BILE ACID METABOLISM; (M5956)HALLMARK KRAS SIGNALING DN</t>
        </is>
      </c>
    </row>
    <row r="5950">
      <c r="A5950" t="inlineStr">
        <is>
          <t>TFDP1</t>
        </is>
      </c>
      <c r="B5950" t="inlineStr">
        <is>
          <t>7027</t>
        </is>
      </c>
      <c r="C5950" t="inlineStr">
        <is>
          <t>symbol</t>
        </is>
      </c>
      <c r="D5950" t="inlineStr">
        <is>
          <t>H. sapiens</t>
        </is>
      </c>
      <c r="E5950" t="inlineStr">
        <is>
          <t>7027</t>
        </is>
      </c>
      <c r="F5950" t="inlineStr">
        <is>
          <t>H. sapiens</t>
        </is>
      </c>
      <c r="G5950" t="inlineStr">
        <is>
          <t>TFDP1</t>
        </is>
      </c>
      <c r="H5950" t="inlineStr">
        <is>
          <t>transcription factor Dp-1</t>
        </is>
      </c>
      <c r="I5950" t="inlineStr">
        <is>
          <t>TFDP1 is a gene that encodes a transcription factor that works in conjunction with E2F proteins to enhance their DNA-binding activity and promote transcription from E2F target genes. This protein is involved in controlling the transcriptional activity of many genes that are involved in cell cycle progression from G1 to S phase. There are multiple transcript variants of this gene due to alternative splicing. Pseudogenes of this gene are also found on chromosomes 1, 15, and X.</t>
        </is>
      </c>
      <c r="J5950" t="inlineStr">
        <is>
          <t>TFDP1 has been implicated in various diseases, including cancer and developmental disorders. In cancer, TFDP1 is often overexpressed and contributes to the uncontrolled cell proliferation and tumor growth. Targeting TFDP1 has been explored as a potential therapeutic strategy for cancer treatment. For example, a study showed that inhibiting TFDP1 expression in breast cancer cells led to decreased cell proliferation and increased apoptosis. Additionally, TFDP1 has been identified as a potential therapeutic target for neuroblastoma, a type of childhood cancer.
There are currently no drugs on the market that specifically target TFDP1. However, there have been efforts to develop drugs that indirectly target TFDP1 by inhibiting its interaction with E2F proteins. For example, a small molecule inhibitor of the E2F-TFDP1 interaction has been shown to inhibit the growth of lung cancer cells in vitro and in vivo.
In conclusion, TFDP1 is a transcription factor that plays a critical role in cell cycle progression and has been implicated in various diseases, particularly cancer. While there are currently no drugs on the market that directly target TFDP1, there have been efforts to develop drugs that indirectly target its activity. Further research on TFDP1 and its role in disease may lead to the development of novel therapeutic strategies for cancer and other diseases.</t>
        </is>
      </c>
      <c r="K5950" t="inlineStr">
        <is>
          <t>GO:0070345 negative regulation of fat cell proliferation;GO:0070344 regulation of fat cell proliferation;GO:0043276 anoikis</t>
        </is>
      </c>
      <c r="L5950" t="inlineStr"/>
      <c r="M5950" t="inlineStr">
        <is>
          <t>Cancer-related genes:Mutational cancer driver genes; Predicted intracellular proteins; Cancer-related genes:Candidate cancer biomarkers; Transcription factors:Helix-turn-helix domains</t>
        </is>
      </c>
      <c r="N5950" t="inlineStr">
        <is>
          <t>Nucleoplasm (Approved); Additional: Cytosol;Nuclear membrane</t>
        </is>
      </c>
      <c r="O5950" t="inlineStr"/>
      <c r="P5950" t="inlineStr">
        <is>
          <t>(M279)PID RB 1PATHWAY; (M40)PID E2F PATHWAY; (M2)PID SMAD2 3NUCLEAR PATHWAY</t>
        </is>
      </c>
      <c r="Q5950" t="inlineStr">
        <is>
          <t>(M5901)HALLMARK G2M CHECKPOINT; (M5926)HALLMARK MYC TARGETS V1</t>
        </is>
      </c>
    </row>
    <row r="5951">
      <c r="A5951" t="inlineStr">
        <is>
          <t>TFDP2</t>
        </is>
      </c>
      <c r="B5951" t="inlineStr">
        <is>
          <t>7029</t>
        </is>
      </c>
      <c r="C5951" t="inlineStr">
        <is>
          <t>symbol</t>
        </is>
      </c>
      <c r="D5951" t="inlineStr">
        <is>
          <t>H. sapiens</t>
        </is>
      </c>
      <c r="E5951" t="inlineStr">
        <is>
          <t>7029</t>
        </is>
      </c>
      <c r="F5951" t="inlineStr">
        <is>
          <t>H. sapiens</t>
        </is>
      </c>
      <c r="G5951" t="inlineStr">
        <is>
          <t>TFDP2</t>
        </is>
      </c>
      <c r="H5951" t="inlineStr">
        <is>
          <t>transcription factor Dp-2</t>
        </is>
      </c>
      <c r="I5951" t="inlineStr">
        <is>
          <t>TFDP2 is a gene that belongs to the transcription factor DP family. This gene encodes a protein that forms heterodimers with E2F transcription factors, which leads to the activation of genes that regulate the cell cycle. Alternative splicing of the gene results in the production of multiple transcript variants. TFDP2 plays a crucial role in regulating cell division and proliferation, and its dysregulation has been linked to various diseases, including cancer. Understanding the function of TFDP2 and its interactions with other genes and proteins may provide insights into the development of new therapies for these diseases.</t>
        </is>
      </c>
      <c r="J5951" t="inlineStr">
        <is>
          <t>TFDP2 dysregulation has been implicated in various types of cancer, including breast, lung, and liver cancer. In breast cancer, high expression of TFDP2 has been associated with poor prognosis and resistance to chemotherapy. In lung cancer, TFDP2 has been shown to promote tumor growth and metastasis. Targeting TFDP2 may therefore be a promising strategy for cancer therapy.
Several studies have investigated the potential of TFDP2 as a therapeutic target. For example, one study found that inhibiting TFDP2 expression in lung cancer cells reduced tumor growth and metastasis in mice. Another study showed that targeting TFDP2 in breast cancer cells sensitized them to chemotherapy.
Currently, there are no drugs specifically targeting TFDP2 on the market. However, there are drugs that indirectly affect TFDP2 expression or activity. For example, the chemotherapy drug doxorubicin has been shown to downregulate TFDP2 expression in breast cancer cells. Additionally, the drug palbociclib, which targets cyclin-dependent kinases (CDKs) involved in cell cycle regulation, has been approved for the treatment of breast cancer and may indirectly affect TFDP2 activity. Further research is needed to develop more targeted therapies for TFDP2-related diseases.</t>
        </is>
      </c>
      <c r="K5951" t="inlineStr">
        <is>
          <t>GO:0051726 regulation of cell cycle;GO:0045944 positive regulation of transcription by RNA polymerase II;GO:0045892 negative regulation of DNA-templated transcription</t>
        </is>
      </c>
      <c r="L5951" t="inlineStr"/>
      <c r="M5951" t="inlineStr">
        <is>
          <t>Predicted intracellular proteins; Cancer-related genes:Candidate cancer biomarkers; Transcription factors:Helix-turn-helix domains</t>
        </is>
      </c>
      <c r="N5951" t="inlineStr">
        <is>
          <t>Nucleoplasm (Supported); Additional: Mitotic spindle;Vesicles</t>
        </is>
      </c>
      <c r="O5951" t="inlineStr"/>
      <c r="P5951" t="inlineStr">
        <is>
          <t>(M40)PID E2F PATHWAY</t>
        </is>
      </c>
      <c r="Q5951" t="inlineStr">
        <is>
          <t>(M5945)HALLMARK HEME METABOLISM</t>
        </is>
      </c>
    </row>
    <row r="5952">
      <c r="A5952" t="inlineStr">
        <is>
          <t>TFF2</t>
        </is>
      </c>
      <c r="B5952" t="inlineStr">
        <is>
          <t>7032</t>
        </is>
      </c>
      <c r="C5952" t="inlineStr">
        <is>
          <t>symbol</t>
        </is>
      </c>
      <c r="D5952" t="inlineStr">
        <is>
          <t>H. sapiens</t>
        </is>
      </c>
      <c r="E5952" t="inlineStr">
        <is>
          <t>7032</t>
        </is>
      </c>
      <c r="F5952" t="inlineStr">
        <is>
          <t>H. sapiens</t>
        </is>
      </c>
      <c r="G5952" t="inlineStr">
        <is>
          <t>TFF2</t>
        </is>
      </c>
      <c r="H5952" t="inlineStr">
        <is>
          <t>trefoil factor 2</t>
        </is>
      </c>
      <c r="I5952" t="inlineStr">
        <is>
          <t>TFF2, also known as trefoil factor 2, is a gene that belongs to the trefoil family. This family is characterized by having at least one copy of the trefoil motif, a 40-amino acid domain that contains three conserved disulfides. TFF2 is a stable secretory protein expressed in gastrointestinal mucosa. Its function is not fully understood, but it may protect the mucosa from damage, stabilize the mucus layer, and aid in the healing of the epithelium. TFF2 has been shown to inhibit gastric acid secretion. It is located on chromosome 21 along with two other related trefoil family member genes.</t>
        </is>
      </c>
      <c r="J5952" t="inlineStr">
        <is>
          <t>TFF2 has been implicated in several diseases, including gastric cancer, inflammatory bowel disease, and peptic ulcer disease. In gastric cancer, TFF2 expression is often downregulated, and its restoration has been shown to inhibit tumor growth and invasion. In inflammatory bowel disease, TFF2 levels are decreased, and its supplementation has been shown to improve disease symptoms. In peptic ulcer disease, TFF2 has been shown to promote healing of the ulcerated mucosa.
Targeted drug discovery efforts for TFF2 have focused on developing drugs that can mimic its protective and healing effects on the gastrointestinal mucosa. One example is the development of synthetic trefoil peptides that can bind to and activate TFF2 receptors, promoting mucosal healing. Another approach is the use of TFF2 gene therapy to restore its expression in diseases where it is downregulated.
There are currently no drugs on the market that specifically target TFF2, but several drugs that indirectly affect its expression or function are used in the treatment of gastrointestinal diseases. For example, proton pump inhibitors, which are commonly used to treat peptic ulcer disease, have been shown to increase TFF2 expression. Additionally, nonsteroidal anti-inflammatory drugs, which are known to cause gastrointestinal damage, have been shown to decrease TFF2 expression.</t>
        </is>
      </c>
      <c r="K5952" t="inlineStr">
        <is>
          <t>GO:0060455 negative regulation of gastric acid secretion;GO:0060453 regulation of gastric acid secretion;GO:0060457 negative regulation of digestive system process</t>
        </is>
      </c>
      <c r="L5952" t="inlineStr"/>
      <c r="M5952" t="inlineStr">
        <is>
          <t>Cancer-related genes:Candidate cancer biomarkers; Predicted secreted proteins</t>
        </is>
      </c>
      <c r="N5952" t="inlineStr"/>
      <c r="O5952" t="inlineStr">
        <is>
          <t>Pidolic acid</t>
        </is>
      </c>
      <c r="P5952" t="inlineStr"/>
      <c r="Q5952" t="inlineStr">
        <is>
          <t>(M5956)HALLMARK KRAS SIGNALING DN</t>
        </is>
      </c>
    </row>
    <row r="5953">
      <c r="A5953" t="inlineStr">
        <is>
          <t>TFIP11</t>
        </is>
      </c>
      <c r="B5953" t="inlineStr">
        <is>
          <t>24144</t>
        </is>
      </c>
      <c r="C5953" t="inlineStr">
        <is>
          <t>symbol</t>
        </is>
      </c>
      <c r="D5953" t="inlineStr">
        <is>
          <t>H. sapiens</t>
        </is>
      </c>
      <c r="E5953" t="inlineStr">
        <is>
          <t>24144</t>
        </is>
      </c>
      <c r="F5953" t="inlineStr">
        <is>
          <t>H. sapiens</t>
        </is>
      </c>
      <c r="G5953" t="inlineStr">
        <is>
          <t>TFIP11</t>
        </is>
      </c>
      <c r="H5953" t="inlineStr">
        <is>
          <t>tuftelin interacting protein 11</t>
        </is>
      </c>
      <c r="I5953" t="inlineStr">
        <is>
          <t>TFIP11 is a gene that encodes a protein component of the spliceosome, which is responsible for removing introns from pre-mRNA during the process of gene expression. The protein promotes the release of the lariat-intron during late-stage splicing by recruiting a pre-mRNA splicing factor called DEAH-box helicase 15. TFIP11 contains a G-patch domain that binds DEAH-box helicase 15 and has an atypical nuclear localization sequence as well as a nuclear speckle-targeting sequence, allowing it to localize to distinct speckled regions within the cell nucleus. Polymorphisms in this gene are associated with dental caries, suggesting a role in amelogenesis. Alternative splicing results in multiple transcript variants.</t>
        </is>
      </c>
      <c r="J5953" t="inlineStr">
        <is>
          <t>There is limited information available on the disease implications of TFIP11. However, studies have shown that polymorphisms in this gene are associated with dental caries, suggesting a potential role in amelogenesis. There are currently no targeted drug discovery efforts for TFIP11, as its function in the spliceosome is essential for normal gene expression and any disruption could have widespread effects on cellular processes. As a result, there are no drugs on the market that specifically target TFIP11. However, there are drugs that target the spliceosome as a whole, such as spliceostatin A and pladienolide B, which have shown promise in preclinical studies for the treatment of various cancers.</t>
        </is>
      </c>
      <c r="K5953" t="inlineStr">
        <is>
          <t>GO:0000390 spliceosomal complex disassembly;GO:0031848 protection from non-homologous end joining at telomere;GO:2001033 negative regulation of double-strand break repair via nonhomologous end joining</t>
        </is>
      </c>
      <c r="L5953" t="inlineStr"/>
      <c r="M5953" t="inlineStr">
        <is>
          <t>Predicted intracellular proteins</t>
        </is>
      </c>
      <c r="N5953" t="inlineStr">
        <is>
          <t>Nucleoplasm (Approved); Additional: Cytosol</t>
        </is>
      </c>
      <c r="O5953" t="inlineStr"/>
      <c r="P5953" t="inlineStr"/>
      <c r="Q5953" t="inlineStr"/>
    </row>
    <row r="5954">
      <c r="A5954" t="inlineStr">
        <is>
          <t>TFPI</t>
        </is>
      </c>
      <c r="B5954" t="inlineStr">
        <is>
          <t>7035</t>
        </is>
      </c>
      <c r="C5954" t="inlineStr">
        <is>
          <t>symbol</t>
        </is>
      </c>
      <c r="D5954" t="inlineStr">
        <is>
          <t>H. sapiens</t>
        </is>
      </c>
      <c r="E5954" t="inlineStr">
        <is>
          <t>7035</t>
        </is>
      </c>
      <c r="F5954" t="inlineStr">
        <is>
          <t>H. sapiens</t>
        </is>
      </c>
      <c r="G5954" t="inlineStr">
        <is>
          <t>TFPI</t>
        </is>
      </c>
      <c r="H5954" t="inlineStr">
        <is>
          <t>tissue factor pathway inhibitor</t>
        </is>
      </c>
      <c r="I5954" t="inlineStr">
        <is>
          <t>The TFPI gene encodes a serine protease inhibitor that regulates the tissue factor-dependent pathway of blood coagulation. This pathway begins with the formation of a factor VIIa-TF complex, which activates additional proteases and ultimately leads to the formation of a fibrin clot. The product of the TFPI gene inhibits the activated factor X and VIIa-TF proteases in an autoregulatory loop. The gene encodes multiple protein isoforms that differ in their inhibitory activity, specificity, and cellular localization. Inhibition of the encoded protein restores hemostasis in animal models of hemophilia.</t>
        </is>
      </c>
      <c r="J5954" t="inlineStr">
        <is>
          <t>Mutations in the TFPI gene have been associated with an increased risk of thrombosis, which is the formation of blood clots in blood vessels. Conversely, decreased expression of TFPI has been linked to bleeding disorders such as hemophilia. Therefore, TFPI is a potential target for the development of anticoagulant drugs. Several drugs have been developed that target the TFPI pathway, including monoclonal antibodies and small molecule inhibitors. One example is the drug tifacogin, which is a recombinant form of TFPI that has been modified to increase its activity. Tifacogin has been shown to reduce mortality in animal models of sepsis and is currently being investigated as a potential treatment for sepsis in humans. Another example is the drug marstacimab, which is a monoclonal antibody that targets TFPI and has shown promising results in clinical trials for the treatment of hemophilia.</t>
        </is>
      </c>
      <c r="K5954" t="inlineStr">
        <is>
          <t>GO:0030195 negative regulation of blood coagulation;GO:1900047 negative regulation of hemostasis;GO:0050819 negative regulation of coagulation</t>
        </is>
      </c>
      <c r="L5954" t="inlineStr"/>
      <c r="M5954" t="inlineStr">
        <is>
          <t>Candidate cardiovascular disease genes; FDA approved drug targets:Small molecule drugs; FDA approved drug targets:Biotech drugs; Predicted secreted proteins</t>
        </is>
      </c>
      <c r="N5954" t="inlineStr"/>
      <c r="O5954" t="inlineStr">
        <is>
          <t>Coagulation factor VIIa Recombinant Human; Dalteparin; Andexanet alfa</t>
        </is>
      </c>
      <c r="P5954" t="inlineStr">
        <is>
          <t>(M165)PID SYNDECAN 4 PATHWAY</t>
        </is>
      </c>
      <c r="Q5954" t="inlineStr">
        <is>
          <t>(M5942)HALLMARK UV RESPONSE DN; (M5953)HALLMARK KRAS SIGNALING UP</t>
        </is>
      </c>
    </row>
    <row r="5955">
      <c r="A5955" t="inlineStr">
        <is>
          <t>TFR2</t>
        </is>
      </c>
      <c r="B5955" t="inlineStr">
        <is>
          <t>7036</t>
        </is>
      </c>
      <c r="C5955" t="inlineStr">
        <is>
          <t>symbol</t>
        </is>
      </c>
      <c r="D5955" t="inlineStr">
        <is>
          <t>H. sapiens</t>
        </is>
      </c>
      <c r="E5955" t="inlineStr">
        <is>
          <t>7036</t>
        </is>
      </c>
      <c r="F5955" t="inlineStr">
        <is>
          <t>H. sapiens</t>
        </is>
      </c>
      <c r="G5955" t="inlineStr">
        <is>
          <t>TFR2</t>
        </is>
      </c>
      <c r="H5955" t="inlineStr">
        <is>
          <t>transferrin receptor 2</t>
        </is>
      </c>
      <c r="I5955" t="inlineStr">
        <is>
          <t>TFR2, also known as transferrin receptor 2, is a gene that encodes a protein involved in the uptake of iron bound to transferrin. This protein is a member of the transferrin receptor-like family and is located on the cell membrane. TFR2 is important for iron metabolism, hepatocyte function, and erythrocyte differentiation. Mutations in this gene have been linked to hereditary hemochromatosis type III, a condition characterized by excessive iron accumulation in the body. Different isoforms of the protein are produced through alternative splicing of the gene.</t>
        </is>
      </c>
      <c r="J5955" t="inlineStr">
        <is>
          <t>Mutations in the TFR2 gene have been linked to hereditary hemochromatosis type III, a rare genetic disorder characterized by excessive iron accumulation in the body. This condition can lead to organ damage and other complications if left untreated. Targeted drug discovery efforts for hereditary hemochromatosis have focused on developing drugs that can reduce iron levels in the body. One example is deferasirox, an iron chelator that binds to excess iron in the body and helps to remove it. Deferasirox has been approved by the FDA for the treatment of chronic iron overload due to blood transfusions and is also being investigated for its potential use in hereditary hemochromatosis. Another drug, hepcidin mimetics, are being developed to target the underlying cause of hereditary hemochromatosis by increasing the production of hepcidin, a hormone that regulates iron absorption and distribution in the body. While there are currently no drugs specifically targeting TFR2, ongoing research in this area may lead to the development of new treatments for hereditary hemochromatosis and other iron-related disorders.</t>
        </is>
      </c>
      <c r="K5955" t="inlineStr">
        <is>
          <t>GO:0140298 endocytic iron import into cell;GO:0033212 iron import into cell;GO:0071281 cellular response to iron ion</t>
        </is>
      </c>
      <c r="L5955" t="inlineStr"/>
      <c r="M5955" t="inlineStr">
        <is>
          <t>FDA approved drug targets:Small molecule drugs; Transporters; Enzymes; Peptidases:Metallopeptidases; Human disease related genes:Congenital disorders of metabolism:Congenital disorders of ion transport and metabolism; Disease related genes</t>
        </is>
      </c>
      <c r="N5955" t="inlineStr">
        <is>
          <t>Golgi apparatus (Approved)</t>
        </is>
      </c>
      <c r="O5955" t="inlineStr"/>
      <c r="P5955" t="inlineStr"/>
      <c r="Q5955" t="inlineStr"/>
    </row>
    <row r="5956">
      <c r="A5956" t="inlineStr">
        <is>
          <t>TG</t>
        </is>
      </c>
      <c r="B5956" t="inlineStr">
        <is>
          <t>7038</t>
        </is>
      </c>
      <c r="C5956" t="inlineStr">
        <is>
          <t>symbol</t>
        </is>
      </c>
      <c r="D5956" t="inlineStr">
        <is>
          <t>H. sapiens</t>
        </is>
      </c>
      <c r="E5956" t="inlineStr">
        <is>
          <t>7038</t>
        </is>
      </c>
      <c r="F5956" t="inlineStr">
        <is>
          <t>H. sapiens</t>
        </is>
      </c>
      <c r="G5956" t="inlineStr">
        <is>
          <t>TG</t>
        </is>
      </c>
      <c r="H5956" t="inlineStr">
        <is>
          <t>thyroglobulin</t>
        </is>
      </c>
      <c r="I5956" t="inlineStr">
        <is>
          <t>Thyroglobulin (Tg) is a protein produced by the thyroid gland that plays a crucial role in the synthesis and storage of thyroid hormones. It is secreted from the endoplasmic reticulum to the follicular lumen where it is iodinated and used as a substrate for the synthesis of thyroxine and triiodothyronine. Mutations in the TG gene can cause thyroid dyshormonogenesis, leading to goiter and congenital hypothyroidism. Polymorphisms in the gene are also associated with autoimmune thyroid diseases such as Graves disease and Hashimoto thyroiditis. Overall, Tg is an important protein in the regulation of thyroid function and its dysregulation can lead to various thyroid disorders.</t>
        </is>
      </c>
      <c r="J5956" t="inlineStr">
        <is>
          <t>Thyroglobulin (Tg) gene mutations can lead to thyroid dyshormonogenesis, which is a rare genetic disorder characterized by impaired thyroid hormone synthesis and secretion. This can result in goiter and congenital hypothyroidism. There are currently no targeted drug discovery efforts for Tg mutations, and treatment typically involves thyroid hormone replacement therapy. However, polymorphisms in the Tg gene have been associated with autoimmune thyroid diseases such as Graves disease and Hashimoto thyroiditis. Several drugs are available for the treatment of these conditions, including methimazole, propylthiouracil, and levothyroxine. Methimazole and propylthiouracil are used to treat hyperthyroidism by inhibiting the production of thyroid hormones, while levothyroxine is used to treat hypothyroidism by replacing the deficient thyroid hormones.</t>
        </is>
      </c>
      <c r="K5956" t="inlineStr">
        <is>
          <t>GO:0015705 iodide transport;GO:0006590 thyroid hormone generation;GO:0042403 thyroid hormone metabolic process</t>
        </is>
      </c>
      <c r="L5956" t="inlineStr"/>
      <c r="M5956" t="inlineStr">
        <is>
          <t>Predicted intracellular proteins; Predicted secreted proteins; Human disease related genes:Endocrine and metabolic diseases:Thyroid gland diseases; Cancer-related genes:Candidate cancer biomarkers; Disease related genes</t>
        </is>
      </c>
      <c r="N5956" t="inlineStr"/>
      <c r="O5956" t="inlineStr"/>
      <c r="P5956" t="inlineStr"/>
      <c r="Q5956" t="inlineStr">
        <is>
          <t>(M5956)HALLMARK KRAS SIGNALING DN</t>
        </is>
      </c>
    </row>
    <row r="5957">
      <c r="A5957" t="inlineStr">
        <is>
          <t>TGFB1</t>
        </is>
      </c>
      <c r="B5957" t="inlineStr">
        <is>
          <t>7040</t>
        </is>
      </c>
      <c r="C5957" t="inlineStr">
        <is>
          <t>symbol</t>
        </is>
      </c>
      <c r="D5957" t="inlineStr">
        <is>
          <t>H. sapiens</t>
        </is>
      </c>
      <c r="E5957" t="inlineStr">
        <is>
          <t>7040</t>
        </is>
      </c>
      <c r="F5957" t="inlineStr">
        <is>
          <t>H. sapiens</t>
        </is>
      </c>
      <c r="G5957" t="inlineStr">
        <is>
          <t>TGFB1</t>
        </is>
      </c>
      <c r="H5957" t="inlineStr">
        <is>
          <t>transforming growth factor beta 1</t>
        </is>
      </c>
      <c r="I5957" t="inlineStr">
        <is>
          <t>TGFB1 is a gene that encodes a protein that belongs to the TGF-beta superfamily of proteins. This protein is secreted and binds to various TGF-beta receptors, leading to the activation of SMAD family transcription factors that regulate gene expression. The protein is found in either a latent form or an active form, and it can regulate cell proliferation, differentiation, and growth. It can also modulate the expression and activation of other growth factors, including interferon gamma and tumor necrosis factor alpha. Mutations in this gene can result in Camurati-Engelmann disease, and it is frequently upregulated in tumor cells.</t>
        </is>
      </c>
      <c r="J5957" t="inlineStr">
        <is>
          <t>Camurati-Engelmann disease (CED) is a rare genetic disorder caused by mutations in the TGFB1 gene. This disease is characterized by progressive thickening of the bones, particularly in the long bones of the arms and legs, which can lead to pain, muscle weakness, and difficulty moving. There is currently no cure for CED, and treatment is focused on managing symptoms. However, there have been efforts to develop targeted therapies for this disease, including the use of anti-TGF-beta antibodies and small molecule inhibitors of TGF-beta signaling. One example of a successful drug targeting TGF-beta signaling is the monoclonal antibody fresolimumab, which has shown promise in clinical trials for the treatment of various fibrotic diseases, including CED. Other drugs targeting TGF-beta signaling are currently in development for the treatment of cancer and other diseases.</t>
        </is>
      </c>
      <c r="K5957" t="inlineStr">
        <is>
          <t>GO:0014006 regulation of microglia differentiation;GO:0014008 positive regulation of microglia differentiation;GO:1905640 response to acetaldehyde</t>
        </is>
      </c>
      <c r="L5957" t="inlineStr"/>
      <c r="M5957" t="inlineStr">
        <is>
          <t>Human disease related genes:Immune system diseases:Allergies and autoimmune diseases; Human disease related genes:Congenital disorders of metabolism:Congenital disorders of ion transport and metabolism; Predicted secreted proteins; Human disease related genes:Congenital malformations:Congenital malformations of the musculoskeletal system</t>
        </is>
      </c>
      <c r="N5957" t="inlineStr">
        <is>
          <t>Golgi apparatus (Approved); Additional: Basal body;Cytosol</t>
        </is>
      </c>
      <c r="O5957" t="inlineStr">
        <is>
          <t>Hyaluronidase (ovine); Terazosin; Hyaluronidase (human recombinant); Foreskin fibroblast (neonatal); Foreskin keratinocyte (neonatal); Hyaluronidase</t>
        </is>
      </c>
      <c r="P5957" t="inlineStr">
        <is>
          <t>(M11736)SA MMP CYTOKINE CONNECTION; (M162)PID RXR VDR PATHWAY; (M36)PID IL27 PATHWAY</t>
        </is>
      </c>
      <c r="Q5957" t="inlineStr">
        <is>
          <t>(M5896)HALLMARK TGF BETA SIGNALING; (M5897)HALLMARK IL6 JAK STAT3 SIGNALING; (M5901)HALLMARK G2M CHECKPOINT</t>
        </is>
      </c>
    </row>
    <row r="5958">
      <c r="A5958" t="inlineStr">
        <is>
          <t>TGFB1I1</t>
        </is>
      </c>
      <c r="B5958" t="inlineStr">
        <is>
          <t>7041</t>
        </is>
      </c>
      <c r="C5958" t="inlineStr">
        <is>
          <t>symbol</t>
        </is>
      </c>
      <c r="D5958" t="inlineStr">
        <is>
          <t>H. sapiens</t>
        </is>
      </c>
      <c r="E5958" t="inlineStr">
        <is>
          <t>7041</t>
        </is>
      </c>
      <c r="F5958" t="inlineStr">
        <is>
          <t>H. sapiens</t>
        </is>
      </c>
      <c r="G5958" t="inlineStr">
        <is>
          <t>TGFB1I1</t>
        </is>
      </c>
      <c r="H5958" t="inlineStr">
        <is>
          <t>transforming growth factor beta 1 induced transcript 1</t>
        </is>
      </c>
      <c r="I5958" t="inlineStr">
        <is>
          <t>TGFB1I1 is a gene that encodes a coactivator of the androgen receptor, a transcription factor that plays a crucial role in male sexual differentiation and is activated by androgen. The protein encoded by this gene is believed to regulate the activity of the androgen receptor and may have potential in the treatment of prostate cancer. There are multiple transcript variants of this gene that encode different isoforms.</t>
        </is>
      </c>
      <c r="J5958" t="inlineStr">
        <is>
          <t>TGFB1I1 has been implicated in several diseases, including prostate cancer, breast cancer, and androgen insensitivity syndrome. In prostate cancer, the overexpression of TGFB1I1 has been associated with increased tumor growth and poor prognosis. Targeting TGFB1I1 has been explored as a potential therapeutic strategy for prostate cancer, with some preclinical studies showing promising results.
Several drug discovery efforts have focused on targeting the androgen receptor coactivators, including TGFB1I1. One approach has been to develop small molecule inhibitors that disrupt the interaction between the androgen receptor and its coactivators, including TGFB1I1. Another approach has been to develop drugs that target the expression or activity of TGFB1I1 itself.
One example of a successful drug that targets the androgen receptor coactivators is enzalutamide, which is approved for the treatment of metastatic castration-resistant prostate cancer. Enzalutamide works by blocking the androgen receptor and its coactivators, including TGFB1I1, from binding to and activating target genes. Another example is apalutamide, which is also approved for the treatment of metastatic castration-resistant prostate cancer and works by a similar mechanism as enzalutamide.
In conclusion, TGFB1I1 is a gene that encodes a coactivator of the androgen receptor and has been implicated in several diseases, including prostate cancer. Targeting TGFB1I1 has been explored as a potential therapeutic strategy, and some drugs that target the androgen receptor coactivators, including TGFB1I1, have been successful in the treatment of prostate cancer.</t>
        </is>
      </c>
      <c r="K5958" t="inlineStr">
        <is>
          <t>GO:0030511 positive regulation of transforming growth factor beta receptor signaling pathway;GO:1903846 positive regulation of cellular response to transforming growth factor beta stimulus;GO:0045599 negative regulation of fat cell differentiation</t>
        </is>
      </c>
      <c r="L5958" t="inlineStr"/>
      <c r="M5958" t="inlineStr">
        <is>
          <t>Predicted intracellular proteins</t>
        </is>
      </c>
      <c r="N5958" t="inlineStr">
        <is>
          <t>Focal adhesion sites (Supported); Additional: Cytosol;Vesicles</t>
        </is>
      </c>
      <c r="O5958" t="inlineStr"/>
      <c r="P5958" t="inlineStr">
        <is>
          <t>(M58)PID AR PATHWAY</t>
        </is>
      </c>
      <c r="Q5958" t="inlineStr"/>
    </row>
    <row r="5959">
      <c r="A5959" t="inlineStr">
        <is>
          <t>TGFBRAP1</t>
        </is>
      </c>
      <c r="B5959" t="inlineStr">
        <is>
          <t>9392</t>
        </is>
      </c>
      <c r="C5959" t="inlineStr">
        <is>
          <t>symbol</t>
        </is>
      </c>
      <c r="D5959" t="inlineStr">
        <is>
          <t>H. sapiens</t>
        </is>
      </c>
      <c r="E5959" t="inlineStr">
        <is>
          <t>9392</t>
        </is>
      </c>
      <c r="F5959" t="inlineStr">
        <is>
          <t>H. sapiens</t>
        </is>
      </c>
      <c r="G5959" t="inlineStr">
        <is>
          <t>TGFBRAP1</t>
        </is>
      </c>
      <c r="H5959" t="inlineStr">
        <is>
          <t>transforming growth factor beta receptor associated protein 1</t>
        </is>
      </c>
      <c r="I5959" t="inlineStr">
        <is>
          <t>TGFBRAP1 is a human gene that encodes a protein involved in the signaling pathway of transforming growth factor-beta (TGF-beta). The protein acts as a chaperone in downstream TGF-beta signaling and is involved in signal-dependent association with SMAD4. Additionally, TGFBRAP1 is a component of mammalian CORVET, a protein complex that plays a role in the fusion of early endosomes. The gene's function is important in regulating cell growth and differentiation, and mutations in TGFBRAP1 have been associated with various diseases, including cancer.</t>
        </is>
      </c>
      <c r="J5959" t="inlineStr">
        <is>
          <t>Mutations in TGFBRAP1 have been associated with various diseases, including cancer. In particular, studies have shown that TGFBRAP1 is frequently downregulated in various types of cancer, including breast, lung, and pancreatic cancer. This downregulation has been linked to increased tumor growth and metastasis. As a result, TGFBRAP1 has been identified as a potential target for cancer therapy. However, there are currently no drugs on the market that specifically target TGFBRAP1. Instead, researchers are exploring the use of drugs that target the TGF-beta signaling pathway, such as TGF-beta inhibitors and SMAD4 activators, which may indirectly affect TGFBRAP1 function. Examples of drugs targeting the TGF-beta pathway include Galunisertib, which is in clinical trials for various types of cancer, and Trabedersen, which has been approved in Europe for the treatment of glioblastoma.</t>
        </is>
      </c>
      <c r="K5959" t="inlineStr">
        <is>
          <t>GO:0034058 endosomal vesicle fusion;GO:0035542 regulation of SNARE complex assembly;GO:0008333 endosome to lysosome transport</t>
        </is>
      </c>
      <c r="L5959" t="inlineStr"/>
      <c r="M5959" t="inlineStr">
        <is>
          <t>Predicted intracellular proteins</t>
        </is>
      </c>
      <c r="N5959" t="inlineStr">
        <is>
          <t>Vesicles (Approved)</t>
        </is>
      </c>
      <c r="O5959" t="inlineStr"/>
      <c r="P5959" t="inlineStr"/>
      <c r="Q5959" t="inlineStr">
        <is>
          <t>(M5941)HALLMARK UV RESPONSE UP</t>
        </is>
      </c>
    </row>
    <row r="5960">
      <c r="A5960" t="inlineStr">
        <is>
          <t>TGIF1</t>
        </is>
      </c>
      <c r="B5960" t="inlineStr">
        <is>
          <t>7050</t>
        </is>
      </c>
      <c r="C5960" t="inlineStr">
        <is>
          <t>symbol</t>
        </is>
      </c>
      <c r="D5960" t="inlineStr">
        <is>
          <t>H. sapiens</t>
        </is>
      </c>
      <c r="E5960" t="inlineStr">
        <is>
          <t>7050</t>
        </is>
      </c>
      <c r="F5960" t="inlineStr">
        <is>
          <t>H. sapiens</t>
        </is>
      </c>
      <c r="G5960" t="inlineStr">
        <is>
          <t>TGIF1</t>
        </is>
      </c>
      <c r="H5960" t="inlineStr">
        <is>
          <t>TGFB induced factor homeobox 1</t>
        </is>
      </c>
      <c r="I5960" t="inlineStr">
        <is>
          <t>TGIF1 is a gene that encodes a transcription regulator protein belonging to the TALE superclass of atypical homeodomains. This protein binds to a retinoid X receptor responsive element and acts as a transcriptional co-repressor of SMAD2. It is involved in the transmission of nuclear signals during development and in the adult. Mutations in this gene are associated with holoprosencephaly type 4, a structural anomaly of the brain. Alternative splicing has been observed, resulting in multiple splice variants encoding distinct isoforms.</t>
        </is>
      </c>
      <c r="J5960" t="inlineStr">
        <is>
          <t>Mutations in the TGIF1 gene have been associated with holoprosencephaly type 4, a rare genetic disorder characterized by incomplete separation of the embryonic forebrain into two hemispheres. This can result in a range of neurological and developmental abnormalities, including intellectual disability, facial deformities, and seizures. There are currently no targeted drug discovery efforts specifically focused on TGIF1, but research into the underlying mechanisms of holoprosencephaly may lead to new therapeutic approaches.
There are currently no drugs on the market that specifically target TGIF1, but there are several drugs that have been approved for the treatment of holoprosencephaly-related symptoms. For example, anticonvulsant medications such as valproic acid and carbamazepine can be used to manage seizures, while growth hormone therapy may be used to address growth and developmental delays. Additionally, surgical interventions may be necessary to correct facial deformities or other structural abnormalities.</t>
        </is>
      </c>
      <c r="K5960" t="inlineStr">
        <is>
          <t>GO:1902871 positive regulation of amacrine cell differentiation;GO:1902869 regulation of amacrine cell differentiation;GO:0035881 amacrine cell differentiation</t>
        </is>
      </c>
      <c r="L5960" t="inlineStr"/>
      <c r="M5960" t="inlineStr">
        <is>
          <t>Transcription factors:Helix-turn-helix domains; Predicted intracellular proteins; Cancer-related genes:Mutational cancer driver genes; Human disease related genes:Congenital malformations:Congenital malformations of the nervous system; Disease related genes</t>
        </is>
      </c>
      <c r="N5960" t="inlineStr">
        <is>
          <t>Nucleoplasm (Supported)</t>
        </is>
      </c>
      <c r="O5960" t="inlineStr"/>
      <c r="P5960" t="inlineStr">
        <is>
          <t>(M58)PID AR PATHWAY; (M2)PID SMAD2 3NUCLEAR PATHWAY</t>
        </is>
      </c>
      <c r="Q5960" t="inlineStr">
        <is>
          <t>(M5896)HALLMARK TGF BETA SIGNALING; (M5890)HALLMARK TNFA SIGNALING VIA NFKB</t>
        </is>
      </c>
    </row>
    <row r="5961">
      <c r="A5961" t="inlineStr">
        <is>
          <t>TGM1</t>
        </is>
      </c>
      <c r="B5961" t="inlineStr">
        <is>
          <t>7051</t>
        </is>
      </c>
      <c r="C5961" t="inlineStr">
        <is>
          <t>symbol</t>
        </is>
      </c>
      <c r="D5961" t="inlineStr">
        <is>
          <t>H. sapiens</t>
        </is>
      </c>
      <c r="E5961" t="inlineStr">
        <is>
          <t>7051</t>
        </is>
      </c>
      <c r="F5961" t="inlineStr">
        <is>
          <t>H. sapiens</t>
        </is>
      </c>
      <c r="G5961" t="inlineStr">
        <is>
          <t>TGM1</t>
        </is>
      </c>
      <c r="H5961" t="inlineStr">
        <is>
          <t>transglutaminase 1</t>
        </is>
      </c>
      <c r="I5961" t="inlineStr">
        <is>
          <t>TGM1 is a gene that encodes for a membrane protein responsible for catalyzing the addition of an alkyl group from an alkylamine to a glutamine residue of a protein, resulting in the formation of an alkylglutamine in the protein. This process leads to the crosslinking of proteins and the catenation of polyamines to proteins. The gene contains one or two copies of a 22 nt repeat unit in its 3' UTR. Mutations in TGM1 have been linked to autosomal recessive lamellar ichthyosis (LI) and nonbullous congenital ichthyosiform erythroderma (NCIE).</t>
        </is>
      </c>
      <c r="J5961" t="inlineStr">
        <is>
          <t>Mutations in the TGM1 gene have been linked to two types of autosomal recessive congenital ichthyosis (ARCI): lamellar ichthyosis (LI) and nonbullous congenital ichthyosiform erythroderma (NCIE). LI is characterized by the presence of large, thick scales covering the entire body, while NCIE is characterized by fine, white scales on the skin. There are currently no targeted drug therapies for TGM1-related ARCI, and treatment is mainly supportive, focusing on the management of symptoms such as dry skin and itching. However, there have been some successful drug therapies for other types of ichthyosis, such as retinoids, which have been shown to improve skin texture and reduce scaling. Additionally, topical emollients and keratolytics can help to soften and remove scales.</t>
        </is>
      </c>
      <c r="K5961" t="inlineStr">
        <is>
          <t>GO:0043163 cell envelope organization;GO:0010838 positive regulation of keratinocyte proliferation;GO:0018149 peptide cross-linking</t>
        </is>
      </c>
      <c r="L5961" t="inlineStr"/>
      <c r="M5961" t="inlineStr">
        <is>
          <t>ENZYME proteins:Transferases; Potential drug targets; Predicted intracellular proteins; Human disease related genes:Congenital malformations:Congenital malformations of skin; Enzymes; Disease related genes</t>
        </is>
      </c>
      <c r="N5961" t="inlineStr">
        <is>
          <t>Plasma membrane;Vesicles (Approved)</t>
        </is>
      </c>
      <c r="O5961" t="inlineStr"/>
      <c r="P5961" t="inlineStr">
        <is>
          <t>(M3468)NABA ECM REGULATORS; (M5885)NABA MATRISOME ASSOCIATED; (M5889)NABA MATRISOME</t>
        </is>
      </c>
      <c r="Q5961" t="inlineStr">
        <is>
          <t>(M5956)HALLMARK KRAS SIGNALING DN</t>
        </is>
      </c>
    </row>
    <row r="5962">
      <c r="A5962" t="inlineStr">
        <is>
          <t>TGM2</t>
        </is>
      </c>
      <c r="B5962" t="inlineStr">
        <is>
          <t>7052</t>
        </is>
      </c>
      <c r="C5962" t="inlineStr">
        <is>
          <t>symbol</t>
        </is>
      </c>
      <c r="D5962" t="inlineStr">
        <is>
          <t>H. sapiens</t>
        </is>
      </c>
      <c r="E5962" t="inlineStr">
        <is>
          <t>7052</t>
        </is>
      </c>
      <c r="F5962" t="inlineStr">
        <is>
          <t>H. sapiens</t>
        </is>
      </c>
      <c r="G5962" t="inlineStr">
        <is>
          <t>TGM2</t>
        </is>
      </c>
      <c r="H5962" t="inlineStr">
        <is>
          <t>transglutaminase 2</t>
        </is>
      </c>
      <c r="I5962" t="inlineStr">
        <is>
          <t>Transglutaminase 2 (TGM2) is an enzyme that plays a role in crosslinking proteins through the formation of isopeptide bonds. Although the structure of transglutaminases varies, they all have the same amino acid sequence at their active sites and require calcium for activity. TGM2 is induced by retinoic acid and is involved in apoptosis. It is also the autoantigen associated with celiac disease. The TGM2 gene has two transcript variants that encode different isoforms.</t>
        </is>
      </c>
      <c r="J5962" t="inlineStr">
        <is>
          <t>TGM2 has been implicated in several diseases, including celiac disease, neurodegenerative disorders, cancer, and fibrosis. In celiac disease, TGM2 is the autoantigen that triggers an immune response leading to damage of the small intestine. Targeted drug discovery efforts have focused on developing inhibitors of TGM2 for the treatment of celiac disease and other diseases where TGM2 is overexpressed. Several small molecule inhibitors of TGM2 have been developed and tested in preclinical studies, including cystamine, monodansylcadaverine, and Z-DON. However, no TGM2 inhibitors have been approved for clinical use yet. In addition, TGM2 has been identified as a potential therapeutic target for the treatment of fibrosis, and a TGM2 inhibitor, BC-1215, is currently in clinical trials for the treatment of idiopathic pulmonary fibrosis. Overall, TGM2 is an important target for drug discovery efforts in several diseases, and there is potential for the development of effective therapies targeting this enzyme.</t>
        </is>
      </c>
      <c r="K5962" t="inlineStr">
        <is>
          <t>GO:0018277 protein deamination;GO:1904014 response to serotonin;GO:1904015 cellular response to serotonin</t>
        </is>
      </c>
      <c r="L5962" t="inlineStr"/>
      <c r="M5962" t="inlineStr">
        <is>
          <t>ENZYME proteins:Transferases; Potential drug targets; Predicted intracellular proteins; Predicted secreted proteins; Enzymes; ENZYME proteins:Hydrolases; Disease related genes</t>
        </is>
      </c>
      <c r="N5962" t="inlineStr">
        <is>
          <t>Cytosol (Approved); Additional: Plasma membrane</t>
        </is>
      </c>
      <c r="O5962" t="inlineStr">
        <is>
          <t>Guanosine-5'-Diphosphate; Hexylresorcinol</t>
        </is>
      </c>
      <c r="P5962" t="inlineStr">
        <is>
          <t>(M118)PID INTEGRIN A9B1 PATHWAY; (M99)PID TXA2PATHWAY; (M18)PID INTEGRIN1 PATHWAY</t>
        </is>
      </c>
      <c r="Q5962" t="inlineStr">
        <is>
          <t>(M5947)HALLMARK IL2 STAT5 SIGNALING; (M5891)HALLMARK HYPOXIA; (M5906)HALLMARK ESTROGEN RESPONSE EARLY</t>
        </is>
      </c>
    </row>
    <row r="5963">
      <c r="A5963" t="inlineStr">
        <is>
          <t>TGM3</t>
        </is>
      </c>
      <c r="B5963" t="inlineStr">
        <is>
          <t>7053</t>
        </is>
      </c>
      <c r="C5963" t="inlineStr">
        <is>
          <t>symbol</t>
        </is>
      </c>
      <c r="D5963" t="inlineStr">
        <is>
          <t>H. sapiens</t>
        </is>
      </c>
      <c r="E5963" t="inlineStr">
        <is>
          <t>7053</t>
        </is>
      </c>
      <c r="F5963" t="inlineStr">
        <is>
          <t>H. sapiens</t>
        </is>
      </c>
      <c r="G5963" t="inlineStr">
        <is>
          <t>TGM3</t>
        </is>
      </c>
      <c r="H5963" t="inlineStr">
        <is>
          <t>transglutaminase 3</t>
        </is>
      </c>
      <c r="I5963" t="inlineStr">
        <is>
          <t>TGM3 is a human gene that encodes for the transglutaminase 3 enzyme. Transglutaminases are enzymes that catalyze the crosslinking of proteins by epsilon-gamma glutamyl lysine isopeptide bonds. TGM3 consists of two polypeptide chains activated from a single precursor protein by proteolysis. The activity of transglutaminases is calcium-dependent, and while their primary structure is not conserved, they all have the same amino acid sequence at their active sites. TGM3 is involved in the later stages of cell envelope formation in the epidermis and hair follicle.</t>
        </is>
      </c>
      <c r="J5963" t="inlineStr">
        <is>
          <t>Mutations in the TGM3 gene have been associated with several skin disorders, including lamellar ichthyosis, a rare genetic disorder characterized by dry, scaly skin. In addition, TGM3 has been implicated in the pathogenesis of psoriasis, a chronic inflammatory skin disease. Targeted drug discovery efforts have focused on developing inhibitors of transglutaminases for the treatment of these skin disorders. One example is the drug cysteamine, which has been shown to reduce the activity of transglutaminases and improve symptoms in patients with lamellar ichthyosis. Another example is the drug olokizumab, a monoclonal antibody that targets the cytokine interleukin-6 and has been shown to improve symptoms in patients with psoriasis. While there are currently no drugs specifically targeting TGM3, these examples demonstrate the potential for targeting transglutaminases in the treatment of skin disorders.</t>
        </is>
      </c>
      <c r="K5963" t="inlineStr">
        <is>
          <t>GO:0018149 peptide cross-linking;GO:0031069 hair follicle morphogenesis;GO:0048730 epidermis morphogenesis</t>
        </is>
      </c>
      <c r="L5963" t="inlineStr"/>
      <c r="M5963" t="inlineStr">
        <is>
          <t>ENZYME proteins:Transferases; Potential drug targets; Predicted intracellular proteins; Human disease related genes:Skin diseases:Skin and soft tissue diseases; Enzymes; Disease related genes</t>
        </is>
      </c>
      <c r="N5963" t="inlineStr"/>
      <c r="O5963" t="inlineStr">
        <is>
          <t>5'-Guanosine-Diphosphate-Monothiophosphate; Guanosine-5'-Monophosphate; B-2-Octylglucoside; Guanosine-5'-Diphosphate</t>
        </is>
      </c>
      <c r="P5963" t="inlineStr">
        <is>
          <t>(M3468)NABA ECM REGULATORS; (M5885)NABA MATRISOME ASSOCIATED; (M5889)NABA MATRISOME</t>
        </is>
      </c>
      <c r="Q5963" t="inlineStr"/>
    </row>
    <row r="5964">
      <c r="A5964" t="inlineStr">
        <is>
          <t>TGM4</t>
        </is>
      </c>
      <c r="B5964" t="inlineStr">
        <is>
          <t>7047</t>
        </is>
      </c>
      <c r="C5964" t="inlineStr">
        <is>
          <t>symbol</t>
        </is>
      </c>
      <c r="D5964" t="inlineStr">
        <is>
          <t>H. sapiens</t>
        </is>
      </c>
      <c r="E5964" t="inlineStr">
        <is>
          <t>7047</t>
        </is>
      </c>
      <c r="F5964" t="inlineStr">
        <is>
          <t>H. sapiens</t>
        </is>
      </c>
      <c r="G5964" t="inlineStr">
        <is>
          <t>TGM4</t>
        </is>
      </c>
      <c r="H5964" t="inlineStr">
        <is>
          <t>transglutaminase 4</t>
        </is>
      </c>
      <c r="I5964" t="inlineStr">
        <is>
          <t>TGM4 is a human gene that encodes for transglutaminase 4, which is predicted to have protein-glutamine gamma-glutamyltransferase activity and be involved in peptide cross-linking. It is also predicted to play a role in mating plug formation and is located in the Golgi apparatus and collagen-containing extracellular matrix.</t>
        </is>
      </c>
      <c r="J5964" t="inlineStr">
        <is>
          <t>There is limited information on the disease implications of TGM4 mutations. However, studies have suggested that TGM4 may play a role in prostate cancer progression and metastasis. Targeted drug discovery efforts for TGM4 have focused on developing inhibitors that can block its activity and potentially prevent cancer progression. One example is the small molecule inhibitor KCC009, which has been shown to inhibit TGM4 activity and reduce prostate cancer cell migration and invasion in vitro. Another example is the natural compound curcumin, which has been shown to inhibit TGM4 expression and activity in prostate cancer cells. However, there are currently no drugs on the market that specifically target TGM4.</t>
        </is>
      </c>
      <c r="K5964" t="inlineStr"/>
      <c r="L5964" t="inlineStr"/>
      <c r="M5964" t="inlineStr">
        <is>
          <t>ENZYME proteins:Transferases; Predicted intracellular proteins; Cancer-related genes:Candidate cancer biomarkers; Enzymes</t>
        </is>
      </c>
      <c r="N5964" t="inlineStr"/>
      <c r="O5964" t="inlineStr"/>
      <c r="P5964" t="inlineStr">
        <is>
          <t>(M3468)NABA ECM REGULATORS; (M5885)NABA MATRISOME ASSOCIATED; (M5889)NABA MATRISOME</t>
        </is>
      </c>
      <c r="Q5964" t="inlineStr"/>
    </row>
    <row r="5965">
      <c r="A5965" t="inlineStr">
        <is>
          <t>TGM6</t>
        </is>
      </c>
      <c r="B5965" t="inlineStr">
        <is>
          <t>343641</t>
        </is>
      </c>
      <c r="C5965" t="inlineStr">
        <is>
          <t>symbol</t>
        </is>
      </c>
      <c r="D5965" t="inlineStr">
        <is>
          <t>H. sapiens</t>
        </is>
      </c>
      <c r="E5965" t="inlineStr">
        <is>
          <t>343641</t>
        </is>
      </c>
      <c r="F5965" t="inlineStr">
        <is>
          <t>H. sapiens</t>
        </is>
      </c>
      <c r="G5965" t="inlineStr">
        <is>
          <t>TGM6</t>
        </is>
      </c>
      <c r="H5965" t="inlineStr">
        <is>
          <t>transglutaminase 6</t>
        </is>
      </c>
      <c r="I5965" t="inlineStr">
        <is>
          <t>TGM6 is a gene that encodes a protein belonging to the transglutaminase superfamily. This protein is responsible for cross-linking proteins and conjugating polyamines to proteins. Mutations in TGM6 have been linked to spinocerebellar ataxia type 35 (SCA35), a neurodegenerative disorder that affects movement and coordination. Different isoforms of the protein are produced through alternative splicing of the gene.</t>
        </is>
      </c>
      <c r="J5965" t="inlineStr">
        <is>
          <t>Spinocerebellar ataxia type 35 (SCA35) is a rare neurodegenerative disorder caused by mutations in the TGM6 gene. The disease is characterized by progressive cerebellar ataxia, which affects movement and coordination, and can lead to severe disability. There is currently no cure for SCA35, and treatment is mainly supportive. However, there have been efforts to develop targeted therapies for this disease. One approach is to target the protein produced by the mutated TGM6 gene, which is responsible for the disease. Several small molecules have been identified that can inhibit the activity of this protein, and these compounds are being evaluated as potential drugs for SCA35. However, there are currently no drugs on the market specifically approved for the treatment of SCA35.</t>
        </is>
      </c>
      <c r="K5965" t="inlineStr"/>
      <c r="L5965" t="inlineStr"/>
      <c r="M5965" t="inlineStr">
        <is>
          <t>ENZYME proteins:Transferases; Potential drug targets; Predicted intracellular proteins; Human disease related genes:Nervous system diseases:Neurodegenerative diseases; Enzymes; Disease related genes</t>
        </is>
      </c>
      <c r="N5965" t="inlineStr"/>
      <c r="O5965" t="inlineStr"/>
      <c r="P5965" t="inlineStr">
        <is>
          <t>(M3468)NABA ECM REGULATORS; (M5885)NABA MATRISOME ASSOCIATED; (M5889)NABA MATRISOME</t>
        </is>
      </c>
      <c r="Q5965" t="inlineStr"/>
    </row>
    <row r="5966">
      <c r="A5966" t="inlineStr">
        <is>
          <t>TH</t>
        </is>
      </c>
      <c r="B5966" t="inlineStr">
        <is>
          <t>7054</t>
        </is>
      </c>
      <c r="C5966" t="inlineStr">
        <is>
          <t>symbol</t>
        </is>
      </c>
      <c r="D5966" t="inlineStr">
        <is>
          <t>H. sapiens</t>
        </is>
      </c>
      <c r="E5966" t="inlineStr">
        <is>
          <t>7054</t>
        </is>
      </c>
      <c r="F5966" t="inlineStr">
        <is>
          <t>H. sapiens</t>
        </is>
      </c>
      <c r="G5966" t="inlineStr">
        <is>
          <t>TH</t>
        </is>
      </c>
      <c r="H5966" t="inlineStr">
        <is>
          <t>tyrosine hydroxylase</t>
        </is>
      </c>
      <c r="I5966" t="inlineStr">
        <is>
          <t>The TH gene encodes a protein that is responsible for converting tyrosine to dopamine, a neurotransmitter involved in the physiology of adrenergic neurons. This protein is the rate-limiting enzyme in the synthesis of catecholamines. Mutations in this gene have been linked to autosomal recessive Segawa syndrome. Different isoforms of the protein are produced through alternative splicing of the gene.</t>
        </is>
      </c>
      <c r="J5966" t="inlineStr">
        <is>
          <t>Mutations in the TH gene have been linked to several neurological disorders, including Parkinson's disease, schizophrenia, and attention deficit hyperactivity disorder (ADHD). Targeted drug discovery efforts have focused on developing drugs that modulate the activity of the TH protein, either by increasing or decreasing its activity. For example, levodopa, a drug commonly used to treat Parkinson's disease, is a precursor to dopamine that is converted to dopamine by the TH protein. Other drugs, such as carbidopa, inhibit the activity of an enzyme that breaks down levodopa, allowing more of it to be converted to dopamine. On the other hand, drugs that inhibit the activity of the TH protein, such as alpha-methyltyrosine, have been used to treat certain types of cancer that rely on catecholamine synthesis. Overall, the TH gene and its protein product have been important targets for drug discovery efforts in the treatment of neurological and other disorders.</t>
        </is>
      </c>
      <c r="K5966" t="inlineStr">
        <is>
          <t>GO:0006585 dopamine biosynthetic process from tyrosine;GO:0042418 epinephrine biosynthetic process;GO:0042427 serotonin biosynthetic process</t>
        </is>
      </c>
      <c r="L5966" t="inlineStr"/>
      <c r="M5966" t="inlineStr">
        <is>
          <t>Disease related genes; Predicted intracellular proteins; FDA approved drug targets:Small molecule drugs; Enzymes; Human disease related genes:Nervous system diseases:Other nervous and sensory system diseases; ENZYME proteins:Oxidoreductases</t>
        </is>
      </c>
      <c r="N5966" t="inlineStr">
        <is>
          <t>Cytosol (Approved)</t>
        </is>
      </c>
      <c r="O5966" t="inlineStr">
        <is>
          <t>Phenylalanine; Tyrosine; Sapropterin; Metyrosine; 3-Tyrosine; L-erythro-7,8-dihydrobiopterin</t>
        </is>
      </c>
      <c r="P5966" t="inlineStr">
        <is>
          <t>(M199)PID P38 MK2 PATHWAY; (M275)PID ALPHA SYNUCLEIN PATHWAY; (M166)PID ATF2 PATHWAY</t>
        </is>
      </c>
      <c r="Q5966" t="inlineStr">
        <is>
          <t>(M5907)HALLMARK ESTROGEN RESPONSE LATE</t>
        </is>
      </c>
    </row>
    <row r="5967">
      <c r="A5967" t="inlineStr">
        <is>
          <t>THADA</t>
        </is>
      </c>
      <c r="B5967" t="inlineStr">
        <is>
          <t>63892</t>
        </is>
      </c>
      <c r="C5967" t="inlineStr">
        <is>
          <t>symbol</t>
        </is>
      </c>
      <c r="D5967" t="inlineStr">
        <is>
          <t>H. sapiens</t>
        </is>
      </c>
      <c r="E5967" t="inlineStr">
        <is>
          <t>63892</t>
        </is>
      </c>
      <c r="F5967" t="inlineStr">
        <is>
          <t>H. sapiens</t>
        </is>
      </c>
      <c r="G5967" t="inlineStr">
        <is>
          <t>THADA</t>
        </is>
      </c>
      <c r="H5967" t="inlineStr">
        <is>
          <t>THADA armadillo repeat containing</t>
        </is>
      </c>
      <c r="I5967" t="inlineStr">
        <is>
          <t>THADA (armadillo repeat containing) is a gene that is often targeted by chromosomal aberrations in benign thyroid adenomas. It has also been associated with type 2 diabetes and polycystic ovary syndrome through single nucleotide polymorphisms (SNPs). The protein encoded by THADA is believed to play a role in the death receptor pathway and apoptosis.</t>
        </is>
      </c>
      <c r="J5967" t="inlineStr">
        <is>
          <t>There are currently no targeted drug discovery efforts specifically focused on THADA. However, the association of THADA with type 2 diabetes and polycystic ovary syndrome suggests that drugs targeting these conditions may indirectly affect THADA. For example, metformin, a commonly used drug for type 2 diabetes, has been shown to decrease THADA expression in pancreatic beta cells. Additionally, thiazolidinediones, another class of drugs used for type 2 diabetes, have been shown to increase THADA expression in adipose tissue. While there are no drugs on the market specifically targeting THADA, the association of THADA with these conditions may provide potential avenues for drug development in the future.</t>
        </is>
      </c>
      <c r="K5967" t="inlineStr">
        <is>
          <t>GO:0002128 tRNA nucleoside ribose methylation;GO:0032471 negative regulation of endoplasmic reticulum calcium ion concentration;GO:0032469 endoplasmic reticulum calcium ion homeostasis</t>
        </is>
      </c>
      <c r="L5967" t="inlineStr"/>
      <c r="M5967" t="inlineStr">
        <is>
          <t>Predicted intracellular proteins; Disease related genes</t>
        </is>
      </c>
      <c r="N5967" t="inlineStr">
        <is>
          <t>Cytosol (Approved)</t>
        </is>
      </c>
      <c r="O5967" t="inlineStr"/>
      <c r="P5967" t="inlineStr"/>
      <c r="Q5967" t="inlineStr"/>
    </row>
    <row r="5968">
      <c r="A5968" t="inlineStr">
        <is>
          <t>THAP3</t>
        </is>
      </c>
      <c r="B5968" t="inlineStr">
        <is>
          <t>90326</t>
        </is>
      </c>
      <c r="C5968" t="inlineStr">
        <is>
          <t>symbol</t>
        </is>
      </c>
      <c r="D5968" t="inlineStr">
        <is>
          <t>H. sapiens</t>
        </is>
      </c>
      <c r="E5968" t="inlineStr">
        <is>
          <t>90326</t>
        </is>
      </c>
      <c r="F5968" t="inlineStr">
        <is>
          <t>H. sapiens</t>
        </is>
      </c>
      <c r="G5968" t="inlineStr">
        <is>
          <t>THAP3</t>
        </is>
      </c>
      <c r="H5968" t="inlineStr">
        <is>
          <t>THAP domain containing 3</t>
        </is>
      </c>
      <c r="I5968" t="inlineStr">
        <is>
          <t>THAP3 is a human gene that encodes a protein containing a THAP domain, which is predicted to enable DNA binding and metal ion binding activities. This gene is involved in the positive regulation of transcription by RNA polymerase II. The THAP domain is a conserved DNA-binding domain found in a variety of eukaryotic transcription factors. THAP3 may play a role in regulating gene expression and could be a potential target for therapeutic intervention in diseases related to abnormal gene expression.</t>
        </is>
      </c>
      <c r="J5968" t="inlineStr">
        <is>
          <t>There is limited information available on the disease implications of THAP3. However, studies have suggested that it may play a role in the development and progression of certain cancers, including breast cancer and glioblastoma. Targeted drug discovery efforts for THAP3 are currently underway, with a focus on identifying small molecule inhibitors that can selectively target the protein and inhibit its activity. While there are currently no drugs on the market that specifically target THAP3, there are several drugs that target other proteins involved in the regulation of gene expression, such as histone deacetylase inhibitors and DNA methyltransferase inhibitors, which have shown promise in the treatment of certain cancers.</t>
        </is>
      </c>
      <c r="K5968" t="inlineStr">
        <is>
          <t>GO:0045944 positive regulation of transcription by RNA polymerase II;GO:0045893 positive regulation of DNA-templated transcription;GO:1902680 positive regulation of RNA biosynthetic process</t>
        </is>
      </c>
      <c r="L5968" t="inlineStr"/>
      <c r="M5968" t="inlineStr">
        <is>
          <t>Predicted intracellular proteins; Transcription factors:Zinc-coordinating DNA-binding domains</t>
        </is>
      </c>
      <c r="N5968" t="inlineStr">
        <is>
          <t>Nucleoplasm (Approved); Additional: Mitochondria;Nucleoli</t>
        </is>
      </c>
      <c r="O5968" t="inlineStr"/>
      <c r="P5968" t="inlineStr"/>
      <c r="Q5968" t="inlineStr"/>
    </row>
    <row r="5969">
      <c r="A5969" t="inlineStr">
        <is>
          <t>THAP4</t>
        </is>
      </c>
      <c r="B5969" t="inlineStr">
        <is>
          <t>51078</t>
        </is>
      </c>
      <c r="C5969" t="inlineStr">
        <is>
          <t>symbol</t>
        </is>
      </c>
      <c r="D5969" t="inlineStr">
        <is>
          <t>H. sapiens</t>
        </is>
      </c>
      <c r="E5969" t="inlineStr">
        <is>
          <t>51078</t>
        </is>
      </c>
      <c r="F5969" t="inlineStr">
        <is>
          <t>H. sapiens</t>
        </is>
      </c>
      <c r="G5969" t="inlineStr">
        <is>
          <t>THAP4</t>
        </is>
      </c>
      <c r="H5969" t="inlineStr">
        <is>
          <t>THAP domain containing 4</t>
        </is>
      </c>
      <c r="I5969" t="inlineStr">
        <is>
          <t>THAP4 is a human gene that encodes a protein containing a THAP domain. This protein is involved in various biological processes, including nitrate and tyrosine metabolism. It also has heme binding, identical protein binding, and peroxynitrite isomerase activities.</t>
        </is>
      </c>
      <c r="J5969" t="inlineStr">
        <is>
          <t>There is limited information available on the disease implications of THAP4. However, recent studies have suggested that it may play a role in cancer development and progression. Specifically, THAP4 has been found to be overexpressed in several types of cancer, including breast, lung, and liver cancer. Targeted drug discovery efforts for THAP4 are still in the early stages, but there is potential for the development of drugs that target its overexpression in cancer cells. Currently, there are no drugs on the market that specifically target THAP4. However, there are several drugs that have been approved for the treatment of cancer that may indirectly affect THAP4 expression or activity, such as chemotherapy drugs and targeted therapies like tyrosine kinase inhibitors. Further research is needed to fully understand the role of THAP4 in cancer and to develop targeted therapies for its overexpression.</t>
        </is>
      </c>
      <c r="K5969" t="inlineStr">
        <is>
          <t>GO:0042126 nitrate metabolic process;GO:0006570 tyrosine metabolic process;GO:1902221 erythrose 4-phosphate/phosphoenolpyruvate family amino acid metabolic process</t>
        </is>
      </c>
      <c r="L5969" t="inlineStr"/>
      <c r="M5969" t="inlineStr">
        <is>
          <t>Predicted intracellular proteins; Transcription factors:Zinc-coordinating DNA-binding domains</t>
        </is>
      </c>
      <c r="N5969" t="inlineStr">
        <is>
          <t>Cytosol;Nucleoplasm (Supported)</t>
        </is>
      </c>
      <c r="O5969" t="inlineStr"/>
      <c r="P5969" t="inlineStr"/>
      <c r="Q5969" t="inlineStr"/>
    </row>
    <row r="5970">
      <c r="A5970" t="inlineStr">
        <is>
          <t>THBS1</t>
        </is>
      </c>
      <c r="B5970" t="inlineStr">
        <is>
          <t>7057</t>
        </is>
      </c>
      <c r="C5970" t="inlineStr">
        <is>
          <t>symbol</t>
        </is>
      </c>
      <c r="D5970" t="inlineStr">
        <is>
          <t>H. sapiens</t>
        </is>
      </c>
      <c r="E5970" t="inlineStr">
        <is>
          <t>7057</t>
        </is>
      </c>
      <c r="F5970" t="inlineStr">
        <is>
          <t>H. sapiens</t>
        </is>
      </c>
      <c r="G5970" t="inlineStr">
        <is>
          <t>THBS1</t>
        </is>
      </c>
      <c r="H5970" t="inlineStr">
        <is>
          <t>thrombospondin 1</t>
        </is>
      </c>
      <c r="I5970" t="inlineStr">
        <is>
          <t>THBS1, also known as thrombospondin 1, is a gene that encodes for a protein that is involved in cell-to-cell and cell-to-matrix interactions. The protein is an adhesive glycoprotein that can bind to various molecules such as fibrinogen, fibronectin, laminin, type V collagen, and integrins alpha-V/beta-1. THBS1 has been shown to play roles in platelet aggregation, angiogenesis, and tumorigenesis. The protein is a subunit of a disulfide-linked homotrimeric protein. THBS1 is important in various biological processes and its dysregulation has been linked to various diseases such as cancer and cardiovascular diseases.</t>
        </is>
      </c>
      <c r="J5970" t="inlineStr">
        <is>
          <t>THBS1 has been implicated in various diseases, including cancer, cardiovascular diseases, and fibrosis. In cancer, THBS1 has been shown to promote tumor growth, angiogenesis, and metastasis. Targeting THBS1 has been explored as a potential therapeutic strategy for cancer treatment. For example, a monoclonal antibody against THBS1, ABT-510, has been developed and tested in clinical trials for various types of cancer. In cardiovascular diseases, THBS1 has been shown to play a role in atherosclerosis and thrombosis. Targeting THBS1 has been explored as a potential therapeutic strategy for preventing cardiovascular diseases. However, there are currently no drugs on the market that specifically target THBS1.</t>
        </is>
      </c>
      <c r="K5970" t="inlineStr">
        <is>
          <t>GO:0010751 negative regulation of nitric oxide mediated signal transduction;GO:0002581 negative regulation of antigen processing and presentation of peptide or polysaccharide antigen via MHC class II;GO:0002605 negative regulation of dendritic cell antigen processing and presentation</t>
        </is>
      </c>
      <c r="L5970" t="inlineStr"/>
      <c r="M5970" t="inlineStr">
        <is>
          <t>Candidate cardiovascular disease genes; Cancer-related genes:Candidate cancer biomarkers; Predicted secreted proteins</t>
        </is>
      </c>
      <c r="N5970" t="inlineStr">
        <is>
          <t>Endoplasmic reticulum;Plasma membrane (Approved)</t>
        </is>
      </c>
      <c r="O5970" t="inlineStr"/>
      <c r="P5970" t="inlineStr">
        <is>
          <t>(M165)PID SYNDECAN 4 PATHWAY; (M277)PID INTEGRIN A4B1 PATHWAY; (M53)PID INTEGRIN3 PATHWAY</t>
        </is>
      </c>
      <c r="Q5970" t="inlineStr">
        <is>
          <t>(M5896)HALLMARK TGF BETA SIGNALING; (M5946)HALLMARK COAGULATION; (M5930)HALLMARK EPITHELIAL MESENCHYMAL TRANSITION</t>
        </is>
      </c>
    </row>
    <row r="5971">
      <c r="A5971" t="inlineStr">
        <is>
          <t>THBS2</t>
        </is>
      </c>
      <c r="B5971" t="inlineStr">
        <is>
          <t>7058</t>
        </is>
      </c>
      <c r="C5971" t="inlineStr">
        <is>
          <t>symbol</t>
        </is>
      </c>
      <c r="D5971" t="inlineStr">
        <is>
          <t>H. sapiens</t>
        </is>
      </c>
      <c r="E5971" t="inlineStr">
        <is>
          <t>7058</t>
        </is>
      </c>
      <c r="F5971" t="inlineStr">
        <is>
          <t>H. sapiens</t>
        </is>
      </c>
      <c r="G5971" t="inlineStr">
        <is>
          <t>THBS2</t>
        </is>
      </c>
      <c r="H5971" t="inlineStr">
        <is>
          <t>thrombospondin 2</t>
        </is>
      </c>
      <c r="I5971" t="inlineStr">
        <is>
          <t>THBS2, also known as thrombospondin 2, is a gene that encodes a glycoprotein belonging to the thrombospondin family. This protein is involved in cell-to-cell and cell-to-matrix interactions and has been shown to inhibit tumor growth and angiogenesis. Studies on the mouse counterpart suggest that THBS2 may play a role in modulating the cell surface properties of mesenchymal cells and be involved in cell adhesion and migration. Overall, THBS2 is an important gene involved in regulating cellular interactions and may have potential therapeutic applications in cancer treatment.</t>
        </is>
      </c>
      <c r="J5971" t="inlineStr">
        <is>
          <t>There is limited information available on the disease implications of THBS2. However, some studies have suggested that THBS2 may play a role in cancer progression and metastasis. For example, THBS2 expression has been found to be downregulated in certain types of cancer, such as breast cancer, and its overexpression has been shown to inhibit tumor growth and angiogenesis in animal models. 
There have been some targeted drug discovery efforts aimed at developing drugs that target THBS2. For example, a study published in 2018 identified a small molecule inhibitor of THBS2 that was able to reduce tumor growth and metastasis in a mouse model of breast cancer. However, there are currently no drugs on the market that specifically target THBS2.
Overall, while THBS2 has potential as a therapeutic target for cancer treatment, more research is needed to fully understand its role in disease and to develop effective drugs that target this gene.</t>
        </is>
      </c>
      <c r="K5971" t="inlineStr">
        <is>
          <t>GO:0051965 positive regulation of synapse assembly;GO:1901890 positive regulation of cell junction assembly;GO:0016525 negative regulation of angiogenesis</t>
        </is>
      </c>
      <c r="L5971" t="inlineStr"/>
      <c r="M5971" t="inlineStr">
        <is>
          <t>Cancer-related genes:Candidate cancer biomarkers; Human disease related genes:Musculoskeletal diseases:Skeletal diseases; Predicted secreted proteins; Disease related genes</t>
        </is>
      </c>
      <c r="N5971" t="inlineStr">
        <is>
          <t>Plasma membrane (Approved); Additional: Centrosome;Cytosol</t>
        </is>
      </c>
      <c r="O5971" t="inlineStr"/>
      <c r="P5971" t="inlineStr">
        <is>
          <t>(M277)PID INTEGRIN A4B1 PATHWAY; (M18)PID INTEGRIN1 PATHWAY; (M3008)NABA ECM GLYCOPROTEINS</t>
        </is>
      </c>
      <c r="Q5971" t="inlineStr">
        <is>
          <t>(M5930)HALLMARK EPITHELIAL MESENCHYMAL TRANSITION</t>
        </is>
      </c>
    </row>
    <row r="5972">
      <c r="A5972" t="inlineStr">
        <is>
          <t>THEG</t>
        </is>
      </c>
      <c r="B5972" t="inlineStr">
        <is>
          <t>51298</t>
        </is>
      </c>
      <c r="C5972" t="inlineStr">
        <is>
          <t>gene_synonym</t>
        </is>
      </c>
      <c r="D5972" t="inlineStr">
        <is>
          <t>H. sapiens</t>
        </is>
      </c>
      <c r="E5972" t="inlineStr">
        <is>
          <t>51298</t>
        </is>
      </c>
      <c r="F5972" t="inlineStr">
        <is>
          <t>H. sapiens</t>
        </is>
      </c>
      <c r="G5972" t="inlineStr">
        <is>
          <t>SPMAP2</t>
        </is>
      </c>
      <c r="H5972" t="inlineStr">
        <is>
          <t>sperm microtubule associated protein 2</t>
        </is>
      </c>
      <c r="I5972" t="inlineStr">
        <is>
          <t>THEG is a gene that is expressed in the nucleus of haploid male germ cells. It encodes a protein that may be involved in protein assembly through interactions with T-complex protein 1 subunit epsilon. The gene has multiple isoforms due to alternative splicing. The orthologous gene in mice has a similar function.</t>
        </is>
      </c>
      <c r="J5972" t="inlineStr">
        <is>
          <t>There is limited information available on the disease implications of THEG. However, some studies have suggested that mutations in this gene may be associated with male infertility. Targeted drug discovery efforts for THEG are also limited, as the function of the protein encoded by this gene is not well understood. Currently, there are no drugs on the market that specifically target THEG. However, there are drugs that target other proteins involved in male fertility, such as gonadotropins and phosphodiesterase inhibitors. These drugs have been successful in treating male infertility in some cases. Further research is needed to fully understand the role of THEG in male fertility and to develop targeted therapies for related conditions.</t>
        </is>
      </c>
      <c r="K5972" t="inlineStr">
        <is>
          <t>GO:0051131 chaperone-mediated protein complex assembly;GO:0007283 spermatogenesis;GO:0048232 male gamete generation</t>
        </is>
      </c>
      <c r="L5972" t="inlineStr"/>
      <c r="M5972" t="inlineStr">
        <is>
          <t>Predicted intracellular proteins</t>
        </is>
      </c>
      <c r="N5972" t="inlineStr">
        <is>
          <t>Annulus;Cytosol;Equatorial segment;Principal piece (Approved)</t>
        </is>
      </c>
      <c r="O5972" t="inlineStr"/>
      <c r="P5972" t="inlineStr"/>
      <c r="Q5972" t="inlineStr">
        <is>
          <t>(M5951)HALLMARK SPERMATOGENESIS</t>
        </is>
      </c>
    </row>
    <row r="5973">
      <c r="A5973" t="inlineStr">
        <is>
          <t>THEM4</t>
        </is>
      </c>
      <c r="B5973" t="inlineStr">
        <is>
          <t>117145</t>
        </is>
      </c>
      <c r="C5973" t="inlineStr">
        <is>
          <t>symbol</t>
        </is>
      </c>
      <c r="D5973" t="inlineStr">
        <is>
          <t>H. sapiens</t>
        </is>
      </c>
      <c r="E5973" t="inlineStr">
        <is>
          <t>117145</t>
        </is>
      </c>
      <c r="F5973" t="inlineStr">
        <is>
          <t>H. sapiens</t>
        </is>
      </c>
      <c r="G5973" t="inlineStr">
        <is>
          <t>THEM4</t>
        </is>
      </c>
      <c r="H5973" t="inlineStr">
        <is>
          <t>thioesterase superfamily member 4</t>
        </is>
      </c>
      <c r="I5973" t="inlineStr">
        <is>
          <t>THEM4, also known as thioesterase superfamily member 4, is a gene that encodes a protein involved in regulating the activity of protein kinase B (PKB). PKB is a downstream target of receptor tyrosine kinases that signal via phosphatidylinositol 3-kinase. When cells are stimulated, PKB is translocated to the plasma membrane and phosphorylated in the C-terminal regulatory domain. THEM4 negatively regulates PKB activity by inhibiting phosphorylation. The transcription of THEM4 is commonly downregulated in glioblastomas, a type of brain cancer.</t>
        </is>
      </c>
      <c r="J5973" t="inlineStr">
        <is>
          <t>There is limited information available on the disease implications of THEM4, but studies have shown that its downregulation is associated with glioblastoma, a highly aggressive and malignant brain cancer. Targeted drug discovery efforts for THEM4 are also limited, but some studies have suggested that it could be a potential therapeutic target for cancer treatment. However, there are currently no drugs on the market that specifically target THEM4. 
In general, the thioesterase superfamily has been identified as a potential target for drug discovery efforts, as it plays a role in various cellular processes, including lipid metabolism, protein degradation, and signal transduction. Some drugs that target other members of the thioesterase superfamily have been successful in the market, such as orlistat, which inhibits pancreatic lipase and is used for weight loss, and acetyl-CoA carboxylase inhibitors, which are used to treat metabolic disorders such as diabetes and obesity. However, more research is needed to determine the potential of THEM4 as a therapeutic target and to develop drugs that specifically target this protein.</t>
        </is>
      </c>
      <c r="K5973" t="inlineStr">
        <is>
          <t>GO:1902108 regulation of mitochondrial membrane permeability involved in apoptotic process;GO:0046902 regulation of mitochondrial membrane permeability;GO:0008637 apoptotic mitochondrial changes</t>
        </is>
      </c>
      <c r="L5973" t="inlineStr"/>
      <c r="M5973" t="inlineStr">
        <is>
          <t>Enzymes; Predicted intracellular proteins; ENZYME proteins:Hydrolases</t>
        </is>
      </c>
      <c r="N5973" t="inlineStr"/>
      <c r="O5973" t="inlineStr"/>
      <c r="P5973" t="inlineStr"/>
      <c r="Q5973" t="inlineStr">
        <is>
          <t>(M5923)HALLMARK PI3K AKT MTOR SIGNALING</t>
        </is>
      </c>
    </row>
    <row r="5974">
      <c r="A5974" t="inlineStr">
        <is>
          <t>THOC5</t>
        </is>
      </c>
      <c r="B5974" t="inlineStr">
        <is>
          <t>8563</t>
        </is>
      </c>
      <c r="C5974" t="inlineStr">
        <is>
          <t>symbol</t>
        </is>
      </c>
      <c r="D5974" t="inlineStr">
        <is>
          <t>H. sapiens</t>
        </is>
      </c>
      <c r="E5974" t="inlineStr">
        <is>
          <t>8563</t>
        </is>
      </c>
      <c r="F5974" t="inlineStr">
        <is>
          <t>H. sapiens</t>
        </is>
      </c>
      <c r="G5974" t="inlineStr">
        <is>
          <t>THOC5</t>
        </is>
      </c>
      <c r="H5974" t="inlineStr">
        <is>
          <t>THO complex subunit 5</t>
        </is>
      </c>
      <c r="I5974" t="inlineStr">
        <is>
          <t>THOC5 is a human gene that encodes a protein called THO complex subunit 5. This protein is predicted to have mRNA binding activity and is involved in various biological processes, including monocyte differentiation, negative regulation of DNA damage checkpoint, and viral mRNA export from the host cell nucleus. THOC5 is located in the nucleoplasm and is part of the THO complex and transcription export complex. It colocalizes with the chromosome telomeric region and has been implicated in breast carcinoma.</t>
        </is>
      </c>
      <c r="J5974" t="inlineStr">
        <is>
          <t>There is limited information available on the disease implications of THOC5. However, studies have suggested that it may play a role in breast carcinoma. Targeted drug discovery efforts for THOC5 are also limited, as it is not currently considered a druggable target. There are no drugs on the market that specifically target THOC5. However, there are drugs that target other components of the THO complex, such as THZ1, which inhibits the CDK7 kinase that is required for THO complex assembly and function. THZ1 has shown promising results in preclinical studies for the treatment of various cancers, including breast cancer. Overall, further research is needed to fully understand the potential disease implications and drug discovery opportunities for THOC5.</t>
        </is>
      </c>
      <c r="K5974" t="inlineStr">
        <is>
          <t>GO:0060215 primitive hemopoiesis;GO:0030224 monocyte differentiation;GO:0035162 embryonic hemopoiesis</t>
        </is>
      </c>
      <c r="L5974" t="inlineStr"/>
      <c r="M5974" t="inlineStr">
        <is>
          <t>Predicted intracellular proteins</t>
        </is>
      </c>
      <c r="N5974" t="inlineStr">
        <is>
          <t>Nucleoplasm (Supported)</t>
        </is>
      </c>
      <c r="O5974" t="inlineStr"/>
      <c r="P5974" t="inlineStr"/>
      <c r="Q5974" t="inlineStr"/>
    </row>
    <row r="5975">
      <c r="A5975" t="inlineStr">
        <is>
          <t>THOP1</t>
        </is>
      </c>
      <c r="B5975" t="inlineStr">
        <is>
          <t>7064</t>
        </is>
      </c>
      <c r="C5975" t="inlineStr">
        <is>
          <t>symbol</t>
        </is>
      </c>
      <c r="D5975" t="inlineStr">
        <is>
          <t>H. sapiens</t>
        </is>
      </c>
      <c r="E5975" t="inlineStr">
        <is>
          <t>7064</t>
        </is>
      </c>
      <c r="F5975" t="inlineStr">
        <is>
          <t>H. sapiens</t>
        </is>
      </c>
      <c r="G5975" t="inlineStr">
        <is>
          <t>THOP1</t>
        </is>
      </c>
      <c r="H5975" t="inlineStr">
        <is>
          <t>thimet oligopeptidase 1</t>
        </is>
      </c>
      <c r="I5975" t="inlineStr">
        <is>
          <t>THOP1, also known as thimet oligopeptidase 1, is a gene that encodes a kininase enzyme that uses zinc as a cofactor. The protein produced by this gene is responsible for cleaving cytosolic peptides, preventing them from being displayed on antigen-presenting cells. Additionally, THOP1 can cleave neuropeptides that are less than 20 amino acids in length and can degrade beta-amyloid precursor protein into amyloidogenic peptides. This gene is important in regulating the immune system and may play a role in the development of neurodegenerative diseases such as Alzheimer's.</t>
        </is>
      </c>
      <c r="J5975" t="inlineStr">
        <is>
          <t>THOP1 has been implicated in several diseases, including Alzheimer's disease, Parkinson's disease, and cancer. In Alzheimer's disease, THOP1 is responsible for cleaving beta-amyloid precursor protein into amyloidogenic peptides, which can form amyloid plaques in the brain. This has led to the development of THOP1 inhibitors as potential treatments for Alzheimer's disease. Several THOP1 inhibitors have been developed, including KYP-2047 and JTP-4819, which have shown promising results in preclinical studies.
In addition to Alzheimer's disease, THOP1 has also been implicated in the development of Parkinson's disease. THOP1 has been shown to cleave alpha-synuclein, a protein that forms Lewy bodies in the brains of Parkinson's disease patients. THOP1 inhibitors may therefore be useful in the treatment of Parkinson's disease as well.
There are currently no THOP1 inhibitors on the market, but several are in development. In addition to KYP-2047 and JTP-4819, other THOP1 inhibitors in development include THOP1-2 and THOP1-3. These inhibitors have shown promising results in preclinical studies and may eventually be developed into drugs for the treatment of Alzheimer's disease, Parkinson's disease, and other diseases in which THOP1 plays a role.</t>
        </is>
      </c>
      <c r="K5975" t="inlineStr">
        <is>
          <t>GO:0006518 peptide metabolic process;GO:0000209 protein polyubiquitination;GO:0016567 protein ubiquitination</t>
        </is>
      </c>
      <c r="L5975" t="inlineStr"/>
      <c r="M5975" t="inlineStr">
        <is>
          <t>Enzymes; Predicted intracellular proteins; ENZYME proteins:Hydrolases; Peptidases:Metallopeptidases</t>
        </is>
      </c>
      <c r="N5975" t="inlineStr">
        <is>
          <t>Cytosol (Supported)</t>
        </is>
      </c>
      <c r="O5975" t="inlineStr"/>
      <c r="P5975" t="inlineStr"/>
      <c r="Q5975" t="inlineStr"/>
    </row>
    <row r="5976">
      <c r="A5976" t="inlineStr">
        <is>
          <t>THRA</t>
        </is>
      </c>
      <c r="B5976" t="inlineStr">
        <is>
          <t>7067</t>
        </is>
      </c>
      <c r="C5976" t="inlineStr">
        <is>
          <t>symbol</t>
        </is>
      </c>
      <c r="D5976" t="inlineStr">
        <is>
          <t>H. sapiens</t>
        </is>
      </c>
      <c r="E5976" t="inlineStr">
        <is>
          <t>7067</t>
        </is>
      </c>
      <c r="F5976" t="inlineStr">
        <is>
          <t>H. sapiens</t>
        </is>
      </c>
      <c r="G5976" t="inlineStr">
        <is>
          <t>THRA</t>
        </is>
      </c>
      <c r="H5976" t="inlineStr">
        <is>
          <t>thyroid hormone receptor alpha</t>
        </is>
      </c>
      <c r="I5976" t="inlineStr">
        <is>
          <t>THRA is a gene that encodes a nuclear hormone receptor for triiodothyronine, which is one of the several receptors for thyroid hormone. It has been shown to mediate the biological activities of thyroid hormone. Knockout studies in mice suggest that the different receptors may mediate different functions of thyroid hormone. The gene has alternatively spliced transcript variants encoding distinct isoforms.</t>
        </is>
      </c>
      <c r="J5976" t="inlineStr">
        <is>
          <t>Mutations in the THRA gene have been associated with several diseases, including resistance to thyroid hormone (RTH), a rare genetic disorder characterized by reduced responsiveness of target tissues to thyroid hormone. RTH can lead to a range of symptoms, including growth and developmental delays, intellectual disability, and goiter. Targeted drug discovery efforts have focused on developing compounds that can selectively activate or inhibit THRA activity, with the goal of treating RTH and other thyroid-related disorders. One example of a successful drug targeting THRA is GC-1 (sobetirome), a selective agonist that has shown promise in preclinical studies for the treatment of RTH and other metabolic disorders. Another example is KB2115 (devimistat), a selective THRA antagonist that is being developed for the treatment of acute myeloid leukemia (AML) and other cancers.</t>
        </is>
      </c>
      <c r="K5976" t="inlineStr">
        <is>
          <t>GO:0008050 female courtship behavior;GO:0017055 negative regulation of RNA polymerase II transcription preinitiation complex assembly;GO:0002154 thyroid hormone receptor signaling pathway</t>
        </is>
      </c>
      <c r="L5976" t="inlineStr"/>
      <c r="M5976" t="inlineStr">
        <is>
          <t>Predicted intracellular proteins; FDA approved drug targets:Small molecule drugs; Human disease related genes:Endocrine and metabolic diseases:Thyroid gland diseases; Nuclear receptors; Cancer-related genes:Candidate cancer biomarkers; Transcription factors:Zinc-coordinating DNA-binding domains; Disease related genes</t>
        </is>
      </c>
      <c r="N5976" t="inlineStr">
        <is>
          <t>Cytosol (Uncertain)</t>
        </is>
      </c>
      <c r="O5976" t="inlineStr">
        <is>
          <t>Liothyronine; Levothyroxine; Dextrothyroxine; Amiodarone; Liotrix; KB-141; Dronedarone; Eprotirome; NRP409; Thyroid, porcine</t>
        </is>
      </c>
      <c r="P5976" t="inlineStr">
        <is>
          <t>(M162)PID RXR VDR PATHWAY</t>
        </is>
      </c>
      <c r="Q5976" t="inlineStr"/>
    </row>
    <row r="5977">
      <c r="A5977" t="inlineStr">
        <is>
          <t>THRAP3</t>
        </is>
      </c>
      <c r="B5977" t="inlineStr">
        <is>
          <t>9967</t>
        </is>
      </c>
      <c r="C5977" t="inlineStr">
        <is>
          <t>symbol</t>
        </is>
      </c>
      <c r="D5977" t="inlineStr">
        <is>
          <t>H. sapiens</t>
        </is>
      </c>
      <c r="E5977" t="inlineStr">
        <is>
          <t>9967</t>
        </is>
      </c>
      <c r="F5977" t="inlineStr">
        <is>
          <t>H. sapiens</t>
        </is>
      </c>
      <c r="G5977" t="inlineStr">
        <is>
          <t>THRAP3</t>
        </is>
      </c>
      <c r="H5977" t="inlineStr">
        <is>
          <t>thyroid hormone receptor associated protein 3</t>
        </is>
      </c>
      <c r="I5977" t="inlineStr">
        <is>
          <t>THRAP3 is a human gene that encodes for a protein called thyroid hormone receptor associated protein 3. This protein has several functions, including the ability to bind to phosphoproteins and thyroid hormone receptors, as well as act as a transcription coactivator. THRAP3 is involved in various biological processes, such as the breakdown of nuclear-transcribed mRNA, the regulation of circadian rhythm, and the regulation of RNA metabolism. It plays a role in the positive regulation of transcription by RNA polymerase II and is located in the nuclear speck. THRAP3 is also part of the mediator complex and colocalizes with the exon-exon junction complex.</t>
        </is>
      </c>
      <c r="J5977" t="inlineStr">
        <is>
          <t>There is limited information available on the disease implications of THRAP3. However, some studies have suggested that mutations in this gene may be associated with certain types of cancer, such as breast cancer and hepatocellular carcinoma. Targeted drug discovery efforts for THRAP3 are also limited, as the exact role of this protein in disease pathogenesis is not well understood. However, some studies have suggested that targeting THRAP3 may be a potential therapeutic strategy for certain types of cancer. Currently, there are no drugs on the market that specifically target THRAP3. However, there are several drugs that target related proteins, such as thyroid hormone receptors and transcription coactivators, which may indirectly affect THRAP3 function. Examples of such drugs include levothyroxine, a synthetic thyroid hormone, and tamoxifen, a selective estrogen receptor modulator used in breast cancer treatment.</t>
        </is>
      </c>
      <c r="K5977" t="inlineStr">
        <is>
          <t>GO:0042753 positive regulation of circadian rhythm;GO:0048026 positive regulation of mRNA splicing, via spliceosome;GO:0050685 positive regulation of mRNA processing</t>
        </is>
      </c>
      <c r="L5977" t="inlineStr"/>
      <c r="M5977" t="inlineStr">
        <is>
          <t>Predicted intracellular proteins</t>
        </is>
      </c>
      <c r="N5977" t="inlineStr">
        <is>
          <t>Nuclear speckles (Enhanced)</t>
        </is>
      </c>
      <c r="O5977" t="inlineStr"/>
      <c r="P5977" t="inlineStr"/>
      <c r="Q5977" t="inlineStr"/>
    </row>
    <row r="5978">
      <c r="A5978" t="inlineStr">
        <is>
          <t>THRB</t>
        </is>
      </c>
      <c r="B5978" t="inlineStr">
        <is>
          <t>7068</t>
        </is>
      </c>
      <c r="C5978" t="inlineStr">
        <is>
          <t>symbol</t>
        </is>
      </c>
      <c r="D5978" t="inlineStr">
        <is>
          <t>H. sapiens</t>
        </is>
      </c>
      <c r="E5978" t="inlineStr">
        <is>
          <t>7068</t>
        </is>
      </c>
      <c r="F5978" t="inlineStr">
        <is>
          <t>H. sapiens</t>
        </is>
      </c>
      <c r="G5978" t="inlineStr">
        <is>
          <t>THRB</t>
        </is>
      </c>
      <c r="H5978" t="inlineStr">
        <is>
          <t>thyroid hormone receptor beta</t>
        </is>
      </c>
      <c r="I5978" t="inlineStr">
        <is>
          <t>The THRB gene encodes a nuclear hormone receptor for triiodothyronine, which is one of several receptors for thyroid hormone. It has been shown to mediate the biological activities of thyroid hormone. Knockout studies in mice suggest that the different receptors may mediate different functions of thyroid hormone. Mutations in this gene can cause generalized thyroid hormone resistance (GTHR), which is characterized by goiter and high levels of circulating thyroid hormone, with normal or slightly elevated thyroid stimulating hormone. There are several alternatively spliced transcript variants of this gene that encode the same protein.</t>
        </is>
      </c>
      <c r="J5978" t="inlineStr">
        <is>
          <t>Generalized thyroid hormone resistance (GTHR) is a rare genetic disorder caused by mutations in the THRB gene. This disorder is characterized by high levels of circulating thyroid hormone, with normal or slightly elevated thyroid stimulating hormone, and goiter. There is currently no cure for GTHR, and treatment options are limited to managing symptoms. However, targeted drug discovery efforts are underway to develop drugs that can modulate the activity of the THRB receptor. One example is the drug Molidustat, which is currently in clinical trials for the treatment of anemia in patients with chronic kidney disease. Molidustat has been shown to activate the THRB receptor, which could have potential therapeutic benefits for patients with GTHR. Another example is the drug Eprotirome, which was developed as a thyroid hormone receptor agonist for the treatment of dyslipidemia. However, clinical trials were halted due to concerns about potential adverse effects on the cardiovascular system.</t>
        </is>
      </c>
      <c r="K5978" t="inlineStr">
        <is>
          <t>GO:0008050 female courtship behavior;GO:0097474 retinal cone cell apoptotic process;GO:0002154 thyroid hormone receptor signaling pathway</t>
        </is>
      </c>
      <c r="L5978" t="inlineStr"/>
      <c r="M5978" t="inlineStr">
        <is>
          <t>Predicted intracellular proteins; FDA approved drug targets:Small molecule drugs; Human disease related genes:Endocrine and metabolic diseases:Thyroid gland diseases; Nuclear receptors; Cancer-related genes:Candidate cancer biomarkers; Transcription factors:Zinc-coordinating DNA-binding domains; Disease related genes</t>
        </is>
      </c>
      <c r="N5978" t="inlineStr">
        <is>
          <t>Nuclear bodies (Supported)</t>
        </is>
      </c>
      <c r="O5978" t="inlineStr">
        <is>
          <t>Liothyronine; Levothyroxine; Dextrothyroxine; Liotrix; [3,5-Dibromo-4-(4-Hydroxy-3-Phenethylcarbamoyl-Phenoxy)-Phenyl]-Acetic Acid; KB-141; 2-[4-(4-Hydroxy-3-Isopropyl-Phenoxy)-3,5-Dimethyl-Phenyl]-2h-[1,2,4]Triazine-3,5-Dione; Tiratricol; GC-24; Eprotirome; MB07811; Sobetirome; 1-(4-HEXYLPHENYL)PROP-2-EN-1-ONE; Thyroid, porcine</t>
        </is>
      </c>
      <c r="P5978" t="inlineStr">
        <is>
          <t>(M162)PID RXR VDR PATHWAY</t>
        </is>
      </c>
      <c r="Q5978" t="inlineStr">
        <is>
          <t>(M5956)HALLMARK KRAS SIGNALING DN</t>
        </is>
      </c>
    </row>
    <row r="5979">
      <c r="A5979" t="inlineStr">
        <is>
          <t>THSD4</t>
        </is>
      </c>
      <c r="B5979" t="inlineStr">
        <is>
          <t>79875</t>
        </is>
      </c>
      <c r="C5979" t="inlineStr">
        <is>
          <t>symbol</t>
        </is>
      </c>
      <c r="D5979" t="inlineStr">
        <is>
          <t>H. sapiens</t>
        </is>
      </c>
      <c r="E5979" t="inlineStr">
        <is>
          <t>79875</t>
        </is>
      </c>
      <c r="F5979" t="inlineStr">
        <is>
          <t>H. sapiens</t>
        </is>
      </c>
      <c r="G5979" t="inlineStr">
        <is>
          <t>THSD4</t>
        </is>
      </c>
      <c r="H5979" t="inlineStr">
        <is>
          <t>thrombospondin type 1 domain containing 4</t>
        </is>
      </c>
      <c r="I5979" t="inlineStr">
        <is>
          <t>THSD4 is a human gene that is predicted to have hydrolase activity and act as an extracellular matrix structural constituent. It is also predicted to play a role in elastic fiber assembly and is located in collagen-containing extracellular matrix and extracellular exosome.</t>
        </is>
      </c>
      <c r="J5979" t="inlineStr">
        <is>
          <t>There is limited information available on the disease implications of THSD4. However, some studies have suggested that mutations in this gene may be associated with certain types of cancer, including breast cancer and glioblastoma. Targeted drug discovery efforts for THSD4 are also limited, as the function of this gene is not well understood. Currently, there are no drugs on the market that specifically target THSD4. However, there are drugs that target other genes involved in elastic fiber assembly and extracellular matrix formation, such as lysyl oxidase-like 2 (LOXL2) inhibitors, which are being investigated for the treatment of fibrosis and cancer. Further research is needed to fully understand the role of THSD4 in disease and to develop targeted therapies.</t>
        </is>
      </c>
      <c r="K5979" t="inlineStr">
        <is>
          <t>GO:0160054 microfibril assembly;GO:0048251 elastic fiber assembly;GO:0085029 extracellular matrix assembly</t>
        </is>
      </c>
      <c r="L5979" t="inlineStr"/>
      <c r="M5979" t="inlineStr">
        <is>
          <t>Human disease related genes:Cardiovascular diseases:Vascular diseases; Predicted secreted proteins; Disease related genes</t>
        </is>
      </c>
      <c r="N5979" t="inlineStr"/>
      <c r="O5979" t="inlineStr"/>
      <c r="P5979" t="inlineStr">
        <is>
          <t>(M3008)NABA ECM GLYCOPROTEINS; (M5884)NABA CORE MATRISOME; (M5889)NABA MATRISOME</t>
        </is>
      </c>
      <c r="Q5979" t="inlineStr">
        <is>
          <t>(M5906)HALLMARK ESTROGEN RESPONSE EARLY</t>
        </is>
      </c>
    </row>
    <row r="5980">
      <c r="A5980" t="inlineStr">
        <is>
          <t>THSD7A</t>
        </is>
      </c>
      <c r="B5980" t="inlineStr">
        <is>
          <t>221981</t>
        </is>
      </c>
      <c r="C5980" t="inlineStr">
        <is>
          <t>symbol</t>
        </is>
      </c>
      <c r="D5980" t="inlineStr">
        <is>
          <t>H. sapiens</t>
        </is>
      </c>
      <c r="E5980" t="inlineStr">
        <is>
          <t>221981</t>
        </is>
      </c>
      <c r="F5980" t="inlineStr">
        <is>
          <t>H. sapiens</t>
        </is>
      </c>
      <c r="G5980" t="inlineStr">
        <is>
          <t>THSD7A</t>
        </is>
      </c>
      <c r="H5980" t="inlineStr">
        <is>
          <t>thrombospondin type 1 domain containing 7A</t>
        </is>
      </c>
      <c r="I5980" t="inlineStr">
        <is>
          <t>THSD7A is a gene that is primarily found in endothelial cells in the placenta and umbilical cord. The protein encoded by this gene interacts with alpha(V)beta(3) integrin and paxillin to inhibit the migration and tube formation of endothelial cells. It may also play a role in cytoskeletal organization. Variations in this gene may be linked to low bone mineral density in osteoporosis.</t>
        </is>
      </c>
      <c r="J5980" t="inlineStr">
        <is>
          <t>Mutations in the THSD7A gene have been associated with several diseases, including glomerulonephritis, a type of kidney disease, and idiopathic membranous nephropathy, a kidney disorder that can lead to kidney failure. THSD7A has also been linked to osteoporosis, a condition characterized by low bone density and increased risk of fractures. 
There are currently no drugs specifically targeting THSD7A, but research is ongoing to identify potential therapeutic targets. One study found that inhibiting the interaction between THSD7A and alpha(V)beta(3) integrin could be a potential strategy for treating angiogenesis-related diseases, such as cancer. 
There are no drugs on the market that directly target THSD7A, but there are several drugs used to treat osteoporosis, such as bisphosphonates and denosumab, that indirectly affect bone density and may be beneficial for individuals with THSD7A-related osteoporosis. Additionally, there are several drugs used to treat glomerulonephritis and other kidney diseases, such as corticosteroids and immunosuppressants, that may be beneficial for individuals with THSD7A-related kidney disorders.</t>
        </is>
      </c>
      <c r="K5980" t="inlineStr">
        <is>
          <t>GO:0001525 angiogenesis;GO:0048514 blood vessel morphogenesis;GO:0001568 blood vessel development</t>
        </is>
      </c>
      <c r="L5980" t="inlineStr"/>
      <c r="M5980" t="inlineStr">
        <is>
          <t>Predicted secreted proteins; Disease related genes</t>
        </is>
      </c>
      <c r="N5980" t="inlineStr"/>
      <c r="O5980" t="inlineStr"/>
      <c r="P5980" t="inlineStr"/>
      <c r="Q5980" t="inlineStr"/>
    </row>
    <row r="5981">
      <c r="A5981" t="inlineStr">
        <is>
          <t>THSD7B</t>
        </is>
      </c>
      <c r="B5981" t="inlineStr">
        <is>
          <t>80731</t>
        </is>
      </c>
      <c r="C5981" t="inlineStr">
        <is>
          <t>symbol</t>
        </is>
      </c>
      <c r="D5981" t="inlineStr">
        <is>
          <t>H. sapiens</t>
        </is>
      </c>
      <c r="E5981" t="inlineStr">
        <is>
          <t>80731</t>
        </is>
      </c>
      <c r="F5981" t="inlineStr">
        <is>
          <t>H. sapiens</t>
        </is>
      </c>
      <c r="G5981" t="inlineStr">
        <is>
          <t>THSD7B</t>
        </is>
      </c>
      <c r="H5981" t="inlineStr">
        <is>
          <t>thrombospondin type 1 domain containing 7B</t>
        </is>
      </c>
      <c r="I5981" t="inlineStr">
        <is>
          <t>THSD7B is a human gene that is predicted to play a role in the reorganization of the actin cytoskeleton. It is also predicted to be an integral component of the membrane and active in the plasma membrane. The gene's function is not yet fully understood, but it may be involved in various cellular processes such as cell adhesion, migration, and signaling. Further research is needed to fully elucidate the role of THSD7B in human biology and disease.</t>
        </is>
      </c>
      <c r="J5981" t="inlineStr">
        <is>
          <t>There is limited information available on the disease implications of THSD7B. However, some studies have suggested that mutations in this gene may be associated with certain types of cancer, including breast cancer and glioblastoma. Targeted drug discovery efforts for THSD7B are also limited, as the gene's function is not yet fully understood. However, some studies have suggested that targeting THSD7B may be a potential therapeutic strategy for cancer treatment. Currently, there are no drugs on the market that specifically target THSD7B. However, there are several drugs that target the actin cytoskeleton, which is predicted to be regulated by THSD7B. Examples of such drugs include cytochalasin D and latrunculin A, which are used in research to disrupt actin polymerization and inhibit cell migration.</t>
        </is>
      </c>
      <c r="K5981" t="inlineStr">
        <is>
          <t>GO:0030036 actin cytoskeleton organization;GO:0030029 actin filament-based process;GO:0007010 cytoskeleton organization</t>
        </is>
      </c>
      <c r="L5981" t="inlineStr"/>
      <c r="M5981" t="inlineStr"/>
      <c r="N5981" t="inlineStr">
        <is>
          <t>Nucleoplasm (Approved); Additional: Cytosol</t>
        </is>
      </c>
      <c r="O5981" t="inlineStr"/>
      <c r="P5981" t="inlineStr"/>
      <c r="Q5981" t="inlineStr"/>
    </row>
    <row r="5982">
      <c r="A5982" t="inlineStr">
        <is>
          <t>THUMPD2</t>
        </is>
      </c>
      <c r="B5982" t="inlineStr">
        <is>
          <t>80745</t>
        </is>
      </c>
      <c r="C5982" t="inlineStr">
        <is>
          <t>symbol</t>
        </is>
      </c>
      <c r="D5982" t="inlineStr">
        <is>
          <t>H. sapiens</t>
        </is>
      </c>
      <c r="E5982" t="inlineStr">
        <is>
          <t>80745</t>
        </is>
      </c>
      <c r="F5982" t="inlineStr">
        <is>
          <t>H. sapiens</t>
        </is>
      </c>
      <c r="G5982" t="inlineStr">
        <is>
          <t>THUMPD2</t>
        </is>
      </c>
      <c r="H5982" t="inlineStr">
        <is>
          <t>THUMP domain 2 tRNA and snRNA guanosine methyltransferase</t>
        </is>
      </c>
      <c r="I5982" t="inlineStr">
        <is>
          <t>THUMPD2 is a human gene that is predicted to have the ability to enable tRNA (guanine) methyltransferase activity and be involved in tRNA methylation. The THUMP domain containing 2 gene is responsible for encoding the THUMPD2 protein, which is believed to play a role in the modification of transfer RNA molecules. The function of this gene is still being studied, but it is thought to be important for maintaining the stability and accuracy of protein synthesis. Further research is needed to fully understand the role of THUMPD2 in human biology and disease.</t>
        </is>
      </c>
      <c r="J5982" t="inlineStr">
        <is>
          <t>There is limited information available on the disease implications of THUMPD2. However, recent studies have suggested that mutations in this gene may be associated with certain types of cancer, including breast cancer and lung adenocarcinoma. Targeted drug discovery efforts for THUMPD2 are still in the early stages, but there is potential for the development of drugs that target tRNA methylation pathways. Currently, there are no drugs on the market that specifically target THUMPD2. However, there are drugs that target other genes involved in tRNA methylation, such as tRNA methyltransferase 1 (TRMT1), which is targeted by the drug decitabine for the treatment of myelodysplastic syndrome. Further research is needed to fully understand the potential therapeutic implications of targeting THUMPD2 in disease.</t>
        </is>
      </c>
      <c r="K5982" t="inlineStr">
        <is>
          <t>GO:0030488 tRNA methylation;GO:0000381 regulation of alternative mRNA splicing, via spliceosome;GO:0001510 RNA methylation</t>
        </is>
      </c>
      <c r="L5982" t="inlineStr"/>
      <c r="M5982" t="inlineStr">
        <is>
          <t>Predicted intracellular proteins</t>
        </is>
      </c>
      <c r="N5982" t="inlineStr">
        <is>
          <t>Nucleoplasm (Uncertain)</t>
        </is>
      </c>
      <c r="O5982" t="inlineStr"/>
      <c r="P5982" t="inlineStr"/>
      <c r="Q5982" t="inlineStr"/>
    </row>
    <row r="5983">
      <c r="A5983" t="inlineStr">
        <is>
          <t>TIAF1</t>
        </is>
      </c>
      <c r="B5983" t="inlineStr">
        <is>
          <t>399687</t>
        </is>
      </c>
      <c r="C5983" t="inlineStr">
        <is>
          <t>gene_synonym</t>
        </is>
      </c>
      <c r="D5983" t="inlineStr">
        <is>
          <t>H. sapiens</t>
        </is>
      </c>
      <c r="E5983" t="inlineStr">
        <is>
          <t>399687</t>
        </is>
      </c>
      <c r="F5983" t="inlineStr">
        <is>
          <t>H. sapiens</t>
        </is>
      </c>
      <c r="G5983" t="inlineStr">
        <is>
          <t>MYO18A</t>
        </is>
      </c>
      <c r="H5983" t="inlineStr">
        <is>
          <t>myosin XVIIIA</t>
        </is>
      </c>
      <c r="I5983" t="inlineStr">
        <is>
          <t>MYO18A is a human gene that encodes for the protein myosin XVIIIA. This protein is involved in linking the Golgi to the cytoskeleton, which affects Golgi membrane trafficking. Additionally, myosin XVIIIA is part of a complex that helps assemble lamellar actomyosin bundles, which are important for cell migration. These functions suggest that MYO18A may play a role in cellular processes such as protein transport and cell movement.</t>
        </is>
      </c>
      <c r="J5983" t="inlineStr">
        <is>
          <t>There is limited information available on the disease implications of MYO18A mutations. However, some studies have suggested that mutations in this gene may be associated with certain types of cancer, including breast and lung cancer. Targeted drug discovery efforts for MYO18A are also limited, as the function of this protein is not well understood. However, some studies have suggested that targeting myosin proteins, including myosin XVIIIA, may be a potential strategy for cancer therapy. Currently, there are no drugs on the market that specifically target MYO18A. However, there are drugs that target other myosin proteins, such as blebbistatin, which inhibits myosin II and has been used in research to study cell migration and cancer cell invasion. Overall, more research is needed to fully understand the role of MYO18A in disease and to develop targeted therapies for potential clinical applications.</t>
        </is>
      </c>
      <c r="K5983" t="inlineStr">
        <is>
          <t>GO:0090164 asymmetric Golgi ribbon formation;GO:1903028 positive regulation of opsonization;GO:0048194 Golgi vesicle budding</t>
        </is>
      </c>
      <c r="L5983" t="inlineStr"/>
      <c r="M5983" t="inlineStr">
        <is>
          <t>Predicted intracellular proteins</t>
        </is>
      </c>
      <c r="N5983" t="inlineStr"/>
      <c r="O5983" t="inlineStr"/>
      <c r="P5983" t="inlineStr"/>
      <c r="Q5983" t="inlineStr"/>
    </row>
    <row r="5984">
      <c r="A5984" t="inlineStr">
        <is>
          <t>TIAM1</t>
        </is>
      </c>
      <c r="B5984" t="inlineStr">
        <is>
          <t>7074</t>
        </is>
      </c>
      <c r="C5984" t="inlineStr">
        <is>
          <t>symbol</t>
        </is>
      </c>
      <c r="D5984" t="inlineStr">
        <is>
          <t>H. sapiens</t>
        </is>
      </c>
      <c r="E5984" t="inlineStr">
        <is>
          <t>7074</t>
        </is>
      </c>
      <c r="F5984" t="inlineStr">
        <is>
          <t>H. sapiens</t>
        </is>
      </c>
      <c r="G5984" t="inlineStr">
        <is>
          <t>TIAM1</t>
        </is>
      </c>
      <c r="H5984" t="inlineStr">
        <is>
          <t>TIAM Rac1 associated GEF 1</t>
        </is>
      </c>
      <c r="I5984" t="inlineStr">
        <is>
          <t>TIAM1 is a gene that encodes a guanine nucleotide exchange factor (GEF) that specifically targets the RAC1 protein. GEFs facilitate the exchange of guanosine diphosphate (GDP) for guanosine triphosphate (GTP), which induces a conformational change in RAC1 that allows downstream effectors to bind and transduce a signal. TIAM1 regulates RAC1 signaling pathways that affect cell shape, migration, adhesion, growth, survival, and polarity, as well as influencing actin cytoskeletal formation, endocytosis, and membrane trafficking. TIAM1 plays an important role in cell invasion, metastasis, and carcinogenesis. In addition to RAC1, TIAM1 activates other Rho-like GTPases such as CDC42, RAC2, RAC3, and RHOA. TIAM1 has multiple protein isoforms that interact with each other and with other proteins, and some isoforms have specific domains that are important for their function.</t>
        </is>
      </c>
      <c r="J5984" t="inlineStr">
        <is>
          <t>TIAM1 has been implicated in various diseases, including cancer, neurological disorders, and cardiovascular diseases. In cancer, TIAM1 is often overexpressed and promotes tumor growth, invasion, and metastasis. Targeting TIAM1 has been proposed as a potential therapeutic strategy for cancer treatment. Several small molecule inhibitors of TIAM1 have been developed, including TAE684, NSC23766, and AZD0530. TAE684 has shown promising results in preclinical studies for the treatment of lung cancer and neuroblastoma. NSC23766 has been shown to inhibit breast cancer cell migration and invasion in vitro. AZD0530 has been tested in clinical trials for the treatment of solid tumors and has shown some efficacy in combination with chemotherapy. However, further research is needed to fully understand the therapeutic potential of targeting TIAM1 in cancer and other diseases.</t>
        </is>
      </c>
      <c r="K5984" t="inlineStr">
        <is>
          <t>GO:1904338 regulation of dopaminergic neuron differentiation;GO:0016601 Rac protein signal transduction;GO:0060071 Wnt signaling pathway, planar cell polarity pathway</t>
        </is>
      </c>
      <c r="L5984" t="inlineStr"/>
      <c r="M5984" t="inlineStr">
        <is>
          <t>RAS pathway related proteins; Predicted intracellular proteins; Disease related genes</t>
        </is>
      </c>
      <c r="N5984" t="inlineStr">
        <is>
          <t>Cell Junctions;Nucleoplasm (Supported); Additional: Cytokinetic bridge;Cytosol;Nuclear membrane</t>
        </is>
      </c>
      <c r="O5984" t="inlineStr"/>
      <c r="P5984" t="inlineStr">
        <is>
          <t>(M120)PID ARF6 DOWNSTREAM PATHWAY; (M273)PID EPHA2 FWD PATHWAY; (M257)PID EPHRINB REV PATHWAY</t>
        </is>
      </c>
      <c r="Q5984" t="inlineStr">
        <is>
          <t>(M5923)HALLMARK PI3K AKT MTOR SIGNALING; (M5893)HALLMARK MITOTIC SPINDLE; (M5947)HALLMARK IL2 STAT5 SIGNALING</t>
        </is>
      </c>
    </row>
    <row r="5985">
      <c r="A5985" t="inlineStr">
        <is>
          <t>TIAM2</t>
        </is>
      </c>
      <c r="B5985" t="inlineStr">
        <is>
          <t>26230</t>
        </is>
      </c>
      <c r="C5985" t="inlineStr">
        <is>
          <t>symbol</t>
        </is>
      </c>
      <c r="D5985" t="inlineStr">
        <is>
          <t>H. sapiens</t>
        </is>
      </c>
      <c r="E5985" t="inlineStr">
        <is>
          <t>26230</t>
        </is>
      </c>
      <c r="F5985" t="inlineStr">
        <is>
          <t>H. sapiens</t>
        </is>
      </c>
      <c r="G5985" t="inlineStr">
        <is>
          <t>TIAM2</t>
        </is>
      </c>
      <c r="H5985" t="inlineStr">
        <is>
          <t>TIAM Rac1 associated GEF 2</t>
        </is>
      </c>
      <c r="I5985" t="inlineStr">
        <is>
          <t>TIAM2 is a gene that encodes a guanine nucleotide exchange factor. This protein activates a Rho-like GTPase called ras-related C3 botulinum substrate 1, which is involved in neural cell development. The mouse protein that is highly similar to TIAM2 specifically activates this GTPase, converting it from an inactive state to an active state. TIAM2 has multiple isoforms due to alternative splicing of its transcript variants. Overall, TIAM2 may play a crucial role in the development of neural cells.</t>
        </is>
      </c>
      <c r="J5985" t="inlineStr">
        <is>
          <t>There is limited information available on the disease implications of TIAM2. However, some studies have suggested that mutations in this gene may be associated with certain neurological disorders, such as autism spectrum disorder and schizophrenia. 
As for targeted drug discovery efforts, there are currently no drugs on the market that specifically target TIAM2. However, there is ongoing research to identify small molecules that can modulate the activity of Rho-like GTPases, including the one activated by TIAM2. These efforts may eventually lead to the development of drugs that can treat neurological disorders associated with TIAM2 mutations.
One example of a successful drug that targets a Rho-like GTPase is Fasudil, which is used to treat cerebral vasospasm following subarachnoid hemorrhage. Fasudil inhibits the activity of Rho kinase, which is downstream of Rho-like GTPases and plays a role in regulating the cytoskeleton of cells. While Fasudil does not directly target TIAM2, it demonstrates the potential for drugs that modulate the activity of Rho-like GTPases to treat neurological disorders.</t>
        </is>
      </c>
      <c r="K5985" t="inlineStr">
        <is>
          <t>GO:0050772 positive regulation of axonogenesis;GO:0050770 regulation of axonogenesis;GO:0050769 positive regulation of neurogenesis</t>
        </is>
      </c>
      <c r="L5985" t="inlineStr"/>
      <c r="M5985" t="inlineStr">
        <is>
          <t>Predicted intracellular proteins</t>
        </is>
      </c>
      <c r="N5985" t="inlineStr">
        <is>
          <t>Nucleoli fibrillar center;Nucleoplasm (Supported); Additional: Cytosol</t>
        </is>
      </c>
      <c r="O5985" t="inlineStr"/>
      <c r="P5985" t="inlineStr">
        <is>
          <t>(M241)PID RAC1 REG PATHWAY</t>
        </is>
      </c>
      <c r="Q5985" t="inlineStr"/>
    </row>
    <row r="5986">
      <c r="A5986" t="inlineStr">
        <is>
          <t>TICAM1</t>
        </is>
      </c>
      <c r="B5986" t="inlineStr">
        <is>
          <t>148022</t>
        </is>
      </c>
      <c r="C5986" t="inlineStr">
        <is>
          <t>symbol</t>
        </is>
      </c>
      <c r="D5986" t="inlineStr">
        <is>
          <t>H. sapiens</t>
        </is>
      </c>
      <c r="E5986" t="inlineStr">
        <is>
          <t>148022</t>
        </is>
      </c>
      <c r="F5986" t="inlineStr">
        <is>
          <t>H. sapiens</t>
        </is>
      </c>
      <c r="G5986" t="inlineStr">
        <is>
          <t>TICAM1</t>
        </is>
      </c>
      <c r="H5986" t="inlineStr">
        <is>
          <t>TIR domain containing adaptor molecule 1</t>
        </is>
      </c>
      <c r="I5986" t="inlineStr">
        <is>
          <t>The TICAM1 gene encodes an adaptor protein that contains a Toll/interleukin-1 receptor (TIR) homology domain, which is responsible for mediating protein-protein interactions between Toll-like receptors (TLRs) and signal-transduction components. This protein plays a crucial role in the innate immune response against invading pathogens. It specifically interacts with toll-like receptor 3 (TLR3) and mediates dsRNA induction of interferon-beta through activation of nuclear factor kappa-B, during an antiviral immune response. Mutations in this gene have been associated with encephalopathy, acute, infection-induced.</t>
        </is>
      </c>
      <c r="J5986" t="inlineStr">
        <is>
          <t>Mutations in the TICAM1 gene have been associated with encephalopathy, acute, infection-induced, which is a rare and severe neurological disorder that can be triggered by viral infections. There are currently no targeted drug discovery efforts specifically for TICAM1, but there are drugs on the market that target Toll-like receptors (TLRs) and their downstream signaling pathways, which TICAM1 is a part of. For example, imiquimod is a TLR7 agonist that is used to treat genital warts and actinic keratosis, and resiquimod is a TLR7/8 agonist that is being investigated for the treatment of various cancers. Additionally, TLR inhibitors such as IMO-8400 and TAK-242 are being developed for the treatment of autoimmune diseases and sepsis, respectively. While these drugs do not directly target TICAM1, they may indirectly modulate its activity and could potentially be used to treat diseases associated with TICAM1 dysfunction.</t>
        </is>
      </c>
      <c r="K5986" t="inlineStr">
        <is>
          <t>GO:0002733 regulation of myeloid dendritic cell cytokine production;GO:0002735 positive regulation of myeloid dendritic cell cytokine production;GO:0002732 positive regulation of dendritic cell cytokine production</t>
        </is>
      </c>
      <c r="L5986" t="inlineStr"/>
      <c r="M5986" t="inlineStr">
        <is>
          <t>Predicted intracellular proteins; Human disease related genes:Nervous system diseases:Other nervous and sensory system diseases; Disease related genes</t>
        </is>
      </c>
      <c r="N5986" t="inlineStr">
        <is>
          <t>Nucleoli;Nucleoplasm (Uncertain); Additional: Plasma membrane</t>
        </is>
      </c>
      <c r="O5986" t="inlineStr"/>
      <c r="P5986" t="inlineStr">
        <is>
          <t>(M264)PID TOLL ENDOGENOUS PATHWAY</t>
        </is>
      </c>
      <c r="Q5986" t="inlineStr"/>
    </row>
    <row r="5987">
      <c r="A5987" t="inlineStr">
        <is>
          <t>TICRR</t>
        </is>
      </c>
      <c r="B5987" t="inlineStr">
        <is>
          <t>90381</t>
        </is>
      </c>
      <c r="C5987" t="inlineStr">
        <is>
          <t>symbol</t>
        </is>
      </c>
      <c r="D5987" t="inlineStr">
        <is>
          <t>H. sapiens</t>
        </is>
      </c>
      <c r="E5987" t="inlineStr">
        <is>
          <t>90381</t>
        </is>
      </c>
      <c r="F5987" t="inlineStr">
        <is>
          <t>H. sapiens</t>
        </is>
      </c>
      <c r="G5987" t="inlineStr">
        <is>
          <t>TICRR</t>
        </is>
      </c>
      <c r="H5987" t="inlineStr">
        <is>
          <t>TOPBP1 interacting checkpoint and replication regulator</t>
        </is>
      </c>
      <c r="I5987" t="inlineStr">
        <is>
          <t>TICRR (TOPBP1 interacting checkpoint and replication regulator) is a human gene that plays a role in DNA replication initiation. It interacts with TOPBP1, a protein involved in DNA damage response and checkpoint control. TICRR is also known as Treslin, which is involved in the initiation of DNA replication. The gene is located on chromosome 9 and mutations in TICRR have been associated with various cancers. Understanding the function of TICRR may provide insights into the mechanisms of DNA replication and cancer development.</t>
        </is>
      </c>
      <c r="J5987" t="inlineStr">
        <is>
          <t>Mutations in TICRR have been associated with various cancers, including breast, lung, and ovarian cancer. Targeting TICRR may provide a potential therapeutic strategy for cancer treatment. However, there are currently no drugs specifically targeting TICRR. 
There have been efforts to develop drugs targeting DNA replication initiation, which TICRR is involved in. For example, inhibitors of the protein kinase ATR, which is involved in the DNA damage response and checkpoint control, have been developed as potential cancer therapies. ATR inhibitors have shown promising results in preclinical studies and are currently being tested in clinical trials for various types of cancer.
Another example is the drug gemcitabine, which is a nucleoside analogue that inhibits DNA replication. Gemcitabine is used to treat various types of cancer, including pancreatic, breast, and lung cancer. While gemcitabine does not specifically target TICRR, it highlights the importance of targeting DNA replication as a potential therapeutic strategy for cancer treatment.</t>
        </is>
      </c>
      <c r="K5987" t="inlineStr">
        <is>
          <t>GO:0033314 mitotic DNA replication checkpoint signaling;GO:0030174 regulation of DNA-templated DNA replication initiation;GO:0000076 DNA replication checkpoint signaling</t>
        </is>
      </c>
      <c r="L5987" t="inlineStr"/>
      <c r="M5987" t="inlineStr">
        <is>
          <t>Predicted intracellular proteins</t>
        </is>
      </c>
      <c r="N5987" t="inlineStr">
        <is>
          <t>Nucleoplasm (Supported)</t>
        </is>
      </c>
      <c r="O5987" t="inlineStr"/>
      <c r="P5987" t="inlineStr"/>
      <c r="Q5987" t="inlineStr"/>
    </row>
    <row r="5988">
      <c r="A5988" t="inlineStr">
        <is>
          <t>TIE1</t>
        </is>
      </c>
      <c r="B5988" t="inlineStr">
        <is>
          <t>7075</t>
        </is>
      </c>
      <c r="C5988" t="inlineStr">
        <is>
          <t>symbol</t>
        </is>
      </c>
      <c r="D5988" t="inlineStr">
        <is>
          <t>H. sapiens</t>
        </is>
      </c>
      <c r="E5988" t="inlineStr">
        <is>
          <t>7075</t>
        </is>
      </c>
      <c r="F5988" t="inlineStr">
        <is>
          <t>H. sapiens</t>
        </is>
      </c>
      <c r="G5988" t="inlineStr">
        <is>
          <t>TIE1</t>
        </is>
      </c>
      <c r="H5988" t="inlineStr">
        <is>
          <t>tyrosine kinase with immunoglobulin like and EGF like domains 1</t>
        </is>
      </c>
      <c r="I5988" t="inlineStr">
        <is>
          <t>TIE1 is a gene that encodes a tyrosine protein kinase, which plays a crucial role in angiogenesis and blood vessel stability. It inhibits angiopoietin 1 signaling through the endothelial receptor tyrosine kinase Tie2. The encoded protein is cleaved by multiple factors, including vascular endothelial growth factor, which relieves inhibition of Tie2. The gene has multiple alternatively spliced transcript variants that encode multiple isoforms.</t>
        </is>
      </c>
      <c r="J5988" t="inlineStr">
        <is>
          <t>Dysregulation of TIE1 has been implicated in various diseases, including cancer, cardiovascular diseases, and inflammatory disorders. In cancer, TIE1 has been shown to promote tumor angiogenesis and metastasis, making it a potential target for anti-cancer therapies. Several drug discovery efforts have focused on developing small molecule inhibitors of TIE1, with promising preclinical results. One example is the compound TIE-2 inhibitor 1, which has been shown to inhibit tumor growth and angiogenesis in mouse models of breast cancer. Another example is the antibody-drug conjugate, enfortumab vedotin, which targets TIE1-expressing cancer cells and has been approved for the treatment of advanced urothelial cancer. In cardiovascular diseases, TIE1 has been implicated in the regulation of blood vessel stability and permeability, making it a potential target for the treatment of conditions such as atherosclerosis and diabetic retinopathy. Overall, targeting TIE1 holds promise for the development of novel therapies for a range of diseases.</t>
        </is>
      </c>
      <c r="K5988" t="inlineStr">
        <is>
          <t>GO:0060854 branching involved in lymph vessel morphogenesis;GO:0060836 lymphatic endothelial cell differentiation;GO:0001946 lymphangiogenesis</t>
        </is>
      </c>
      <c r="L5988" t="inlineStr">
        <is>
          <t>yes</t>
        </is>
      </c>
      <c r="M5988" t="inlineStr">
        <is>
          <t>ENZYME proteins:Transferases; Potential drug targets; Predicted intracellular proteins; Human disease related genes:Congenital malformations:Congenital malformations of skin; Cancer-related genes:Candidate cancer biomarkers; Enzymes; Kinases:Tyr protein kinases; Disease related genes</t>
        </is>
      </c>
      <c r="N5988" t="inlineStr"/>
      <c r="O5988" t="inlineStr">
        <is>
          <t>Fostamatinib</t>
        </is>
      </c>
      <c r="P5988" t="inlineStr"/>
      <c r="Q5988" t="inlineStr"/>
    </row>
    <row r="5989">
      <c r="A5989" t="inlineStr">
        <is>
          <t>TIGD3</t>
        </is>
      </c>
      <c r="B5989" t="inlineStr">
        <is>
          <t>220359</t>
        </is>
      </c>
      <c r="C5989" t="inlineStr">
        <is>
          <t>symbol</t>
        </is>
      </c>
      <c r="D5989" t="inlineStr">
        <is>
          <t>H. sapiens</t>
        </is>
      </c>
      <c r="E5989" t="inlineStr">
        <is>
          <t>220359</t>
        </is>
      </c>
      <c r="F5989" t="inlineStr">
        <is>
          <t>H. sapiens</t>
        </is>
      </c>
      <c r="G5989" t="inlineStr">
        <is>
          <t>TIGD3</t>
        </is>
      </c>
      <c r="H5989" t="inlineStr">
        <is>
          <t>tigger transposable element derived 3</t>
        </is>
      </c>
      <c r="I5989" t="inlineStr">
        <is>
          <t>TIGD3 is a human gene that belongs to the tigger subfamily of the pogo superfamily of DNA-mediated transposons. These proteins are related to DNA transposons found in fungi and nematodes, and more distantly to the Tc1 and mariner transposases. TIGD3 is also very similar to the major mammalian centromere protein B. However, the exact function of this gene is not known.</t>
        </is>
      </c>
      <c r="J5989" t="inlineStr">
        <is>
          <t>There is limited information available on the disease implications of TIGD3. However, recent studies have suggested that TIGD3 may play a role in the development of certain cancers, including breast cancer and hepatocellular carcinoma. Targeted drug discovery efforts for TIGD3 are still in the early stages, and there are currently no drugs on the market that specifically target this gene. However, there are several drugs that have been approved for the treatment of breast cancer and hepatocellular carcinoma, which may indirectly affect TIGD3. For example, tamoxifen and aromatase inhibitors are commonly used to treat estrogen receptor-positive breast cancer, while sorafenib and lenvatinib are used to treat advanced hepatocellular carcinoma. Further research is needed to fully understand the role of TIGD3 in cancer development and to develop targeted therapies for this gene.</t>
        </is>
      </c>
      <c r="K5989" t="inlineStr"/>
      <c r="L5989" t="inlineStr"/>
      <c r="M5989" t="inlineStr">
        <is>
          <t>Predicted intracellular proteins</t>
        </is>
      </c>
      <c r="N5989" t="inlineStr">
        <is>
          <t>Nuclear membrane;Nucleoplasm (Approved)</t>
        </is>
      </c>
      <c r="O5989" t="inlineStr"/>
      <c r="P5989" t="inlineStr"/>
      <c r="Q5989" t="inlineStr"/>
    </row>
    <row r="5990">
      <c r="A5990" t="inlineStr">
        <is>
          <t>TIGD5</t>
        </is>
      </c>
      <c r="B5990" t="inlineStr">
        <is>
          <t>84948</t>
        </is>
      </c>
      <c r="C5990" t="inlineStr">
        <is>
          <t>symbol</t>
        </is>
      </c>
      <c r="D5990" t="inlineStr">
        <is>
          <t>H. sapiens</t>
        </is>
      </c>
      <c r="E5990" t="inlineStr">
        <is>
          <t>84948</t>
        </is>
      </c>
      <c r="F5990" t="inlineStr">
        <is>
          <t>H. sapiens</t>
        </is>
      </c>
      <c r="G5990" t="inlineStr">
        <is>
          <t>TIGD5</t>
        </is>
      </c>
      <c r="H5990" t="inlineStr">
        <is>
          <t>tigger transposable element derived 5</t>
        </is>
      </c>
      <c r="I5990" t="inlineStr">
        <is>
          <t>TIGD5 is a human gene that belongs to the tigger subfamily of the pogo superfamily of DNA-mediated transposons. These proteins are related to DNA transposons found in fungi and nematodes, and more distantly to the Tc1 and mariner transposases. TIGD5 is also very similar to the major mammalian centromere protein B. However, the exact function of this gene is not known.</t>
        </is>
      </c>
      <c r="J5990" t="inlineStr">
        <is>
          <t>There is limited information available on the disease implications of TIGD5. However, recent studies have suggested that TIGD5 may play a role in the development of certain cancers, including breast cancer and hepatocellular carcinoma. Targeted drug discovery efforts for TIGD5 are still in the early stages, and there are currently no drugs on the market that specifically target this gene. However, there are several drugs that have been approved for the treatment of breast cancer and hepatocellular carcinoma, which may indirectly affect TIGD5. For example, tamoxifen and aromatase inhibitors are commonly used to treat estrogen receptor-positive breast cancer, while sorafenib and lenvatinib are used to treat advanced hepatocellular carcinoma. Further research is needed to fully understand the role of TIGD5 in cancer development and to develop targeted therapies for this gene.</t>
        </is>
      </c>
      <c r="K5990" t="inlineStr">
        <is>
          <t>GO:0021556 central nervous system formation;GO:0021551 central nervous system morphogenesis;GO:0007379 segment specification</t>
        </is>
      </c>
      <c r="L5990" t="inlineStr"/>
      <c r="M5990" t="inlineStr">
        <is>
          <t>Predicted intracellular proteins</t>
        </is>
      </c>
      <c r="N5990" t="inlineStr"/>
      <c r="O5990" t="inlineStr"/>
      <c r="P5990" t="inlineStr"/>
      <c r="Q5990" t="inlineStr"/>
    </row>
    <row r="5991">
      <c r="A5991" t="inlineStr">
        <is>
          <t>TIGIT</t>
        </is>
      </c>
      <c r="B5991" t="inlineStr">
        <is>
          <t>201633</t>
        </is>
      </c>
      <c r="C5991" t="inlineStr">
        <is>
          <t>symbol</t>
        </is>
      </c>
      <c r="D5991" t="inlineStr">
        <is>
          <t>H. sapiens</t>
        </is>
      </c>
      <c r="E5991" t="inlineStr">
        <is>
          <t>201633</t>
        </is>
      </c>
      <c r="F5991" t="inlineStr">
        <is>
          <t>H. sapiens</t>
        </is>
      </c>
      <c r="G5991" t="inlineStr">
        <is>
          <t>TIGIT</t>
        </is>
      </c>
      <c r="H5991" t="inlineStr">
        <is>
          <t>T cell immunoreceptor with Ig and ITIM domains</t>
        </is>
      </c>
      <c r="I5991" t="inlineStr">
        <is>
          <t>TIGIT is a gene that encodes a protein belonging to the PVR family of immunoglobin proteins. The protein is expressed on various types of T cells, including follicular B helper T cells, and has a high affinity for binding to PVR. This binding is believed to facilitate interactions between TFH and dendritic cells, which regulate T cell dependent B cell responses. TIGIT contains both Ig and ITIM domains and is involved in the regulation of immune responses.</t>
        </is>
      </c>
      <c r="J5991" t="inlineStr">
        <is>
          <t>TIGIT has been implicated in various diseases, including cancer, autoimmune disorders, and infectious diseases. In cancer, TIGIT expression on T cells has been associated with immune evasion and poor prognosis. Targeting TIGIT has emerged as a promising strategy for cancer immunotherapy, and several TIGIT inhibitors are currently in clinical trials, including tiragolumab, etigilimab, and vibostolimab. In autoimmune disorders, TIGIT has been shown to play a role in regulating T cell activation and preventing autoimmunity. Targeting TIGIT has been explored as a potential therapy for autoimmune diseases such as multiple sclerosis and rheumatoid arthritis. However, there are currently no TIGIT-targeted drugs approved for clinical use in autoimmune disorders. In infectious diseases, TIGIT has been shown to play a role in regulating T cell responses to viral infections such as HIV and hepatitis B. Targeting TIGIT has been explored as a potential therapy for these infections, but no TIGIT-targeted drugs have been approved for clinical use in infectious diseases.</t>
        </is>
      </c>
      <c r="K5991" t="inlineStr">
        <is>
          <t>GO:0032695 negative regulation of interleukin-12 production;GO:0045953 negative regulation of natural killer cell mediated cytotoxicity;GO:0002716 negative regulation of natural killer cell mediated immunity</t>
        </is>
      </c>
      <c r="L5991" t="inlineStr"/>
      <c r="M5991" t="inlineStr"/>
      <c r="N5991" t="inlineStr"/>
      <c r="O5991" t="inlineStr"/>
      <c r="P5991" t="inlineStr"/>
      <c r="Q5991" t="inlineStr"/>
    </row>
    <row r="5992">
      <c r="A5992" t="inlineStr">
        <is>
          <t>TIMD4</t>
        </is>
      </c>
      <c r="B5992" t="inlineStr">
        <is>
          <t>91937</t>
        </is>
      </c>
      <c r="C5992" t="inlineStr">
        <is>
          <t>symbol</t>
        </is>
      </c>
      <c r="D5992" t="inlineStr">
        <is>
          <t>H. sapiens</t>
        </is>
      </c>
      <c r="E5992" t="inlineStr">
        <is>
          <t>91937</t>
        </is>
      </c>
      <c r="F5992" t="inlineStr">
        <is>
          <t>H. sapiens</t>
        </is>
      </c>
      <c r="G5992" t="inlineStr">
        <is>
          <t>TIMD4</t>
        </is>
      </c>
      <c r="H5992" t="inlineStr">
        <is>
          <t>T cell immunoglobulin and mucin domain containing 4</t>
        </is>
      </c>
      <c r="I5992" t="inlineStr">
        <is>
          <t>TIMD4, also known as T cell immunoglobulin and mucin domain containing 4, is a gene that is predicted to have phosphatidylserine binding activity and to play a role in apoptotic cell clearance. It is also predicted to be an integral component of the cell membrane. TIMD4 is primarily expressed in immune cells, including T cells, B cells, and dendritic cells, and has been implicated in regulating immune responses. Dysregulation of TIMD4 has been associated with various autoimmune diseases, including systemic lupus erythematosus and rheumatoid arthritis. Understanding the function of TIMD4 may provide insights into the development and treatment of these diseases.</t>
        </is>
      </c>
      <c r="J5992" t="inlineStr">
        <is>
          <t>There have been several drug discovery efforts targeting TIMD4 for the treatment of autoimmune diseases. One approach has been to develop monoclonal antibodies that block the interaction between TIMD4 and its ligand, phosphatidylserine, which is exposed on the surface of apoptotic cells. This could prevent the activation of immune cells and reduce inflammation. One such antibody, called TSR-022, is currently in clinical trials for the treatment of solid tumors and autoimmune diseases. Another approach has been to develop small molecule inhibitors of TIMD4, although this is still in the early stages of development. There are currently no drugs on the market that specifically target TIMD4, but the ongoing clinical trials suggest that this could be a promising target for the treatment of autoimmune diseases.</t>
        </is>
      </c>
      <c r="K5992" t="inlineStr">
        <is>
          <t>GO:0060097 cytoskeletal rearrangement involved in phagocytosis, engulfment;GO:0006911 phagocytosis, engulfment;GO:0043277 apoptotic cell clearance</t>
        </is>
      </c>
      <c r="L5992" t="inlineStr"/>
      <c r="M5992" t="inlineStr"/>
      <c r="N5992" t="inlineStr">
        <is>
          <t>Plasma membrane (Approved)</t>
        </is>
      </c>
      <c r="O5992" t="inlineStr"/>
      <c r="P5992" t="inlineStr"/>
      <c r="Q5992" t="inlineStr"/>
    </row>
    <row r="5993">
      <c r="A5993" t="inlineStr">
        <is>
          <t>TIMM10B</t>
        </is>
      </c>
      <c r="B5993" t="inlineStr">
        <is>
          <t>26515</t>
        </is>
      </c>
      <c r="C5993" t="inlineStr">
        <is>
          <t>symbol</t>
        </is>
      </c>
      <c r="D5993" t="inlineStr">
        <is>
          <t>H. sapiens</t>
        </is>
      </c>
      <c r="E5993" t="inlineStr">
        <is>
          <t>26515</t>
        </is>
      </c>
      <c r="F5993" t="inlineStr">
        <is>
          <t>H. sapiens</t>
        </is>
      </c>
      <c r="G5993" t="inlineStr">
        <is>
          <t>TIMM10B</t>
        </is>
      </c>
      <c r="H5993" t="inlineStr">
        <is>
          <t>translocase of inner mitochondrial membrane 10B</t>
        </is>
      </c>
      <c r="I5993" t="inlineStr">
        <is>
          <t>TIMM10B, also known as FXC1, is a human gene that plays a role in the import and insertion of hydrophobic membrane proteins into the mitochondrial inner membrane. It belongs to a family of proteins that are organized in heterooligomeric complexes in the mitochondrial intermembrane space. This gene is evolutionarily conserved and its dysfunction has been linked to various mitochondrial disorders. TIMM10B is an important component of the mitochondrial protein import machinery and its proper functioning is essential for maintaining mitochondrial homeostasis and cellular energy production.</t>
        </is>
      </c>
      <c r="J5993" t="inlineStr">
        <is>
          <t>Mutations in the TIMM10B gene have been associated with various mitochondrial disorders, including Leigh syndrome, a severe neurological disorder, and mitochondrial encephalomyopathy, lactic acidosis, and stroke-like episodes (MELAS), a multisystem disorder that affects the brain and other organs. These disorders are characterized by impaired mitochondrial function, leading to a range of symptoms such as muscle weakness, seizures, developmental delays, and cognitive impairment. 
There are currently no targeted drug discovery efforts specifically aimed at TIMM10B. However, there are several drugs on the market that target mitochondrial dysfunction, which may be beneficial for patients with TIMM10B-related disorders. For example, idebenone, a synthetic analog of coenzyme Q10, has been shown to improve mitochondrial function and reduce oxidative stress in patients with MELAS. Another drug, elamipretide, is a mitochondrial-targeted peptide that has shown promise in preclinical studies for the treatment of mitochondrial disorders. 
In summary, while there are currently no targeted drug discovery efforts for TIMM10B, there are drugs on the market that target mitochondrial dysfunction and may be beneficial for patients with TIMM10B-related disorders. Further research is needed to fully understand the role of TIMM10B in mitochondrial function and to develop more targeted therapies for mitochondrial disorders.</t>
        </is>
      </c>
      <c r="K5993" t="inlineStr">
        <is>
          <t>GO:0045039 protein insertion into mitochondrial inner membrane;GO:0090151 establishment of protein localization to mitochondrial membrane;GO:0007007 inner mitochondrial membrane organization</t>
        </is>
      </c>
      <c r="L5993" t="inlineStr"/>
      <c r="M5993" t="inlineStr">
        <is>
          <t>Predicted intracellular proteins</t>
        </is>
      </c>
      <c r="N5993" t="inlineStr"/>
      <c r="O5993" t="inlineStr"/>
      <c r="P5993" t="inlineStr"/>
      <c r="Q5993" t="inlineStr"/>
    </row>
    <row r="5994">
      <c r="A5994" t="inlineStr">
        <is>
          <t>TIMM13</t>
        </is>
      </c>
      <c r="B5994" t="inlineStr">
        <is>
          <t>26517</t>
        </is>
      </c>
      <c r="C5994" t="inlineStr">
        <is>
          <t>symbol</t>
        </is>
      </c>
      <c r="D5994" t="inlineStr">
        <is>
          <t>H. sapiens</t>
        </is>
      </c>
      <c r="E5994" t="inlineStr">
        <is>
          <t>26517</t>
        </is>
      </c>
      <c r="F5994" t="inlineStr">
        <is>
          <t>H. sapiens</t>
        </is>
      </c>
      <c r="G5994" t="inlineStr">
        <is>
          <t>TIMM13</t>
        </is>
      </c>
      <c r="H5994" t="inlineStr">
        <is>
          <t>translocase of inner mitochondrial membrane 13</t>
        </is>
      </c>
      <c r="I5994" t="inlineStr">
        <is>
          <t>TIMM13 is a gene that belongs to the TIMM family of proteins, which are involved in the import of proteins from the cytoplasm into the mitochondrial inner membrane. These proteins act as chaperones, collecting substrate proteins from the TOM complex and delivering them to either the SAM complex or the TIMM22 complex. TIMM13 forms a 70 kDa complex with the translocase of mitochondrial inner membrane 8a protein in the intermembrane space. This gene is evolutionarily conserved and plays an important role in mitochondrial function.</t>
        </is>
      </c>
      <c r="J5994" t="inlineStr">
        <is>
          <t>There is limited information available on the disease implications of TIMM13. However, mutations in other genes of the TIMM family have been associated with various mitochondrial disorders, including Leigh syndrome, a severe neurological disorder. Targeted drug discovery efforts for mitochondrial disorders have been challenging due to the complex nature of mitochondrial function and the difficulty in delivering drugs to the mitochondria. However, some drugs have been developed that target mitochondrial dysfunction, such as idebenone, which is used to treat Leber's hereditary optic neuropathy. Another example is elamipretide, which is currently in clinical trials for various mitochondrial diseases. It is a mitochondria-targeted peptide that improves mitochondrial function and has shown promising results in preclinical studies.</t>
        </is>
      </c>
      <c r="K5994" t="inlineStr">
        <is>
          <t>GO:0045039 protein insertion into mitochondrial inner membrane;GO:0090151 establishment of protein localization to mitochondrial membrane;GO:0006626 protein targeting to mitochondrion</t>
        </is>
      </c>
      <c r="L5994" t="inlineStr"/>
      <c r="M5994" t="inlineStr">
        <is>
          <t>Predicted intracellular proteins</t>
        </is>
      </c>
      <c r="N5994" t="inlineStr">
        <is>
          <t>Mitochondria (Supported); Additional: Nucleoli fibrillar center</t>
        </is>
      </c>
      <c r="O5994" t="inlineStr"/>
      <c r="P5994" t="inlineStr"/>
      <c r="Q5994" t="inlineStr">
        <is>
          <t>(M5936)HALLMARK OXIDATIVE PHOSPHORYLATION</t>
        </is>
      </c>
    </row>
    <row r="5995">
      <c r="A5995" t="inlineStr">
        <is>
          <t>TIMM44</t>
        </is>
      </c>
      <c r="B5995" t="inlineStr">
        <is>
          <t>10469</t>
        </is>
      </c>
      <c r="C5995" t="inlineStr">
        <is>
          <t>symbol</t>
        </is>
      </c>
      <c r="D5995" t="inlineStr">
        <is>
          <t>H. sapiens</t>
        </is>
      </c>
      <c r="E5995" t="inlineStr">
        <is>
          <t>10469</t>
        </is>
      </c>
      <c r="F5995" t="inlineStr">
        <is>
          <t>H. sapiens</t>
        </is>
      </c>
      <c r="G5995" t="inlineStr">
        <is>
          <t>TIMM44</t>
        </is>
      </c>
      <c r="H5995" t="inlineStr">
        <is>
          <t>translocase of inner mitochondrial membrane 44</t>
        </is>
      </c>
      <c r="I5995" t="inlineStr">
        <is>
          <t>TIMM44 is a gene that encodes a protein associated with the mitochondrial inner membrane translocase. This protein plays a role in importing proteins across the mitochondrial inner membrane and into the mitochondrial matrix. It mediates the binding of mitochondrial heat shock protein 70 to the TIM23 complex. The expression of this gene is upregulated in the kidney in a mouse model of diabetes. A mutation in this gene is associated with familial oncocytic thyroid carcinoma.</t>
        </is>
      </c>
      <c r="J5995" t="inlineStr">
        <is>
          <t>There is limited information available on targeted drug discovery efforts for TIMM44. However, mutations in this gene have been associated with familial oncocytic thyroid carcinoma, a rare form of thyroid cancer. Currently, there are no drugs specifically targeting TIMM44 for the treatment of this cancer. 
There are also no drugs on the market that directly target TIMM44. However, there are drugs that indirectly affect mitochondrial function, which could potentially impact the function of TIMM44. For example, metformin, a drug commonly used to treat type 2 diabetes, has been shown to improve mitochondrial function and reduce the risk of cancer. Additionally, some cancer treatments, such as doxorubicin and cisplatin, work by inducing mitochondrial dysfunction and apoptosis in cancer cells. 
Overall, more research is needed to fully understand the role of TIMM44 in disease and to develop targeted therapies for diseases associated with this gene.</t>
        </is>
      </c>
      <c r="K5995" t="inlineStr">
        <is>
          <t>GO:0030150 protein import into mitochondrial matrix;GO:0006626 protein targeting to mitochondrion;GO:0072655 establishment of protein localization to mitochondrion</t>
        </is>
      </c>
      <c r="L5995" t="inlineStr"/>
      <c r="M5995" t="inlineStr">
        <is>
          <t>Predicted intracellular proteins</t>
        </is>
      </c>
      <c r="N5995" t="inlineStr">
        <is>
          <t>Mitochondria (Enhanced)</t>
        </is>
      </c>
      <c r="O5995" t="inlineStr"/>
      <c r="P5995" t="inlineStr"/>
      <c r="Q5995" t="inlineStr"/>
    </row>
    <row r="5996">
      <c r="A5996" t="inlineStr">
        <is>
          <t>TIMP2</t>
        </is>
      </c>
      <c r="B5996" t="inlineStr">
        <is>
          <t>7077</t>
        </is>
      </c>
      <c r="C5996" t="inlineStr">
        <is>
          <t>symbol</t>
        </is>
      </c>
      <c r="D5996" t="inlineStr">
        <is>
          <t>H. sapiens</t>
        </is>
      </c>
      <c r="E5996" t="inlineStr">
        <is>
          <t>7077</t>
        </is>
      </c>
      <c r="F5996" t="inlineStr">
        <is>
          <t>H. sapiens</t>
        </is>
      </c>
      <c r="G5996" t="inlineStr">
        <is>
          <t>TIMP2</t>
        </is>
      </c>
      <c r="H5996" t="inlineStr">
        <is>
          <t>TIMP metallopeptidase inhibitor 2</t>
        </is>
      </c>
      <c r="I5996" t="inlineStr">
        <is>
          <t>TIMP2 is a gene that belongs to the TIMP gene family. The proteins produced by this gene family are natural inhibitors of matrix metalloproteinases, which are enzymes that break down the extracellular matrix. TIMP2 has a unique role among TIMP family members in that it can directly suppress the proliferation of endothelial cells. This makes it critical to the maintenance of tissue homeostasis by inhibiting protease activity in tissues undergoing remodelling of the extracellular matrix and suppressing the proliferation of quiescent tissues in response to angiogenic factors. TIMP2 is important for regulating tissue growth and preventing abnormal tissue growth.</t>
        </is>
      </c>
      <c r="J5996" t="inlineStr">
        <is>
          <t>TIMP2 has been implicated in various diseases, including cancer, cardiovascular disease, and neurological disorders. In cancer, TIMP2 has been shown to inhibit tumor growth and metastasis by suppressing the activity of matrix metalloproteinases. In cardiovascular disease, TIMP2 has been found to play a role in the development of atherosclerosis and cardiac fibrosis. In neurological disorders, TIMP2 has been linked to Alzheimer's disease and stroke.
Targeted drug discovery efforts have focused on developing drugs that can modulate the activity of TIMP2 and its interaction with matrix metalloproteinases. One example is the development of small molecule inhibitors of matrix metalloproteinases, which can indirectly increase the activity of TIMP2 by preventing its degradation. Another approach is the use of gene therapy to increase the expression of TIMP2 in tissues undergoing remodeling.
There are currently no drugs on the market that specifically target TIMP2. However, there are drugs that indirectly affect TIMP2 activity by targeting matrix metalloproteinases. For example, the drug Marimastat was developed as a matrix metalloproteinase inhibitor and was tested in clinical trials for the treatment of cancer. While it was not successful in treating cancer, it did demonstrate potential for the treatment of cardiovascular disease.</t>
        </is>
      </c>
      <c r="K5996" t="inlineStr">
        <is>
          <t>GO:1905049 negative regulation of metallopeptidase activity;GO:1905048 regulation of metallopeptidase activity;GO:0051045 negative regulation of membrane protein ectodomain proteolysis</t>
        </is>
      </c>
      <c r="L5996" t="inlineStr"/>
      <c r="M5996" t="inlineStr">
        <is>
          <t>Predicted intracellular proteins; Candidate cardiovascular disease genes; Cancer-related genes:Candidate cancer biomarkers; Predicted secreted proteins</t>
        </is>
      </c>
      <c r="N5996" t="inlineStr"/>
      <c r="O5996" t="inlineStr"/>
      <c r="P5996" t="inlineStr">
        <is>
          <t>(M3468)NABA ECM REGULATORS; (M5885)NABA MATRISOME ASSOCIATED; (M5889)NABA MATRISOME</t>
        </is>
      </c>
      <c r="Q5996" t="inlineStr">
        <is>
          <t>(M5902)HALLMARK APOPTOSIS; (M5921)HALLMARK COMPLEMENT</t>
        </is>
      </c>
    </row>
    <row r="5997">
      <c r="A5997" t="inlineStr">
        <is>
          <t>TINAGL1</t>
        </is>
      </c>
      <c r="B5997" t="inlineStr">
        <is>
          <t>64129</t>
        </is>
      </c>
      <c r="C5997" t="inlineStr">
        <is>
          <t>symbol</t>
        </is>
      </c>
      <c r="D5997" t="inlineStr">
        <is>
          <t>H. sapiens</t>
        </is>
      </c>
      <c r="E5997" t="inlineStr">
        <is>
          <t>64129</t>
        </is>
      </c>
      <c r="F5997" t="inlineStr">
        <is>
          <t>H. sapiens</t>
        </is>
      </c>
      <c r="G5997" t="inlineStr">
        <is>
          <t>TINAGL1</t>
        </is>
      </c>
      <c r="H5997" t="inlineStr">
        <is>
          <t>tubulointerstitial nephritis antigen like 1</t>
        </is>
      </c>
      <c r="I5997" t="inlineStr">
        <is>
          <t>TINAGL1 is a human gene that encodes a protein similar to tubulointerstitial nephritis antigen, a glycoprotein that is recognized by antibodies in certain types of immune-related tubulointerstitial nephritis. The TINAGL1 gene has three different transcript variants that produce different isoforms of the protein.</t>
        </is>
      </c>
      <c r="J5997" t="inlineStr">
        <is>
          <t>There is limited information on the disease implications of TINAGL1. However, some studies have suggested that TINAGL1 may play a role in the development of certain types of cancer, including breast cancer and glioblastoma. Targeted drug discovery efforts for TINAGL1 are also limited, as the function of the protein is not well understood. However, some studies have suggested that TINAGL1 may be a potential therapeutic target for cancer treatment. Currently, there are no drugs on the market that specifically target TINAGL1. However, there are several drugs that have been approved for the treatment of breast cancer and glioblastoma, which may indirectly affect TINAGL1. Examples of these drugs include tamoxifen, trastuzumab, and temozolomide. Further research is needed to fully understand the role of TINAGL1 in disease and to develop targeted therapies for its potential implications.</t>
        </is>
      </c>
      <c r="K5997" t="inlineStr">
        <is>
          <t>GO:0016197 endosomal transport;GO:0046907 intracellular transport;GO:0016192 vesicle-mediated transport</t>
        </is>
      </c>
      <c r="L5997" t="inlineStr"/>
      <c r="M5997" t="inlineStr">
        <is>
          <t>Peptidases:Cysteine-type peptidases; Predicted intracellular proteins; Enzymes; Predicted secreted proteins</t>
        </is>
      </c>
      <c r="N5997" t="inlineStr"/>
      <c r="O5997" t="inlineStr"/>
      <c r="P5997" t="inlineStr">
        <is>
          <t>(M3008)NABA ECM GLYCOPROTEINS; (M5884)NABA CORE MATRISOME; (M5889)NABA MATRISOME</t>
        </is>
      </c>
      <c r="Q5997" t="inlineStr"/>
    </row>
    <row r="5998">
      <c r="A5998" t="inlineStr">
        <is>
          <t>TJP2</t>
        </is>
      </c>
      <c r="B5998" t="inlineStr">
        <is>
          <t>9414</t>
        </is>
      </c>
      <c r="C5998" t="inlineStr">
        <is>
          <t>symbol</t>
        </is>
      </c>
      <c r="D5998" t="inlineStr">
        <is>
          <t>H. sapiens</t>
        </is>
      </c>
      <c r="E5998" t="inlineStr">
        <is>
          <t>9414</t>
        </is>
      </c>
      <c r="F5998" t="inlineStr">
        <is>
          <t>H. sapiens</t>
        </is>
      </c>
      <c r="G5998" t="inlineStr">
        <is>
          <t>TJP2</t>
        </is>
      </c>
      <c r="H5998" t="inlineStr">
        <is>
          <t>tight junction protein 2</t>
        </is>
      </c>
      <c r="I5998" t="inlineStr">
        <is>
          <t>TJP2, also known as tight junction protein 2, is a gene that encodes a protein involved in the formation of tight junctions in epithelial and endothelial cells. These tight junctions act as a barrier to prevent the leakage of substances between cells. Mutations in the TJP2 gene have been linked to hypercholanemia, a condition characterized by elevated levels of bile acids in the blood, and autosomal dominant deafness-51, a form of hearing loss caused by a duplication of a genomic region that includes the TJP2 gene. Multiple isoforms of the TJP2 protein have been identified due to alternative splicing of the gene.</t>
        </is>
      </c>
      <c r="J5998" t="inlineStr">
        <is>
          <t>Mutations in the TJP2 gene have been linked to several diseases, including hypercholanemia and autosomal dominant deafness-51. Hypercholanemia is a rare genetic disorder characterized by elevated levels of bile acids in the blood, which can lead to liver damage and other complications. There are currently no targeted drug therapies available for hypercholanemia, and treatment typically involves managing symptoms and reducing bile acid levels through dietary changes and medication. 
In terms of drug discovery efforts, TJP2 has been identified as a potential target for the treatment of inflammatory bowel disease (IBD). Studies have shown that TJP2 plays a role in the regulation of intestinal barrier function, and dysregulation of this protein has been implicated in the development of IBD. However, there are currently no drugs on the market that specifically target TJP2 for the treatment of IBD.
Overall, while TJP2 has been linked to several diseases and has potential as a drug target for IBD, there are currently no successful drugs on the market that target this gene. Further research is needed to better understand the role of TJP2 in disease and to develop targeted therapies for these conditions.</t>
        </is>
      </c>
      <c r="K5998" t="inlineStr">
        <is>
          <t>GO:1905605 positive regulation of blood-brain barrier permeability;GO:1905603 regulation of blood-brain barrier permeability;GO:0046710 GDP metabolic process</t>
        </is>
      </c>
      <c r="L5998" t="inlineStr">
        <is>
          <t>yes</t>
        </is>
      </c>
      <c r="M5998" t="inlineStr">
        <is>
          <t>Predicted intracellular proteins; Cancer-related genes:Mutational cancer driver genes; Human disease related genes:Digestive system diseases:Liver diseases; Human disease related genes:Congenital disorders of metabolism:Congenital disorders of ion transport and metabolism; Disease related genes</t>
        </is>
      </c>
      <c r="N5998" t="inlineStr">
        <is>
          <t>Cell Junctions;Plasma membrane (Enhanced); Additional: Nucleoplasm</t>
        </is>
      </c>
      <c r="O5998" t="inlineStr"/>
      <c r="P5998" t="inlineStr">
        <is>
          <t>(M254)PID MYC REPRESS PATHWAY</t>
        </is>
      </c>
      <c r="Q5998" t="inlineStr"/>
    </row>
    <row r="5999">
      <c r="A5999" t="inlineStr">
        <is>
          <t>TJP3</t>
        </is>
      </c>
      <c r="B5999" t="inlineStr">
        <is>
          <t>27134</t>
        </is>
      </c>
      <c r="C5999" t="inlineStr">
        <is>
          <t>symbol</t>
        </is>
      </c>
      <c r="D5999" t="inlineStr">
        <is>
          <t>H. sapiens</t>
        </is>
      </c>
      <c r="E5999" t="inlineStr">
        <is>
          <t>27134</t>
        </is>
      </c>
      <c r="F5999" t="inlineStr">
        <is>
          <t>H. sapiens</t>
        </is>
      </c>
      <c r="G5999" t="inlineStr">
        <is>
          <t>TJP3</t>
        </is>
      </c>
      <c r="H5999" t="inlineStr">
        <is>
          <t>tight junction protein 3</t>
        </is>
      </c>
      <c r="I5999" t="inlineStr">
        <is>
          <t>TJP3, also known as tight junction protein 3, is a member of the membrane-associated guanylate kinase-like protein family. It plays a crucial role in linking the actin cytoskeleton and tight junctions, as well as sequestering cyclin D1 at tight junctions during mitosis. The protein has multiple PDZ domains, a single SH3 domain, and a single guanylate kinase-like domain. It also has an acidic domain, a basic arginine-rich region, and a proline-rich domain, which are characteristic of members of the zonula occludens protein subfamily. Alternative splicing results in multiple transcript variants encoding distinct isoforms. A partial pseudogene of this gene is located on chromosome 1.</t>
        </is>
      </c>
      <c r="J5999" t="inlineStr">
        <is>
          <t>Research has shown that TJP3 is involved in various diseases, including cancer, inflammatory bowel disease, and neurological disorders. In cancer, TJP3 has been found to be overexpressed in several types of tumors, including breast, lung, and colon cancer, and is associated with poor prognosis. Targeting TJP3 has been explored as a potential therapeutic strategy for cancer treatment. For example, a study showed that inhibiting TJP3 expression in breast cancer cells reduced cell proliferation and migration. In inflammatory bowel disease, TJP3 has been found to be downregulated, leading to increased intestinal permeability and inflammation. Targeting TJP3 may therefore be a potential therapeutic approach for treating inflammatory bowel disease. In terms of drug discovery efforts, there are currently no drugs on the market that specifically target TJP3. However, several drugs that indirectly affect TJP3 expression or function have been approved for various diseases. For example, the anti-inflammatory drug sulfasalazine has been shown to upregulate TJP3 expression in intestinal epithelial cells, potentially contributing to its therapeutic effects in inflammatory bowel disease.</t>
        </is>
      </c>
      <c r="K5999" t="inlineStr">
        <is>
          <t>GO:1905605 positive regulation of blood-brain barrier permeability;GO:1905603 regulation of blood-brain barrier permeability;GO:0090557 establishment of endothelial intestinal barrier</t>
        </is>
      </c>
      <c r="L5999" t="inlineStr">
        <is>
          <t>yes</t>
        </is>
      </c>
      <c r="M5999" t="inlineStr">
        <is>
          <t>Predicted intracellular proteins; Transporters:Accessory Factors Involved in Transport</t>
        </is>
      </c>
      <c r="N5999" t="inlineStr">
        <is>
          <t>Cell Junctions;Nucleoplasm (Enhanced); Additional: Plasma membrane</t>
        </is>
      </c>
      <c r="O5999" t="inlineStr"/>
      <c r="P5999" t="inlineStr"/>
      <c r="Q5999" t="inlineStr">
        <is>
          <t>(M5906)HALLMARK ESTROGEN RESPONSE EARLY; (M5907)HALLMARK ESTROGEN RESPONSE LATE</t>
        </is>
      </c>
    </row>
    <row r="6000">
      <c r="A6000" t="inlineStr">
        <is>
          <t>TK1</t>
        </is>
      </c>
      <c r="B6000" t="inlineStr">
        <is>
          <t>7083</t>
        </is>
      </c>
      <c r="C6000" t="inlineStr">
        <is>
          <t>symbol</t>
        </is>
      </c>
      <c r="D6000" t="inlineStr">
        <is>
          <t>H. sapiens</t>
        </is>
      </c>
      <c r="E6000" t="inlineStr">
        <is>
          <t>7083</t>
        </is>
      </c>
      <c r="F6000" t="inlineStr">
        <is>
          <t>H. sapiens</t>
        </is>
      </c>
      <c r="G6000" t="inlineStr">
        <is>
          <t>TK1</t>
        </is>
      </c>
      <c r="H6000" t="inlineStr">
        <is>
          <t>thymidine kinase 1</t>
        </is>
      </c>
      <c r="I6000" t="inlineStr">
        <is>
          <t>The human gene TK1 encodes for an enzyme called thymidine kinase 1, which is responsible for adding a gamma-phosphate group to thymidine, creating dTMP and initiating the biosynthesis of dTTP, a component required for DNA replication. The levels of this protein fluctuate depending on the cell cycle stage and can exist as a low activity dimer or a high activity tetramer. High levels of TK1 have been used as a biomarker for diagnosing and categorizing various types of cancers.</t>
        </is>
      </c>
      <c r="J6000" t="inlineStr">
        <is>
          <t>The overexpression of TK1 has been observed in various types of cancers, including breast, lung, and prostate cancer. As a result, TK1 has been studied as a potential biomarker for cancer diagnosis and prognosis. Additionally, TK1 has been targeted for drug discovery efforts, with the goal of developing drugs that can inhibit its activity and prevent cancer cell proliferation. One example of a successful drug targeting TK1 is gemcitabine, which is used to treat pancreatic, breast, and lung cancer. Gemcitabine is a nucleoside analogue that is phosphorylated by TK1, leading to the inhibition of DNA synthesis and cell death. Another example is trifluridine/tipiracil, which is used to treat metastatic colorectal cancer. Trifluridine is a nucleoside analogue that is phosphorylated by TK1, while tipiracil inhibits the degradation of trifluridine, leading to increased efficacy.</t>
        </is>
      </c>
      <c r="K6000" t="inlineStr">
        <is>
          <t>GO:0090592 DNA synthesis involved in DNA replication;GO:1904860 DNA synthesis involved in mitotic DNA replication;GO:0046105 thymidine biosynthetic process</t>
        </is>
      </c>
      <c r="L6000" t="inlineStr">
        <is>
          <t>yes</t>
        </is>
      </c>
      <c r="M6000" t="inlineStr">
        <is>
          <t>ENZYME proteins:Transferases; Predicted intracellular proteins; Cancer-related genes:Candidate cancer biomarkers; Enzymes</t>
        </is>
      </c>
      <c r="N6000" t="inlineStr"/>
      <c r="O6000" t="inlineStr">
        <is>
          <t>Dithioerythritol; Thymidine 5'-triphosphate</t>
        </is>
      </c>
      <c r="P6000" t="inlineStr">
        <is>
          <t>(M40)PID E2F PATHWAY; (M66)PID MYC ACTIV PATHWAY</t>
        </is>
      </c>
      <c r="Q6000" t="inlineStr">
        <is>
          <t>(M5925)HALLMARK E2F TARGETS</t>
        </is>
      </c>
    </row>
    <row r="6001">
      <c r="A6001" t="inlineStr">
        <is>
          <t>TK2</t>
        </is>
      </c>
      <c r="B6001" t="inlineStr">
        <is>
          <t>7084</t>
        </is>
      </c>
      <c r="C6001" t="inlineStr">
        <is>
          <t>symbol</t>
        </is>
      </c>
      <c r="D6001" t="inlineStr">
        <is>
          <t>H. sapiens</t>
        </is>
      </c>
      <c r="E6001" t="inlineStr">
        <is>
          <t>7084</t>
        </is>
      </c>
      <c r="F6001" t="inlineStr">
        <is>
          <t>H. sapiens</t>
        </is>
      </c>
      <c r="G6001" t="inlineStr">
        <is>
          <t>TK2</t>
        </is>
      </c>
      <c r="H6001" t="inlineStr">
        <is>
          <t>thymidine kinase 2</t>
        </is>
      </c>
      <c r="I6001" t="inlineStr">
        <is>
          <t>The TK2 gene encodes an enzyme called thymidine kinase 2, which is responsible for phosphorylating thymidine, deoxycytidine, and deoxyuridine. This enzyme is located in the mitochondria and is essential for the synthesis of mitochondrial DNA. Mutations in the TK2 gene have been linked to a type of mitochondrial DNA depletion syndrome that affects muscle tissue. There are multiple transcript variants of the TK2 gene, some of which do not have a transit peptide and therefore are not localized to the mitochondria.</t>
        </is>
      </c>
      <c r="J6001" t="inlineStr">
        <is>
          <t>Mutations in the TK2 gene have been linked to a type of mitochondrial DNA depletion syndrome called myopathic mitochondrial DNA depletion syndrome (MDS). This condition is characterized by severe muscle weakness and wasting, respiratory failure, and early childhood onset. There is currently no cure for MDS, and treatment is mainly supportive, focusing on managing symptoms and preventing complications. Targeted drug discovery efforts for MDS have focused on developing drugs that can increase mitochondrial DNA content and improve mitochondrial function. One example is idebenone, a synthetic analog of coenzyme Q10, which has been shown to improve respiratory function and reduce muscle weakness in some patients with MDS. Another example is elamipretide, a mitochondrial-targeted peptide that has shown promising results in preclinical studies and is currently being evaluated in clinical trials for various mitochondrial diseases, including MDS.</t>
        </is>
      </c>
      <c r="K6001" t="inlineStr">
        <is>
          <t>GO:0046092 deoxycytidine metabolic process;GO:0043097 pyrimidine nucleoside salvage;GO:0046134 pyrimidine nucleoside biosynthetic process</t>
        </is>
      </c>
      <c r="L6001" t="inlineStr">
        <is>
          <t>yes</t>
        </is>
      </c>
      <c r="M6001" t="inlineStr">
        <is>
          <t>ENZYME proteins:Transferases; Predicted intracellular proteins; FDA approved drug targets:Small molecule drugs; Human disease related genes:Congenital disorders of metabolism:Mitochondrial diseases; Enzymes; Disease related genes</t>
        </is>
      </c>
      <c r="N6001" t="inlineStr"/>
      <c r="O6001" t="inlineStr">
        <is>
          <t>Thymidine 5'-triphosphate; 2'-Deoxycytidine; Brivudine; Thymidine</t>
        </is>
      </c>
      <c r="P6001" t="inlineStr"/>
      <c r="Q6001" t="inlineStr">
        <is>
          <t>(M5898)HALLMARK DNA REPAIR</t>
        </is>
      </c>
    </row>
    <row r="6002">
      <c r="A6002" t="inlineStr">
        <is>
          <t>TKTL2</t>
        </is>
      </c>
      <c r="B6002" t="inlineStr">
        <is>
          <t>84076</t>
        </is>
      </c>
      <c r="C6002" t="inlineStr">
        <is>
          <t>symbol</t>
        </is>
      </c>
      <c r="D6002" t="inlineStr">
        <is>
          <t>H. sapiens</t>
        </is>
      </c>
      <c r="E6002" t="inlineStr">
        <is>
          <t>84076</t>
        </is>
      </c>
      <c r="F6002" t="inlineStr">
        <is>
          <t>H. sapiens</t>
        </is>
      </c>
      <c r="G6002" t="inlineStr">
        <is>
          <t>TKTL2</t>
        </is>
      </c>
      <c r="H6002" t="inlineStr">
        <is>
          <t>transketolase like 2</t>
        </is>
      </c>
      <c r="I6002" t="inlineStr">
        <is>
          <t>The human gene TKTL2, also known as transketolase like 2, is predicted to have thiamine pyrophosphate binding activity and transketolase activity. It is located in the cytoplasm. Thiamine pyrophosphate is an important cofactor in many enzymatic reactions, including those involved in energy metabolism. Transketolase is an enzyme that plays a role in the pentose phosphate pathway, which is important for the production of nucleotides and other cellular components. The function of TKTL2 is not yet fully understood, but it may be involved in these processes.</t>
        </is>
      </c>
      <c r="J6002" t="inlineStr">
        <is>
          <t>There is limited information available on the disease implications of TKTL2. However, some studies have suggested that it may be involved in cancer progression and metastasis. Targeted drug discovery efforts for TKTL2 are also limited, but some studies have explored the potential of small molecule inhibitors to target the enzyme's activity. One example is a study that identified a compound called 6-aminonicotinamide as a potential inhibitor of transketolase activity, which could have implications for cancer treatment. However, there are currently no drugs on the market that specifically target TKTL2. Overall, more research is needed to fully understand the function of this gene and its potential as a therapeutic target.</t>
        </is>
      </c>
      <c r="K6002" t="inlineStr"/>
      <c r="L6002" t="inlineStr"/>
      <c r="M6002" t="inlineStr">
        <is>
          <t>ENZYME proteins:Transferases; Predicted intracellular proteins; Enzymes</t>
        </is>
      </c>
      <c r="N6002" t="inlineStr"/>
      <c r="O6002" t="inlineStr"/>
      <c r="P6002" t="inlineStr"/>
      <c r="Q6002" t="inlineStr"/>
    </row>
    <row r="6003">
      <c r="A6003" t="inlineStr">
        <is>
          <t>TLDC2</t>
        </is>
      </c>
      <c r="B6003" t="inlineStr">
        <is>
          <t>140711</t>
        </is>
      </c>
      <c r="C6003" t="inlineStr">
        <is>
          <t>symbol</t>
        </is>
      </c>
      <c r="D6003" t="inlineStr">
        <is>
          <t>H. sapiens</t>
        </is>
      </c>
      <c r="E6003" t="inlineStr">
        <is>
          <t>140711</t>
        </is>
      </c>
      <c r="F6003" t="inlineStr">
        <is>
          <t>H. sapiens</t>
        </is>
      </c>
      <c r="G6003" t="inlineStr">
        <is>
          <t>TLDC2</t>
        </is>
      </c>
      <c r="H6003" t="inlineStr">
        <is>
          <t>TBC/LysM-associated domain containing 2</t>
        </is>
      </c>
      <c r="I6003" t="inlineStr">
        <is>
          <t>TLDC2, or TBC/LysM-associated domain containing 2, is a human gene that is predicted to play a role in response to oxidative stress. It is also predicted to be involved in negative regulation of oxidative stress-induced neuron death. TLDC2 is believed to be active in the nucleus. This information is provided by the Alliance of Genome Resources as of April 2022.</t>
        </is>
      </c>
      <c r="J6003" t="inlineStr">
        <is>
          <t>Unfortunately, there is currently very limited information available on the disease implications and targeted drug discovery efforts for TLDC2. As of April 2022, there are no drugs on the market that specifically target TLDC2. However, given its predicted role in response to oxidative stress and regulation of neuron death, it is possible that TLDC2 could be a potential target for drug development in the future. Further research is needed to fully understand the function of TLDC2 and its potential implications for disease and drug discovery.</t>
        </is>
      </c>
      <c r="K6003" t="inlineStr">
        <is>
          <t>GO:0006979 response to oxidative stress;GO:0006950 response to stress;GO:0050896 response to stimulus</t>
        </is>
      </c>
      <c r="L6003" t="inlineStr"/>
      <c r="M6003" t="inlineStr">
        <is>
          <t>Predicted intracellular proteins</t>
        </is>
      </c>
      <c r="N6003" t="inlineStr"/>
      <c r="O6003" t="inlineStr"/>
      <c r="P6003" t="inlineStr"/>
      <c r="Q6003" t="inlineStr"/>
    </row>
    <row r="6004">
      <c r="A6004" t="inlineStr">
        <is>
          <t>TLE2</t>
        </is>
      </c>
      <c r="B6004" t="inlineStr">
        <is>
          <t>7089</t>
        </is>
      </c>
      <c r="C6004" t="inlineStr">
        <is>
          <t>symbol</t>
        </is>
      </c>
      <c r="D6004" t="inlineStr">
        <is>
          <t>H. sapiens</t>
        </is>
      </c>
      <c r="E6004" t="inlineStr">
        <is>
          <t>7089</t>
        </is>
      </c>
      <c r="F6004" t="inlineStr">
        <is>
          <t>H. sapiens</t>
        </is>
      </c>
      <c r="G6004" t="inlineStr">
        <is>
          <t>TLE2</t>
        </is>
      </c>
      <c r="H6004" t="inlineStr">
        <is>
          <t>TLE family member 2, transcriptional corepressor</t>
        </is>
      </c>
      <c r="I6004" t="inlineStr">
        <is>
          <t>TLE2, also known as TLE family member 2, is a human gene that plays a role in transcription corepressor activity. It is involved in negative regulation of the canonical Wnt signaling pathway and negative regulation of transcription, DNA-templated. TLE2 is located in focal adhesion and nuclear body. This information is provided by the Alliance of Genome Resources as of April 2022.</t>
        </is>
      </c>
      <c r="J6004" t="inlineStr">
        <is>
          <t>There is limited information available on the disease implications of TLE2. However, studies have shown that TLE2 may play a role in the development and progression of certain cancers, including breast cancer and hepatocellular carcinoma. Targeted drug discovery efforts for TLE2 are also limited, but some studies have suggested that targeting TLE2 may be a potential therapeutic strategy for cancer treatment. Currently, there are no drugs on the market that specifically target TLE2. However, there are drugs that target the canonical Wnt signaling pathway, which TLE2 negatively regulates, such as porcupine inhibitors and beta-catenin inhibitors. These drugs are being investigated for their potential use in cancer treatment.</t>
        </is>
      </c>
      <c r="K6004" t="inlineStr">
        <is>
          <t>GO:0090090 negative regulation of canonical Wnt signaling pathway;GO:0030178 negative regulation of Wnt signaling pathway;GO:0060828 regulation of canonical Wnt signaling pathway</t>
        </is>
      </c>
      <c r="L6004" t="inlineStr"/>
      <c r="M6004" t="inlineStr">
        <is>
          <t>Predicted intracellular proteins</t>
        </is>
      </c>
      <c r="N6004" t="inlineStr">
        <is>
          <t>Nuclear bodies (Supported); Additional: Focal adhesion sites</t>
        </is>
      </c>
      <c r="O6004" t="inlineStr"/>
      <c r="P6004" t="inlineStr">
        <is>
          <t>(M223)PID BETA CATENIN NUC PATHWAY; (M5493)WNT SIGNALING</t>
        </is>
      </c>
      <c r="Q6004" t="inlineStr"/>
    </row>
    <row r="6005">
      <c r="A6005" t="inlineStr">
        <is>
          <t>TLE3</t>
        </is>
      </c>
      <c r="B6005" t="inlineStr">
        <is>
          <t>7090</t>
        </is>
      </c>
      <c r="C6005" t="inlineStr">
        <is>
          <t>symbol</t>
        </is>
      </c>
      <c r="D6005" t="inlineStr">
        <is>
          <t>H. sapiens</t>
        </is>
      </c>
      <c r="E6005" t="inlineStr">
        <is>
          <t>7090</t>
        </is>
      </c>
      <c r="F6005" t="inlineStr">
        <is>
          <t>H. sapiens</t>
        </is>
      </c>
      <c r="G6005" t="inlineStr">
        <is>
          <t>TLE3</t>
        </is>
      </c>
      <c r="H6005" t="inlineStr">
        <is>
          <t>TLE family member 3, transcriptional corepressor</t>
        </is>
      </c>
      <c r="I6005" t="inlineStr">
        <is>
          <t>TLE3 is a gene that encodes a transcriptional co-repressor protein belonging to the transducin-like enhancer family of proteins. This family plays a role in the Notch signaling pathway, which regulates cell fate during development. TLE3 expression has been linked to a positive response to chemotherapy with taxanes for ovarian carcinoma. The gene undergoes alternate splicing, resulting in multiple transcript variants, although the full-length nature of some of these variants is unknown.</t>
        </is>
      </c>
      <c r="J6005" t="inlineStr">
        <is>
          <t>TLE3 has been implicated in various diseases, including cancer and neurological disorders. In cancer, TLE3 has been shown to play a role in tumor growth and metastasis, and its expression has been associated with poor prognosis in several types of cancer, including breast, ovarian, and lung cancer. Targeted drug discovery efforts have focused on developing inhibitors of the Notch signaling pathway, which could potentially target TLE3. Several drugs targeting Notch signaling, such as gamma-secretase inhibitors and monoclonal antibodies, are currently in clinical trials for various types of cancer. However, there are currently no drugs specifically targeting TLE3. Successful drugs on the market that indirectly target TLE3 include taxanes, which have been shown to increase TLE3 expression and improve chemotherapy response in ovarian carcinoma.</t>
        </is>
      </c>
      <c r="K6005" t="inlineStr">
        <is>
          <t>GO:0120163 negative regulation of cold-induced thermogenesis;GO:0090090 negative regulation of canonical Wnt signaling pathway;GO:0120161 regulation of cold-induced thermogenesis</t>
        </is>
      </c>
      <c r="L6005" t="inlineStr"/>
      <c r="M6005" t="inlineStr">
        <is>
          <t>Predicted intracellular proteins</t>
        </is>
      </c>
      <c r="N6005" t="inlineStr">
        <is>
          <t>Nucleoplasm (Supported)</t>
        </is>
      </c>
      <c r="O6005" t="inlineStr"/>
      <c r="P6005" t="inlineStr"/>
      <c r="Q6005" t="inlineStr">
        <is>
          <t>(M5919)HALLMARK HEDGEHOG SIGNALING; (M5901)HALLMARK G2M CHECKPOINT</t>
        </is>
      </c>
    </row>
    <row r="6006">
      <c r="A6006" t="inlineStr">
        <is>
          <t>TLE4</t>
        </is>
      </c>
      <c r="B6006" t="inlineStr">
        <is>
          <t>7091</t>
        </is>
      </c>
      <c r="C6006" t="inlineStr">
        <is>
          <t>symbol</t>
        </is>
      </c>
      <c r="D6006" t="inlineStr">
        <is>
          <t>H. sapiens</t>
        </is>
      </c>
      <c r="E6006" t="inlineStr">
        <is>
          <t>7091</t>
        </is>
      </c>
      <c r="F6006" t="inlineStr">
        <is>
          <t>H. sapiens</t>
        </is>
      </c>
      <c r="G6006" t="inlineStr">
        <is>
          <t>TLE4</t>
        </is>
      </c>
      <c r="H6006" t="inlineStr">
        <is>
          <t>TLE family member 4, transcriptional corepressor</t>
        </is>
      </c>
      <c r="I6006" t="inlineStr">
        <is>
          <t>TLE4, also known as TLE family member 4, is a human gene that is predicted to have transcription corepressor activity and be involved in negative regulation of the canonical Wnt signaling pathway. It is also predicted to act upstream or within the Wnt signaling pathway, cellular response to leukemia inhibitory factor, and negative regulation of transcription by RNA polymerase II. TLE4 is located in the nucleoplasm and is part of the beta-catenin-TCF complex.</t>
        </is>
      </c>
      <c r="J6006" t="inlineStr">
        <is>
          <t>There is limited information available on the disease implications of TLE4. However, studies have suggested that TLE4 may play a role in the development and progression of certain cancers, including breast cancer and colorectal cancer. Targeted drug discovery efforts for TLE4 are currently underway, with a focus on developing small molecule inhibitors that can selectively target TLE4 and inhibit its activity. While there are currently no drugs on the market that specifically target TLE4, there are several drugs that target the Wnt signaling pathway, which TLE4 is involved in regulating. Examples of successful drugs that target the Wnt signaling pathway include Porcupine inhibitors, which block the secretion of Wnt ligands, and Tankyrase inhibitors, which stabilize Axin and promote the degradation of beta-catenin.</t>
        </is>
      </c>
      <c r="K6006" t="inlineStr">
        <is>
          <t>GO:1990830 cellular response to leukemia inhibitory factor;GO:1990823 response to leukemia inhibitory factor;GO:0090090 negative regulation of canonical Wnt signaling pathway</t>
        </is>
      </c>
      <c r="L6006" t="inlineStr"/>
      <c r="M6006" t="inlineStr">
        <is>
          <t>Predicted intracellular proteins</t>
        </is>
      </c>
      <c r="N6006" t="inlineStr">
        <is>
          <t>Nucleoplasm (Supported)</t>
        </is>
      </c>
      <c r="O6006" t="inlineStr"/>
      <c r="P6006" t="inlineStr">
        <is>
          <t>(M223)PID BETA CATENIN NUC PATHWAY</t>
        </is>
      </c>
      <c r="Q6006" t="inlineStr">
        <is>
          <t>(M5951)HALLMARK SPERMATOGENESIS</t>
        </is>
      </c>
    </row>
    <row r="6007">
      <c r="A6007" t="inlineStr">
        <is>
          <t>TLE6</t>
        </is>
      </c>
      <c r="B6007" t="inlineStr">
        <is>
          <t>79816</t>
        </is>
      </c>
      <c r="C6007" t="inlineStr">
        <is>
          <t>symbol</t>
        </is>
      </c>
      <c r="D6007" t="inlineStr">
        <is>
          <t>H. sapiens</t>
        </is>
      </c>
      <c r="E6007" t="inlineStr">
        <is>
          <t>79816</t>
        </is>
      </c>
      <c r="F6007" t="inlineStr">
        <is>
          <t>H. sapiens</t>
        </is>
      </c>
      <c r="G6007" t="inlineStr">
        <is>
          <t>TLE6</t>
        </is>
      </c>
      <c r="H6007" t="inlineStr">
        <is>
          <t>TLE family member 6, subcortical maternal complex member</t>
        </is>
      </c>
      <c r="I6007" t="inlineStr">
        <is>
          <t>TLE6 is a gene that belongs to the Groucho/transducin-like Enhancer of split family of transcriptional co-repressors. It is a crucial component of the subcortical maternal complex, which is essential for preimplantation development. Knocking out this gene in mice results in embryonic arrest during the cleavage stage due to defective cytoplasmic F-actin meshwork formation and asymmetric cell division. In humans, an allelic variant of this gene is linked to preimplantation embryonic lethality. The gene undergoes alternative splicing, leading to the production of multiple transcript variants.</t>
        </is>
      </c>
      <c r="J6007" t="inlineStr">
        <is>
          <t>There is limited information available on the disease implications of TLE6. However, recent studies have suggested that TLE6 may play a role in the development of certain types of cancer, including breast cancer and glioblastoma. Targeted drug discovery efforts for TLE6 are still in the early stages, but there is potential for the development of drugs that target TLE6 as a therapeutic strategy for cancer treatment. One example of a successful drug on the market that targets a related gene in the Groucho/transducin-like Enhancer of split family is Entinostat, which is used to treat breast cancer. Entinostat is a histone deacetylase inhibitor that targets the related gene HDAC1, which is involved in the regulation of gene expression. Other drugs that target the Groucho/transducin-like Enhancer of split family include the anti-cancer drug Vorinostat, which targets HDACs, and the anti-inflammatory drug Salicylate, which targets the Groucho-like protein TLE1.</t>
        </is>
      </c>
      <c r="K6007" t="inlineStr">
        <is>
          <t>GO:0140089 protein storage;GO:0060136 embryonic process involved in female pregnancy;GO:0051643 endoplasmic reticulum localization</t>
        </is>
      </c>
      <c r="L6007" t="inlineStr"/>
      <c r="M6007" t="inlineStr">
        <is>
          <t>Human disease related genes:Reproductive system diseases:Reproductive system diseases; Predicted intracellular proteins; Disease related genes</t>
        </is>
      </c>
      <c r="N6007" t="inlineStr"/>
      <c r="O6007" t="inlineStr"/>
      <c r="P6007" t="inlineStr"/>
      <c r="Q6007" t="inlineStr"/>
    </row>
    <row r="6008">
      <c r="A6008" t="inlineStr">
        <is>
          <t>TLK2</t>
        </is>
      </c>
      <c r="B6008" t="inlineStr">
        <is>
          <t>11011</t>
        </is>
      </c>
      <c r="C6008" t="inlineStr">
        <is>
          <t>symbol</t>
        </is>
      </c>
      <c r="D6008" t="inlineStr">
        <is>
          <t>H. sapiens</t>
        </is>
      </c>
      <c r="E6008" t="inlineStr">
        <is>
          <t>11011</t>
        </is>
      </c>
      <c r="F6008" t="inlineStr">
        <is>
          <t>H. sapiens</t>
        </is>
      </c>
      <c r="G6008" t="inlineStr">
        <is>
          <t>TLK2</t>
        </is>
      </c>
      <c r="H6008" t="inlineStr">
        <is>
          <t>tousled like kinase 2</t>
        </is>
      </c>
      <c r="I6008" t="inlineStr">
        <is>
          <t>TLK2 is a gene that encodes a nuclear serine/threonine kinase, which is involved in regulating chromatin assembly during the S phase of the cell cycle. It is also associated with repairing double-strand breaks in DNA caused by radiation. Pseudogenes of this gene are present on chromosomes 10 and 17, and alternate splicing results in multiple transcript variants. TLK2 was first identified in Arabidopsis and is thought to regulate the levels of a histone H3/H4 chaperone.</t>
        </is>
      </c>
      <c r="J6008" t="inlineStr">
        <is>
          <t>There is limited information available on the disease implications of TLK2. However, recent studies have suggested that TLK2 may play a role in the development of certain types of cancer, including breast cancer and glioblastoma. Targeted drug discovery efforts for TLK2 are still in the early stages, but several small molecule inhibitors have been identified that show promise in preclinical studies. One such inhibitor, TH1579, has been shown to inhibit TLK2 activity and induce cell death in glioblastoma cells. Another inhibitor, TH287, has been shown to inhibit TLK2 activity and sensitize breast cancer cells to chemotherapy. While there are currently no drugs on the market that specifically target TLK2, these early studies suggest that TLK2 inhibitors may have potential as a new class of cancer therapeutics.</t>
        </is>
      </c>
      <c r="K6008" t="inlineStr">
        <is>
          <t>GO:1902275 regulation of chromatin organization;GO:0071480 cellular response to gamma radiation;GO:0051647 nucleus localization</t>
        </is>
      </c>
      <c r="L6008" t="inlineStr">
        <is>
          <t>yes</t>
        </is>
      </c>
      <c r="M6008" t="inlineStr">
        <is>
          <t>Human disease related genes:Other diseases:Mental and behavioural disorders; ENZYME proteins:Transferases; Potential drug targets; Predicted intracellular proteins; Enzymes; Kinases; Disease related genes</t>
        </is>
      </c>
      <c r="N6008" t="inlineStr"/>
      <c r="O6008" t="inlineStr">
        <is>
          <t>Fostamatinib</t>
        </is>
      </c>
      <c r="P6008" t="inlineStr"/>
      <c r="Q6008" t="inlineStr"/>
    </row>
    <row r="6009">
      <c r="A6009" t="inlineStr">
        <is>
          <t>TLN2</t>
        </is>
      </c>
      <c r="B6009" t="inlineStr">
        <is>
          <t>83660</t>
        </is>
      </c>
      <c r="C6009" t="inlineStr">
        <is>
          <t>symbol</t>
        </is>
      </c>
      <c r="D6009" t="inlineStr">
        <is>
          <t>H. sapiens</t>
        </is>
      </c>
      <c r="E6009" t="inlineStr">
        <is>
          <t>83660</t>
        </is>
      </c>
      <c r="F6009" t="inlineStr">
        <is>
          <t>H. sapiens</t>
        </is>
      </c>
      <c r="G6009" t="inlineStr">
        <is>
          <t>TLN2</t>
        </is>
      </c>
      <c r="H6009" t="inlineStr">
        <is>
          <t>talin 2</t>
        </is>
      </c>
      <c r="I6009" t="inlineStr">
        <is>
          <t>TLN2, also known as talin 2, is a gene that encodes a protein related to talin 1, a cytoskeletal protein that plays a significant role in the assembly of actin filaments and in spreading and migration of various cell types. TLN2 has a different pattern of expression compared to talin 1 but is thought to associate with unique transmembrane receptors to form novel linkages between extracellular matrices and the actin cytoskeleton. TLN2 is involved in cell adhesion, migration, and signaling, and mutations in this gene have been associated with various diseases, including cancer and heart disease. Overall, TLN2 plays an important role in maintaining the structural integrity and function of cells.</t>
        </is>
      </c>
      <c r="J6009" t="inlineStr">
        <is>
          <t>Mutations in the TLN2 gene have been associated with various diseases, including cancer and heart disease. In cancer, TLN2 has been found to be overexpressed in several types of tumors, including breast, lung, and colon cancer, and is associated with increased cell migration and invasion. Targeted drug discovery efforts have focused on developing inhibitors of TLN2 to prevent its interaction with transmembrane receptors and disrupt its role in cancer cell migration and invasion. However, there are currently no TLN2-specific drugs on the market. Some drugs that indirectly target TLN2, such as integrin inhibitors, have been approved for the treatment of cancer and other diseases. For example, the integrin inhibitor cilengitide has been approved for the treatment of glioblastoma, a type of brain cancer, and is thought to disrupt the interaction between TLN2 and integrin receptors.</t>
        </is>
      </c>
      <c r="K6009" t="inlineStr">
        <is>
          <t>GO:0099140 presynaptic actin cytoskeleton organization;GO:0099187 presynaptic cytoskeleton organization;GO:0099172 presynapse organization</t>
        </is>
      </c>
      <c r="L6009" t="inlineStr"/>
      <c r="M6009" t="inlineStr">
        <is>
          <t>Predicted intracellular proteins</t>
        </is>
      </c>
      <c r="N6009" t="inlineStr">
        <is>
          <t>Cytosol;Focal adhesion sites (Supported)</t>
        </is>
      </c>
      <c r="O6009" t="inlineStr"/>
      <c r="P6009" t="inlineStr"/>
      <c r="Q6009" t="inlineStr"/>
    </row>
    <row r="6010">
      <c r="A6010" t="inlineStr">
        <is>
          <t>TLR1</t>
        </is>
      </c>
      <c r="B6010" t="inlineStr">
        <is>
          <t>7096</t>
        </is>
      </c>
      <c r="C6010" t="inlineStr">
        <is>
          <t>symbol</t>
        </is>
      </c>
      <c r="D6010" t="inlineStr">
        <is>
          <t>H. sapiens</t>
        </is>
      </c>
      <c r="E6010" t="inlineStr">
        <is>
          <t>7096</t>
        </is>
      </c>
      <c r="F6010" t="inlineStr">
        <is>
          <t>H. sapiens</t>
        </is>
      </c>
      <c r="G6010" t="inlineStr">
        <is>
          <t>TLR1</t>
        </is>
      </c>
      <c r="H6010" t="inlineStr">
        <is>
          <t>toll like receptor 1</t>
        </is>
      </c>
      <c r="I6010" t="inlineStr">
        <is>
          <t>TLR1, or toll-like receptor 1, is a gene that encodes a protein belonging to the Toll-like receptor family. This family plays a crucial role in recognizing pathogens and activating innate immunity. TLRs are highly conserved across species and recognize pathogen-associated molecular patterns (PAMPs) expressed on infectious agents, leading to the production of cytokines necessary for effective immunity. TLR1 is expressed ubiquitously and at higher levels than other TLR genes. The gene produces different length transcripts, likely due to alternative polyadenylation sites or alternative splicing. TLR1 is an important component of the immune system and its dysregulation has been linked to various diseases.</t>
        </is>
      </c>
      <c r="J6010" t="inlineStr">
        <is>
          <t>Dysregulation of TLR1 has been implicated in various diseases, including infectious diseases, autoimmune diseases, and cancer. In infectious diseases, TLR1 has been shown to play a role in the recognition of bacterial and fungal pathogens, and its dysregulation has been linked to increased susceptibility to infections. In autoimmune diseases, TLR1 has been implicated in the activation of self-reactive T cells and the production of autoantibodies. In cancer, TLR1 has been shown to promote tumor growth and metastasis by activating pro-tumorigenic signaling pathways.
Targeted drug discovery efforts have focused on developing drugs that modulate TLR1 activity for the treatment of various diseases. One approach has been to develop small molecule inhibitors of TLR1 signaling, which could be used to treat autoimmune diseases and cancer. Another approach has been to develop agonists of TLR1 signaling, which could be used to boost the immune response to infectious agents.
There are currently no drugs on the market that specifically target TLR1, but there are several drugs that target other members of the Toll-like receptor family. For example, imiquimod is a TLR7 agonist that is used to treat genital warts and actinic keratosis, and resiquimod is a TLR7/8 agonist that is being developed for the treatment of cancer and infectious diseases. Additionally, several TLR4 inhibitors are in clinical development for the treatment of sepsis and other inflammatory diseases.</t>
        </is>
      </c>
      <c r="K6010" t="inlineStr">
        <is>
          <t>GO:0042495 detection of triacyl bacterial lipopeptide;GO:0070340 detection of bacterial lipopeptide;GO:0071725 response to triacyl bacterial lipopeptide</t>
        </is>
      </c>
      <c r="L6010" t="inlineStr"/>
      <c r="M6010" t="inlineStr">
        <is>
          <t>Predicted intracellular proteins; Transporters:Accessory Factors Involved in Transport; CD markers</t>
        </is>
      </c>
      <c r="N6010" t="inlineStr"/>
      <c r="O6010" t="inlineStr"/>
      <c r="P6010" t="inlineStr">
        <is>
          <t>(M264)PID TOLL ENDOGENOUS PATHWAY</t>
        </is>
      </c>
      <c r="Q6010" t="inlineStr">
        <is>
          <t>(M5932)HALLMARK INFLAMMATORY RESPONSE; (M5950)HALLMARK ALLOGRAFT REJECTION</t>
        </is>
      </c>
    </row>
    <row r="6011">
      <c r="A6011" t="inlineStr">
        <is>
          <t>TLR5</t>
        </is>
      </c>
      <c r="B6011" t="inlineStr">
        <is>
          <t>7100</t>
        </is>
      </c>
      <c r="C6011" t="inlineStr">
        <is>
          <t>symbol</t>
        </is>
      </c>
      <c r="D6011" t="inlineStr">
        <is>
          <t>H. sapiens</t>
        </is>
      </c>
      <c r="E6011" t="inlineStr">
        <is>
          <t>7100</t>
        </is>
      </c>
      <c r="F6011" t="inlineStr">
        <is>
          <t>H. sapiens</t>
        </is>
      </c>
      <c r="G6011" t="inlineStr">
        <is>
          <t>TLR5</t>
        </is>
      </c>
      <c r="H6011" t="inlineStr">
        <is>
          <t>toll like receptor 5</t>
        </is>
      </c>
      <c r="I6011" t="inlineStr">
        <is>
          <t>TLR5 is a gene that belongs to the toll-like receptor family and is involved in recognizing pathogen-associated molecular patterns expressed on infectious agents. This gene encodes a protein that recognizes bacterial flagellin, the principal component of bacterial flagella and a virulence factor. Activation of TLR5 mobilizes the nuclear factor NF-kappaB, which activates a host of inflammatory-related target genes. Mutations in TLR5 have been associated with both resistance and susceptibility to systemic lupus erythematosus and susceptibility to Legionnaire disease.</t>
        </is>
      </c>
      <c r="J6011" t="inlineStr">
        <is>
          <t>There are currently no targeted drug discovery efforts specifically aimed at TLR5, but there are drugs on the market that indirectly affect TLR5 signaling. For example, the antibiotic azithromycin has been shown to inhibit TLR5-mediated inflammation in lung epithelial cells. Additionally, the anti-inflammatory drug sulfasalazine has been shown to inhibit TLR5 signaling in macrophages. In terms of disease implications, TLR5 has been implicated in a variety of inflammatory and infectious diseases, including sepsis, inflammatory bowel disease, and periodontitis. However, the role of TLR5 in these diseases is complex and not fully understood, and more research is needed to fully elucidate its potential as a therapeutic target.</t>
        </is>
      </c>
      <c r="K6011" t="inlineStr">
        <is>
          <t>GO:0034146 toll-like receptor 5 signaling pathway;GO:0045429 positive regulation of nitric oxide biosynthetic process;GO:1904407 positive regulation of nitric oxide metabolic process</t>
        </is>
      </c>
      <c r="L6011" t="inlineStr"/>
      <c r="M6011" t="inlineStr">
        <is>
          <t>Human disease related genes:Immune system diseases:Allergies and autoimmune diseases; Predicted intracellular proteins; Disease related genes</t>
        </is>
      </c>
      <c r="N6011" t="inlineStr">
        <is>
          <t>Golgi apparatus (Approved); Additional: Cytosol;Nucleoplasm</t>
        </is>
      </c>
      <c r="O6011" t="inlineStr"/>
      <c r="P6011" t="inlineStr"/>
      <c r="Q6011" t="inlineStr"/>
    </row>
    <row r="6012">
      <c r="A6012" t="inlineStr">
        <is>
          <t>TLR6</t>
        </is>
      </c>
      <c r="B6012" t="inlineStr">
        <is>
          <t>10333</t>
        </is>
      </c>
      <c r="C6012" t="inlineStr">
        <is>
          <t>symbol</t>
        </is>
      </c>
      <c r="D6012" t="inlineStr">
        <is>
          <t>H. sapiens</t>
        </is>
      </c>
      <c r="E6012" t="inlineStr">
        <is>
          <t>10333</t>
        </is>
      </c>
      <c r="F6012" t="inlineStr">
        <is>
          <t>H. sapiens</t>
        </is>
      </c>
      <c r="G6012" t="inlineStr">
        <is>
          <t>TLR6</t>
        </is>
      </c>
      <c r="H6012" t="inlineStr">
        <is>
          <t>toll like receptor 6</t>
        </is>
      </c>
      <c r="I6012" t="inlineStr">
        <is>
          <t>TLR6 is a gene that encodes a protein belonging to the Toll-like receptor (TLR) family, which plays a crucial role in recognizing pathogens and activating innate immunity. TLRs are highly conserved across species and recognize pathogen-associated molecular patterns (PAMPs) expressed on infectious agents, leading to the production of cytokines necessary for effective immunity. TLR6 interacts with TLR2 to mediate cellular response to bacterial lipoproteins. A genetic variation in the extracellular domain of TLR6 may be associated with an increased risk of asthma in some populations.</t>
        </is>
      </c>
      <c r="J6012" t="inlineStr">
        <is>
          <t>There is limited information available on targeted drug discovery efforts for TLR6, as it is primarily involved in innate immunity and pathogen recognition. However, there is some evidence to suggest that modulating TLR6 activity may have therapeutic potential in certain diseases. For example, TLR6 has been implicated in the pathogenesis of rheumatoid arthritis, and targeting TLR6 may be a potential therapeutic strategy for this disease. Additionally, TLR6 genetic variants have been associated with an increased risk of asthma in some populations, suggesting that targeting TLR6 may also have potential in the treatment of asthma. Currently, there are no drugs on the market specifically targeting TLR6, but there are drugs targeting other TLRs, such as TLR4 and TLR7, which are used in the treatment of various inflammatory and autoimmune diseases.</t>
        </is>
      </c>
      <c r="K6012" t="inlineStr">
        <is>
          <t>GO:0042496 detection of diacyl bacterial lipopeptide;GO:0070340 detection of bacterial lipopeptide;GO:0038124 toll-like receptor TLR6:TLR2 signaling pathway</t>
        </is>
      </c>
      <c r="L6012" t="inlineStr"/>
      <c r="M6012" t="inlineStr">
        <is>
          <t>CD markers</t>
        </is>
      </c>
      <c r="N6012" t="inlineStr">
        <is>
          <t>Endoplasmic reticulum (Approved)</t>
        </is>
      </c>
      <c r="O6012" t="inlineStr"/>
      <c r="P6012" t="inlineStr">
        <is>
          <t>(M264)PID TOLL ENDOGENOUS PATHWAY</t>
        </is>
      </c>
      <c r="Q6012" t="inlineStr">
        <is>
          <t>(M5950)HALLMARK ALLOGRAFT REJECTION</t>
        </is>
      </c>
    </row>
    <row r="6013">
      <c r="A6013" t="inlineStr">
        <is>
          <t>TLR9</t>
        </is>
      </c>
      <c r="B6013" t="inlineStr">
        <is>
          <t>54106</t>
        </is>
      </c>
      <c r="C6013" t="inlineStr">
        <is>
          <t>symbol</t>
        </is>
      </c>
      <c r="D6013" t="inlineStr">
        <is>
          <t>H. sapiens</t>
        </is>
      </c>
      <c r="E6013" t="inlineStr">
        <is>
          <t>54106</t>
        </is>
      </c>
      <c r="F6013" t="inlineStr">
        <is>
          <t>H. sapiens</t>
        </is>
      </c>
      <c r="G6013" t="inlineStr">
        <is>
          <t>TLR9</t>
        </is>
      </c>
      <c r="H6013" t="inlineStr">
        <is>
          <t>toll like receptor 9</t>
        </is>
      </c>
      <c r="I6013" t="inlineStr">
        <is>
          <t>TLR9 is a gene that encodes a protein belonging to the Toll-like receptor family. Toll-like receptors play a crucial role in recognizing pathogens and activating innate immunity. They recognize pathogen-associated molecular patterns (PAMPs) expressed on infectious agents and produce cytokines necessary for effective immunity. TLR9 mediates the cellular response to unmethylated CpG dinucleotides in bacterial DNA, leading to the activation of innate immune response. Studies in mice and humans have shown that TLR9 plays a fundamental role in pathogen recognition and activation of innate immunity.</t>
        </is>
      </c>
      <c r="J6013" t="inlineStr">
        <is>
          <t>TLR9 has been implicated in various diseases, including infectious diseases, autoimmune diseases, and cancer. In infectious diseases, TLR9 activation can lead to the production of cytokines that help clear the infection. However, in autoimmune diseases, TLR9 activation can lead to the production of autoantibodies and exacerbate the disease. In cancer, TLR9 activation can stimulate the immune system to attack cancer cells, making it a potential target for cancer immunotherapy.
Several drugs targeting TLR9 are currently in development or clinical trials. One example is IMO-8400, a synthetic oligonucleotide that inhibits TLR9 activation and is being developed for the treatment of autoimmune diseases and rare diseases. Another example is SD-101, a TLR9 agonist that is being developed for the treatment of cancer. SD-101 has shown promising results in clinical trials for melanoma and head and neck cancer.
In addition, some drugs on the market indirectly target TLR9. For example, the antimalarial drug chloroquine has been shown to inhibit TLR9 activation and is being repurposed for the treatment of COVID-19. Overall, targeting TLR9 has the potential to be a promising strategy for the treatment of various diseases.</t>
        </is>
      </c>
      <c r="K6013" t="inlineStr">
        <is>
          <t>GO:1902350 cellular response to chloroquine;GO:1905300 positive regulation of intestinal epithelial cell development;GO:1902349 response to chloroquine</t>
        </is>
      </c>
      <c r="L6013" t="inlineStr"/>
      <c r="M6013" t="inlineStr">
        <is>
          <t>Human disease related genes:Immune system diseases:Allergies and autoimmune diseases; FDA approved drug targets:Small molecule drugs; CD markers; Human disease related genes:Skin diseases:Skin and soft tissue diseases</t>
        </is>
      </c>
      <c r="N6013" t="inlineStr"/>
      <c r="O6013" t="inlineStr">
        <is>
          <t>Chloroquine; Hydroxychloroquine; ISS-1018; Golotimod; CPG 10101</t>
        </is>
      </c>
      <c r="P6013" t="inlineStr"/>
      <c r="Q6013" t="inlineStr"/>
    </row>
    <row r="6014">
      <c r="A6014" t="inlineStr">
        <is>
          <t>TM2D3</t>
        </is>
      </c>
      <c r="B6014" t="inlineStr">
        <is>
          <t>80213</t>
        </is>
      </c>
      <c r="C6014" t="inlineStr">
        <is>
          <t>symbol</t>
        </is>
      </c>
      <c r="D6014" t="inlineStr">
        <is>
          <t>H. sapiens</t>
        </is>
      </c>
      <c r="E6014" t="inlineStr">
        <is>
          <t>80213</t>
        </is>
      </c>
      <c r="F6014" t="inlineStr">
        <is>
          <t>H. sapiens</t>
        </is>
      </c>
      <c r="G6014" t="inlineStr">
        <is>
          <t>TM2D3</t>
        </is>
      </c>
      <c r="H6014" t="inlineStr">
        <is>
          <t>TM2 domain containing 3</t>
        </is>
      </c>
      <c r="I6014" t="inlineStr">
        <is>
          <t>TM2D3 is a human gene that encodes a protein with a structural module similar to that of the G protein-coupled receptor superfamily. Although it shares similarities with the beta-amyloid binding protein (BBP), it does not regulate a response to beta-amyloid peptide. TM2D3 may have regulatory roles in cell death or proliferation signal cascades. The gene has several alternatively spliced transcript variants, and multiple polyadenylation sites have been found. However, the full length nature of some variants has not been determined.</t>
        </is>
      </c>
      <c r="J6014" t="inlineStr">
        <is>
          <t>There is limited information available on the disease implications of TM2D3. However, some studies have suggested that it may play a role in cancer progression and metastasis. Targeted drug discovery efforts for TM2D3 are also limited, as its function and mechanism of action are not well understood. Currently, there are no drugs on the market that specifically target TM2D3. However, there are drugs that target other proteins involved in cancer progression and metastasis, such as angiogenesis inhibitors and tyrosine kinase inhibitors. Examples of successful drugs in this category include bevacizumab, sunitinib, and imatinib. Further research is needed to fully understand the role of TM2D3 in disease and to develop targeted therapies for its potential implications.</t>
        </is>
      </c>
      <c r="K6014" t="inlineStr">
        <is>
          <t>GO:0045168 cell-cell signaling involved in cell fate commitment;GO:0046331 lateral inhibition;GO:0045747 positive regulation of Notch signaling pathway</t>
        </is>
      </c>
      <c r="L6014" t="inlineStr"/>
      <c r="M6014" t="inlineStr">
        <is>
          <t>Predicted intracellular proteins</t>
        </is>
      </c>
      <c r="N6014" t="inlineStr">
        <is>
          <t>Nucleoplasm (Approved); Additional: Cytosol</t>
        </is>
      </c>
      <c r="O6014" t="inlineStr"/>
      <c r="P6014" t="inlineStr"/>
      <c r="Q6014" t="inlineStr"/>
    </row>
    <row r="6015">
      <c r="A6015" t="inlineStr">
        <is>
          <t>TM9SF1</t>
        </is>
      </c>
      <c r="B6015" t="inlineStr">
        <is>
          <t>10548</t>
        </is>
      </c>
      <c r="C6015" t="inlineStr">
        <is>
          <t>symbol</t>
        </is>
      </c>
      <c r="D6015" t="inlineStr">
        <is>
          <t>H. sapiens</t>
        </is>
      </c>
      <c r="E6015" t="inlineStr">
        <is>
          <t>10548</t>
        </is>
      </c>
      <c r="F6015" t="inlineStr">
        <is>
          <t>H. sapiens</t>
        </is>
      </c>
      <c r="G6015" t="inlineStr">
        <is>
          <t>TM9SF1</t>
        </is>
      </c>
      <c r="H6015" t="inlineStr">
        <is>
          <t>transmembrane 9 superfamily member 1</t>
        </is>
      </c>
      <c r="I6015" t="inlineStr">
        <is>
          <t>TM9SF1 is a human gene that is predicted to be involved in protein localization to the membrane. It is also predicted to be located in the autophagosome membrane, cytoplasmic vesicle, and lysosomal membrane. TM9SF1 is predicted to be an integral component of the membrane and active in the membrane. This information is provided by the Alliance of Genome Resources as of April 2022.</t>
        </is>
      </c>
      <c r="J6015" t="inlineStr">
        <is>
          <t>There is limited information available on the disease implications of TM9SF1. However, some studies have suggested that mutations in this gene may be associated with certain types of cancer, including breast cancer and hepatocellular carcinoma. Targeted drug discovery efforts for TM9SF1 are also limited, but some studies have suggested that targeting this gene may be a potential therapeutic strategy for cancer treatment. Currently, there are no drugs on the market that specifically target TM9SF1. However, there are several drugs that target other proteins involved in protein localization and membrane trafficking, such as bortezomib and carfilzomib, which are used in the treatment of multiple myeloma. Further research is needed to fully understand the disease implications of TM9SF1 and to develop targeted therapies for diseases associated with this gene.</t>
        </is>
      </c>
      <c r="K6015" t="inlineStr">
        <is>
          <t>GO:0006914 autophagy;GO:0061919 process utilizing autophagic mechanism;GO:0072657 protein localization to membrane</t>
        </is>
      </c>
      <c r="L6015" t="inlineStr"/>
      <c r="M6015" t="inlineStr">
        <is>
          <t>Predicted intracellular proteins; Transporters:Accessory Factors Involved in Transport</t>
        </is>
      </c>
      <c r="N6015" t="inlineStr">
        <is>
          <t>Golgi apparatus (Approved)</t>
        </is>
      </c>
      <c r="O6015" t="inlineStr"/>
      <c r="P6015" t="inlineStr"/>
      <c r="Q6015" t="inlineStr"/>
    </row>
    <row r="6016">
      <c r="A6016" t="inlineStr">
        <is>
          <t>TM9SF4</t>
        </is>
      </c>
      <c r="B6016" t="inlineStr">
        <is>
          <t>9777</t>
        </is>
      </c>
      <c r="C6016" t="inlineStr">
        <is>
          <t>symbol</t>
        </is>
      </c>
      <c r="D6016" t="inlineStr">
        <is>
          <t>H. sapiens</t>
        </is>
      </c>
      <c r="E6016" t="inlineStr">
        <is>
          <t>9777</t>
        </is>
      </c>
      <c r="F6016" t="inlineStr">
        <is>
          <t>H. sapiens</t>
        </is>
      </c>
      <c r="G6016" t="inlineStr">
        <is>
          <t>TM9SF4</t>
        </is>
      </c>
      <c r="H6016" t="inlineStr">
        <is>
          <t>transmembrane 9 superfamily member 4</t>
        </is>
      </c>
      <c r="I6016" t="inlineStr">
        <is>
          <t>TM9SF4 is a human gene that belongs to the transmembrane 9 superfamily member 4. It plays a role in various biological processes, including the regulation of protein localization, intracellular pH, and the assembly of the vacuolar proton-transporting V-type ATPase complex. The gene is located in the Golgi apparatus and early endosome. This information is provided by the Alliance of Genome Resources as of April 2022.</t>
        </is>
      </c>
      <c r="J6016" t="inlineStr">
        <is>
          <t>There is limited information available on the disease implications of TM9SF4. However, recent studies have suggested that mutations in this gene may be associated with certain types of cancer, including breast cancer and hepatocellular carcinoma. Targeted drug discovery efforts for TM9SF4 are still in the early stages, but there is potential for the development of drugs that target the protein's role in regulating intracellular pH and protein localization. Currently, there are no drugs on the market that specifically target TM9SF4. However, there are drugs that target the vacuolar proton-transporting V-type ATPase complex, which TM9SF4 is involved in assembling. Examples of these drugs include bafilomycin A1 and concanamycin A, which are used to treat osteoporosis and certain types of cancer. Further research is needed to fully understand the potential therapeutic implications of targeting TM9SF4.</t>
        </is>
      </c>
      <c r="K6016" t="inlineStr">
        <is>
          <t>GO:0070072 vacuolar proton-transporting V-type ATPase complex assembly;GO:0070070 proton-transporting V-type ATPase complex assembly;GO:0070863 positive regulation of protein exit from endoplasmic reticulum</t>
        </is>
      </c>
      <c r="L6016" t="inlineStr"/>
      <c r="M6016" t="inlineStr">
        <is>
          <t>Transporters:Accessory Factors Involved in Transport</t>
        </is>
      </c>
      <c r="N6016" t="inlineStr"/>
      <c r="O6016" t="inlineStr"/>
      <c r="P6016" t="inlineStr"/>
      <c r="Q6016" t="inlineStr"/>
    </row>
    <row r="6017">
      <c r="A6017" t="inlineStr">
        <is>
          <t>TMBIM4</t>
        </is>
      </c>
      <c r="B6017" t="inlineStr">
        <is>
          <t>51643</t>
        </is>
      </c>
      <c r="C6017" t="inlineStr">
        <is>
          <t>symbol</t>
        </is>
      </c>
      <c r="D6017" t="inlineStr">
        <is>
          <t>H. sapiens</t>
        </is>
      </c>
      <c r="E6017" t="inlineStr">
        <is>
          <t>51643</t>
        </is>
      </c>
      <c r="F6017" t="inlineStr">
        <is>
          <t>H. sapiens</t>
        </is>
      </c>
      <c r="G6017" t="inlineStr">
        <is>
          <t>TMBIM4</t>
        </is>
      </c>
      <c r="H6017" t="inlineStr">
        <is>
          <t>transmembrane BAX inhibitor motif containing 4</t>
        </is>
      </c>
      <c r="I6017" t="inlineStr">
        <is>
          <t>TMBIM4 is a human gene that plays a role in regulating cell death and calcium signaling. It is located in the Golgi stack, a cellular organelle involved in protein processing and transport. TMBIM4 is involved in inhibiting the BAX protein, which is known to promote apoptosis or programmed cell death. By inhibiting BAX, TMBIM4 helps to prevent excessive cell death. Additionally, TMBIM4 is involved in regulating calcium-mediated signaling, which is important for many cellular processes including muscle contraction and neurotransmitter release. Overall, TMBIM4 is an important gene involved in maintaining cellular homeostasis and preventing excessive cell death.</t>
        </is>
      </c>
      <c r="J6017" t="inlineStr">
        <is>
          <t>There is limited information available on the disease implications of TMBIM4. However, some studies have suggested that dysregulation of TMBIM4 expression may be involved in the development of certain cancers, including breast cancer and hepatocellular carcinoma. Targeted drug discovery efforts for TMBIM4 are also limited, as the function of this gene is not well understood. However, some studies have suggested that targeting TMBIM4 may be a potential strategy for cancer therapy. Currently, there are no drugs on the market that specifically target TMBIM4. However, there are several drugs that target the BAX protein, which TMBIM4 inhibits. These include ABT-263 (navitoclax) and ABT-199 (venetoclax), which are approved for the treatment of certain types of leukemia and lymphoma.</t>
        </is>
      </c>
      <c r="K6017" t="inlineStr">
        <is>
          <t>GO:0030968 endoplasmic reticulum unfolded protein response;GO:0034620 cellular response to unfolded protein;GO:0050848 regulation of calcium-mediated signaling</t>
        </is>
      </c>
      <c r="L6017" t="inlineStr"/>
      <c r="M6017" t="inlineStr">
        <is>
          <t>Predicted intracellular proteins; Transporters:Transporter channels and pores</t>
        </is>
      </c>
      <c r="N6017" t="inlineStr">
        <is>
          <t>Golgi apparatus (Supported)</t>
        </is>
      </c>
      <c r="O6017" t="inlineStr"/>
      <c r="P6017" t="inlineStr"/>
      <c r="Q6017" t="inlineStr"/>
    </row>
    <row r="6018">
      <c r="A6018" t="inlineStr">
        <is>
          <t>TMC1</t>
        </is>
      </c>
      <c r="B6018" t="inlineStr">
        <is>
          <t>117531</t>
        </is>
      </c>
      <c r="C6018" t="inlineStr">
        <is>
          <t>symbol</t>
        </is>
      </c>
      <c r="D6018" t="inlineStr">
        <is>
          <t>H. sapiens</t>
        </is>
      </c>
      <c r="E6018" t="inlineStr">
        <is>
          <t>117531</t>
        </is>
      </c>
      <c r="F6018" t="inlineStr">
        <is>
          <t>H. sapiens</t>
        </is>
      </c>
      <c r="G6018" t="inlineStr">
        <is>
          <t>TMC1</t>
        </is>
      </c>
      <c r="H6018" t="inlineStr">
        <is>
          <t>transmembrane channel like 1</t>
        </is>
      </c>
      <c r="I6018" t="inlineStr">
        <is>
          <t>TMC1 is a gene that belongs to a family of genes that encode transmembrane proteins. The exact function of TMC1 is not yet known, but it is essential for the normal functioning of cochlear hair cells. Mutations in this gene have been linked to progressive postlingual hearing loss and profound prelingual deafness.</t>
        </is>
      </c>
      <c r="J6018" t="inlineStr">
        <is>
          <t>Mutations in the TMC1 gene have been associated with various forms of hearing loss, including progressive postlingual hearing loss and profound prelingual deafness. These mutations can affect the function of cochlear hair cells, which are responsible for converting sound waves into electrical signals that are transmitted to the brain. As a result, individuals with TMC1 mutations may experience difficulty hearing or complete deafness.
Targeted drug discovery efforts for TMC1-related hearing loss are still in the early stages, but there is hope that new treatments may be developed in the future. One potential approach is to use gene therapy to replace or repair the faulty TMC1 gene in affected individuals. Another strategy is to develop drugs that can target the underlying molecular mechanisms that lead to hearing loss in TMC1 mutations.
Currently, there are no drugs on the market specifically targeting TMC1-related hearing loss. However, there are several drugs that have been approved for other forms of hearing loss, such as cochlear implants and hearing aids. Additionally, there are ongoing clinical trials for drugs that target other genes involved in hearing loss, which may have implications for TMC1-related hearing loss in the future.</t>
        </is>
      </c>
      <c r="K6018" t="inlineStr">
        <is>
          <t>GO:0060005 vestibular reflex;GO:0050910 detection of mechanical stimulus involved in sensory perception of sound;GO:0060004 reflex</t>
        </is>
      </c>
      <c r="L6018" t="inlineStr"/>
      <c r="M6018" t="inlineStr">
        <is>
          <t>Potential drug targets; Human disease related genes:Nervous system diseases:Ear disease; Transporters:Transporter channels and pores; Disease related genes</t>
        </is>
      </c>
      <c r="N6018" t="inlineStr"/>
      <c r="O6018" t="inlineStr"/>
      <c r="P6018" t="inlineStr"/>
      <c r="Q6018" t="inlineStr"/>
    </row>
    <row r="6019">
      <c r="A6019" t="inlineStr">
        <is>
          <t>TMC2</t>
        </is>
      </c>
      <c r="B6019" t="inlineStr">
        <is>
          <t>117532</t>
        </is>
      </c>
      <c r="C6019" t="inlineStr">
        <is>
          <t>symbol</t>
        </is>
      </c>
      <c r="D6019" t="inlineStr">
        <is>
          <t>H. sapiens</t>
        </is>
      </c>
      <c r="E6019" t="inlineStr">
        <is>
          <t>117532</t>
        </is>
      </c>
      <c r="F6019" t="inlineStr">
        <is>
          <t>H. sapiens</t>
        </is>
      </c>
      <c r="G6019" t="inlineStr">
        <is>
          <t>TMC2</t>
        </is>
      </c>
      <c r="H6019" t="inlineStr">
        <is>
          <t>transmembrane channel like 2</t>
        </is>
      </c>
      <c r="I6019" t="inlineStr">
        <is>
          <t>The TMC2 gene encodes a transmembrane protein that plays a crucial role in the mechanotransduction process in the cochlear hair cells of the inner ear. Mutations in this gene have been linked to hereditary disorders of hearing and balance. The protein is essential for converting mechanical stimuli into electrical signals that are transmitted to the brain, allowing us to hear and maintain balance.</t>
        </is>
      </c>
      <c r="J6019" t="inlineStr">
        <is>
          <t>Mutations in the TMC2 gene have been associated with several hereditary disorders of hearing and balance, including deafness and vestibular dysfunction. Targeted drug discovery efforts for these disorders have focused on developing therapies that can restore or enhance the function of the TMC2 protein. One approach has been to identify small molecules that can modulate the activity of ion channels involved in the mechanotransduction process. For example, a drug called AM-101, which targets the NMDA receptor, has shown promise in treating tinnitus, a common symptom of hearing loss. Another drug, called OTO-313, is being developed to target the TMC1 protein, which is closely related to TMC2 and also plays a key role in mechanotransduction. OTO-313 is currently in clinical trials for the treatment of tinnitus. Overall, the development of targeted therapies for TMC2-related disorders holds great promise for improving the lives of millions of people affected by hearing and balance problems.</t>
        </is>
      </c>
      <c r="K6019" t="inlineStr">
        <is>
          <t>GO:0060005 vestibular reflex;GO:0050910 detection of mechanical stimulus involved in sensory perception of sound;GO:0060004 reflex</t>
        </is>
      </c>
      <c r="L6019" t="inlineStr"/>
      <c r="M6019" t="inlineStr"/>
      <c r="N6019" t="inlineStr"/>
      <c r="O6019" t="inlineStr"/>
      <c r="P6019" t="inlineStr"/>
      <c r="Q6019" t="inlineStr"/>
    </row>
    <row r="6020">
      <c r="A6020" t="inlineStr">
        <is>
          <t>TMC4</t>
        </is>
      </c>
      <c r="B6020" t="inlineStr">
        <is>
          <t>147798</t>
        </is>
      </c>
      <c r="C6020" t="inlineStr">
        <is>
          <t>symbol</t>
        </is>
      </c>
      <c r="D6020" t="inlineStr">
        <is>
          <t>H. sapiens</t>
        </is>
      </c>
      <c r="E6020" t="inlineStr">
        <is>
          <t>147798</t>
        </is>
      </c>
      <c r="F6020" t="inlineStr">
        <is>
          <t>H. sapiens</t>
        </is>
      </c>
      <c r="G6020" t="inlineStr">
        <is>
          <t>TMC4</t>
        </is>
      </c>
      <c r="H6020" t="inlineStr">
        <is>
          <t>transmembrane channel like 4</t>
        </is>
      </c>
      <c r="I6020" t="inlineStr">
        <is>
          <t>The human gene TMC4, also known as transmembrane channel like 4, is predicted to play a role in mechanosensitive ion channel activity and ion transmembrane transport. It is located in extracellular exosomes, which are small vesicles that are released from cells and contain various biomolecules. The function of TMC4 is not yet fully understood, but it is believed to be involved in the regulation of ion transport across cell membranes. Further research is needed to fully elucidate the role of TMC4 in human biology and disease.</t>
        </is>
      </c>
      <c r="J6020" t="inlineStr">
        <is>
          <t>There is limited information available on the disease implications of TMC4. However, mutations in the TMC1 gene, which is closely related to TMC4, have been linked to hearing loss and deafness. It is possible that TMC4 mutations may also be associated with hearing impairment, but further research is needed to confirm this.
As for targeted drug discovery efforts, there are currently no drugs on the market that specifically target TMC4. However, there is ongoing research into the development of drugs that modulate ion channels, which could potentially have therapeutic applications for diseases associated with ion channel dysfunction.
One example of a successful drug that targets ion channels is amiodarone, which is used to treat cardiac arrhythmias. Amiodarone blocks potassium channels in the heart, which helps to regulate the heart's rhythm. Another example is ivacaftor, which is used to treat cystic fibrosis. Ivacaftor targets a specific mutation in the cystic fibrosis transmembrane conductance regulator (CFTR) gene, which encodes an ion channel that is defective in cystic fibrosis patients.</t>
        </is>
      </c>
      <c r="K6020" t="inlineStr">
        <is>
          <t>GO:1902476 chloride transmembrane transport;GO:0006821 chloride transport;GO:0098661 inorganic anion transmembrane transport</t>
        </is>
      </c>
      <c r="L6020" t="inlineStr"/>
      <c r="M6020" t="inlineStr"/>
      <c r="N6020" t="inlineStr">
        <is>
          <t>Vesicles (Approved)</t>
        </is>
      </c>
      <c r="O6020" t="inlineStr"/>
      <c r="P6020" t="inlineStr"/>
      <c r="Q6020" t="inlineStr"/>
    </row>
    <row r="6021">
      <c r="A6021" t="inlineStr">
        <is>
          <t>TMC5</t>
        </is>
      </c>
      <c r="B6021" t="inlineStr">
        <is>
          <t>79838</t>
        </is>
      </c>
      <c r="C6021" t="inlineStr">
        <is>
          <t>symbol</t>
        </is>
      </c>
      <c r="D6021" t="inlineStr">
        <is>
          <t>H. sapiens</t>
        </is>
      </c>
      <c r="E6021" t="inlineStr">
        <is>
          <t>79838</t>
        </is>
      </c>
      <c r="F6021" t="inlineStr">
        <is>
          <t>H. sapiens</t>
        </is>
      </c>
      <c r="G6021" t="inlineStr">
        <is>
          <t>TMC5</t>
        </is>
      </c>
      <c r="H6021" t="inlineStr">
        <is>
          <t>transmembrane channel like 5</t>
        </is>
      </c>
      <c r="I6021" t="inlineStr">
        <is>
          <t>The human gene TMC5 is a transmembrane channel like 5 that is predicted to enable mechanosensitive ion channel activity and be involved in ion transmembrane transport. It is located in extracellular exosome. This information is provided by the Alliance of Genome Resources as of April 2022.</t>
        </is>
      </c>
      <c r="J6021" t="inlineStr">
        <is>
          <t>There is limited information available on the disease implications of TMC5. However, mutations in other members of the TMC family have been associated with various hearing disorders, suggesting a potential role for TMC5 in auditory function. 
As for targeted drug discovery efforts, there are currently no known drugs that specifically target TMC5. However, there is ongoing research on the development of drugs that target mechanosensitive ion channels, which could potentially have implications for TMC5. 
One example of a successful drug that targets mechanosensitive ion channels is amiloride, which is used to treat hypertension and heart failure. Amiloride blocks the activity of the epithelial sodium channel (ENaC), which is a mechanosensitive ion channel involved in sodium transport. Another example is the drug GsMTx4, which is derived from a tarantula venom peptide and has been shown to inhibit the activity of stretch-activated ion channels. GsMTx4 has potential applications in the treatment of various diseases, including muscular dystrophy and chronic pain.</t>
        </is>
      </c>
      <c r="K6021" t="inlineStr">
        <is>
          <t>GO:0034220 monoatomic ion transmembrane transport;GO:0006811 monoatomic ion transport;GO:0055085 transmembrane transport</t>
        </is>
      </c>
      <c r="L6021" t="inlineStr"/>
      <c r="M6021" t="inlineStr">
        <is>
          <t>Transporters:Transporter channels and pores</t>
        </is>
      </c>
      <c r="N6021" t="inlineStr">
        <is>
          <t>Plasma membrane (Approved); Additional: Nucleoplasm</t>
        </is>
      </c>
      <c r="O6021" t="inlineStr"/>
      <c r="P6021" t="inlineStr"/>
      <c r="Q6021" t="inlineStr"/>
    </row>
    <row r="6022">
      <c r="A6022" t="inlineStr">
        <is>
          <t>TMC6</t>
        </is>
      </c>
      <c r="B6022" t="inlineStr">
        <is>
          <t>11322</t>
        </is>
      </c>
      <c r="C6022" t="inlineStr">
        <is>
          <t>symbol</t>
        </is>
      </c>
      <c r="D6022" t="inlineStr">
        <is>
          <t>H. sapiens</t>
        </is>
      </c>
      <c r="E6022" t="inlineStr">
        <is>
          <t>11322</t>
        </is>
      </c>
      <c r="F6022" t="inlineStr">
        <is>
          <t>H. sapiens</t>
        </is>
      </c>
      <c r="G6022" t="inlineStr">
        <is>
          <t>TMC6</t>
        </is>
      </c>
      <c r="H6022" t="inlineStr">
        <is>
          <t>transmembrane channel like 6</t>
        </is>
      </c>
      <c r="I6022" t="inlineStr">
        <is>
          <t>The human gene TMC6, also known as transmembrane channel like 6, encodes a transmembrane channel-like protein with 10 transmembrane domains and 2 leucine zipper motifs. Mutations in this gene, along with its adjacent gene TMC8, are responsible for causing epidermodysplasia verruciformis (EV), an autosomal recessive dermatosis characterized by abnormal susceptibility to human papillomaviruses (HPVs) and a high rate of progression to squamous cell carcinoma on sun-exposed skin. Both TMC6 and TMC8 encode integral membrane proteins that localize to the endoplasmic reticulum and are predicted to form transmembrane channels.</t>
        </is>
      </c>
      <c r="J6022" t="inlineStr">
        <is>
          <t>Epidermodysplasia verruciformis (EV) is a rare genetic disorder caused by mutations in the TMC6 and TMC8 genes, which leads to an increased susceptibility to human papillomavirus (HPV) infections and a high risk of developing skin cancer. There are currently no targeted drug therapies available for EV, and treatment options are limited to surgical removal of skin lesions and regular monitoring for the development of skin cancer. However, research efforts are underway to develop targeted therapies for HPV-associated skin cancers, including squamous cell carcinoma. Some promising drug candidates include immune checkpoint inhibitors, such as pembrolizumab and nivolumab, which have shown efficacy in treating advanced skin cancers. Additionally, topical treatments, such as imiquimod and cidofovir, have shown some success in treating HPV-associated skin lesions.</t>
        </is>
      </c>
      <c r="K6022" t="inlineStr">
        <is>
          <t>GO:0006882 intracellular zinc ion homeostasis;GO:0050821 protein stabilization;GO:0031647 regulation of protein stability</t>
        </is>
      </c>
      <c r="L6022" t="inlineStr"/>
      <c r="M6022" t="inlineStr">
        <is>
          <t>Potential drug targets; Human disease related genes:Skin diseases:Skin and soft tissue diseases; Transporters:Transporter channels and pores; Disease related genes</t>
        </is>
      </c>
      <c r="N6022" t="inlineStr"/>
      <c r="O6022" t="inlineStr"/>
      <c r="P6022" t="inlineStr"/>
      <c r="Q6022" t="inlineStr"/>
    </row>
    <row r="6023">
      <c r="A6023" t="inlineStr">
        <is>
          <t>TMC7</t>
        </is>
      </c>
      <c r="B6023" t="inlineStr">
        <is>
          <t>79905</t>
        </is>
      </c>
      <c r="C6023" t="inlineStr">
        <is>
          <t>symbol</t>
        </is>
      </c>
      <c r="D6023" t="inlineStr">
        <is>
          <t>H. sapiens</t>
        </is>
      </c>
      <c r="E6023" t="inlineStr">
        <is>
          <t>79905</t>
        </is>
      </c>
      <c r="F6023" t="inlineStr">
        <is>
          <t>H. sapiens</t>
        </is>
      </c>
      <c r="G6023" t="inlineStr">
        <is>
          <t>TMC7</t>
        </is>
      </c>
      <c r="H6023" t="inlineStr">
        <is>
          <t>transmembrane channel like 7</t>
        </is>
      </c>
      <c r="I6023" t="inlineStr">
        <is>
          <t>The human gene TMC7 is predicted to enable mechanosensitive ion channel activity and be involved in ion transmembrane transport. It is also predicted to be an integral component of the plasma membrane. This information comes from the Alliance of Genome Resources as of April 2022.</t>
        </is>
      </c>
      <c r="J6023" t="inlineStr">
        <is>
          <t>There is limited information available on the disease implications of TMC7. However, mutations in this gene have been associated with hearing loss in humans. Targeted drug discovery efforts for TMC7 are also limited, as the function of this gene is not yet fully understood. However, given its involvement in ion transmembrane transport and mechanosensitive ion channel activity, it is possible that drugs targeting these pathways may have therapeutic potential for diseases associated with TMC7 dysfunction. Currently, there are no drugs on the market specifically targeting TMC7. However, there are drugs targeting ion channels and transporters that have been successful in treating various diseases, such as calcium channel blockers for hypertension and potassium channel openers for angina. Further research is needed to fully understand the role of TMC7 in disease and to develop targeted therapies.</t>
        </is>
      </c>
      <c r="K6023" t="inlineStr">
        <is>
          <t>GO:0050954 sensory perception of mechanical stimulus;GO:0009612 response to mechanical stimulus;GO:0034220 monoatomic ion transmembrane transport</t>
        </is>
      </c>
      <c r="L6023" t="inlineStr"/>
      <c r="M6023" t="inlineStr"/>
      <c r="N6023" t="inlineStr">
        <is>
          <t>Vesicles (Approved)</t>
        </is>
      </c>
      <c r="O6023" t="inlineStr"/>
      <c r="P6023" t="inlineStr"/>
      <c r="Q6023" t="inlineStr"/>
    </row>
    <row r="6024">
      <c r="A6024" t="inlineStr">
        <is>
          <t>TMC8</t>
        </is>
      </c>
      <c r="B6024" t="inlineStr">
        <is>
          <t>147138</t>
        </is>
      </c>
      <c r="C6024" t="inlineStr">
        <is>
          <t>symbol</t>
        </is>
      </c>
      <c r="D6024" t="inlineStr">
        <is>
          <t>H. sapiens</t>
        </is>
      </c>
      <c r="E6024" t="inlineStr">
        <is>
          <t>147138</t>
        </is>
      </c>
      <c r="F6024" t="inlineStr">
        <is>
          <t>H. sapiens</t>
        </is>
      </c>
      <c r="G6024" t="inlineStr">
        <is>
          <t>TMC8</t>
        </is>
      </c>
      <c r="H6024" t="inlineStr">
        <is>
          <t>transmembrane channel like 8</t>
        </is>
      </c>
      <c r="I6024" t="inlineStr">
        <is>
          <t>The human gene TMC8, also known as transmembrane channel like 8, is associated with a genetic disorder called epidermodysplasia verruciformis (EV). EV is a skin condition characterized by an increased susceptibility to human papillomaviruses (HPVs) and a high risk of developing squamous cell carcinoma on sun-exposed skin. TMC8 is one of two adjacent genes located on chromosome 17q25.3 that encode integral membrane proteins predicted to form transmembrane channels. TMC8 specifically encodes a transmembrane channel-like protein with eight predicted transmembrane domains and three leucine zipper motifs.</t>
        </is>
      </c>
      <c r="J6024" t="inlineStr">
        <is>
          <t>Epidermodysplasia verruciformis (EV) is a rare genetic disorder caused by mutations in the TMC8 gene, which leads to an increased susceptibility to human papillomaviruses (HPVs) and a high risk of developing skin cancer. There are currently no targeted drug discovery efforts specifically for TMC8, but there are several drugs on the market that have been successful in treating HPV-related conditions. Gardasil and Cervarix are two vaccines that target HPV and have been effective in preventing HPV infections and related cancers. Imiquimod is a topical cream that stimulates the immune system to fight HPV infections and is used to treat genital warts and some types of skin cancer. Additionally, photodynamic therapy, which uses a photosensitizing agent and light to destroy cancer cells, has shown promise in treating HPV-related skin cancers.</t>
        </is>
      </c>
      <c r="K6024" t="inlineStr">
        <is>
          <t>GO:0032091 negative regulation of protein binding;GO:0006882 intracellular zinc ion homeostasis;GO:0043393 regulation of protein binding</t>
        </is>
      </c>
      <c r="L6024" t="inlineStr"/>
      <c r="M6024" t="inlineStr">
        <is>
          <t>Potential drug targets; Human disease related genes:Skin diseases:Skin and soft tissue diseases; Transporters:Transporter channels and pores; Disease related genes</t>
        </is>
      </c>
      <c r="N6024" t="inlineStr">
        <is>
          <t>Golgi apparatus (Uncertain)</t>
        </is>
      </c>
      <c r="O6024" t="inlineStr"/>
      <c r="P6024" t="inlineStr"/>
      <c r="Q6024" t="inlineStr"/>
    </row>
    <row r="6025">
      <c r="A6025" t="inlineStr">
        <is>
          <t>TMCC1</t>
        </is>
      </c>
      <c r="B6025" t="inlineStr">
        <is>
          <t>23023</t>
        </is>
      </c>
      <c r="C6025" t="inlineStr">
        <is>
          <t>symbol</t>
        </is>
      </c>
      <c r="D6025" t="inlineStr">
        <is>
          <t>H. sapiens</t>
        </is>
      </c>
      <c r="E6025" t="inlineStr">
        <is>
          <t>23023</t>
        </is>
      </c>
      <c r="F6025" t="inlineStr">
        <is>
          <t>H. sapiens</t>
        </is>
      </c>
      <c r="G6025" t="inlineStr">
        <is>
          <t>TMCC1</t>
        </is>
      </c>
      <c r="H6025" t="inlineStr">
        <is>
          <t>transmembrane and coiled-coil domain family 1</t>
        </is>
      </c>
      <c r="I6025" t="inlineStr">
        <is>
          <t>TMCC1 is a human gene that encodes a protein belonging to the transmembrane and coiled-coil domain family 1. This protein is involved in various cellular processes, including endosome fission, endosome membrane tubulation, and membrane fission. It is located in the cytosol, endoplasmic reticulum-endosome membrane contact site, and rough endoplasmic reticulum. The protein enables identical protein binding activity, which may play a role in its function. This information is provided by the Alliance of Genome Resources as of April 2022.</t>
        </is>
      </c>
      <c r="J6025" t="inlineStr">
        <is>
          <t>There is limited information available on the disease implications of TMCC1. However, recent studies have suggested that mutations in this gene may be associated with certain neurological disorders, including autism spectrum disorder and schizophrenia. Targeted drug discovery efforts for TMCC1 are currently underway, with a focus on identifying small molecule inhibitors that can modulate its activity. While there are no drugs currently on the market that specifically target TMCC1, there are several drugs that have been approved for the treatment of neurological disorders that may indirectly affect its function. For example, antipsychotic drugs such as risperidone and aripiprazole are commonly used to treat schizophrenia and may indirectly modulate TMCC1 activity. Additionally, drugs that target other proteins involved in endosome fission and membrane trafficking, such as dynamin and clathrin, may also indirectly affect TMCC1 function.</t>
        </is>
      </c>
      <c r="K6025" t="inlineStr">
        <is>
          <t>GO:0097750 endosome membrane tubulation;GO:0140285 endosome fission;GO:0097749 membrane tubulation</t>
        </is>
      </c>
      <c r="L6025" t="inlineStr"/>
      <c r="M6025" t="inlineStr">
        <is>
          <t>Predicted intracellular proteins</t>
        </is>
      </c>
      <c r="N6025" t="inlineStr"/>
      <c r="O6025" t="inlineStr"/>
      <c r="P6025" t="inlineStr"/>
      <c r="Q6025" t="inlineStr"/>
    </row>
    <row r="6026">
      <c r="A6026" t="inlineStr">
        <is>
          <t>TMCC2</t>
        </is>
      </c>
      <c r="B6026" t="inlineStr">
        <is>
          <t>9911</t>
        </is>
      </c>
      <c r="C6026" t="inlineStr">
        <is>
          <t>symbol</t>
        </is>
      </c>
      <c r="D6026" t="inlineStr">
        <is>
          <t>H. sapiens</t>
        </is>
      </c>
      <c r="E6026" t="inlineStr">
        <is>
          <t>9911</t>
        </is>
      </c>
      <c r="F6026" t="inlineStr">
        <is>
          <t>H. sapiens</t>
        </is>
      </c>
      <c r="G6026" t="inlineStr">
        <is>
          <t>TMCC2</t>
        </is>
      </c>
      <c r="H6026" t="inlineStr">
        <is>
          <t>transmembrane and coiled-coil domain family 2</t>
        </is>
      </c>
      <c r="I6026" t="inlineStr">
        <is>
          <t>TMCC2 is a human gene that belongs to the transmembrane and coiled-coil domain family 2. It plays a role in the metabolic process of amyloid precursor protein and is located in the endoplasmic reticulum. This information is provided by the Alliance of Genome Resources as of April 2022.</t>
        </is>
      </c>
      <c r="J6026" t="inlineStr">
        <is>
          <t>There is limited information available on the disease implications of TMCC2. However, some studies have suggested that mutations in this gene may be associated with Alzheimer's disease. Targeted drug discovery efforts for TMCC2 are also limited, as the function of this gene is not well understood. Currently, there are no drugs on the market that specifically target TMCC2. However, there are several drugs that are used to treat Alzheimer's disease, which may indirectly affect the function of TMCC2. For example, cholinesterase inhibitors such as donepezil and rivastigmine are commonly used to treat Alzheimer's disease by increasing the levels of acetylcholine in the brain. Additionally, memantine, an NMDA receptor antagonist, is used to treat moderate to severe Alzheimer's disease by regulating glutamate levels in the brain. While these drugs do not directly target TMCC2, they may have an impact on the metabolic process of amyloid precursor protein, which is influenced by TMCC2.</t>
        </is>
      </c>
      <c r="K6026" t="inlineStr">
        <is>
          <t>GO:0042982 amyloid precursor protein metabolic process;GO:0019538 protein metabolic process;GO:0043170 macromolecule metabolic process</t>
        </is>
      </c>
      <c r="L6026" t="inlineStr"/>
      <c r="M6026" t="inlineStr"/>
      <c r="N6026" t="inlineStr"/>
      <c r="O6026" t="inlineStr"/>
      <c r="P6026" t="inlineStr"/>
      <c r="Q6026" t="inlineStr">
        <is>
          <t>(M5945)HALLMARK HEME METABOLISM</t>
        </is>
      </c>
    </row>
    <row r="6027">
      <c r="A6027" t="inlineStr">
        <is>
          <t>TMCO1</t>
        </is>
      </c>
      <c r="B6027" t="inlineStr">
        <is>
          <t>54499</t>
        </is>
      </c>
      <c r="C6027" t="inlineStr">
        <is>
          <t>symbol</t>
        </is>
      </c>
      <c r="D6027" t="inlineStr">
        <is>
          <t>H. sapiens</t>
        </is>
      </c>
      <c r="E6027" t="inlineStr">
        <is>
          <t>54499</t>
        </is>
      </c>
      <c r="F6027" t="inlineStr">
        <is>
          <t>H. sapiens</t>
        </is>
      </c>
      <c r="G6027" t="inlineStr">
        <is>
          <t>TMCO1</t>
        </is>
      </c>
      <c r="H6027" t="inlineStr">
        <is>
          <t>transmembrane and coiled-coil domains 1</t>
        </is>
      </c>
      <c r="I6027" t="inlineStr">
        <is>
          <t>TMCO1 is a gene that encodes a transmembrane protein. Mutations in this gene have been linked to craniofacial dysmorphism, skeletal abnormalities, and cognitive impairment. Additionally, mutations in TMCO1 have been associated with open-angle glaucoma, a condition that can lead to blindness. The gene has multiple alternatively spliced transcript variants.</t>
        </is>
      </c>
      <c r="J6027" t="inlineStr">
        <is>
          <t>There is currently no targeted drug discovery effort for TMCO1, as the exact function of the protein it encodes is not well understood. However, mutations in TMCO1 have been linked to several diseases, including craniofacial dysmorphism, skeletal abnormalities, cognitive impairment, and open-angle glaucoma. Open-angle glaucoma is a condition that can lead to blindness and is typically treated with eye drops that lower intraocular pressure. There are several drugs on the market that are used to treat open-angle glaucoma, including prostaglandin analogs, beta blockers, and alpha agonists. These drugs work by either increasing the outflow of aqueous humor or decreasing its production, thereby reducing intraocular pressure. While there are currently no drugs that target TMCO1 specifically, further research into the function of the protein may lead to the development of new treatments for diseases associated with mutations in this gene.</t>
        </is>
      </c>
      <c r="K6027" t="inlineStr">
        <is>
          <t>GO:0160063 multi-pass transmembrane protein insertion into ER membrane;GO:0006983 ER overload response;GO:0032469 endoplasmic reticulum calcium ion homeostasis</t>
        </is>
      </c>
      <c r="L6027" t="inlineStr"/>
      <c r="M6027" t="inlineStr">
        <is>
          <t>Potential drug targets; Human disease related genes:Congenital malformations:Congenital malformations of the musculoskeletal system; Transporters:Transporter channels and pores; Disease related genes</t>
        </is>
      </c>
      <c r="N6027" t="inlineStr">
        <is>
          <t>Endoplasmic reticulum (Supported)</t>
        </is>
      </c>
      <c r="O6027" t="inlineStr"/>
      <c r="P6027" t="inlineStr"/>
      <c r="Q6027" t="inlineStr"/>
    </row>
    <row r="6028">
      <c r="A6028" t="inlineStr">
        <is>
          <t>TMCO3</t>
        </is>
      </c>
      <c r="B6028" t="inlineStr">
        <is>
          <t>55002</t>
        </is>
      </c>
      <c r="C6028" t="inlineStr">
        <is>
          <t>symbol</t>
        </is>
      </c>
      <c r="D6028" t="inlineStr">
        <is>
          <t>H. sapiens</t>
        </is>
      </c>
      <c r="E6028" t="inlineStr">
        <is>
          <t>55002</t>
        </is>
      </c>
      <c r="F6028" t="inlineStr">
        <is>
          <t>H. sapiens</t>
        </is>
      </c>
      <c r="G6028" t="inlineStr">
        <is>
          <t>TMCO3</t>
        </is>
      </c>
      <c r="H6028" t="inlineStr">
        <is>
          <t>transmembrane and coiled-coil domains 3</t>
        </is>
      </c>
      <c r="I6028" t="inlineStr">
        <is>
          <t>TMCO3 is a gene that encodes a protein belonging to the CPA2 family of transporter proteins. These proteins typically export monovalent cations, such as potassium or sodium, while importing protons across cellular membranes. Mutations in TMCO3 have been linked to a rare inherited vision defect called cornea guttata with anterior polar cataract. This suggests that the protein encoded by TMCO3 may play a role in maintaining the health of the cornea and lens of the eye.</t>
        </is>
      </c>
      <c r="J6028" t="inlineStr">
        <is>
          <t>There is currently limited information available on targeted drug discovery efforts for TMCO3. However, mutations in this gene have been linked to cornea guttata with anterior polar cataract, a rare inherited vision defect. While there are no drugs specifically targeting TMCO3, treatments for cataracts and corneal diseases exist. Cataract surgery is a common treatment for cataracts, while corneal diseases may be treated with medications, such as antibiotics or anti-inflammatory drugs, or with surgical procedures, such as corneal transplantation. Examples of successful drugs on the market for these conditions include prednisolone acetate eye drops for inflammation and dexamethasone for cataract surgery. Further research on the role of TMCO3 in these conditions may lead to the development of more targeted treatments in the future.</t>
        </is>
      </c>
      <c r="K6028" t="inlineStr">
        <is>
          <t>GO:0071805 potassium ion transmembrane transport;GO:1902600 proton transmembrane transport;GO:0006813 potassium ion transport</t>
        </is>
      </c>
      <c r="L6028" t="inlineStr"/>
      <c r="M6028" t="inlineStr">
        <is>
          <t>Predicted intracellular proteins; Transporters:Electrochemical Potential-driven transporters</t>
        </is>
      </c>
      <c r="N6028" t="inlineStr">
        <is>
          <t>Cytosol (Approved)</t>
        </is>
      </c>
      <c r="O6028" t="inlineStr"/>
      <c r="P6028" t="inlineStr"/>
      <c r="Q6028" t="inlineStr"/>
    </row>
    <row r="6029">
      <c r="A6029" t="inlineStr">
        <is>
          <t>TMCO4</t>
        </is>
      </c>
      <c r="B6029" t="inlineStr">
        <is>
          <t>255104</t>
        </is>
      </c>
      <c r="C6029" t="inlineStr">
        <is>
          <t>symbol</t>
        </is>
      </c>
      <c r="D6029" t="inlineStr">
        <is>
          <t>H. sapiens</t>
        </is>
      </c>
      <c r="E6029" t="inlineStr">
        <is>
          <t>255104</t>
        </is>
      </c>
      <c r="F6029" t="inlineStr">
        <is>
          <t>H. sapiens</t>
        </is>
      </c>
      <c r="G6029" t="inlineStr">
        <is>
          <t>TMCO4</t>
        </is>
      </c>
      <c r="H6029" t="inlineStr">
        <is>
          <t>transmembrane and coiled-coil domains 4</t>
        </is>
      </c>
      <c r="I6029" t="inlineStr">
        <is>
          <t>TMCO4 (transmembrane and coiled-coil domains 4) is a human gene that is predicted to be an integral component of the membrane. The gene encodes a protein that contains both transmembrane and coiled-coil domains, which are important for protein-protein interactions and membrane anchoring. The exact function of TMCO4 is not yet fully understood, but it is believed to play a role in cellular processes such as protein trafficking and membrane dynamics. Further research is needed to fully elucidate the function of TMCO4 and its potential implications for human health and disease.</t>
        </is>
      </c>
      <c r="J6029" t="inlineStr">
        <is>
          <t>There is limited information available on the disease implications of TMCO4. However, some studies have suggested that mutations in the gene may be associated with certain types of cancer, including breast cancer and lung adenocarcinoma. Targeted drug discovery efforts for TMCO4 are also limited, as the exact function of the protein is not yet fully understood. However, some studies have suggested that TMCO4 may be a potential target for cancer therapy. Currently, there are no drugs on the market that specifically target TMCO4. However, there are several drugs that target other proteins involved in similar cellular processes, such as protein trafficking and membrane dynamics, that may have potential implications for TMCO4-related diseases. Examples of such drugs include bortezomib, which targets the proteasome and is used to treat multiple myeloma, and erlotinib, which targets the epidermal growth factor receptor and is used to treat non-small cell lung cancer.</t>
        </is>
      </c>
      <c r="K6029" t="inlineStr"/>
      <c r="L6029" t="inlineStr"/>
      <c r="M6029" t="inlineStr"/>
      <c r="N6029" t="inlineStr">
        <is>
          <t>Endoplasmic reticulum (Approved)</t>
        </is>
      </c>
      <c r="O6029" t="inlineStr"/>
      <c r="P6029" t="inlineStr"/>
      <c r="Q6029" t="inlineStr"/>
    </row>
    <row r="6030">
      <c r="A6030" t="inlineStr">
        <is>
          <t>TMED1</t>
        </is>
      </c>
      <c r="B6030" t="inlineStr">
        <is>
          <t>11018</t>
        </is>
      </c>
      <c r="C6030" t="inlineStr">
        <is>
          <t>symbol</t>
        </is>
      </c>
      <c r="D6030" t="inlineStr">
        <is>
          <t>H. sapiens</t>
        </is>
      </c>
      <c r="E6030" t="inlineStr">
        <is>
          <t>11018</t>
        </is>
      </c>
      <c r="F6030" t="inlineStr">
        <is>
          <t>H. sapiens</t>
        </is>
      </c>
      <c r="G6030" t="inlineStr">
        <is>
          <t>TMED1</t>
        </is>
      </c>
      <c r="H6030" t="inlineStr">
        <is>
          <t>transmembrane p24 trafficking protein 1</t>
        </is>
      </c>
      <c r="I6030" t="inlineStr">
        <is>
          <t>TMED1 is a gene that belongs to the TMED protein family, which is involved in the transportation of proteins within cells. This gene has been found to interact with interleukin 1 receptor-like 1 (IL1RL1) and may play a role in innate immunity. The protein encoded by TMED1 lacks similarity to other interleukin 1 ligands. Alternative splicing of this gene results in multiple transcript variants.</t>
        </is>
      </c>
      <c r="J6030" t="inlineStr">
        <is>
          <t>There is limited information available on the disease implications of TMED1. However, some studies have suggested that mutations in this gene may be associated with certain types of cancer, including breast cancer and hepatocellular carcinoma. Targeted drug discovery efforts for TMED1 are also limited, as the function of this gene is not well understood. However, some studies have suggested that targeting the interaction between TMED1 and IL1RL1 may have therapeutic potential in certain inflammatory diseases. Currently, there are no drugs on the market that specifically target TMED1. However, there are drugs that target IL1RL1, such as anakinra, which is used to treat rheumatoid arthritis and other inflammatory diseases. Further research is needed to fully understand the role of TMED1 in disease and to develop targeted therapies.</t>
        </is>
      </c>
      <c r="K6030" t="inlineStr">
        <is>
          <t>GO:0006888 endoplasmic reticulum to Golgi vesicle-mediated transport;GO:0007030 Golgi organization;GO:0048193 Golgi vesicle transport</t>
        </is>
      </c>
      <c r="L6030" t="inlineStr"/>
      <c r="M6030" t="inlineStr">
        <is>
          <t>Transporters; Predicted intracellular proteins</t>
        </is>
      </c>
      <c r="N6030" t="inlineStr"/>
      <c r="O6030" t="inlineStr"/>
      <c r="P6030" t="inlineStr"/>
      <c r="Q6030" t="inlineStr"/>
    </row>
    <row r="6031">
      <c r="A6031" t="inlineStr">
        <is>
          <t>TMED11P</t>
        </is>
      </c>
      <c r="B6031" t="inlineStr">
        <is>
          <t>100379220</t>
        </is>
      </c>
      <c r="C6031" t="inlineStr">
        <is>
          <t>symbol</t>
        </is>
      </c>
      <c r="D6031" t="inlineStr">
        <is>
          <t>H. sapiens</t>
        </is>
      </c>
      <c r="E6031" t="inlineStr">
        <is>
          <t>100379220</t>
        </is>
      </c>
      <c r="F6031" t="inlineStr">
        <is>
          <t>H. sapiens</t>
        </is>
      </c>
      <c r="G6031" t="inlineStr">
        <is>
          <t>TMED11P</t>
        </is>
      </c>
      <c r="H6031" t="inlineStr">
        <is>
          <t>transmembrane p24 trafficking protein 11, pseudogene</t>
        </is>
      </c>
      <c r="I6031" t="inlineStr"/>
      <c r="J6031" t="inlineStr"/>
      <c r="K6031" t="inlineStr"/>
      <c r="L6031" t="inlineStr"/>
      <c r="M6031" t="inlineStr"/>
      <c r="N6031" t="inlineStr"/>
      <c r="O6031" t="inlineStr"/>
      <c r="P6031" t="inlineStr"/>
      <c r="Q6031" t="inlineStr"/>
    </row>
    <row r="6032">
      <c r="A6032" t="inlineStr">
        <is>
          <t>TMED3</t>
        </is>
      </c>
      <c r="B6032" t="inlineStr">
        <is>
          <t>23423</t>
        </is>
      </c>
      <c r="C6032" t="inlineStr">
        <is>
          <t>symbol</t>
        </is>
      </c>
      <c r="D6032" t="inlineStr">
        <is>
          <t>H. sapiens</t>
        </is>
      </c>
      <c r="E6032" t="inlineStr">
        <is>
          <t>23423</t>
        </is>
      </c>
      <c r="F6032" t="inlineStr">
        <is>
          <t>H. sapiens</t>
        </is>
      </c>
      <c r="G6032" t="inlineStr">
        <is>
          <t>TMED3</t>
        </is>
      </c>
      <c r="H6032" t="inlineStr">
        <is>
          <t>transmembrane p24 trafficking protein 3</t>
        </is>
      </c>
      <c r="I6032" t="inlineStr">
        <is>
          <t>TMED3 is a human gene that encodes for a protein called transmembrane p24 trafficking protein 3. This protein is predicted to play a role in organizing the Golgi apparatus, as well as in transporting proteins between the endoplasmic reticulum and the Golgi. TMED3 is located in several cellular compartments, including the Golgi apparatus, the endoplasmic reticulum, and the endoplasmic reticulum-Golgi intermediate compartment. This gene is important for maintaining proper cellular function and may be involved in various cellular processes.</t>
        </is>
      </c>
      <c r="J6032" t="inlineStr">
        <is>
          <t>There is limited information available on the disease implications of TMED3. However, some studies have suggested that mutations in this gene may be associated with certain types of cancer, including breast cancer and hepatocellular carcinoma. Targeted drug discovery efforts for TMED3 are also limited, as the function of this protein is not fully understood. However, some studies have suggested that targeting TMED3 may be a potential strategy for treating certain types of cancer. Currently, there are no drugs on the market that specifically target TMED3. However, there are several drugs that target the Golgi apparatus, which is where TMED3 is located, and may indirectly affect TMED3 function. Examples of such drugs include brefeldin A and golgicide A.</t>
        </is>
      </c>
      <c r="K6032" t="inlineStr">
        <is>
          <t>GO:0006888 endoplasmic reticulum to Golgi vesicle-mediated transport;GO:0007030 Golgi organization;GO:0048193 Golgi vesicle transport</t>
        </is>
      </c>
      <c r="L6032" t="inlineStr"/>
      <c r="M6032" t="inlineStr">
        <is>
          <t>Transporters; Predicted intracellular proteins</t>
        </is>
      </c>
      <c r="N6032" t="inlineStr">
        <is>
          <t>Golgi apparatus (Supported)</t>
        </is>
      </c>
      <c r="O6032" t="inlineStr"/>
      <c r="P6032" t="inlineStr"/>
      <c r="Q6032" t="inlineStr"/>
    </row>
    <row r="6033">
      <c r="A6033" t="inlineStr">
        <is>
          <t>TMEFF1</t>
        </is>
      </c>
      <c r="B6033" t="inlineStr">
        <is>
          <t>8577</t>
        </is>
      </c>
      <c r="C6033" t="inlineStr">
        <is>
          <t>symbol</t>
        </is>
      </c>
      <c r="D6033" t="inlineStr">
        <is>
          <t>H. sapiens</t>
        </is>
      </c>
      <c r="E6033" t="inlineStr">
        <is>
          <t>8577</t>
        </is>
      </c>
      <c r="F6033" t="inlineStr">
        <is>
          <t>H. sapiens</t>
        </is>
      </c>
      <c r="G6033" t="inlineStr">
        <is>
          <t>TMEFF1</t>
        </is>
      </c>
      <c r="H6033" t="inlineStr">
        <is>
          <t>transmembrane protein with EGF like and two follistatin like domains 1</t>
        </is>
      </c>
      <c r="I6033" t="inlineStr">
        <is>
          <t>TMEFF1 is a human gene that encodes a transmembrane protein with EGF-like and two follistatin-like domains. It is predicted to have signaling receptor binding activity and is involved in animal organ morphogenesis, neuron projection development, and tissue development. TMEFF1 is located in the plasma membrane.</t>
        </is>
      </c>
      <c r="J6033" t="inlineStr">
        <is>
          <t>TMEFF1 has been implicated in various diseases, including cancer, Alzheimer's disease, and schizophrenia. In cancer, TMEFF1 has been shown to act as a tumor suppressor gene, and its downregulation has been observed in several types of cancer, including prostate, breast, and lung cancer. Targeted drug discovery efforts have focused on developing drugs that can upregulate TMEFF1 expression or mimic its tumor suppressor activity. One example is the drug docetaxel, which has been shown to upregulate TMEFF1 expression in prostate cancer cells. In Alzheimer's disease, TMEFF1 has been found to be downregulated in the brains of patients, and its overexpression has been shown to protect against amyloid-beta-induced neurotoxicity. In schizophrenia, TMEFF1 has been identified as a potential susceptibility gene, and its downregulation has been observed in the prefrontal cortex of patients. However, there are currently no drugs on the market that specifically target TMEFF1.</t>
        </is>
      </c>
      <c r="K6033" t="inlineStr">
        <is>
          <t>GO:0046597 host-mediated suppression of symbiont invasion;GO:0051851 host-mediated perturbation of symbiont process;GO:0035821 modulation of process of another organism</t>
        </is>
      </c>
      <c r="L6033" t="inlineStr"/>
      <c r="M6033" t="inlineStr">
        <is>
          <t>Transporters:Accessory Factors Involved in Transport</t>
        </is>
      </c>
      <c r="N6033" t="inlineStr"/>
      <c r="O6033" t="inlineStr"/>
      <c r="P6033" t="inlineStr"/>
      <c r="Q6033" t="inlineStr"/>
    </row>
    <row r="6034">
      <c r="A6034" t="inlineStr">
        <is>
          <t>TMEM102</t>
        </is>
      </c>
      <c r="B6034" t="inlineStr">
        <is>
          <t>284114</t>
        </is>
      </c>
      <c r="C6034" t="inlineStr">
        <is>
          <t>symbol</t>
        </is>
      </c>
      <c r="D6034" t="inlineStr">
        <is>
          <t>H. sapiens</t>
        </is>
      </c>
      <c r="E6034" t="inlineStr">
        <is>
          <t>284114</t>
        </is>
      </c>
      <c r="F6034" t="inlineStr">
        <is>
          <t>H. sapiens</t>
        </is>
      </c>
      <c r="G6034" t="inlineStr">
        <is>
          <t>TMEM102</t>
        </is>
      </c>
      <c r="H6034" t="inlineStr">
        <is>
          <t>transmembrane protein 102</t>
        </is>
      </c>
      <c r="I6034" t="inlineStr">
        <is>
          <t>TMEM102 is a human gene that encodes for a transmembrane protein involved in regulating mitochondrial outer membrane permeabilization, which is a key step in the apoptotic signaling pathway. It also plays a role in responding to cytokines and signal transduction. TMEM102 is located on the cell surface and is part of a protein-containing complex. It acts upstream or within the positive regulation of T cell migration and cell adhesion. These functions suggest that TMEM102 may play a role in immune system regulation and cell communication.</t>
        </is>
      </c>
      <c r="J6034" t="inlineStr">
        <is>
          <t>There is limited information available on the disease implications of TMEM102. However, recent studies have suggested that mutations in this gene may be associated with an increased risk of developing prostate cancer. Targeted drug discovery efforts for TMEM102 are also limited, as its exact role in disease pathogenesis is not yet fully understood. However, some studies have suggested that targeting TMEM102 may have potential therapeutic benefits in cancer treatment. Currently, there are no drugs on the market that specifically target TMEM102. However, there are several drugs that target the apoptotic signaling pathway, which is regulated in part by TMEM102. Examples of such drugs include venetoclax, which is used to treat chronic lymphocytic leukemia, and ABT-737, which is being investigated for its potential in treating various types of cancer.</t>
        </is>
      </c>
      <c r="K6034" t="inlineStr">
        <is>
          <t>GO:0010820 positive regulation of T cell chemotaxis;GO:0010819 regulation of T cell chemotaxis;GO:0140131 positive regulation of lymphocyte chemotaxis</t>
        </is>
      </c>
      <c r="L6034" t="inlineStr"/>
      <c r="M6034" t="inlineStr">
        <is>
          <t>Predicted intracellular proteins</t>
        </is>
      </c>
      <c r="N6034" t="inlineStr">
        <is>
          <t>Vesicles (Approved)</t>
        </is>
      </c>
      <c r="O6034" t="inlineStr"/>
      <c r="P6034" t="inlineStr"/>
      <c r="Q6034" t="inlineStr"/>
    </row>
    <row r="6035">
      <c r="A6035" t="inlineStr">
        <is>
          <t>TMEM104</t>
        </is>
      </c>
      <c r="B6035" t="inlineStr">
        <is>
          <t>54868</t>
        </is>
      </c>
      <c r="C6035" t="inlineStr">
        <is>
          <t>symbol</t>
        </is>
      </c>
      <c r="D6035" t="inlineStr">
        <is>
          <t>H. sapiens</t>
        </is>
      </c>
      <c r="E6035" t="inlineStr">
        <is>
          <t>54868</t>
        </is>
      </c>
      <c r="F6035" t="inlineStr">
        <is>
          <t>H. sapiens</t>
        </is>
      </c>
      <c r="G6035" t="inlineStr">
        <is>
          <t>TMEM104</t>
        </is>
      </c>
      <c r="H6035" t="inlineStr">
        <is>
          <t>transmembrane protein 104</t>
        </is>
      </c>
      <c r="I6035" t="inlineStr">
        <is>
          <t>TMEM104 is a human gene that is predicted to be an integral component of the membrane. It encodes for a transmembrane protein, which means that it spans across the cell membrane and is involved in various cellular processes. However, the exact function of TMEM104 is not yet fully understood. The gene is located on chromosome 17 and has been associated with certain diseases, such as breast cancer and Alzheimer's disease. Further research is needed to determine the precise role of TMEM104 in the human body and its potential implications for disease prevention and treatment.</t>
        </is>
      </c>
      <c r="J6035" t="inlineStr">
        <is>
          <t>There is limited information available on the disease implications of TMEM104. However, studies have suggested that mutations in this gene may be associated with an increased risk of breast cancer. Additionally, TMEM104 has been identified as a potential biomarker for Alzheimer's disease, although further research is needed to confirm this association. As of now, there are no targeted drug discovery efforts specifically focused on TMEM104. However, there are several drugs on the market that target other genes and pathways involved in breast cancer and Alzheimer's disease. For example, tamoxifen is a drug commonly used to treat breast cancer by blocking the effects of estrogen on breast tissue. In Alzheimer's disease, drugs such as cholinesterase inhibitors and memantine are used to improve cognitive function and slow disease progression.</t>
        </is>
      </c>
      <c r="K6035" t="inlineStr">
        <is>
          <t>GO:0008150 biological_process</t>
        </is>
      </c>
      <c r="L6035" t="inlineStr"/>
      <c r="M6035" t="inlineStr">
        <is>
          <t>Transporters:Electrochemical Potential-driven transporters</t>
        </is>
      </c>
      <c r="N6035" t="inlineStr">
        <is>
          <t>Nucleoplasm (Approved); Additional: Golgi apparatus</t>
        </is>
      </c>
      <c r="O6035" t="inlineStr"/>
      <c r="P6035" t="inlineStr"/>
      <c r="Q6035" t="inlineStr"/>
    </row>
    <row r="6036">
      <c r="A6036" t="inlineStr">
        <is>
          <t>TMEM105</t>
        </is>
      </c>
      <c r="B6036" t="inlineStr">
        <is>
          <t>284186</t>
        </is>
      </c>
      <c r="C6036" t="inlineStr">
        <is>
          <t>symbol</t>
        </is>
      </c>
      <c r="D6036" t="inlineStr">
        <is>
          <t>H. sapiens</t>
        </is>
      </c>
      <c r="E6036" t="inlineStr">
        <is>
          <t>284186</t>
        </is>
      </c>
      <c r="F6036" t="inlineStr">
        <is>
          <t>H. sapiens</t>
        </is>
      </c>
      <c r="G6036" t="inlineStr">
        <is>
          <t>TMEM105</t>
        </is>
      </c>
      <c r="H6036" t="inlineStr">
        <is>
          <t>TMEM105 long non-coding RNA</t>
        </is>
      </c>
      <c r="I6036" t="inlineStr"/>
      <c r="J6036" t="inlineStr"/>
      <c r="K6036" t="inlineStr"/>
      <c r="L6036" t="inlineStr"/>
      <c r="M6036" t="inlineStr"/>
      <c r="N6036" t="inlineStr"/>
      <c r="O6036" t="inlineStr"/>
      <c r="P6036" t="inlineStr"/>
      <c r="Q6036" t="inlineStr"/>
    </row>
    <row r="6037">
      <c r="A6037" t="inlineStr">
        <is>
          <t>TMEM108</t>
        </is>
      </c>
      <c r="B6037" t="inlineStr">
        <is>
          <t>66000</t>
        </is>
      </c>
      <c r="C6037" t="inlineStr">
        <is>
          <t>symbol</t>
        </is>
      </c>
      <c r="D6037" t="inlineStr">
        <is>
          <t>H. sapiens</t>
        </is>
      </c>
      <c r="E6037" t="inlineStr">
        <is>
          <t>66000</t>
        </is>
      </c>
      <c r="F6037" t="inlineStr">
        <is>
          <t>H. sapiens</t>
        </is>
      </c>
      <c r="G6037" t="inlineStr">
        <is>
          <t>TMEM108</t>
        </is>
      </c>
      <c r="H6037" t="inlineStr">
        <is>
          <t>transmembrane protein 108</t>
        </is>
      </c>
      <c r="I6037" t="inlineStr">
        <is>
          <t>TMEM108 is a transmembrane protein that is predicted to be involved in various processes, including cellular response to brain-derived neurotrophic factor stimulus, nervous system development, and regulation of signal transduction. It is also predicted to be located in the somatodendritic compartment and active in the axon, endosome, and postsynaptic density. This information is provided by the Alliance of Genome Resources as of April 2022.</t>
        </is>
      </c>
      <c r="J6037" t="inlineStr">
        <is>
          <t>Unfortunately, there is currently limited information available on the disease implications and targeted drug discovery efforts for TMEM108. However, some studies have suggested that mutations in TMEM108 may be associated with certain neurological disorders, such as schizophrenia and bipolar disorder. 
As for drug discovery efforts, there are currently no known drugs that specifically target TMEM108. However, there are several drugs on the market that are used to treat neurological disorders that may be related to TMEM108, such as antipsychotics for schizophrenia and mood stabilizers for bipolar disorder. These drugs work by targeting various neurotransmitter systems in the brain, such as dopamine and serotonin, and may indirectly affect TMEM108 function. 
Overall, more research is needed to fully understand the role of TMEM108 in neurological disorders and to develop targeted drug therapies.</t>
        </is>
      </c>
      <c r="K6037" t="inlineStr">
        <is>
          <t>GO:0051388 positive regulation of neurotrophin TRK receptor signaling pathway;GO:1990416 cellular response to brain-derived neurotrophic factor stimulus;GO:0097484 dendrite extension</t>
        </is>
      </c>
      <c r="L6037" t="inlineStr"/>
      <c r="M6037" t="inlineStr">
        <is>
          <t>Predicted intracellular proteins</t>
        </is>
      </c>
      <c r="N6037" t="inlineStr">
        <is>
          <t>Cytosol;Plasma membrane (Approved); Additional: Nucleoli;Vesicles</t>
        </is>
      </c>
      <c r="O6037" t="inlineStr"/>
      <c r="P6037" t="inlineStr"/>
      <c r="Q6037" t="inlineStr"/>
    </row>
    <row r="6038">
      <c r="A6038" t="inlineStr">
        <is>
          <t>TMEM109</t>
        </is>
      </c>
      <c r="B6038" t="inlineStr">
        <is>
          <t>79073</t>
        </is>
      </c>
      <c r="C6038" t="inlineStr">
        <is>
          <t>symbol</t>
        </is>
      </c>
      <c r="D6038" t="inlineStr">
        <is>
          <t>H. sapiens</t>
        </is>
      </c>
      <c r="E6038" t="inlineStr">
        <is>
          <t>79073</t>
        </is>
      </c>
      <c r="F6038" t="inlineStr">
        <is>
          <t>H. sapiens</t>
        </is>
      </c>
      <c r="G6038" t="inlineStr">
        <is>
          <t>TMEM109</t>
        </is>
      </c>
      <c r="H6038" t="inlineStr">
        <is>
          <t>transmembrane protein 109</t>
        </is>
      </c>
      <c r="I6038" t="inlineStr">
        <is>
          <t>TMEM109 is a human gene that encodes for a transmembrane protein. It is predicted to enable voltage-gated ion channel activity and is involved in cellular response to gamma radiation and negative regulation of cell death. The protein is located in extracellular exosomes. This information is provided by the Alliance of Genome Resources as of April 2022.</t>
        </is>
      </c>
      <c r="J6038" t="inlineStr">
        <is>
          <t>There is limited information available on the disease implications of TMEM109. However, some studies have suggested that alterations in the expression of this gene may be associated with certain types of cancer, including breast cancer and glioblastoma. Targeted drug discovery efforts for TMEM109 are also limited, as the function of the protein it encodes is not well understood. Currently, there are no drugs on the market that specifically target TMEM109. However, there are several drugs that have been approved for the treatment of breast cancer and glioblastoma, which may indirectly affect the expression or activity of TMEM109. Examples of such drugs include tamoxifen, trastuzumab, and temozolomide. Further research is needed to fully understand the role of TMEM109 in disease and to develop targeted therapies for its associated conditions.</t>
        </is>
      </c>
      <c r="K6038" t="inlineStr">
        <is>
          <t>GO:0071480 cellular response to gamma radiation;GO:0042771 intrinsic apoptotic signaling pathway in response to DNA damage by p53 class mediator;GO:0010332 response to gamma radiation</t>
        </is>
      </c>
      <c r="L6038" t="inlineStr"/>
      <c r="M6038" t="inlineStr">
        <is>
          <t>Transporters:Transporter channels and pores</t>
        </is>
      </c>
      <c r="N6038" t="inlineStr">
        <is>
          <t>Endoplasmic reticulum;Nuclear membrane (Approved); Additional: Actin filaments;Vesicles</t>
        </is>
      </c>
      <c r="O6038" t="inlineStr"/>
      <c r="P6038" t="inlineStr"/>
      <c r="Q6038" t="inlineStr"/>
    </row>
    <row r="6039">
      <c r="A6039" t="inlineStr">
        <is>
          <t>TMEM114</t>
        </is>
      </c>
      <c r="B6039" t="inlineStr">
        <is>
          <t>283953</t>
        </is>
      </c>
      <c r="C6039" t="inlineStr">
        <is>
          <t>symbol</t>
        </is>
      </c>
      <c r="D6039" t="inlineStr">
        <is>
          <t>H. sapiens</t>
        </is>
      </c>
      <c r="E6039" t="inlineStr">
        <is>
          <t>283953</t>
        </is>
      </c>
      <c r="F6039" t="inlineStr">
        <is>
          <t>H. sapiens</t>
        </is>
      </c>
      <c r="G6039" t="inlineStr">
        <is>
          <t>TMEM114</t>
        </is>
      </c>
      <c r="H6039" t="inlineStr">
        <is>
          <t>transmembrane protein 114</t>
        </is>
      </c>
      <c r="I6039" t="inlineStr">
        <is>
          <t>TMEM114 is a gene that encodes a transmembrane protein involved in the development of the lens and eye. Mutations in this gene, including a specific translocation, have been linked to congenital and juvenile cataract disorders. The gene undergoes alternative splicing, resulting in multiple transcript variants.</t>
        </is>
      </c>
      <c r="J6039" t="inlineStr">
        <is>
          <t>There is limited information available on targeted drug discovery efforts for TMEM114, as it is primarily associated with congenital and juvenile cataract disorders. However, there have been some successful drugs developed for the treatment of cataracts, such as lanosterol and its derivatives. These drugs work by preventing the aggregation of proteins in the lens, which is a common cause of cataracts. While these drugs are not specifically targeted towards TMEM114, they may be effective in treating cataracts caused by mutations in this gene. Additionally, there is ongoing research into gene therapy approaches for the treatment of cataracts, which may hold promise for individuals with TMEM114 mutations. Overall, while there are currently no drugs on the market specifically targeting TMEM114, there are treatment options available for the associated cataract disorders.</t>
        </is>
      </c>
      <c r="K6039" t="inlineStr"/>
      <c r="L6039" t="inlineStr"/>
      <c r="M6039" t="inlineStr">
        <is>
          <t>Disease related genes</t>
        </is>
      </c>
      <c r="N6039" t="inlineStr"/>
      <c r="O6039" t="inlineStr"/>
      <c r="P6039" t="inlineStr"/>
      <c r="Q6039" t="inlineStr"/>
    </row>
    <row r="6040">
      <c r="A6040" t="inlineStr">
        <is>
          <t>TMEM116</t>
        </is>
      </c>
      <c r="B6040" t="inlineStr">
        <is>
          <t>89894</t>
        </is>
      </c>
      <c r="C6040" t="inlineStr">
        <is>
          <t>symbol</t>
        </is>
      </c>
      <c r="D6040" t="inlineStr">
        <is>
          <t>H. sapiens</t>
        </is>
      </c>
      <c r="E6040" t="inlineStr">
        <is>
          <t>89894</t>
        </is>
      </c>
      <c r="F6040" t="inlineStr">
        <is>
          <t>H. sapiens</t>
        </is>
      </c>
      <c r="G6040" t="inlineStr">
        <is>
          <t>TMEM116</t>
        </is>
      </c>
      <c r="H6040" t="inlineStr">
        <is>
          <t>transmembrane protein 116</t>
        </is>
      </c>
      <c r="I6040" t="inlineStr">
        <is>
          <t>TMEM116 is a human gene that is predicted to be an integral component of the membrane. It encodes for a transmembrane protein, which means that it spans across the cell membrane and is involved in various cellular processes. However, the exact function of TMEM116 is not yet fully understood. The gene is located on chromosome 17 and has been associated with certain diseases, such as breast cancer and schizophrenia. Further research is needed to determine the precise role of TMEM116 in the human body and its potential implications for disease development and treatment.</t>
        </is>
      </c>
      <c r="J6040" t="inlineStr">
        <is>
          <t>There is limited information available on the disease implications of TMEM116, but some studies have suggested that it may play a role in breast cancer and schizophrenia. In breast cancer, TMEM116 has been identified as a potential biomarker for predicting patient outcomes and response to treatment. In schizophrenia, genetic variations in TMEM116 have been associated with an increased risk of developing the disorder. 
As for targeted drug discovery efforts, there is currently no known drug that specifically targets TMEM116. However, research is ongoing to identify potential therapeutic targets and develop drugs that can modulate its activity. 
There are no successful drugs on the market that target TMEM116, as it is still a relatively new and understudied gene. However, there are drugs that target other membrane proteins, such as ion channels and transporters, which are also involved in various cellular processes. Examples of such drugs include calcium channel blockers for hypertension and diuretics for edema.</t>
        </is>
      </c>
      <c r="K6040" t="inlineStr">
        <is>
          <t>GO:0007165 signal transduction;GO:0023052 signaling;GO:0007154 cell communication</t>
        </is>
      </c>
      <c r="L6040" t="inlineStr"/>
      <c r="M6040" t="inlineStr">
        <is>
          <t>Predicted intracellular proteins</t>
        </is>
      </c>
      <c r="N6040" t="inlineStr">
        <is>
          <t>Microtubules (Approved); Additional: Nucleoplasm</t>
        </is>
      </c>
      <c r="O6040" t="inlineStr"/>
      <c r="P6040" t="inlineStr"/>
      <c r="Q6040" t="inlineStr"/>
    </row>
    <row r="6041">
      <c r="A6041" t="inlineStr">
        <is>
          <t>TMEM117</t>
        </is>
      </c>
      <c r="B6041" t="inlineStr">
        <is>
          <t>84216</t>
        </is>
      </c>
      <c r="C6041" t="inlineStr">
        <is>
          <t>symbol</t>
        </is>
      </c>
      <c r="D6041" t="inlineStr">
        <is>
          <t>H. sapiens</t>
        </is>
      </c>
      <c r="E6041" t="inlineStr">
        <is>
          <t>84216</t>
        </is>
      </c>
      <c r="F6041" t="inlineStr">
        <is>
          <t>H. sapiens</t>
        </is>
      </c>
      <c r="G6041" t="inlineStr">
        <is>
          <t>TMEM117</t>
        </is>
      </c>
      <c r="H6041" t="inlineStr">
        <is>
          <t>transmembrane protein 117</t>
        </is>
      </c>
      <c r="I6041" t="inlineStr">
        <is>
          <t>TMEM117 is a human gene that encodes for a transmembrane protein known as transmembrane protein 117. This protein is involved in the intrinsic apoptotic signaling pathway in response to endoplasmic reticulum stress. It is located in both the endoplasmic reticulum and plasma membrane. The gene's function and location suggest that it plays a role in regulating cell death in response to cellular stress. This information is provided by the Alliance of Genome Resources as of April 2022.</t>
        </is>
      </c>
      <c r="J6041" t="inlineStr">
        <is>
          <t>There is limited information available on the disease implications of TMEM117. However, some studies have suggested that mutations in this gene may be associated with certain types of cancer, including breast cancer and lung adenocarcinoma. Targeted drug discovery efforts for TMEM117 are also limited, as the function of this gene is not well understood. However, some studies have suggested that targeting the endoplasmic reticulum stress response pathway, in which TMEM117 is involved, may have therapeutic potential for certain diseases, including cancer and neurodegenerative disorders. Currently, there are no drugs on the market that specifically target TMEM117. However, there are drugs that target the endoplasmic reticulum stress response pathway, such as bortezomib, which is used to treat multiple myeloma, and tunicamycin, which has been studied for its potential in treating neurodegenerative disorders.</t>
        </is>
      </c>
      <c r="K6041" t="inlineStr">
        <is>
          <t>GO:0070059 intrinsic apoptotic signaling pathway in response to endoplasmic reticulum stress;GO:0097193 intrinsic apoptotic signaling pathway;GO:0034976 response to endoplasmic reticulum stress</t>
        </is>
      </c>
      <c r="L6041" t="inlineStr"/>
      <c r="M6041" t="inlineStr">
        <is>
          <t>Transporters</t>
        </is>
      </c>
      <c r="N6041" t="inlineStr"/>
      <c r="O6041" t="inlineStr"/>
      <c r="P6041" t="inlineStr"/>
      <c r="Q6041" t="inlineStr"/>
    </row>
    <row r="6042">
      <c r="A6042" t="inlineStr">
        <is>
          <t>TMEM119</t>
        </is>
      </c>
      <c r="B6042" t="inlineStr">
        <is>
          <t>338773</t>
        </is>
      </c>
      <c r="C6042" t="inlineStr">
        <is>
          <t>symbol</t>
        </is>
      </c>
      <c r="D6042" t="inlineStr">
        <is>
          <t>H. sapiens</t>
        </is>
      </c>
      <c r="E6042" t="inlineStr">
        <is>
          <t>338773</t>
        </is>
      </c>
      <c r="F6042" t="inlineStr">
        <is>
          <t>H. sapiens</t>
        </is>
      </c>
      <c r="G6042" t="inlineStr">
        <is>
          <t>TMEM119</t>
        </is>
      </c>
      <c r="H6042" t="inlineStr">
        <is>
          <t>transmembrane protein 119</t>
        </is>
      </c>
      <c r="I6042" t="inlineStr">
        <is>
          <t>TMEM119 is a human gene that encodes for a transmembrane protein located in the plasma membrane. It is involved in the positive regulation of bone mineralization, osteoblast differentiation, and osteoblast proliferation. This gene plays an important role in bone development and maintenance.</t>
        </is>
      </c>
      <c r="J6042" t="inlineStr">
        <is>
          <t>TMEM119 has not been extensively studied in the context of disease implications, and there are currently no targeted drug discovery efforts focused on this gene. However, some studies have suggested that TMEM119 may be involved in the pathogenesis of osteoporosis, a disease characterized by low bone mass and increased risk of fractures. In addition, mutations in TMEM119 have been associated with a rare genetic disorder called osteogenesis imperfecta, which is characterized by brittle bones and increased risk of fractures.
As of now, there are no drugs on the market that specifically target TMEM119. However, there are several drugs that are used to treat osteoporosis, including bisphosphonates, denosumab, and teriparatide. These drugs work by either inhibiting bone resorption or promoting bone formation. While these drugs have been successful in reducing the risk of fractures in patients with osteoporosis, they do not target TMEM119 directly. Further research is needed to fully understand the role of TMEM119 in bone development and disease, and to identify potential drug targets for the treatment of osteoporosis and other bone-related disorders.</t>
        </is>
      </c>
      <c r="K6042" t="inlineStr">
        <is>
          <t>GO:1903012 positive regulation of bone development;GO:1903010 regulation of bone development;GO:0033690 positive regulation of osteoblast proliferation</t>
        </is>
      </c>
      <c r="L6042" t="inlineStr"/>
      <c r="M6042" t="inlineStr">
        <is>
          <t>Transporters; Predicted secreted proteins</t>
        </is>
      </c>
      <c r="N6042" t="inlineStr"/>
      <c r="O6042" t="inlineStr"/>
      <c r="P6042" t="inlineStr"/>
      <c r="Q6042" t="inlineStr"/>
    </row>
    <row r="6043">
      <c r="A6043" t="inlineStr">
        <is>
          <t>TMEM125</t>
        </is>
      </c>
      <c r="B6043" t="inlineStr">
        <is>
          <t>128218</t>
        </is>
      </c>
      <c r="C6043" t="inlineStr">
        <is>
          <t>symbol</t>
        </is>
      </c>
      <c r="D6043" t="inlineStr">
        <is>
          <t>H. sapiens</t>
        </is>
      </c>
      <c r="E6043" t="inlineStr">
        <is>
          <t>128218</t>
        </is>
      </c>
      <c r="F6043" t="inlineStr">
        <is>
          <t>H. sapiens</t>
        </is>
      </c>
      <c r="G6043" t="inlineStr">
        <is>
          <t>TMEM125</t>
        </is>
      </c>
      <c r="H6043" t="inlineStr">
        <is>
          <t>transmembrane protein 125</t>
        </is>
      </c>
      <c r="I6043" t="inlineStr">
        <is>
          <t>TMEM125 is a human gene that is predicted to be an integral component of the membrane. It encodes for a transmembrane protein, which means that it spans across the cell membrane and is involved in various cellular processes. However, the exact function of TMEM125 is not yet fully understood. The gene is located on chromosome 11 and mutations in TMEM125 have been associated with Parkinson's disease. Further research is needed to determine the precise role of TMEM125 in the human body and its potential implications for disease.</t>
        </is>
      </c>
      <c r="J6043" t="inlineStr">
        <is>
          <t>Mutations in TMEM125 have been associated with Parkinson's disease, a neurodegenerative disorder characterized by the loss of dopaminergic neurons in the substantia nigra region of the brain. TMEM125 has been identified as a potential therapeutic target for Parkinson's disease, and drug discovery efforts are underway to develop small molecule inhibitors that can modulate its activity. However, there are currently no drugs on the market that specifically target TMEM125. Some drugs used to treat Parkinson's disease, such as levodopa and dopamine agonists, work by increasing dopamine levels in the brain, but they do not directly target TMEM125. Further research is needed to fully understand the role of TMEM125 in Parkinson's disease and to develop targeted therapies that can effectively treat the disease.</t>
        </is>
      </c>
      <c r="K6043" t="inlineStr">
        <is>
          <t>GO:0008150 biological_process</t>
        </is>
      </c>
      <c r="L6043" t="inlineStr"/>
      <c r="M6043" t="inlineStr">
        <is>
          <t>Predicted intracellular proteins</t>
        </is>
      </c>
      <c r="N6043" t="inlineStr">
        <is>
          <t>Cytosol;Midbody (Approved)</t>
        </is>
      </c>
      <c r="O6043" t="inlineStr"/>
      <c r="P6043" t="inlineStr"/>
      <c r="Q6043" t="inlineStr"/>
    </row>
    <row r="6044">
      <c r="A6044" t="inlineStr">
        <is>
          <t>TMEM132A</t>
        </is>
      </c>
      <c r="B6044" t="inlineStr">
        <is>
          <t>54972</t>
        </is>
      </c>
      <c r="C6044" t="inlineStr">
        <is>
          <t>symbol</t>
        </is>
      </c>
      <c r="D6044" t="inlineStr">
        <is>
          <t>H. sapiens</t>
        </is>
      </c>
      <c r="E6044" t="inlineStr">
        <is>
          <t>54972</t>
        </is>
      </c>
      <c r="F6044" t="inlineStr">
        <is>
          <t>H. sapiens</t>
        </is>
      </c>
      <c r="G6044" t="inlineStr">
        <is>
          <t>TMEM132A</t>
        </is>
      </c>
      <c r="H6044" t="inlineStr">
        <is>
          <t>transmembrane protein 132A</t>
        </is>
      </c>
      <c r="I6044" t="inlineStr">
        <is>
          <t>TMEM132A is a human gene that encodes a protein similar to the rat Grp78-binding protein. The function of this protein is not well understood, but it is believed to play a role in cellular stress response and protein folding. Alternative splicing of the gene results in different isoforms of the protein.</t>
        </is>
      </c>
      <c r="J6044" t="inlineStr">
        <is>
          <t>There is limited information available on the disease implications of TMEM132A. However, some studies have suggested that mutations in this gene may be associated with psychiatric disorders such as anxiety and depression. Targeted drug discovery efforts for TMEM132A are also limited, as the function of the protein is not well understood. However, some studies have suggested that the protein may play a role in cancer progression, and there is ongoing research to explore this potential therapeutic target. Currently, there are no drugs on the market that specifically target TMEM132A. However, there are drugs that target related proteins involved in cellular stress response and protein folding, such as chaperones and heat shock proteins. Examples of such drugs include geldanamycin and 17-AAG, which are used in cancer treatment.</t>
        </is>
      </c>
      <c r="K6044" t="inlineStr">
        <is>
          <t>GO:0061357 positive regulation of Wnt protein secretion;GO:0061356 regulation of Wnt protein secretion;GO:0042177 negative regulation of protein catabolic process</t>
        </is>
      </c>
      <c r="L6044" t="inlineStr"/>
      <c r="M6044" t="inlineStr">
        <is>
          <t>Predicted intracellular proteins; Transporters:Accessory Factors Involved in Transport</t>
        </is>
      </c>
      <c r="N6044" t="inlineStr">
        <is>
          <t>Mitochondria (Approved)</t>
        </is>
      </c>
      <c r="O6044" t="inlineStr"/>
      <c r="P6044" t="inlineStr"/>
      <c r="Q6044" t="inlineStr"/>
    </row>
    <row r="6045">
      <c r="A6045" t="inlineStr">
        <is>
          <t>TMEM132D</t>
        </is>
      </c>
      <c r="B6045" t="inlineStr">
        <is>
          <t>121256</t>
        </is>
      </c>
      <c r="C6045" t="inlineStr">
        <is>
          <t>symbol</t>
        </is>
      </c>
      <c r="D6045" t="inlineStr">
        <is>
          <t>H. sapiens</t>
        </is>
      </c>
      <c r="E6045" t="inlineStr">
        <is>
          <t>121256</t>
        </is>
      </c>
      <c r="F6045" t="inlineStr">
        <is>
          <t>H. sapiens</t>
        </is>
      </c>
      <c r="G6045" t="inlineStr">
        <is>
          <t>TMEM132D</t>
        </is>
      </c>
      <c r="H6045" t="inlineStr">
        <is>
          <t>transmembrane protein 132D</t>
        </is>
      </c>
      <c r="I6045" t="inlineStr">
        <is>
          <t>TMEM132D is a gene that encodes for a transmembrane protein called transmembrane protein 132D. This protein is found in the cell membrane and is involved in various cellular processes, including signal transduction and cell adhesion. Mutations in this gene have been associated with several neurological disorders, including anxiety and depression. Studies have also shown that TMEM132D may play a role in the regulation of fear and anxiety-related behaviors. Further research is needed to fully understand the function of this gene and its potential implications for human health.</t>
        </is>
      </c>
      <c r="J6045" t="inlineStr">
        <is>
          <t>TMEM132D has been associated with several neurological disorders, including anxiety and depression. Studies have shown that mutations in this gene may contribute to the development of these disorders by altering the function of the protein and disrupting normal cellular processes. As a result, TMEM132D has become a target for drug discovery efforts aimed at developing new treatments for anxiety and depression.
One example of a successful drug targeting TMEM132D is vortioxetine, which is used to treat major depressive disorder. Vortioxetine works by modulating the activity of serotonin receptors in the brain, which are thought to be involved in the regulation of mood and emotions. Another drug that targets TMEM132D is vilazodone, which is used to treat depression and anxiety. Vilazodone works by increasing the levels of serotonin in the brain, which can help to improve mood and reduce anxiety.
Overall, TMEM132D represents an important target for drug discovery efforts aimed at developing new treatments for anxiety and depression. While there are currently only a few drugs on the market that target this gene, ongoing research may lead to the development of new and more effective treatments in the future.</t>
        </is>
      </c>
      <c r="K6045" t="inlineStr"/>
      <c r="L6045" t="inlineStr"/>
      <c r="M6045" t="inlineStr"/>
      <c r="N6045" t="inlineStr"/>
      <c r="O6045" t="inlineStr"/>
      <c r="P6045" t="inlineStr"/>
      <c r="Q6045" t="inlineStr"/>
    </row>
    <row r="6046">
      <c r="A6046" t="inlineStr">
        <is>
          <t>TMEM135</t>
        </is>
      </c>
      <c r="B6046" t="inlineStr">
        <is>
          <t>65084</t>
        </is>
      </c>
      <c r="C6046" t="inlineStr">
        <is>
          <t>symbol</t>
        </is>
      </c>
      <c r="D6046" t="inlineStr">
        <is>
          <t>H. sapiens</t>
        </is>
      </c>
      <c r="E6046" t="inlineStr">
        <is>
          <t>65084</t>
        </is>
      </c>
      <c r="F6046" t="inlineStr">
        <is>
          <t>H. sapiens</t>
        </is>
      </c>
      <c r="G6046" t="inlineStr">
        <is>
          <t>TMEM135</t>
        </is>
      </c>
      <c r="H6046" t="inlineStr">
        <is>
          <t>transmembrane protein 135</t>
        </is>
      </c>
      <c r="I6046" t="inlineStr">
        <is>
          <t>TMEM135 is a human gene that is predicted to play a role in peroxisome organization. It is also predicted to be involved in responses to cold and food. The gene is predicted to be located in both the mitochondrion and peroxisome. This information is provided by the Alliance of Genome Resources as of April 2022.</t>
        </is>
      </c>
      <c r="J6046" t="inlineStr">
        <is>
          <t>There is limited information available on the disease implications of TMEM135. However, mutations in this gene have been associated with peroxisome biogenesis disorders, which are a group of rare genetic disorders that affect the formation and function of peroxisomes. These disorders can lead to a range of symptoms, including developmental delays, vision and hearing problems, liver dysfunction, and neurological abnormalities. 
As of now, there are no targeted drug discovery efforts specifically focused on TMEM135. However, there are drugs on the market that target peroxisome-related disorders, such as Zellweger syndrome and X-linked adrenoleukodystrophy. These drugs aim to improve the function of peroxisomes and alleviate symptoms associated with these disorders. For example, Lorenzo's oil is a drug used to treat X-linked adrenoleukodystrophy by reducing the levels of very-long-chain fatty acids in the blood. Another drug, bezafibrate, has been shown to improve liver function in patients with peroxisome biogenesis disorders. 
Overall, while there is limited information available on the disease implications of TMEM135, there are drugs on the market that target peroxisome-related disorders and may be useful in treating patients with mutations in this gene. Further research is needed to fully understand the role of TMEM135 in disease and to develop targeted therapies for patients with peroxisome biogenesis disorders.</t>
        </is>
      </c>
      <c r="K6046" t="inlineStr">
        <is>
          <t>GO:1901571 fatty acid derivative transport;GO:0003406 retinal pigment epithelium development;GO:0036109 alpha-linolenic acid metabolic process</t>
        </is>
      </c>
      <c r="L6046" t="inlineStr"/>
      <c r="M6046" t="inlineStr"/>
      <c r="N6046" t="inlineStr">
        <is>
          <t>Vesicles (Supported)</t>
        </is>
      </c>
      <c r="O6046" t="inlineStr"/>
      <c r="P6046" t="inlineStr"/>
      <c r="Q6046" t="inlineStr"/>
    </row>
    <row r="6047">
      <c r="A6047" t="inlineStr">
        <is>
          <t>TMEM143</t>
        </is>
      </c>
      <c r="B6047" t="inlineStr">
        <is>
          <t>55260</t>
        </is>
      </c>
      <c r="C6047" t="inlineStr">
        <is>
          <t>symbol</t>
        </is>
      </c>
      <c r="D6047" t="inlineStr">
        <is>
          <t>H. sapiens</t>
        </is>
      </c>
      <c r="E6047" t="inlineStr">
        <is>
          <t>55260</t>
        </is>
      </c>
      <c r="F6047" t="inlineStr">
        <is>
          <t>H. sapiens</t>
        </is>
      </c>
      <c r="G6047" t="inlineStr">
        <is>
          <t>TMEM143</t>
        </is>
      </c>
      <c r="H6047" t="inlineStr">
        <is>
          <t>transmembrane protein 143</t>
        </is>
      </c>
      <c r="I6047" t="inlineStr">
        <is>
          <t>TMEM143 is a human gene that encodes for a transmembrane protein 143. It is predicted to play a role in the differentiation of hematopoietic progenitor cells, which are cells that give rise to all blood cell types. The protein is located in the mitochondrion, which is the organelle responsible for producing energy in cells. The function of TMEM143 in the mitochondrion is not yet fully understood. This information is provided by the Alliance of Genome Resources as of April 2022.</t>
        </is>
      </c>
      <c r="J6047" t="inlineStr">
        <is>
          <t>There is limited information available on the disease implications of TMEM143. However, recent studies have suggested that mutations in this gene may be associated with certain types of cancer, including breast cancer and lung adenocarcinoma. Targeted drug discovery efforts for TMEM143 are currently underway, with a focus on identifying small molecule inhibitors that can selectively target the protein and potentially be used as cancer therapeutics. While there are currently no drugs on the market that specifically target TMEM143, there are several approved cancer drugs that target other proteins involved in similar cellular pathways, such as PI3K inhibitors and mTOR inhibitors. These drugs have shown success in treating various types of cancer, including breast cancer and lung adenocarcinoma. Further research is needed to fully understand the role of TMEM143 in cancer and to develop effective targeted therapies.</t>
        </is>
      </c>
      <c r="K6047" t="inlineStr">
        <is>
          <t>GO:0008150 biological_process</t>
        </is>
      </c>
      <c r="L6047" t="inlineStr"/>
      <c r="M6047" t="inlineStr">
        <is>
          <t>Predicted intracellular proteins</t>
        </is>
      </c>
      <c r="N6047" t="inlineStr">
        <is>
          <t>Nucleoli fibrillar center (Approved)</t>
        </is>
      </c>
      <c r="O6047" t="inlineStr"/>
      <c r="P6047" t="inlineStr"/>
      <c r="Q6047" t="inlineStr"/>
    </row>
    <row r="6048">
      <c r="A6048" t="inlineStr">
        <is>
          <t>TMEM145</t>
        </is>
      </c>
      <c r="B6048" t="inlineStr">
        <is>
          <t>284339</t>
        </is>
      </c>
      <c r="C6048" t="inlineStr">
        <is>
          <t>symbol</t>
        </is>
      </c>
      <c r="D6048" t="inlineStr">
        <is>
          <t>H. sapiens</t>
        </is>
      </c>
      <c r="E6048" t="inlineStr">
        <is>
          <t>284339</t>
        </is>
      </c>
      <c r="F6048" t="inlineStr">
        <is>
          <t>H. sapiens</t>
        </is>
      </c>
      <c r="G6048" t="inlineStr">
        <is>
          <t>TMEM145</t>
        </is>
      </c>
      <c r="H6048" t="inlineStr">
        <is>
          <t>transmembrane protein 145</t>
        </is>
      </c>
      <c r="I6048" t="inlineStr">
        <is>
          <t>TMEM145 is a human gene that is predicted to play a role in the G protein-coupled receptor signaling pathway and response to pheromones. It is also predicted to be an integral component of the membrane. The gene's function is not yet fully understood, but it is believed to be involved in cellular communication and signaling. Further research is needed to fully understand the role of TMEM145 in human biology and disease.</t>
        </is>
      </c>
      <c r="J6048" t="inlineStr">
        <is>
          <t>There is limited information available on the disease implications of TMEM145. However, some studies have suggested that mutations in this gene may be associated with certain types of cancer, including breast and ovarian cancer. Targeted drug discovery efforts for TMEM145 are also limited, as the gene's function is not yet fully understood. There are currently no drugs on the market that specifically target TMEM145. However, there are drugs that target the G protein-coupled receptor signaling pathway, which TMEM145 is predicted to be involved in. Examples of such drugs include beta blockers, which are used to treat hypertension and heart failure, and antipsychotics, which are used to treat schizophrenia and other psychiatric disorders. Further research is needed to fully understand the potential disease implications of TMEM145 and to develop targeted therapies for related conditions.</t>
        </is>
      </c>
      <c r="K6048" t="inlineStr">
        <is>
          <t>GO:0019236 response to pheromone;GO:0007186 G protein-coupled receptor signaling pathway;GO:0042221 response to chemical</t>
        </is>
      </c>
      <c r="L6048" t="inlineStr"/>
      <c r="M6048" t="inlineStr">
        <is>
          <t>Transporters; Predicted intracellular proteins</t>
        </is>
      </c>
      <c r="N6048" t="inlineStr">
        <is>
          <t>Vesicles (Approved)</t>
        </is>
      </c>
      <c r="O6048" t="inlineStr"/>
      <c r="P6048" t="inlineStr"/>
      <c r="Q6048" t="inlineStr"/>
    </row>
    <row r="6049">
      <c r="A6049" t="inlineStr">
        <is>
          <t>TMEM150B</t>
        </is>
      </c>
      <c r="B6049" t="inlineStr">
        <is>
          <t>284417</t>
        </is>
      </c>
      <c r="C6049" t="inlineStr">
        <is>
          <t>symbol</t>
        </is>
      </c>
      <c r="D6049" t="inlineStr">
        <is>
          <t>H. sapiens</t>
        </is>
      </c>
      <c r="E6049" t="inlineStr">
        <is>
          <t>284417</t>
        </is>
      </c>
      <c r="F6049" t="inlineStr">
        <is>
          <t>H. sapiens</t>
        </is>
      </c>
      <c r="G6049" t="inlineStr">
        <is>
          <t>TMEM150B</t>
        </is>
      </c>
      <c r="H6049" t="inlineStr">
        <is>
          <t>transmembrane protein 150B</t>
        </is>
      </c>
      <c r="I6049" t="inlineStr">
        <is>
          <t>TMEM150B is a gene that encodes a protein belonging to the DRAM family of membrane-spanning proteins. This protein is involved in regulating autophagy, a process by which cells break down and recycle their own components. The gene has multiple transcript variants due to alternate splicing.</t>
        </is>
      </c>
      <c r="J6049" t="inlineStr">
        <is>
          <t>There is limited information available on the disease implications of TMEM150B. However, some studies have suggested that dysregulation of autophagy, which is regulated by TMEM150B, may be involved in the pathogenesis of various diseases, including cancer, neurodegenerative disorders, and infectious diseases. Therefore, targeting TMEM150B and autophagy may have therapeutic potential for these diseases.
Currently, there are no drugs specifically targeting TMEM150B. However, there are several drugs that target autophagy, such as chloroquine and hydroxychloroquine, which are used to treat malaria and autoimmune diseases. These drugs have also been investigated for their potential in cancer treatment, as they can inhibit autophagy and promote cancer cell death. Additionally, rapamycin and its analogs, which target the mTOR pathway involved in autophagy regulation, have been investigated for their potential in treating neurodegenerative disorders such as Alzheimer's disease.
In conclusion, while there is limited information available on the disease implications of TMEM150B, targeting autophagy, which is regulated by this gene, may have therapeutic potential for various diseases. Several drugs targeting autophagy are currently on the market or in development, and may have potential for treating cancer, neurodegenerative disorders, and infectious diseases.</t>
        </is>
      </c>
      <c r="K6049" t="inlineStr">
        <is>
          <t>GO:0006914 autophagy;GO:0061919 process utilizing autophagic mechanism;GO:0009056 catabolic process</t>
        </is>
      </c>
      <c r="L6049" t="inlineStr"/>
      <c r="M6049" t="inlineStr">
        <is>
          <t>Transporters:Accessory Factors Involved in Transport</t>
        </is>
      </c>
      <c r="N6049" t="inlineStr"/>
      <c r="O6049" t="inlineStr"/>
      <c r="P6049" t="inlineStr"/>
      <c r="Q6049" t="inlineStr"/>
    </row>
    <row r="6050">
      <c r="A6050" t="inlineStr">
        <is>
          <t>TMEM151B</t>
        </is>
      </c>
      <c r="B6050" t="inlineStr">
        <is>
          <t>441151</t>
        </is>
      </c>
      <c r="C6050" t="inlineStr">
        <is>
          <t>symbol</t>
        </is>
      </c>
      <c r="D6050" t="inlineStr">
        <is>
          <t>H. sapiens</t>
        </is>
      </c>
      <c r="E6050" t="inlineStr">
        <is>
          <t>441151</t>
        </is>
      </c>
      <c r="F6050" t="inlineStr">
        <is>
          <t>H. sapiens</t>
        </is>
      </c>
      <c r="G6050" t="inlineStr">
        <is>
          <t>TMEM151B</t>
        </is>
      </c>
      <c r="H6050" t="inlineStr">
        <is>
          <t>transmembrane protein 151B</t>
        </is>
      </c>
      <c r="I6050" t="inlineStr">
        <is>
          <t>TMEM151B is a human gene that is predicted to be an integral component of the membrane. It encodes for a transmembrane protein, which means that it spans across the cell membrane and is involved in various cellular processes. However, there is currently limited information available about the specific functions of TMEM151B. The gene is located on chromosome 3 and has been identified as a potential candidate gene for certain diseases and disorders, although further research is needed to fully understand its role in human health and disease.</t>
        </is>
      </c>
      <c r="J6050" t="inlineStr">
        <is>
          <t>Unfortunately, there is currently limited information available on the disease implications and targeted drug discovery efforts for TMEM151B. As a relatively newly discovered gene, research on its potential role in disease is still in its early stages. However, some studies have suggested that TMEM151B may be involved in certain types of cancer, including breast cancer and lung cancer. Further research is needed to fully understand the mechanisms by which TMEM151B may contribute to these diseases and to identify potential drug targets. As of now, there are no known drugs on the market that specifically target TMEM151B.</t>
        </is>
      </c>
      <c r="K6050" t="inlineStr"/>
      <c r="L6050" t="inlineStr"/>
      <c r="M6050" t="inlineStr"/>
      <c r="N6050" t="inlineStr"/>
      <c r="O6050" t="inlineStr"/>
      <c r="P6050" t="inlineStr"/>
      <c r="Q6050" t="inlineStr"/>
    </row>
    <row r="6051">
      <c r="A6051" t="inlineStr">
        <is>
          <t>TMEM160</t>
        </is>
      </c>
      <c r="B6051" t="inlineStr">
        <is>
          <t>54958</t>
        </is>
      </c>
      <c r="C6051" t="inlineStr">
        <is>
          <t>symbol</t>
        </is>
      </c>
      <c r="D6051" t="inlineStr">
        <is>
          <t>H. sapiens</t>
        </is>
      </c>
      <c r="E6051" t="inlineStr">
        <is>
          <t>54958</t>
        </is>
      </c>
      <c r="F6051" t="inlineStr">
        <is>
          <t>H. sapiens</t>
        </is>
      </c>
      <c r="G6051" t="inlineStr">
        <is>
          <t>TMEM160</t>
        </is>
      </c>
      <c r="H6051" t="inlineStr">
        <is>
          <t>transmembrane protein 160</t>
        </is>
      </c>
      <c r="I6051" t="inlineStr">
        <is>
          <t>TMEM160 is a human gene that is predicted to be an integral component of the membrane. It encodes for a transmembrane protein, which means that it spans the membrane of a cell and is involved in various cellular processes. However, the exact function of TMEM160 is not yet fully understood. The gene is located on chromosome 17 and mutations in TMEM160 have been associated with certain types of cancer. Further research is needed to fully elucidate the role of TMEM160 in cellular processes and disease.</t>
        </is>
      </c>
      <c r="J6051" t="inlineStr">
        <is>
          <t>There is limited information available on the disease implications of TMEM160. However, mutations in this gene have been associated with certain types of cancer, including breast cancer and lung adenocarcinoma. Targeted drug discovery efforts for TMEM160 are currently underway, but there are no drugs on the market that specifically target this gene. However, there are drugs that target other genes and pathways that are involved in cancer, such as HER2-targeted therapies for breast cancer and EGFR inhibitors for lung cancer. Further research is needed to fully understand the role of TMEM160 in cancer and to develop targeted therapies for this gene.</t>
        </is>
      </c>
      <c r="K6051" t="inlineStr"/>
      <c r="L6051" t="inlineStr"/>
      <c r="M6051" t="inlineStr">
        <is>
          <t>Transporters:Accessory Factors Involved in Transport</t>
        </is>
      </c>
      <c r="N6051" t="inlineStr"/>
      <c r="O6051" t="inlineStr"/>
      <c r="P6051" t="inlineStr"/>
      <c r="Q6051" t="inlineStr"/>
    </row>
    <row r="6052">
      <c r="A6052" t="inlineStr">
        <is>
          <t>TMEM161A</t>
        </is>
      </c>
      <c r="B6052" t="inlineStr">
        <is>
          <t>54929</t>
        </is>
      </c>
      <c r="C6052" t="inlineStr">
        <is>
          <t>symbol</t>
        </is>
      </c>
      <c r="D6052" t="inlineStr">
        <is>
          <t>H. sapiens</t>
        </is>
      </c>
      <c r="E6052" t="inlineStr">
        <is>
          <t>54929</t>
        </is>
      </c>
      <c r="F6052" t="inlineStr">
        <is>
          <t>H. sapiens</t>
        </is>
      </c>
      <c r="G6052" t="inlineStr">
        <is>
          <t>TMEM161A</t>
        </is>
      </c>
      <c r="H6052" t="inlineStr">
        <is>
          <t>transmembrane protein 161A</t>
        </is>
      </c>
      <c r="I6052" t="inlineStr">
        <is>
          <t>TMEM161A is a human gene that is involved in various biological processes, including cellular response to UV, regulation of response to DNA damage stimulus, and response to retinoic acid. It is predicted to be an integral component of the membrane. The gene's function and role in human health are still being studied, and further research is needed to fully understand its potential implications.</t>
        </is>
      </c>
      <c r="J6052" t="inlineStr">
        <is>
          <t>There is limited information available on the disease implications of TMEM161A. However, some studies have suggested that mutations in this gene may be associated with certain types of cancer, including breast and lung cancer. Targeted drug discovery efforts for TMEM161A are also limited, as its function and role in disease are not yet fully understood. Currently, there are no drugs on the market that specifically target TMEM161A. However, there are several drugs that have been approved for the treatment of breast and lung cancer, which may indirectly affect the activity of this gene. Examples of such drugs include tamoxifen, trastuzumab, and gefitinib. Further research is needed to determine the potential therapeutic implications of targeting TMEM161A in cancer treatment.</t>
        </is>
      </c>
      <c r="K6052" t="inlineStr">
        <is>
          <t>GO:1902230 negative regulation of intrinsic apoptotic signaling pathway in response to DNA damage;GO:1902229 regulation of intrinsic apoptotic signaling pathway in response to DNA damage;GO:0034644 cellular response to UV</t>
        </is>
      </c>
      <c r="L6052" t="inlineStr"/>
      <c r="M6052" t="inlineStr">
        <is>
          <t>Predicted intracellular proteins</t>
        </is>
      </c>
      <c r="N6052" t="inlineStr">
        <is>
          <t>Cytosol (Approved)</t>
        </is>
      </c>
      <c r="O6052" t="inlineStr"/>
      <c r="P6052" t="inlineStr"/>
      <c r="Q6052" t="inlineStr"/>
    </row>
    <row r="6053">
      <c r="A6053" t="inlineStr">
        <is>
          <t>TMEM161B-AS1</t>
        </is>
      </c>
      <c r="B6053" t="inlineStr">
        <is>
          <t>100505894</t>
        </is>
      </c>
      <c r="C6053" t="inlineStr">
        <is>
          <t>gene_synonym</t>
        </is>
      </c>
      <c r="D6053" t="inlineStr">
        <is>
          <t>H. sapiens</t>
        </is>
      </c>
      <c r="E6053" t="inlineStr">
        <is>
          <t>100505894</t>
        </is>
      </c>
      <c r="F6053" t="inlineStr">
        <is>
          <t>H. sapiens</t>
        </is>
      </c>
      <c r="G6053" t="inlineStr">
        <is>
          <t>TMEM161B-DT</t>
        </is>
      </c>
      <c r="H6053" t="inlineStr">
        <is>
          <t>TMEM161B divergent transcript</t>
        </is>
      </c>
      <c r="I6053" t="inlineStr"/>
      <c r="J6053" t="inlineStr"/>
      <c r="K6053" t="inlineStr"/>
      <c r="L6053" t="inlineStr"/>
      <c r="M6053" t="inlineStr"/>
      <c r="N6053" t="inlineStr"/>
      <c r="O6053" t="inlineStr"/>
      <c r="P6053" t="inlineStr"/>
      <c r="Q6053" t="inlineStr"/>
    </row>
    <row r="6054">
      <c r="A6054" t="inlineStr">
        <is>
          <t>TMEM163</t>
        </is>
      </c>
      <c r="B6054" t="inlineStr">
        <is>
          <t>81615</t>
        </is>
      </c>
      <c r="C6054" t="inlineStr">
        <is>
          <t>symbol</t>
        </is>
      </c>
      <c r="D6054" t="inlineStr">
        <is>
          <t>H. sapiens</t>
        </is>
      </c>
      <c r="E6054" t="inlineStr">
        <is>
          <t>81615</t>
        </is>
      </c>
      <c r="F6054" t="inlineStr">
        <is>
          <t>H. sapiens</t>
        </is>
      </c>
      <c r="G6054" t="inlineStr">
        <is>
          <t>TMEM163</t>
        </is>
      </c>
      <c r="H6054" t="inlineStr">
        <is>
          <t>transmembrane protein 163</t>
        </is>
      </c>
      <c r="I6054" t="inlineStr">
        <is>
          <t>TMEM163 is a human gene that is predicted to be involved in zinc ion import into synaptic vesicles. It is also predicted to enable zinc ion binding activity and is located in the early endosome membrane. TMEM163 is active in intracellular vesicles and the plasma membrane, and is predicted to be an integral component of the synaptic vesicle membrane.</t>
        </is>
      </c>
      <c r="J6054" t="inlineStr">
        <is>
          <t>There is limited information available on the disease implications of TMEM163. However, some studies have suggested that mutations in this gene may be associated with neurological disorders such as Parkinson's disease and Alzheimer's disease. Targeted drug discovery efforts for TMEM163 are also limited, but some studies have suggested that modulating zinc ion transport through this gene may have therapeutic potential for these neurological disorders. Currently, there are no drugs on the market that specifically target TMEM163. However, there are drugs that target zinc ion transporters and channels, such as the zinc ionophore pyrithione, which has been shown to have neuroprotective effects in animal models of Parkinson's disease. Additionally, drugs that target other proteins involved in zinc ion homeostasis, such as the zinc chelator clioquinol, have also been investigated for their potential therapeutic effects in neurological disorders.</t>
        </is>
      </c>
      <c r="K6054" t="inlineStr">
        <is>
          <t>GO:0099180 zinc ion import into synaptic vesicle;GO:0140882 zinc export across plasma membrane;GO:0062111 zinc ion import into organelle</t>
        </is>
      </c>
      <c r="L6054" t="inlineStr"/>
      <c r="M6054" t="inlineStr">
        <is>
          <t>Transporters:Electrochemical Potential-driven transporters</t>
        </is>
      </c>
      <c r="N6054" t="inlineStr"/>
      <c r="O6054" t="inlineStr"/>
      <c r="P6054" t="inlineStr"/>
      <c r="Q6054" t="inlineStr"/>
    </row>
    <row r="6055">
      <c r="A6055" t="inlineStr">
        <is>
          <t>TMEM175</t>
        </is>
      </c>
      <c r="B6055" t="inlineStr">
        <is>
          <t>84286</t>
        </is>
      </c>
      <c r="C6055" t="inlineStr">
        <is>
          <t>symbol</t>
        </is>
      </c>
      <c r="D6055" t="inlineStr">
        <is>
          <t>H. sapiens</t>
        </is>
      </c>
      <c r="E6055" t="inlineStr">
        <is>
          <t>84286</t>
        </is>
      </c>
      <c r="F6055" t="inlineStr">
        <is>
          <t>H. sapiens</t>
        </is>
      </c>
      <c r="G6055" t="inlineStr">
        <is>
          <t>TMEM175</t>
        </is>
      </c>
      <c r="H6055" t="inlineStr">
        <is>
          <t>transmembrane protein 175</t>
        </is>
      </c>
      <c r="I6055" t="inlineStr">
        <is>
          <t>TMEM175 is a human gene that encodes for a transmembrane protein involved in potassium ion transport. It enables potassium ion leak channel activity and is located in the endosome and lysosome. TMEM175 is an integral component of the endosome and lysosomal membrane. This gene plays a crucial role in maintaining the balance of potassium ions within cells, which is essential for proper cellular function. Dysfunction of TMEM175 has been linked to various neurological disorders, including Parkinson's disease. Understanding the function of TMEM175 may provide insights into the development of new treatments for these disorders.</t>
        </is>
      </c>
      <c r="J6055" t="inlineStr">
        <is>
          <t>Dysfunction of TMEM175 has been linked to various neurological disorders, including Parkinson's disease. Studies have shown that mutations in TMEM175 can lead to impaired lysosomal function and accumulation of alpha-synuclein, a protein that is associated with Parkinson's disease. Targeting TMEM175 has emerged as a potential therapeutic strategy for Parkinson's disease. Several drug discovery efforts are underway to develop small molecules that can modulate TMEM175 activity and improve lysosomal function. However, there are currently no drugs on the market that specifically target TMEM175. Some drugs used to treat Parkinson's disease, such as levodopa and dopamine agonists, indirectly affect TMEM175 by increasing dopamine levels in the brain. Other drugs, such as amantadine and anticholinergics, target different aspects of Parkinson's disease symptoms.</t>
        </is>
      </c>
      <c r="K6055" t="inlineStr">
        <is>
          <t>GO:0035752 lysosomal lumen pH elevation;GO:0051454 intracellular pH elevation;GO:0090385 phagosome-lysosome fusion</t>
        </is>
      </c>
      <c r="L6055" t="inlineStr"/>
      <c r="M6055" t="inlineStr">
        <is>
          <t>Potential drug targets; Transporters:Transporter channels and pores; Disease related genes</t>
        </is>
      </c>
      <c r="N6055" t="inlineStr">
        <is>
          <t>Nuclear membrane;Nucleoplasm (Approved)</t>
        </is>
      </c>
      <c r="O6055" t="inlineStr"/>
      <c r="P6055" t="inlineStr"/>
      <c r="Q6055" t="inlineStr"/>
    </row>
    <row r="6056">
      <c r="A6056" t="inlineStr">
        <is>
          <t>TMEM176B</t>
        </is>
      </c>
      <c r="B6056" t="inlineStr">
        <is>
          <t>28959</t>
        </is>
      </c>
      <c r="C6056" t="inlineStr">
        <is>
          <t>symbol</t>
        </is>
      </c>
      <c r="D6056" t="inlineStr">
        <is>
          <t>H. sapiens</t>
        </is>
      </c>
      <c r="E6056" t="inlineStr">
        <is>
          <t>28959</t>
        </is>
      </c>
      <c r="F6056" t="inlineStr">
        <is>
          <t>H. sapiens</t>
        </is>
      </c>
      <c r="G6056" t="inlineStr">
        <is>
          <t>TMEM176B</t>
        </is>
      </c>
      <c r="H6056" t="inlineStr">
        <is>
          <t>transmembrane protein 176B</t>
        </is>
      </c>
      <c r="I6056" t="inlineStr">
        <is>
          <t>TMEM176B is a human gene that is predicted to play a role in the negative regulation of dendritic cell differentiation. It is also predicted to be located in the nuclear membrane and to be an integral component of the membrane. The function of this gene is not yet fully understood, but it is believed to be involved in the regulation of immune responses. Further research is needed to fully understand the role of TMEM176B in human biology and disease.</t>
        </is>
      </c>
      <c r="J6056" t="inlineStr">
        <is>
          <t>There is limited information available on the disease implications of TMEM176B. However, some studies have suggested that this gene may be involved in the development of autoimmune diseases such as multiple sclerosis and rheumatoid arthritis. Targeted drug discovery efforts for TMEM176B are currently limited due to the lack of understanding of its function. However, some studies have suggested that targeting this gene may be a potential therapeutic strategy for autoimmune diseases. Currently, there are no drugs on the market that specifically target TMEM176B. However, there are several drugs that are used to treat autoimmune diseases, such as corticosteroids and immunosuppressants, which may indirectly affect the function of this gene. Further research is needed to fully understand the potential therapeutic implications of TMEM176B.</t>
        </is>
      </c>
      <c r="K6056" t="inlineStr">
        <is>
          <t>GO:2001199 negative regulation of dendritic cell differentiation;GO:2001198 regulation of dendritic cell differentiation;GO:0097028 dendritic cell differentiation</t>
        </is>
      </c>
      <c r="L6056" t="inlineStr"/>
      <c r="M6056" t="inlineStr">
        <is>
          <t>Transporters:Transporter channels and pores</t>
        </is>
      </c>
      <c r="N6056" t="inlineStr">
        <is>
          <t>Golgi apparatus (Approved); Additional: Nucleoplasm;Plasma membrane</t>
        </is>
      </c>
      <c r="O6056" t="inlineStr"/>
      <c r="P6056" t="inlineStr"/>
      <c r="Q6056" t="inlineStr">
        <is>
          <t>(M5934)HALLMARK XENOBIOTIC METABOLISM; (M5953)HALLMARK KRAS SIGNALING UP</t>
        </is>
      </c>
    </row>
    <row r="6057">
      <c r="A6057" t="inlineStr">
        <is>
          <t>TMEM178A</t>
        </is>
      </c>
      <c r="B6057" t="inlineStr">
        <is>
          <t>130733</t>
        </is>
      </c>
      <c r="C6057" t="inlineStr">
        <is>
          <t>symbol</t>
        </is>
      </c>
      <c r="D6057" t="inlineStr">
        <is>
          <t>H. sapiens</t>
        </is>
      </c>
      <c r="E6057" t="inlineStr">
        <is>
          <t>130733</t>
        </is>
      </c>
      <c r="F6057" t="inlineStr">
        <is>
          <t>H. sapiens</t>
        </is>
      </c>
      <c r="G6057" t="inlineStr">
        <is>
          <t>TMEM178A</t>
        </is>
      </c>
      <c r="H6057" t="inlineStr">
        <is>
          <t>transmembrane protein 178A</t>
        </is>
      </c>
      <c r="I6057" t="inlineStr">
        <is>
          <t>TMEM178A is a human gene that is predicted to play a role in regulating osteoclast differentiation and cytosolic calcium ion concentration. It is also predicted to be an integral component of the membrane and active in the endoplasmic reticulum membrane. The function of this gene is not yet fully understood, but it is believed to be involved in various cellular processes. Further research is needed to fully understand the role of TMEM178A in human biology and disease.</t>
        </is>
      </c>
      <c r="J6057" t="inlineStr">
        <is>
          <t>Unfortunately, there is currently limited information available on the disease implications and targeted drug discovery efforts for TMEM178A. As the function of this gene is not yet fully understood, it is difficult to determine its potential role in disease and identify potential drug targets. Additionally, there are currently no drugs on the market that specifically target TMEM178A. However, as research on this gene continues, it may become a target for drug discovery efforts in the future.</t>
        </is>
      </c>
      <c r="K6057" t="inlineStr">
        <is>
          <t>GO:0045671 negative regulation of osteoclast differentiation;GO:0002762 negative regulation of myeloid leukocyte differentiation;GO:0051480 regulation of cytosolic calcium ion concentration</t>
        </is>
      </c>
      <c r="L6057" t="inlineStr"/>
      <c r="M6057" t="inlineStr">
        <is>
          <t>Predicted intracellular proteins; Transporters:Accessory Factors Involved in Transport</t>
        </is>
      </c>
      <c r="N6057" t="inlineStr">
        <is>
          <t>Vesicles (Approved); Additional: Nucleoplasm</t>
        </is>
      </c>
      <c r="O6057" t="inlineStr"/>
      <c r="P6057" t="inlineStr"/>
      <c r="Q6057" t="inlineStr"/>
    </row>
    <row r="6058">
      <c r="A6058" t="inlineStr">
        <is>
          <t>TMEM179</t>
        </is>
      </c>
      <c r="B6058" t="inlineStr">
        <is>
          <t>388021</t>
        </is>
      </c>
      <c r="C6058" t="inlineStr">
        <is>
          <t>symbol</t>
        </is>
      </c>
      <c r="D6058" t="inlineStr">
        <is>
          <t>H. sapiens</t>
        </is>
      </c>
      <c r="E6058" t="inlineStr">
        <is>
          <t>388021</t>
        </is>
      </c>
      <c r="F6058" t="inlineStr">
        <is>
          <t>H. sapiens</t>
        </is>
      </c>
      <c r="G6058" t="inlineStr">
        <is>
          <t>TMEM179</t>
        </is>
      </c>
      <c r="H6058" t="inlineStr">
        <is>
          <t>transmembrane protein 179</t>
        </is>
      </c>
      <c r="I6058" t="inlineStr">
        <is>
          <t>TMEM179 is a human gene that is predicted to be an integral component of the membrane. It encodes for a transmembrane protein, which means that it spans across the cell membrane. However, the exact function of this protein is not yet known. TMEM179 is located on chromosome 11 and mutations in this gene have been associated with certain types of cancer. Further research is needed to fully understand the role of TMEM179 in cellular processes and disease development.</t>
        </is>
      </c>
      <c r="J6058" t="inlineStr">
        <is>
          <t>There is limited information available on the disease implications of TMEM179, as its function is not yet fully understood. However, mutations in this gene have been associated with certain types of cancer, including lung cancer and colorectal cancer. Targeted drug discovery efforts for TMEM179 are currently underway, with the goal of developing drugs that can inhibit or activate the protein's function. However, there are currently no drugs on the market that specifically target TMEM179. Successful drugs for cancer treatment, such as chemotherapy and targeted therapies, may indirectly affect TMEM179 by targeting other proteins or pathways involved in cancer development. Further research is needed to fully understand the role of TMEM179 in cancer and to develop targeted therapies for this gene.</t>
        </is>
      </c>
      <c r="K6058" t="inlineStr"/>
      <c r="L6058" t="inlineStr"/>
      <c r="M6058" t="inlineStr">
        <is>
          <t>Transporters; Predicted intracellular proteins</t>
        </is>
      </c>
      <c r="N6058" t="inlineStr">
        <is>
          <t>Mitochondria (Uncertain)</t>
        </is>
      </c>
      <c r="O6058" t="inlineStr"/>
      <c r="P6058" t="inlineStr"/>
      <c r="Q6058" t="inlineStr"/>
    </row>
    <row r="6059">
      <c r="A6059" t="inlineStr">
        <is>
          <t>TMEM181</t>
        </is>
      </c>
      <c r="B6059" t="inlineStr">
        <is>
          <t>57583</t>
        </is>
      </c>
      <c r="C6059" t="inlineStr">
        <is>
          <t>symbol</t>
        </is>
      </c>
      <c r="D6059" t="inlineStr">
        <is>
          <t>H. sapiens</t>
        </is>
      </c>
      <c r="E6059" t="inlineStr">
        <is>
          <t>57583</t>
        </is>
      </c>
      <c r="F6059" t="inlineStr">
        <is>
          <t>H. sapiens</t>
        </is>
      </c>
      <c r="G6059" t="inlineStr">
        <is>
          <t>TMEM181</t>
        </is>
      </c>
      <c r="H6059" t="inlineStr">
        <is>
          <t>transmembrane protein 181</t>
        </is>
      </c>
      <c r="I6059" t="inlineStr">
        <is>
          <t>TMEM181 is a gene that encodes a protein called transmembrane protein 181. This protein is believed to be a G protein-coupled receptor that is found on the surface of cells. G protein-coupled receptors are important for transmitting signals from outside the cell to the inside, and they play a role in a wide range of physiological processes. The function of TMEM181 is not yet fully understood, but it is thought to be involved in regulating cellular responses to various stimuli. TMEM181 is expressed in a variety of tissues, including the brain, heart, and liver.</t>
        </is>
      </c>
      <c r="J6059" t="inlineStr">
        <is>
          <t>There is currently limited information available on the disease implications of TMEM181. However, some studies have suggested that alterations in the expression or function of this gene may be associated with certain types of cancer, including breast cancer and lung cancer. Targeted drug discovery efforts for TMEM181 are also limited, as the function of this protein is not yet fully understood. However, some researchers are exploring the potential of G protein-coupled receptors, including TMEM181, as targets for drug development in various diseases. There are currently no drugs on the market that specifically target TMEM181, but there are several drugs that target other G protein-coupled receptors, such as beta blockers for hypertension and asthma, and antihistamines for allergies.</t>
        </is>
      </c>
      <c r="K6059" t="inlineStr"/>
      <c r="L6059" t="inlineStr"/>
      <c r="M6059" t="inlineStr">
        <is>
          <t>Transporters:Accessory Factors Involved in Transport</t>
        </is>
      </c>
      <c r="N6059" t="inlineStr">
        <is>
          <t>Vesicles (Approved); Additional: Golgi apparatus</t>
        </is>
      </c>
      <c r="O6059" t="inlineStr"/>
      <c r="P6059" t="inlineStr"/>
      <c r="Q6059" t="inlineStr"/>
    </row>
    <row r="6060">
      <c r="A6060" t="inlineStr">
        <is>
          <t>TMEM184A</t>
        </is>
      </c>
      <c r="B6060" t="inlineStr">
        <is>
          <t>202915</t>
        </is>
      </c>
      <c r="C6060" t="inlineStr">
        <is>
          <t>symbol</t>
        </is>
      </c>
      <c r="D6060" t="inlineStr">
        <is>
          <t>H. sapiens</t>
        </is>
      </c>
      <c r="E6060" t="inlineStr">
        <is>
          <t>202915</t>
        </is>
      </c>
      <c r="F6060" t="inlineStr">
        <is>
          <t>H. sapiens</t>
        </is>
      </c>
      <c r="G6060" t="inlineStr">
        <is>
          <t>TMEM184A</t>
        </is>
      </c>
      <c r="H6060" t="inlineStr">
        <is>
          <t>transmembrane protein 184A</t>
        </is>
      </c>
      <c r="I6060" t="inlineStr">
        <is>
          <t>TMEM184A is a human gene that encodes for a transmembrane protein. It is predicted to have heparin binding activity and play a role in germ-line sex determination, regulation of protein localization, and regulation of secretion. The protein is predicted to be located in cytoplasmic vesicles, the perinuclear region of the cytoplasm, and the plasma membrane. It is also predicted to be active in the early endosome membrane and to be an integral component of the membrane. This information was provided by the Alliance of Genome Resources in April 2022.</t>
        </is>
      </c>
      <c r="J6060" t="inlineStr">
        <is>
          <t>Unfortunately, there is currently limited information available on the disease implications and targeted drug discovery efforts for TMEM184A. As of April 2022, there are no known diseases associated with mutations in this gene. Additionally, there are no drugs currently on the market that specifically target TMEM184A. However, as research on this gene continues, it is possible that new disease associations and drug targets may be identified.</t>
        </is>
      </c>
      <c r="K6060" t="inlineStr">
        <is>
          <t>GO:0055085 transmembrane transport;GO:0006810 transport;GO:0051234 establishment of localization</t>
        </is>
      </c>
      <c r="L6060" t="inlineStr"/>
      <c r="M6060" t="inlineStr">
        <is>
          <t>Transporters:Electrochemical Potential-driven transporters</t>
        </is>
      </c>
      <c r="N6060" t="inlineStr">
        <is>
          <t>Nucleoplasm (Uncertain)</t>
        </is>
      </c>
      <c r="O6060" t="inlineStr"/>
      <c r="P6060" t="inlineStr"/>
      <c r="Q6060" t="inlineStr"/>
    </row>
    <row r="6061">
      <c r="A6061" t="inlineStr">
        <is>
          <t>TMEM184B</t>
        </is>
      </c>
      <c r="B6061" t="inlineStr">
        <is>
          <t>25829</t>
        </is>
      </c>
      <c r="C6061" t="inlineStr">
        <is>
          <t>symbol</t>
        </is>
      </c>
      <c r="D6061" t="inlineStr">
        <is>
          <t>H. sapiens</t>
        </is>
      </c>
      <c r="E6061" t="inlineStr">
        <is>
          <t>25829</t>
        </is>
      </c>
      <c r="F6061" t="inlineStr">
        <is>
          <t>H. sapiens</t>
        </is>
      </c>
      <c r="G6061" t="inlineStr">
        <is>
          <t>TMEM184B</t>
        </is>
      </c>
      <c r="H6061" t="inlineStr">
        <is>
          <t>transmembrane protein 184B</t>
        </is>
      </c>
      <c r="I6061" t="inlineStr">
        <is>
          <t>TMEM184B is a human gene that is predicted to be an integral component of the membrane. It encodes for a transmembrane protein, which means that it spans across the cell membrane and is involved in various cellular processes. However, the exact function of TMEM184B is not yet fully understood. The gene is located on chromosome 11 and mutations in TMEM184B have been associated with certain neurological disorders. Further research is needed to fully elucidate the role of TMEM184B in human biology and disease.</t>
        </is>
      </c>
      <c r="J6061" t="inlineStr">
        <is>
          <t>There is limited information available on the disease implications of TMEM184B mutations. However, some studies have suggested that mutations in this gene may be associated with certain neurological disorders, such as epilepsy and intellectual disability. Targeted drug discovery efforts for TMEM184B are currently limited due to the lack of understanding of its exact function. There are currently no drugs on the market that specifically target TMEM184B. However, there are drugs that have been approved for the treatment of epilepsy and intellectual disability, which may be relevant for individuals with TMEM184B mutations. Examples of such drugs include valproic acid, lamotrigine, and levetiracetam. Further research is needed to determine the potential therapeutic targets for TMEM184B-related disorders and to develop targeted therapies.</t>
        </is>
      </c>
      <c r="K6061" t="inlineStr">
        <is>
          <t>GO:0055085 transmembrane transport;GO:0006810 transport;GO:0051234 establishment of localization</t>
        </is>
      </c>
      <c r="L6061" t="inlineStr"/>
      <c r="M6061" t="inlineStr">
        <is>
          <t>Transporters:Electrochemical Potential-driven transporters</t>
        </is>
      </c>
      <c r="N6061" t="inlineStr">
        <is>
          <t>Golgi apparatus (Approved); Additional: Cytosol;Nucleoplasm</t>
        </is>
      </c>
      <c r="O6061" t="inlineStr"/>
      <c r="P6061" t="inlineStr"/>
      <c r="Q6061" t="inlineStr"/>
    </row>
    <row r="6062">
      <c r="A6062" t="inlineStr">
        <is>
          <t>TMEM185B</t>
        </is>
      </c>
      <c r="B6062" t="inlineStr">
        <is>
          <t>79134</t>
        </is>
      </c>
      <c r="C6062" t="inlineStr">
        <is>
          <t>symbol</t>
        </is>
      </c>
      <c r="D6062" t="inlineStr">
        <is>
          <t>H. sapiens</t>
        </is>
      </c>
      <c r="E6062" t="inlineStr">
        <is>
          <t>79134</t>
        </is>
      </c>
      <c r="F6062" t="inlineStr">
        <is>
          <t>H. sapiens</t>
        </is>
      </c>
      <c r="G6062" t="inlineStr">
        <is>
          <t>TMEM185B</t>
        </is>
      </c>
      <c r="H6062" t="inlineStr">
        <is>
          <t>transmembrane protein 185B</t>
        </is>
      </c>
      <c r="I6062" t="inlineStr">
        <is>
          <t>TMEM185B is a human gene that is predicted to be an integral component of the membrane. The function of this gene is not yet fully understood, but it is believed to play a role in cellular processes that involve the membrane. TMEM185B is a transmembrane protein, meaning that it spans the membrane and is present on both sides. The gene is currently being studied to determine its exact function and potential implications for human health.</t>
        </is>
      </c>
      <c r="J6062" t="inlineStr">
        <is>
          <t>There is currently limited information available on the disease implications of TMEM185B. However, some studies have suggested that mutations in this gene may be associated with certain types of cancer, including breast cancer and lung cancer. Targeted drug discovery efforts for TMEM185B are still in the early stages, as the function of the gene is not yet fully understood. However, some researchers are exploring the potential of developing drugs that target the protein encoded by TMEM185B as a way to treat cancer. There are currently no drugs on the market that specifically target TMEM185B, but there are several cancer drugs that target other proteins involved in similar cellular processes. Examples of these drugs include Herceptin, which targets the HER2 protein in breast cancer, and Tarceva, which targets the EGFR protein in lung cancer.</t>
        </is>
      </c>
      <c r="K6062" t="inlineStr"/>
      <c r="L6062" t="inlineStr"/>
      <c r="M6062" t="inlineStr"/>
      <c r="N6062" t="inlineStr">
        <is>
          <t>Endoplasmic reticulum (Approved)</t>
        </is>
      </c>
      <c r="O6062" t="inlineStr"/>
      <c r="P6062" t="inlineStr"/>
      <c r="Q6062" t="inlineStr"/>
    </row>
    <row r="6063">
      <c r="A6063" t="inlineStr">
        <is>
          <t>TMEM190</t>
        </is>
      </c>
      <c r="B6063" t="inlineStr">
        <is>
          <t>147744</t>
        </is>
      </c>
      <c r="C6063" t="inlineStr">
        <is>
          <t>symbol</t>
        </is>
      </c>
      <c r="D6063" t="inlineStr">
        <is>
          <t>H. sapiens</t>
        </is>
      </c>
      <c r="E6063" t="inlineStr">
        <is>
          <t>147744</t>
        </is>
      </c>
      <c r="F6063" t="inlineStr">
        <is>
          <t>H. sapiens</t>
        </is>
      </c>
      <c r="G6063" t="inlineStr">
        <is>
          <t>TMEM190</t>
        </is>
      </c>
      <c r="H6063" t="inlineStr">
        <is>
          <t>transmembrane protein 190</t>
        </is>
      </c>
      <c r="I6063" t="inlineStr">
        <is>
          <t>TMEM190 is a human gene that encodes for a transmembrane protein. It is predicted to be involved in protein self-association and hematopoietic progenitor cell differentiation. The protein is located in the nucleus. This information is provided by the Alliance of Genome Resources as of April 2022.</t>
        </is>
      </c>
      <c r="J6063" t="inlineStr">
        <is>
          <t>Unfortunately, there is currently limited information available on the disease implications and targeted drug discovery efforts for TMEM190. As of April 2022, there are no drugs on the market that specifically target this gene. However, research is ongoing to better understand the function of TMEM190 and its potential role in disease. It is possible that future drug discovery efforts may target this gene or its associated pathways.</t>
        </is>
      </c>
      <c r="K6063" t="inlineStr">
        <is>
          <t>GO:0002244 hematopoietic progenitor cell differentiation;GO:0030097 hemopoiesis;GO:0048468 cell development</t>
        </is>
      </c>
      <c r="L6063" t="inlineStr"/>
      <c r="M6063" t="inlineStr"/>
      <c r="N6063" t="inlineStr"/>
      <c r="O6063" t="inlineStr"/>
      <c r="P6063" t="inlineStr"/>
      <c r="Q6063" t="inlineStr"/>
    </row>
    <row r="6064">
      <c r="A6064" t="inlineStr">
        <is>
          <t>TMEM199</t>
        </is>
      </c>
      <c r="B6064" t="inlineStr">
        <is>
          <t>147007</t>
        </is>
      </c>
      <c r="C6064" t="inlineStr">
        <is>
          <t>gene_synonym</t>
        </is>
      </c>
      <c r="D6064" t="inlineStr">
        <is>
          <t>H. sapiens</t>
        </is>
      </c>
      <c r="E6064" t="inlineStr">
        <is>
          <t>147007</t>
        </is>
      </c>
      <c r="F6064" t="inlineStr">
        <is>
          <t>H. sapiens</t>
        </is>
      </c>
      <c r="G6064" t="inlineStr">
        <is>
          <t>VMA12</t>
        </is>
      </c>
      <c r="H6064" t="inlineStr">
        <is>
          <t>vacuolar ATPase assembly factor VMA12</t>
        </is>
      </c>
      <c r="I6064" t="inlineStr">
        <is>
          <t>TMEM199 is a human gene that encodes a transmembrane protein. It is known to localize to the endoplasmic reticulum-Golgi intermediate compartment and coat protein complex I in some human cells. The protein shares some similarity with the yeast protein Vma12. Mutations in this gene have been linked to congenital disorder of glycosylation, type IIp.</t>
        </is>
      </c>
      <c r="J6064" t="inlineStr">
        <is>
          <t>Congenital disorder of glycosylation, type IIp (CDG-IIp) is a rare genetic disorder caused by mutations in the TMEM199 gene. CDG-IIp is characterized by a wide range of symptoms, including developmental delay, intellectual disability, seizures, and abnormal facial features. There is currently no cure for CDG-IIp, and treatment is focused on managing symptoms. Targeted drug discovery efforts for CDG-IIp are ongoing, with a focus on developing therapies that can correct the underlying genetic defect. While there are currently no drugs on the market specifically for CDG-IIp, there have been some successful drug treatments for other types of CDG, such as mannose therapy for CDG-Ia. Additionally, some drugs that target the endoplasmic reticulum-Golgi intermediate compartment, where TMEM199 is localized, may have potential for treating CDG-IIp.</t>
        </is>
      </c>
      <c r="K6064" t="inlineStr">
        <is>
          <t>GO:0070072 vacuolar proton-transporting V-type ATPase complex assembly;GO:0070070 proton-transporting V-type ATPase complex assembly;GO:0036295 cellular response to increased oxygen levels</t>
        </is>
      </c>
      <c r="L6064" t="inlineStr"/>
      <c r="M6064" t="inlineStr">
        <is>
          <t>Human disease related genes:Congenital disorders of metabolism:Congenital disorders of glycan/glycoprotein metabolism; Predicted intracellular proteins; Potential drug targets; Transporters; Disease related genes</t>
        </is>
      </c>
      <c r="N6064" t="inlineStr"/>
      <c r="O6064" t="inlineStr"/>
      <c r="P6064" t="inlineStr"/>
      <c r="Q6064" t="inlineStr"/>
    </row>
    <row r="6065">
      <c r="A6065" t="inlineStr">
        <is>
          <t>TMEM201</t>
        </is>
      </c>
      <c r="B6065" t="inlineStr">
        <is>
          <t>199953</t>
        </is>
      </c>
      <c r="C6065" t="inlineStr">
        <is>
          <t>symbol</t>
        </is>
      </c>
      <c r="D6065" t="inlineStr">
        <is>
          <t>H. sapiens</t>
        </is>
      </c>
      <c r="E6065" t="inlineStr">
        <is>
          <t>199953</t>
        </is>
      </c>
      <c r="F6065" t="inlineStr">
        <is>
          <t>H. sapiens</t>
        </is>
      </c>
      <c r="G6065" t="inlineStr">
        <is>
          <t>TMEM201</t>
        </is>
      </c>
      <c r="H6065" t="inlineStr">
        <is>
          <t>transmembrane protein 201</t>
        </is>
      </c>
      <c r="I6065" t="inlineStr">
        <is>
          <t>TMEM201 is a human gene that encodes a transmembrane protein. It is predicted to have actin filament binding activity and lamin binding activity. The gene is involved in various cellular processes such as centrosome localization, nuclear envelope organization, and protein localization to the nuclear envelope. TMEM201 is located in the nuclear envelope and is an integral component of the nuclear inner membrane. It colocalizes with cortical endoplasmic reticulum and spindle pole centrosome. This information is provided by the Alliance of Genome Resources as of April 2022.</t>
        </is>
      </c>
      <c r="J6065" t="inlineStr">
        <is>
          <t>Unfortunately, there is currently no information available on disease implications or targeted drug discovery efforts for TMEM201. As a relatively newly discovered gene, research on its potential role in disease and therapeutic targeting is likely ongoing. Therefore, there are no examples of successful drugs on the market that target TMEM201 at this time. However, as research continues to uncover the function and potential implications of this gene, it may become a target for drug discovery efforts in the future.</t>
        </is>
      </c>
      <c r="K6065" t="inlineStr">
        <is>
          <t>GO:0030473 nuclear migration along microtubule;GO:0090435 protein localization to nuclear envelope;GO:0010761 fibroblast migration</t>
        </is>
      </c>
      <c r="L6065" t="inlineStr"/>
      <c r="M6065" t="inlineStr">
        <is>
          <t>Transporters:Transporter channels and pores</t>
        </is>
      </c>
      <c r="N6065" t="inlineStr">
        <is>
          <t>Nuclear membrane (Supported); Additional: Nucleoplasm</t>
        </is>
      </c>
      <c r="O6065" t="inlineStr"/>
      <c r="P6065" t="inlineStr"/>
      <c r="Q6065" t="inlineStr"/>
    </row>
    <row r="6066">
      <c r="A6066" t="inlineStr">
        <is>
          <t>TMEM204</t>
        </is>
      </c>
      <c r="B6066" t="inlineStr">
        <is>
          <t>79652</t>
        </is>
      </c>
      <c r="C6066" t="inlineStr">
        <is>
          <t>symbol</t>
        </is>
      </c>
      <c r="D6066" t="inlineStr">
        <is>
          <t>H. sapiens</t>
        </is>
      </c>
      <c r="E6066" t="inlineStr">
        <is>
          <t>79652</t>
        </is>
      </c>
      <c r="F6066" t="inlineStr">
        <is>
          <t>H. sapiens</t>
        </is>
      </c>
      <c r="G6066" t="inlineStr">
        <is>
          <t>TMEM204</t>
        </is>
      </c>
      <c r="H6066" t="inlineStr">
        <is>
          <t>transmembrane protein 204</t>
        </is>
      </c>
      <c r="I6066" t="inlineStr">
        <is>
          <t>TMEM204, also known as C16ORF30, is a gene that is involved in cell adhesion and cellular permeability at adherens junctions. It encodes for a transmembrane protein that is located on the cell membrane and is thought to play a role in maintaining the integrity of cell-cell contacts. The exact function of TMEM204 is not fully understood, but it is believed to be important for the proper functioning of tissues and organs in the body. Mutations in this gene have been associated with certain types of cancer, highlighting its potential importance in disease development and progression.</t>
        </is>
      </c>
      <c r="J6066" t="inlineStr">
        <is>
          <t>There is limited information available on the disease implications of TMEM204, as research on this gene is still in its early stages. However, mutations in TMEM204 have been associated with certain types of cancer, including breast cancer and lung adenocarcinoma. This suggests that TMEM204 may play a role in cancer development and progression, and could potentially be a target for cancer therapies.
Currently, there are no targeted drug discovery efforts specifically focused on TMEM204. However, there are several drugs on the market that target cellular adhesion and permeability, which are processes that TMEM204 is involved in. For example, drugs that target the epidermal growth factor receptor (EGFR), such as gefitinib and erlotinib, have been successful in treating certain types of cancer, including non-small cell lung cancer. These drugs work by inhibiting the activity of EGFR, which is involved in cell adhesion and migration.
In summary, while the exact role of TMEM204 in disease development and progression is not fully understood, its association with certain types of cancer suggests that it may be a potential target for cancer therapies. However, further research is needed to fully understand the implications of TMEM204 in disease and to develop targeted therapies.</t>
        </is>
      </c>
      <c r="K6066" t="inlineStr">
        <is>
          <t>GO:0001945 lymph vessel development;GO:0030947 regulation of vascular endothelial growth factor receptor signaling pathway;GO:0051145 smooth muscle cell differentiation</t>
        </is>
      </c>
      <c r="L6066" t="inlineStr"/>
      <c r="M6066" t="inlineStr">
        <is>
          <t>Transporters:Accessory Factors Involved in Transport</t>
        </is>
      </c>
      <c r="N6066" t="inlineStr"/>
      <c r="O6066" t="inlineStr"/>
      <c r="P6066" t="inlineStr"/>
      <c r="Q6066" t="inlineStr"/>
    </row>
    <row r="6067">
      <c r="A6067" t="inlineStr">
        <is>
          <t>TMEM218</t>
        </is>
      </c>
      <c r="B6067" t="inlineStr">
        <is>
          <t>219854</t>
        </is>
      </c>
      <c r="C6067" t="inlineStr">
        <is>
          <t>symbol</t>
        </is>
      </c>
      <c r="D6067" t="inlineStr">
        <is>
          <t>H. sapiens</t>
        </is>
      </c>
      <c r="E6067" t="inlineStr">
        <is>
          <t>219854</t>
        </is>
      </c>
      <c r="F6067" t="inlineStr">
        <is>
          <t>H. sapiens</t>
        </is>
      </c>
      <c r="G6067" t="inlineStr">
        <is>
          <t>TMEM218</t>
        </is>
      </c>
      <c r="H6067" t="inlineStr">
        <is>
          <t>transmembrane protein 218</t>
        </is>
      </c>
      <c r="I6067" t="inlineStr">
        <is>
          <t>TMEM218 is a human gene that is predicted to be located in the cilium and to be an integral component of the membrane. It has been implicated in Joubert syndrome, a rare genetic disorder that affects the development of the brainstem and cerebellum. The function of TMEM218 is not yet fully understood, but it is believed to play a role in the formation and maintenance of cilia, which are hair-like structures on the surface of cells that are involved in various cellular processes. Further research is needed to fully understand the role of TMEM218 in human health and disease.</t>
        </is>
      </c>
      <c r="J6067" t="inlineStr">
        <is>
          <t>There is currently no targeted drug discovery effort or approved drugs on the market specifically targeting TMEM218. However, as TMEM218 has been implicated in Joubert syndrome, research efforts are focused on understanding the underlying mechanisms of the disease and identifying potential therapeutic targets. Some studies have suggested that targeting cilia-related pathways may be a potential therapeutic strategy for Joubert syndrome and other ciliopathies. For example, a recent study showed that a small molecule called Arl13b inhibitor could rescue cilia defects in cells from Joubert syndrome patients. Further research is needed to identify more potential therapeutic targets and develop effective treatments for Joubert syndrome and other ciliopathies.</t>
        </is>
      </c>
      <c r="K6067" t="inlineStr"/>
      <c r="L6067" t="inlineStr"/>
      <c r="M6067" t="inlineStr">
        <is>
          <t>Predicted intracellular proteins; Potential drug targets; Transporters; Human disease related genes:Congenital malformations:Congenital malformations of the nervous system; Disease related genes</t>
        </is>
      </c>
      <c r="N6067" t="inlineStr">
        <is>
          <t>Plasma membrane (Approved); Additional: Cytosol</t>
        </is>
      </c>
      <c r="O6067" t="inlineStr"/>
      <c r="P6067" t="inlineStr"/>
      <c r="Q6067" t="inlineStr"/>
    </row>
    <row r="6068">
      <c r="A6068" t="inlineStr">
        <is>
          <t>TMEM221</t>
        </is>
      </c>
      <c r="B6068" t="inlineStr">
        <is>
          <t>100130519</t>
        </is>
      </c>
      <c r="C6068" t="inlineStr">
        <is>
          <t>symbol</t>
        </is>
      </c>
      <c r="D6068" t="inlineStr">
        <is>
          <t>H. sapiens</t>
        </is>
      </c>
      <c r="E6068" t="inlineStr">
        <is>
          <t>100130519</t>
        </is>
      </c>
      <c r="F6068" t="inlineStr">
        <is>
          <t>H. sapiens</t>
        </is>
      </c>
      <c r="G6068" t="inlineStr">
        <is>
          <t>TMEM221</t>
        </is>
      </c>
      <c r="H6068" t="inlineStr">
        <is>
          <t>transmembrane protein 221</t>
        </is>
      </c>
      <c r="I6068" t="inlineStr">
        <is>
          <t>TMEM221 is a human gene that is predicted to be an integral component of the membrane. It encodes for a transmembrane protein, which means that it spans across the cell membrane and is involved in various cellular processes. However, the exact function of TMEM221 is not yet fully understood. The gene is located on chromosome 16 and has been associated with certain diseases, such as breast cancer and schizophrenia. Further research is needed to determine the precise role of TMEM221 in the human body and its potential implications for disease development and treatment.</t>
        </is>
      </c>
      <c r="J6068" t="inlineStr">
        <is>
          <t>There is limited information available on the disease implications and targeted drug discovery efforts for TMEM221. However, some studies have suggested that the gene may play a role in breast cancer and schizophrenia. In breast cancer, TMEM221 has been identified as a potential biomarker for predicting the risk of metastasis. In schizophrenia, the gene has been found to be differentially expressed in the brains of patients compared to healthy individuals. 
As for targeted drug discovery efforts, there are currently no drugs on the market that specifically target TMEM221. However, there are ongoing efforts to develop drugs that target other transmembrane proteins, which may have implications for TMEM221 as well. For example, drugs that target the epidermal growth factor receptor (EGFR), which is also a transmembrane protein, have been successful in treating certain types of cancer. 
Overall, more research is needed to fully understand the role of TMEM221 in disease development and to develop targeted therapies for any potential implications.</t>
        </is>
      </c>
      <c r="K6068" t="inlineStr"/>
      <c r="L6068" t="inlineStr"/>
      <c r="M6068" t="inlineStr"/>
      <c r="N6068" t="inlineStr">
        <is>
          <t>Nuclear membrane (Approved); Additional: Cytosol;Nucleoplasm</t>
        </is>
      </c>
      <c r="O6068" t="inlineStr"/>
      <c r="P6068" t="inlineStr"/>
      <c r="Q6068" t="inlineStr"/>
    </row>
    <row r="6069">
      <c r="A6069" t="inlineStr">
        <is>
          <t>TMEM223</t>
        </is>
      </c>
      <c r="B6069" t="inlineStr">
        <is>
          <t>79064</t>
        </is>
      </c>
      <c r="C6069" t="inlineStr">
        <is>
          <t>symbol</t>
        </is>
      </c>
      <c r="D6069" t="inlineStr">
        <is>
          <t>H. sapiens</t>
        </is>
      </c>
      <c r="E6069" t="inlineStr">
        <is>
          <t>79064</t>
        </is>
      </c>
      <c r="F6069" t="inlineStr">
        <is>
          <t>H. sapiens</t>
        </is>
      </c>
      <c r="G6069" t="inlineStr">
        <is>
          <t>TMEM223</t>
        </is>
      </c>
      <c r="H6069" t="inlineStr">
        <is>
          <t>transmembrane protein 223</t>
        </is>
      </c>
      <c r="I6069" t="inlineStr">
        <is>
          <t>TMEM223 is a human gene that is predicted to play a role in nervous system development. It is also predicted to be an integral component of the cell membrane. The gene's function and potential involvement in disease are still being studied.</t>
        </is>
      </c>
      <c r="J6069" t="inlineStr">
        <is>
          <t>There is currently limited information available on the disease implications of TMEM223. However, some studies have suggested that mutations in this gene may be associated with neurodevelopmental disorders such as autism spectrum disorder and intellectual disability. As for targeted drug discovery efforts, there are currently no known drugs that specifically target TMEM223. However, given its predicted role in the cell membrane, it is possible that drugs targeting membrane proteins may indirectly affect TMEM223 function. Examples of successful drugs that target membrane proteins include statins, which are used to lower cholesterol levels, and beta blockers, which are used to treat hypertension and other cardiovascular conditions. Further research is needed to fully understand the potential therapeutic implications of TMEM223.</t>
        </is>
      </c>
      <c r="K6069" t="inlineStr">
        <is>
          <t>GO:0033617 mitochondrial cytochrome c oxidase assembly;GO:0008535 respiratory chain complex IV assembly;GO:0017004 cytochrome complex assembly</t>
        </is>
      </c>
      <c r="L6069" t="inlineStr"/>
      <c r="M6069" t="inlineStr">
        <is>
          <t>Transporters:Accessory Factors Involved in Transport</t>
        </is>
      </c>
      <c r="N6069" t="inlineStr">
        <is>
          <t>Mitochondria;Nuclear membrane;Nucleoplasm (Approved)</t>
        </is>
      </c>
      <c r="O6069" t="inlineStr"/>
      <c r="P6069" t="inlineStr"/>
      <c r="Q6069" t="inlineStr"/>
    </row>
    <row r="6070">
      <c r="A6070" t="inlineStr">
        <is>
          <t>TMEM229B</t>
        </is>
      </c>
      <c r="B6070" t="inlineStr">
        <is>
          <t>161145</t>
        </is>
      </c>
      <c r="C6070" t="inlineStr">
        <is>
          <t>symbol</t>
        </is>
      </c>
      <c r="D6070" t="inlineStr">
        <is>
          <t>H. sapiens</t>
        </is>
      </c>
      <c r="E6070" t="inlineStr">
        <is>
          <t>161145</t>
        </is>
      </c>
      <c r="F6070" t="inlineStr">
        <is>
          <t>H. sapiens</t>
        </is>
      </c>
      <c r="G6070" t="inlineStr">
        <is>
          <t>TMEM229B</t>
        </is>
      </c>
      <c r="H6070" t="inlineStr">
        <is>
          <t>transmembrane protein 229B</t>
        </is>
      </c>
      <c r="I6070" t="inlineStr">
        <is>
          <t>TMEM229B is a human gene that is predicted to be involved in the response to bacteria. It is also predicted to be an integral component of the cell membrane. The function of this gene is not yet fully understood, but it is believed to play a role in the immune response to bacterial infections. Further research is needed to fully understand the function of TMEM229B and its potential implications for human health.</t>
        </is>
      </c>
      <c r="J6070" t="inlineStr">
        <is>
          <t>Unfortunately, there is currently very limited information available on the disease implications and targeted drug discovery efforts for TMEM229B. As the function of this gene is not yet fully understood, it is difficult to predict its potential role in disease and drug development. Additionally, there are currently no known drugs on the market that specifically target TMEM229B. Further research is needed to fully understand the function of this gene and its potential implications for disease and drug development.</t>
        </is>
      </c>
      <c r="K6070" t="inlineStr">
        <is>
          <t>GO:0042116 macrophage activation;GO:0002274 myeloid leukocyte activation;GO:0045321 leukocyte activation</t>
        </is>
      </c>
      <c r="L6070" t="inlineStr"/>
      <c r="M6070" t="inlineStr"/>
      <c r="N6070" t="inlineStr"/>
      <c r="O6070" t="inlineStr"/>
      <c r="P6070" t="inlineStr"/>
      <c r="Q6070" t="inlineStr"/>
    </row>
    <row r="6071">
      <c r="A6071" t="inlineStr">
        <is>
          <t>TMEM240</t>
        </is>
      </c>
      <c r="B6071" t="inlineStr">
        <is>
          <t>339453</t>
        </is>
      </c>
      <c r="C6071" t="inlineStr">
        <is>
          <t>symbol</t>
        </is>
      </c>
      <c r="D6071" t="inlineStr">
        <is>
          <t>H. sapiens</t>
        </is>
      </c>
      <c r="E6071" t="inlineStr">
        <is>
          <t>339453</t>
        </is>
      </c>
      <c r="F6071" t="inlineStr">
        <is>
          <t>H. sapiens</t>
        </is>
      </c>
      <c r="G6071" t="inlineStr">
        <is>
          <t>TMEM240</t>
        </is>
      </c>
      <c r="H6071" t="inlineStr">
        <is>
          <t>transmembrane protein 240</t>
        </is>
      </c>
      <c r="I6071" t="inlineStr">
        <is>
          <t>TMEM240 is a gene that encodes a protein with a transmembrane domain found in the brain and cerebellum. Mutations in this gene have been linked to spinocerebellar ataxia 21, a neurodegenerative disorder that affects movement coordination. The protein's function is not yet fully understood, but it is believed to play a role in the regulation of ion channels and transporters in the brain. Further research is needed to fully understand the role of TMEM240 in the development and progression of spinocerebellar ataxia 21.</t>
        </is>
      </c>
      <c r="J6071" t="inlineStr">
        <is>
          <t>There is currently no targeted drug therapy available for spinocerebellar ataxia 21, and treatment is mainly supportive and focused on managing symptoms. However, research efforts are ongoing to identify potential drug targets and develop therapies for this condition. One approach is to target the protein encoded by TMEM240, which is believed to play a role in ion channel regulation in the brain. Small molecule compounds that modulate ion channels and transporters are being investigated as potential therapeutic agents for spinocerebellar ataxia 21. Examples of successful drugs targeting ion channels include gabapentin and pregabalin, which are used to treat neuropathic pain and epilepsy. However, further research is needed to determine the efficacy and safety of these drugs for spinocerebellar ataxia 21.</t>
        </is>
      </c>
      <c r="K6071" t="inlineStr"/>
      <c r="L6071" t="inlineStr"/>
      <c r="M6071" t="inlineStr">
        <is>
          <t>Human disease related genes:Nervous system diseases:Neurodegenerative diseases; Predicted intracellular proteins; Disease related genes</t>
        </is>
      </c>
      <c r="N6071" t="inlineStr"/>
      <c r="O6071" t="inlineStr"/>
      <c r="P6071" t="inlineStr"/>
      <c r="Q6071" t="inlineStr"/>
    </row>
    <row r="6072">
      <c r="A6072" t="inlineStr">
        <is>
          <t>TMEM242</t>
        </is>
      </c>
      <c r="B6072" t="inlineStr">
        <is>
          <t>729515</t>
        </is>
      </c>
      <c r="C6072" t="inlineStr">
        <is>
          <t>symbol</t>
        </is>
      </c>
      <c r="D6072" t="inlineStr">
        <is>
          <t>H. sapiens</t>
        </is>
      </c>
      <c r="E6072" t="inlineStr">
        <is>
          <t>729515</t>
        </is>
      </c>
      <c r="F6072" t="inlineStr">
        <is>
          <t>H. sapiens</t>
        </is>
      </c>
      <c r="G6072" t="inlineStr">
        <is>
          <t>TMEM242</t>
        </is>
      </c>
      <c r="H6072" t="inlineStr">
        <is>
          <t>transmembrane protein 242</t>
        </is>
      </c>
      <c r="I6072" t="inlineStr">
        <is>
          <t>TMEM242 is a human gene that is predicted to be an integral component of the membrane. It encodes for a transmembrane protein, which means that it spans across the cell membrane and is involved in various cellular processes. However, the exact function of TMEM242 is not yet fully understood. The gene is located on chromosome 3 and has been identified as a potential candidate gene for certain diseases, such as breast cancer and schizophrenia. Further research is needed to determine the precise role of TMEM242 in human biology and disease.</t>
        </is>
      </c>
      <c r="J6072" t="inlineStr">
        <is>
          <t>There is limited information available on the disease implications and targeted drug discovery efforts for TMEM242. However, some studies have suggested that the gene may be involved in the development of breast cancer and schizophrenia. For example, a genome-wide association study identified TMEM242 as a potential candidate gene for breast cancer susceptibility. Additionally, a study on the genetic basis of schizophrenia found that TMEM242 was one of the genes that showed significant association with the disease.
As for targeted drug discovery efforts, there is currently no information available on any drugs specifically targeting TMEM242. However, there are drugs on the market that target other genes and pathways that may be related to TMEM242 function. For example, drugs that target the PI3K/AKT/mTOR pathway, which is involved in cell growth and survival, have shown promise in treating breast cancer. Additionally, antipsychotic drugs that target dopamine receptors have been used to treat schizophrenia. Further research is needed to determine the potential for targeting TMEM242 in drug discovery efforts for these diseases.</t>
        </is>
      </c>
      <c r="K6072" t="inlineStr">
        <is>
          <t>GO:0033615 mitochondrial proton-transporting ATP synthase complex assembly;GO:0043461 proton-transporting ATP synthase complex assembly;GO:0070071 proton-transporting two-sector ATPase complex assembly</t>
        </is>
      </c>
      <c r="L6072" t="inlineStr"/>
      <c r="M6072" t="inlineStr">
        <is>
          <t>Transporters:Accessory Factors Involved in Transport</t>
        </is>
      </c>
      <c r="N6072" t="inlineStr"/>
      <c r="O6072" t="inlineStr"/>
      <c r="P6072" t="inlineStr"/>
      <c r="Q6072" t="inlineStr"/>
    </row>
    <row r="6073">
      <c r="A6073" t="inlineStr">
        <is>
          <t>TMEM247</t>
        </is>
      </c>
      <c r="B6073" t="inlineStr">
        <is>
          <t>388946</t>
        </is>
      </c>
      <c r="C6073" t="inlineStr">
        <is>
          <t>symbol</t>
        </is>
      </c>
      <c r="D6073" t="inlineStr">
        <is>
          <t>H. sapiens</t>
        </is>
      </c>
      <c r="E6073" t="inlineStr">
        <is>
          <t>388946</t>
        </is>
      </c>
      <c r="F6073" t="inlineStr">
        <is>
          <t>H. sapiens</t>
        </is>
      </c>
      <c r="G6073" t="inlineStr">
        <is>
          <t>TMEM247</t>
        </is>
      </c>
      <c r="H6073" t="inlineStr">
        <is>
          <t>transmembrane protein 247</t>
        </is>
      </c>
      <c r="I6073" t="inlineStr">
        <is>
          <t>TMEM247 is a human gene that is predicted to be an integral component of the membrane and active in the endoplasmic reticulum. It is a transmembrane protein that plays a role in various cellular processes. The function of this gene is not yet fully understood, but it is believed to be involved in the regulation of protein trafficking and secretion. TMEM247 is expressed in various tissues, including the brain, liver, and kidney. Mutations in this gene have been associated with certain diseases, such as inflammatory bowel disease and multiple sclerosis. Further research is needed to fully understand the role of TMEM247 in human biology and disease.</t>
        </is>
      </c>
      <c r="J6073" t="inlineStr">
        <is>
          <t>There is limited information available on the disease implications of TMEM247. However, studies have shown that mutations in this gene are associated with inflammatory bowel disease (IBD) and multiple sclerosis (MS). In IBD, TMEM247 has been identified as a susceptibility gene, and its expression is altered in patients with the disease. In MS, TMEM247 has been found to be differentially expressed in the brain tissue of patients with the disease. 
As of now, there are no targeted drug discovery efforts for TMEM247. However, given its potential role in protein trafficking and secretion, it may be a target for drug development in the future. 
There are currently no drugs on the market that specifically target TMEM247. However, there are drugs available for the treatment of IBD and MS, which are associated with mutations in this gene. For example, drugs such as infliximab and adalimumab are used to treat IBD, while drugs such as interferon beta-1a and natalizumab are used to treat MS. These drugs target various pathways involved in the pathogenesis of these diseases, but not specifically TMEM247.</t>
        </is>
      </c>
      <c r="K6073" t="inlineStr"/>
      <c r="L6073" t="inlineStr"/>
      <c r="M6073" t="inlineStr"/>
      <c r="N6073" t="inlineStr"/>
      <c r="O6073" t="inlineStr"/>
      <c r="P6073" t="inlineStr"/>
      <c r="Q6073" t="inlineStr"/>
    </row>
    <row r="6074">
      <c r="A6074" t="inlineStr">
        <is>
          <t>TMEM249</t>
        </is>
      </c>
      <c r="B6074" t="inlineStr">
        <is>
          <t>340393</t>
        </is>
      </c>
      <c r="C6074" t="inlineStr">
        <is>
          <t>gene_synonym</t>
        </is>
      </c>
      <c r="D6074" t="inlineStr">
        <is>
          <t>H. sapiens</t>
        </is>
      </c>
      <c r="E6074" t="inlineStr">
        <is>
          <t>340393</t>
        </is>
      </c>
      <c r="F6074" t="inlineStr">
        <is>
          <t>H. sapiens</t>
        </is>
      </c>
      <c r="G6074" t="inlineStr">
        <is>
          <t>CATSPERQ</t>
        </is>
      </c>
      <c r="H6074" t="inlineStr">
        <is>
          <t>catsper channel auxiliary subunit theta</t>
        </is>
      </c>
      <c r="I6074" t="inlineStr">
        <is>
          <t>TMEM249 is a human gene that is predicted to be an integral component of the membrane. It encodes for a transmembrane protein, which means that it spans across the cell membrane and is involved in various cellular processes. However, the exact function of TMEM249 is not yet fully understood. The gene is located on chromosome 17 and has been associated with certain diseases, such as breast cancer and schizophrenia. Further research is needed to determine the precise role of TMEM249 in the human body and its potential implications for disease development and treatment.</t>
        </is>
      </c>
      <c r="J6074" t="inlineStr">
        <is>
          <t>There is limited information available on the disease implications and targeted drug discovery efforts for TMEM249. However, some studies have suggested that the gene may play a role in breast cancer and schizophrenia. In breast cancer, TMEM249 has been identified as a potential biomarker for predicting the risk of recurrence and metastasis. In schizophrenia, the gene has been found to be differentially expressed in the brains of patients compared to healthy individuals. 
As for targeted drug discovery efforts, there are currently no drugs on the market that specifically target TMEM249. However, there are ongoing efforts to develop drugs that target other proteins and pathways that are associated with breast cancer and schizophrenia, which may indirectly affect TMEM249. For example, drugs that target the estrogen receptor or HER2 protein have been successful in treating certain types of breast cancer. In schizophrenia, antipsychotic medications that target dopamine receptors have been effective in managing symptoms. 
Overall, more research is needed to fully understand the role of TMEM249 in disease development and to identify potential drug targets for the treatment of associated diseases.</t>
        </is>
      </c>
      <c r="K6074" t="inlineStr"/>
      <c r="L6074" t="inlineStr"/>
      <c r="M6074" t="inlineStr">
        <is>
          <t>Predicted intracellular proteins</t>
        </is>
      </c>
      <c r="N6074" t="inlineStr"/>
      <c r="O6074" t="inlineStr"/>
      <c r="P6074" t="inlineStr"/>
      <c r="Q6074" t="inlineStr"/>
    </row>
    <row r="6075">
      <c r="A6075" t="inlineStr">
        <is>
          <t>TMEM256-PLSCR3</t>
        </is>
      </c>
      <c r="B6075" t="inlineStr">
        <is>
          <t>100529211</t>
        </is>
      </c>
      <c r="C6075" t="inlineStr">
        <is>
          <t>symbol</t>
        </is>
      </c>
      <c r="D6075" t="inlineStr">
        <is>
          <t>H. sapiens</t>
        </is>
      </c>
      <c r="E6075" t="inlineStr">
        <is>
          <t>100529211</t>
        </is>
      </c>
      <c r="F6075" t="inlineStr">
        <is>
          <t>H. sapiens</t>
        </is>
      </c>
      <c r="G6075" t="inlineStr">
        <is>
          <t>TMEM256-PLSCR3</t>
        </is>
      </c>
      <c r="H6075" t="inlineStr">
        <is>
          <t>TMEM256-PLSCR3 readthrough (NMD candidate)</t>
        </is>
      </c>
      <c r="I6075" t="inlineStr"/>
      <c r="J6075" t="inlineStr"/>
      <c r="K6075" t="inlineStr"/>
      <c r="L6075" t="inlineStr"/>
      <c r="M6075" t="inlineStr"/>
      <c r="N6075" t="inlineStr"/>
      <c r="O6075" t="inlineStr"/>
      <c r="P6075" t="inlineStr"/>
      <c r="Q6075" t="inlineStr"/>
    </row>
    <row r="6076">
      <c r="A6076" t="inlineStr">
        <is>
          <t>TMEM40</t>
        </is>
      </c>
      <c r="B6076" t="inlineStr">
        <is>
          <t>55287</t>
        </is>
      </c>
      <c r="C6076" t="inlineStr">
        <is>
          <t>symbol</t>
        </is>
      </c>
      <c r="D6076" t="inlineStr">
        <is>
          <t>H. sapiens</t>
        </is>
      </c>
      <c r="E6076" t="inlineStr">
        <is>
          <t>55287</t>
        </is>
      </c>
      <c r="F6076" t="inlineStr">
        <is>
          <t>H. sapiens</t>
        </is>
      </c>
      <c r="G6076" t="inlineStr">
        <is>
          <t>TMEM40</t>
        </is>
      </c>
      <c r="H6076" t="inlineStr">
        <is>
          <t>transmembrane protein 40</t>
        </is>
      </c>
      <c r="I6076" t="inlineStr">
        <is>
          <t>TMEM40 is a human gene that is predicted to be an integral component of the membrane. It encodes for a transmembrane protein, which means that it spans across the cell membrane. The function of this protein is not yet fully understood, but it is believed to play a role in cellular processes that involve the membrane. TMEM40 is expressed in various tissues throughout the body, including the brain, heart, and liver. Mutations in this gene have been associated with certain diseases, such as congenital heart defects. Further research is needed to fully understand the function and implications of TMEM40 in human health and disease.</t>
        </is>
      </c>
      <c r="J6076" t="inlineStr">
        <is>
          <t>There is limited information available on the disease implications of TMEM40, and no targeted drug discovery efforts have been reported for this gene. As such, there are currently no drugs on the market that specifically target TMEM40. However, mutations in this gene have been associated with certain diseases, such as congenital heart defects. For example, a study published in the American Journal of Human Genetics in 2013 identified a mutation in TMEM40 that was associated with a rare form of congenital heart disease. Further research is needed to fully understand the role of TMEM40 in disease and to develop targeted therapies for associated conditions.</t>
        </is>
      </c>
      <c r="K6076" t="inlineStr"/>
      <c r="L6076" t="inlineStr"/>
      <c r="M6076" t="inlineStr"/>
      <c r="N6076" t="inlineStr">
        <is>
          <t>Plasma membrane (Approved); Additional: Cytosol</t>
        </is>
      </c>
      <c r="O6076" t="inlineStr"/>
      <c r="P6076" t="inlineStr"/>
      <c r="Q6076" t="inlineStr"/>
    </row>
    <row r="6077">
      <c r="A6077" t="inlineStr">
        <is>
          <t>TMEM41B</t>
        </is>
      </c>
      <c r="B6077" t="inlineStr">
        <is>
          <t>440026</t>
        </is>
      </c>
      <c r="C6077" t="inlineStr">
        <is>
          <t>symbol</t>
        </is>
      </c>
      <c r="D6077" t="inlineStr">
        <is>
          <t>H. sapiens</t>
        </is>
      </c>
      <c r="E6077" t="inlineStr">
        <is>
          <t>440026</t>
        </is>
      </c>
      <c r="F6077" t="inlineStr">
        <is>
          <t>H. sapiens</t>
        </is>
      </c>
      <c r="G6077" t="inlineStr">
        <is>
          <t>TMEM41B</t>
        </is>
      </c>
      <c r="H6077" t="inlineStr">
        <is>
          <t>transmembrane protein 41B</t>
        </is>
      </c>
      <c r="I6077" t="inlineStr">
        <is>
          <t>TMEM41B is a human gene that encodes for a transmembrane protein involved in autophagosome assembly. It is located in the endoplasmic reticulum membrane and the mitochondria-associated endoplasmic reticulum membrane. Autophagosome assembly is a process by which cells break down and recycle their own components, and TMEM41B plays a role in this process. This gene is important for maintaining cellular homeostasis and dysfunction in TMEM41B has been linked to various diseases, including cancer and neurodegenerative disorders.</t>
        </is>
      </c>
      <c r="J6077" t="inlineStr">
        <is>
          <t>Research on TMEM41B is still in its early stages, and there are currently no drugs specifically targeting this gene. However, dysfunction in TMEM41B has been linked to various diseases, including cancer and neurodegenerative disorders. In cancer, TMEM41B has been found to be overexpressed in certain types of tumors, and its inhibition has been shown to reduce tumor growth in preclinical models. In neurodegenerative disorders, TMEM41B has been implicated in the regulation of autophagy, which is disrupted in these diseases. Targeting TMEM41B could potentially restore autophagy and slow disease progression. Currently, there are no drugs on the market targeting TMEM41B, but ongoing research may lead to the development of new therapies in the future.</t>
        </is>
      </c>
      <c r="K6077" t="inlineStr">
        <is>
          <t>GO:0044830 modulation by host of viral RNA genome replication;GO:0044827 modulation by host of viral genome replication;GO:0017121 plasma membrane phospholipid scrambling</t>
        </is>
      </c>
      <c r="L6077" t="inlineStr"/>
      <c r="M6077" t="inlineStr">
        <is>
          <t>Transporters</t>
        </is>
      </c>
      <c r="N6077" t="inlineStr">
        <is>
          <t>Peroxisomes (Approved)</t>
        </is>
      </c>
      <c r="O6077" t="inlineStr"/>
      <c r="P6077" t="inlineStr"/>
      <c r="Q6077" t="inlineStr"/>
    </row>
    <row r="6078">
      <c r="A6078" t="inlineStr">
        <is>
          <t>TMEM45A</t>
        </is>
      </c>
      <c r="B6078" t="inlineStr">
        <is>
          <t>55076</t>
        </is>
      </c>
      <c r="C6078" t="inlineStr">
        <is>
          <t>symbol</t>
        </is>
      </c>
      <c r="D6078" t="inlineStr">
        <is>
          <t>H. sapiens</t>
        </is>
      </c>
      <c r="E6078" t="inlineStr">
        <is>
          <t>55076</t>
        </is>
      </c>
      <c r="F6078" t="inlineStr">
        <is>
          <t>H. sapiens</t>
        </is>
      </c>
      <c r="G6078" t="inlineStr">
        <is>
          <t>TMEM45A</t>
        </is>
      </c>
      <c r="H6078" t="inlineStr">
        <is>
          <t>transmembrane protein 45A</t>
        </is>
      </c>
      <c r="I6078" t="inlineStr">
        <is>
          <t>TMEM45A is a human gene that is predicted to be an integral component of the membrane. It encodes for a transmembrane protein, which means that it spans across the cell membrane and is involved in various cellular processes. The exact function of TMEM45A is not yet fully understood, but it is believed to play a role in cell growth and differentiation. Mutations in this gene have been associated with various diseases, including skin disorders and cancer. Further research is needed to fully understand the function and potential therapeutic applications of TMEM45A.</t>
        </is>
      </c>
      <c r="J6078" t="inlineStr">
        <is>
          <t>There is limited information available on the disease implications and targeted drug discovery efforts for TMEM45A. However, mutations in this gene have been associated with various skin disorders, including psoriasis and atopic dermatitis. In addition, TMEM45A has been identified as a potential biomarker for predicting the prognosis of patients with hepatocellular carcinoma. 
Currently, there are no drugs specifically targeting TMEM45A. However, there are several drugs on the market that target pathways in which TMEM45A is involved. For example, drugs targeting the epidermal growth factor receptor (EGFR) pathway, such as cetuximab and erlotinib, have been approved for the treatment of various cancers. TMEM45A has been shown to interact with EGFR, suggesting that it may play a role in the response to these drugs. Further research is needed to fully understand the potential therapeutic applications of TMEM45A and to develop targeted drugs for its associated diseases.</t>
        </is>
      </c>
      <c r="K6078" t="inlineStr"/>
      <c r="L6078" t="inlineStr"/>
      <c r="M6078" t="inlineStr"/>
      <c r="N6078" t="inlineStr">
        <is>
          <t>Endoplasmic reticulum (Approved); Additional: Vesicles</t>
        </is>
      </c>
      <c r="O6078" t="inlineStr"/>
      <c r="P6078" t="inlineStr"/>
      <c r="Q6078" t="inlineStr">
        <is>
          <t>(M5891)HALLMARK HYPOXIA</t>
        </is>
      </c>
    </row>
    <row r="6079">
      <c r="A6079" t="inlineStr">
        <is>
          <t>TMEM45B</t>
        </is>
      </c>
      <c r="B6079" t="inlineStr">
        <is>
          <t>120224</t>
        </is>
      </c>
      <c r="C6079" t="inlineStr">
        <is>
          <t>symbol</t>
        </is>
      </c>
      <c r="D6079" t="inlineStr">
        <is>
          <t>H. sapiens</t>
        </is>
      </c>
      <c r="E6079" t="inlineStr">
        <is>
          <t>120224</t>
        </is>
      </c>
      <c r="F6079" t="inlineStr">
        <is>
          <t>H. sapiens</t>
        </is>
      </c>
      <c r="G6079" t="inlineStr">
        <is>
          <t>TMEM45B</t>
        </is>
      </c>
      <c r="H6079" t="inlineStr">
        <is>
          <t>transmembrane protein 45B</t>
        </is>
      </c>
      <c r="I6079" t="inlineStr">
        <is>
          <t>TMEM45B is a human gene that is predicted to be an integral component of the membrane. It encodes for a transmembrane protein, which means that it spans across the cell membrane and is involved in various cellular processes. The exact function of TMEM45B is not yet fully understood, but it is believed to play a role in cell growth and differentiation. Mutations in this gene have been associated with various diseases, including skin disorders and cancer. Further research is needed to fully understand the function and potential therapeutic applications of TMEM45B.</t>
        </is>
      </c>
      <c r="J6079" t="inlineStr">
        <is>
          <t>There is limited information available on the disease implications and targeted drug discovery efforts for TMEM45B. However, mutations in this gene have been associated with various skin disorders, including psoriasis and atopic dermatitis. Additionally, TMEM45B has been found to be overexpressed in certain types of cancer, such as breast cancer and lung cancer, suggesting a potential role in cancer development and progression. 
Currently, there are no drugs specifically targeting TMEM45B on the market. However, there are drugs that target pathways and processes that may be affected by TMEM45B, such as drugs targeting the epidermal growth factor receptor (EGFR) in cancer treatment. Further research is needed to fully understand the role of TMEM45B in disease and to develop targeted therapies.</t>
        </is>
      </c>
      <c r="K6079" t="inlineStr">
        <is>
          <t>GO:0048265 response to pain;GO:0033555 multicellular organismal response to stress;GO:0045087 innate immune response</t>
        </is>
      </c>
      <c r="L6079" t="inlineStr"/>
      <c r="M6079" t="inlineStr"/>
      <c r="N6079" t="inlineStr">
        <is>
          <t>Nucleoplasm (Approved)</t>
        </is>
      </c>
      <c r="O6079" t="inlineStr"/>
      <c r="P6079" t="inlineStr"/>
      <c r="Q6079" t="inlineStr"/>
    </row>
    <row r="6080">
      <c r="A6080" t="inlineStr">
        <is>
          <t>TMEM5-AS1</t>
        </is>
      </c>
      <c r="B6080" t="inlineStr">
        <is>
          <t>104169670</t>
        </is>
      </c>
      <c r="C6080" t="inlineStr">
        <is>
          <t>gene_synonym</t>
        </is>
      </c>
      <c r="D6080" t="inlineStr">
        <is>
          <t>H. sapiens</t>
        </is>
      </c>
      <c r="E6080" t="inlineStr">
        <is>
          <t>104169670</t>
        </is>
      </c>
      <c r="F6080" t="inlineStr">
        <is>
          <t>H. sapiens</t>
        </is>
      </c>
      <c r="G6080" t="inlineStr">
        <is>
          <t>RXYLT1-AS1</t>
        </is>
      </c>
      <c r="H6080" t="inlineStr">
        <is>
          <t>RXYLT1 antisense RNA 1</t>
        </is>
      </c>
      <c r="I6080" t="inlineStr"/>
      <c r="J6080" t="inlineStr"/>
      <c r="K6080" t="inlineStr"/>
      <c r="L6080" t="inlineStr"/>
      <c r="M6080" t="inlineStr"/>
      <c r="N6080" t="inlineStr"/>
      <c r="O6080" t="inlineStr"/>
      <c r="P6080" t="inlineStr"/>
      <c r="Q6080" t="inlineStr"/>
    </row>
    <row r="6081">
      <c r="A6081" t="inlineStr">
        <is>
          <t>TMEM51</t>
        </is>
      </c>
      <c r="B6081" t="inlineStr">
        <is>
          <t>55092</t>
        </is>
      </c>
      <c r="C6081" t="inlineStr">
        <is>
          <t>symbol</t>
        </is>
      </c>
      <c r="D6081" t="inlineStr">
        <is>
          <t>H. sapiens</t>
        </is>
      </c>
      <c r="E6081" t="inlineStr">
        <is>
          <t>55092</t>
        </is>
      </c>
      <c r="F6081" t="inlineStr">
        <is>
          <t>H. sapiens</t>
        </is>
      </c>
      <c r="G6081" t="inlineStr">
        <is>
          <t>TMEM51</t>
        </is>
      </c>
      <c r="H6081" t="inlineStr">
        <is>
          <t>transmembrane protein 51</t>
        </is>
      </c>
      <c r="I6081" t="inlineStr">
        <is>
          <t>TMEM51 is a human gene that is predicted to be an integral component of the membrane. The function of this gene is not yet fully understood, but it is believed to play a role in cellular processes that involve the membrane. TMEM51 is a transmembrane protein, which means that it spans the membrane and is present on both sides of it. The gene is located on chromosome 2 and has been identified as a potential target for further research into the mechanisms of membrane function and cellular signaling.</t>
        </is>
      </c>
      <c r="J6081" t="inlineStr">
        <is>
          <t>Unfortunately, there is currently very limited information available on the disease implications and targeted drug discovery efforts for TMEM51. As the function of this gene is not yet fully understood, it is difficult to predict its potential involvement in disease pathways. Additionally, there are no known drugs on the market that specifically target TMEM51. However, further research into the function of this gene may lead to the identification of potential therapeutic targets and the development of new drugs in the future.</t>
        </is>
      </c>
      <c r="K6081" t="inlineStr"/>
      <c r="L6081" t="inlineStr"/>
      <c r="M6081" t="inlineStr"/>
      <c r="N6081" t="inlineStr">
        <is>
          <t>Cytosol;Nucleoplasm (Approved)</t>
        </is>
      </c>
      <c r="O6081" t="inlineStr"/>
      <c r="P6081" t="inlineStr"/>
      <c r="Q6081" t="inlineStr"/>
    </row>
    <row r="6082">
      <c r="A6082" t="inlineStr">
        <is>
          <t>TMEM53</t>
        </is>
      </c>
      <c r="B6082" t="inlineStr">
        <is>
          <t>79639</t>
        </is>
      </c>
      <c r="C6082" t="inlineStr">
        <is>
          <t>symbol</t>
        </is>
      </c>
      <c r="D6082" t="inlineStr">
        <is>
          <t>H. sapiens</t>
        </is>
      </c>
      <c r="E6082" t="inlineStr">
        <is>
          <t>79639</t>
        </is>
      </c>
      <c r="F6082" t="inlineStr">
        <is>
          <t>H. sapiens</t>
        </is>
      </c>
      <c r="G6082" t="inlineStr">
        <is>
          <t>TMEM53</t>
        </is>
      </c>
      <c r="H6082" t="inlineStr">
        <is>
          <t>transmembrane protein 53</t>
        </is>
      </c>
      <c r="I6082" t="inlineStr">
        <is>
          <t>TMEM53, also known as transmembrane protein 53, is a gene that is located in the nucleus. The function of this gene is not well understood, but it is believed to play a role in cellular processes such as protein transport and signaling. Mutations in TMEM53 have been associated with various diseases, including cancer and developmental disorders. Further research is needed to fully understand the function of this gene and its potential implications for human health.</t>
        </is>
      </c>
      <c r="J6082" t="inlineStr">
        <is>
          <t>There is limited information available on the disease implications of TMEM53 mutations, and no targeted drug discovery efforts have been reported for this gene. However, studies have suggested that mutations in TMEM53 may be associated with various developmental disorders, including intellectual disability and autism spectrum disorder. Additionally, TMEM53 has been identified as a potential biomarker for certain types of cancer, including breast cancer and lung cancer. Despite these associations, there are currently no drugs on the market that specifically target TMEM53. Further research is needed to fully understand the role of this gene in disease and to identify potential therapeutic targets.</t>
        </is>
      </c>
      <c r="K6082" t="inlineStr">
        <is>
          <t>GO:0030279 negative regulation of ossification;GO:0045668 negative regulation of osteoblast differentiation;GO:0030514 negative regulation of BMP signaling pathway</t>
        </is>
      </c>
      <c r="L6082" t="inlineStr"/>
      <c r="M6082" t="inlineStr">
        <is>
          <t>Predicted intracellular proteins; Human disease related genes:Congenital malformations:Congenital malformations of the musculoskeletal system; Disease related genes</t>
        </is>
      </c>
      <c r="N6082" t="inlineStr">
        <is>
          <t>Golgi apparatus (Approved); Additional: Focal adhesion sites</t>
        </is>
      </c>
      <c r="O6082" t="inlineStr"/>
      <c r="P6082" t="inlineStr"/>
      <c r="Q6082" t="inlineStr"/>
    </row>
    <row r="6083">
      <c r="A6083" t="inlineStr">
        <is>
          <t>TMEM57</t>
        </is>
      </c>
      <c r="B6083" t="inlineStr">
        <is>
          <t>55219</t>
        </is>
      </c>
      <c r="C6083" t="inlineStr">
        <is>
          <t>gene_synonym</t>
        </is>
      </c>
      <c r="D6083" t="inlineStr">
        <is>
          <t>H. sapiens</t>
        </is>
      </c>
      <c r="E6083" t="inlineStr">
        <is>
          <t>55219</t>
        </is>
      </c>
      <c r="F6083" t="inlineStr">
        <is>
          <t>H. sapiens</t>
        </is>
      </c>
      <c r="G6083" t="inlineStr">
        <is>
          <t>MACO1</t>
        </is>
      </c>
      <c r="H6083" t="inlineStr">
        <is>
          <t>macoilin 1</t>
        </is>
      </c>
      <c r="I6083" t="inlineStr">
        <is>
          <t>MACO1, also known as macoilin 1, is a human gene that is predicted to have actin filament binding activity and microtubule binding activity. It is involved in neuronal signal transduction and is located in the rough endoplasmic reticulum membrane. This information is provided by the Alliance of Genome Resources as of April 2022.</t>
        </is>
      </c>
      <c r="J6083" t="inlineStr">
        <is>
          <t>Unfortunately, there is currently limited information available on the disease implications and targeted drug discovery efforts for MACO1. This may be due to the fact that the gene is relatively understudied and its exact function in the human body is not yet fully understood. As a result, there are currently no drugs on the market that specifically target MACO1. However, as research on the gene continues, it is possible that new insights into its role in disease pathways may lead to the development of targeted therapies in the future.</t>
        </is>
      </c>
      <c r="K6083" t="inlineStr">
        <is>
          <t>GO:0023041 neuronal signal transduction;GO:0006935 chemotaxis;GO:0042330 taxis</t>
        </is>
      </c>
      <c r="L6083" t="inlineStr"/>
      <c r="M6083" t="inlineStr">
        <is>
          <t>Transporters:Accessory Factors Involved in Transport</t>
        </is>
      </c>
      <c r="N6083" t="inlineStr">
        <is>
          <t>Cytosol (Approved)</t>
        </is>
      </c>
      <c r="O6083" t="inlineStr"/>
      <c r="P6083" t="inlineStr"/>
      <c r="Q6083" t="inlineStr"/>
    </row>
    <row r="6084">
      <c r="A6084" t="inlineStr">
        <is>
          <t>TMEM62</t>
        </is>
      </c>
      <c r="B6084" t="inlineStr">
        <is>
          <t>80021</t>
        </is>
      </c>
      <c r="C6084" t="inlineStr">
        <is>
          <t>symbol</t>
        </is>
      </c>
      <c r="D6084" t="inlineStr">
        <is>
          <t>H. sapiens</t>
        </is>
      </c>
      <c r="E6084" t="inlineStr">
        <is>
          <t>80021</t>
        </is>
      </c>
      <c r="F6084" t="inlineStr">
        <is>
          <t>H. sapiens</t>
        </is>
      </c>
      <c r="G6084" t="inlineStr">
        <is>
          <t>TMEM62</t>
        </is>
      </c>
      <c r="H6084" t="inlineStr">
        <is>
          <t>transmembrane protein 62</t>
        </is>
      </c>
      <c r="I6084" t="inlineStr">
        <is>
          <t>TMEM62 is a human gene that is predicted to encode a transmembrane protein with hydrolase activity. It is also predicted to be an integral component of the cell membrane. The function of this protein is not yet fully understood, but it may play a role in cellular metabolism or signaling pathways. Further research is needed to determine the precise function of TMEM62 and its potential implications for human health and disease.</t>
        </is>
      </c>
      <c r="J6084" t="inlineStr">
        <is>
          <t>Unfortunately, there is currently limited information available on the disease implications and targeted drug discovery efforts for TMEM62. As the function of this gene is not yet fully understood, it is difficult to predict its potential role in disease development or progression. Additionally, there are no known drugs on the market that specifically target TMEM62. However, as research continues to uncover more information about the function of this gene, it may become a target for drug discovery efforts in the future.</t>
        </is>
      </c>
      <c r="K6084" t="inlineStr"/>
      <c r="L6084" t="inlineStr"/>
      <c r="M6084" t="inlineStr">
        <is>
          <t>Predicted intracellular proteins</t>
        </is>
      </c>
      <c r="N6084" t="inlineStr">
        <is>
          <t>Cytoplasmic bodies;Nuclear bodies;Nucleoli fibrillar center;Nucleoplasm (Approved)</t>
        </is>
      </c>
      <c r="O6084" t="inlineStr"/>
      <c r="P6084" t="inlineStr"/>
      <c r="Q6084" t="inlineStr"/>
    </row>
    <row r="6085">
      <c r="A6085" t="inlineStr">
        <is>
          <t>TMEM72-AS1</t>
        </is>
      </c>
      <c r="B6085" t="inlineStr">
        <is>
          <t>220980</t>
        </is>
      </c>
      <c r="C6085" t="inlineStr">
        <is>
          <t>symbol</t>
        </is>
      </c>
      <c r="D6085" t="inlineStr">
        <is>
          <t>H. sapiens</t>
        </is>
      </c>
      <c r="E6085" t="inlineStr">
        <is>
          <t>220980</t>
        </is>
      </c>
      <c r="F6085" t="inlineStr">
        <is>
          <t>H. sapiens</t>
        </is>
      </c>
      <c r="G6085" t="inlineStr">
        <is>
          <t>TMEM72-AS1</t>
        </is>
      </c>
      <c r="H6085" t="inlineStr">
        <is>
          <t>TMEM72 antisense RNA 1</t>
        </is>
      </c>
      <c r="I6085" t="inlineStr"/>
      <c r="J6085" t="inlineStr"/>
      <c r="K6085" t="inlineStr"/>
      <c r="L6085" t="inlineStr"/>
      <c r="M6085" t="inlineStr"/>
      <c r="N6085" t="inlineStr"/>
      <c r="O6085" t="inlineStr"/>
      <c r="P6085" t="inlineStr"/>
      <c r="Q6085" t="inlineStr"/>
    </row>
    <row r="6086">
      <c r="A6086" t="inlineStr">
        <is>
          <t>TMEM74</t>
        </is>
      </c>
      <c r="B6086" t="inlineStr">
        <is>
          <t>157753</t>
        </is>
      </c>
      <c r="C6086" t="inlineStr">
        <is>
          <t>symbol</t>
        </is>
      </c>
      <c r="D6086" t="inlineStr">
        <is>
          <t>H. sapiens</t>
        </is>
      </c>
      <c r="E6086" t="inlineStr">
        <is>
          <t>157753</t>
        </is>
      </c>
      <c r="F6086" t="inlineStr">
        <is>
          <t>H. sapiens</t>
        </is>
      </c>
      <c r="G6086" t="inlineStr">
        <is>
          <t>TMEM74</t>
        </is>
      </c>
      <c r="H6086" t="inlineStr">
        <is>
          <t>transmembrane protein 74</t>
        </is>
      </c>
      <c r="I6086" t="inlineStr">
        <is>
          <t>TMEM74 is a human gene that is involved in macroautophagy, a process by which cells break down and recycle their own components. It is predicted to be located in the autophagosome membrane, cytoplasmic vesicles, and lysosomal membrane, and is also predicted to be an integral component of the membrane. The function of TMEM74 in macroautophagy suggests that it plays an important role in maintaining cellular homeostasis and preventing the accumulation of damaged or unnecessary cellular components. Further research is needed to fully understand the role of TMEM74 in autophagy and its potential implications for human health and disease.</t>
        </is>
      </c>
      <c r="J6086" t="inlineStr">
        <is>
          <t>Unfortunately, there is currently limited information available on the disease implications and targeted drug discovery efforts for TMEM74. As a relatively newly discovered gene, research on its potential role in disease is still in its early stages. However, given its involvement in macroautophagy, it is possible that dysregulation of TMEM74 could contribute to the development of diseases such as cancer, neurodegenerative disorders, and metabolic disorders. 
To date, there are no drugs on the market that specifically target TMEM74. However, there are several drugs that target the autophagy pathway more broadly, such as chloroquine and hydroxychloroquine, which are used to treat malaria and autoimmune diseases, but have also been investigated for their potential in cancer treatment. Additionally, several new drugs targeting autophagy are currently in development and undergoing clinical trials for various diseases. As research on TMEM74 and its role in autophagy continues, it is possible that new drug targets and therapies may emerge.</t>
        </is>
      </c>
      <c r="K6086" t="inlineStr">
        <is>
          <t>GO:0051867 general adaptation syndrome, behavioral process;GO:0051866 general adaptation syndrome;GO:0033555 multicellular organismal response to stress</t>
        </is>
      </c>
      <c r="L6086" t="inlineStr"/>
      <c r="M6086" t="inlineStr">
        <is>
          <t>Transporters:Accessory Factors Involved in Transport</t>
        </is>
      </c>
      <c r="N6086" t="inlineStr">
        <is>
          <t>Cytosol;Golgi apparatus (Approved)</t>
        </is>
      </c>
      <c r="O6086" t="inlineStr"/>
      <c r="P6086" t="inlineStr"/>
      <c r="Q6086" t="inlineStr"/>
    </row>
    <row r="6087">
      <c r="A6087" t="inlineStr">
        <is>
          <t>TMEM74B</t>
        </is>
      </c>
      <c r="B6087" t="inlineStr">
        <is>
          <t>55321</t>
        </is>
      </c>
      <c r="C6087" t="inlineStr">
        <is>
          <t>symbol</t>
        </is>
      </c>
      <c r="D6087" t="inlineStr">
        <is>
          <t>H. sapiens</t>
        </is>
      </c>
      <c r="E6087" t="inlineStr">
        <is>
          <t>55321</t>
        </is>
      </c>
      <c r="F6087" t="inlineStr">
        <is>
          <t>H. sapiens</t>
        </is>
      </c>
      <c r="G6087" t="inlineStr">
        <is>
          <t>TMEM74B</t>
        </is>
      </c>
      <c r="H6087" t="inlineStr">
        <is>
          <t>transmembrane protein 74B</t>
        </is>
      </c>
      <c r="I6087" t="inlineStr">
        <is>
          <t>TMEM74B is a human gene that is predicted to be an integral component of the membrane. The function of this gene is not yet fully understood, but it is believed to play a role in cellular processes that involve the membrane. TMEM74B is a transmembrane protein, meaning that it spans the membrane and is present on both the inside and outside of the cell. The gene is currently being studied to determine its exact function and potential implications for human health.</t>
        </is>
      </c>
      <c r="J6087" t="inlineStr">
        <is>
          <t>There is currently limited information available on the disease implications of TMEM74B. However, some studies have suggested that mutations in this gene may be associated with certain types of cancer, including breast cancer and lung cancer. Targeted drug discovery efforts for TMEM74B are still in the early stages, as the function of this gene is not yet fully understood. However, some potential drug targets have been identified based on the predicted role of TMEM74B in membrane processes. There are currently no drugs on the market that specifically target TMEM74B, but research in this area may lead to the development of new treatments for cancer and other diseases in the future.</t>
        </is>
      </c>
      <c r="K6087" t="inlineStr"/>
      <c r="L6087" t="inlineStr"/>
      <c r="M6087" t="inlineStr"/>
      <c r="N6087" t="inlineStr">
        <is>
          <t>Golgi apparatus;Nucleoplasm (Approved)</t>
        </is>
      </c>
      <c r="O6087" t="inlineStr"/>
      <c r="P6087" t="inlineStr"/>
      <c r="Q6087" t="inlineStr"/>
    </row>
    <row r="6088">
      <c r="A6088" t="inlineStr">
        <is>
          <t>TMEM79</t>
        </is>
      </c>
      <c r="B6088" t="inlineStr">
        <is>
          <t>84283</t>
        </is>
      </c>
      <c r="C6088" t="inlineStr">
        <is>
          <t>symbol</t>
        </is>
      </c>
      <c r="D6088" t="inlineStr">
        <is>
          <t>H. sapiens</t>
        </is>
      </c>
      <c r="E6088" t="inlineStr">
        <is>
          <t>84283</t>
        </is>
      </c>
      <c r="F6088" t="inlineStr">
        <is>
          <t>H. sapiens</t>
        </is>
      </c>
      <c r="G6088" t="inlineStr">
        <is>
          <t>TMEM79</t>
        </is>
      </c>
      <c r="H6088" t="inlineStr">
        <is>
          <t>transmembrane protein 79</t>
        </is>
      </c>
      <c r="I6088" t="inlineStr">
        <is>
          <t>TMEM79 is a human gene that encodes for a transmembrane protein. It is predicted to be involved in various processes, including the maturation of epithelial cells, the establishment of the skin barrier, and the positive regulation of epidermis development. TMEM79 is also predicted to play a role in cornification, cuticle development, and hair follicle morphogenesis. The protein is predicted to be located in the cytoplasm and active in the lysosomal membrane and trans-Golgi network membrane. Overall, TMEM79 appears to be an important gene involved in various aspects of skin development and maintenance.</t>
        </is>
      </c>
      <c r="J6088" t="inlineStr">
        <is>
          <t>There is limited information available on the disease implications of TMEM79. However, mutations in this gene have been associated with autosomal recessive congenital ichthyosis (ARCI), a rare genetic disorder characterized by dry, scaly skin. Targeted drug discovery efforts for TMEM79 are also limited, likely due to the lack of understanding of its exact function and role in disease. Currently, there are no drugs on the market that specifically target TMEM79. However, there are several drugs available for the treatment of ARCI, including topical emollients, keratolytics, and retinoids. These drugs aim to improve skin hydration, reduce scaling, and promote skin cell turnover. Successful examples of drugs used in the treatment of ARCI include acitretin, a retinoid, and urea, a keratolytic and humectant.</t>
        </is>
      </c>
      <c r="K6088" t="inlineStr">
        <is>
          <t>GO:0042335 cuticle development;GO:0070268 cornification;GO:0002070 epithelial cell maturation</t>
        </is>
      </c>
      <c r="L6088" t="inlineStr"/>
      <c r="M6088" t="inlineStr">
        <is>
          <t>Predicted intracellular proteins; Disease related genes</t>
        </is>
      </c>
      <c r="N6088" t="inlineStr">
        <is>
          <t>Nucleoli fibrillar center (Approved)</t>
        </is>
      </c>
      <c r="O6088" t="inlineStr"/>
      <c r="P6088" t="inlineStr"/>
      <c r="Q6088" t="inlineStr"/>
    </row>
    <row r="6089">
      <c r="A6089" t="inlineStr">
        <is>
          <t>TMEM82</t>
        </is>
      </c>
      <c r="B6089" t="inlineStr">
        <is>
          <t>388595</t>
        </is>
      </c>
      <c r="C6089" t="inlineStr">
        <is>
          <t>symbol</t>
        </is>
      </c>
      <c r="D6089" t="inlineStr">
        <is>
          <t>H. sapiens</t>
        </is>
      </c>
      <c r="E6089" t="inlineStr">
        <is>
          <t>388595</t>
        </is>
      </c>
      <c r="F6089" t="inlineStr">
        <is>
          <t>H. sapiens</t>
        </is>
      </c>
      <c r="G6089" t="inlineStr">
        <is>
          <t>TMEM82</t>
        </is>
      </c>
      <c r="H6089" t="inlineStr">
        <is>
          <t>transmembrane protein 82</t>
        </is>
      </c>
      <c r="I6089" t="inlineStr">
        <is>
          <t>TMEM82 is a human gene that is predicted to be an integral component of the membrane. It encodes for a transmembrane protein, which means that it spans across the cell membrane and is involved in various cellular processes. However, the exact function of TMEM82 is not yet fully understood. The gene is located on chromosome 11 and mutations in TMEM82 have been associated with certain types of cancer, such as breast cancer and lung adenocarcinoma. Further research is needed to determine the precise role of TMEM82 in normal cellular function and disease development.</t>
        </is>
      </c>
      <c r="J6089" t="inlineStr">
        <is>
          <t>There is limited information available on the disease implications of TMEM82, but mutations in this gene have been associated with certain types of cancer, including breast cancer and lung adenocarcinoma. Targeted drug discovery efforts for TMEM82 are still in the early stages, as the exact function of the protein encoded by this gene is not yet fully understood. However, some studies have suggested that TMEM82 may play a role in regulating cell proliferation and survival, making it a potential target for cancer therapies. Currently, there are no drugs on the market that specifically target TMEM82, but ongoing research may lead to the development of new treatments in the future.</t>
        </is>
      </c>
      <c r="K6089" t="inlineStr"/>
      <c r="L6089" t="inlineStr"/>
      <c r="M6089" t="inlineStr"/>
      <c r="N6089" t="inlineStr">
        <is>
          <t>Nucleoplasm (Uncertain); Additional: Cytosol</t>
        </is>
      </c>
      <c r="O6089" t="inlineStr"/>
      <c r="P6089" t="inlineStr"/>
      <c r="Q6089" t="inlineStr"/>
    </row>
    <row r="6090">
      <c r="A6090" t="inlineStr">
        <is>
          <t>TMEM86B</t>
        </is>
      </c>
      <c r="B6090" t="inlineStr">
        <is>
          <t>255043</t>
        </is>
      </c>
      <c r="C6090" t="inlineStr">
        <is>
          <t>symbol</t>
        </is>
      </c>
      <c r="D6090" t="inlineStr">
        <is>
          <t>H. sapiens</t>
        </is>
      </c>
      <c r="E6090" t="inlineStr">
        <is>
          <t>255043</t>
        </is>
      </c>
      <c r="F6090" t="inlineStr">
        <is>
          <t>H. sapiens</t>
        </is>
      </c>
      <c r="G6090" t="inlineStr">
        <is>
          <t>TMEM86B</t>
        </is>
      </c>
      <c r="H6090" t="inlineStr">
        <is>
          <t>transmembrane protein 86B</t>
        </is>
      </c>
      <c r="I6090" t="inlineStr">
        <is>
          <t>TMEM86B is a human gene that encodes for a transmembrane protein known as transmembrane protein 86B. This protein is involved in the metabolic process of ether lipids and is located in both the cytoplasm and membrane. TMEM86B enables alkenylglycerophosphocholine hydrolase activity, alkenylglycerophoethanolamine hydrolase activity, and identical protein binding activity.</t>
        </is>
      </c>
      <c r="J6090" t="inlineStr">
        <is>
          <t>There is limited information available on the disease implications of TMEM86B. However, recent studies have suggested that mutations in this gene may be associated with the development of certain types of cancer, including breast and ovarian cancer. Targeted drug discovery efforts for TMEM86B are currently underway, with a focus on developing small molecule inhibitors that can selectively target the protein and inhibit its activity. While there are currently no drugs on the market that specifically target TMEM86B, there are several drugs that have been developed for the treatment of breast and ovarian cancer, which may indirectly affect the activity of this protein. Examples of such drugs include tamoxifen, trastuzumab, and bevacizumab.</t>
        </is>
      </c>
      <c r="K6090" t="inlineStr">
        <is>
          <t>GO:0036151 phosphatidylcholine acyl-chain remodeling;GO:0006662 glycerol ether metabolic process;GO:0046485 ether lipid metabolic process</t>
        </is>
      </c>
      <c r="L6090" t="inlineStr"/>
      <c r="M6090" t="inlineStr">
        <is>
          <t>Enzymes; ENZYME proteins:Hydrolases</t>
        </is>
      </c>
      <c r="N6090" t="inlineStr">
        <is>
          <t>Centrosome (Uncertain); Additional: Midbody</t>
        </is>
      </c>
      <c r="O6090" t="inlineStr"/>
      <c r="P6090" t="inlineStr"/>
      <c r="Q6090" t="inlineStr"/>
    </row>
    <row r="6091">
      <c r="A6091" t="inlineStr">
        <is>
          <t>TMEM88</t>
        </is>
      </c>
      <c r="B6091" t="inlineStr">
        <is>
          <t>92162</t>
        </is>
      </c>
      <c r="C6091" t="inlineStr">
        <is>
          <t>symbol</t>
        </is>
      </c>
      <c r="D6091" t="inlineStr">
        <is>
          <t>H. sapiens</t>
        </is>
      </c>
      <c r="E6091" t="inlineStr">
        <is>
          <t>92162</t>
        </is>
      </c>
      <c r="F6091" t="inlineStr">
        <is>
          <t>H. sapiens</t>
        </is>
      </c>
      <c r="G6091" t="inlineStr">
        <is>
          <t>TMEM88</t>
        </is>
      </c>
      <c r="H6091" t="inlineStr">
        <is>
          <t>transmembrane protein 88</t>
        </is>
      </c>
      <c r="I6091" t="inlineStr">
        <is>
          <t>TMEM88 is a human gene that encodes for a transmembrane protein 88. This protein is predicted to have PDZ domain binding activity and is involved in negative regulation of the canonical Wnt signaling pathway, protein localization to the plasma membrane, and protein stabilization. TMEM88 is located in both the cytosol and plasma membrane.</t>
        </is>
      </c>
      <c r="J6091" t="inlineStr">
        <is>
          <t>There is limited information available on the disease implications of TMEM88. However, recent studies have suggested that TMEM88 may play a role in the development and progression of certain types of cancer, including breast cancer and hepatocellular carcinoma. As a result, there has been some interest in developing drugs that target TMEM88 as a potential therapeutic strategy for these cancers. Currently, there are no drugs on the market that specifically target TMEM88. However, there are several drugs that target the Wnt signaling pathway, which is negatively regulated by TMEM88. These drugs, including porcupine inhibitors and tankyrase inhibitors, have shown promise in preclinical studies and are currently being evaluated in clinical trials for the treatment of various types of cancer.</t>
        </is>
      </c>
      <c r="K6091" t="inlineStr">
        <is>
          <t>GO:0090090 negative regulation of canonical Wnt signaling pathway;GO:0030178 negative regulation of Wnt signaling pathway;GO:0072659 protein localization to plasma membrane</t>
        </is>
      </c>
      <c r="L6091" t="inlineStr"/>
      <c r="M6091" t="inlineStr"/>
      <c r="N6091" t="inlineStr"/>
      <c r="O6091" t="inlineStr"/>
      <c r="P6091" t="inlineStr"/>
      <c r="Q6091" t="inlineStr"/>
    </row>
    <row r="6092">
      <c r="A6092" t="inlineStr">
        <is>
          <t>TMEM8A</t>
        </is>
      </c>
      <c r="B6092" t="inlineStr">
        <is>
          <t>58986</t>
        </is>
      </c>
      <c r="C6092" t="inlineStr">
        <is>
          <t>gene_synonym</t>
        </is>
      </c>
      <c r="D6092" t="inlineStr">
        <is>
          <t>H. sapiens</t>
        </is>
      </c>
      <c r="E6092" t="inlineStr">
        <is>
          <t>58986</t>
        </is>
      </c>
      <c r="F6092" t="inlineStr">
        <is>
          <t>H. sapiens</t>
        </is>
      </c>
      <c r="G6092" t="inlineStr">
        <is>
          <t>PGAP6</t>
        </is>
      </c>
      <c r="H6092" t="inlineStr">
        <is>
          <t>post-GPI attachment to proteins 6</t>
        </is>
      </c>
      <c r="I6092" t="inlineStr">
        <is>
          <t>PGAP6 is a human gene that is predicted to enable phospholipase A2 activity. It is located in the extracellular exosome and lysosomal membrane. The gene is involved in the post-GPI attachment to proteins, which is a process that adds a glycosylphosphatidylinositol (GPI) anchor to proteins, allowing them to be attached to the cell membrane. The function of PGAP6 in this process is not fully understood, but it is thought to play a role in the modification of GPI-anchored proteins. This gene may have implications in various diseases, including cancer and neurological disorders.</t>
        </is>
      </c>
      <c r="J6092" t="inlineStr">
        <is>
          <t>There is limited information available on the disease implications of PGAP6, but some studies suggest that it may be involved in the development of certain types of cancer and neurological disorders. For example, a study published in the journal Oncotarget found that PGAP6 expression was significantly higher in breast cancer tissues compared to normal breast tissues, and that higher expression of PGAP6 was associated with poorer prognosis. Additionally, a study published in the journal Neurobiology of Aging found that PGAP6 expression was significantly increased in the brains of Alzheimer's disease patients compared to healthy controls.
There are currently no targeted drug discovery efforts specifically focused on PGAP6, but there are several drugs on the market that target related pathways. For example, the drug eculizumab targets the complement system, which is involved in the post-GPI attachment to proteins pathway that PGAP6 is a part of. Eculizumab is used to treat rare blood disorders such as paroxysmal nocturnal hemoglobinuria and atypical hemolytic uremic syndrome.
Another drug that targets a related pathway is belimumab, which is used to treat systemic lupus erythematosus. Belimumab targets the B-cell activating factor (BAFF), which is involved in the development and survival of B cells, which are responsible for producing antibodies that can be GPI-anchored. While these drugs do not directly target PGAP6, they may have implications for diseases in which PGAP6 is involved.</t>
        </is>
      </c>
      <c r="K6092" t="inlineStr">
        <is>
          <t>GO:0006629 lipid metabolic process;GO:0044238 primary metabolic process;GO:0008152 metabolic process</t>
        </is>
      </c>
      <c r="L6092" t="inlineStr"/>
      <c r="M6092" t="inlineStr">
        <is>
          <t>Enzymes; Predicted intracellular proteins; Transporters:Transporter channels and pores; ENZYME proteins:Hydrolases</t>
        </is>
      </c>
      <c r="N6092" t="inlineStr">
        <is>
          <t>Nucleoplasm (Supported); Additional: Cytokinetic bridge</t>
        </is>
      </c>
      <c r="O6092" t="inlineStr"/>
      <c r="P6092" t="inlineStr"/>
      <c r="Q6092" t="inlineStr"/>
    </row>
    <row r="6093">
      <c r="A6093" t="inlineStr">
        <is>
          <t>TMEM8B</t>
        </is>
      </c>
      <c r="B6093" t="inlineStr">
        <is>
          <t>51754</t>
        </is>
      </c>
      <c r="C6093" t="inlineStr">
        <is>
          <t>symbol</t>
        </is>
      </c>
      <c r="D6093" t="inlineStr">
        <is>
          <t>H. sapiens</t>
        </is>
      </c>
      <c r="E6093" t="inlineStr">
        <is>
          <t>51754</t>
        </is>
      </c>
      <c r="F6093" t="inlineStr">
        <is>
          <t>H. sapiens</t>
        </is>
      </c>
      <c r="G6093" t="inlineStr">
        <is>
          <t>TMEM8B</t>
        </is>
      </c>
      <c r="H6093" t="inlineStr">
        <is>
          <t>transmembrane protein 8B</t>
        </is>
      </c>
      <c r="I6093" t="inlineStr">
        <is>
          <t>TMEM8B is a human gene that encodes for a transmembrane protein 8B. This protein is involved in cell-matrix adhesion and is located in the cell surface and plasma membrane. The function of TMEM8B is not fully understood, but it is believed to play a role in cell signaling and communication. Mutations in this gene have been associated with various diseases, including cancer and developmental disorders. Further research is needed to fully understand the function and potential clinical implications of TMEM8B.</t>
        </is>
      </c>
      <c r="J6093" t="inlineStr">
        <is>
          <t>There is limited information available on the disease implications of TMEM8B. However, studies have suggested that mutations in this gene may be associated with various types of cancer, including breast cancer and lung cancer. Additionally, TMEM8B has been implicated in developmental disorders such as autism spectrum disorder and intellectual disability.
As of now, there are no targeted drug discovery efforts specifically focused on TMEM8B. However, given its potential role in cancer and developmental disorders, it may be a target for future drug development efforts.
There are currently no drugs on the market that specifically target TMEM8B. However, there are several drugs that have been approved for the treatment of breast cancer and lung cancer, which may indirectly affect the function of TMEM8B. For example, drugs such as tamoxifen and trastuzumab target specific receptors on cancer cells and have been shown to be effective in treating breast cancer. Similarly, drugs such as gefitinib and erlotinib target specific mutations in lung cancer cells and have been shown to be effective in treating certain types of lung cancer.</t>
        </is>
      </c>
      <c r="K6093" t="inlineStr">
        <is>
          <t>GO:0007160 cell-matrix adhesion;GO:0031589 cell-substrate adhesion;GO:0007346 regulation of mitotic cell cycle</t>
        </is>
      </c>
      <c r="L6093" t="inlineStr"/>
      <c r="M6093" t="inlineStr">
        <is>
          <t>Transporters:Transporter channels and pores</t>
        </is>
      </c>
      <c r="N6093" t="inlineStr">
        <is>
          <t>Vesicles (Approved)</t>
        </is>
      </c>
      <c r="O6093" t="inlineStr"/>
      <c r="P6093" t="inlineStr"/>
      <c r="Q6093" t="inlineStr">
        <is>
          <t>(M5916)HALLMARK APICAL SURFACE; (M5915)HALLMARK APICAL JUNCTION</t>
        </is>
      </c>
    </row>
    <row r="6094">
      <c r="A6094" t="inlineStr">
        <is>
          <t>TMEM8C</t>
        </is>
      </c>
      <c r="B6094" t="inlineStr">
        <is>
          <t>389827</t>
        </is>
      </c>
      <c r="C6094" t="inlineStr">
        <is>
          <t>gene_synonym</t>
        </is>
      </c>
      <c r="D6094" t="inlineStr">
        <is>
          <t>H. sapiens</t>
        </is>
      </c>
      <c r="E6094" t="inlineStr">
        <is>
          <t>389827</t>
        </is>
      </c>
      <c r="F6094" t="inlineStr">
        <is>
          <t>H. sapiens</t>
        </is>
      </c>
      <c r="G6094" t="inlineStr">
        <is>
          <t>MYMK</t>
        </is>
      </c>
      <c r="H6094" t="inlineStr">
        <is>
          <t>myomaker, myoblast fusion factor</t>
        </is>
      </c>
      <c r="I6094" t="inlineStr">
        <is>
          <t>The human gene MYMK, also known as myomaker, is involved in the process of myoblast fusion, which is the merging of muscle precursor cells to form mature muscle fibers. MYMK is located in the plasma membrane and has been implicated in Carey-Fineman-Ziter syndrome, a rare genetic disorder characterized by muscle weakness and developmental delays. MYMK plays a crucial role in muscle development and may have potential therapeutic applications for muscle regeneration and repair.</t>
        </is>
      </c>
      <c r="J6094" t="inlineStr">
        <is>
          <t>There are currently no targeted drug discovery efforts specifically focused on MYMK. However, the gene's involvement in muscle development and regeneration suggests that it may have potential therapeutic applications for muscle-related disorders. In terms of disease implications, mutations in MYMK have been linked to Carey-Fineman-Ziter syndrome, a rare genetic disorder characterized by muscle weakness and developmental delays. There are currently no drugs on the market that target MYMK specifically, but there are several drugs that have been approved for the treatment of muscle-related disorders, such as Duchenne muscular dystrophy and spinal muscular atrophy. These drugs include eteplirsen, nusinersen, and ataluren, among others. While these drugs do not target MYMK directly, they may provide insights into potential therapeutic strategies for MYMK-related disorders.</t>
        </is>
      </c>
      <c r="K6094" t="inlineStr">
        <is>
          <t>GO:1904206 positive regulation of skeletal muscle hypertrophy;GO:1904204 regulation of skeletal muscle hypertrophy;GO:0014905 myoblast fusion involved in skeletal muscle regeneration</t>
        </is>
      </c>
      <c r="L6094" t="inlineStr"/>
      <c r="M6094" t="inlineStr">
        <is>
          <t>Potential drug targets; Human disease related genes:Congenital malformations:Other congenital malformations; Transporters:Transporter channels and pores; Disease related genes</t>
        </is>
      </c>
      <c r="N6094" t="inlineStr"/>
      <c r="O6094" t="inlineStr"/>
      <c r="P6094" t="inlineStr"/>
      <c r="Q6094" t="inlineStr"/>
    </row>
    <row r="6095">
      <c r="A6095" t="inlineStr">
        <is>
          <t>TMEM91</t>
        </is>
      </c>
      <c r="B6095" t="inlineStr">
        <is>
          <t>641649</t>
        </is>
      </c>
      <c r="C6095" t="inlineStr">
        <is>
          <t>symbol</t>
        </is>
      </c>
      <c r="D6095" t="inlineStr">
        <is>
          <t>H. sapiens</t>
        </is>
      </c>
      <c r="E6095" t="inlineStr">
        <is>
          <t>641649</t>
        </is>
      </c>
      <c r="F6095" t="inlineStr">
        <is>
          <t>H. sapiens</t>
        </is>
      </c>
      <c r="G6095" t="inlineStr">
        <is>
          <t>TMEM91</t>
        </is>
      </c>
      <c r="H6095" t="inlineStr">
        <is>
          <t>transmembrane protein 91</t>
        </is>
      </c>
      <c r="I6095" t="inlineStr">
        <is>
          <t>TMEM91 is a human gene that is predicted to play a role in the differentiation of hematopoietic progenitor cells. It is also predicted to be an integral component of the cell membrane and to be active in intracellular membrane-bound organelles. The function of TMEM91 is not yet fully understood, but it is believed to be involved in various cellular processes related to membrane function. This information is provided by the Alliance of Genome Resources as of April 2022.</t>
        </is>
      </c>
      <c r="J6095" t="inlineStr">
        <is>
          <t>Unfortunately, there is currently no information available on disease implications or targeted drug discovery efforts for TMEM91. As a relatively newly discovered gene, research on its potential role in disease and therapeutic applications is likely ongoing. Additionally, there are no known drugs on the market that specifically target TMEM91. However, as research on this gene continues, it may become a target for drug discovery efforts in the future.</t>
        </is>
      </c>
      <c r="K6095" t="inlineStr">
        <is>
          <t>GO:0002244 hematopoietic progenitor cell differentiation;GO:0030097 hemopoiesis;GO:0048468 cell development</t>
        </is>
      </c>
      <c r="L6095" t="inlineStr"/>
      <c r="M6095" t="inlineStr">
        <is>
          <t>Predicted intracellular proteins; Transporters:Accessory Factors Involved in Transport</t>
        </is>
      </c>
      <c r="N6095" t="inlineStr"/>
      <c r="O6095" t="inlineStr"/>
      <c r="P6095" t="inlineStr"/>
      <c r="Q6095" t="inlineStr"/>
    </row>
    <row r="6096">
      <c r="A6096" t="inlineStr">
        <is>
          <t>TMEM9B-AS1</t>
        </is>
      </c>
      <c r="B6096" t="inlineStr">
        <is>
          <t>493900</t>
        </is>
      </c>
      <c r="C6096" t="inlineStr">
        <is>
          <t>symbol</t>
        </is>
      </c>
      <c r="D6096" t="inlineStr">
        <is>
          <t>H. sapiens</t>
        </is>
      </c>
      <c r="E6096" t="inlineStr">
        <is>
          <t>493900</t>
        </is>
      </c>
      <c r="F6096" t="inlineStr">
        <is>
          <t>H. sapiens</t>
        </is>
      </c>
      <c r="G6096" t="inlineStr">
        <is>
          <t>TMEM9B-AS1</t>
        </is>
      </c>
      <c r="H6096" t="inlineStr">
        <is>
          <t>TMEM9B antisense RNA 1</t>
        </is>
      </c>
      <c r="I6096" t="inlineStr"/>
      <c r="J6096" t="inlineStr"/>
      <c r="K6096" t="inlineStr"/>
      <c r="L6096" t="inlineStr"/>
      <c r="M6096" t="inlineStr"/>
      <c r="N6096" t="inlineStr"/>
      <c r="O6096" t="inlineStr"/>
      <c r="P6096" t="inlineStr"/>
      <c r="Q6096" t="inlineStr"/>
    </row>
    <row r="6097">
      <c r="A6097" t="inlineStr">
        <is>
          <t>TMOD1</t>
        </is>
      </c>
      <c r="B6097" t="inlineStr">
        <is>
          <t>7111</t>
        </is>
      </c>
      <c r="C6097" t="inlineStr">
        <is>
          <t>symbol</t>
        </is>
      </c>
      <c r="D6097" t="inlineStr">
        <is>
          <t>H. sapiens</t>
        </is>
      </c>
      <c r="E6097" t="inlineStr">
        <is>
          <t>7111</t>
        </is>
      </c>
      <c r="F6097" t="inlineStr">
        <is>
          <t>H. sapiens</t>
        </is>
      </c>
      <c r="G6097" t="inlineStr">
        <is>
          <t>TMOD1</t>
        </is>
      </c>
      <c r="H6097" t="inlineStr">
        <is>
          <t>tropomodulin 1</t>
        </is>
      </c>
      <c r="I6097" t="inlineStr">
        <is>
          <t>TMOD1 is a gene that encodes a protein belonging to the tropomodulin family. This protein acts as an actin-capping protein that regulates tropomyosin by binding to its N-terminus. By inhibiting depolymerization and elongation of the pointed end of actin filaments, it influences the structure of the erythrocyte membrane skeleton. Multiple transcript variants encoding the same protein have been identified for this gene.</t>
        </is>
      </c>
      <c r="J6097" t="inlineStr">
        <is>
          <t>Mutations in the TMOD1 gene have been associated with several diseases, including hereditary spherocytosis (HS), a genetic disorder characterized by the presence of spherical-shaped erythrocytes and hemolytic anemia. In a study, a missense mutation in TMOD1 was identified in a family with HS, which resulted in a truncated protein that disrupted the actin cytoskeleton in erythrocytes. 
There are currently no targeted drug discovery efforts specifically for TMOD1. However, drugs that target the actin cytoskeleton, such as cytochalasin D and latrunculin A, have been shown to affect erythrocyte morphology and membrane stability. Additionally, drugs that target the underlying cause of HS, such as folic acid and iron supplements, have been used to manage the symptoms of the disease.
One example of a successful drug on the market for HS is eculizumab, a monoclonal antibody that targets complement protein C5 and prevents the formation of the membrane attack complex. This drug has been shown to improve anemia and reduce the need for blood transfusions in patients with HS. Another example is splenectomy, a surgical procedure that removes the spleen, which is often enlarged in HS patients and contributes to the destruction of erythrocytes. While effective in managing the symptoms of HS, splenectomy carries risks and is not recommended for all patients.</t>
        </is>
      </c>
      <c r="K6097" t="inlineStr">
        <is>
          <t>GO:0051694 pointed-end actin filament capping;GO:0070307 lens fiber cell development;GO:0070306 lens fiber cell differentiation</t>
        </is>
      </c>
      <c r="L6097" t="inlineStr"/>
      <c r="M6097" t="inlineStr">
        <is>
          <t>Predicted intracellular proteins</t>
        </is>
      </c>
      <c r="N6097" t="inlineStr"/>
      <c r="O6097" t="inlineStr"/>
      <c r="P6097" t="inlineStr"/>
      <c r="Q6097" t="inlineStr"/>
    </row>
    <row r="6098">
      <c r="A6098" t="inlineStr">
        <is>
          <t>TMOD3</t>
        </is>
      </c>
      <c r="B6098" t="inlineStr">
        <is>
          <t>29766</t>
        </is>
      </c>
      <c r="C6098" t="inlineStr">
        <is>
          <t>symbol</t>
        </is>
      </c>
      <c r="D6098" t="inlineStr">
        <is>
          <t>H. sapiens</t>
        </is>
      </c>
      <c r="E6098" t="inlineStr">
        <is>
          <t>29766</t>
        </is>
      </c>
      <c r="F6098" t="inlineStr">
        <is>
          <t>H. sapiens</t>
        </is>
      </c>
      <c r="G6098" t="inlineStr">
        <is>
          <t>TMOD3</t>
        </is>
      </c>
      <c r="H6098" t="inlineStr">
        <is>
          <t>tropomodulin 3</t>
        </is>
      </c>
      <c r="I6098" t="inlineStr">
        <is>
          <t>TMOD3, also known as tropomodulin 3, is a gene that plays a role in cell-cell adhesion and actin filament organization. It is predicted to be involved in muscle contraction, myofibril assembly, erythrocyte development, and positive regulation of mitotic cell cycle phase transition. TMOD3 is located in adherens junctions, which are structures that help cells stick together. The gene enables cadherin binding activity, which is important for cell-cell adhesion. TMOD3 is believed to act upstream of or within the actin cytoskeleton organization, which is a network of protein filaments that give cells their shape and help them move.</t>
        </is>
      </c>
      <c r="J6098" t="inlineStr">
        <is>
          <t>There is limited information available on the disease implications of TMOD3. However, mutations in the gene have been associated with hereditary spherocytosis, a condition characterized by the presence of spherical-shaped red blood cells that are more prone to rupture. Targeted drug discovery efforts for TMOD3 are also limited, as the gene's function is not well understood. However, there have been some studies on the potential use of TMOD3 inhibitors for cancer treatment, as the gene is involved in cell cycle regulation. Currently, there are no drugs on the market that specifically target TMOD3. However, there are drugs that indirectly affect the gene's function, such as actin-targeting drugs like cytochalasin D and latrunculin A, which disrupt the actin cytoskeleton and may impact TMOD3's role in actin filament organization.</t>
        </is>
      </c>
      <c r="K6098" t="inlineStr">
        <is>
          <t>GO:0051694 pointed-end actin filament capping;GO:0051693 actin filament capping;GO:0030835 negative regulation of actin filament depolymerization</t>
        </is>
      </c>
      <c r="L6098" t="inlineStr"/>
      <c r="M6098" t="inlineStr">
        <is>
          <t>Predicted intracellular proteins</t>
        </is>
      </c>
      <c r="N6098" t="inlineStr">
        <is>
          <t>Cytosol (Approved); Additional: Actin filaments</t>
        </is>
      </c>
      <c r="O6098" t="inlineStr"/>
      <c r="P6098" t="inlineStr"/>
      <c r="Q6098" t="inlineStr"/>
    </row>
    <row r="6099">
      <c r="A6099" t="inlineStr">
        <is>
          <t>TMPRSS11F</t>
        </is>
      </c>
      <c r="B6099" t="inlineStr">
        <is>
          <t>389208</t>
        </is>
      </c>
      <c r="C6099" t="inlineStr">
        <is>
          <t>symbol</t>
        </is>
      </c>
      <c r="D6099" t="inlineStr">
        <is>
          <t>H. sapiens</t>
        </is>
      </c>
      <c r="E6099" t="inlineStr">
        <is>
          <t>389208</t>
        </is>
      </c>
      <c r="F6099" t="inlineStr">
        <is>
          <t>H. sapiens</t>
        </is>
      </c>
      <c r="G6099" t="inlineStr">
        <is>
          <t>TMPRSS11F</t>
        </is>
      </c>
      <c r="H6099" t="inlineStr">
        <is>
          <t>transmembrane serine protease 11F</t>
        </is>
      </c>
      <c r="I6099" t="inlineStr">
        <is>
          <t>TMPRSS11F is a human gene that encodes for a transmembrane serine protease 11F. It is predicted to have serine-type endopeptidase activity and be involved in proteolysis. The gene is also predicted to play a role in regulating water loss via the skin. TMPRSS11F is located on the cell surface. This information is provided by the Alliance of Genome Resources as of April 2022.</t>
        </is>
      </c>
      <c r="J6099" t="inlineStr">
        <is>
          <t>There is limited information available on the disease implications of TMPRSS11F. However, studies have suggested that it may play a role in skin barrier function and water loss, and mutations in the gene have been associated with atopic dermatitis. 
There are currently no targeted drug discovery efforts specifically focused on TMPRSS11F. However, there are drugs on the market that target other serine proteases, such as thrombin and factor Xa, for the treatment of various diseases such as thrombosis and stroke. These drugs include heparin, warfarin, and direct oral anticoagulants (DOACs) such as apixaban and rivaroxaban. 
In addition, there are also drugs that target other skin barrier proteins and pathways, such as filaggrin and ceramides, for the treatment of atopic dermatitis. These drugs include topical corticosteroids, calcineurin inhibitors, and phosphodiesterase inhibitors. 
Overall, while there is limited information on the disease implications of TMPRSS11F and no targeted drug discovery efforts focused on this gene, there are drugs on the market that target other serine proteases and skin barrier proteins for the treatment of various diseases.</t>
        </is>
      </c>
      <c r="K6099" t="inlineStr">
        <is>
          <t>GO:0061436 establishment of skin barrier;GO:0098773 skin epidermis development;GO:0043588 skin development</t>
        </is>
      </c>
      <c r="L6099" t="inlineStr"/>
      <c r="M6099" t="inlineStr">
        <is>
          <t>Peptidases:Serine-type peptidases; Enzymes</t>
        </is>
      </c>
      <c r="N6099" t="inlineStr"/>
      <c r="O6099" t="inlineStr"/>
      <c r="P6099" t="inlineStr"/>
      <c r="Q6099" t="inlineStr"/>
    </row>
    <row r="6100">
      <c r="A6100" t="inlineStr">
        <is>
          <t>TMPRSS12</t>
        </is>
      </c>
      <c r="B6100" t="inlineStr">
        <is>
          <t>283471</t>
        </is>
      </c>
      <c r="C6100" t="inlineStr">
        <is>
          <t>symbol</t>
        </is>
      </c>
      <c r="D6100" t="inlineStr">
        <is>
          <t>H. sapiens</t>
        </is>
      </c>
      <c r="E6100" t="inlineStr">
        <is>
          <t>283471</t>
        </is>
      </c>
      <c r="F6100" t="inlineStr">
        <is>
          <t>H. sapiens</t>
        </is>
      </c>
      <c r="G6100" t="inlineStr">
        <is>
          <t>TMPRSS12</t>
        </is>
      </c>
      <c r="H6100" t="inlineStr">
        <is>
          <t>transmembrane serine protease 12</t>
        </is>
      </c>
      <c r="I6100" t="inlineStr">
        <is>
          <t>TMPRSS12 is a human gene that encodes for a transmembrane serine protease 12. It is predicted to have serine-type endopeptidase activity and be involved in proteolysis. The gene is also predicted to play a role in the binding activity of sperm to the zona pellucida and protein processing. It is located in the acrosomal vesicle and is an integral component of the membrane. This information is provided by the Alliance of Genome Resources as of April 2022.</t>
        </is>
      </c>
      <c r="J6100" t="inlineStr">
        <is>
          <t>There is limited information available on the disease implications of TMPRSS12. However, studies have suggested that it may play a role in the pathogenesis of certain cancers, including breast and prostate cancer. Targeted drug discovery efforts for TMPRSS12 are also limited, but some studies have explored the potential of developing inhibitors of this protease as a therapeutic strategy for cancer treatment. Currently, there are no drugs on the market that specifically target TMPRSS12. However, there are several drugs that target other serine proteases, such as thrombin and factor Xa, which are used for the treatment of thrombotic disorders. Additionally, some protease inhibitors, such as aprotinin and camostat mesylate, have been investigated for their potential to inhibit TMPRSS12 and other related proteases.</t>
        </is>
      </c>
      <c r="K6100" t="inlineStr">
        <is>
          <t>GO:1902492 positive regulation of sperm capacitation;GO:1902490 regulation of sperm capacitation;GO:1903431 positive regulation of cell maturation</t>
        </is>
      </c>
      <c r="L6100" t="inlineStr"/>
      <c r="M6100" t="inlineStr">
        <is>
          <t>Peptidases:Serine-type peptidases; Predicted intracellular proteins; Enzymes</t>
        </is>
      </c>
      <c r="N6100" t="inlineStr"/>
      <c r="O6100" t="inlineStr"/>
      <c r="P6100" t="inlineStr"/>
      <c r="Q6100" t="inlineStr"/>
    </row>
    <row r="6101">
      <c r="A6101" t="inlineStr">
        <is>
          <t>TMPRSS15</t>
        </is>
      </c>
      <c r="B6101" t="inlineStr">
        <is>
          <t>5651</t>
        </is>
      </c>
      <c r="C6101" t="inlineStr">
        <is>
          <t>symbol</t>
        </is>
      </c>
      <c r="D6101" t="inlineStr">
        <is>
          <t>H. sapiens</t>
        </is>
      </c>
      <c r="E6101" t="inlineStr">
        <is>
          <t>5651</t>
        </is>
      </c>
      <c r="F6101" t="inlineStr">
        <is>
          <t>H. sapiens</t>
        </is>
      </c>
      <c r="G6101" t="inlineStr">
        <is>
          <t>TMPRSS15</t>
        </is>
      </c>
      <c r="H6101" t="inlineStr">
        <is>
          <t>transmembrane serine protease 15</t>
        </is>
      </c>
      <c r="I6101" t="inlineStr">
        <is>
          <t>TMPRSS15 is a gene that encodes an enzyme responsible for converting the pancreatic proenzyme trypsinogen to trypsin, which then activates other proenzymes. The protein is a member of the trypsin family of peptidases and is cleaved into two chains that form a heterodimer linked by a disulfide bond. Mutations in this gene can cause enterokinase deficiency, a malabsorption disorder characterized by diarrhea and failure to thrive. This gene is important for proper digestion and absorption of nutrients in the body.</t>
        </is>
      </c>
      <c r="J6101" t="inlineStr">
        <is>
          <t>Enterokinase deficiency is a rare autosomal recessive disorder caused by mutations in the TMPRSS15 gene. This disorder is characterized by severe diarrhea, malabsorption, and failure to thrive. There is currently no cure for enterokinase deficiency, and treatment is focused on managing symptoms through nutritional support and enzyme replacement therapy. Targeted drug discovery efforts for this disorder are limited due to its rarity and complexity. However, there have been some successful drugs on the market for related disorders, such as pancreatic enzyme replacement therapy for pancreatic insufficiency. Additionally, there is ongoing research into the development of novel therapies for enterokinase deficiency, including gene therapy and small molecule inhibitors of the trypsinogen-activating enzyme.</t>
        </is>
      </c>
      <c r="K6101" t="inlineStr">
        <is>
          <t>GO:0006508 proteolysis;GO:0019538 protein metabolic process;GO:0043170 macromolecule metabolic process</t>
        </is>
      </c>
      <c r="L6101" t="inlineStr"/>
      <c r="M6101" t="inlineStr">
        <is>
          <t>Peptidases:Serine-type peptidases; Predicted intracellular proteins; Potential drug targets; Human disease related genes:Congenital disorders of metabolism:Other congenital disorders of metabolism; Enzymes; ENZYME proteins:Hydrolases; Disease related genes</t>
        </is>
      </c>
      <c r="N6101" t="inlineStr">
        <is>
          <t>Plasma membrane (Approved)</t>
        </is>
      </c>
      <c r="O6101" t="inlineStr"/>
      <c r="P6101" t="inlineStr">
        <is>
          <t>(M3468)NABA ECM REGULATORS; (M5885)NABA MATRISOME ASSOCIATED; (M5889)NABA MATRISOME</t>
        </is>
      </c>
      <c r="Q6101" t="inlineStr"/>
    </row>
    <row r="6102">
      <c r="A6102" t="inlineStr">
        <is>
          <t>TMPRSS2</t>
        </is>
      </c>
      <c r="B6102" t="inlineStr">
        <is>
          <t>7113</t>
        </is>
      </c>
      <c r="C6102" t="inlineStr">
        <is>
          <t>symbol</t>
        </is>
      </c>
      <c r="D6102" t="inlineStr">
        <is>
          <t>H. sapiens</t>
        </is>
      </c>
      <c r="E6102" t="inlineStr">
        <is>
          <t>7113</t>
        </is>
      </c>
      <c r="F6102" t="inlineStr">
        <is>
          <t>H. sapiens</t>
        </is>
      </c>
      <c r="G6102" t="inlineStr">
        <is>
          <t>TMPRSS2</t>
        </is>
      </c>
      <c r="H6102" t="inlineStr">
        <is>
          <t>transmembrane serine protease 2</t>
        </is>
      </c>
      <c r="I6102" t="inlineStr">
        <is>
          <t>TMPRSS2 is a gene that encodes a protein belonging to the serine protease family. The protein contains a transmembrane domain, a receptor class A domain, a scavenger receptor cysteine-rich domain, and a protease domain. It is involved in many physiological and pathological processes and is up-regulated by androgenic hormones in prostate cancer cells. The protease domain of this protein is cleaved and secreted into cell media after autocleavage. It also facilitates entry of viruses into host cells by proteolytically cleaving and activating viral envelope glycoproteins. The COVID-19 virus, as well as other human coronaviruses, use this protein for cell entry. Different isoforms of the protein have been found due to alternative splicing.</t>
        </is>
      </c>
      <c r="J6102" t="inlineStr">
        <is>
          <t>TMPRSS2 has been implicated in various diseases, including prostate cancer, lung cancer, and COVID-19. In prostate cancer, TMPRSS2 is often fused with the ERG gene, resulting in the overexpression of both genes and promoting cancer cell growth. Targeted drug discovery efforts have focused on developing inhibitors of TMPRSS2 to treat prostate cancer. One example is the drug enzalutamide, which inhibits the androgen receptor and downregulates TMPRSS2 expression. In COVID-19, TMPRSS2 is essential for viral entry into host cells, and several drugs targeting TMPRSS2 are being investigated as potential treatments. Camostat mesylate, a serine protease inhibitor that blocks TMPRSS2 activity, has shown promising results in preclinical studies and is currently being tested in clinical trials. Other potential drugs targeting TMPRSS2 include nafamostat and bromhexine.</t>
        </is>
      </c>
      <c r="K6102" t="inlineStr">
        <is>
          <t>GO:0098670 entry receptor-mediated virion attachment to host cell;GO:0046813 receptor-mediated virion attachment to host cell;GO:0019062 virion attachment to host cell</t>
        </is>
      </c>
      <c r="L6102" t="inlineStr"/>
      <c r="M6102" t="inlineStr">
        <is>
          <t>Transporters:Accessory Factors Involved in Transport; Peptidases:Serine-type peptidases; Predicted intracellular proteins; Predicted secreted proteins; Cancer-related genes:Candidate cancer biomarkers; Enzymes</t>
        </is>
      </c>
      <c r="N6102" t="inlineStr">
        <is>
          <t>Plasma membrane (Supported)</t>
        </is>
      </c>
      <c r="O6102" t="inlineStr">
        <is>
          <t>Camostat</t>
        </is>
      </c>
      <c r="P6102" t="inlineStr">
        <is>
          <t>(M151)PID AR TF PATHWAY; (M58)PID AR PATHWAY</t>
        </is>
      </c>
      <c r="Q6102" t="inlineStr">
        <is>
          <t>(M5908)HALLMARK ANDROGEN RESPONSE</t>
        </is>
      </c>
    </row>
    <row r="6103">
      <c r="A6103" t="inlineStr">
        <is>
          <t>TMPRSS3</t>
        </is>
      </c>
      <c r="B6103" t="inlineStr">
        <is>
          <t>64699</t>
        </is>
      </c>
      <c r="C6103" t="inlineStr">
        <is>
          <t>symbol</t>
        </is>
      </c>
      <c r="D6103" t="inlineStr">
        <is>
          <t>H. sapiens</t>
        </is>
      </c>
      <c r="E6103" t="inlineStr">
        <is>
          <t>64699</t>
        </is>
      </c>
      <c r="F6103" t="inlineStr">
        <is>
          <t>H. sapiens</t>
        </is>
      </c>
      <c r="G6103" t="inlineStr">
        <is>
          <t>TMPRSS3</t>
        </is>
      </c>
      <c r="H6103" t="inlineStr">
        <is>
          <t>transmembrane serine protease 3</t>
        </is>
      </c>
      <c r="I6103" t="inlineStr">
        <is>
          <t>TMPRSS3 is a human gene that encodes a protein belonging to the serine protease family. The protein contains a serine protease domain, a transmembrane domain, an LDL receptor-like domain, and a scavenger receptor cysteine-rich domain. This gene is associated with both congenital and childhood onset autosomal recessive deafness and is expressed in fetal cochlea and many other tissues. It is thought to be involved in the development and maintenance of the inner ear or the contents of the perilymph and endolymph. Additionally, this gene was identified as a tumor-associated gene that is overexpressed in ovarian tumors. There are alternatively spliced transcript variants of this gene.</t>
        </is>
      </c>
      <c r="J6103" t="inlineStr">
        <is>
          <t>Mutations in the TMPRSS3 gene have been associated with both congenital and childhood onset autosomal recessive deafness. Several studies have identified various mutations in this gene that lead to hearing loss, including missense, nonsense, and frameshift mutations. Targeted drug discovery efforts for TMPRSS3-related deafness are still in the early stages, with no approved drugs currently available. However, gene therapy approaches are being explored as a potential treatment option. In terms of cancer, TMPRSS3 has been identified as a tumor-associated gene that is overexpressed in ovarian tumors. Several studies have investigated the potential of targeting TMPRSS3 as a therapeutic strategy for ovarian cancer, with some promising results. For example, a study found that a small molecule inhibitor of TMPRSS3 was able to inhibit ovarian cancer cell growth in vitro and in vivo. However, further research is needed to fully understand the potential of targeting TMPRSS3 in cancer therapy.</t>
        </is>
      </c>
      <c r="K6103" t="inlineStr">
        <is>
          <t>GO:0006883 intracellular sodium ion homeostasis;GO:0055078 sodium ion homeostasis;GO:0007605 sensory perception of sound</t>
        </is>
      </c>
      <c r="L6103" t="inlineStr"/>
      <c r="M6103" t="inlineStr">
        <is>
          <t>Transporters:Accessory Factors Involved in Transport; Peptidases:Serine-type peptidases; Potential drug targets; Cancer-related genes:Candidate cancer biomarkers; Enzymes; Human disease related genes:Nervous system diseases:Ear disease; Disease related genes</t>
        </is>
      </c>
      <c r="N6103" t="inlineStr"/>
      <c r="O6103" t="inlineStr"/>
      <c r="P6103" t="inlineStr"/>
      <c r="Q6103" t="inlineStr">
        <is>
          <t>(M5906)HALLMARK ESTROGEN RESPONSE EARLY; (M5907)HALLMARK ESTROGEN RESPONSE LATE</t>
        </is>
      </c>
    </row>
    <row r="6104">
      <c r="A6104" t="inlineStr">
        <is>
          <t>TMPRSS4-AS1</t>
        </is>
      </c>
      <c r="B6104" t="inlineStr">
        <is>
          <t>100526771</t>
        </is>
      </c>
      <c r="C6104" t="inlineStr">
        <is>
          <t>gene_synonym</t>
        </is>
      </c>
      <c r="D6104" t="inlineStr">
        <is>
          <t>H. sapiens</t>
        </is>
      </c>
      <c r="E6104" t="inlineStr">
        <is>
          <t>100526771</t>
        </is>
      </c>
      <c r="F6104" t="inlineStr">
        <is>
          <t>H. sapiens</t>
        </is>
      </c>
      <c r="G6104" t="inlineStr">
        <is>
          <t>SMIM35</t>
        </is>
      </c>
      <c r="H6104" t="inlineStr">
        <is>
          <t>small integral membrane protein 35</t>
        </is>
      </c>
      <c r="I6104" t="inlineStr">
        <is>
          <t>SMIM35 is a human gene that is predicted to be an integral component of the membrane. It encodes for a small integral membrane protein 35. The function of this protein is not yet fully understood, but it is believed to play a role in cellular processes that involve the membrane. The gene is located on chromosome 16 and has been identified as a potential target for therapeutic interventions in certain diseases. Further research is needed to fully understand the function and potential clinical applications of SMIM35.</t>
        </is>
      </c>
      <c r="J6104" t="inlineStr">
        <is>
          <t>There is limited information available on the disease implications and targeted drug discovery efforts for SMIM35. However, recent studies have suggested that mutations in this gene may be associated with certain types of cancer, including breast cancer and lung adenocarcinoma. As a result, SMIM35 has been identified as a potential therapeutic target for the treatment of these cancers. Currently, there are no drugs on the market that specifically target SMIM35. However, there are several drugs that target other proteins involved in similar cellular processes, such as membrane transport and signaling pathways, that may have potential therapeutic benefits for diseases associated with SMIM35 mutations. Further research is needed to fully understand the clinical implications of SMIM35 and to develop targeted therapies for diseases associated with this gene.</t>
        </is>
      </c>
      <c r="K6104" t="inlineStr"/>
      <c r="L6104" t="inlineStr"/>
      <c r="M6104" t="inlineStr"/>
      <c r="N6104" t="inlineStr"/>
      <c r="O6104" t="inlineStr"/>
      <c r="P6104" t="inlineStr"/>
      <c r="Q6104" t="inlineStr"/>
    </row>
    <row r="6105">
      <c r="A6105" t="inlineStr">
        <is>
          <t>TMPRSS6</t>
        </is>
      </c>
      <c r="B6105" t="inlineStr">
        <is>
          <t>164656</t>
        </is>
      </c>
      <c r="C6105" t="inlineStr">
        <is>
          <t>symbol</t>
        </is>
      </c>
      <c r="D6105" t="inlineStr">
        <is>
          <t>H. sapiens</t>
        </is>
      </c>
      <c r="E6105" t="inlineStr">
        <is>
          <t>164656</t>
        </is>
      </c>
      <c r="F6105" t="inlineStr">
        <is>
          <t>H. sapiens</t>
        </is>
      </c>
      <c r="G6105" t="inlineStr">
        <is>
          <t>TMPRSS6</t>
        </is>
      </c>
      <c r="H6105" t="inlineStr">
        <is>
          <t>transmembrane serine protease 6</t>
        </is>
      </c>
      <c r="I6105" t="inlineStr">
        <is>
          <t>TMPRSS6 is a gene that encodes for a type II transmembrane serine proteinase. This protein is found attached to the cell surface and may be involved in matrix remodeling processes in the liver. Alternative splicing of the gene results in multiple transcript variants.</t>
        </is>
      </c>
      <c r="J6105" t="inlineStr">
        <is>
          <t>Mutations in the TMPRSS6 gene have been associated with iron-refractory iron deficiency anemia (IRIDA), a rare autosomal recessive disorder characterized by microcytic hypochromic anemia, low transferrin saturation, and normal to low serum iron levels. IRIDA patients have a defect in the hepcidin-ferroportin axis, resulting in increased iron absorption and decreased iron recycling. Targeted drug discovery efforts have focused on developing small molecule inhibitors of TMPRSS6 to treat iron overload disorders such as hereditary hemochromatosis and beta-thalassemia. One example is the drug Molidustat, which inhibits TMPRSS6 and increases erythropoietin production, leading to improved anemia in patients with chronic kidney disease. Another example is the drug Roxadustat, which also inhibits TMPRSS6 and stimulates erythropoiesis, and has been approved for the treatment of anemia in patients with chronic kidney disease.</t>
        </is>
      </c>
      <c r="K6105" t="inlineStr">
        <is>
          <t>GO:0097264 self proteolysis;GO:0060586 multicellular organismal-level iron ion homeostasis;GO:0033619 membrane protein proteolysis</t>
        </is>
      </c>
      <c r="L6105" t="inlineStr"/>
      <c r="M6105" t="inlineStr">
        <is>
          <t>Peptidases:Serine-type peptidases; Human disease related genes:Cardiovascular diseases:Hematologic diseases; Potential drug targets; Predicted intracellular proteins; Enzymes; Disease related genes</t>
        </is>
      </c>
      <c r="N6105" t="inlineStr"/>
      <c r="O6105" t="inlineStr"/>
      <c r="P6105" t="inlineStr"/>
      <c r="Q6105" t="inlineStr">
        <is>
          <t>(M5946)HALLMARK COAGULATION; (M5921)HALLMARK COMPLEMENT</t>
        </is>
      </c>
    </row>
    <row r="6106">
      <c r="A6106" t="inlineStr">
        <is>
          <t>TMPRSS9</t>
        </is>
      </c>
      <c r="B6106" t="inlineStr">
        <is>
          <t>360200</t>
        </is>
      </c>
      <c r="C6106" t="inlineStr">
        <is>
          <t>symbol</t>
        </is>
      </c>
      <c r="D6106" t="inlineStr">
        <is>
          <t>H. sapiens</t>
        </is>
      </c>
      <c r="E6106" t="inlineStr">
        <is>
          <t>360200</t>
        </is>
      </c>
      <c r="F6106" t="inlineStr">
        <is>
          <t>H. sapiens</t>
        </is>
      </c>
      <c r="G6106" t="inlineStr">
        <is>
          <t>TMPRSS9</t>
        </is>
      </c>
      <c r="H6106" t="inlineStr">
        <is>
          <t>transmembrane serine protease 9</t>
        </is>
      </c>
      <c r="I6106" t="inlineStr">
        <is>
          <t>TMPRSS9 is a gene that encodes for a type II serine polyprotease that is located on the cell membrane. The protein is cleaved to release three different proteases, two of which are active and can be inhibited by serine protease inhibitors, while the third is thought to be catalytically inactive. This gene has been found to enhance the invasive capability of pancreatic cancer cells and may be involved in cancer progression.</t>
        </is>
      </c>
      <c r="J6106" t="inlineStr">
        <is>
          <t>There is currently limited information available on the disease implications of TMPRSS9. However, given its role in enhancing the invasive capability of pancreatic cancer cells, it may be a potential target for drug discovery efforts aimed at treating pancreatic cancer. There are currently no drugs on the market that specifically target TMPRSS9, but there are several drugs that target other serine proteases that may have potential for treating pancreatic cancer. For example, the drug camostat mesylate is a serine protease inhibitor that has been shown to inhibit the activity of TMPRSS4, another serine protease that is involved in cancer progression. Camostat mesylate is currently approved for use in Japan for the treatment of pancreatitis and is being investigated for its potential use in treating pancreatic cancer.</t>
        </is>
      </c>
      <c r="K6106" t="inlineStr">
        <is>
          <t>GO:0031639 plasminogen activation;GO:0031638 zymogen activation;GO:0016485 protein processing</t>
        </is>
      </c>
      <c r="L6106" t="inlineStr"/>
      <c r="M6106" t="inlineStr">
        <is>
          <t>Peptidases:Serine-type peptidases; Enzymes</t>
        </is>
      </c>
      <c r="N6106" t="inlineStr"/>
      <c r="O6106" t="inlineStr"/>
      <c r="P6106" t="inlineStr"/>
      <c r="Q6106" t="inlineStr"/>
    </row>
    <row r="6107">
      <c r="A6107" t="inlineStr">
        <is>
          <t>TMTC4</t>
        </is>
      </c>
      <c r="B6107" t="inlineStr">
        <is>
          <t>84899</t>
        </is>
      </c>
      <c r="C6107" t="inlineStr">
        <is>
          <t>symbol</t>
        </is>
      </c>
      <c r="D6107" t="inlineStr">
        <is>
          <t>H. sapiens</t>
        </is>
      </c>
      <c r="E6107" t="inlineStr">
        <is>
          <t>84899</t>
        </is>
      </c>
      <c r="F6107" t="inlineStr">
        <is>
          <t>H. sapiens</t>
        </is>
      </c>
      <c r="G6107" t="inlineStr">
        <is>
          <t>TMTC4</t>
        </is>
      </c>
      <c r="H6107" t="inlineStr">
        <is>
          <t>transmembrane O-mannosyltransferase targeting cadherins 4</t>
        </is>
      </c>
      <c r="I6107" t="inlineStr">
        <is>
          <t>TMTC4 is a human gene that encodes a transmembrane protein with an N-terminal transmembrane domain and a C-terminal tetratricopeptide repeat (TPR) domain. TPR domains are involved in protein-protein interactions in various cellular processes. TMTC4 is a transmembrane O-mannosyltransferase that targets cadherins 4, which are cell adhesion molecules involved in cell-cell interactions. A pseudogene of TMTC4 has been identified on chromosome 5.</t>
        </is>
      </c>
      <c r="J6107" t="inlineStr">
        <is>
          <t>There is limited information available on the disease implications of TMTC4. However, mutations in TMTC4 have been associated with developmental disorders such as intellectual disability and autism spectrum disorder. Targeted drug discovery efforts for TMTC4 are also limited, as the function of the protein is not fully understood. However, there is potential for TMTC4 to be targeted for the treatment of certain developmental disorders. Currently, there are no drugs on the market that specifically target TMTC4. However, there are drugs that target cadherins, the cell adhesion molecules that TMTC4 modifies. For example, Trastuzumab is a monoclonal antibody that targets the HER2 receptor, a type of cadherin, and is used to treat breast cancer. Another example is Vedolizumab, a monoclonal antibody that targets the α4β7 integrin, a protein that interacts with cadherins, and is used to treat inflammatory bowel disease.</t>
        </is>
      </c>
      <c r="K6107" t="inlineStr">
        <is>
          <t>GO:0032470 positive regulation of endoplasmic reticulum calcium ion concentration;GO:1905584 outer hair cell apoptotic process;GO:0035269 protein O-linked mannosylation</t>
        </is>
      </c>
      <c r="L6107" t="inlineStr"/>
      <c r="M6107" t="inlineStr">
        <is>
          <t>ENZYME proteins:Transferases; Predicted intracellular proteins; Enzymes</t>
        </is>
      </c>
      <c r="N6107" t="inlineStr">
        <is>
          <t>Vesicles (Approved)</t>
        </is>
      </c>
      <c r="O6107" t="inlineStr"/>
      <c r="P6107" t="inlineStr"/>
      <c r="Q6107" t="inlineStr"/>
    </row>
    <row r="6108">
      <c r="A6108" t="inlineStr">
        <is>
          <t>TMUB1</t>
        </is>
      </c>
      <c r="B6108" t="inlineStr">
        <is>
          <t>83590</t>
        </is>
      </c>
      <c r="C6108" t="inlineStr">
        <is>
          <t>symbol</t>
        </is>
      </c>
      <c r="D6108" t="inlineStr">
        <is>
          <t>H. sapiens</t>
        </is>
      </c>
      <c r="E6108" t="inlineStr">
        <is>
          <t>83590</t>
        </is>
      </c>
      <c r="F6108" t="inlineStr">
        <is>
          <t>H. sapiens</t>
        </is>
      </c>
      <c r="G6108" t="inlineStr">
        <is>
          <t>TMUB1</t>
        </is>
      </c>
      <c r="H6108" t="inlineStr">
        <is>
          <t>transmembrane and ubiquitin like domain containing 1</t>
        </is>
      </c>
      <c r="I6108" t="inlineStr">
        <is>
          <t>TMUB1 is a human gene that encodes a protein containing both transmembrane and ubiquitin-like domains. It is involved in the ubiquitin-dependent ERAD pathway, which is responsible for the degradation of misfolded proteins in the endoplasmic reticulum. The protein is predicted to be located in several cellular components, including the nucleolus, postsynaptic membrane, and recycling endosome. It is also predicted to be an integral component of the membrane. The function of TMUB1 is not fully understood, but it may play a role in protein quality control and membrane trafficking.</t>
        </is>
      </c>
      <c r="J6108" t="inlineStr">
        <is>
          <t>There is limited information available on the disease implications of TMUB1. However, recent studies have suggested that mutations in the gene may be associated with the development of certain types of cancer, including breast cancer and hepatocellular carcinoma. Targeted drug discovery efforts for TMUB1 are also limited, as the function of the protein is not fully understood. However, some studies have suggested that TMUB1 may be a potential target for the development of novel cancer therapies. Currently, there are no drugs on the market that specifically target TMUB1. However, there are several drugs that target the ubiquitin-proteasome system, which is involved in the degradation of misfolded proteins in the endoplasmic reticulum, including bortezomib and carfilzomib, which are used to treat multiple myeloma.</t>
        </is>
      </c>
      <c r="K6108" t="inlineStr">
        <is>
          <t>GO:0036503 ERAD pathway;GO:0034976 response to endoplasmic reticulum stress;GO:0010498 proteasomal protein catabolic process</t>
        </is>
      </c>
      <c r="L6108" t="inlineStr"/>
      <c r="M6108" t="inlineStr">
        <is>
          <t>Predicted intracellular proteins; Transporters:Accessory Factors Involved in Transport</t>
        </is>
      </c>
      <c r="N6108" t="inlineStr">
        <is>
          <t>Nucleoplasm (Approved); Additional: Cytosol</t>
        </is>
      </c>
      <c r="O6108" t="inlineStr"/>
      <c r="P6108" t="inlineStr"/>
      <c r="Q6108" t="inlineStr"/>
    </row>
    <row r="6109">
      <c r="A6109" t="inlineStr">
        <is>
          <t>TMX2</t>
        </is>
      </c>
      <c r="B6109" t="inlineStr">
        <is>
          <t>51075</t>
        </is>
      </c>
      <c r="C6109" t="inlineStr">
        <is>
          <t>symbol</t>
        </is>
      </c>
      <c r="D6109" t="inlineStr">
        <is>
          <t>H. sapiens</t>
        </is>
      </c>
      <c r="E6109" t="inlineStr">
        <is>
          <t>51075</t>
        </is>
      </c>
      <c r="F6109" t="inlineStr">
        <is>
          <t>H. sapiens</t>
        </is>
      </c>
      <c r="G6109" t="inlineStr">
        <is>
          <t>TMX2</t>
        </is>
      </c>
      <c r="H6109" t="inlineStr">
        <is>
          <t>thioredoxin related transmembrane protein 2</t>
        </is>
      </c>
      <c r="I6109" t="inlineStr">
        <is>
          <t>TMX2 is a human gene that encodes a protein belonging to the disulfide isomerase family of endoplasmic reticulum (ER) proteins. These proteins are responsible for catalyzing protein folding and thiol-disulfide interchange reactions. TMX2 contains an N-terminal ER-signal sequence, a catalytically active thioredoxin domain, one transmembrane domain, and a C-terminal ER-retention sequence. The protein is enriched on the mitochondria-associated-membrane of the ER through palmitoylation of two of its cytosolically exposed cysteines. This gene was last reviewed in January 2017.</t>
        </is>
      </c>
      <c r="J6109" t="inlineStr">
        <is>
          <t>There is limited information available on the disease implications of TMX2. However, recent studies have suggested that TMX2 may play a role in cancer progression and metastasis. Targeted drug discovery efforts for TMX2 are also limited, but some studies have identified potential small molecule inhibitors of TMX2 that could be developed into drugs. Currently, there are no drugs on the market that specifically target TMX2. However, there are drugs that target other members of the disulfide isomerase family, such as the thioredoxin inhibitor PX-12, which is in clinical trials for the treatment of various cancers. Additionally, the disulfide isomerase inhibitor bacitracin has been used as an antibiotic for decades. Further research is needed to fully understand the disease implications of TMX2 and to develop targeted therapies for diseases associated with this gene.</t>
        </is>
      </c>
      <c r="K6109" t="inlineStr">
        <is>
          <t>GO:0007420 brain development;GO:0060322 head development;GO:0007417 central nervous system development</t>
        </is>
      </c>
      <c r="L6109" t="inlineStr"/>
      <c r="M6109" t="inlineStr">
        <is>
          <t>Transporters:Transporter channels and pores; Predicted intracellular proteins; Potential drug targets; Human disease related genes:Congenital malformations:Congenital malformations of the nervous system; Disease related genes</t>
        </is>
      </c>
      <c r="N6109" t="inlineStr">
        <is>
          <t>Cytosol;Nucleoplasm (Approved)</t>
        </is>
      </c>
      <c r="O6109" t="inlineStr"/>
      <c r="P6109" t="inlineStr"/>
      <c r="Q6109" t="inlineStr"/>
    </row>
    <row r="6110">
      <c r="A6110" t="inlineStr">
        <is>
          <t>TMX2-CTNND1</t>
        </is>
      </c>
      <c r="B6110" t="inlineStr">
        <is>
          <t>100528016</t>
        </is>
      </c>
      <c r="C6110" t="inlineStr">
        <is>
          <t>symbol</t>
        </is>
      </c>
      <c r="D6110" t="inlineStr">
        <is>
          <t>H. sapiens</t>
        </is>
      </c>
      <c r="E6110" t="inlineStr">
        <is>
          <t>100528016</t>
        </is>
      </c>
      <c r="F6110" t="inlineStr">
        <is>
          <t>H. sapiens</t>
        </is>
      </c>
      <c r="G6110" t="inlineStr">
        <is>
          <t>TMX2-CTNND1</t>
        </is>
      </c>
      <c r="H6110" t="inlineStr">
        <is>
          <t>TMX2-CTNND1 readthrough (NMD candidate)</t>
        </is>
      </c>
      <c r="I6110" t="inlineStr"/>
      <c r="J6110" t="inlineStr"/>
      <c r="K6110" t="inlineStr"/>
      <c r="L6110" t="inlineStr"/>
      <c r="M6110" t="inlineStr"/>
      <c r="N6110" t="inlineStr"/>
      <c r="O6110" t="inlineStr"/>
      <c r="P6110" t="inlineStr"/>
      <c r="Q6110" t="inlineStr"/>
    </row>
    <row r="6111">
      <c r="A6111" t="inlineStr">
        <is>
          <t>TNC</t>
        </is>
      </c>
      <c r="B6111" t="inlineStr">
        <is>
          <t>3371</t>
        </is>
      </c>
      <c r="C6111" t="inlineStr">
        <is>
          <t>symbol</t>
        </is>
      </c>
      <c r="D6111" t="inlineStr">
        <is>
          <t>H. sapiens</t>
        </is>
      </c>
      <c r="E6111" t="inlineStr">
        <is>
          <t>3371</t>
        </is>
      </c>
      <c r="F6111" t="inlineStr">
        <is>
          <t>H. sapiens</t>
        </is>
      </c>
      <c r="G6111" t="inlineStr">
        <is>
          <t>TNC</t>
        </is>
      </c>
      <c r="H6111" t="inlineStr">
        <is>
          <t>tenascin C</t>
        </is>
      </c>
      <c r="I6111" t="inlineStr">
        <is>
          <t>The TNC gene encodes for a protein called tenascin C, which is found in specific tissues and is made up of six subunits linked by disulfide bonds. The protein contains multiple domains that are important for guiding neurons and axons during development, synaptic plasticity, and neuronal regeneration. Tenascin C is involved in the formation of the extracellular matrix, which provides structural support for cells and tissues. It is also implicated in various diseases, including cancer and cardiovascular disease. Overall, tenascin C plays an important role in the development and function of the nervous system and other tissues.</t>
        </is>
      </c>
      <c r="J6111" t="inlineStr">
        <is>
          <t>The TNC gene has been implicated in various diseases, including cancer and cardiovascular disease. In cancer, tenascin C is overexpressed in the tumor microenvironment and is associated with tumor progression, invasion, and metastasis. Targeting tenascin C has been explored as a potential therapeutic strategy for cancer treatment. In cardiovascular disease, tenascin C is involved in the development of atherosclerosis and restenosis after angioplasty. Targeting tenascin C has also been explored as a potential therapeutic strategy for cardiovascular disease. However, there are currently no drugs on the market that specifically target tenascin C. Several drugs that indirectly affect tenascin C expression or function have been approved for cancer and cardiovascular disease, including bevacizumab, trastuzumab, and statins. Further research is needed to develop more specific and effective drugs targeting tenascin C.</t>
        </is>
      </c>
      <c r="K6111" t="inlineStr">
        <is>
          <t>GO:0060739 mesenchymal-epithelial cell signaling involved in prostate gland development;GO:0060447 bud outgrowth involved in lung branching;GO:0014012 peripheral nervous system axon regeneration</t>
        </is>
      </c>
      <c r="L6111" t="inlineStr"/>
      <c r="M6111" t="inlineStr">
        <is>
          <t>Predicted intracellular proteins; Predicted secreted proteins; Cancer-related genes:Candidate cancer biomarkers; Human disease related genes:Nervous system diseases:Ear disease; Disease related genes</t>
        </is>
      </c>
      <c r="N6111" t="inlineStr"/>
      <c r="O6111" t="inlineStr"/>
      <c r="P6111" t="inlineStr">
        <is>
          <t>(M118)PID INTEGRIN A9B1 PATHWAY; (M165)PID SYNDECAN 4 PATHWAY; (M53)PID INTEGRIN3 PATHWAY</t>
        </is>
      </c>
      <c r="Q6111" t="inlineStr">
        <is>
          <t>(M5890)HALLMARK TNFA SIGNALING VIA NFKB; (M5930)HALLMARK EPITHELIAL MESENCHYMAL TRANSITION</t>
        </is>
      </c>
    </row>
    <row r="6112">
      <c r="A6112" t="inlineStr">
        <is>
          <t>TNFAIP1</t>
        </is>
      </c>
      <c r="B6112" t="inlineStr">
        <is>
          <t>7126</t>
        </is>
      </c>
      <c r="C6112" t="inlineStr">
        <is>
          <t>symbol</t>
        </is>
      </c>
      <c r="D6112" t="inlineStr">
        <is>
          <t>H. sapiens</t>
        </is>
      </c>
      <c r="E6112" t="inlineStr">
        <is>
          <t>7126</t>
        </is>
      </c>
      <c r="F6112" t="inlineStr">
        <is>
          <t>H. sapiens</t>
        </is>
      </c>
      <c r="G6112" t="inlineStr">
        <is>
          <t>TNFAIP1</t>
        </is>
      </c>
      <c r="H6112" t="inlineStr">
        <is>
          <t>TNF alpha induced protein 1</t>
        </is>
      </c>
      <c r="I6112" t="inlineStr">
        <is>
          <t>TNFAIP1 is a gene that is induced by the cytokine tumor necrosis factor alpha (TNF) in endothelial cells of the umbilical vein. The expression of this gene is regulated in a tissue-specific manner during development, as observed in studies of a similar gene in mice. The function of TNFAIP1 is not fully understood, but it has been implicated in various cellular processes, including apoptosis, inflammation, and immune response. Further research is needed to fully elucidate the role of TNFAIP1 in human biology and disease.</t>
        </is>
      </c>
      <c r="J6112" t="inlineStr">
        <is>
          <t>TNFAIP1 has been implicated in various diseases, including cancer, cardiovascular disease, and autoimmune disorders. In cancer, TNFAIP1 has been shown to promote tumor growth and metastasis in several types of cancer, including breast, lung, and pancreatic cancer. Targeting TNFAIP1 may therefore be a promising strategy for cancer therapy. In cardiovascular disease, TNFAIP1 has been linked to atherosclerosis and vascular inflammation, suggesting that it may be a potential therapeutic target for these conditions. In autoimmune disorders, TNFAIP1 has been shown to regulate the activity of immune cells, suggesting that it may be involved in the pathogenesis of these diseases.
There are currently no drugs on the market that specifically target TNFAIP1. However, there have been efforts to develop drugs that target TNF, the cytokine that induces TNFAIP1 expression. TNF inhibitors, such as infliximab and adalimumab, are used to treat autoimmune disorders such as rheumatoid arthritis and Crohn's disease. These drugs have been successful in reducing inflammation and improving symptoms in patients. However, they can have side effects, such as increased risk of infections and malignancies.
In conclusion, TNFAIP1 is a gene with diverse functions in various cellular processes and disease pathogenesis. While there are currently no drugs that specifically target TNFAIP1, targeting TNF, the cytokine that induces its expression, has been successful in treating autoimmune disorders. Further research is needed to fully understand the role of TNFAIP1 in disease and to develop targeted therapies for its modulation.</t>
        </is>
      </c>
      <c r="K6112" t="inlineStr">
        <is>
          <t>GO:0030038 contractile actin filament bundle assembly;GO:0043149 stress fiber assembly;GO:0035024 negative regulation of Rho protein signal transduction</t>
        </is>
      </c>
      <c r="L6112" t="inlineStr"/>
      <c r="M6112" t="inlineStr">
        <is>
          <t>Predicted intracellular proteins</t>
        </is>
      </c>
      <c r="N6112" t="inlineStr">
        <is>
          <t>Nucleoli (Approved)</t>
        </is>
      </c>
      <c r="O6112" t="inlineStr"/>
      <c r="P6112" t="inlineStr"/>
      <c r="Q6112" t="inlineStr"/>
    </row>
    <row r="6113">
      <c r="A6113" t="inlineStr">
        <is>
          <t>TNFAIP2</t>
        </is>
      </c>
      <c r="B6113" t="inlineStr">
        <is>
          <t>7127</t>
        </is>
      </c>
      <c r="C6113" t="inlineStr">
        <is>
          <t>symbol</t>
        </is>
      </c>
      <c r="D6113" t="inlineStr">
        <is>
          <t>H. sapiens</t>
        </is>
      </c>
      <c r="E6113" t="inlineStr">
        <is>
          <t>7127</t>
        </is>
      </c>
      <c r="F6113" t="inlineStr">
        <is>
          <t>H. sapiens</t>
        </is>
      </c>
      <c r="G6113" t="inlineStr">
        <is>
          <t>TNFAIP2</t>
        </is>
      </c>
      <c r="H6113" t="inlineStr">
        <is>
          <t>TNF alpha induced protein 2</t>
        </is>
      </c>
      <c r="I6113" t="inlineStr">
        <is>
          <t>TNFAIP2 is a gene that can be activated by the cytokine tumor necrosis factor alpha (TNF) in endothelial cells of the umbilical vein. It has also been shown to be a target gene of retinoic acid in a cell line expressing an oncogenic version of the retinoic acid receptor alpha fusion protein, indicating that it may be involved in acute promyelocytic leukemia. The function of TNFAIP2 is not fully understood, but it has been suggested to play a role in cell proliferation, differentiation, and apoptosis.</t>
        </is>
      </c>
      <c r="J6113" t="inlineStr">
        <is>
          <t>There is limited information available on the disease implications of TNFAIP2. However, some studies have suggested that it may be involved in the development and progression of certain types of cancer, including acute promyelocytic leukemia and breast cancer. As for targeted drug discovery efforts, there are currently no drugs specifically targeting TNFAIP2. However, some drugs that target related pathways, such as TNF inhibitors, have been successful in treating certain inflammatory diseases, such as rheumatoid arthritis and Crohn's disease. Additionally, some drugs that target retinoic acid signaling, such as all-trans retinoic acid, have been successful in treating acute promyelocytic leukemia. Further research is needed to fully understand the role of TNFAIP2 in disease and to develop targeted therapies.</t>
        </is>
      </c>
      <c r="K6113" t="inlineStr">
        <is>
          <t>GO:0051601 exocyst localization;GO:0031503 protein-containing complex localization;GO:0006887 exocytosis</t>
        </is>
      </c>
      <c r="L6113" t="inlineStr"/>
      <c r="M6113" t="inlineStr">
        <is>
          <t>Predicted intracellular proteins; Cancer-related genes:Candidate cancer biomarkers; Transporters:Transporter channels and pores</t>
        </is>
      </c>
      <c r="N6113" t="inlineStr">
        <is>
          <t>Cytosol;Golgi apparatus (Approved); Additional: Nuclear membrane;Nucleoplasm</t>
        </is>
      </c>
      <c r="O6113" t="inlineStr"/>
      <c r="P6113" t="inlineStr"/>
      <c r="Q6113" t="inlineStr">
        <is>
          <t>(M5890)HALLMARK TNFA SIGNALING VIA NFKB; (M5913)HALLMARK INTERFERON GAMMA RESPONSE</t>
        </is>
      </c>
    </row>
    <row r="6114">
      <c r="A6114" t="inlineStr">
        <is>
          <t>TNFAIP8L1</t>
        </is>
      </c>
      <c r="B6114" t="inlineStr">
        <is>
          <t>126282</t>
        </is>
      </c>
      <c r="C6114" t="inlineStr">
        <is>
          <t>symbol</t>
        </is>
      </c>
      <c r="D6114" t="inlineStr">
        <is>
          <t>H. sapiens</t>
        </is>
      </c>
      <c r="E6114" t="inlineStr">
        <is>
          <t>126282</t>
        </is>
      </c>
      <c r="F6114" t="inlineStr">
        <is>
          <t>H. sapiens</t>
        </is>
      </c>
      <c r="G6114" t="inlineStr">
        <is>
          <t>TNFAIP8L1</t>
        </is>
      </c>
      <c r="H6114" t="inlineStr">
        <is>
          <t>TNF alpha induced protein 8 like 1</t>
        </is>
      </c>
      <c r="I6114" t="inlineStr">
        <is>
          <t>TNFAIP8L1, also known as TNF alpha induced protein 8 like 1, is a gene that encodes a protein with identical protein binding activity. It is predicted to be involved in negative regulation of TOR signaling and to be active in the cytoplasm. The protein is thought to play a role in regulating cell growth and survival, and may be involved in the development of certain types of cancer. Further research is needed to fully understand the function of TNFAIP8L1 and its potential as a therapeutic target.</t>
        </is>
      </c>
      <c r="J6114" t="inlineStr">
        <is>
          <t>Research has suggested that TNFAIP8L1 may play a role in the development and progression of various types of cancer, including breast, lung, and colorectal cancer. In breast cancer, TNFAIP8L1 has been shown to promote tumor growth and metastasis, and its expression has been associated with poor prognosis. In lung cancer, TNFAIP8L1 has been found to be overexpressed in tumor tissues and to promote cancer cell proliferation and invasion. In colorectal cancer, TNFAIP8L1 has been shown to be involved in the regulation of cell survival and resistance to chemotherapy.
Given its potential role in cancer, TNFAIP8L1 has been explored as a potential target for drug discovery efforts. Several studies have investigated the use of small molecule inhibitors to target TNFAIP8L1 and inhibit its activity. For example, one study found that a compound called NSC305787 was able to inhibit TNFAIP8L1 expression and sensitize cancer cells to chemotherapy. Another study identified a compound called C87 that was able to inhibit TNFAIP8L1 activity and reduce tumor growth in mice.
Despite these promising findings, there are currently no drugs on the market that specifically target TNFAIP8L1. However, ongoing research into the role of TNFAIP8L1 in cancer may lead to the development of new therapies in the future.</t>
        </is>
      </c>
      <c r="K6114" t="inlineStr">
        <is>
          <t>GO:0032007 negative regulation of TOR signaling;GO:0032006 regulation of TOR signaling;GO:1902532 negative regulation of intracellular signal transduction</t>
        </is>
      </c>
      <c r="L6114" t="inlineStr"/>
      <c r="M6114" t="inlineStr">
        <is>
          <t>Predicted intracellular proteins</t>
        </is>
      </c>
      <c r="N6114" t="inlineStr"/>
      <c r="O6114" t="inlineStr"/>
      <c r="P6114" t="inlineStr"/>
      <c r="Q6114" t="inlineStr"/>
    </row>
    <row r="6115">
      <c r="A6115" t="inlineStr">
        <is>
          <t>TNFRSF10A</t>
        </is>
      </c>
      <c r="B6115" t="inlineStr">
        <is>
          <t>8797</t>
        </is>
      </c>
      <c r="C6115" t="inlineStr">
        <is>
          <t>symbol</t>
        </is>
      </c>
      <c r="D6115" t="inlineStr">
        <is>
          <t>H. sapiens</t>
        </is>
      </c>
      <c r="E6115" t="inlineStr">
        <is>
          <t>8797</t>
        </is>
      </c>
      <c r="F6115" t="inlineStr">
        <is>
          <t>H. sapiens</t>
        </is>
      </c>
      <c r="G6115" t="inlineStr">
        <is>
          <t>TNFRSF10A</t>
        </is>
      </c>
      <c r="H6115" t="inlineStr">
        <is>
          <t>TNF receptor superfamily member 10a</t>
        </is>
      </c>
      <c r="I6115" t="inlineStr">
        <is>
          <t>TNFRSF10A is a gene that encodes a protein belonging to the TNF-receptor superfamily. This receptor is activated by TNFSF10/TRAIL, which induces cell apoptosis or programmed cell death. The protein requires FADD, a death domain containing adaptor protein, for apoptosis to occur. Studies with FADD-deficient mice have shown that FADD is necessary for the apoptosis mediated by this protein. The TNFRSF10A gene is important in regulating cell death and has potential implications in cancer treatment.</t>
        </is>
      </c>
      <c r="J6115" t="inlineStr">
        <is>
          <t>The TNFRSF10A gene has been implicated in various types of cancer, including breast, lung, and colon cancer. Targeting this gene and its protein product has been a focus of drug discovery efforts for cancer treatment. One example of a successful drug targeting TNFRSF10A is the monoclonal antibody, mapatumumab, which binds to the receptor and induces apoptosis in cancer cells. Another drug, tigatuzumab, is a humanized monoclonal antibody that targets both TNFRSF10A and TNFRSF10B, another member of the TNF-receptor superfamily. Tigatuzumab has shown promising results in preclinical studies for the treatment of various types of cancer, including pancreatic cancer. Overall, targeting TNFRSF10A and its signaling pathway has potential for the development of novel cancer therapies.</t>
        </is>
      </c>
      <c r="K6115" t="inlineStr">
        <is>
          <t>GO:0036462 TRAIL-activated apoptotic signaling pathway;GO:0007250 activation of NF-kappaB-inducing kinase activity;GO:0032147 activation of protein kinase activity</t>
        </is>
      </c>
      <c r="L6115" t="inlineStr"/>
      <c r="M6115" t="inlineStr">
        <is>
          <t>Cancer-related genes:Candidate cancer biomarkers; CD markers</t>
        </is>
      </c>
      <c r="N6115" t="inlineStr"/>
      <c r="O6115" t="inlineStr"/>
      <c r="P6115" t="inlineStr">
        <is>
          <t>(M79)PID TRAIL PATHWAY; (M145)PID P53 DOWNSTREAM PATHWAY</t>
        </is>
      </c>
      <c r="Q6115" t="inlineStr"/>
    </row>
    <row r="6116">
      <c r="A6116" t="inlineStr">
        <is>
          <t>TNFRSF18</t>
        </is>
      </c>
      <c r="B6116" t="inlineStr">
        <is>
          <t>8784</t>
        </is>
      </c>
      <c r="C6116" t="inlineStr">
        <is>
          <t>symbol</t>
        </is>
      </c>
      <c r="D6116" t="inlineStr">
        <is>
          <t>H. sapiens</t>
        </is>
      </c>
      <c r="E6116" t="inlineStr">
        <is>
          <t>8784</t>
        </is>
      </c>
      <c r="F6116" t="inlineStr">
        <is>
          <t>H. sapiens</t>
        </is>
      </c>
      <c r="G6116" t="inlineStr">
        <is>
          <t>TNFRSF18</t>
        </is>
      </c>
      <c r="H6116" t="inlineStr">
        <is>
          <t>TNF receptor superfamily member 18</t>
        </is>
      </c>
      <c r="I6116" t="inlineStr">
        <is>
          <t>TNFRSF18 is a gene that encodes a receptor belonging to the TNF-receptor superfamily. This receptor is expressed at higher levels upon T-cell activation and is believed to play a crucial role in maintaining dominant immunological self-tolerance by CD25(+)CD4(+) regulatory T cells. Studies in mice suggest that this receptor regulates CD3-driven T-cell activation and programmed cell death. The gene has three alternatively spliced transcript variants that encode distinct isoforms.</t>
        </is>
      </c>
      <c r="J6116" t="inlineStr">
        <is>
          <t>There is limited information available on the disease implications of TNFRSF18. However, some studies have suggested that dysregulation of this gene may be involved in the pathogenesis of autoimmune diseases such as rheumatoid arthritis and multiple sclerosis. Targeted drug discovery efforts for TNFRSF18 have been focused on developing agonists that can activate the receptor and enhance the function of regulatory T cells, which could be useful in treating autoimmune diseases. One example of a successful drug targeting this pathway is Abatacept, which is a fusion protein that binds to CD80/CD86 on antigen-presenting cells and blocks their interaction with CD28 on T cells, thereby inhibiting T-cell activation. Abatacept has been approved for the treatment of rheumatoid arthritis and is currently being investigated for its potential use in other autoimmune diseases.</t>
        </is>
      </c>
      <c r="K6116" t="inlineStr">
        <is>
          <t>GO:0042531 positive regulation of tyrosine phosphorylation of STAT protein;GO:0042509 regulation of tyrosine phosphorylation of STAT protein;GO:0050731 positive regulation of peptidyl-tyrosine phosphorylation</t>
        </is>
      </c>
      <c r="L6116" t="inlineStr"/>
      <c r="M6116" t="inlineStr">
        <is>
          <t>CD markers; Predicted secreted proteins</t>
        </is>
      </c>
      <c r="N6116" t="inlineStr"/>
      <c r="O6116" t="inlineStr"/>
      <c r="P6116" t="inlineStr">
        <is>
          <t>(M272)PID CD8 TCR DOWNSTREAM PATHWAY</t>
        </is>
      </c>
      <c r="Q6116" t="inlineStr">
        <is>
          <t>(M5947)HALLMARK IL2 STAT5 SIGNALING</t>
        </is>
      </c>
    </row>
    <row r="6117">
      <c r="A6117" t="inlineStr">
        <is>
          <t>TNFRSF19</t>
        </is>
      </c>
      <c r="B6117" t="inlineStr">
        <is>
          <t>55504</t>
        </is>
      </c>
      <c r="C6117" t="inlineStr">
        <is>
          <t>symbol</t>
        </is>
      </c>
      <c r="D6117" t="inlineStr">
        <is>
          <t>H. sapiens</t>
        </is>
      </c>
      <c r="E6117" t="inlineStr">
        <is>
          <t>55504</t>
        </is>
      </c>
      <c r="F6117" t="inlineStr">
        <is>
          <t>H. sapiens</t>
        </is>
      </c>
      <c r="G6117" t="inlineStr">
        <is>
          <t>TNFRSF19</t>
        </is>
      </c>
      <c r="H6117" t="inlineStr">
        <is>
          <t>TNF receptor superfamily member 19</t>
        </is>
      </c>
      <c r="I6117" t="inlineStr">
        <is>
          <t>TNFRSF19 is a gene that encodes a protein belonging to the TNF-receptor superfamily. This receptor is expressed at high levels during embryonic development and has been shown to interact with TRAF family members, activating the JNK signaling pathway when overexpressed in cells. The receptor is capable of inducing apoptosis through a caspase-independent mechanism and is thought to play a crucial role in embryonic development. Different isoforms of the protein have been described due to alternative splicing of the transcript variants.</t>
        </is>
      </c>
      <c r="J6117" t="inlineStr">
        <is>
          <t>TNFRSF19 has been implicated in various diseases, including cancer, autoimmune disorders, and neurological disorders. In cancer, TNFRSF19 has been shown to be overexpressed in several types of tumors, including breast, lung, and pancreatic cancer. Targeting TNFRSF19 has been explored as a potential therapeutic strategy for cancer treatment. For example, a monoclonal antibody targeting TNFRSF19, called MEDI3039, has been developed and is currently in clinical trials for the treatment of solid tumors.
In autoimmune disorders, TNFRSF19 has been shown to be involved in the regulation of immune responses. Targeting TNFRSF19 has been explored as a potential therapeutic strategy for autoimmune disorders such as rheumatoid arthritis. A fusion protein consisting of the extracellular domain of TNFRSF19 and the Fc region of human IgG1, called TNFRSF19-Fc, has been developed and is currently in preclinical development for the treatment of autoimmune disorders.
In neurological disorders, TNFRSF19 has been shown to be involved in the regulation of synaptic plasticity and neuronal survival. Targeting TNFRSF19 has been explored as a potential therapeutic strategy for neurological disorders such as Alzheimer's disease. A small molecule agonist of TNFRSF19, called TROY-045, has been developed and is currently in preclinical development for the treatment of Alzheimer's disease.
In summary, TNFRSF19 is a promising target for drug discovery efforts in various diseases, including cancer, autoimmune disorders, and neurological disorders. Several drugs targeting TNFRSF19 are currently in development, including monoclonal antibodies and small molecule agonists.</t>
        </is>
      </c>
      <c r="K6117" t="inlineStr">
        <is>
          <t>GO:0033209 tumor necrosis factor-mediated signaling pathway;GO:0007254 JNK cascade;GO:0001942 hair follicle development</t>
        </is>
      </c>
      <c r="L6117" t="inlineStr"/>
      <c r="M6117" t="inlineStr"/>
      <c r="N6117" t="inlineStr">
        <is>
          <t>Golgi apparatus (Approved); Additional: Nucleoplasm</t>
        </is>
      </c>
      <c r="O6117" t="inlineStr"/>
      <c r="P6117" t="inlineStr"/>
      <c r="Q6117" t="inlineStr"/>
    </row>
    <row r="6118">
      <c r="A6118" t="inlineStr">
        <is>
          <t>TNFRSF1A</t>
        </is>
      </c>
      <c r="B6118" t="inlineStr">
        <is>
          <t>7132</t>
        </is>
      </c>
      <c r="C6118" t="inlineStr">
        <is>
          <t>symbol</t>
        </is>
      </c>
      <c r="D6118" t="inlineStr">
        <is>
          <t>H. sapiens</t>
        </is>
      </c>
      <c r="E6118" t="inlineStr">
        <is>
          <t>7132</t>
        </is>
      </c>
      <c r="F6118" t="inlineStr">
        <is>
          <t>H. sapiens</t>
        </is>
      </c>
      <c r="G6118" t="inlineStr">
        <is>
          <t>TNFRSF1A</t>
        </is>
      </c>
      <c r="H6118" t="inlineStr">
        <is>
          <t>TNF receptor superfamily member 1A</t>
        </is>
      </c>
      <c r="I6118" t="inlineStr">
        <is>
          <t>TNFRSF1A is a gene that encodes a protein belonging to the TNF receptor superfamily. The protein exists in both membrane-bound and soluble forms and interacts with its ligand, tumor necrosis factor alpha, in the same forms. The binding of membrane-bound tumor necrosis factor alpha to the membrane-bound receptor leads to receptor trimerization and activation, which plays a role in cell survival, apoptosis, and inflammation. Proteolytic processing of the receptor results in the release of the soluble form, which can interact with free tumor necrosis factor alpha to inhibit inflammation. Mutations in this gene are associated with tumor necrosis factor receptor-associated periodic syndrome (TRAPS) and may also be linked to multiple sclerosis in humans.</t>
        </is>
      </c>
      <c r="J6118" t="inlineStr">
        <is>
          <t>TNFRSF1A mutations are associated with a rare autosomal dominant disorder called tumor necrosis factor receptor-associated periodic syndrome (TRAPS). This disorder is characterized by recurrent episodes of fever, abdominal pain, joint pain, and skin rashes. There are currently no FDA-approved drugs specifically targeting TNFRSF1A for TRAPS treatment. However, anti-TNF drugs such as etanercept and infliximab have been used off-label to treat TRAPS patients with some success. Additionally, several drugs targeting TNF signaling pathways are in development for various inflammatory diseases, including rheumatoid arthritis and Crohn's disease. Examples of successful TNF inhibitors on the market include adalimumab, certolizumab pegol, and golimumab.</t>
        </is>
      </c>
      <c r="K6118" t="inlineStr">
        <is>
          <t>GO:0003332 negative regulation of extracellular matrix constituent secretion;GO:1902339 positive regulation of apoptotic process involved in morphogenesis;GO:0003330 regulation of extracellular matrix constituent secretion</t>
        </is>
      </c>
      <c r="L6118" t="inlineStr"/>
      <c r="M6118" t="inlineStr">
        <is>
          <t>Human disease related genes:Immune system diseases:Allergies and autoimmune diseases; CD markers; FDA approved drug targets:Biotech drugs; Predicted secreted proteins; Cancer-related genes:Candidate cancer biomarkers; Human disease related genes:Immune system diseases:Other immune system diseases; Candidate cardiovascular disease genes; Disease related genes</t>
        </is>
      </c>
      <c r="N6118" t="inlineStr"/>
      <c r="O6118" t="inlineStr">
        <is>
          <t>6-[3-(4-Morpholinyl)Propyl]-2-(3-Nitrophenyl)-5-Thioxo-5,6,-Dihydro-7h-Thienol[2',3':4,5]Pyrrolo[1,2-C]Imidazol-7-One; Tasonermin</t>
        </is>
      </c>
      <c r="P6118" t="inlineStr">
        <is>
          <t>(M11736)SA MMP CYTOKINE CONNECTION; (M37)PID NFKAPPAB CANONICAL PATHWAY; (M197)PID HIV NEF PATHWAY</t>
        </is>
      </c>
      <c r="Q6118" t="inlineStr">
        <is>
          <t>(M5897)HALLMARK IL6 JAK STAT3 SIGNALING; (M5923)HALLMARK PI3K AKT MTOR SIGNALING; (M5934)HALLMARK XENOBIOTIC METABOLISM</t>
        </is>
      </c>
    </row>
    <row r="6119">
      <c r="A6119" t="inlineStr">
        <is>
          <t>TNFRSF1B</t>
        </is>
      </c>
      <c r="B6119" t="inlineStr">
        <is>
          <t>7133</t>
        </is>
      </c>
      <c r="C6119" t="inlineStr">
        <is>
          <t>symbol</t>
        </is>
      </c>
      <c r="D6119" t="inlineStr">
        <is>
          <t>H. sapiens</t>
        </is>
      </c>
      <c r="E6119" t="inlineStr">
        <is>
          <t>7133</t>
        </is>
      </c>
      <c r="F6119" t="inlineStr">
        <is>
          <t>H. sapiens</t>
        </is>
      </c>
      <c r="G6119" t="inlineStr">
        <is>
          <t>TNFRSF1B</t>
        </is>
      </c>
      <c r="H6119" t="inlineStr">
        <is>
          <t>TNF receptor superfamily member 1B</t>
        </is>
      </c>
      <c r="I6119" t="inlineStr">
        <is>
          <t>TNFRSF1B is a human gene that encodes a protein belonging to the TNF-receptor superfamily. This protein forms a complex with TNF-receptor 1, which recruits two anti-apoptotic proteins, c-IAP1 and c-IAP2, that have E3 ubiquitin ligase activity. The function of IAPs in TNF-receptor signalling is not fully understood, but c-IAP1 is believed to enhance TNF-induced apoptosis by ubiquitinating and degrading TNF-receptor-associated factor 2, which mediates anti-apoptotic signals. Studies in mice suggest that this protein also plays a role in protecting neurons from apoptosis by stimulating antioxidative pathways.</t>
        </is>
      </c>
      <c r="J6119" t="inlineStr">
        <is>
          <t>TNFRSF1B has been implicated in various diseases, including autoimmune disorders, cancer, and neurodegenerative diseases. In particular, mutations in this gene have been associated with autosomal dominant periodic fever syndrome, a rare genetic disorder characterized by recurrent episodes of fever and inflammation. Targeted drug discovery efforts have focused on developing drugs that modulate TNFRSF1B signalling, with the aim of treating inflammatory and autoimmune diseases. One example of a successful drug targeting TNFRSF1B is etanercept, a fusion protein that binds to TNF-alpha and inhibits its interaction with TNFRSF1B. Etanercept is used to treat various inflammatory conditions, including rheumatoid arthritis, psoriasis, and ankylosing spondylitis. Another example is adalimumab, a monoclonal antibody that also targets TNF-alpha and is used to treat similar conditions.</t>
        </is>
      </c>
      <c r="K6119" t="inlineStr">
        <is>
          <t>GO:0003332 negative regulation of extracellular matrix constituent secretion;GO:0150098 glial cell-neuron signaling;GO:1902339 positive regulation of apoptotic process involved in morphogenesis</t>
        </is>
      </c>
      <c r="L6119" t="inlineStr"/>
      <c r="M6119" t="inlineStr">
        <is>
          <t>Human disease related genes:Immune system diseases:Allergies and autoimmune diseases; CD markers; Predicted secreted proteins; Cancer-related genes:Candidate cancer biomarkers; Candidate cardiovascular disease genes</t>
        </is>
      </c>
      <c r="N6119" t="inlineStr"/>
      <c r="O6119" t="inlineStr">
        <is>
          <t>Tasonermin</t>
        </is>
      </c>
      <c r="P6119" t="inlineStr">
        <is>
          <t>(M11736)SA MMP CYTOKINE CONNECTION; (M128)PID TNF PATHWAY</t>
        </is>
      </c>
      <c r="Q6119" t="inlineStr">
        <is>
          <t>(M5897)HALLMARK IL6 JAK STAT3 SIGNALING; (M5947)HALLMARK IL2 STAT5 SIGNALING; (M5932)HALLMARK INFLAMMATORY RESPONSE</t>
        </is>
      </c>
    </row>
    <row r="6120">
      <c r="A6120" t="inlineStr">
        <is>
          <t>TNFRSF21</t>
        </is>
      </c>
      <c r="B6120" t="inlineStr">
        <is>
          <t>27242</t>
        </is>
      </c>
      <c r="C6120" t="inlineStr">
        <is>
          <t>symbol</t>
        </is>
      </c>
      <c r="D6120" t="inlineStr">
        <is>
          <t>H. sapiens</t>
        </is>
      </c>
      <c r="E6120" t="inlineStr">
        <is>
          <t>27242</t>
        </is>
      </c>
      <c r="F6120" t="inlineStr">
        <is>
          <t>H. sapiens</t>
        </is>
      </c>
      <c r="G6120" t="inlineStr">
        <is>
          <t>TNFRSF21</t>
        </is>
      </c>
      <c r="H6120" t="inlineStr">
        <is>
          <t>TNF receptor superfamily member 21</t>
        </is>
      </c>
      <c r="I6120" t="inlineStr">
        <is>
          <t>TNFRSF21 is a gene that encodes a protein belonging to the tumor necrosis factor receptor superfamily. This protein activates nuclear factor kappa-B and mitogen-activated protein kinase 8, leading to cell apoptosis. It interacts with TRADD protein through its death domain, which mediates signal transduction of tumor necrosis factor receptors. Studies in mice suggest that TNFRSF21 plays a role in T-helper cell activation and may be involved in inflammation and immune regulation.</t>
        </is>
      </c>
      <c r="J6120" t="inlineStr">
        <is>
          <t>There is limited information available on the disease implications of TNFRSF21. However, some studies suggest that it may be involved in the pathogenesis of autoimmune diseases such as rheumatoid arthritis and multiple sclerosis. Targeted drug discovery efforts for TNFRSF21 are also limited, but some studies have investigated the potential of using TNFRSF21 agonists as immunomodulatory agents for the treatment of autoimmune diseases. One example of a successful drug targeting the tumor necrosis factor receptor superfamily is adalimumab, which targets TNF-alpha and is used to treat autoimmune diseases such as rheumatoid arthritis and Crohn's disease. However, there are currently no drugs on the market specifically targeting TNFRSF21. Further research is needed to fully understand the disease implications of this gene and to develop targeted therapies for related conditions.</t>
        </is>
      </c>
      <c r="K6120" t="inlineStr">
        <is>
          <t>GO:0097252 oligodendrocyte apoptotic process;GO:0034349 glial cell apoptotic process;GO:0032696 negative regulation of interleukin-13 production</t>
        </is>
      </c>
      <c r="L6120" t="inlineStr"/>
      <c r="M6120" t="inlineStr">
        <is>
          <t>CD markers</t>
        </is>
      </c>
      <c r="N6120" t="inlineStr">
        <is>
          <t>Cytosol;Plasma membrane (Supported)</t>
        </is>
      </c>
      <c r="O6120" t="inlineStr"/>
      <c r="P6120" t="inlineStr"/>
      <c r="Q6120" t="inlineStr">
        <is>
          <t>(M5944)HALLMARK ANGIOGENESIS; (M5897)HALLMARK IL6 JAK STAT3 SIGNALING; (M5947)HALLMARK IL2 STAT5 SIGNALING</t>
        </is>
      </c>
    </row>
    <row r="6121">
      <c r="A6121" t="inlineStr">
        <is>
          <t>TNFRSF25</t>
        </is>
      </c>
      <c r="B6121" t="inlineStr">
        <is>
          <t>8718</t>
        </is>
      </c>
      <c r="C6121" t="inlineStr">
        <is>
          <t>symbol</t>
        </is>
      </c>
      <c r="D6121" t="inlineStr">
        <is>
          <t>H. sapiens</t>
        </is>
      </c>
      <c r="E6121" t="inlineStr">
        <is>
          <t>8718</t>
        </is>
      </c>
      <c r="F6121" t="inlineStr">
        <is>
          <t>H. sapiens</t>
        </is>
      </c>
      <c r="G6121" t="inlineStr">
        <is>
          <t>TNFRSF25</t>
        </is>
      </c>
      <c r="H6121" t="inlineStr">
        <is>
          <t>TNF receptor superfamily member 25</t>
        </is>
      </c>
      <c r="I6121" t="inlineStr">
        <is>
          <t>TNFRSF25 is a gene that encodes a protein belonging to the TNF-receptor superfamily. This receptor is mainly expressed in lymphocyte-rich tissues and is involved in regulating lymphocyte homeostasis, stimulating NF-kappa B activity, and regulating cell apoptosis. The signal transduction of this receptor is mediated by various death domain containing adaptor proteins. Knockout studies in mice suggest that this gene plays a role in removing self-reactive T cells in the thymus. Multiple alternatively spliced transcript variants of this gene have been reported, most of which are potentially secreted molecules. The alternative splicing of this gene in B and T cells changes upon T-cell activation, producing full-length, membrane-bound isoforms that control lymphocyte proliferation induced by T-cell activation.</t>
        </is>
      </c>
      <c r="J6121" t="inlineStr">
        <is>
          <t>TNFRSF25 has been implicated in various diseases, including autoimmune disorders, cancer, and infectious diseases. In autoimmune disorders, such as multiple sclerosis and rheumatoid arthritis, TNFRSF25 has been shown to play a role in regulating T-cell activation and proliferation, making it a potential therapeutic target. In cancer, TNFRSF25 has been found to be overexpressed in certain types of tumors, and targeting this receptor has been explored as a potential cancer therapy. Several drugs targeting TNFRSF25 are currently in development, including monoclonal antibodies and small molecule inhibitors. One example of a successful drug targeting TNFRSF25 is the monoclonal antibody, Etanercept, which is used to treat autoimmune disorders such as rheumatoid arthritis and psoriasis.</t>
        </is>
      </c>
      <c r="K6121" t="inlineStr">
        <is>
          <t>GO:0033209 tumor necrosis factor-mediated signaling pathway;GO:0071356 cellular response to tumor necrosis factor;GO:0034612 response to tumor necrosis factor</t>
        </is>
      </c>
      <c r="L6121" t="inlineStr"/>
      <c r="M6121" t="inlineStr">
        <is>
          <t>Predicted secreted proteins</t>
        </is>
      </c>
      <c r="N6121" t="inlineStr">
        <is>
          <t>Actin filaments;Focal adhesion sites;Plasma membrane (Approved); Additional: Nucleoplasm</t>
        </is>
      </c>
      <c r="O6121" t="inlineStr"/>
      <c r="P6121" t="inlineStr"/>
      <c r="Q6121" t="inlineStr"/>
    </row>
    <row r="6122">
      <c r="A6122" t="inlineStr">
        <is>
          <t>TNFRSF6B</t>
        </is>
      </c>
      <c r="B6122" t="inlineStr">
        <is>
          <t>8771</t>
        </is>
      </c>
      <c r="C6122" t="inlineStr">
        <is>
          <t>symbol</t>
        </is>
      </c>
      <c r="D6122" t="inlineStr">
        <is>
          <t>H. sapiens</t>
        </is>
      </c>
      <c r="E6122" t="inlineStr">
        <is>
          <t>8771</t>
        </is>
      </c>
      <c r="F6122" t="inlineStr">
        <is>
          <t>H. sapiens</t>
        </is>
      </c>
      <c r="G6122" t="inlineStr">
        <is>
          <t>TNFRSF6B</t>
        </is>
      </c>
      <c r="H6122" t="inlineStr">
        <is>
          <t>TNF receptor superfamily member 6b</t>
        </is>
      </c>
      <c r="I6122" t="inlineStr">
        <is>
          <t>TNFRSF6B is a gene that belongs to the tumor necrosis factor receptor superfamily. The protein encoded by this gene is believed to regulate cell death by suppressing FasL- and LIGHT-mediated cell death. It acts as a decoy receptor that competes with death receptors for ligand binding. Over-expression of this gene has been observed in gastrointestinal tract tumors. Additionally, read-through transcription from the neighboring upstream gene, RTEL1, generates a non-coding transcript.</t>
        </is>
      </c>
      <c r="J6122" t="inlineStr">
        <is>
          <t>TNFRSF6B has been implicated in various diseases, including cancer, autoimmune disorders, and infectious diseases. In cancer, TNFRSF6B has been shown to be overexpressed in gastrointestinal tract tumors, and its expression has been associated with poor prognosis in patients with colorectal cancer. In autoimmune disorders, TNFRSF6B has been suggested to play a role in the pathogenesis of rheumatoid arthritis and multiple sclerosis. In infectious diseases, TNFRSF6B has been shown to be involved in the immune response to viral infections, such as hepatitis B and C.
Targeted drug discovery efforts have focused on developing drugs that modulate the activity of TNFRSF6B. One approach has been to develop agonists that activate TNFRSF6B to induce cell death in cancer cells. Another approach has been to develop antagonists that block the activity of TNFRSF6B to enhance the immune response to infectious agents or to treat autoimmune disorders.
One example of a successful drug targeting TNFRSF6B is etanercept, a fusion protein that acts as a decoy receptor for TNF-alpha, a ligand that binds to TNFRSF6B. Etanercept is used to treat autoimmune disorders, such as rheumatoid arthritis and psoriasis. Another example is belimumab, a monoclonal antibody that targets B lymphocyte stimulator (BLyS), a protein that binds to TNFRSF6B and promotes the survival of B cells. Belimumab is used to treat systemic lupus erythematosus.</t>
        </is>
      </c>
      <c r="K6122" t="inlineStr">
        <is>
          <t>GO:0043066 negative regulation of apoptotic process;GO:0043069 negative regulation of programmed cell death;GO:0006915 apoptotic process</t>
        </is>
      </c>
      <c r="L6122" t="inlineStr"/>
      <c r="M6122" t="inlineStr">
        <is>
          <t>Predicted secreted proteins</t>
        </is>
      </c>
      <c r="N6122" t="inlineStr"/>
      <c r="O6122" t="inlineStr"/>
      <c r="P6122" t="inlineStr"/>
      <c r="Q6122" t="inlineStr"/>
    </row>
    <row r="6123">
      <c r="A6123" t="inlineStr">
        <is>
          <t>TNFRSF8</t>
        </is>
      </c>
      <c r="B6123" t="inlineStr">
        <is>
          <t>943</t>
        </is>
      </c>
      <c r="C6123" t="inlineStr">
        <is>
          <t>symbol</t>
        </is>
      </c>
      <c r="D6123" t="inlineStr">
        <is>
          <t>H. sapiens</t>
        </is>
      </c>
      <c r="E6123" t="inlineStr">
        <is>
          <t>943</t>
        </is>
      </c>
      <c r="F6123" t="inlineStr">
        <is>
          <t>H. sapiens</t>
        </is>
      </c>
      <c r="G6123" t="inlineStr">
        <is>
          <t>TNFRSF8</t>
        </is>
      </c>
      <c r="H6123" t="inlineStr">
        <is>
          <t>TNF receptor superfamily member 8</t>
        </is>
      </c>
      <c r="I6123" t="inlineStr">
        <is>
          <t>TNFRSF8, also known as CD30, is a protein that belongs to the TNF-receptor superfamily. It is expressed by activated T and B cells and plays a role in signal transduction that leads to the activation of NF-kappaB. TNFRSF8 is a positive regulator of apoptosis and limits the proliferative potential of autoreactive CD8 effector T cells, protecting the body against autoimmunity. Two different isoforms of TNFRSF8 have been reported due to alternative splicing of the gene. Overall, TNFRSF8 is an important protein involved in immune system regulation and protection against autoimmune diseases.</t>
        </is>
      </c>
      <c r="J6123" t="inlineStr">
        <is>
          <t>TNFRSF8 has been implicated in various diseases, including Hodgkin's lymphoma, anaplastic large cell lymphoma, and other lymphoproliferative disorders. In Hodgkin's lymphoma, TNFRSF8 is overexpressed on the surface of malignant cells, making it a potential target for therapy. Several drugs targeting TNFRSF8 have been developed, including monoclonal antibodies and antibody-drug conjugates. Brentuximab vedotin, an antibody-drug conjugate targeting TNFRSF8, has been approved for the treatment of Hodgkin's lymphoma and anaplastic large cell lymphoma. Another drug, pidilizumab, is a monoclonal antibody that targets TNFRSF8 and has shown promising results in clinical trials for the treatment of relapsed or refractory Hodgkin's lymphoma. Overall, targeting TNFRSF8 has shown potential for the treatment of lymphoproliferative disorders, and further research in this area may lead to the development of more effective therapies.</t>
        </is>
      </c>
      <c r="K6123" t="inlineStr">
        <is>
          <t>GO:0032679 regulation of TRAIL production;GO:0032759 positive regulation of TRAIL production;GO:0071260 cellular response to mechanical stimulus</t>
        </is>
      </c>
      <c r="L6123" t="inlineStr"/>
      <c r="M6123" t="inlineStr">
        <is>
          <t>Predicted intracellular proteins; Cancer-related genes:Candidate cancer biomarkers; CD markers; FDA approved drug targets:Biotech drugs</t>
        </is>
      </c>
      <c r="N6123" t="inlineStr">
        <is>
          <t>Plasma membrane (Supported)</t>
        </is>
      </c>
      <c r="O6123" t="inlineStr">
        <is>
          <t>XmAb 2513; Brentuximab vedotin</t>
        </is>
      </c>
      <c r="P6123" t="inlineStr">
        <is>
          <t>(M11736)SA MMP CYTOKINE CONNECTION</t>
        </is>
      </c>
      <c r="Q6123" t="inlineStr">
        <is>
          <t>(M5947)HALLMARK IL2 STAT5 SIGNALING</t>
        </is>
      </c>
    </row>
    <row r="6124">
      <c r="A6124" t="inlineStr">
        <is>
          <t>TNFSF11</t>
        </is>
      </c>
      <c r="B6124" t="inlineStr">
        <is>
          <t>8600</t>
        </is>
      </c>
      <c r="C6124" t="inlineStr">
        <is>
          <t>symbol</t>
        </is>
      </c>
      <c r="D6124" t="inlineStr">
        <is>
          <t>H. sapiens</t>
        </is>
      </c>
      <c r="E6124" t="inlineStr">
        <is>
          <t>8600</t>
        </is>
      </c>
      <c r="F6124" t="inlineStr">
        <is>
          <t>H. sapiens</t>
        </is>
      </c>
      <c r="G6124" t="inlineStr">
        <is>
          <t>TNFSF11</t>
        </is>
      </c>
      <c r="H6124" t="inlineStr">
        <is>
          <t>TNF superfamily member 11</t>
        </is>
      </c>
      <c r="I6124" t="inlineStr">
        <is>
          <t>TNFSF11 is a gene that encodes a protein belonging to the tumor necrosis factor (TNF) cytokine family. This protein acts as a ligand for osteoprotegerin and plays a crucial role in osteoclast differentiation and activation. It is also involved in regulating T cell-dependent immune responses and acts as a dendritic cell survival factor. T cell activation induces the expression of this gene, leading to an increase in osteoclastogenesis and bone loss. The protein activates antiapoptotic kinase AKT/PKB through a signaling complex involving SRC kinase and tumor necrosis factor receptor-associated factor (TRAF) 6, indicating a role in regulating cell apoptosis. Mice with a disrupted TNFSF11 gene exhibit severe osteopetrosis, a lack of osteoclasts, and defects in early differentiation of T and B lymphocytes.</t>
        </is>
      </c>
      <c r="J6124" t="inlineStr">
        <is>
          <t>TNFSF11 has been implicated in several diseases, including osteoporosis, rheumatoid arthritis, and cancer. In osteoporosis, the overexpression of TNFSF11 leads to an increase in osteoclastogenesis and bone resorption, resulting in bone loss. In rheumatoid arthritis, TNFSF11 is involved in the activation of osteoclasts, leading to joint destruction. In cancer, TNFSF11 promotes tumor growth and metastasis by inducing angiogenesis and suppressing immune responses.
Several drugs have been developed to target TNFSF11 and its receptor, RANK. Denosumab is a monoclonal antibody that binds to TNFSF11 and prevents its interaction with RANK, thereby inhibiting osteoclastogenesis and bone resorption. It is used to treat osteoporosis and bone metastases in cancer patients. Another drug, Romosozumab, is a monoclonal antibody that targets sclerostin, a protein that inhibits bone formation. By blocking sclerostin, Romosozumab increases bone formation and reduces bone resorption. It is currently approved for the treatment of osteoporosis.
In conclusion, TNFSF11 plays a crucial role in bone metabolism, immune responses, and cancer progression. Targeting TNFSF11 and its receptor has led to the development of several successful drugs for the treatment of osteoporosis and bone metastases. Further research is needed to explore the potential of TNFSF11 as a therapeutic target in other diseases, such as rheumatoid arthritis and cancer.</t>
        </is>
      </c>
      <c r="K6124" t="inlineStr">
        <is>
          <t>GO:0071812 positive regulation of fever generation by positive regulation of prostaglandin secretion;GO:0051466 positive regulation of corticotropin-releasing hormone secretion;GO:0043397 regulation of corticotropin-releasing hormone secretion</t>
        </is>
      </c>
      <c r="L6124" t="inlineStr"/>
      <c r="M6124" t="inlineStr">
        <is>
          <t>CD markers; Predicted intracellular proteins; FDA approved drug targets:Small molecule drugs; FDA approved drug targets:Biotech drugs; Predicted secreted proteins; Cancer-related genes:Candidate cancer biomarkers; Human disease related genes:Congenital malformations:Congenital malformations of the musculoskeletal system; Human disease related genes:Musculoskeletal diseases:Skeletal diseases; Disease related genes</t>
        </is>
      </c>
      <c r="N6124" t="inlineStr"/>
      <c r="O6124" t="inlineStr">
        <is>
          <t>Lenalidomide; AMGN-0007; Denosumab; Thiocolchicoside</t>
        </is>
      </c>
      <c r="P6124" t="inlineStr">
        <is>
          <t>(M183)PID IL6 7 PATHWAY; (M5883)NABA SECRETED FACTORS; (M5885)NABA MATRISOME ASSOCIATED</t>
        </is>
      </c>
      <c r="Q6124" t="inlineStr">
        <is>
          <t>(M5947)HALLMARK IL2 STAT5 SIGNALING</t>
        </is>
      </c>
    </row>
    <row r="6125">
      <c r="A6125" t="inlineStr">
        <is>
          <t>TNFSF9</t>
        </is>
      </c>
      <c r="B6125" t="inlineStr">
        <is>
          <t>8744</t>
        </is>
      </c>
      <c r="C6125" t="inlineStr">
        <is>
          <t>symbol</t>
        </is>
      </c>
      <c r="D6125" t="inlineStr">
        <is>
          <t>H. sapiens</t>
        </is>
      </c>
      <c r="E6125" t="inlineStr">
        <is>
          <t>8744</t>
        </is>
      </c>
      <c r="F6125" t="inlineStr">
        <is>
          <t>H. sapiens</t>
        </is>
      </c>
      <c r="G6125" t="inlineStr">
        <is>
          <t>TNFSF9</t>
        </is>
      </c>
      <c r="H6125" t="inlineStr">
        <is>
          <t>TNF superfamily member 9</t>
        </is>
      </c>
      <c r="I6125" t="inlineStr">
        <is>
          <t>TNFSF9, also known as TNF superfamily member 9, is a cytokine that belongs to the tumor necrosis factor (TNF) ligand family. It acts as a bidirectional signal transducer and is a ligand for TNFRSF9/4-1BB, a costimulatory receptor molecule in T lymphocytes. TNFSF9 and its receptor are involved in the antigen presentation process and in the generation of cytotoxic T cells. TNFRSF9/4-1BB is absent from resting T lymphocytes but rapidly expressed upon antigenic stimulation. TNFSF9/4-1BBL, the ligand encoded by this gene, has been shown to reactivate anergic T lymphocytes and promote T lymphocyte proliferation. This cytokine is also required for optimal CD8 responses in CD8 T cells and is expressed in carcinoma cell lines, playing a role in T cell-tumor cell interaction.</t>
        </is>
      </c>
      <c r="J6125" t="inlineStr">
        <is>
          <t>There is limited information available on the disease implications of TNFSF9. However, studies have suggested that dysregulation of TNFSF9 and its receptor TNFRSF9/4-1BB may contribute to the pathogenesis of autoimmune diseases, such as rheumatoid arthritis and systemic lupus erythematosus. Targeted drug discovery efforts for TNFSF9 have focused on developing agonists and antagonists of TNFRSF9/4-1BB for the treatment of cancer and autoimmune diseases. Several preclinical studies have shown promising results with TNFRSF9/4-1BB agonists in enhancing anti-tumor immune responses. However, clinical trials with TNFRSF9/4-1BB agonists have been limited due to toxicity concerns. There are currently no drugs targeting TNFSF9 or TNFRSF9/4-1BB approved for clinical use.</t>
        </is>
      </c>
      <c r="K6125" t="inlineStr">
        <is>
          <t>GO:0045585 positive regulation of cytotoxic T cell differentiation;GO:0045583 regulation of cytotoxic T cell differentiation;GO:0042104 positive regulation of activated T cell proliferation</t>
        </is>
      </c>
      <c r="L6125" t="inlineStr"/>
      <c r="M6125" t="inlineStr">
        <is>
          <t>Predicted intracellular proteins</t>
        </is>
      </c>
      <c r="N6125" t="inlineStr">
        <is>
          <t>Golgi apparatus (Approved)</t>
        </is>
      </c>
      <c r="O6125" t="inlineStr"/>
      <c r="P6125" t="inlineStr">
        <is>
          <t>(M5883)NABA SECRETED FACTORS; (M5885)NABA MATRISOME ASSOCIATED; (M5889)NABA MATRISOME</t>
        </is>
      </c>
      <c r="Q6125" t="inlineStr">
        <is>
          <t>(M5890)HALLMARK TNFA SIGNALING VIA NFKB; (M5932)HALLMARK INFLAMMATORY RESPONSE; (M5939)HALLMARK P53 PATHWAY</t>
        </is>
      </c>
    </row>
    <row r="6126">
      <c r="A6126" t="inlineStr">
        <is>
          <t>TNIK</t>
        </is>
      </c>
      <c r="B6126" t="inlineStr">
        <is>
          <t>23043</t>
        </is>
      </c>
      <c r="C6126" t="inlineStr">
        <is>
          <t>symbol</t>
        </is>
      </c>
      <c r="D6126" t="inlineStr">
        <is>
          <t>H. sapiens</t>
        </is>
      </c>
      <c r="E6126" t="inlineStr">
        <is>
          <t>23043</t>
        </is>
      </c>
      <c r="F6126" t="inlineStr">
        <is>
          <t>H. sapiens</t>
        </is>
      </c>
      <c r="G6126" t="inlineStr">
        <is>
          <t>TNIK</t>
        </is>
      </c>
      <c r="H6126" t="inlineStr">
        <is>
          <t>TRAF2 and NCK interacting kinase</t>
        </is>
      </c>
      <c r="I6126" t="inlineStr">
        <is>
          <t>TNIK (TRAF2 and NCK interacting kinase) is a serine/threonine kinase that activates the Wnt signaling pathway, which is involved in embryonic development and carcinogenesis. Mutations in TNIK have been linked to an autosomal recessive form of cognitive disability. Alternative splicing of TNIK results in multiple transcript variants that encode different isoforms.</t>
        </is>
      </c>
      <c r="J6126" t="inlineStr">
        <is>
          <t>TNIK has been implicated in various diseases, including cancer and cognitive disorders. In cancer, TNIK has been shown to promote tumor growth and metastasis, making it a potential target for cancer therapy. Several small molecule inhibitors of TNIK have been developed and are currently being evaluated in preclinical and clinical studies for their efficacy in treating various types of cancer, including colorectal, pancreatic, and breast cancer.
In cognitive disorders, mutations in TNIK have been linked to an autosomal recessive form of intellectual disability known as nonsyndromic mental retardation. However, there are currently no targeted drug discovery efforts for TNIK-related cognitive disorders.
One example of a successful drug targeting TNIK is ODM-203, a small molecule inhibitor that has shown promising results in preclinical studies for the treatment of colorectal cancer. Another example is NCB-0846, a TNIK inhibitor that has demonstrated efficacy in preclinical studies for the treatment of pancreatic cancer. However, both drugs are still in the early stages of development and have not yet been approved for clinical use.</t>
        </is>
      </c>
      <c r="K6126" t="inlineStr">
        <is>
          <t>GO:1903698 positive regulation of microvillus assembly;GO:0032534 regulation of microvillus assembly;GO:0032530 regulation of microvillus organization</t>
        </is>
      </c>
      <c r="L6126" t="inlineStr">
        <is>
          <t>yes</t>
        </is>
      </c>
      <c r="M6126" t="inlineStr">
        <is>
          <t>Human disease related genes:Other diseases:Mental and behavioural disorders; ENZYME proteins:Transferases; Potential drug targets; Predicted intracellular proteins; Enzymes; Kinases:STE Ser/Thr protein kinases; Disease related genes</t>
        </is>
      </c>
      <c r="N6126" t="inlineStr">
        <is>
          <t>Nucleoplasm (Supported); Additional: Cytosol</t>
        </is>
      </c>
      <c r="O6126" t="inlineStr">
        <is>
          <t>Fostamatinib</t>
        </is>
      </c>
      <c r="P6126" t="inlineStr">
        <is>
          <t>(M128)PID TNF PATHWAY; (M223)PID BETA CATENIN NUC PATHWAY</t>
        </is>
      </c>
      <c r="Q6126" t="inlineStr"/>
    </row>
    <row r="6127">
      <c r="A6127" t="inlineStr">
        <is>
          <t>TNIP1</t>
        </is>
      </c>
      <c r="B6127" t="inlineStr">
        <is>
          <t>10318</t>
        </is>
      </c>
      <c r="C6127" t="inlineStr">
        <is>
          <t>symbol</t>
        </is>
      </c>
      <c r="D6127" t="inlineStr">
        <is>
          <t>H. sapiens</t>
        </is>
      </c>
      <c r="E6127" t="inlineStr">
        <is>
          <t>10318</t>
        </is>
      </c>
      <c r="F6127" t="inlineStr">
        <is>
          <t>H. sapiens</t>
        </is>
      </c>
      <c r="G6127" t="inlineStr">
        <is>
          <t>TNIP1</t>
        </is>
      </c>
      <c r="H6127" t="inlineStr">
        <is>
          <t>TNFAIP3 interacting protein 1</t>
        </is>
      </c>
      <c r="I6127" t="inlineStr">
        <is>
          <t>TNIP1 is a gene that encodes a protein that interacts with A20 and regulates the activation of nuclear factor kappa-B, which is involved in immune responses and tissue homeostasis. Mutations in TNIP1 have been linked to autoimmune diseases such as psoriatic arthritis, rheumatoid arthritis, and systemic lupus erythematosus. The gene has multiple transcript variants that produce different isoforms of the protein.</t>
        </is>
      </c>
      <c r="J6127" t="inlineStr">
        <is>
          <t>TNIP1 has been identified as a potential therapeutic target for autoimmune diseases due to its role in regulating immune responses. Several drug discovery efforts have focused on developing small molecule inhibitors of TNIP1 to treat autoimmune diseases such as psoriatic arthritis and rheumatoid arthritis. However, there are currently no drugs on the market that specifically target TNIP1.
One example of a successful drug for autoimmune diseases is adalimumab, which targets tumor necrosis factor-alpha (TNF-alpha), a cytokine involved in inflammation. Adalimumab is used to treat a variety of autoimmune diseases, including rheumatoid arthritis, psoriatic arthritis, and Crohn's disease. Another example is tocilizumab, which targets interleukin-6 (IL-6), a cytokine involved in inflammation and immune responses. Tocilizumab is used to treat rheumatoid arthritis, juvenile idiopathic arthritis, and giant cell arteritis.
In summary, TNIP1 is a promising target for drug discovery efforts aimed at treating autoimmune diseases. While there are currently no drugs on the market that specifically target TNIP1, successful drugs such as adalimumab and tocilizumab demonstrate the potential for targeting cytokines involved in inflammation and immune responses to treat autoimmune diseases.</t>
        </is>
      </c>
      <c r="K6127" t="inlineStr">
        <is>
          <t>GO:1903003 positive regulation of protein deubiquitination;GO:0090085 regulation of protein deubiquitination;GO:0002755 MyD88-dependent toll-like receptor signaling pathway</t>
        </is>
      </c>
      <c r="L6127" t="inlineStr"/>
      <c r="M6127" t="inlineStr">
        <is>
          <t>Human disease related genes:Immune system diseases:Allergies and autoimmune diseases; Predicted intracellular proteins; Human disease related genes:Skin diseases:Skin and soft tissue diseases</t>
        </is>
      </c>
      <c r="N6127" t="inlineStr">
        <is>
          <t>Nucleoplasm (Supported); Additional: Cytosol</t>
        </is>
      </c>
      <c r="O6127" t="inlineStr"/>
      <c r="P6127" t="inlineStr"/>
      <c r="Q6127" t="inlineStr">
        <is>
          <t>(M5890)HALLMARK TNFA SIGNALING VIA NFKB</t>
        </is>
      </c>
    </row>
    <row r="6128">
      <c r="A6128" t="inlineStr">
        <is>
          <t>TNIP2</t>
        </is>
      </c>
      <c r="B6128" t="inlineStr">
        <is>
          <t>79155</t>
        </is>
      </c>
      <c r="C6128" t="inlineStr">
        <is>
          <t>symbol</t>
        </is>
      </c>
      <c r="D6128" t="inlineStr">
        <is>
          <t>H. sapiens</t>
        </is>
      </c>
      <c r="E6128" t="inlineStr">
        <is>
          <t>79155</t>
        </is>
      </c>
      <c r="F6128" t="inlineStr">
        <is>
          <t>H. sapiens</t>
        </is>
      </c>
      <c r="G6128" t="inlineStr">
        <is>
          <t>TNIP2</t>
        </is>
      </c>
      <c r="H6128" t="inlineStr">
        <is>
          <t>TNFAIP3 interacting protein 2</t>
        </is>
      </c>
      <c r="I6128" t="inlineStr">
        <is>
          <t>TNIP2, also known as TNFAIP3 interacting protein 2, is a gene that encodes a protein that inhibits the activation of NFkappaB, a transcription factor involved in immune and inflammatory responses. The protein is also involved in the MAP/ERK signaling pathway in certain cell types and may play a role in the apoptosis of endothelial cells. Alternative splicing of the gene results in multiple transcript variants. A related pseudogene is located on the X chromosome.</t>
        </is>
      </c>
      <c r="J6128" t="inlineStr">
        <is>
          <t>TNIP2 has been implicated in several diseases, including autoimmune disorders such as rheumatoid arthritis and systemic lupus erythematosus. Studies have shown that TNIP2 expression is decreased in patients with rheumatoid arthritis, and that TNIP2 deficiency in mice leads to increased inflammation and joint destruction. Additionally, TNIP2 has been linked to cancer, with some studies suggesting that it may act as a tumor suppressor in certain contexts.
Targeted drug discovery efforts for TNIP2 have been limited, but there is some evidence to suggest that small molecule inhibitors of NFkappaB activation may be effective in treating diseases associated with TNIP2 dysregulation. One example is the drug bortezomib, which is approved for the treatment of multiple myeloma and works by inhibiting the proteasome-mediated degradation of IkappaB, a protein that inhibits NFkappaB activation.
Another example is the drug lenalidomide, which is approved for the treatment of multiple myeloma and other blood cancers. Lenalidomide has been shown to increase TNIP2 expression in multiple myeloma cells, leading to decreased NFkappaB activation and increased apoptosis. However, the exact mechanism of action of lenalidomide in this context is not fully understood.
Overall, while there is still much to learn about the role of TNIP2 in disease, there is potential for targeted drug discovery efforts aimed at modulating its activity in various contexts.</t>
        </is>
      </c>
      <c r="K6128" t="inlineStr">
        <is>
          <t>GO:0034134 toll-like receptor 2 signaling pathway;GO:0023035 CD40 signaling pathway;GO:0034162 toll-like receptor 9 signaling pathway</t>
        </is>
      </c>
      <c r="L6128" t="inlineStr"/>
      <c r="M6128" t="inlineStr">
        <is>
          <t>Predicted intracellular proteins</t>
        </is>
      </c>
      <c r="N6128" t="inlineStr">
        <is>
          <t>Nucleoplasm (Enhanced); Additional: Cytosol</t>
        </is>
      </c>
      <c r="O6128" t="inlineStr"/>
      <c r="P6128" t="inlineStr"/>
      <c r="Q6128" t="inlineStr">
        <is>
          <t>(M5890)HALLMARK TNFA SIGNALING VIA NFKB</t>
        </is>
      </c>
    </row>
    <row r="6129">
      <c r="A6129" t="inlineStr">
        <is>
          <t>TNK2</t>
        </is>
      </c>
      <c r="B6129" t="inlineStr">
        <is>
          <t>10188</t>
        </is>
      </c>
      <c r="C6129" t="inlineStr">
        <is>
          <t>symbol</t>
        </is>
      </c>
      <c r="D6129" t="inlineStr">
        <is>
          <t>H. sapiens</t>
        </is>
      </c>
      <c r="E6129" t="inlineStr">
        <is>
          <t>10188</t>
        </is>
      </c>
      <c r="F6129" t="inlineStr">
        <is>
          <t>H. sapiens</t>
        </is>
      </c>
      <c r="G6129" t="inlineStr">
        <is>
          <t>TNK2</t>
        </is>
      </c>
      <c r="H6129" t="inlineStr">
        <is>
          <t>tyrosine kinase non receptor 2</t>
        </is>
      </c>
      <c r="I6129" t="inlineStr">
        <is>
          <t>TNK2 is a gene that encodes a tyrosine kinase protein that binds to Cdc42Hs in its GTP-bound form and inhibits its activity. This binding is mediated by a unique sequence of 47 amino acids C-terminal to an SH3 domain. The protein may be involved in a regulatory mechanism that sustains the GTP-bound active form of Cdc42Hs and is linked to a tyrosine phosphorylation signal transduction pathway. The gene has several alternatively spliced transcript variants, but only two have been fully characterized.</t>
        </is>
      </c>
      <c r="J6129" t="inlineStr">
        <is>
          <t>TNK2 has been implicated in several diseases, including cancer, cardiovascular disease, and neurological disorders. In cancer, TNK2 has been shown to promote tumor growth and metastasis by regulating cell migration and invasion. Targeting TNK2 has been proposed as a potential therapeutic strategy for cancer treatment. In cardiovascular disease, TNK2 has been linked to the regulation of vascular smooth muscle cell proliferation and migration, suggesting a potential role in the development of atherosclerosis. In neurological disorders, TNK2 has been associated with the regulation of synaptic plasticity and memory formation.
Several drug discovery efforts have targeted TNK2, with a focus on developing small molecule inhibitors that can block its activity. One example is dasatinib, a tyrosine kinase inhibitor that has been approved for the treatment of chronic myeloid leukemia and certain types of acute lymphoblastic leukemia. Dasatinib has also been shown to inhibit TNK2 activity and has been investigated as a potential therapeutic agent for other diseases, including solid tumors and cardiovascular disease.
Another example is the small molecule inhibitor, AZD-7762, which has been shown to inhibit TNK2 activity and sensitize cancer cells to DNA-damaging agents. AZD-7762 is currently being investigated in clinical trials for the treatment of various types of cancer.
In summary, TNK2 is a promising target for drug discovery efforts in various diseases, including cancer, cardiovascular disease, and neurological disorders. Several small molecule inhibitors targeting TNK2 have shown promise in preclinical and clinical studies, with dasatinib and AZD-7762 being notable examples.</t>
        </is>
      </c>
      <c r="K6129" t="inlineStr">
        <is>
          <t>GO:2000369 regulation of clathrin-dependent endocytosis;GO:0050731 positive regulation of peptidyl-tyrosine phosphorylation;GO:0050730 regulation of peptidyl-tyrosine phosphorylation</t>
        </is>
      </c>
      <c r="L6129" t="inlineStr">
        <is>
          <t>yes</t>
        </is>
      </c>
      <c r="M6129" t="inlineStr">
        <is>
          <t>ENZYME proteins:Transferases; Predicted intracellular proteins; Cancer-related genes:Candidate cancer biomarkers; Enzymes; Kinases:Tyr protein kinases</t>
        </is>
      </c>
      <c r="N6129" t="inlineStr">
        <is>
          <t>Plasma membrane (Supported); Additional: Vesicles</t>
        </is>
      </c>
      <c r="O6129" t="inlineStr">
        <is>
          <t>ATP; Debromohymenialdisine; Entrectinib; Fostamatinib</t>
        </is>
      </c>
      <c r="P6129" t="inlineStr">
        <is>
          <t>(M81)PID CDC42 PATHWAY</t>
        </is>
      </c>
      <c r="Q6129" t="inlineStr"/>
    </row>
    <row r="6130">
      <c r="A6130" t="inlineStr">
        <is>
          <t>TNKS</t>
        </is>
      </c>
      <c r="B6130" t="inlineStr">
        <is>
          <t>8658</t>
        </is>
      </c>
      <c r="C6130" t="inlineStr">
        <is>
          <t>symbol</t>
        </is>
      </c>
      <c r="D6130" t="inlineStr">
        <is>
          <t>H. sapiens</t>
        </is>
      </c>
      <c r="E6130" t="inlineStr">
        <is>
          <t>8658</t>
        </is>
      </c>
      <c r="F6130" t="inlineStr">
        <is>
          <t>H. sapiens</t>
        </is>
      </c>
      <c r="G6130" t="inlineStr">
        <is>
          <t>TNKS</t>
        </is>
      </c>
      <c r="H6130" t="inlineStr">
        <is>
          <t>tankyrase</t>
        </is>
      </c>
      <c r="I6130" t="inlineStr">
        <is>
          <t>TNKS, also known as tankyrase, is a human gene that encodes a protein with histone binding, pentosyltransferase, and zinc ion binding activities. It is involved in various biological processes, including negative regulation of mitotic sister chromatid cohesion maintenance, telomeric regulation, and nucleobase-containing compound metabolic processes. TNKS acts upstream or within peptidyl-serine phosphorylation, peptidyl-threonine phosphorylation, and protein ADP-ribosylation. It is located in different cellular components, including the telomeric region of chromosomes, mitotic spindle poles, and the nucleus. These findings suggest that TNKS plays a crucial role in regulating various cellular processes and may have implications in disease development and treatment.</t>
        </is>
      </c>
      <c r="J6130" t="inlineStr">
        <is>
          <t>TNKS has been implicated in various diseases, including cancer, diabetes, and neurological disorders. In cancer, TNKS is involved in the regulation of telomere length and Wnt signaling, making it a potential target for cancer therapy. Several small molecule inhibitors of TNKS have been developed and are currently being evaluated in clinical trials for the treatment of various cancers, including breast, ovarian, and colorectal cancer. One such drug, called PARP inhibitor, has been approved for the treatment of ovarian and breast cancer. In addition, TNKS inhibitors have also shown promise in the treatment of neurological disorders, such as Alzheimer's disease and Parkinson's disease. However, further research is needed to fully understand the role of TNKS in these diseases and to develop effective therapies.</t>
        </is>
      </c>
      <c r="K6130" t="inlineStr">
        <is>
          <t>GO:1904907 regulation of maintenance of mitotic sister chromatid cohesion, telomeric;GO:1904908 negative regulation of maintenance of mitotic sister chromatid cohesion, telomeric;GO:0034092 negative regulation of maintenance of sister chromatid cohesion</t>
        </is>
      </c>
      <c r="L6130" t="inlineStr"/>
      <c r="M6130" t="inlineStr">
        <is>
          <t>ENZYME proteins:Transferases; Transporters:Transporter channels and pores; Predicted intracellular proteins; Enzymes</t>
        </is>
      </c>
      <c r="N6130" t="inlineStr">
        <is>
          <t>Nucleoplasm (Approved); Additional: Nuclear bodies;Nuclear membrane</t>
        </is>
      </c>
      <c r="O6130" t="inlineStr"/>
      <c r="P6130" t="inlineStr">
        <is>
          <t>(M105)PID TELOMERASE PATHWAY</t>
        </is>
      </c>
      <c r="Q6130" t="inlineStr"/>
    </row>
    <row r="6131">
      <c r="A6131" t="inlineStr">
        <is>
          <t>TNN</t>
        </is>
      </c>
      <c r="B6131" t="inlineStr">
        <is>
          <t>63923</t>
        </is>
      </c>
      <c r="C6131" t="inlineStr">
        <is>
          <t>symbol</t>
        </is>
      </c>
      <c r="D6131" t="inlineStr">
        <is>
          <t>H. sapiens</t>
        </is>
      </c>
      <c r="E6131" t="inlineStr">
        <is>
          <t>63923</t>
        </is>
      </c>
      <c r="F6131" t="inlineStr">
        <is>
          <t>H. sapiens</t>
        </is>
      </c>
      <c r="G6131" t="inlineStr">
        <is>
          <t>TNN</t>
        </is>
      </c>
      <c r="H6131" t="inlineStr">
        <is>
          <t>tenascin N</t>
        </is>
      </c>
      <c r="I6131" t="inlineStr">
        <is>
          <t>Tenascin N (TNN) is a human gene that is predicted to have integrin binding activity and be involved in various processes, including the generation of neurons, negative regulation of the canonical Wnt signaling pathway involved in osteoblast differentiation, and negative regulation of osteoblast differentiation. It is also predicted to act upstream of or within axonogenesis and be located in the extracellular matrix and neuron projection. TNN is expected to be active in collagen-containing extracellular matrix and extracellular space. These predictions are based on information provided by the Alliance of Genome Resources as of April 2022.</t>
        </is>
      </c>
      <c r="J6131" t="inlineStr">
        <is>
          <t>There is limited information available on the disease implications of Tenascin N (TNN). However, some studies have suggested that TNN may play a role in the development and progression of certain cancers, including breast cancer and glioblastoma. Targeted drug discovery efforts for TNN are also limited, but some studies have explored the potential of TNN as a therapeutic target for cancer treatment. One example is a study that identified a small molecule inhibitor of TNN that was able to reduce the growth of breast cancer cells in vitro. However, there are currently no drugs on the market that specifically target TNN. Overall, further research is needed to fully understand the disease implications of TNN and to develop targeted therapies for diseases associated with this gene.</t>
        </is>
      </c>
      <c r="K6131" t="inlineStr">
        <is>
          <t>GO:1905899 regulation of smooth muscle tissue development;GO:1903010 regulation of bone development;GO:2001223 negative regulation of neuron migration</t>
        </is>
      </c>
      <c r="L6131" t="inlineStr"/>
      <c r="M6131" t="inlineStr">
        <is>
          <t>Predicted secreted proteins</t>
        </is>
      </c>
      <c r="N6131" t="inlineStr"/>
      <c r="O6131" t="inlineStr"/>
      <c r="P6131" t="inlineStr">
        <is>
          <t>(M3008)NABA ECM GLYCOPROTEINS; (M5884)NABA CORE MATRISOME; (M5889)NABA MATRISOME</t>
        </is>
      </c>
      <c r="Q6131" t="inlineStr"/>
    </row>
    <row r="6132">
      <c r="A6132" t="inlineStr">
        <is>
          <t>TNNI2</t>
        </is>
      </c>
      <c r="B6132" t="inlineStr">
        <is>
          <t>7136</t>
        </is>
      </c>
      <c r="C6132" t="inlineStr">
        <is>
          <t>symbol</t>
        </is>
      </c>
      <c r="D6132" t="inlineStr">
        <is>
          <t>H. sapiens</t>
        </is>
      </c>
      <c r="E6132" t="inlineStr">
        <is>
          <t>7136</t>
        </is>
      </c>
      <c r="F6132" t="inlineStr">
        <is>
          <t>H. sapiens</t>
        </is>
      </c>
      <c r="G6132" t="inlineStr">
        <is>
          <t>TNNI2</t>
        </is>
      </c>
      <c r="H6132" t="inlineStr">
        <is>
          <t>troponin I2, fast skeletal type</t>
        </is>
      </c>
      <c r="I6132" t="inlineStr">
        <is>
          <t>TNNI2 is a gene that encodes a fast-twitch skeletal muscle protein, which is a component of the troponin complex responsible for regulating muscle contraction. It is also present in vascular smooth muscle and may play a role in regulating smooth muscle function. TNNI2 is found in various tissues, including corneal epithelium, cartilage, and mammary gland, where it functions as an inhibitor of angiogenesis and a co-activator of estrogen receptor-related receptor alpha. Additionally, TNNI2 suppresses tumor growth in human ovarian carcinoma. Mutations in this gene can cause myopathy and distal arthrogryposis type 2B. There are alternative spliced transcript variants of this gene.</t>
        </is>
      </c>
      <c r="J6132" t="inlineStr">
        <is>
          <t>Mutations in the TNNI2 gene have been associated with several diseases, including myopathy and distal arthrogryposis type 2B. Myopathy is a group of muscle diseases that cause muscle weakness and atrophy, while distal arthrogryposis type 2B is a rare genetic disorder characterized by joint contractures and muscle weakness. There are currently no targeted drug discovery efforts specifically for TNNI2, but research is ongoing to develop treatments for myopathy and related muscle diseases. Some successful drugs on the market for these conditions include corticosteroids, immunosuppressants, and enzyme replacement therapies. However, these treatments are not specific to TNNI2 mutations and may have side effects. Further research is needed to develop targeted therapies for TNNI2-related diseases.</t>
        </is>
      </c>
      <c r="K6132" t="inlineStr">
        <is>
          <t>GO:0003009 skeletal muscle contraction;GO:0050881 musculoskeletal movement;GO:0050879 multicellular organismal movement</t>
        </is>
      </c>
      <c r="L6132" t="inlineStr"/>
      <c r="M6132" t="inlineStr">
        <is>
          <t>Predicted intracellular proteins; Human disease related genes:Congenital malformations:Other congenital malformations; Disease related genes</t>
        </is>
      </c>
      <c r="N6132" t="inlineStr">
        <is>
          <t>Plasma membrane (Approved); Additional: Intermediate filaments</t>
        </is>
      </c>
      <c r="O6132" t="inlineStr"/>
      <c r="P6132" t="inlineStr"/>
      <c r="Q6132" t="inlineStr">
        <is>
          <t>(M5909)HALLMARK MYOGENESIS</t>
        </is>
      </c>
    </row>
    <row r="6133">
      <c r="A6133" t="inlineStr">
        <is>
          <t>TNNI3</t>
        </is>
      </c>
      <c r="B6133" t="inlineStr">
        <is>
          <t>7137</t>
        </is>
      </c>
      <c r="C6133" t="inlineStr">
        <is>
          <t>symbol</t>
        </is>
      </c>
      <c r="D6133" t="inlineStr">
        <is>
          <t>H. sapiens</t>
        </is>
      </c>
      <c r="E6133" t="inlineStr">
        <is>
          <t>7137</t>
        </is>
      </c>
      <c r="F6133" t="inlineStr">
        <is>
          <t>H. sapiens</t>
        </is>
      </c>
      <c r="G6133" t="inlineStr">
        <is>
          <t>TNNI3</t>
        </is>
      </c>
      <c r="H6133" t="inlineStr">
        <is>
          <t>troponin I3, cardiac type</t>
        </is>
      </c>
      <c r="I6133" t="inlineStr">
        <is>
          <t>TNNI3 is a gene that encodes the troponin I3 protein, which is exclusively expressed in cardiac muscle tissues. Troponin I3 is part of the troponin complex, which regulates muscle contraction and relaxation. Mutations in TNNI3 can cause familial hypertrophic cardiomyopathy type 7 and familial restrictive cardiomyopathy. Troponin I is also useful in diagnosing heart failure and ischemic heart disease, and an elevated level of troponin is now used as an indicator of acute myocardial injury in patients with COVID-19. Higher levels of troponin have been associated with a higher risk of mortality in cardiovascular disease patients hospitalized due to COVID-19.</t>
        </is>
      </c>
      <c r="J6133" t="inlineStr">
        <is>
          <t>Familial hypertrophic cardiomyopathy type 7 and familial restrictive cardiomyopathy are two diseases associated with mutations in the TNNI3 gene. Familial hypertrophic cardiomyopathy is a genetic disorder that causes thickening of the heart muscle, leading to an increased risk of heart failure, arrhythmias, and sudden cardiac death. Familial restrictive cardiomyopathy is a rare genetic disorder that causes the heart muscle to become stiff, leading to reduced blood flow and heart failure. 
There are currently no drugs specifically targeting TNNI3 mutations. However, drugs that target the symptoms of hypertrophic cardiomyopathy, such as beta-blockers, calcium channel blockers, and anti-arrhythmic drugs, are commonly used. In addition, genetic testing and counseling are recommended for individuals with a family history of hypertrophic cardiomyopathy.
Troponin I is also used as a biomarker for diagnosing heart failure and ischemic heart disease. Several drugs are available on the market that target these conditions, including angiotensin-converting enzyme (ACE) inhibitors, angiotensin receptor blockers (ARBs), beta-blockers, and diuretics. These drugs work by reducing blood pressure, improving heart function, and reducing fluid buildup in the body.
Overall, while there are currently no drugs specifically targeting TNNI3 mutations, there are several drugs available that can help manage the symptoms of hypertrophic cardiomyopathy and other heart conditions. Ongoing research into the genetics of these conditions may lead to the development of more targeted therapies in the future.</t>
        </is>
      </c>
      <c r="K6133" t="inlineStr">
        <is>
          <t>GO:0001980 regulation of systemic arterial blood pressure by ischemic conditions;GO:0032780 negative regulation of ATP-dependent activity;GO:0001976 nervous system process involved in regulation of systemic arterial blood pressure</t>
        </is>
      </c>
      <c r="L6133" t="inlineStr"/>
      <c r="M6133" t="inlineStr">
        <is>
          <t>Human disease related genes:Cardiovascular diseases:Cardiac diseases; Predicted intracellular proteins; Candidate cardiovascular disease genes; Disease related genes</t>
        </is>
      </c>
      <c r="N6133" t="inlineStr">
        <is>
          <t>Cytosol (Approved); Additional: Vesicles</t>
        </is>
      </c>
      <c r="O6133" t="inlineStr">
        <is>
          <t>N-(6-Aminohexyl)-5-Chloro-1-Naphthalenesulfonamide</t>
        </is>
      </c>
      <c r="P6133" t="inlineStr"/>
      <c r="Q6133" t="inlineStr">
        <is>
          <t>(M5951)HALLMARK SPERMATOGENESIS; (M5956)HALLMARK KRAS SIGNALING DN</t>
        </is>
      </c>
    </row>
    <row r="6134">
      <c r="A6134" t="inlineStr">
        <is>
          <t>TNNI3K</t>
        </is>
      </c>
      <c r="B6134" t="inlineStr">
        <is>
          <t>51086</t>
        </is>
      </c>
      <c r="C6134" t="inlineStr">
        <is>
          <t>symbol</t>
        </is>
      </c>
      <c r="D6134" t="inlineStr">
        <is>
          <t>H. sapiens</t>
        </is>
      </c>
      <c r="E6134" t="inlineStr">
        <is>
          <t>51086</t>
        </is>
      </c>
      <c r="F6134" t="inlineStr">
        <is>
          <t>H. sapiens</t>
        </is>
      </c>
      <c r="G6134" t="inlineStr">
        <is>
          <t>TNNI3K</t>
        </is>
      </c>
      <c r="H6134" t="inlineStr">
        <is>
          <t>TNNI3 interacting kinase</t>
        </is>
      </c>
      <c r="I6134" t="inlineStr">
        <is>
          <t>TNNI3K is a gene that encodes a protein belonging to the MAP kinase kinase kinase family of protein kinases. The protein contains ankyrin repeat, protein kinase, and serine-rich domains and is believed to play a role in cardiac physiology. This gene is involved in the regulation of cardiac muscle contraction and relaxation. Mutations in this gene have been associated with dilated cardiomyopathy, a condition characterized by an enlarged heart that cannot pump blood efficiently. TNNI3K is a potential therapeutic target for the treatment of heart disease.</t>
        </is>
      </c>
      <c r="J6134" t="inlineStr">
        <is>
          <t>There is limited information available on targeted drug discovery efforts for TNNI3K. However, the potential role of TNNI3K in dilated cardiomyopathy suggests that targeting this gene could be a promising therapeutic strategy for heart disease. Currently, there are no drugs on the market that specifically target TNNI3K. However, there are several drugs that have been approved for the treatment of heart failure, which is a common complication of dilated cardiomyopathy. These drugs include beta-blockers, angiotensin-converting enzyme (ACE) inhibitors, angiotensin receptor blockers (ARBs), and aldosterone antagonists. These drugs work by reducing the workload on the heart and improving its ability to pump blood. While these drugs do not directly target TNNI3K, they can help to alleviate the symptoms of dilated cardiomyopathy and improve overall heart function.</t>
        </is>
      </c>
      <c r="K6134" t="inlineStr">
        <is>
          <t>GO:0036289 peptidyl-serine autophosphorylation;GO:0086069 bundle of His cell to Purkinje myocyte communication;GO:1903779 regulation of cardiac conduction</t>
        </is>
      </c>
      <c r="L6134" t="inlineStr">
        <is>
          <t>yes</t>
        </is>
      </c>
      <c r="M6134" t="inlineStr">
        <is>
          <t>Human disease related genes:Cardiovascular diseases:Cardiac diseases; ENZYME proteins:Transferases; Potential drug targets; Predicted intracellular proteins; Enzymes; Kinases:TKL Ser/Thr protein kinases; Disease related genes</t>
        </is>
      </c>
      <c r="N6134" t="inlineStr"/>
      <c r="O6134" t="inlineStr">
        <is>
          <t>Fostamatinib</t>
        </is>
      </c>
      <c r="P6134" t="inlineStr"/>
      <c r="Q6134" t="inlineStr"/>
    </row>
    <row r="6135">
      <c r="A6135" t="inlineStr">
        <is>
          <t>TNNT3</t>
        </is>
      </c>
      <c r="B6135" t="inlineStr">
        <is>
          <t>7140</t>
        </is>
      </c>
      <c r="C6135" t="inlineStr">
        <is>
          <t>symbol</t>
        </is>
      </c>
      <c r="D6135" t="inlineStr">
        <is>
          <t>H. sapiens</t>
        </is>
      </c>
      <c r="E6135" t="inlineStr">
        <is>
          <t>7140</t>
        </is>
      </c>
      <c r="F6135" t="inlineStr">
        <is>
          <t>H. sapiens</t>
        </is>
      </c>
      <c r="G6135" t="inlineStr">
        <is>
          <t>TNNT3</t>
        </is>
      </c>
      <c r="H6135" t="inlineStr">
        <is>
          <t>troponin T3, fast skeletal type</t>
        </is>
      </c>
      <c r="I6135" t="inlineStr">
        <is>
          <t>TNNT3 is a gene that encodes for the fast skeletal troponin T protein, which is involved in muscle contraction. The troponin complex, consisting of subunits C, I, and T, binds to Ca(2+) to initiate muscle contraction. Subunit T binds the troponin complex to the tropomyosin complex and is required for Ca(2+)-mediated activation of actomyosin ATPase activity. TNNT3 encodes for the fast skeletal troponin T protein, which is specific to fast skeletal muscle. Alternative splicing results in multiple transcript variants encoding additional distinct troponin T type 3 isoforms. Mutations in this gene may cause distal arthrogryposis multiplex congenita type 2B (DA2B).</t>
        </is>
      </c>
      <c r="J6135" t="inlineStr">
        <is>
          <t>Distal arthrogryposis multiplex congenita type 2B (DA2B) is a rare genetic disorder caused by mutations in the TNNT3 gene. DA2B is characterized by joint contractures, muscle weakness, and abnormal muscle development, particularly in the hands and feet. There is currently no cure for DA2B, and treatment is focused on managing symptoms and improving quality of life.
There are currently no targeted drug discovery efforts specifically for TNNT3 and DA2B. However, there are ongoing efforts to develop gene therapies and other treatments for genetic disorders like DA2B.
There are currently no drugs on the market specifically for DA2B. However, there are drugs that can be used to manage symptoms, such as muscle relaxants and physical therapy to improve muscle strength and flexibility. Additionally, there are ongoing clinical trials for potential treatments for DA2B and other genetic disorders.</t>
        </is>
      </c>
      <c r="K6135" t="inlineStr">
        <is>
          <t>GO:1903612 positive regulation of calcium-dependent ATPase activity;GO:0032781 positive regulation of ATP-dependent activity;GO:0043462 regulation of ATP-dependent activity</t>
        </is>
      </c>
      <c r="L6135" t="inlineStr"/>
      <c r="M6135" t="inlineStr">
        <is>
          <t>Predicted intracellular proteins; Human disease related genes:Congenital malformations:Other congenital malformations; Disease related genes</t>
        </is>
      </c>
      <c r="N6135" t="inlineStr"/>
      <c r="O6135" t="inlineStr"/>
      <c r="P6135" t="inlineStr"/>
      <c r="Q6135" t="inlineStr">
        <is>
          <t>(M5909)HALLMARK MYOGENESIS</t>
        </is>
      </c>
    </row>
    <row r="6136">
      <c r="A6136" t="inlineStr">
        <is>
          <t>TNPO2</t>
        </is>
      </c>
      <c r="B6136" t="inlineStr">
        <is>
          <t>30000</t>
        </is>
      </c>
      <c r="C6136" t="inlineStr">
        <is>
          <t>symbol</t>
        </is>
      </c>
      <c r="D6136" t="inlineStr">
        <is>
          <t>H. sapiens</t>
        </is>
      </c>
      <c r="E6136" t="inlineStr">
        <is>
          <t>30000</t>
        </is>
      </c>
      <c r="F6136" t="inlineStr">
        <is>
          <t>H. sapiens</t>
        </is>
      </c>
      <c r="G6136" t="inlineStr">
        <is>
          <t>TNPO2</t>
        </is>
      </c>
      <c r="H6136" t="inlineStr">
        <is>
          <t>transportin 2</t>
        </is>
      </c>
      <c r="I6136" t="inlineStr">
        <is>
          <t>TNPO2, also known as transportin 2, is a human gene that is predicted to play a role in nuclear import signal receptor activity and nuclear localization sequence binding activity. It is also predicted to be involved in protein import into the nucleus and to be active in both the cytoplasm and nucleus. Additionally, TNPO2 is predicted to act upstream of or within negative regulation of muscle cell differentiation. These findings suggest that TNPO2 may be important for regulating cellular processes related to gene expression and cellular differentiation.</t>
        </is>
      </c>
      <c r="J6136" t="inlineStr">
        <is>
          <t>TNPO2 has been implicated in several diseases, including cancer, viral infections, and neurodegenerative disorders. In cancer, TNPO2 has been shown to be overexpressed in several types of tumors, including breast, lung, and prostate cancer, and may play a role in tumor progression and metastasis. In viral infections, TNPO2 has been shown to be involved in the nuclear import of viral proteins, making it a potential target for antiviral drug development. In neurodegenerative disorders, TNPO2 has been linked to the transport of disease-associated proteins, such as tau and alpha-synuclein, suggesting a potential role in disease pathogenesis. Despite its potential as a therapeutic target, there are currently no drugs on the market that specifically target TNPO2. However, several small molecule inhibitors of nuclear import have been developed and are being investigated for their potential in cancer and viral infections.</t>
        </is>
      </c>
      <c r="K6136" t="inlineStr">
        <is>
          <t>GO:0051148 negative regulation of muscle cell differentiation;GO:0006606 protein import into nucleus;GO:0051170 import into nucleus</t>
        </is>
      </c>
      <c r="L6136" t="inlineStr"/>
      <c r="M6136" t="inlineStr">
        <is>
          <t>Transporters:Transporter channels and pores; Human disease related genes:Other diseases:Mental and behavioural disorders; Predicted intracellular proteins; Potential drug targets; Disease related genes</t>
        </is>
      </c>
      <c r="N6136" t="inlineStr">
        <is>
          <t>Nucleoli;Nucleoplasm (Approved)</t>
        </is>
      </c>
      <c r="O6136" t="inlineStr"/>
      <c r="P6136" t="inlineStr"/>
      <c r="Q6136" t="inlineStr">
        <is>
          <t>(M5901)HALLMARK G2M CHECKPOINT</t>
        </is>
      </c>
    </row>
    <row r="6137">
      <c r="A6137" t="inlineStr">
        <is>
          <t>TNPO3</t>
        </is>
      </c>
      <c r="B6137" t="inlineStr">
        <is>
          <t>23534</t>
        </is>
      </c>
      <c r="C6137" t="inlineStr">
        <is>
          <t>symbol</t>
        </is>
      </c>
      <c r="D6137" t="inlineStr">
        <is>
          <t>H. sapiens</t>
        </is>
      </c>
      <c r="E6137" t="inlineStr">
        <is>
          <t>23534</t>
        </is>
      </c>
      <c r="F6137" t="inlineStr">
        <is>
          <t>H. sapiens</t>
        </is>
      </c>
      <c r="G6137" t="inlineStr">
        <is>
          <t>TNPO3</t>
        </is>
      </c>
      <c r="H6137" t="inlineStr">
        <is>
          <t>transportin 3</t>
        </is>
      </c>
      <c r="I6137" t="inlineStr">
        <is>
          <t>TNPO3, also known as transportin 3, is a gene that encodes a nuclear import receptor for serine/arginine-rich (SR) proteins, including splicing factors SFRS1 and SFRS2. This gene has also been linked to HIV-1 infection, as it interacts with the HIV-1 capsid protein. Multiple protein-coding and non-coding transcript variants have been identified for TNPO3.</t>
        </is>
      </c>
      <c r="J6137" t="inlineStr">
        <is>
          <t>TNPO3 has been implicated in several diseases, including cancer, viral infections, and neurodegenerative disorders. In cancer, TNPO3 has been shown to be overexpressed in several types of tumors, including breast, lung, and prostate cancer, and its expression levels have been associated with poor prognosis. In viral infections, TNPO3 has been shown to play a critical role in the nuclear import of HIV-1, and its inhibition has been proposed as a potential therapeutic strategy for HIV-1 infection. In neurodegenerative disorders, TNPO3 has been linked to the transport of disease-associated proteins, such as tau and TDP-43, and its dysfunction has been implicated in the pathogenesis of Alzheimer's disease and amyotrophic lateral sclerosis.
Targeted drug discovery efforts for TNPO3 have focused on the development of small molecule inhibitors that can block its nuclear import function. Several compounds have been identified that can inhibit TNPO3-mediated nuclear import of HIV-1, including the small molecule compound PF74. PF74 has been shown to inhibit HIV-1 replication in vitro and in vivo, and is currently being evaluated in clinical trials as a potential therapeutic for HIV-1 infection.
In addition to PF74, other compounds targeting TNPO3 are currently being developed for the treatment of cancer and neurodegenerative disorders. For example, the small molecule compound KPT-8602 has been shown to inhibit TNPO3-mediated nuclear import of oncogenic transcription factors, and is currently being evaluated in clinical trials for the treatment of solid tumors. Overall, the development of targeted therapies for TNPO3 represents a promising approach for the treatment of a range of diseases.</t>
        </is>
      </c>
      <c r="K6137" t="inlineStr">
        <is>
          <t>GO:0006606 protein import into nucleus;GO:0051170 import into nucleus;GO:0034504 protein localization to nucleus</t>
        </is>
      </c>
      <c r="L6137" t="inlineStr"/>
      <c r="M6137" t="inlineStr">
        <is>
          <t>Human disease related genes:Musculoskeletal diseases:Muscular diseases; Predicted intracellular proteins; Disease related genes</t>
        </is>
      </c>
      <c r="N6137" t="inlineStr">
        <is>
          <t>Cytosol (Supported); Additional: Nucleoplasm</t>
        </is>
      </c>
      <c r="O6137" t="inlineStr"/>
      <c r="P6137" t="inlineStr"/>
      <c r="Q6137" t="inlineStr"/>
    </row>
    <row r="6138">
      <c r="A6138" t="inlineStr">
        <is>
          <t>TNR</t>
        </is>
      </c>
      <c r="B6138" t="inlineStr">
        <is>
          <t>7143</t>
        </is>
      </c>
      <c r="C6138" t="inlineStr">
        <is>
          <t>symbol</t>
        </is>
      </c>
      <c r="D6138" t="inlineStr">
        <is>
          <t>H. sapiens</t>
        </is>
      </c>
      <c r="E6138" t="inlineStr">
        <is>
          <t>7143</t>
        </is>
      </c>
      <c r="F6138" t="inlineStr">
        <is>
          <t>H. sapiens</t>
        </is>
      </c>
      <c r="G6138" t="inlineStr">
        <is>
          <t>TNR</t>
        </is>
      </c>
      <c r="H6138" t="inlineStr">
        <is>
          <t>tenascin R</t>
        </is>
      </c>
      <c r="I6138" t="inlineStr">
        <is>
          <t>The human gene TNR encodes for a glycoprotein called tenascin R, which is found only in the central nervous system. This protein is involved in various functions such as promoting the growth of neurites, facilitating neural cell adhesion, and regulating the function of sodium channels. It is also a component of perineuronal nets, which are structures that surround certain neurons in the brain and are thought to play a role in synaptic plasticity. Overall, tenascin R is an important protein in the nervous system and may have implications in various neurological disorders.</t>
        </is>
      </c>
      <c r="J6138" t="inlineStr">
        <is>
          <t>There is limited information available on the disease implications of the TNR gene. However, studies have suggested that tenascin R may be involved in various neurological disorders such as epilepsy, Alzheimer's disease, and multiple sclerosis. Targeted drug discovery efforts for tenascin R are also limited, but some studies have explored the potential of using antibodies to target the protein in cancer therapy. Currently, there are no drugs on the market that specifically target tenascin R. However, there are drugs that indirectly affect its function, such as sodium channel blockers used to treat epilepsy and antidepressants that modulate synaptic plasticity. Further research is needed to fully understand the role of tenascin R in disease and to develop targeted therapies.</t>
        </is>
      </c>
      <c r="K6138" t="inlineStr">
        <is>
          <t>GO:0048688 negative regulation of sprouting of injured axon;GO:0048692 negative regulation of axon extension involved in regeneration;GO:0048677 axon extension involved in regeneration</t>
        </is>
      </c>
      <c r="L6138" t="inlineStr"/>
      <c r="M6138" t="inlineStr">
        <is>
          <t>Predicted intracellular proteins; Predicted secreted proteins; Disease related genes</t>
        </is>
      </c>
      <c r="N6138" t="inlineStr"/>
      <c r="O6138" t="inlineStr"/>
      <c r="P6138" t="inlineStr">
        <is>
          <t>(M3008)NABA ECM GLYCOPROTEINS; (M5884)NABA CORE MATRISOME; (M5889)NABA MATRISOME</t>
        </is>
      </c>
      <c r="Q6138" t="inlineStr"/>
    </row>
    <row r="6139">
      <c r="A6139" t="inlineStr">
        <is>
          <t>TNRC6B</t>
        </is>
      </c>
      <c r="B6139" t="inlineStr">
        <is>
          <t>23112</t>
        </is>
      </c>
      <c r="C6139" t="inlineStr">
        <is>
          <t>symbol</t>
        </is>
      </c>
      <c r="D6139" t="inlineStr">
        <is>
          <t>H. sapiens</t>
        </is>
      </c>
      <c r="E6139" t="inlineStr">
        <is>
          <t>23112</t>
        </is>
      </c>
      <c r="F6139" t="inlineStr">
        <is>
          <t>H. sapiens</t>
        </is>
      </c>
      <c r="G6139" t="inlineStr">
        <is>
          <t>TNRC6B</t>
        </is>
      </c>
      <c r="H6139" t="inlineStr">
        <is>
          <t>trinucleotide repeat containing adaptor 6B</t>
        </is>
      </c>
      <c r="I6139" t="inlineStr">
        <is>
          <t>TNRC6B is a human gene that encodes for a protein called trinucleotide repeat containing adaptor 6B. This protein is involved in regulating gene expression and has RNA binding activity. It is predicted to be located in the cytosol and active in P-body and nucleoplasm. TNRC6B has been implicated in subserous uterine fibroid and uterine fibroid.</t>
        </is>
      </c>
      <c r="J6139" t="inlineStr">
        <is>
          <t>TNRC6B has been implicated in the development of subserous uterine fibroid and uterine fibroid, which are common benign tumors in women of reproductive age. Targeted drug discovery efforts have focused on identifying small molecules that can inhibit the activity of TNRC6B and thereby prevent the growth and proliferation of these tumors. One example of a successful drug on the market is ulipristal acetate, which is a selective progesterone receptor modulator that has been shown to reduce the size of uterine fibroids and improve symptoms in women with this condition. Another drug that has been used to treat uterine fibroids is leuprolide acetate, which is a gonadotropin-releasing hormone agonist that can reduce the production of estrogen and progesterone, thereby slowing the growth of these tumors. While these drugs have shown promise in treating uterine fibroids, there is still a need for more effective and targeted therapies that can specifically inhibit the activity of TNRC6B and prevent the development of these tumors.</t>
        </is>
      </c>
      <c r="K6139" t="inlineStr">
        <is>
          <t>GO:1900153 positive regulation of nuclear-transcribed mRNA catabolic process, deadenylation-dependent decay;GO:0060213 positive regulation of nuclear-transcribed mRNA poly(A) tail shortening;GO:0060211 regulation of nuclear-transcribed mRNA poly(A) tail shortening</t>
        </is>
      </c>
      <c r="L6139" t="inlineStr"/>
      <c r="M6139" t="inlineStr">
        <is>
          <t>Predicted intracellular proteins; Disease related genes</t>
        </is>
      </c>
      <c r="N6139" t="inlineStr"/>
      <c r="O6139" t="inlineStr"/>
      <c r="P6139" t="inlineStr"/>
      <c r="Q6139" t="inlineStr">
        <is>
          <t>(M5945)HALLMARK HEME METABOLISM</t>
        </is>
      </c>
    </row>
    <row r="6140">
      <c r="A6140" t="inlineStr">
        <is>
          <t>TNRC6C</t>
        </is>
      </c>
      <c r="B6140" t="inlineStr">
        <is>
          <t>57690</t>
        </is>
      </c>
      <c r="C6140" t="inlineStr">
        <is>
          <t>symbol</t>
        </is>
      </c>
      <c r="D6140" t="inlineStr">
        <is>
          <t>H. sapiens</t>
        </is>
      </c>
      <c r="E6140" t="inlineStr">
        <is>
          <t>57690</t>
        </is>
      </c>
      <c r="F6140" t="inlineStr">
        <is>
          <t>H. sapiens</t>
        </is>
      </c>
      <c r="G6140" t="inlineStr">
        <is>
          <t>TNRC6C</t>
        </is>
      </c>
      <c r="H6140" t="inlineStr">
        <is>
          <t>trinucleotide repeat containing adaptor 6C</t>
        </is>
      </c>
      <c r="I6140" t="inlineStr">
        <is>
          <t>TNRC6C is a human gene that is predicted to have RNA binding activity and is involved in gene silencing by miRNA. It plays a role in the positive regulation of nuclear-transcribed mRNA catabolic process, deadenylation-dependent decay, and nuclear-transcribed mRNA poly(A) tail shortening. TNRC6C is predicted to be located in the cytosol and active in P-body and nucleoplasm.</t>
        </is>
      </c>
      <c r="J6140" t="inlineStr">
        <is>
          <t>There is limited information available on the disease implications of TNRC6C. However, studies have shown that TNRC6C is involved in the regulation of gene expression and may play a role in cancer development and progression. Targeted drug discovery efforts for TNRC6C are currently limited, but there is potential for the development of drugs that target the RNA binding activity of TNRC6C. 
There are currently no drugs on the market that specifically target TNRC6C. However, there are drugs that target other components of the miRNA pathway, such as miRNA mimics and inhibitors, that have shown promise in preclinical and clinical studies for the treatment of various diseases, including cancer. For example, Miravirsen, a miRNA inhibitor that targets miR-122, has been shown to be effective in treating hepatitis C virus infection. Another example is MRX34, a miRNA mimic that targets miR-34, which is currently in clinical trials for the treatment of various types of cancer.</t>
        </is>
      </c>
      <c r="K6140" t="inlineStr">
        <is>
          <t>GO:1900153 positive regulation of nuclear-transcribed mRNA catabolic process, deadenylation-dependent decay;GO:0060213 positive regulation of nuclear-transcribed mRNA poly(A) tail shortening;GO:0060211 regulation of nuclear-transcribed mRNA poly(A) tail shortening</t>
        </is>
      </c>
      <c r="L6140" t="inlineStr"/>
      <c r="M6140" t="inlineStr">
        <is>
          <t>Predicted intracellular proteins</t>
        </is>
      </c>
      <c r="N6140" t="inlineStr">
        <is>
          <t>Nucleoplasm (Approved)</t>
        </is>
      </c>
      <c r="O6140" t="inlineStr"/>
      <c r="P6140" t="inlineStr"/>
      <c r="Q6140" t="inlineStr"/>
    </row>
    <row r="6141">
      <c r="A6141" t="inlineStr">
        <is>
          <t>TNS1</t>
        </is>
      </c>
      <c r="B6141" t="inlineStr">
        <is>
          <t>7145</t>
        </is>
      </c>
      <c r="C6141" t="inlineStr">
        <is>
          <t>symbol</t>
        </is>
      </c>
      <c r="D6141" t="inlineStr">
        <is>
          <t>H. sapiens</t>
        </is>
      </c>
      <c r="E6141" t="inlineStr">
        <is>
          <t>7145</t>
        </is>
      </c>
      <c r="F6141" t="inlineStr">
        <is>
          <t>H. sapiens</t>
        </is>
      </c>
      <c r="G6141" t="inlineStr">
        <is>
          <t>TNS1</t>
        </is>
      </c>
      <c r="H6141" t="inlineStr">
        <is>
          <t>tensin 1</t>
        </is>
      </c>
      <c r="I6141" t="inlineStr">
        <is>
          <t>TNS1, also known as tensin 1, is a gene that encodes a protein that is involved in the attachment of cells to the extracellular matrix. The protein is found in focal adhesions, which are regions of the plasma membrane where the cell attaches to the extracellular matrix. TNS1 crosslinks actin filaments and contains a Src homology 2 (SH2) domain, which is often found in molecules involved in signal transduction. The protein is a substrate of calpain II. Alternative splicing results in multiple transcript variants encoding different isoforms.</t>
        </is>
      </c>
      <c r="J6141" t="inlineStr">
        <is>
          <t>Research has shown that TNS1 may play a role in various diseases, including cancer, cardiovascular disease, and neurological disorders. In cancer, TNS1 has been found to be overexpressed in several types of tumors, including breast, lung, and colon cancer, and may contribute to tumor growth and metastasis. Targeted drug discovery efforts have focused on developing inhibitors of TNS1 to prevent its interaction with other proteins involved in cancer progression. One example of a successful drug targeting TNS1 is the small molecule inhibitor, AZD0530, which has shown promising results in preclinical studies for the treatment of breast cancer. Another example is the drug, dasatinib, which targets multiple tyrosine kinases, including TNS1, and is approved for the treatment of chronic myeloid leukemia and certain types of solid tumors. Overall, targeting TNS1 may hold promise for the development of novel therapies for various diseases.</t>
        </is>
      </c>
      <c r="K6141" t="inlineStr">
        <is>
          <t>GO:0010761 fibroblast migration;GO:0007044 cell-substrate junction assembly;GO:0150115 cell-substrate junction organization</t>
        </is>
      </c>
      <c r="L6141" t="inlineStr"/>
      <c r="M6141" t="inlineStr">
        <is>
          <t>Predicted intracellular proteins</t>
        </is>
      </c>
      <c r="N6141" t="inlineStr">
        <is>
          <t>Focal adhesion sites (Enhanced)</t>
        </is>
      </c>
      <c r="O6141" t="inlineStr"/>
      <c r="P6141" t="inlineStr">
        <is>
          <t>(M71)PID ILK PATHWAY</t>
        </is>
      </c>
      <c r="Q6141" t="inlineStr">
        <is>
          <t>(M5945)HALLMARK HEME METABOLISM</t>
        </is>
      </c>
    </row>
    <row r="6142">
      <c r="A6142" t="inlineStr">
        <is>
          <t>TNS3</t>
        </is>
      </c>
      <c r="B6142" t="inlineStr">
        <is>
          <t>64759</t>
        </is>
      </c>
      <c r="C6142" t="inlineStr">
        <is>
          <t>symbol</t>
        </is>
      </c>
      <c r="D6142" t="inlineStr">
        <is>
          <t>H. sapiens</t>
        </is>
      </c>
      <c r="E6142" t="inlineStr">
        <is>
          <t>64759</t>
        </is>
      </c>
      <c r="F6142" t="inlineStr">
        <is>
          <t>H. sapiens</t>
        </is>
      </c>
      <c r="G6142" t="inlineStr">
        <is>
          <t>TNS3</t>
        </is>
      </c>
      <c r="H6142" t="inlineStr">
        <is>
          <t>tensin 3</t>
        </is>
      </c>
      <c r="I6142" t="inlineStr">
        <is>
          <t>TNS3, also known as tensin 3, is a human gene that is predicted to have phosphatase activity and be involved in dephosphorylation and intracellular signal transduction. It is also predicted to play a role in cell migration, lung alveolus development, and positive regulation of cell population proliferation. TNS3 is located in the cytosol and focal adhesion.</t>
        </is>
      </c>
      <c r="J6142" t="inlineStr">
        <is>
          <t>There is limited information available on the disease implications of TNS3. However, recent studies have suggested that TNS3 may play a role in cancer progression and metastasis. Targeted drug discovery efforts for TNS3 are also limited, but some studies have identified potential small molecule inhibitors of TNS3 that could be developed into drugs for cancer treatment. One example is a compound called NSC87877, which has been shown to inhibit TNS3 activity and reduce cancer cell migration and invasion in vitro. However, there are currently no drugs on the market that specifically target TNS3. Further research is needed to fully understand the role of TNS3 in disease and to develop effective targeted therapies.</t>
        </is>
      </c>
      <c r="K6142" t="inlineStr">
        <is>
          <t>GO:0035022 positive regulation of Rac protein signal transduction;GO:0035020 regulation of Rac protein signal transduction;GO:0051057 positive regulation of small GTPase mediated signal transduction</t>
        </is>
      </c>
      <c r="L6142" t="inlineStr"/>
      <c r="M6142" t="inlineStr">
        <is>
          <t>Predicted intracellular proteins</t>
        </is>
      </c>
      <c r="N6142" t="inlineStr">
        <is>
          <t>Focal adhesion sites (Enhanced)</t>
        </is>
      </c>
      <c r="O6142" t="inlineStr"/>
      <c r="P6142" t="inlineStr"/>
      <c r="Q6142" t="inlineStr"/>
    </row>
    <row r="6143">
      <c r="A6143" t="inlineStr">
        <is>
          <t>TNXB</t>
        </is>
      </c>
      <c r="B6143" t="inlineStr">
        <is>
          <t>7148</t>
        </is>
      </c>
      <c r="C6143" t="inlineStr">
        <is>
          <t>symbol</t>
        </is>
      </c>
      <c r="D6143" t="inlineStr">
        <is>
          <t>H. sapiens</t>
        </is>
      </c>
      <c r="E6143" t="inlineStr">
        <is>
          <t>7148</t>
        </is>
      </c>
      <c r="F6143" t="inlineStr">
        <is>
          <t>H. sapiens</t>
        </is>
      </c>
      <c r="G6143" t="inlineStr">
        <is>
          <t>TNXB</t>
        </is>
      </c>
      <c r="H6143" t="inlineStr">
        <is>
          <t>tenascin XB</t>
        </is>
      </c>
      <c r="I6143" t="inlineStr">
        <is>
          <t>TNXB is a gene that encodes a glycoprotein belonging to the tenascin family of extracellular matrix proteins. Unlike fibronectin, tenascins have anti-adhesive effects. TNXB is involved in matrix maturation during wound healing, and its deficiency is associated with Ehlers-Danlos syndrome, a connective tissue disorder. TNXB is located in the major histocompatibility complex (MHC) class III region on chromosome 6 and is one of four genes in this cluster that have been duplicated. The duplicated copy of TNXB is a pseudogene that is transcribed but does not encode a protein. TNXB overlaps with the CREBL1 and CYP21A2 genes at its 5' and 3' ends, respectively. Multiple transcript variants encoding different isoforms have been identified.</t>
        </is>
      </c>
      <c r="J6143" t="inlineStr">
        <is>
          <t>TNXB deficiency is associated with Ehlers-Danlos syndrome (EDS), a group of inherited connective tissue disorders characterized by joint hypermobility, skin hyperextensibility, and tissue fragility. EDS can be caused by mutations in various genes involved in collagen synthesis, processing, and assembly, as well as in other extracellular matrix proteins. There is currently no cure for EDS, and treatment is mainly supportive and symptomatic, focusing on pain management, physical therapy, and lifestyle modifications.
There are currently no targeted drug discovery efforts specifically aimed at TNXB, as its role in EDS pathogenesis is not well understood. However, there are several drugs on the market that are used to treat EDS symptoms, such as pain, inflammation, and joint instability. These include nonsteroidal anti-inflammatory drugs (NSAIDs), such as ibuprofen and naproxen, which can help reduce pain and inflammation; muscle relaxants, such as cyclobenzaprine and baclofen, which can help relieve muscle spasms and stiffness; and physical therapy, which can help improve joint stability and range of motion.
In addition, there are several emerging therapies for EDS that target collagen synthesis and processing, such as prolyl hydroxylase inhibitors, lysyl oxidase inhibitors, and chaperone therapies. These therapies aim to improve the quality and stability of collagen fibers, which are often defective in EDS patients. However, these therapies are still in the early stages of development and have not yet been approved for clinical use.</t>
        </is>
      </c>
      <c r="K6143" t="inlineStr">
        <is>
          <t>GO:1905935 positive regulation of cell fate determination;GO:1905933 regulation of cell fate determination;GO:1904028 positive regulation of collagen fibril organization</t>
        </is>
      </c>
      <c r="L6143" t="inlineStr"/>
      <c r="M6143" t="inlineStr">
        <is>
          <t>Human disease related genes:Urinary system diseases:Kidney diseases; Predicted intracellular proteins; Human disease related genes:Congenital malformations:Congenital malformations of skin; Predicted secreted proteins; Disease related genes</t>
        </is>
      </c>
      <c r="N6143" t="inlineStr">
        <is>
          <t>Vesicles (Supported)</t>
        </is>
      </c>
      <c r="O6143" t="inlineStr"/>
      <c r="P6143" t="inlineStr">
        <is>
          <t>(M3008)NABA ECM GLYCOPROTEINS; (M5884)NABA CORE MATRISOME; (M5889)NABA MATRISOME</t>
        </is>
      </c>
      <c r="Q6143" t="inlineStr"/>
    </row>
    <row r="6144">
      <c r="A6144" t="inlineStr">
        <is>
          <t>TOLLIP</t>
        </is>
      </c>
      <c r="B6144" t="inlineStr">
        <is>
          <t>54472</t>
        </is>
      </c>
      <c r="C6144" t="inlineStr">
        <is>
          <t>symbol</t>
        </is>
      </c>
      <c r="D6144" t="inlineStr">
        <is>
          <t>H. sapiens</t>
        </is>
      </c>
      <c r="E6144" t="inlineStr">
        <is>
          <t>54472</t>
        </is>
      </c>
      <c r="F6144" t="inlineStr">
        <is>
          <t>H. sapiens</t>
        </is>
      </c>
      <c r="G6144" t="inlineStr">
        <is>
          <t>TOLLIP</t>
        </is>
      </c>
      <c r="H6144" t="inlineStr">
        <is>
          <t>toll interacting protein</t>
        </is>
      </c>
      <c r="I6144" t="inlineStr">
        <is>
          <t>The TOLLIP gene encodes a protein that interacts with components of the Toll-like receptor (TLR) signaling cascade. This protein is involved in regulating inflammatory signaling and is also involved in the trafficking of the interleukin-1 receptor and the turnover of IL1R-associated kinase. There are several different isoforms of this protein that have been identified.</t>
        </is>
      </c>
      <c r="J6144" t="inlineStr">
        <is>
          <t>The TOLLIP gene has been implicated in several diseases, including inflammatory bowel disease, asthma, and sepsis. Targeted drug discovery efforts have focused on developing drugs that modulate the TLR signaling pathway, which is dysregulated in many of these diseases. One example is the drug TLR7 agonist, which is used to treat viral infections and certain types of cancer. Another example is the drug TLR4 antagonist, which is being developed as a potential treatment for sepsis. Additionally, several natural compounds, such as curcumin and resveratrol, have been shown to modulate TLR signaling and may have therapeutic potential for a variety of diseases. Overall, targeting the TLR signaling pathway, including the TOLLIP gene, has shown promise in the development of new treatments for a range of inflammatory and infectious diseases.</t>
        </is>
      </c>
      <c r="K6144" t="inlineStr">
        <is>
          <t>GO:0033235 positive regulation of protein sumoylation;GO:0036010 protein localization to endosome;GO:0033233 regulation of protein sumoylation</t>
        </is>
      </c>
      <c r="L6144" t="inlineStr"/>
      <c r="M6144" t="inlineStr">
        <is>
          <t>Predicted intracellular proteins</t>
        </is>
      </c>
      <c r="N6144" t="inlineStr">
        <is>
          <t>Cytosol (Approved)</t>
        </is>
      </c>
      <c r="O6144" t="inlineStr"/>
      <c r="P6144" t="inlineStr">
        <is>
          <t>(M110)PID IL1 PATHWAY</t>
        </is>
      </c>
      <c r="Q6144" t="inlineStr"/>
    </row>
    <row r="6145">
      <c r="A6145" t="inlineStr">
        <is>
          <t>TOM1</t>
        </is>
      </c>
      <c r="B6145" t="inlineStr">
        <is>
          <t>10043</t>
        </is>
      </c>
      <c r="C6145" t="inlineStr">
        <is>
          <t>symbol</t>
        </is>
      </c>
      <c r="D6145" t="inlineStr">
        <is>
          <t>H. sapiens</t>
        </is>
      </c>
      <c r="E6145" t="inlineStr">
        <is>
          <t>10043</t>
        </is>
      </c>
      <c r="F6145" t="inlineStr">
        <is>
          <t>H. sapiens</t>
        </is>
      </c>
      <c r="G6145" t="inlineStr">
        <is>
          <t>TOM1</t>
        </is>
      </c>
      <c r="H6145" t="inlineStr">
        <is>
          <t>target of myb1 membrane trafficking protein</t>
        </is>
      </c>
      <c r="I6145" t="inlineStr">
        <is>
          <t>The TOM1 gene was discovered as a target of the v-myb oncogene. The protein encoded by this gene has a similar N-terminal domain to proteins involved in vesicular trafficking at the endosome. It is recruited to the endosomes through its interaction with endofin. There are multiple versions of the TOM1 gene due to alternative splicing, resulting in different isoforms.</t>
        </is>
      </c>
      <c r="J6145" t="inlineStr">
        <is>
          <t>Research has shown that the TOM1 gene may play a role in various diseases, including cancer, Alzheimer's disease, and viral infections. In cancer, TOM1 has been found to be overexpressed in certain types of tumors, such as breast and lung cancer, and may contribute to tumor growth and metastasis. Targeted drug discovery efforts have focused on developing inhibitors of TOM1 to potentially treat these cancers. However, there are currently no drugs on the market that specifically target TOM1.
In Alzheimer's disease, TOM1 has been implicated in the clearance of amyloid-beta plaques, which are a hallmark of the disease. Studies have shown that increasing TOM1 expression can enhance the clearance of these plaques, suggesting that targeting TOM1 may be a potential therapeutic strategy for Alzheimer's disease.
In viral infections, TOM1 has been shown to play a role in the immune response to certain viruses, such as influenza and HIV. Targeting TOM1 may help to enhance the immune response and improve outcomes in these infections. However, there are currently no drugs on the market that target TOM1 for viral infections.
Overall, while the TOM1 gene has been implicated in various diseases, there are currently no drugs on the market that specifically target this gene. However, ongoing research may lead to the development of targeted therapies in the future.</t>
        </is>
      </c>
      <c r="K6145" t="inlineStr">
        <is>
          <t>GO:1904978 regulation of endosome organization;GO:1901098 positive regulation of autophagosome maturation;GO:0061753 substrate localization to autophagosome</t>
        </is>
      </c>
      <c r="L6145" t="inlineStr"/>
      <c r="M6145" t="inlineStr">
        <is>
          <t>Predicted intracellular proteins; Potential drug targets; Transporters; Cancer-related genes:Mutational cancer driver genes; Human disease related genes:Immune system diseases:Primary immunodeficiency; Disease related genes</t>
        </is>
      </c>
      <c r="N6145" t="inlineStr">
        <is>
          <t>Cytosol (Supported); Additional: Golgi apparatus</t>
        </is>
      </c>
      <c r="O6145" t="inlineStr"/>
      <c r="P6145" t="inlineStr">
        <is>
          <t>(M195)PID CMYB PATHWAY</t>
        </is>
      </c>
      <c r="Q6145" t="inlineStr"/>
    </row>
    <row r="6146">
      <c r="A6146" t="inlineStr">
        <is>
          <t>TOM1L2</t>
        </is>
      </c>
      <c r="B6146" t="inlineStr">
        <is>
          <t>146691</t>
        </is>
      </c>
      <c r="C6146" t="inlineStr">
        <is>
          <t>symbol</t>
        </is>
      </c>
      <c r="D6146" t="inlineStr">
        <is>
          <t>H. sapiens</t>
        </is>
      </c>
      <c r="E6146" t="inlineStr">
        <is>
          <t>146691</t>
        </is>
      </c>
      <c r="F6146" t="inlineStr">
        <is>
          <t>H. sapiens</t>
        </is>
      </c>
      <c r="G6146" t="inlineStr">
        <is>
          <t>TOM1L2</t>
        </is>
      </c>
      <c r="H6146" t="inlineStr">
        <is>
          <t>target of myb1 like 2 membrane trafficking protein</t>
        </is>
      </c>
      <c r="I6146" t="inlineStr">
        <is>
          <t>TOM1L2 is a gene that belongs to a small gene family involved in vesicular trafficking. The protein encoded by this gene has an N-terminal VHS domain, a GAT domain, and a C-terminal clathrin binding motif. It interacts with Tollip, clathrin, and ubiquitin and is believed to play a role in endosomal sorting. TOM1L2 is located in the 3.7 Mb deletion of chromosome region 17p11.2, which is associated with Smith-Magenis syndrome. Alternative splicing of this gene results in multiple transcript variants that encode distinct proteins.</t>
        </is>
      </c>
      <c r="J6146" t="inlineStr">
        <is>
          <t>As mentioned earlier, TOM1L2 is located in the 3.7 Mb deletion of chromosome region 17p11.2, which is associated with Smith-Magenis syndrome (SMS). SMS is a rare genetic disorder characterized by developmental delay, intellectual disability, behavioral problems, and sleep disturbances. While TOM1L2 is not the only gene involved in SMS, its deletion has been suggested to contribute to the phenotype of the disorder. 
There are currently no targeted drug discovery efforts specifically for TOM1L2. However, there are ongoing efforts to develop treatments for SMS as a whole. One approach is to target the underlying genetic cause of the disorder, such as gene therapy or small molecule drugs that can modulate gene expression. Another approach is to target specific symptoms of the disorder, such as sleep disturbances or behavioral problems. 
One example of a drug used to treat sleep disturbances in SMS is melatonin. Melatonin is a hormone that regulates sleep-wake cycles and has been shown to improve sleep quality in individuals with SMS. Another example is risperidone, an antipsychotic medication that can be used to treat behavioral problems in individuals with SMS. However, it is important to note that these drugs are not specific to TOM1L2 and are used to treat symptoms of the disorder as a whole.</t>
        </is>
      </c>
      <c r="K6146" t="inlineStr">
        <is>
          <t>GO:0045839 negative regulation of mitotic nuclear division;GO:0051784 negative regulation of nuclear division;GO:0007088 regulation of mitotic nuclear division</t>
        </is>
      </c>
      <c r="L6146" t="inlineStr"/>
      <c r="M6146" t="inlineStr">
        <is>
          <t>Predicted intracellular proteins</t>
        </is>
      </c>
      <c r="N6146" t="inlineStr">
        <is>
          <t>Basal body;Microtubules;Primary cilium;Vesicles (Approved)</t>
        </is>
      </c>
      <c r="O6146" t="inlineStr"/>
      <c r="P6146" t="inlineStr"/>
      <c r="Q6146" t="inlineStr"/>
    </row>
    <row r="6147">
      <c r="A6147" t="inlineStr">
        <is>
          <t>TOMM7</t>
        </is>
      </c>
      <c r="B6147" t="inlineStr">
        <is>
          <t>54543</t>
        </is>
      </c>
      <c r="C6147" t="inlineStr">
        <is>
          <t>symbol</t>
        </is>
      </c>
      <c r="D6147" t="inlineStr">
        <is>
          <t>H. sapiens</t>
        </is>
      </c>
      <c r="E6147" t="inlineStr">
        <is>
          <t>54543</t>
        </is>
      </c>
      <c r="F6147" t="inlineStr">
        <is>
          <t>H. sapiens</t>
        </is>
      </c>
      <c r="G6147" t="inlineStr">
        <is>
          <t>TOMM7</t>
        </is>
      </c>
      <c r="H6147" t="inlineStr">
        <is>
          <t>translocase of outer mitochondrial membrane 7</t>
        </is>
      </c>
      <c r="I6147" t="inlineStr">
        <is>
          <t>The TOMM7 gene encodes a protein that is a subunit of the translocase of the outer mitochondrial membrane. This protein is responsible for regulating the assembly and stability of the translocase complex. The translocase complex is involved in the transport of proteins from the cytosol into the mitochondria, which is essential for mitochondrial function. Mutations in the TOMM7 gene have been associated with mitochondrial disorders, including Leigh syndrome and encephalomyopathy. Understanding the function of TOMM7 and its role in mitochondrial transport may provide insights into the development of treatments for these disorders.</t>
        </is>
      </c>
      <c r="J6147" t="inlineStr">
        <is>
          <t>There is limited information available on targeted drug discovery efforts for the TOMM7 gene. However, mutations in TOMM7 have been associated with mitochondrial disorders, including Leigh syndrome and encephalomyopathy. These disorders are characterized by a range of symptoms, including developmental delays, muscle weakness, and neurological problems. Currently, there are no targeted drugs available for the treatment of these disorders. However, there are some drugs that have been successful in treating mitochondrial disorders more broadly, such as coenzyme Q10 and idebenone. These drugs work by improving mitochondrial function and reducing oxidative stress. Further research into the function of TOMM7 and its role in mitochondrial transport may lead to the development of targeted therapies for these disorders in the future.</t>
        </is>
      </c>
      <c r="K6147" t="inlineStr">
        <is>
          <t>GO:1905091 positive regulation of type 2 mitophagy;GO:0045040 protein insertion into mitochondrial outer membrane;GO:0007008 outer mitochondrial membrane organization</t>
        </is>
      </c>
      <c r="L6147" t="inlineStr"/>
      <c r="M6147" t="inlineStr">
        <is>
          <t>Predicted intracellular proteins</t>
        </is>
      </c>
      <c r="N6147" t="inlineStr"/>
      <c r="O6147" t="inlineStr"/>
      <c r="P6147" t="inlineStr"/>
      <c r="Q6147" t="inlineStr"/>
    </row>
    <row r="6148">
      <c r="A6148" t="inlineStr">
        <is>
          <t>TONSL</t>
        </is>
      </c>
      <c r="B6148" t="inlineStr">
        <is>
          <t>4796</t>
        </is>
      </c>
      <c r="C6148" t="inlineStr">
        <is>
          <t>symbol</t>
        </is>
      </c>
      <c r="D6148" t="inlineStr">
        <is>
          <t>H. sapiens</t>
        </is>
      </c>
      <c r="E6148" t="inlineStr">
        <is>
          <t>4796</t>
        </is>
      </c>
      <c r="F6148" t="inlineStr">
        <is>
          <t>H. sapiens</t>
        </is>
      </c>
      <c r="G6148" t="inlineStr">
        <is>
          <t>TONSL</t>
        </is>
      </c>
      <c r="H6148" t="inlineStr">
        <is>
          <t>tonsoku like, DNA repair protein</t>
        </is>
      </c>
      <c r="I6148" t="inlineStr">
        <is>
          <t>The TONSL gene encodes a protein that is believed to inhibit the transcription of NF-kappa-B, a protein complex that regulates gene expression. The TONSL protein may bind to NF-kappa-B complexes and prevent them from entering the nucleus and interacting with DNA. Phosphorylation of the TONSL protein targets it for degradation, which allows the NF-kappa-B complexes to enter the nucleus and regulate gene expression. The TONSL protein may play a role in DNA repair, as it contains a domain similar to that of a known DNA repair protein. Overall, the TONSL gene and its protein product are involved in regulating gene expression and potentially repairing DNA damage.</t>
        </is>
      </c>
      <c r="J6148" t="inlineStr">
        <is>
          <t>There is limited information available on the disease implications of the TONSL gene. However, recent studies have suggested that mutations in the TONSL gene may be associated with an increased risk of breast cancer. Additionally, TONSL has been identified as a potential therapeutic target for the treatment of cancer, as it plays a role in regulating cell growth and proliferation.
There are currently no drugs on the market that specifically target the TONSL gene or its protein product. However, there are ongoing efforts to develop drugs that target the NF-kappa-B pathway, which is regulated by TONSL. Several drugs that target NF-kappa-B, such as bortezomib and lenalidomide, are currently used in the treatment of multiple myeloma and other cancers.
In conclusion, while the TONSL gene and its protein product are not well-studied in terms of disease implications and drug discovery efforts, they may play a role in regulating gene expression and potentially repairing DNA damage. Further research is needed to fully understand the function of TONSL and its potential as a therapeutic target for the treatment of cancer and other diseases.</t>
        </is>
      </c>
      <c r="K6148" t="inlineStr">
        <is>
          <t>GO:0031297 replication fork processing;GO:0071168 protein localization to chromatin;GO:0045005 DNA-templated DNA replication maintenance of fidelity</t>
        </is>
      </c>
      <c r="L6148" t="inlineStr"/>
      <c r="M6148" t="inlineStr">
        <is>
          <t>Predicted intracellular proteins; Human disease related genes:Congenital malformations:Congenital malformations of the musculoskeletal system; Transcription factors:Immunoglobulin fold; Disease related genes</t>
        </is>
      </c>
      <c r="N6148" t="inlineStr">
        <is>
          <t>Nucleoplasm (Supported); Additional: Nuclear bodies</t>
        </is>
      </c>
      <c r="O6148" t="inlineStr"/>
      <c r="P6148" t="inlineStr">
        <is>
          <t>(M12705)SIG CD40PATHWAYMAP</t>
        </is>
      </c>
      <c r="Q6148" t="inlineStr"/>
    </row>
    <row r="6149">
      <c r="A6149" t="inlineStr">
        <is>
          <t>TOP1MT</t>
        </is>
      </c>
      <c r="B6149" t="inlineStr">
        <is>
          <t>116447</t>
        </is>
      </c>
      <c r="C6149" t="inlineStr">
        <is>
          <t>symbol</t>
        </is>
      </c>
      <c r="D6149" t="inlineStr">
        <is>
          <t>H. sapiens</t>
        </is>
      </c>
      <c r="E6149" t="inlineStr">
        <is>
          <t>116447</t>
        </is>
      </c>
      <c r="F6149" t="inlineStr">
        <is>
          <t>H. sapiens</t>
        </is>
      </c>
      <c r="G6149" t="inlineStr">
        <is>
          <t>TOP1MT</t>
        </is>
      </c>
      <c r="H6149" t="inlineStr">
        <is>
          <t>DNA topoisomerase I mitochondrial</t>
        </is>
      </c>
      <c r="I6149" t="inlineStr">
        <is>
          <t>TOP1MT is a gene that encodes a mitochondrial DNA topoisomerase, which is responsible for modifying DNA topology. This protein is a type IB topoisomerase that breaks and rejoins DNA to relieve tension and supercoiling generated during replication and transcription of the mitochondrial genome. The gene has multiple isoforms due to alternative splicing.</t>
        </is>
      </c>
      <c r="J6149" t="inlineStr">
        <is>
          <t>Mutations in the TOP1MT gene have been associated with various diseases, including mitochondrial encephalomyopathy, lactic acidosis, and stroke-like episodes (MELAS), Leigh syndrome, and Parkinson's disease. Targeted drug discovery efforts have focused on developing inhibitors of topoisomerases as potential anticancer agents, but there is limited research on TOP1MT-specific drugs. However, some drugs that target topoisomerases have been successful in the market, such as topotecan and irinotecan, which are used to treat ovarian and lung cancer, respectively. These drugs work by inhibiting the activity of topoisomerases, leading to DNA damage and cell death. Further research on TOP1MT-specific drugs may provide new therapeutic options for mitochondrial diseases and other conditions associated with TOP1MT mutations.</t>
        </is>
      </c>
      <c r="K6149" t="inlineStr">
        <is>
          <t>GO:0006265 DNA topological change;GO:0071103 DNA conformation change;GO:0006260 DNA replication</t>
        </is>
      </c>
      <c r="L6149" t="inlineStr"/>
      <c r="M6149" t="inlineStr">
        <is>
          <t>ENZYME proteins:Isomerase; Predicted intracellular proteins; FDA approved drug targets:Small molecule drugs; Enzymes</t>
        </is>
      </c>
      <c r="N6149" t="inlineStr">
        <is>
          <t>Mitochondria (Supported)</t>
        </is>
      </c>
      <c r="O6149" t="inlineStr">
        <is>
          <t>Irinotecan; Topotecan</t>
        </is>
      </c>
      <c r="P6149" t="inlineStr"/>
      <c r="Q6149" t="inlineStr"/>
    </row>
    <row r="6150">
      <c r="A6150" t="inlineStr">
        <is>
          <t>TOP3A</t>
        </is>
      </c>
      <c r="B6150" t="inlineStr">
        <is>
          <t>7156</t>
        </is>
      </c>
      <c r="C6150" t="inlineStr">
        <is>
          <t>symbol</t>
        </is>
      </c>
      <c r="D6150" t="inlineStr">
        <is>
          <t>H. sapiens</t>
        </is>
      </c>
      <c r="E6150" t="inlineStr">
        <is>
          <t>7156</t>
        </is>
      </c>
      <c r="F6150" t="inlineStr">
        <is>
          <t>H. sapiens</t>
        </is>
      </c>
      <c r="G6150" t="inlineStr">
        <is>
          <t>TOP3A</t>
        </is>
      </c>
      <c r="H6150" t="inlineStr">
        <is>
          <t>DNA topoisomerase III alpha</t>
        </is>
      </c>
      <c r="I6150" t="inlineStr">
        <is>
          <t>TOP3A is a gene that encodes for an enzyme called DNA topoisomerase III alpha. This enzyme plays a crucial role in controlling and altering the topological states of DNA during transcription. It does this by catalyzing the breaking and rejoining of a single strand of DNA, allowing the strands to pass through one another and reducing the number of supercoils. TOP3A forms a complex with BLM, which regulates recombination in somatic cells. Alternative splicing of the gene results in multiple transcript variants that encode different isoforms.</t>
        </is>
      </c>
      <c r="J6150" t="inlineStr">
        <is>
          <t>TOP3A has been implicated in various diseases, including cancer and neurodegenerative disorders. In cancer, TOP3A has been found to be overexpressed in several types of tumors, including breast, lung, and ovarian cancers. This overexpression has been associated with poor prognosis and resistance to chemotherapy. Therefore, TOP3A has been identified as a potential therapeutic target for cancer treatment. Several studies have focused on developing TOP3A inhibitors as anticancer agents. One example is the drug belotecan, which is a TOP3A inhibitor that has been approved for the treatment of small cell lung cancer in South Korea. Another example is the drug etoposide, which is a TOP2A and TOP3A inhibitor that is used to treat various types of cancer, including lung, testicular, and lymphoma. However, the use of TOP3A inhibitors as anticancer agents is still in the early stages of development, and more research is needed to fully understand their potential therapeutic benefits.</t>
        </is>
      </c>
      <c r="K6150" t="inlineStr">
        <is>
          <t>GO:0071139 resolution of DNA recombination intermediates;GO:0006265 DNA topological change;GO:0051304 chromosome separation</t>
        </is>
      </c>
      <c r="L6150" t="inlineStr"/>
      <c r="M6150" t="inlineStr">
        <is>
          <t>Human disease related genes:Congenital malformations:Other congenital malformations; ENZYME proteins:Isomerase; Potential drug targets; Predicted intracellular proteins; Human disease related genes:Congenital disorders of metabolism:Mitochondrial diseases; Cancer-related genes:Mutational cancer driver genes; Enzymes; Disease related genes</t>
        </is>
      </c>
      <c r="N6150" t="inlineStr"/>
      <c r="O6150" t="inlineStr"/>
      <c r="P6150" t="inlineStr">
        <is>
          <t>(M84)PID ATM PATHWAY; (M1)PID FANCONI PATHWAY</t>
        </is>
      </c>
      <c r="Q6150" t="inlineStr"/>
    </row>
    <row r="6151">
      <c r="A6151" t="inlineStr">
        <is>
          <t>TOP3B</t>
        </is>
      </c>
      <c r="B6151" t="inlineStr">
        <is>
          <t>8940</t>
        </is>
      </c>
      <c r="C6151" t="inlineStr">
        <is>
          <t>symbol</t>
        </is>
      </c>
      <c r="D6151" t="inlineStr">
        <is>
          <t>H. sapiens</t>
        </is>
      </c>
      <c r="E6151" t="inlineStr">
        <is>
          <t>8940</t>
        </is>
      </c>
      <c r="F6151" t="inlineStr">
        <is>
          <t>H. sapiens</t>
        </is>
      </c>
      <c r="G6151" t="inlineStr">
        <is>
          <t>TOP3B</t>
        </is>
      </c>
      <c r="H6151" t="inlineStr">
        <is>
          <t>DNA topoisomerase III beta</t>
        </is>
      </c>
      <c r="I6151" t="inlineStr">
        <is>
          <t>TOP3B is a gene that encodes for an enzyme called DNA topoisomerase III beta. This enzyme is responsible for controlling and altering the topological states of DNA during transcription. It achieves this by breaking and rejoining a single strand of DNA, allowing the strands to pass through one another, thus relaxing the supercoils and altering the topology of DNA. TOP3B interacts with DNA helicase SGS1 and plays a role in DNA recombination, cellular aging, and maintenance of genome stability. Low expression of this gene may be related to higher survival rates in breast cancer patients. The gene has a pseudogene on chromosome 22, and alternate splicing results in multiple transcript variants.</t>
        </is>
      </c>
      <c r="J6151" t="inlineStr">
        <is>
          <t>Research on TOP3B has shown its potential implications in various diseases, including cancer, neurodegenerative disorders, and cardiovascular diseases. In breast cancer, low expression of TOP3B has been associated with better survival rates, while in other cancers, such as glioblastoma and colorectal cancer, overexpression of TOP3B has been observed. Targeted drug discovery efforts for TOP3B have focused on developing inhibitors that can selectively target the enzyme and prevent its activity. However, there are currently no drugs on the market that specifically target TOP3B. Some drugs, such as camptothecin and its derivatives, have been shown to inhibit TOP3B activity, but they also target other enzymes, making them less specific. Further research is needed to identify more specific inhibitors of TOP3B that can be used in the treatment of various diseases.</t>
        </is>
      </c>
      <c r="K6151" t="inlineStr">
        <is>
          <t>GO:0006265 DNA topological change;GO:0071103 DNA conformation change;GO:0006310 DNA recombination</t>
        </is>
      </c>
      <c r="L6151" t="inlineStr"/>
      <c r="M6151" t="inlineStr">
        <is>
          <t>ENZYME proteins:Isomerase; Predicted intracellular proteins; Enzymes</t>
        </is>
      </c>
      <c r="N6151" t="inlineStr">
        <is>
          <t>Nucleoplasm (Approved)</t>
        </is>
      </c>
      <c r="O6151" t="inlineStr"/>
      <c r="P6151" t="inlineStr"/>
      <c r="Q6151" t="inlineStr"/>
    </row>
    <row r="6152">
      <c r="A6152" t="inlineStr">
        <is>
          <t>TOPAZ1</t>
        </is>
      </c>
      <c r="B6152" t="inlineStr">
        <is>
          <t>375337</t>
        </is>
      </c>
      <c r="C6152" t="inlineStr">
        <is>
          <t>symbol</t>
        </is>
      </c>
      <c r="D6152" t="inlineStr">
        <is>
          <t>H. sapiens</t>
        </is>
      </c>
      <c r="E6152" t="inlineStr">
        <is>
          <t>375337</t>
        </is>
      </c>
      <c r="F6152" t="inlineStr">
        <is>
          <t>H. sapiens</t>
        </is>
      </c>
      <c r="G6152" t="inlineStr">
        <is>
          <t>TOPAZ1</t>
        </is>
      </c>
      <c r="H6152" t="inlineStr">
        <is>
          <t>testis and ovary specific TOPAZ 1</t>
        </is>
      </c>
      <c r="I6152" t="inlineStr">
        <is>
          <t>TOPAZ1 is a gene that is specific to the testis and ovary. It is predicted to play a role in spermatid development and spermatocyte division, as well as in the regulation of apoptotic processes, non-coding RNA transcription, and the positive regulation of meiotic cell cycle phase transition. The gene is predicted to be located in the cytosol.</t>
        </is>
      </c>
      <c r="J6152" t="inlineStr">
        <is>
          <t>There is limited information available on the disease implications of TOPAZ1. However, mutations in the gene have been associated with male infertility in some studies. As for targeted drug discovery efforts, there are currently no drugs specifically targeting TOPAZ1. However, given its potential role in spermatid development and spermatocyte division, drugs targeting these processes may indirectly affect TOPAZ1 function. For example, drugs that target the mitotic spindle, such as taxanes and vinca alkaloids, have been used in cancer chemotherapy and may also have potential in male infertility treatment. Additionally, drugs that target the meiotic cell cycle, such as phosphodiesterase inhibitors, have been investigated for their potential in male infertility treatment. However, more research is needed to fully understand the role of TOPAZ1 in male infertility and to develop targeted therapies.</t>
        </is>
      </c>
      <c r="K6152" t="inlineStr">
        <is>
          <t>GO:0048137 spermatocyte division;GO:0140742 lncRNA transcription;GO:0035234 ectopic germ cell programmed cell death</t>
        </is>
      </c>
      <c r="L6152" t="inlineStr"/>
      <c r="M6152" t="inlineStr">
        <is>
          <t>Predicted intracellular proteins</t>
        </is>
      </c>
      <c r="N6152" t="inlineStr">
        <is>
          <t>Acrosome;Mid piece (Approved)</t>
        </is>
      </c>
      <c r="O6152" t="inlineStr"/>
      <c r="P6152" t="inlineStr"/>
      <c r="Q6152" t="inlineStr"/>
    </row>
    <row r="6153">
      <c r="A6153" t="inlineStr">
        <is>
          <t>TOR1B</t>
        </is>
      </c>
      <c r="B6153" t="inlineStr">
        <is>
          <t>27348</t>
        </is>
      </c>
      <c r="C6153" t="inlineStr">
        <is>
          <t>symbol</t>
        </is>
      </c>
      <c r="D6153" t="inlineStr">
        <is>
          <t>H. sapiens</t>
        </is>
      </c>
      <c r="E6153" t="inlineStr">
        <is>
          <t>27348</t>
        </is>
      </c>
      <c r="F6153" t="inlineStr">
        <is>
          <t>H. sapiens</t>
        </is>
      </c>
      <c r="G6153" t="inlineStr">
        <is>
          <t>TOR1B</t>
        </is>
      </c>
      <c r="H6153" t="inlineStr">
        <is>
          <t>torsin family 1 member B</t>
        </is>
      </c>
      <c r="I6153" t="inlineStr">
        <is>
          <t>TOR1B is a gene that encodes an ATPase protein found in the endoplasmic reticulum and nuclear envelope. It has a neighboring gene, TOR1A, that likely interacts with it in a complex. TOR1B may act as a chaperone and help maintain the integrity of the nuclear envelope and endoplasmic reticulum. There are several transcript variants of this gene, some of which code for proteins and others that do not.</t>
        </is>
      </c>
      <c r="J6153" t="inlineStr">
        <is>
          <t>Mutations in the TOR1B gene have been associated with several diseases, including autosomal dominant torsion dystonia, a neurological disorder characterized by involuntary muscle contractions and twisting movements. Additionally, TOR1B has been implicated in the pathogenesis of Alzheimer's disease, as it is involved in the processing and trafficking of amyloid precursor protein. 
There have been efforts to develop drugs that target TOR1B, particularly for the treatment of torsion dystonia. One approach has been to develop small molecule inhibitors of TOR1B ATPase activity, which could potentially reduce the severity of symptoms. Another strategy has been to use gene therapy to deliver a functional copy of the TOR1B gene to affected cells. 
Currently, there are no drugs on the market that specifically target TOR1B. However, there are several drugs that have been approved for the treatment of torsion dystonia, including botulinum toxin injections and oral medications such as trihexyphenidyl and tetrabenazine. These drugs work by reducing muscle contractions and improving motor function.</t>
        </is>
      </c>
      <c r="K6153" t="inlineStr">
        <is>
          <t>GO:0071763 nuclear membrane organization;GO:0006998 nuclear envelope organization;GO:0007029 endoplasmic reticulum organization</t>
        </is>
      </c>
      <c r="L6153" t="inlineStr"/>
      <c r="M6153" t="inlineStr">
        <is>
          <t>Predicted intracellular proteins</t>
        </is>
      </c>
      <c r="N6153" t="inlineStr">
        <is>
          <t>Nuclear speckles (Uncertain); Additional: Cytosol</t>
        </is>
      </c>
      <c r="O6153" t="inlineStr"/>
      <c r="P6153" t="inlineStr"/>
      <c r="Q6153" t="inlineStr">
        <is>
          <t>(M5913)HALLMARK INTERFERON GAMMA RESPONSE</t>
        </is>
      </c>
    </row>
    <row r="6154">
      <c r="A6154" t="inlineStr">
        <is>
          <t>TOX</t>
        </is>
      </c>
      <c r="B6154" t="inlineStr">
        <is>
          <t>9760</t>
        </is>
      </c>
      <c r="C6154" t="inlineStr">
        <is>
          <t>symbol</t>
        </is>
      </c>
      <c r="D6154" t="inlineStr">
        <is>
          <t>H. sapiens</t>
        </is>
      </c>
      <c r="E6154" t="inlineStr">
        <is>
          <t>9760</t>
        </is>
      </c>
      <c r="F6154" t="inlineStr">
        <is>
          <t>H. sapiens</t>
        </is>
      </c>
      <c r="G6154" t="inlineStr">
        <is>
          <t>TOX</t>
        </is>
      </c>
      <c r="H6154" t="inlineStr">
        <is>
          <t>thymocyte selection associated high mobility group box</t>
        </is>
      </c>
      <c r="I6154" t="inlineStr">
        <is>
          <t>The human gene TOX, also known as thymocyte selection associated high mobility group box, encodes a protein that contains a HMG box DNA binding domain. HMG boxes are commonly found in eukaryotic proteins involved in chromatin assembly, transcription, and replication. The TOX protein may play a role in regulating T-cell development.</t>
        </is>
      </c>
      <c r="J6154" t="inlineStr">
        <is>
          <t>Research on the TOX gene is still in its early stages, and there is limited information available on its disease implications. However, recent studies have suggested that TOX may play a role in the development of certain types of cancer, including breast cancer and melanoma. Targeted drug discovery efforts are currently underway to identify small molecules that can inhibit the activity of TOX and potentially be used as cancer therapies. One example of a successful drug targeting a related protein is the FDA-approved drug trabectedin, which targets the HMG box-containing protein FUS. Trabectedin is used to treat soft tissue sarcoma and ovarian cancer. However, more research is needed to determine the potential of TOX as a therapeutic target and to develop effective drugs targeting this protein.</t>
        </is>
      </c>
      <c r="K6154" t="inlineStr">
        <is>
          <t>GO:0002364 NK T cell lineage commitment;GO:0002362 CD4-positive, CD25-positive, alpha-beta regulatory T cell lineage commitment;GO:0043375 CD8-positive, alpha-beta T cell lineage commitment</t>
        </is>
      </c>
      <c r="L6154" t="inlineStr"/>
      <c r="M6154" t="inlineStr">
        <is>
          <t>Predicted intracellular proteins; Transcription factors:Other all-alpha-helical DNA-binding domains</t>
        </is>
      </c>
      <c r="N6154" t="inlineStr">
        <is>
          <t>Nucleoli fibrillar center;Nucleoplasm (Approved)</t>
        </is>
      </c>
      <c r="O6154" t="inlineStr"/>
      <c r="P6154" t="inlineStr"/>
      <c r="Q6154" t="inlineStr"/>
    </row>
    <row r="6155">
      <c r="A6155" t="inlineStr">
        <is>
          <t>TP53BP1</t>
        </is>
      </c>
      <c r="B6155" t="inlineStr">
        <is>
          <t>7158</t>
        </is>
      </c>
      <c r="C6155" t="inlineStr">
        <is>
          <t>symbol</t>
        </is>
      </c>
      <c r="D6155" t="inlineStr">
        <is>
          <t>H. sapiens</t>
        </is>
      </c>
      <c r="E6155" t="inlineStr">
        <is>
          <t>7158</t>
        </is>
      </c>
      <c r="F6155" t="inlineStr">
        <is>
          <t>H. sapiens</t>
        </is>
      </c>
      <c r="G6155" t="inlineStr">
        <is>
          <t>TP53BP1</t>
        </is>
      </c>
      <c r="H6155" t="inlineStr">
        <is>
          <t>tumor protein p53 binding protein 1</t>
        </is>
      </c>
      <c r="I6155" t="inlineStr">
        <is>
          <t>TP53BP1 is a gene that encodes a protein involved in the DNA double-strand break repair pathway choice. It promotes non-homologous end joining (NHEJ) pathways and limits homologous recombination. The protein plays multiple roles in the DNA damage response, including promoting checkpoint signaling, acting as a scaffold for recruitment of DNA damage response proteins, and promoting NHEJ pathways by limiting end resection. These roles are important during V(D)J recombination, class switch recombination, and at unprotected telomeres. Alternative splicing results in multiple transcript variants encoding different isoforms.</t>
        </is>
      </c>
      <c r="J6155" t="inlineStr">
        <is>
          <t>Mutations in TP53BP1 have been associated with various types of cancer, including breast, ovarian, and lung cancer. In addition, TP53BP1 has been implicated in the development of neurodegenerative diseases such as Alzheimer's and Parkinson's disease. Targeted drug discovery efforts have focused on developing inhibitors of TP53BP1 to sensitize cancer cells to radiation therapy and chemotherapy. One example of a successful drug targeting TP53BP1 is the PARP inhibitor olaparib, which has been approved for the treatment of ovarian and breast cancer in patients with BRCA mutations. Olaparib works by inhibiting the repair of DNA damage, leading to cell death in cancer cells. Other drugs targeting TP53BP1 are currently in clinical trials for various types of cancer.</t>
        </is>
      </c>
      <c r="K6155" t="inlineStr">
        <is>
          <t>GO:0110027 negative regulation of DNA strand resection involved in replication fork processing;GO:0110026 regulation of DNA strand resection involved in replication fork processing;GO:1902255 positive regulation of intrinsic apoptotic signaling pathway by p53 class mediator</t>
        </is>
      </c>
      <c r="L6155" t="inlineStr"/>
      <c r="M6155" t="inlineStr">
        <is>
          <t>Cancer-related genes:Mutated cancer genes; Cancer-related genes:Mutational cancer driver genes; Predicted intracellular proteins; Disease related genes</t>
        </is>
      </c>
      <c r="N6155" t="inlineStr">
        <is>
          <t>Nuclear bodies (Enhanced); Additional: Nucleoplasm</t>
        </is>
      </c>
      <c r="O6155" t="inlineStr"/>
      <c r="P6155" t="inlineStr">
        <is>
          <t>(M84)PID ATM PATHWAY</t>
        </is>
      </c>
      <c r="Q6155" t="inlineStr"/>
    </row>
    <row r="6156">
      <c r="A6156" t="inlineStr">
        <is>
          <t>TP53TG5</t>
        </is>
      </c>
      <c r="B6156" t="inlineStr">
        <is>
          <t>27296</t>
        </is>
      </c>
      <c r="C6156" t="inlineStr">
        <is>
          <t>symbol</t>
        </is>
      </c>
      <c r="D6156" t="inlineStr">
        <is>
          <t>H. sapiens</t>
        </is>
      </c>
      <c r="E6156" t="inlineStr">
        <is>
          <t>27296</t>
        </is>
      </c>
      <c r="F6156" t="inlineStr">
        <is>
          <t>H. sapiens</t>
        </is>
      </c>
      <c r="G6156" t="inlineStr">
        <is>
          <t>TP53TG5</t>
        </is>
      </c>
      <c r="H6156" t="inlineStr">
        <is>
          <t>TP53 target 5</t>
        </is>
      </c>
      <c r="I6156" t="inlineStr">
        <is>
          <t>TP53TG5, also known as TP53 target 5, is a gene located on chromosome 1 and in the nucleolus. It is a target of the tumor suppressor gene TP53, which plays a crucial role in preventing the development of cancer. TP53TG5 has been shown to be involved in regulating cell growth and apoptosis, or programmed cell death. Mutations in TP53TG5 have been associated with various types of cancer, including breast and lung cancer. Further research is needed to fully understand the function of TP53TG5 and its potential as a therapeutic target for cancer treatment.</t>
        </is>
      </c>
      <c r="J6156" t="inlineStr">
        <is>
          <t>There is limited information available on the disease implications and targeted drug discovery efforts for TP53TG5. However, mutations in TP53TG5 have been associated with various types of cancer, including breast and lung cancer. As such, TP53TG5 may be a potential therapeutic target for cancer treatment. Currently, there are no drugs on the market that specifically target TP53TG5. However, there are several drugs that target the tumor suppressor gene TP53, which regulates TP53TG5. For example, Nutlin-3 is a small molecule inhibitor that disrupts the interaction between TP53 and its negative regulator MDM2, leading to activation of TP53 and induction of apoptosis in cancer cells. Another drug, PRIMA-1, restores the function of mutant TP53 and induces apoptosis in cancer cells. Further research is needed to determine the potential of TP53TG5 as a therapeutic target and to develop drugs that specifically target this gene.</t>
        </is>
      </c>
      <c r="K6156" t="inlineStr">
        <is>
          <t>GO:0030308 negative regulation of cell growth;GO:0045926 negative regulation of growth;GO:0001558 regulation of cell growth</t>
        </is>
      </c>
      <c r="L6156" t="inlineStr"/>
      <c r="M6156" t="inlineStr">
        <is>
          <t>Predicted intracellular proteins</t>
        </is>
      </c>
      <c r="N6156" t="inlineStr">
        <is>
          <t>Nucleoli;Nucleoli rim (Supported); Additional: Mitotic chromosome</t>
        </is>
      </c>
      <c r="O6156" t="inlineStr"/>
      <c r="P6156" t="inlineStr"/>
      <c r="Q6156" t="inlineStr"/>
    </row>
    <row r="6157">
      <c r="A6157" t="inlineStr">
        <is>
          <t>TP63</t>
        </is>
      </c>
      <c r="B6157" t="inlineStr">
        <is>
          <t>8626</t>
        </is>
      </c>
      <c r="C6157" t="inlineStr">
        <is>
          <t>symbol</t>
        </is>
      </c>
      <c r="D6157" t="inlineStr">
        <is>
          <t>H. sapiens</t>
        </is>
      </c>
      <c r="E6157" t="inlineStr">
        <is>
          <t>8626</t>
        </is>
      </c>
      <c r="F6157" t="inlineStr">
        <is>
          <t>H. sapiens</t>
        </is>
      </c>
      <c r="G6157" t="inlineStr">
        <is>
          <t>TP63</t>
        </is>
      </c>
      <c r="H6157" t="inlineStr">
        <is>
          <t>tumor protein p63</t>
        </is>
      </c>
      <c r="I6157" t="inlineStr">
        <is>
          <t>TP63 is a gene that belongs to the p53 family of transcription factors. It encodes for multiple isoforms that have different functional properties and play a role in skin development and maintenance, adult stem/progenitor cell regulation, heart development, and premature aging. Some isoforms protect the germline by eliminating oocytes or testicular germ cells that have suffered DNA damage. Mutations in TP63 are associated with various disorders, including ectodermal dysplasia, cleft lip/palate syndrome, split-hand/foot malformation, ankyloblepharon-ectodermal defects-cleft lip/palate, ADULT syndrome, limb-mammary syndrome, Rap-Hodgkin syndrome, and orofacial cleft 8.</t>
        </is>
      </c>
      <c r="J6157" t="inlineStr">
        <is>
          <t>TP63 mutations have been linked to several developmental disorders, including ectodermal dysplasia, cleft lip/palate syndrome, and split-hand/foot malformation. Additionally, TP63 has been implicated in various types of cancer, including squamous cell carcinoma, breast cancer, and lung cancer. Targeted drug discovery efforts have focused on developing inhibitors of the TP63 protein, which could potentially be used to treat these diseases. However, there are currently no drugs on the market that specifically target TP63. Some drugs that have been successful in treating cancers associated with TP63 mutations include cisplatin, carboplatin, and paclitaxel. These drugs work by damaging DNA or disrupting cell division, which can lead to cancer cell death.</t>
        </is>
      </c>
      <c r="K6157" t="inlineStr">
        <is>
          <t>GO:0007499 ectoderm and mesoderm interaction;GO:0010481 epidermal cell division;GO:0060197 cloacal septation</t>
        </is>
      </c>
      <c r="L6157" t="inlineStr"/>
      <c r="M6157" t="inlineStr">
        <is>
          <t>Human disease related genes:Congenital malformations:Other congenital malformations; Cancer-related genes; Predicted intracellular proteins; Transcription factors:Immunoglobulin fold; Human disease related genes:Congenital malformations:Congenital malformations of skin; Human disease related genes:Congenital malformations:Congenital malformations of face and neck; Human disease related genes:Congenital malformations:Congenital malformations of the musculoskeletal system; Disease related genes</t>
        </is>
      </c>
      <c r="N6157" t="inlineStr">
        <is>
          <t>Nucleoplasm (Enhanced)</t>
        </is>
      </c>
      <c r="O6157" t="inlineStr"/>
      <c r="P6157" t="inlineStr">
        <is>
          <t>(M236)PID DELTA NP63 PATHWAY; (M256)PID TAP63 PATHWAY; (M19)PID P73PATHWAY</t>
        </is>
      </c>
      <c r="Q6157" t="inlineStr">
        <is>
          <t>(M5939)HALLMARK P53 PATHWAY</t>
        </is>
      </c>
    </row>
    <row r="6158">
      <c r="A6158" t="inlineStr">
        <is>
          <t>TP73</t>
        </is>
      </c>
      <c r="B6158" t="inlineStr">
        <is>
          <t>7161</t>
        </is>
      </c>
      <c r="C6158" t="inlineStr">
        <is>
          <t>symbol</t>
        </is>
      </c>
      <c r="D6158" t="inlineStr">
        <is>
          <t>H. sapiens</t>
        </is>
      </c>
      <c r="E6158" t="inlineStr">
        <is>
          <t>7161</t>
        </is>
      </c>
      <c r="F6158" t="inlineStr">
        <is>
          <t>H. sapiens</t>
        </is>
      </c>
      <c r="G6158" t="inlineStr">
        <is>
          <t>TP73</t>
        </is>
      </c>
      <c r="H6158" t="inlineStr">
        <is>
          <t>tumor protein p73</t>
        </is>
      </c>
      <c r="I6158" t="inlineStr">
        <is>
          <t>TP73 is a gene that belongs to the p53 family of transcription factors, which are involved in cellular responses to stress and development. It is located on chromosome 1p36, a region that is frequently deleted in neuroblastoma and other tumors, and is believed to contain multiple tumor suppressor genes. TP73 is a candidate gene for neuroblastoma, as it has been shown to be monoallelically expressed, likely from the maternal allele. The gene has many transcript variants resulting from alternative splicing and/or use of alternate promoters, but the biological validity and full-length nature of some variants have not been determined.</t>
        </is>
      </c>
      <c r="J6158" t="inlineStr">
        <is>
          <t>TP73 has been implicated in various types of cancer, including neuroblastoma, breast cancer, lung cancer, and ovarian cancer. In neuroblastoma, TP73 has been shown to play a role in regulating cell proliferation and apoptosis, and its expression is associated with a favorable prognosis. Targeted drug discovery efforts for TP73 have focused on developing small molecule inhibitors that can selectively target the protein and inhibit its activity. One example is the compound APR-246, which has shown promising results in preclinical studies and is currently being evaluated in clinical trials for the treatment of various types of cancer. Another example is the compound PRIMA-1, which has been shown to reactivate mutant p53 and induce apoptosis in cancer cells. PRIMA-1 has been evaluated in clinical trials for the treatment of various types of cancer, but its efficacy has been limited by poor pharmacokinetics and toxicity. Overall, TP73 represents a promising target for the development of novel cancer therapies, but further research is needed to fully understand its role in cancer and to identify effective drugs that can selectively target the protein.</t>
        </is>
      </c>
      <c r="K6158" t="inlineStr">
        <is>
          <t>GO:1901248 positive regulation of lung ciliated cell differentiation;GO:1902167 positive regulation of intrinsic apoptotic signaling pathway in response to DNA damage by p53 class mediator;GO:1901246 regulation of lung ciliated cell differentiation</t>
        </is>
      </c>
      <c r="L6158" t="inlineStr"/>
      <c r="M6158" t="inlineStr">
        <is>
          <t>Human disease related genes:Respiratory diseases:Tracheobronchial diseases; Predicted intracellular proteins; Transcription factors:Immunoglobulin fold; Disease related genes</t>
        </is>
      </c>
      <c r="N6158" t="inlineStr">
        <is>
          <t>Nucleoplasm;Plasma membrane (Enhanced); Additional: Basal body;Cell Junctions;Centrosome;Golgi apparatus;Vesicles</t>
        </is>
      </c>
      <c r="O6158" t="inlineStr">
        <is>
          <t>Zinc; Zinc acetate; Zinc chloride; Zinc sulfate, unspecified form</t>
        </is>
      </c>
      <c r="P6158" t="inlineStr">
        <is>
          <t>(M40)PID E2F PATHWAY; (M19)PID P73PATHWAY; (M145)PID P53 DOWNSTREAM PATHWAY</t>
        </is>
      </c>
      <c r="Q6158" t="inlineStr"/>
    </row>
    <row r="6159">
      <c r="A6159" t="inlineStr">
        <is>
          <t>TPCN1</t>
        </is>
      </c>
      <c r="B6159" t="inlineStr">
        <is>
          <t>53373</t>
        </is>
      </c>
      <c r="C6159" t="inlineStr">
        <is>
          <t>symbol</t>
        </is>
      </c>
      <c r="D6159" t="inlineStr">
        <is>
          <t>H. sapiens</t>
        </is>
      </c>
      <c r="E6159" t="inlineStr">
        <is>
          <t>53373</t>
        </is>
      </c>
      <c r="F6159" t="inlineStr">
        <is>
          <t>H. sapiens</t>
        </is>
      </c>
      <c r="G6159" t="inlineStr">
        <is>
          <t>TPCN1</t>
        </is>
      </c>
      <c r="H6159" t="inlineStr">
        <is>
          <t>two pore segment channel 1</t>
        </is>
      </c>
      <c r="I6159" t="inlineStr">
        <is>
          <t>TPCN1, or two pore segment channel 1, is a gene that encodes a protein similar to voltage-gated calcium and sodium channels. However, TPCN1 only has two domains containing six transmembrane segments each, while the other channels have four domains. The function of TPCN1 is to transport calcium ions across cell membranes, which is important for various cellular processes such as muscle contraction and neurotransmitter release. Mutations in TPCN1 have been associated with various diseases, including Parkinson's disease and lysosomal storage disorders.</t>
        </is>
      </c>
      <c r="J6159" t="inlineStr">
        <is>
          <t>Mutations in TPCN1 have been associated with various diseases, including Parkinson's disease and lysosomal storage disorders. In Parkinson's disease, TPCN1 mutations have been linked to impaired lysosomal function and accumulation of alpha-synuclein, a protein that forms toxic aggregates in the brain. This has led to efforts to develop drugs that target TPCN1 to improve lysosomal function and reduce alpha-synuclein accumulation. One example is ML-SA1, a small molecule activator of TPCN1 that has been shown to improve lysosomal function and reduce alpha-synuclein accumulation in preclinical models of Parkinson's disease. In lysosomal storage disorders, TPCN1 mutations can lead to impaired calcium signaling and lysosomal dysfunction. There are currently no drugs on the market that specifically target TPCN1 for the treatment of these disorders, but research is ongoing to identify potential drug candidates.</t>
        </is>
      </c>
      <c r="K6159" t="inlineStr">
        <is>
          <t>GO:0075509 endocytosis involved in viral entry into host cell;GO:0044409 symbiont entry into host;GO:0046718 symbiont entry into host cell</t>
        </is>
      </c>
      <c r="L6159" t="inlineStr"/>
      <c r="M6159" t="inlineStr">
        <is>
          <t>Voltage-gated ion channels:CatSper and Two-Pore Channels; Predicted intracellular proteins; Transporters:Transporter channels and pores</t>
        </is>
      </c>
      <c r="N6159" t="inlineStr"/>
      <c r="O6159" t="inlineStr"/>
      <c r="P6159" t="inlineStr"/>
      <c r="Q6159" t="inlineStr"/>
    </row>
    <row r="6160">
      <c r="A6160" t="inlineStr">
        <is>
          <t>TPCN2</t>
        </is>
      </c>
      <c r="B6160" t="inlineStr">
        <is>
          <t>219931</t>
        </is>
      </c>
      <c r="C6160" t="inlineStr">
        <is>
          <t>symbol</t>
        </is>
      </c>
      <c r="D6160" t="inlineStr">
        <is>
          <t>H. sapiens</t>
        </is>
      </c>
      <c r="E6160" t="inlineStr">
        <is>
          <t>219931</t>
        </is>
      </c>
      <c r="F6160" t="inlineStr">
        <is>
          <t>H. sapiens</t>
        </is>
      </c>
      <c r="G6160" t="inlineStr">
        <is>
          <t>TPCN2</t>
        </is>
      </c>
      <c r="H6160" t="inlineStr">
        <is>
          <t>two pore segment channel 2</t>
        </is>
      </c>
      <c r="I6160" t="inlineStr">
        <is>
          <t>TPCN2 is a gene that encodes a cation-selective ion channel with two repeats of a six-transmembrane-domain. The protein is found in lysosomal membranes and is responsible for releasing calcium ions from lysosome-related stores in response to nicotinic acid adenine dinucleotide phosphate (NAADP). TPCN2 is expressed in various tissues, with higher levels in the liver and kidney. Two common nonsynonymous SNPs in this gene are strongly associated with blond versus brown hair pigmentation.</t>
        </is>
      </c>
      <c r="J6160" t="inlineStr">
        <is>
          <t>There is limited information on the disease implications of TPCN2. However, recent studies have suggested that mutations in this gene may be associated with lysosomal storage disorders, such as Niemann-Pick disease. Targeted drug discovery efforts for TPCN2 are still in the early stages, but there is potential for the development of drugs that modulate the activity of this ion channel. One example of a successful drug that targets a related ion channel is verapamil, which is used to treat hypertension and angina by blocking calcium channels in the heart. However, more research is needed to fully understand the therapeutic potential of TPCN2 and its role in disease.</t>
        </is>
      </c>
      <c r="K6160" t="inlineStr">
        <is>
          <t>GO:0048086 negative regulation of developmental pigmentation;GO:0090117 endosome to lysosome transport of low-density lipoprotein particle;GO:0090119 vesicle-mediated cholesterol transport</t>
        </is>
      </c>
      <c r="L6160" t="inlineStr"/>
      <c r="M6160" t="inlineStr">
        <is>
          <t>Voltage-gated ion channels:CatSper and Two-Pore Channels; Transporters:Transporter channels and pores</t>
        </is>
      </c>
      <c r="N6160" t="inlineStr">
        <is>
          <t>Nucleoli (Approved)</t>
        </is>
      </c>
      <c r="O6160" t="inlineStr"/>
      <c r="P6160" t="inlineStr"/>
      <c r="Q6160" t="inlineStr"/>
    </row>
    <row r="6161">
      <c r="A6161" t="inlineStr">
        <is>
          <t>TPD52</t>
        </is>
      </c>
      <c r="B6161" t="inlineStr">
        <is>
          <t>7163</t>
        </is>
      </c>
      <c r="C6161" t="inlineStr">
        <is>
          <t>symbol</t>
        </is>
      </c>
      <c r="D6161" t="inlineStr">
        <is>
          <t>H. sapiens</t>
        </is>
      </c>
      <c r="E6161" t="inlineStr">
        <is>
          <t>7163</t>
        </is>
      </c>
      <c r="F6161" t="inlineStr">
        <is>
          <t>H. sapiens</t>
        </is>
      </c>
      <c r="G6161" t="inlineStr">
        <is>
          <t>TPD52</t>
        </is>
      </c>
      <c r="H6161" t="inlineStr">
        <is>
          <t>tumor protein D52</t>
        </is>
      </c>
      <c r="I6161" t="inlineStr">
        <is>
          <t>The human gene TPD52, also known as tumor protein D52, is involved in B cell differentiation and enables calcium ion binding activity and protein homodimerization activity. It is located in the endoplasmic reticulum and perinuclear region of the cytoplasm. This information is provided by the Alliance of Genome Resources as of April 2022.</t>
        </is>
      </c>
      <c r="J6161" t="inlineStr">
        <is>
          <t>The TPD52 gene has been implicated in various types of cancer, including breast, prostate, and ovarian cancer. Studies have shown that TPD52 overexpression is associated with tumor growth, invasion, and metastasis. As a result, TPD52 has been identified as a potential therapeutic target for cancer treatment. Several drug discovery efforts have focused on developing small molecule inhibitors of TPD52, with the goal of blocking its activity and inhibiting tumor growth. However, to date, there are no drugs on the market that specifically target TPD52. Nonetheless, there are several drugs that have been approved for the treatment of cancer that indirectly affect TPD52, such as taxanes and anthracyclines. These drugs are commonly used in the treatment of breast and ovarian cancer and have been shown to reduce TPD52 expression levels in cancer cells.</t>
        </is>
      </c>
      <c r="K6161" t="inlineStr">
        <is>
          <t>GO:0030183 B cell differentiation;GO:0042113 B cell activation;GO:0030098 lymphocyte differentiation</t>
        </is>
      </c>
      <c r="L6161" t="inlineStr"/>
      <c r="M6161" t="inlineStr">
        <is>
          <t>Predicted intracellular proteins; Cancer-related genes:Candidate cancer biomarkers</t>
        </is>
      </c>
      <c r="N6161" t="inlineStr">
        <is>
          <t>Cytosol (Approved); Additional: Golgi apparatus;Primary cilium</t>
        </is>
      </c>
      <c r="O6161" t="inlineStr"/>
      <c r="P6161" t="inlineStr"/>
      <c r="Q6161" t="inlineStr">
        <is>
          <t>(M5910)HALLMARK PROTEIN SECRETION; (M5908)HALLMARK ANDROGEN RESPONSE; (M5891)HALLMARK HYPOXIA</t>
        </is>
      </c>
    </row>
    <row r="6162">
      <c r="A6162" t="inlineStr">
        <is>
          <t>TPD52L1</t>
        </is>
      </c>
      <c r="B6162" t="inlineStr">
        <is>
          <t>7164</t>
        </is>
      </c>
      <c r="C6162" t="inlineStr">
        <is>
          <t>symbol</t>
        </is>
      </c>
      <c r="D6162" t="inlineStr">
        <is>
          <t>H. sapiens</t>
        </is>
      </c>
      <c r="E6162" t="inlineStr">
        <is>
          <t>7164</t>
        </is>
      </c>
      <c r="F6162" t="inlineStr">
        <is>
          <t>H. sapiens</t>
        </is>
      </c>
      <c r="G6162" t="inlineStr">
        <is>
          <t>TPD52L1</t>
        </is>
      </c>
      <c r="H6162" t="inlineStr">
        <is>
          <t>TPD52 like 1</t>
        </is>
      </c>
      <c r="I6162" t="inlineStr">
        <is>
          <t>TPD52L1 is a gene that encodes a protein involved in cell proliferation and calcium signaling. The protein contains coiled-coil domains and may form hetero- or homomers. It interacts with MAP3K5/ASK1 and positively regulates MAP3K5-induced apoptosis. Multiple alternatively spliced transcript variants have been observed.</t>
        </is>
      </c>
      <c r="J6162" t="inlineStr">
        <is>
          <t>There is limited information on the disease implications of TPD52L1. However, some studies have suggested that it may play a role in cancer progression and metastasis. For example, TPD52L1 has been found to be overexpressed in breast cancer and may be involved in promoting tumor growth and invasion. Targeted drug discovery efforts for TPD52L1 are currently limited, but some studies have explored the potential of using small molecule inhibitors to target the protein. One study found that a small molecule inhibitor of TPD52L1 was able to reduce breast cancer cell proliferation and migration in vitro. However, there are currently no drugs on the market that specifically target TPD52L1.</t>
        </is>
      </c>
      <c r="K6162" t="inlineStr">
        <is>
          <t>GO:0043406 positive regulation of MAP kinase activity;GO:0000086 G2/M transition of mitotic cell cycle;GO:0071902 positive regulation of protein serine/threonine kinase activity</t>
        </is>
      </c>
      <c r="L6162" t="inlineStr"/>
      <c r="M6162" t="inlineStr">
        <is>
          <t>Predicted intracellular proteins</t>
        </is>
      </c>
      <c r="N6162" t="inlineStr">
        <is>
          <t>Cell Junctions;Cytosol;Plasma membrane (Approved)</t>
        </is>
      </c>
      <c r="O6162" t="inlineStr"/>
      <c r="P6162" t="inlineStr"/>
      <c r="Q6162" t="inlineStr">
        <is>
          <t>(M5906)HALLMARK ESTROGEN RESPONSE EARLY; (M5907)HALLMARK ESTROGEN RESPONSE LATE; (M5909)HALLMARK MYOGENESIS</t>
        </is>
      </c>
    </row>
    <row r="6163">
      <c r="A6163" t="inlineStr">
        <is>
          <t>TPH2</t>
        </is>
      </c>
      <c r="B6163" t="inlineStr">
        <is>
          <t>121278</t>
        </is>
      </c>
      <c r="C6163" t="inlineStr">
        <is>
          <t>symbol</t>
        </is>
      </c>
      <c r="D6163" t="inlineStr">
        <is>
          <t>H. sapiens</t>
        </is>
      </c>
      <c r="E6163" t="inlineStr">
        <is>
          <t>121278</t>
        </is>
      </c>
      <c r="F6163" t="inlineStr">
        <is>
          <t>H. sapiens</t>
        </is>
      </c>
      <c r="G6163" t="inlineStr">
        <is>
          <t>TPH2</t>
        </is>
      </c>
      <c r="H6163" t="inlineStr">
        <is>
          <t>tryptophan hydroxylase 2</t>
        </is>
      </c>
      <c r="I6163" t="inlineStr">
        <is>
          <t>The TPH2 gene is responsible for producing an enzyme that plays a crucial role in the production of serotonin, a hormone and neurotransmitter that affects mood, appetite, and sleep. This gene belongs to the pterin-dependent aromatic acid hydroxylase family and mutations in it have been linked to psychiatric disorders such as bipolar affective disorder and major depression. The encoded protein catalyzes the first and rate-limiting step in the biosynthesis of serotonin, making it an important target for drug development in the treatment of mood disorders.</t>
        </is>
      </c>
      <c r="J6163" t="inlineStr">
        <is>
          <t>Mutations in the TPH2 gene have been associated with various psychiatric disorders, including bipolar affective disorder and major depression. As a result, there has been significant interest in developing drugs that target the TPH2 enzyme to modulate serotonin levels and improve mood. One example of a successful drug that targets TPH2 is Vilazodone, which is used to treat major depressive disorder. Vilazodone is a selective serotonin reuptake inhibitor (SSRI) and a partial agonist of the serotonin 5-HT1A receptor, which works by increasing serotonin levels in the brain. Another example is Tianeptine, which is used to treat depression and anxiety. Tianeptine is a selective serotonin reuptake enhancer (SSRE) that increases serotonin uptake and modulates the TPH2 enzyme. Overall, the TPH2 gene is an important target for drug discovery efforts in the treatment of mood disorders.</t>
        </is>
      </c>
      <c r="K6163" t="inlineStr">
        <is>
          <t>GO:0042427 serotonin biosynthetic process;GO:1901162 primary amino compound biosynthetic process;GO:0042435 indole-containing compound biosynthetic process</t>
        </is>
      </c>
      <c r="L6163" t="inlineStr"/>
      <c r="M6163" t="inlineStr">
        <is>
          <t>Disease related genes; Human disease related genes:Other diseases:Mental and behavioural disorders; Predicted intracellular proteins; FDA approved drug targets:Small molecule drugs; Enzymes; ENZYME proteins:Oxidoreductases</t>
        </is>
      </c>
      <c r="N6163" t="inlineStr"/>
      <c r="O6163" t="inlineStr">
        <is>
          <t>Telotristat ethyl</t>
        </is>
      </c>
      <c r="P6163" t="inlineStr"/>
      <c r="Q6163" t="inlineStr"/>
    </row>
    <row r="6164">
      <c r="A6164" t="inlineStr">
        <is>
          <t>TPK1</t>
        </is>
      </c>
      <c r="B6164" t="inlineStr">
        <is>
          <t>27010</t>
        </is>
      </c>
      <c r="C6164" t="inlineStr">
        <is>
          <t>symbol</t>
        </is>
      </c>
      <c r="D6164" t="inlineStr">
        <is>
          <t>H. sapiens</t>
        </is>
      </c>
      <c r="E6164" t="inlineStr">
        <is>
          <t>27010</t>
        </is>
      </c>
      <c r="F6164" t="inlineStr">
        <is>
          <t>H. sapiens</t>
        </is>
      </c>
      <c r="G6164" t="inlineStr">
        <is>
          <t>TPK1</t>
        </is>
      </c>
      <c r="H6164" t="inlineStr">
        <is>
          <t>thiamin pyrophosphokinase 1</t>
        </is>
      </c>
      <c r="I6164" t="inlineStr">
        <is>
          <t>TPK1 is a human gene that encodes a protein responsible for converting thiamine to thiamine pyrophosphate, which is a cofactor for certain enzymes involved in glycolysis and energy production. The protein functions as a homodimer. Mutations in this gene can lead to thiamine metabolism dysfunction syndrome-5.</t>
        </is>
      </c>
      <c r="J6164" t="inlineStr">
        <is>
          <t>Thiamine metabolism dysfunction syndrome-5 is a rare autosomal recessive disorder caused by mutations in the TPK1 gene. This disorder is characterized by a deficiency in thiamine pyrophosphate, which leads to a variety of symptoms including seizures, developmental delay, and lactic acidosis. There is currently no cure for this disorder, and treatment is focused on managing symptoms through thiamine supplementation and other supportive measures.
Targeted drug discovery efforts for thiamine metabolism dysfunction syndrome-5 are limited due to the rarity of the disorder. However, there have been some studies investigating the use of thiamine derivatives as potential therapeutic agents. For example, a study published in the Journal of Inherited Metabolic Disease in 2018 found that a thiamine derivative called benfotiamine was able to improve the clinical symptoms of a patient with thiamine metabolism dysfunction syndrome-5.
There are currently no drugs on the market specifically approved for the treatment of thiamine metabolism dysfunction syndrome-5. However, thiamine supplementation is a common treatment approach for this disorder, and there are several thiamine supplements available on the market. Additionally, some of the symptoms of thiamine metabolism dysfunction syndrome-5, such as seizures, may be treated with medications such as anticonvulsants.</t>
        </is>
      </c>
      <c r="K6164" t="inlineStr">
        <is>
          <t>GO:0006772 thiamine metabolic process;GO:0009229 thiamine diphosphate biosynthetic process;GO:0042357 thiamine diphosphate metabolic process</t>
        </is>
      </c>
      <c r="L6164" t="inlineStr">
        <is>
          <t>yes</t>
        </is>
      </c>
      <c r="M6164" t="inlineStr">
        <is>
          <t>ENZYME proteins:Transferases; Predicted intracellular proteins; FDA approved drug targets:Small molecule drugs; Enzymes; Human disease related genes:Congenital disorders of metabolism:Congenital disorders of cofactor/vitamin metabolism; Disease related genes</t>
        </is>
      </c>
      <c r="N6164" t="inlineStr">
        <is>
          <t>Vesicles (Approved)</t>
        </is>
      </c>
      <c r="O6164" t="inlineStr">
        <is>
          <t>Thiamine; Pyrithiamine Pyrophosphate</t>
        </is>
      </c>
      <c r="P6164" t="inlineStr"/>
      <c r="Q6164" t="inlineStr"/>
    </row>
    <row r="6165">
      <c r="A6165" t="inlineStr">
        <is>
          <t>TPM2</t>
        </is>
      </c>
      <c r="B6165" t="inlineStr">
        <is>
          <t>7169</t>
        </is>
      </c>
      <c r="C6165" t="inlineStr">
        <is>
          <t>symbol</t>
        </is>
      </c>
      <c r="D6165" t="inlineStr">
        <is>
          <t>H. sapiens</t>
        </is>
      </c>
      <c r="E6165" t="inlineStr">
        <is>
          <t>7169</t>
        </is>
      </c>
      <c r="F6165" t="inlineStr">
        <is>
          <t>H. sapiens</t>
        </is>
      </c>
      <c r="G6165" t="inlineStr">
        <is>
          <t>TPM2</t>
        </is>
      </c>
      <c r="H6165" t="inlineStr">
        <is>
          <t>tropomyosin 2</t>
        </is>
      </c>
      <c r="I6165" t="inlineStr">
        <is>
          <t>TPM2 is a gene that encodes beta-tropomyosin, a protein that binds to actin filaments and is primarily expressed in slow, type 1 muscle fibers. Mutations in this gene can affect the expression of other sarcomeric tropomyosin proteins, leading to various conditions such as cap disease, nemaline myopathy, and distal arthrogryposis syndromes. Different isoforms of the protein are produced through alternative splicing of the transcript variants.</t>
        </is>
      </c>
      <c r="J6165" t="inlineStr">
        <is>
          <t>Mutations in the TPM2 gene have been associated with several muscle disorders, including cap disease, nemaline myopathy, and distal arthrogryposis syndromes. Cap disease is a rare congenital myopathy characterized by muscle weakness and wasting, while nemaline myopathy is a group of inherited muscle disorders that cause muscle weakness and respiratory problems. Distal arthrogryposis syndromes are a group of genetic disorders that affect the development of joints and muscles, leading to contractures and limited mobility.
Targeted drug discovery efforts for TPM2-related muscle disorders are still in the early stages, with no specific drugs currently available for these conditions. However, research is ongoing to identify potential therapeutic targets and develop new treatments. One approach being explored is the use of small molecules to modulate the expression or function of tropomyosin proteins, including beta-tropomyosin encoded by TPM2.
There are currently no drugs on the market specifically targeting TPM2-related muscle disorders. However, some drugs used to treat other muscle disorders may be beneficial for patients with these conditions. For example, corticosteroids such as prednisone are commonly used to treat Duchenne muscular dystrophy, and may also be helpful for some patients with nemaline myopathy. Additionally, drugs that improve muscle function and strength, such as albuterol and salbutamol, may be used to manage symptoms in some patients with TPM2-related muscle disorders.</t>
        </is>
      </c>
      <c r="K6165" t="inlineStr">
        <is>
          <t>GO:0043462 regulation of ATP-dependent activity;GO:0006936 muscle contraction;GO:0007015 actin filament organization</t>
        </is>
      </c>
      <c r="L6165" t="inlineStr"/>
      <c r="M6165" t="inlineStr">
        <is>
          <t>Human disease related genes:Musculoskeletal diseases:Muscular diseases; Human disease related genes:Congenital malformations:Other congenital malformations; Predicted intracellular proteins; Cancer-related genes:Candidate cancer biomarkers; Disease related genes</t>
        </is>
      </c>
      <c r="N6165" t="inlineStr"/>
      <c r="O6165" t="inlineStr"/>
      <c r="P6165" t="inlineStr"/>
      <c r="Q6165" t="inlineStr">
        <is>
          <t>(M5909)HALLMARK MYOGENESIS; (M5930)HALLMARK EPITHELIAL MESENCHYMAL TRANSITION</t>
        </is>
      </c>
    </row>
    <row r="6166">
      <c r="A6166" t="inlineStr">
        <is>
          <t>TPM4</t>
        </is>
      </c>
      <c r="B6166" t="inlineStr">
        <is>
          <t>7171</t>
        </is>
      </c>
      <c r="C6166" t="inlineStr">
        <is>
          <t>symbol</t>
        </is>
      </c>
      <c r="D6166" t="inlineStr">
        <is>
          <t>H. sapiens</t>
        </is>
      </c>
      <c r="E6166" t="inlineStr">
        <is>
          <t>7171</t>
        </is>
      </c>
      <c r="F6166" t="inlineStr">
        <is>
          <t>H. sapiens</t>
        </is>
      </c>
      <c r="G6166" t="inlineStr">
        <is>
          <t>TPM4</t>
        </is>
      </c>
      <c r="H6166" t="inlineStr">
        <is>
          <t>tropomyosin 4</t>
        </is>
      </c>
      <c r="I6166" t="inlineStr">
        <is>
          <t>TPM4 is a gene that encodes a protein called tropomyosin 4, which is part of the tropomyosin family of actin-binding proteins. Tropomyosins are involved in the contractile system of both striated and smooth muscles, as well as the cytoskeleton of non-muscle cells. They are dimers of coiled-coil proteins that polymerize end-to-end along the major groove in most actin filaments, providing stability and regulating access of other actin-binding proteins. In muscle cells, they regulate muscle contraction by controlling the binding of myosin heads to the actin filament. Multiple transcript variants encoding different isoforms have been found for this gene.</t>
        </is>
      </c>
      <c r="J6166" t="inlineStr">
        <is>
          <t>Mutations in the TPM4 gene have been associated with several diseases, including dilated cardiomyopathy, hypertrophic cardiomyopathy, and nemaline myopathy. In dilated cardiomyopathy, mutations in TPM4 have been found to disrupt the normal function of the heart muscle, leading to enlargement and weakening of the heart. In hypertrophic cardiomyopathy, mutations in TPM4 have been linked to abnormal thickening of the heart muscle, which can impair its ability to pump blood effectively. In nemaline myopathy, mutations in TPM4 have been shown to disrupt the formation of muscle fibers, leading to muscle weakness and respiratory problems.
Targeted drug discovery efforts for TPM4-related diseases are ongoing, with a focus on developing drugs that can restore normal muscle function. One approach is to target the interaction between tropomyosin and actin, which is disrupted by mutations in TPM4. Small molecules that can stabilize this interaction have shown promise in preclinical studies. Another approach is to target downstream signaling pathways that are activated by mutations in TPM4, such as the RhoA/ROCK pathway, which has been implicated in hypertrophic cardiomyopathy.
There are currently no drugs on the market specifically targeting TPM4-related diseases. However, there are several drugs that have been approved for other indications that may have potential for treating these diseases. For example, the drug omecamtiv mecarbil, which is approved for the treatment of heart failure, works by increasing the binding of myosin to actin, similar to the role of tropomyosin in muscle contraction. This drug has shown promise in preclinical studies for the treatment of hypertrophic cardiomyopathy. Another drug, fasudil, which is approved for the treatment of cerebral vasospasm, targets the RhoA/ROCK pathway and has shown potential for the treatment of hypertrophic cardiomyopathy.</t>
        </is>
      </c>
      <c r="K6166" t="inlineStr">
        <is>
          <t>GO:0030220 platelet formation;GO:0036344 platelet morphogenesis;GO:0001649 osteoblast differentiation</t>
        </is>
      </c>
      <c r="L6166" t="inlineStr"/>
      <c r="M6166" t="inlineStr">
        <is>
          <t>Predicted intracellular proteins; Cancer-related genes</t>
        </is>
      </c>
      <c r="N6166" t="inlineStr">
        <is>
          <t>Actin filaments (Approved); Additional: Cytosol</t>
        </is>
      </c>
      <c r="O6166" t="inlineStr">
        <is>
          <t>Phenethyl Isothiocyanate</t>
        </is>
      </c>
      <c r="P6166" t="inlineStr"/>
      <c r="Q6166" t="inlineStr">
        <is>
          <t>(M5930)HALLMARK EPITHELIAL MESENCHYMAL TRANSITION</t>
        </is>
      </c>
    </row>
    <row r="6167">
      <c r="A6167" t="inlineStr">
        <is>
          <t>TPO</t>
        </is>
      </c>
      <c r="B6167" t="inlineStr">
        <is>
          <t>7173</t>
        </is>
      </c>
      <c r="C6167" t="inlineStr">
        <is>
          <t>symbol</t>
        </is>
      </c>
      <c r="D6167" t="inlineStr">
        <is>
          <t>H. sapiens</t>
        </is>
      </c>
      <c r="E6167" t="inlineStr">
        <is>
          <t>7173</t>
        </is>
      </c>
      <c r="F6167" t="inlineStr">
        <is>
          <t>H. sapiens</t>
        </is>
      </c>
      <c r="G6167" t="inlineStr">
        <is>
          <t>TPO</t>
        </is>
      </c>
      <c r="H6167" t="inlineStr">
        <is>
          <t>thyroid peroxidase</t>
        </is>
      </c>
      <c r="I6167" t="inlineStr">
        <is>
          <t>The TPO gene encodes a membrane-bound glycoprotein that acts as an enzyme and plays a central role in thyroid gland function. The protein is responsible for iodinating tyrosine residues in thyroglobulin and forming phenoxy-ester between pairs of iodinated tyrosines to generate the thyroid hormones, thyroxine and triiodothyronine. Mutations in this gene are associated with several disorders of thyroid hormonogenesis, including congenital hypothyroidism, congenital goiter, and thyroid hormone organification defect IIA. Multiple transcript variants encoding distinct isoforms have been identified for this gene, but the full-length nature of some variants has not been determined.</t>
        </is>
      </c>
      <c r="J6167" t="inlineStr">
        <is>
          <t>Mutations in the TPO gene have been associated with several disorders of thyroid hormonogenesis, including congenital hypothyroidism, congenital goiter, and thyroid hormone organification defect IIA. Congenital hypothyroidism is a condition in which the thyroid gland does not produce enough thyroid hormone, leading to developmental delays and intellectual disability if left untreated. Congenital goiter is characterized by an enlarged thyroid gland present at birth, which can cause breathing difficulties and swallowing problems. Thyroid hormone organification defect IIA is a rare condition in which the thyroid gland is unable to produce thyroid hormones due to a defect in the iodination process.
Targeted drug discovery efforts for TPO have focused on developing drugs that can stimulate the production of thyroid hormones in patients with hypothyroidism. One such drug is levothyroxine, a synthetic form of the thyroid hormone thyroxine that is commonly used to treat hypothyroidism. Another drug, liothyronine, is a synthetic form of the thyroid hormone triiodothyronine and is used to treat hypothyroidism in patients who do not respond to levothyroxine.
In addition to these drugs, there are also several combination therapies available that contain both levothyroxine and liothyronine. These drugs are designed to provide a more balanced and effective treatment for hypothyroidism by combining the benefits of both thyroid hormones.
Overall, the development of drugs targeting the TPO gene has been successful in treating hypothyroidism and improving the quality of life for patients with thyroid disorders.</t>
        </is>
      </c>
      <c r="K6167" t="inlineStr">
        <is>
          <t>GO:0006590 thyroid hormone generation;GO:0042744 hydrogen peroxide catabolic process;GO:0035162 embryonic hemopoiesis</t>
        </is>
      </c>
      <c r="L6167" t="inlineStr"/>
      <c r="M6167" t="inlineStr">
        <is>
          <t>Disease related genes; Predicted intracellular proteins; FDA approved drug targets:Small molecule drugs; Human disease related genes:Endocrine and metabolic diseases:Thyroid gland diseases; Enzymes; ENZYME proteins:Oxidoreductases</t>
        </is>
      </c>
      <c r="N6167" t="inlineStr"/>
      <c r="O6167" t="inlineStr">
        <is>
          <t>Carbimazole; Dextrothyroxine; Propylthiouracil; Methimazole; Triclosan; Resorcinol; 2-mercaptobenzothiazole</t>
        </is>
      </c>
      <c r="P6167" t="inlineStr">
        <is>
          <t>(M5883)NABA SECRETED FACTORS; (M5885)NABA MATRISOME ASSOCIATED; (M5889)NABA MATRISOME</t>
        </is>
      </c>
      <c r="Q6167" t="inlineStr"/>
    </row>
    <row r="6168">
      <c r="A6168" t="inlineStr">
        <is>
          <t>TPPP</t>
        </is>
      </c>
      <c r="B6168" t="inlineStr">
        <is>
          <t>11076</t>
        </is>
      </c>
      <c r="C6168" t="inlineStr">
        <is>
          <t>symbol</t>
        </is>
      </c>
      <c r="D6168" t="inlineStr">
        <is>
          <t>H. sapiens</t>
        </is>
      </c>
      <c r="E6168" t="inlineStr">
        <is>
          <t>11076</t>
        </is>
      </c>
      <c r="F6168" t="inlineStr">
        <is>
          <t>H. sapiens</t>
        </is>
      </c>
      <c r="G6168" t="inlineStr">
        <is>
          <t>TPPP</t>
        </is>
      </c>
      <c r="H6168" t="inlineStr">
        <is>
          <t>tubulin polymerization promoting protein</t>
        </is>
      </c>
      <c r="I6168" t="inlineStr">
        <is>
          <t>TPPP is a human gene that encodes for the tubulin polymerization promoting protein. This protein is involved in various cellular processes, including the organization of the microtubule cytoskeleton and the regulation of protein polymerization. It also has GTPase activity, magnesium ion binding activity, and protein homodimerization activity. TPPP is located in different cellular components, such as the mitochondrion, mitotic spindle, and perinuclear region of cytoplasm. It colocalizes with microtubules and microtubule bundles. Overall, TPPP plays an important role in maintaining the structure and function of the microtubule cytoskeleton, which is essential for various cellular processes.</t>
        </is>
      </c>
      <c r="J6168" t="inlineStr">
        <is>
          <t>TPPP has been implicated in various diseases, including neurodegenerative disorders such as Alzheimer's disease, Parkinson's disease, and multiple system atrophy. In these diseases, TPPP is found to accumulate in abnormal protein aggregates, leading to the disruption of microtubule dynamics and neuronal function. As a result, TPPP has been identified as a potential therapeutic target for these diseases.
Several drug discovery efforts have been focused on targeting TPPP. One approach is to develop small molecule inhibitors that can prevent the abnormal aggregation of TPPP and restore microtubule function. Another approach is to develop immunotherapies that can target and clear TPPP aggregates from the brain.
Currently, there are no drugs on the market that specifically target TPPP. However, there are drugs that indirectly affect TPPP function by modulating microtubule dynamics. For example, paclitaxel and vinblastine are chemotherapeutic agents that stabilize and destabilize microtubules, respectively, and are used to treat various types of cancer. Additionally, drugs such as colchicine and nocodazole, which disrupt microtubule dynamics, are used to treat gout and parasitic infections, respectively.</t>
        </is>
      </c>
      <c r="K6168" t="inlineStr">
        <is>
          <t>GO:0051418 microtubule nucleation by microtubule organizing center;GO:1904428 negative regulation of tubulin deacetylation;GO:0090043 regulation of tubulin deacetylation</t>
        </is>
      </c>
      <c r="L6168" t="inlineStr"/>
      <c r="M6168" t="inlineStr">
        <is>
          <t>Predicted intracellular proteins</t>
        </is>
      </c>
      <c r="N6168" t="inlineStr">
        <is>
          <t>Cytosol;Mitochondria (Supported)</t>
        </is>
      </c>
      <c r="O6168" t="inlineStr"/>
      <c r="P6168" t="inlineStr"/>
      <c r="Q6168" t="inlineStr"/>
    </row>
    <row r="6169">
      <c r="A6169" t="inlineStr">
        <is>
          <t>TPPP3</t>
        </is>
      </c>
      <c r="B6169" t="inlineStr">
        <is>
          <t>51673</t>
        </is>
      </c>
      <c r="C6169" t="inlineStr">
        <is>
          <t>symbol</t>
        </is>
      </c>
      <c r="D6169" t="inlineStr">
        <is>
          <t>H. sapiens</t>
        </is>
      </c>
      <c r="E6169" t="inlineStr">
        <is>
          <t>51673</t>
        </is>
      </c>
      <c r="F6169" t="inlineStr">
        <is>
          <t>H. sapiens</t>
        </is>
      </c>
      <c r="G6169" t="inlineStr">
        <is>
          <t>TPPP3</t>
        </is>
      </c>
      <c r="H6169" t="inlineStr">
        <is>
          <t>tubulin polymerization promoting protein family member 3</t>
        </is>
      </c>
      <c r="I6169" t="inlineStr">
        <is>
          <t>TPPP3 is a member of the tubulin polymerization promoting protein family and is involved in the binding of tubulin. It plays a role in decidualization and the formation of microtubule bundles. TPPP3 is found in the perinuclear region of the cytoplasm and colocalizes with microtubule bundles. This information is provided by the Alliance of Genome Resources as of April 2022.</t>
        </is>
      </c>
      <c r="J6169" t="inlineStr">
        <is>
          <t>There is limited information available on the disease implications of TPPP3. However, studies have suggested that TPPP3 may play a role in the development and progression of certain types of cancer, including breast cancer and glioblastoma. Targeted drug discovery efforts for TPPP3 are currently underway, with a focus on developing small molecule inhibitors that can selectively target and inhibit the activity of TPPP3. While there are currently no drugs on the market that specifically target TPPP3, there are several drugs that target microtubules, which are the primary binding partners of TPPP3. Examples of such drugs include paclitaxel and vinblastine, which are used in the treatment of various types of cancer. However, these drugs are not specific to TPPP3 and can have significant side effects. Therefore, there is a need for more targeted therapies that can selectively inhibit the activity of TPPP3 without affecting other microtubule-associated proteins.</t>
        </is>
      </c>
      <c r="K6169" t="inlineStr">
        <is>
          <t>GO:0046697 decidualization;GO:0001893 maternal placenta development;GO:0046785 microtubule polymerization</t>
        </is>
      </c>
      <c r="L6169" t="inlineStr"/>
      <c r="M6169" t="inlineStr">
        <is>
          <t>Predicted intracellular proteins</t>
        </is>
      </c>
      <c r="N6169" t="inlineStr"/>
      <c r="O6169" t="inlineStr"/>
      <c r="P6169" t="inlineStr"/>
      <c r="Q6169" t="inlineStr"/>
    </row>
    <row r="6170">
      <c r="A6170" t="inlineStr">
        <is>
          <t>TPRA1</t>
        </is>
      </c>
      <c r="B6170" t="inlineStr">
        <is>
          <t>131601</t>
        </is>
      </c>
      <c r="C6170" t="inlineStr">
        <is>
          <t>symbol</t>
        </is>
      </c>
      <c r="D6170" t="inlineStr">
        <is>
          <t>H. sapiens</t>
        </is>
      </c>
      <c r="E6170" t="inlineStr">
        <is>
          <t>131601</t>
        </is>
      </c>
      <c r="F6170" t="inlineStr">
        <is>
          <t>H. sapiens</t>
        </is>
      </c>
      <c r="G6170" t="inlineStr">
        <is>
          <t>TPRA1</t>
        </is>
      </c>
      <c r="H6170" t="inlineStr">
        <is>
          <t>transmembrane protein adipocyte associated 1</t>
        </is>
      </c>
      <c r="I6170" t="inlineStr">
        <is>
          <t>TPRA1, also known as transmembrane protein adipocyte associated 1, is a gene that is predicted to play a role in G protein-coupled receptor signaling pathway. It is also predicted to be involved in embryonic cleavage and negative regulation of mitotic cell cycle phase transition. TPRA1 is predicted to be an integral component of the membrane and to be active in the plasma membrane. It is also predicted to enable G protein-coupled receptor activity. This information is provided by the Alliance of Genome Resources as of April 2022.</t>
        </is>
      </c>
      <c r="J6170" t="inlineStr">
        <is>
          <t>Unfortunately, there is currently limited information available on the disease implications and targeted drug discovery efforts for TPRA1. As of April 2022, there are no drugs on the market that specifically target TPRA1. However, given its predicted role in G protein-coupled receptor signaling pathway, it is possible that drugs targeting this pathway may indirectly affect TPRA1 activity. G protein-coupled receptor-targeted drugs are widely used in the treatment of various diseases, including hypertension, heart failure, and asthma. Examples of successful drugs targeting G protein-coupled receptors include beta blockers, angiotensin receptor blockers, and bronchodilators. Further research is needed to fully understand the potential disease implications and drug discovery opportunities related to TPRA1.</t>
        </is>
      </c>
      <c r="K6170" t="inlineStr">
        <is>
          <t>GO:0040016 embryonic cleavage;GO:1901991 negative regulation of mitotic cell cycle phase transition;GO:0045930 negative regulation of mitotic cell cycle</t>
        </is>
      </c>
      <c r="L6170" t="inlineStr"/>
      <c r="M6170" t="inlineStr">
        <is>
          <t>Predicted intracellular proteins</t>
        </is>
      </c>
      <c r="N6170" t="inlineStr">
        <is>
          <t>Vesicles (Approved)</t>
        </is>
      </c>
      <c r="O6170" t="inlineStr"/>
      <c r="P6170" t="inlineStr"/>
      <c r="Q6170" t="inlineStr"/>
    </row>
    <row r="6171">
      <c r="A6171" t="inlineStr">
        <is>
          <t>TPRG1</t>
        </is>
      </c>
      <c r="B6171" t="inlineStr">
        <is>
          <t>285386</t>
        </is>
      </c>
      <c r="C6171" t="inlineStr">
        <is>
          <t>symbol</t>
        </is>
      </c>
      <c r="D6171" t="inlineStr">
        <is>
          <t>H. sapiens</t>
        </is>
      </c>
      <c r="E6171" t="inlineStr">
        <is>
          <t>285386</t>
        </is>
      </c>
      <c r="F6171" t="inlineStr">
        <is>
          <t>H. sapiens</t>
        </is>
      </c>
      <c r="G6171" t="inlineStr">
        <is>
          <t>TPRG1</t>
        </is>
      </c>
      <c r="H6171" t="inlineStr">
        <is>
          <t>tumor protein p63 regulated 1</t>
        </is>
      </c>
      <c r="I6171" t="inlineStr">
        <is>
          <t>TPRG1, also known as tumor protein p63 regulated 1, is a gene that is predicted to be active in the cytoplasm. The function of this gene is not well understood, but it has been shown to be regulated by the tumor protein p63, which is involved in the development and maintenance of epithelial tissues. TPRG1 may play a role in cell proliferation and differentiation, and its dysregulation has been implicated in various cancers. Further research is needed to fully understand the function and clinical significance of TPRG1.</t>
        </is>
      </c>
      <c r="J6171" t="inlineStr">
        <is>
          <t>There is limited information available on the disease implications of TPRG1, and no targeted drug discovery efforts have been reported for this gene. However, dysregulation of TPRG1 has been implicated in various cancers, including breast, lung, and ovarian cancer. In breast cancer, TPRG1 has been shown to be downregulated, and its expression is associated with better patient survival. In lung cancer, TPRG1 has been identified as a potential tumor suppressor gene, and its downregulation is associated with poor prognosis. In ovarian cancer, TPRG1 has been shown to be upregulated, and its expression is associated with chemoresistance. Currently, there are no drugs on the market that specifically target TPRG1. Further research is needed to fully understand the role of TPRG1 in cancer and to develop targeted therapies for patients with TPRG1 dysregulation.</t>
        </is>
      </c>
      <c r="K6171" t="inlineStr"/>
      <c r="L6171" t="inlineStr"/>
      <c r="M6171" t="inlineStr">
        <is>
          <t>Predicted intracellular proteins</t>
        </is>
      </c>
      <c r="N6171" t="inlineStr">
        <is>
          <t>Nucleoplasm (Supported)</t>
        </is>
      </c>
      <c r="O6171" t="inlineStr"/>
      <c r="P6171" t="inlineStr"/>
      <c r="Q6171" t="inlineStr"/>
    </row>
    <row r="6172">
      <c r="A6172" t="inlineStr">
        <is>
          <t>TPRX1</t>
        </is>
      </c>
      <c r="B6172" t="inlineStr">
        <is>
          <t>284355</t>
        </is>
      </c>
      <c r="C6172" t="inlineStr">
        <is>
          <t>symbol</t>
        </is>
      </c>
      <c r="D6172" t="inlineStr">
        <is>
          <t>H. sapiens</t>
        </is>
      </c>
      <c r="E6172" t="inlineStr">
        <is>
          <t>284355</t>
        </is>
      </c>
      <c r="F6172" t="inlineStr">
        <is>
          <t>H. sapiens</t>
        </is>
      </c>
      <c r="G6172" t="inlineStr">
        <is>
          <t>TPRX1</t>
        </is>
      </c>
      <c r="H6172" t="inlineStr">
        <is>
          <t>tetrapeptide repeat homeobox 1</t>
        </is>
      </c>
      <c r="I6172" t="inlineStr">
        <is>
          <t>TPRX1 is a human gene that belongs to the TPRX homeobox gene family. Homeobox genes are responsible for encoding DNA-binding proteins that play a crucial role in early embryonic development. The TPRX1 gene encodes a DNA-binding domain of 60 to 63 amino acids, known as the homeodomain. The function of TPRX1 is not yet fully understood, but it is believed to be involved in the regulation of gene expression during embryonic development. Mutations in TPRX1 have been associated with various developmental disorders, including craniofacial abnormalities and intellectual disability.</t>
        </is>
      </c>
      <c r="J6172" t="inlineStr">
        <is>
          <t>There is limited information available on the disease implications of TPRX1 mutations. However, studies have suggested that mutations in this gene may be associated with craniofacial abnormalities and intellectual disability. Targeted drug discovery efforts for TPRX1 are also limited, as the function of this gene is not yet fully understood. Currently, there are no drugs on the market that specifically target TPRX1. However, there are drugs that target other homeobox genes, such as HOXA9 and HOXB4, which have been shown to play a role in leukemia and hematopoietic stem cell transplantation. These drugs include HMA (hypomethylating agents) and FLT3 inhibitors, which have shown promising results in clinical trials. Further research is needed to determine the potential therapeutic targets and drug discovery efforts for TPRX1-related disorders.</t>
        </is>
      </c>
      <c r="K6172" t="inlineStr">
        <is>
          <t>GO:0160021 maternal-to-zygotic transition of gene expression;GO:0006357 regulation of transcription by RNA polymerase II;GO:0006355 regulation of DNA-templated transcription</t>
        </is>
      </c>
      <c r="L6172" t="inlineStr"/>
      <c r="M6172" t="inlineStr">
        <is>
          <t>Predicted intracellular proteins</t>
        </is>
      </c>
      <c r="N6172" t="inlineStr"/>
      <c r="O6172" t="inlineStr"/>
      <c r="P6172" t="inlineStr"/>
      <c r="Q6172" t="inlineStr"/>
    </row>
    <row r="6173">
      <c r="A6173" t="inlineStr">
        <is>
          <t>TPRXL</t>
        </is>
      </c>
      <c r="B6173" t="inlineStr">
        <is>
          <t>348825</t>
        </is>
      </c>
      <c r="C6173" t="inlineStr">
        <is>
          <t>symbol</t>
        </is>
      </c>
      <c r="D6173" t="inlineStr">
        <is>
          <t>H. sapiens</t>
        </is>
      </c>
      <c r="E6173" t="inlineStr">
        <is>
          <t>348825</t>
        </is>
      </c>
      <c r="F6173" t="inlineStr">
        <is>
          <t>H. sapiens</t>
        </is>
      </c>
      <c r="G6173" t="inlineStr">
        <is>
          <t>TPRXL</t>
        </is>
      </c>
      <c r="H6173" t="inlineStr">
        <is>
          <t>tetrapeptide repeat homeobox like (pseudogene)</t>
        </is>
      </c>
      <c r="I6173" t="inlineStr"/>
      <c r="J6173" t="inlineStr"/>
      <c r="K6173" t="inlineStr">
        <is>
          <t>GO:0160021 maternal-to-zygotic transition of gene expression;GO:0006357 regulation of transcription by RNA polymerase II;GO:0006355 regulation of DNA-templated transcription</t>
        </is>
      </c>
      <c r="L6173" t="inlineStr"/>
      <c r="M6173" t="inlineStr"/>
      <c r="N6173" t="inlineStr"/>
      <c r="O6173" t="inlineStr"/>
      <c r="P6173" t="inlineStr"/>
      <c r="Q6173" t="inlineStr"/>
    </row>
    <row r="6174">
      <c r="A6174" t="inlineStr">
        <is>
          <t>TPSAB1</t>
        </is>
      </c>
      <c r="B6174" t="inlineStr">
        <is>
          <t>7177</t>
        </is>
      </c>
      <c r="C6174" t="inlineStr">
        <is>
          <t>symbol</t>
        </is>
      </c>
      <c r="D6174" t="inlineStr">
        <is>
          <t>H. sapiens</t>
        </is>
      </c>
      <c r="E6174" t="inlineStr">
        <is>
          <t>7177</t>
        </is>
      </c>
      <c r="F6174" t="inlineStr">
        <is>
          <t>H. sapiens</t>
        </is>
      </c>
      <c r="G6174" t="inlineStr">
        <is>
          <t>TPSAB1</t>
        </is>
      </c>
      <c r="H6174" t="inlineStr">
        <is>
          <t>tryptase alpha/beta 1</t>
        </is>
      </c>
      <c r="I6174" t="inlineStr">
        <is>
          <t>TPSAB1 is a gene that encodes for tryptase alpha/beta 1, which is a member of the family of trypsin-like serine proteases. Tryptases are only active as heparin-stabilized tetramers and are resistant to all known endogenous proteinase inhibitors. The TPSAB1 gene is located on chromosome 16p13.3 and has several distinct features, including a highly conserved 3' UTR and tandem repeat sequences at the 5' flank and 3' UTR that are thought to play a role in regulating mRNA stability. The gene also has an intron immediately upstream of the initiator Met codon, which is characteristic of tryptases but unusual in other genes. Tryptases have been implicated in the pathogenesis of asthma and other allergic and inflammatory disorders.</t>
        </is>
      </c>
      <c r="J6174" t="inlineStr">
        <is>
          <t>Tryptase alpha/beta 1, encoded by the TPSAB1 gene, has been implicated in the pathogenesis of asthma and other allergic and inflammatory disorders. Elevated levels of tryptase have been found in the bronchoalveolar lavage fluid of asthmatic patients, and tryptase inhibitors have been shown to reduce airway hyperresponsiveness in animal models of asthma. Targeted drug discovery efforts have focused on developing small molecule inhibitors of tryptase, with the goal of reducing inflammation and improving lung function in patients with asthma and other respiratory diseases. One example of a successful drug on the market is nafamostat mesylate, which is a potent inhibitor of tryptase and has been used clinically in Japan for the treatment of acute pancreatitis and disseminated intravascular coagulation. Another example is gabexate mesylate, which is also a tryptase inhibitor and has been used in Japan for the treatment of acute pancreatitis and other inflammatory conditions.</t>
        </is>
      </c>
      <c r="K6174" t="inlineStr">
        <is>
          <t>GO:0022617 extracellular matrix disassembly;GO:0030198 extracellular matrix organization;GO:0043062 extracellular structure organization</t>
        </is>
      </c>
      <c r="L6174" t="inlineStr"/>
      <c r="M6174" t="inlineStr">
        <is>
          <t>Peptidases:Serine-type peptidases; Potential drug targets; Predicted secreted proteins; Enzymes; ENZYME proteins:Hydrolases; Disease related genes</t>
        </is>
      </c>
      <c r="N6174" t="inlineStr">
        <is>
          <t>Vesicles (Approved)</t>
        </is>
      </c>
      <c r="O6174" t="inlineStr">
        <is>
          <t>1-(1'-{[3-(methylsulfanyl)-2-benzothiophen-1-yl]carbonyl}spiro[1-benzofuran-3,4'-piperidin]-5-yl)methanamine; 1-[1'-(3-phenylacryloyl)spiro[1-benzofuran-3,4'-piperidin]-5-yl]methanamine</t>
        </is>
      </c>
      <c r="P6174" t="inlineStr"/>
      <c r="Q6174" t="inlineStr">
        <is>
          <t>(M5907)HALLMARK ESTROGEN RESPONSE LATE</t>
        </is>
      </c>
    </row>
    <row r="6175">
      <c r="A6175" t="inlineStr">
        <is>
          <t>TPSB2</t>
        </is>
      </c>
      <c r="B6175" t="inlineStr">
        <is>
          <t>64499</t>
        </is>
      </c>
      <c r="C6175" t="inlineStr">
        <is>
          <t>symbol</t>
        </is>
      </c>
      <c r="D6175" t="inlineStr">
        <is>
          <t>H. sapiens</t>
        </is>
      </c>
      <c r="E6175" t="inlineStr">
        <is>
          <t>64499</t>
        </is>
      </c>
      <c r="F6175" t="inlineStr">
        <is>
          <t>H. sapiens</t>
        </is>
      </c>
      <c r="G6175" t="inlineStr">
        <is>
          <t>TPSB2</t>
        </is>
      </c>
      <c r="H6175" t="inlineStr">
        <is>
          <t>tryptase beta 2</t>
        </is>
      </c>
      <c r="I6175" t="inlineStr">
        <is>
          <t>TPSB2, also known as tryptase beta 2, is a gene that encodes for a member of the tryptase family of serine proteases. Tryptases are enzymes that are only active as tetramers stabilized by heparin and are resistant to endogenous proteinase inhibitors. TPSB2 is located on chromosome 16p13.3 and has a highly conserved 3' UTR and tandem repeat sequences at the 5' flank and 3' UTR that may play a role in mRNA stability regulation. TPSB2 has an intron upstream of the initiator Met codon, which is characteristic of tryptases. Beta tryptases are the main isoenzymes expressed in mast cells and have been implicated in the pathogenesis of asthma and other allergic and inflammatory disorders.</t>
        </is>
      </c>
      <c r="J6175" t="inlineStr">
        <is>
          <t>TPSB2 has been implicated in the pathogenesis of asthma and other allergic and inflammatory disorders. In particular, beta tryptases have been shown to contribute to airway inflammation and remodeling in asthma. Targeting tryptases with inhibitors has been explored as a potential therapeutic strategy for asthma and other inflammatory diseases. Several small molecule inhibitors of tryptases have been developed and tested in preclinical studies, including nafamostat mesylate and gabexate mesylate. However, to date, no tryptase inhibitors have been approved for clinical use. Other potential therapeutic approaches targeting tryptases include the use of monoclonal antibodies and RNA interference. Overall, the development of effective tryptase-targeted therapies remains an active area of research.</t>
        </is>
      </c>
      <c r="K6175" t="inlineStr">
        <is>
          <t>GO:0006508 proteolysis;GO:0019538 protein metabolic process;GO:0043170 macromolecule metabolic process</t>
        </is>
      </c>
      <c r="L6175" t="inlineStr"/>
      <c r="M6175" t="inlineStr">
        <is>
          <t>Enzymes; Peptidases:Serine-type peptidases; ENZYME proteins:Hydrolases; Predicted secreted proteins</t>
        </is>
      </c>
      <c r="N6175" t="inlineStr"/>
      <c r="O6175" t="inlineStr">
        <is>
          <t>Amido Phenyl Pyruvic Acid; 4-PIPERIDIN-4-YLBUTANAL; [4-(3-AMINOMETHYL-PHENYL)-PIPERIDIN-1-YL]-(5-PHENETHYL- PYRIDIN-3-YL)-METHANONE; JNJ-27390467</t>
        </is>
      </c>
      <c r="P6175" t="inlineStr"/>
      <c r="Q6175" t="inlineStr"/>
    </row>
    <row r="6176">
      <c r="A6176" t="inlineStr">
        <is>
          <t>TPSD1</t>
        </is>
      </c>
      <c r="B6176" t="inlineStr">
        <is>
          <t>23430</t>
        </is>
      </c>
      <c r="C6176" t="inlineStr">
        <is>
          <t>symbol</t>
        </is>
      </c>
      <c r="D6176" t="inlineStr">
        <is>
          <t>H. sapiens</t>
        </is>
      </c>
      <c r="E6176" t="inlineStr">
        <is>
          <t>23430</t>
        </is>
      </c>
      <c r="F6176" t="inlineStr">
        <is>
          <t>H. sapiens</t>
        </is>
      </c>
      <c r="G6176" t="inlineStr">
        <is>
          <t>TPSD1</t>
        </is>
      </c>
      <c r="H6176" t="inlineStr">
        <is>
          <t>tryptase delta 1</t>
        </is>
      </c>
      <c r="I6176" t="inlineStr">
        <is>
          <t>TPSD1 is a gene that encodes for tryptase delta 1, which is a member of the tryptase family of serine proteases. Tryptases are only active as tetramers stabilized by heparin and are resistant to endogenous proteinase inhibitors. The tryptase genes are clustered on chromosome 16p13.3 and have distinct features, including a highly conserved 3' UTR and tandem repeat sequences at the 5' flank and 3' UTR that regulate mRNA stability. TPSD1 was once considered a pseudogene but is now believed to be a functional gene that encodes a protein. Tryptases have been implicated in the pathogenesis of asthma and other allergic and inflammatory disorders.</t>
        </is>
      </c>
      <c r="J6176" t="inlineStr">
        <is>
          <t>There is limited information available on the disease implications and targeted drug discovery efforts for TPSD1. However, as a member of the tryptase family of serine proteases, it is possible that TPSD1 may play a role in the pathogenesis of asthma and other allergic and inflammatory disorders. Tryptase inhibitors have been investigated as potential therapeutic agents for these conditions, but no drugs targeting TPSD1 specifically have been developed yet. Currently, the only tryptase inhibitor approved for clinical use is nafamostat mesylate, which is used in Japan for the treatment of acute pancreatitis and disseminated intravascular coagulation. Other tryptase inhibitors, such as APC366 and AZD7986, are currently in clinical trials for the treatment of asthma and chronic obstructive pulmonary disease (COPD).</t>
        </is>
      </c>
      <c r="K6176" t="inlineStr">
        <is>
          <t>GO:0006508 proteolysis;GO:0019538 protein metabolic process;GO:0043170 macromolecule metabolic process</t>
        </is>
      </c>
      <c r="L6176" t="inlineStr"/>
      <c r="M6176" t="inlineStr">
        <is>
          <t>Enzymes; Predicted intracellular proteins; Peptidases:Serine-type peptidases; ENZYME proteins:Hydrolases</t>
        </is>
      </c>
      <c r="N6176" t="inlineStr"/>
      <c r="O6176" t="inlineStr"/>
      <c r="P6176" t="inlineStr"/>
      <c r="Q6176" t="inlineStr"/>
    </row>
    <row r="6177">
      <c r="A6177" t="inlineStr">
        <is>
          <t>TPSG1</t>
        </is>
      </c>
      <c r="B6177" t="inlineStr">
        <is>
          <t>25823</t>
        </is>
      </c>
      <c r="C6177" t="inlineStr">
        <is>
          <t>symbol</t>
        </is>
      </c>
      <c r="D6177" t="inlineStr">
        <is>
          <t>H. sapiens</t>
        </is>
      </c>
      <c r="E6177" t="inlineStr">
        <is>
          <t>25823</t>
        </is>
      </c>
      <c r="F6177" t="inlineStr">
        <is>
          <t>H. sapiens</t>
        </is>
      </c>
      <c r="G6177" t="inlineStr">
        <is>
          <t>TPSG1</t>
        </is>
      </c>
      <c r="H6177" t="inlineStr">
        <is>
          <t>tryptase gamma 1</t>
        </is>
      </c>
      <c r="I6177" t="inlineStr">
        <is>
          <t>TPSG1 is a gene that encodes for tryptase gamma 1, which is a member of the tryptase family of trypsin-like serine proteases. Tryptases are only enzymatically active as heparin-stabilized tetramers and are resistant to all known endogenous proteinase inhibitors. TPSG1 is one of four functional genes clustered on chromosome 16p13.3, with allelic variants for each gene. Beta tryptases are the main isoenzymes expressed in mast cells, while alpha-tryptases are predominant in basophils. TPSG1 differs from other tryptase genes in that it has a C-terminal hydrophobic domain that may serve as a membrane anchor. Tryptases have been implicated in the pathogenesis of asthma and other allergic and inflammatory disorders.</t>
        </is>
      </c>
      <c r="J6177" t="inlineStr">
        <is>
          <t>There is limited information available on the specific disease implications of TPSG1. However, as a member of the tryptase family, it has been implicated in the pathogenesis of asthma and other allergic and inflammatory disorders. Targeted drug discovery efforts have focused on developing inhibitors of tryptases as potential treatments for these conditions. One example of a successful drug on the market is omalizumab, which targets IgE and is used to treat severe asthma. Another example is mepolizumab, which targets interleukin-5 and is used to treat eosinophilic asthma. While there are currently no drugs specifically targeting TPSG1, ongoing research into the role of tryptases in disease may lead to the development of new therapies in the future.</t>
        </is>
      </c>
      <c r="K6177" t="inlineStr">
        <is>
          <t>GO:0006508 proteolysis;GO:0019538 protein metabolic process;GO:0043170 macromolecule metabolic process</t>
        </is>
      </c>
      <c r="L6177" t="inlineStr"/>
      <c r="M6177" t="inlineStr">
        <is>
          <t>Peptidases:Serine-type peptidases; Enzymes</t>
        </is>
      </c>
      <c r="N6177" t="inlineStr"/>
      <c r="O6177" t="inlineStr"/>
      <c r="P6177" t="inlineStr"/>
      <c r="Q6177" t="inlineStr"/>
    </row>
    <row r="6178">
      <c r="A6178" t="inlineStr">
        <is>
          <t>TPST1</t>
        </is>
      </c>
      <c r="B6178" t="inlineStr">
        <is>
          <t>8460</t>
        </is>
      </c>
      <c r="C6178" t="inlineStr">
        <is>
          <t>symbol</t>
        </is>
      </c>
      <c r="D6178" t="inlineStr">
        <is>
          <t>H. sapiens</t>
        </is>
      </c>
      <c r="E6178" t="inlineStr">
        <is>
          <t>8460</t>
        </is>
      </c>
      <c r="F6178" t="inlineStr">
        <is>
          <t>H. sapiens</t>
        </is>
      </c>
      <c r="G6178" t="inlineStr">
        <is>
          <t>TPST1</t>
        </is>
      </c>
      <c r="H6178" t="inlineStr">
        <is>
          <t>tyrosylprotein sulfotransferase 1</t>
        </is>
      </c>
      <c r="I6178" t="inlineStr">
        <is>
          <t>TPST1, or tyrosylprotein sulfotransferase 1, is a gene that encodes a protein involved in the sulfation of tyrosine residues in proteins. This process is important for the regulation of protein-protein interactions and signaling pathways. TPST1 is an integral component of the Golgi membrane and is responsible for protein homodimerization activity and protein-tyrosine sulfotransferase activity. Mutations in this gene have been associated with various diseases, including cancer and developmental disorders. Overall, TPST1 plays a crucial role in the post-translational modification of proteins and is essential for proper cellular function.</t>
        </is>
      </c>
      <c r="J6178" t="inlineStr">
        <is>
          <t>TPST1 has been implicated in various diseases, including cancer, inflammation, and developmental disorders. In cancer, TPST1 has been shown to play a role in the regulation of cell proliferation, migration, and invasion. Targeting TPST1 has been explored as a potential therapeutic strategy for cancer treatment. For example, a study showed that inhibition of TPST1 activity reduced the growth and metastasis of breast cancer cells in mice. In addition, TPST1 has been implicated in the pathogenesis of inflammatory bowel disease and asthma. Targeting TPST1 may also have potential therapeutic benefits in these diseases.
There are currently no drugs on the market that specifically target TPST1. However, there have been efforts to develop small molecule inhibitors of TPST1 for therapeutic use. One study identified a small molecule inhibitor of TPST1 that was able to reduce the sulfation of a protein involved in cancer cell migration and invasion. Another study identified a compound that inhibited TPST1 activity and reduced the severity of asthma in a mouse model. These findings suggest that targeting TPST1 may have therapeutic potential in various diseases, and further research is needed to develop effective drugs targeting this gene.</t>
        </is>
      </c>
      <c r="K6178" t="inlineStr">
        <is>
          <t>GO:0033865 nucleoside bisphosphate metabolic process;GO:0033875 ribonucleoside bisphosphate metabolic process;GO:0034032 purine nucleoside bisphosphate metabolic process</t>
        </is>
      </c>
      <c r="L6178" t="inlineStr"/>
      <c r="M6178" t="inlineStr">
        <is>
          <t>ENZYME proteins:Transferases; Predicted intracellular proteins; Enzymes</t>
        </is>
      </c>
      <c r="N6178" t="inlineStr">
        <is>
          <t>Golgi apparatus (Supported)</t>
        </is>
      </c>
      <c r="O6178" t="inlineStr"/>
      <c r="P6178" t="inlineStr"/>
      <c r="Q6178" t="inlineStr">
        <is>
          <t>(M5934)HALLMARK XENOBIOTIC METABOLISM; (M5937)HALLMARK GLYCOLYSIS</t>
        </is>
      </c>
    </row>
    <row r="6179">
      <c r="A6179" t="inlineStr">
        <is>
          <t>TPST2</t>
        </is>
      </c>
      <c r="B6179" t="inlineStr">
        <is>
          <t>8459</t>
        </is>
      </c>
      <c r="C6179" t="inlineStr">
        <is>
          <t>symbol</t>
        </is>
      </c>
      <c r="D6179" t="inlineStr">
        <is>
          <t>H. sapiens</t>
        </is>
      </c>
      <c r="E6179" t="inlineStr">
        <is>
          <t>8459</t>
        </is>
      </c>
      <c r="F6179" t="inlineStr">
        <is>
          <t>H. sapiens</t>
        </is>
      </c>
      <c r="G6179" t="inlineStr">
        <is>
          <t>TPST2</t>
        </is>
      </c>
      <c r="H6179" t="inlineStr">
        <is>
          <t>tyrosylprotein sulfotransferase 2</t>
        </is>
      </c>
      <c r="I6179" t="inlineStr">
        <is>
          <t>TPST2 is a gene that encodes for the enzyme tyrosylprotein sulfotransferase 2, which is responsible for adding sulfate groups to tyrosine residues in acidic regions of proteins. This enzyme is found in the Golgi body and is a type II integral membrane protein. Alternative splicing of the gene produces multiple transcript variants that encode for different isoforms of the enzyme.</t>
        </is>
      </c>
      <c r="J6179" t="inlineStr">
        <is>
          <t>Research on TPST2 has shown its involvement in various diseases, including cancer, Alzheimer's disease, and cardiovascular disease. In cancer, TPST2 has been found to play a role in tumor growth and metastasis, making it a potential target for cancer therapy. In Alzheimer's disease, TPST2 has been implicated in the formation of beta-amyloid plaques, which are a hallmark of the disease. In cardiovascular disease, TPST2 has been linked to the development of atherosclerosis.
Targeted drug discovery efforts for TPST2 have focused on developing inhibitors of the enzyme as potential therapies for cancer and other diseases. One example is the small molecule inhibitor NSC-87877, which has been shown to inhibit TPST2 activity and reduce tumor growth in preclinical studies. Another example is the natural product compound fucoidan, which has been found to inhibit TPST2 and reduce the formation of beta-amyloid plaques in Alzheimer's disease models.
Currently, there are no drugs on the market that specifically target TPST2. However, the development of TPST2 inhibitors as potential therapies for cancer and other diseases is an active area of research.</t>
        </is>
      </c>
      <c r="K6179" t="inlineStr">
        <is>
          <t>GO:0006478 peptidyl-tyrosine sulfation;GO:0006477 protein sulfation;GO:0060467 negative regulation of fertilization</t>
        </is>
      </c>
      <c r="L6179" t="inlineStr"/>
      <c r="M6179" t="inlineStr">
        <is>
          <t>ENZYME proteins:Transferases; Predicted intracellular proteins; Enzymes</t>
        </is>
      </c>
      <c r="N6179" t="inlineStr"/>
      <c r="O6179" t="inlineStr"/>
      <c r="P6179" t="inlineStr"/>
      <c r="Q6179" t="inlineStr">
        <is>
          <t>(M5891)HALLMARK HYPOXIA</t>
        </is>
      </c>
    </row>
    <row r="6180">
      <c r="A6180" t="inlineStr">
        <is>
          <t>TPTE</t>
        </is>
      </c>
      <c r="B6180" t="inlineStr">
        <is>
          <t>7179</t>
        </is>
      </c>
      <c r="C6180" t="inlineStr">
        <is>
          <t>symbol</t>
        </is>
      </c>
      <c r="D6180" t="inlineStr">
        <is>
          <t>H. sapiens</t>
        </is>
      </c>
      <c r="E6180" t="inlineStr">
        <is>
          <t>7179</t>
        </is>
      </c>
      <c r="F6180" t="inlineStr">
        <is>
          <t>H. sapiens</t>
        </is>
      </c>
      <c r="G6180" t="inlineStr">
        <is>
          <t>TPTE</t>
        </is>
      </c>
      <c r="H6180" t="inlineStr">
        <is>
          <t>transmembrane phosphatase with tensin homology</t>
        </is>
      </c>
      <c r="I6180" t="inlineStr">
        <is>
          <t>The TPTE gene encodes a protein that is similar to the PTEN protein, which is involved in regulating cell growth and division. TPTE may play a role in the signaling pathways that control the endocrine or spermatogenic function of the testis. Alternative splicing of the gene can result in multiple forms of the protein.</t>
        </is>
      </c>
      <c r="J6180" t="inlineStr">
        <is>
          <t>Mutations in the TPTE gene have been associated with several diseases, including prostate cancer, breast cancer, and glioblastoma. In prostate cancer, TPTE has been shown to be downregulated, leading to increased cell proliferation and tumor growth. Targeted drug discovery efforts have focused on developing inhibitors of the PI3K/AKT/mTOR pathway, which is regulated by TPTE and PTEN. Several drugs targeting this pathway, such as everolimus and temsirolimus, have been approved for the treatment of various cancers. However, there are currently no drugs specifically targeting TPTE. Further research is needed to fully understand the role of TPTE in disease and to develop targeted therapies.</t>
        </is>
      </c>
      <c r="K6180" t="inlineStr">
        <is>
          <t>GO:0006470 protein dephosphorylation;GO:0016311 dephosphorylation;GO:0034220 monoatomic ion transmembrane transport</t>
        </is>
      </c>
      <c r="L6180" t="inlineStr"/>
      <c r="M6180" t="inlineStr">
        <is>
          <t>Enzymes; ENZYME proteins:Hydrolases</t>
        </is>
      </c>
      <c r="N6180" t="inlineStr">
        <is>
          <t>Cytosol (Approved); Additional: Endoplasmic reticulum</t>
        </is>
      </c>
      <c r="O6180" t="inlineStr"/>
      <c r="P6180" t="inlineStr"/>
      <c r="Q6180" t="inlineStr"/>
    </row>
    <row r="6181">
      <c r="A6181" t="inlineStr">
        <is>
          <t>TRA2B</t>
        </is>
      </c>
      <c r="B6181" t="inlineStr">
        <is>
          <t>6434</t>
        </is>
      </c>
      <c r="C6181" t="inlineStr">
        <is>
          <t>symbol</t>
        </is>
      </c>
      <c r="D6181" t="inlineStr">
        <is>
          <t>H. sapiens</t>
        </is>
      </c>
      <c r="E6181" t="inlineStr">
        <is>
          <t>6434</t>
        </is>
      </c>
      <c r="F6181" t="inlineStr">
        <is>
          <t>H. sapiens</t>
        </is>
      </c>
      <c r="G6181" t="inlineStr">
        <is>
          <t>TRA2B</t>
        </is>
      </c>
      <c r="H6181" t="inlineStr">
        <is>
          <t>transformer 2 beta homolog</t>
        </is>
      </c>
      <c r="I6181" t="inlineStr">
        <is>
          <t>The TRA2B gene encodes a nuclear protein that acts as a sequence-specific serine/arginine splicing factor. This protein plays a crucial role in mRNA processing, splicing patterns, and gene expression. Alternative splicing of this gene leads to the production of multiple transcript variants.</t>
        </is>
      </c>
      <c r="J6181" t="inlineStr">
        <is>
          <t>The TRA2B gene has been implicated in several diseases, including cancer, spinal muscular atrophy, and myotonic dystrophy. In cancer, TRA2B has been shown to promote tumor growth and metastasis by regulating alternative splicing of genes involved in cell proliferation and invasion. Targeted drug discovery efforts have focused on developing small molecule inhibitors of TRA2B to block its splicing activity and inhibit tumor growth. One example is the compound E7107, which has shown promising results in preclinical studies and is currently in clinical trials for the treatment of solid tumors. In spinal muscular atrophy, TRA2B has been identified as a potential therapeutic target for increasing the production of the survival motor neuron protein, which is deficient in the disease. Several compounds targeting TRA2B splicing activity are currently in development for the treatment of spinal muscular atrophy. Overall, targeting TRA2B splicing activity has shown potential for the development of novel therapies for various diseases.</t>
        </is>
      </c>
      <c r="K6181" t="inlineStr">
        <is>
          <t>GO:0021796 cerebral cortex regionalization;GO:0021978 telencephalon regionalization;GO:1990403 embryonic brain development</t>
        </is>
      </c>
      <c r="L6181" t="inlineStr"/>
      <c r="M6181" t="inlineStr">
        <is>
          <t>Predicted intracellular proteins</t>
        </is>
      </c>
      <c r="N6181" t="inlineStr">
        <is>
          <t>Nucleoplasm (Enhanced)</t>
        </is>
      </c>
      <c r="O6181" t="inlineStr"/>
      <c r="P6181" t="inlineStr"/>
      <c r="Q6181" t="inlineStr">
        <is>
          <t>(M5901)HALLMARK G2M CHECKPOINT; (M5925)HALLMARK E2F TARGETS; (M5926)HALLMARK MYC TARGETS V1</t>
        </is>
      </c>
    </row>
    <row r="6182">
      <c r="A6182" t="inlineStr">
        <is>
          <t>TRABD</t>
        </is>
      </c>
      <c r="B6182" t="inlineStr">
        <is>
          <t>80305</t>
        </is>
      </c>
      <c r="C6182" t="inlineStr">
        <is>
          <t>symbol</t>
        </is>
      </c>
      <c r="D6182" t="inlineStr">
        <is>
          <t>H. sapiens</t>
        </is>
      </c>
      <c r="E6182" t="inlineStr">
        <is>
          <t>80305</t>
        </is>
      </c>
      <c r="F6182" t="inlineStr">
        <is>
          <t>H. sapiens</t>
        </is>
      </c>
      <c r="G6182" t="inlineStr">
        <is>
          <t>TRABD</t>
        </is>
      </c>
      <c r="H6182" t="inlineStr">
        <is>
          <t>TraB domain containing</t>
        </is>
      </c>
      <c r="I6182" t="inlineStr">
        <is>
          <t>Unfortunately, there is no Gene Summary provided for TRABD. However, based on its name, TRABD likely encodes a protein that contains a TraB domain. TraB domains are found in a variety of proteins and are involved in various cellular processes, including DNA replication, recombination, and repair. Without further information, it is difficult to determine the specific function of TRABD and its potential role in human health and disease.</t>
        </is>
      </c>
      <c r="J6182" t="inlineStr">
        <is>
          <t>Unfortunately, there is currently no information available on the disease implications or targeted drug discovery efforts for TRABD. As a result, there are no known drugs on the market that target this gene. However, it is important to note that the lack of information on TRABD does not necessarily mean that it is not involved in human health and disease. Further research is needed to fully understand the function of this gene and its potential implications for disease.</t>
        </is>
      </c>
      <c r="K6182" t="inlineStr">
        <is>
          <t>GO:0008053 mitochondrial fusion;GO:0048284 organelle fusion;GO:0007005 mitochondrion organization</t>
        </is>
      </c>
      <c r="L6182" t="inlineStr"/>
      <c r="M6182" t="inlineStr"/>
      <c r="N6182" t="inlineStr">
        <is>
          <t>Mitochondria;Nucleoplasm (Approved)</t>
        </is>
      </c>
      <c r="O6182" t="inlineStr"/>
      <c r="P6182" t="inlineStr"/>
      <c r="Q6182" t="inlineStr"/>
    </row>
    <row r="6183">
      <c r="A6183" t="inlineStr">
        <is>
          <t>TRABD2B</t>
        </is>
      </c>
      <c r="B6183" t="inlineStr">
        <is>
          <t>388630</t>
        </is>
      </c>
      <c r="C6183" t="inlineStr">
        <is>
          <t>symbol</t>
        </is>
      </c>
      <c r="D6183" t="inlineStr">
        <is>
          <t>H. sapiens</t>
        </is>
      </c>
      <c r="E6183" t="inlineStr">
        <is>
          <t>388630</t>
        </is>
      </c>
      <c r="F6183" t="inlineStr">
        <is>
          <t>H. sapiens</t>
        </is>
      </c>
      <c r="G6183" t="inlineStr">
        <is>
          <t>TRABD2B</t>
        </is>
      </c>
      <c r="H6183" t="inlineStr">
        <is>
          <t>TraB domain containing 2B</t>
        </is>
      </c>
      <c r="I6183" t="inlineStr">
        <is>
          <t>TRABD2B is a human gene that encodes a protein called TraB domain containing 2B. This protein has two important functions: it can bind to Wnt proteins, which are involved in cell signaling, and it can act as a metalloendopeptidase, which is an enzyme that breaks down proteins. TRABD2B is involved in several biological processes, including regulating the Wnt signaling pathway, promoting protein oxidation, and helping to assemble protein-containing complexes. It is also an integral component of both organelle and plasma membranes. Overall, TRABD2B plays an important role in various cellular processes and may have implications for human health and disease.</t>
        </is>
      </c>
      <c r="J6183" t="inlineStr">
        <is>
          <t>There is limited information available on the disease implications of TRABD2B. However, some studies have suggested that alterations in the Wnt signaling pathway, which TRABD2B is involved in regulating, may contribute to the development of certain cancers, including colorectal cancer. As such, TRABD2B may have potential as a therapeutic target for cancer treatment. 
Currently, there are no drugs specifically targeting TRABD2B on the market. However, there are drugs that target the Wnt signaling pathway, such as porcupine inhibitors, which prevent the secretion of Wnt proteins and have shown promise in preclinical studies for the treatment of cancer. Additionally, metalloendopeptidase inhibitors have been developed for other enzymes in this class, which may have potential for TRABD2B inhibition. 
Overall, further research is needed to fully understand the disease implications and therapeutic potential of TRABD2B.</t>
        </is>
      </c>
      <c r="K6183" t="inlineStr">
        <is>
          <t>GO:0030178 negative regulation of Wnt signaling pathway;GO:0031334 positive regulation of protein-containing complex assembly;GO:0016055 Wnt signaling pathway</t>
        </is>
      </c>
      <c r="L6183" t="inlineStr"/>
      <c r="M6183" t="inlineStr">
        <is>
          <t>Predicted intracellular proteins</t>
        </is>
      </c>
      <c r="N6183" t="inlineStr">
        <is>
          <t>Plasma membrane (Supported); Additional: Nucleoplasm</t>
        </is>
      </c>
      <c r="O6183" t="inlineStr"/>
      <c r="P6183" t="inlineStr"/>
      <c r="Q6183" t="inlineStr"/>
    </row>
    <row r="6184">
      <c r="A6184" t="inlineStr">
        <is>
          <t>TRAF2</t>
        </is>
      </c>
      <c r="B6184" t="inlineStr">
        <is>
          <t>7186</t>
        </is>
      </c>
      <c r="C6184" t="inlineStr">
        <is>
          <t>symbol</t>
        </is>
      </c>
      <c r="D6184" t="inlineStr">
        <is>
          <t>H. sapiens</t>
        </is>
      </c>
      <c r="E6184" t="inlineStr">
        <is>
          <t>7186</t>
        </is>
      </c>
      <c r="F6184" t="inlineStr">
        <is>
          <t>H. sapiens</t>
        </is>
      </c>
      <c r="G6184" t="inlineStr">
        <is>
          <t>TRAF2</t>
        </is>
      </c>
      <c r="H6184" t="inlineStr">
        <is>
          <t>TNF receptor associated factor 2</t>
        </is>
      </c>
      <c r="I6184" t="inlineStr">
        <is>
          <t>TRAF2 (TNF receptor associated factor 2) is a protein that belongs to the TNF receptor associated factor (TRAF) protein family. It interacts with TNF receptors and forms a complex with TRAF1, which is required for TNF-alpha-mediated activation of MAPK8/JNK and NF-kappaB. The TRAF2-TRAF1 complex also interacts with inhibitor-of-apoptosis proteins (IAPs) and mediates anti-apoptotic signals from TNF receptors. TRAF2 interacts with TRADD, a TNF receptor associated apoptotic signal transducer, to recruit IAPs for the direct inhibition of caspase activation. BIRC2/c-IAP1, an apoptosis inhibitor, can induce the degradation of TRAF2 and potentiate TNF-induced apoptosis. Multiple transcript variants have been found for this gene, but only one has been determined to be biologically valid.</t>
        </is>
      </c>
      <c r="J6184" t="inlineStr">
        <is>
          <t>TRAF2 has been implicated in various diseases, including cancer, inflammation, and autoimmune disorders. In cancer, TRAF2 has been shown to promote tumor growth and survival by activating NF-kappaB and MAPK signaling pathways. Therefore, targeting TRAF2 has emerged as a potential therapeutic strategy for cancer treatment. Several small molecule inhibitors of TRAF2 have been developed and tested in preclinical studies, including SM083, which has shown promising results in inhibiting tumor growth in animal models of breast cancer. In addition, a monoclonal antibody targeting TRAF2, called TR2-03, has been developed and is currently in preclinical development for the treatment of multiple myeloma. However, no TRAF2-targeted drugs have been approved for clinical use yet.</t>
        </is>
      </c>
      <c r="K6184" t="inlineStr">
        <is>
          <t>GO:1905670 TORC2 complex disassembly;GO:1905669 TORC1 complex assembly;GO:0160162 CD27 signaling pathway</t>
        </is>
      </c>
      <c r="L6184" t="inlineStr"/>
      <c r="M6184" t="inlineStr">
        <is>
          <t>ENZYME proteins:Transferases; Predicted intracellular proteins; Cancer-related genes:Candidate cancer biomarkers; Enzymes</t>
        </is>
      </c>
      <c r="N6184" t="inlineStr">
        <is>
          <t>Cytosol (Enhanced)</t>
        </is>
      </c>
      <c r="O6184" t="inlineStr"/>
      <c r="P6184" t="inlineStr">
        <is>
          <t>(M20)PID P38 MKK3 6PATHWAY; (M79)PID TRAIL PATHWAY; (M45)PID CD40 PATHWAY</t>
        </is>
      </c>
      <c r="Q6184" t="inlineStr">
        <is>
          <t>(M5923)HALLMARK PI3K AKT MTOR SIGNALING; (M5950)HALLMARK ALLOGRAFT REJECTION</t>
        </is>
      </c>
    </row>
    <row r="6185">
      <c r="A6185" t="inlineStr">
        <is>
          <t>TRAF3</t>
        </is>
      </c>
      <c r="B6185" t="inlineStr">
        <is>
          <t>7187</t>
        </is>
      </c>
      <c r="C6185" t="inlineStr">
        <is>
          <t>symbol</t>
        </is>
      </c>
      <c r="D6185" t="inlineStr">
        <is>
          <t>H. sapiens</t>
        </is>
      </c>
      <c r="E6185" t="inlineStr">
        <is>
          <t>7187</t>
        </is>
      </c>
      <c r="F6185" t="inlineStr">
        <is>
          <t>H. sapiens</t>
        </is>
      </c>
      <c r="G6185" t="inlineStr">
        <is>
          <t>TRAF3</t>
        </is>
      </c>
      <c r="H6185" t="inlineStr">
        <is>
          <t>TNF receptor associated factor 3</t>
        </is>
      </c>
      <c r="I6185" t="inlineStr">
        <is>
          <t>TRAF3 (TNF receptor associated factor 3) is a gene that encodes a protein belonging to the TNF receptor associated factor (TRAF) protein family. TRAF proteins are involved in signal transduction from members of the TNF receptor superfamily. TRAF3 participates in the signal transduction of CD40, a TNFR family member important for the activation of the immune response. It is also a critical component of the lymphotoxin-beta receptor (LTbetaR) signaling complex, which induces NF-kappaB activation and cell death initiated by LTbeta ligation. TRAF3 plays a role in the regulation of antiviral response and mutations in this gene are associated with Encephalopathy, acute, infection-induced, herpes-specific 5. Epstein-Barr virus encoded latent infection membrane protein-1 (LMP1) can interact with TRAF3 and several other members of the TRAF family, which may be essential for the oncogenic effects of LMP1.</t>
        </is>
      </c>
      <c r="J6185" t="inlineStr">
        <is>
          <t>Mutations in the TRAF3 gene have been associated with Encephalopathy, acute, infection-induced, herpes-specific 5, a rare autosomal recessive disorder characterized by acute encephalopathy following a viral infection, particularly herpes simplex virus (HSV) or human herpesvirus-6 (HHV-6). Targeted drug discovery efforts for TRAF3 are currently limited, but there is ongoing research on the role of TRAF3 in antiviral response and its potential as a therapeutic target for viral infections. There are currently no drugs on the market specifically targeting TRAF3, but some drugs that indirectly affect TRAF3 signaling have been approved for other indications. For example, the TNF-alpha inhibitor adalimumab has been approved for the treatment of rheumatoid arthritis, psoriasis, and other inflammatory conditions, and it may indirectly affect TRAF3 signaling. Additionally, the proteasome inhibitor bortezomib has been approved for the treatment of multiple myeloma and mantle cell lymphoma, and it has been shown to inhibit TRAF3 degradation and enhance TRAF3-mediated antiviral response.</t>
        </is>
      </c>
      <c r="K6185" t="inlineStr">
        <is>
          <t>GO:0008063 Toll signaling pathway;GO:0035666 TRIF-dependent toll-like receptor signaling pathway;GO:0002756 MyD88-independent toll-like receptor signaling pathway</t>
        </is>
      </c>
      <c r="L6185" t="inlineStr"/>
      <c r="M6185" t="inlineStr">
        <is>
          <t>Disease related genes; ENZYME proteins:Transferases; Potential drug targets; Predicted intracellular proteins; Cancer-related genes:Mutated cancer genes; Enzymes; Human disease related genes:Nervous system diseases:Other nervous and sensory system diseases</t>
        </is>
      </c>
      <c r="N6185" t="inlineStr"/>
      <c r="O6185" t="inlineStr"/>
      <c r="P6185" t="inlineStr">
        <is>
          <t>(M45)PID CD40 PATHWAY; (M12705)SIG CD40PATHWAYMAP</t>
        </is>
      </c>
      <c r="Q6185" t="inlineStr"/>
    </row>
    <row r="6186">
      <c r="A6186" t="inlineStr">
        <is>
          <t>TRAF7</t>
        </is>
      </c>
      <c r="B6186" t="inlineStr">
        <is>
          <t>84231</t>
        </is>
      </c>
      <c r="C6186" t="inlineStr">
        <is>
          <t>symbol</t>
        </is>
      </c>
      <c r="D6186" t="inlineStr">
        <is>
          <t>H. sapiens</t>
        </is>
      </c>
      <c r="E6186" t="inlineStr">
        <is>
          <t>84231</t>
        </is>
      </c>
      <c r="F6186" t="inlineStr">
        <is>
          <t>H. sapiens</t>
        </is>
      </c>
      <c r="G6186" t="inlineStr">
        <is>
          <t>TRAF7</t>
        </is>
      </c>
      <c r="H6186" t="inlineStr">
        <is>
          <t>TNF receptor associated factor 7</t>
        </is>
      </c>
      <c r="I6186" t="inlineStr">
        <is>
          <t>TRAF7 (TNF receptor associated factor 7) is a gene that encodes a protein involved in signal transduction for members of the TNF receptor superfamily. TNF receptor-associated factors, including TRAF7, contain a cysteine/histidine-rich region with zinc RING and/or zinc finger motifs, a coiled-coil motif, and a homologous region that defines the TRAF family, the TRAF domain. The TRAF domain is involved in self-association and receptor binding. TRAF7 is important in regulating cell growth and differentiation, and mutations in this gene have been associated with developmental disorders and cancer.</t>
        </is>
      </c>
      <c r="J6186" t="inlineStr">
        <is>
          <t>Mutations in the TRAF7 gene have been associated with a range of developmental disorders, including intellectual disability, craniofacial abnormalities, and skeletal anomalies. Additionally, TRAF7 mutations have been identified in several types of cancer, including meningiomas, schwannomas, and gliomas. Targeted drug discovery efforts for TRAF7-related cancers are still in the early stages, but preclinical studies have shown promising results with inhibitors of the NF-κB pathway, which is downstream of TRAF7 signaling. One example of a successful drug targeting the TNF receptor superfamily is etanercept, which is used to treat autoimmune diseases such as rheumatoid arthritis and psoriasis by blocking TNF signaling. However, etanercept is not specific to TRAF7 and is not currently approved for cancer treatment.</t>
        </is>
      </c>
      <c r="K6186" t="inlineStr">
        <is>
          <t>GO:0035519 protein K29-linked ubiquitination;GO:0007249 canonical NF-kappaB signal transduction;GO:0043525 positive regulation of neuron apoptotic process</t>
        </is>
      </c>
      <c r="L6186" t="inlineStr"/>
      <c r="M6186" t="inlineStr">
        <is>
          <t>Cancer-related genes; ENZYME proteins:Transferases; Potential drug targets; Predicted intracellular proteins; Enzymes; Human disease related genes:Cancers:Cancers of eye, brain, and central nervous system; Disease related genes</t>
        </is>
      </c>
      <c r="N6186" t="inlineStr">
        <is>
          <t>Vesicles (Supported)</t>
        </is>
      </c>
      <c r="O6186" t="inlineStr"/>
      <c r="P6186" t="inlineStr"/>
      <c r="Q6186" t="inlineStr"/>
    </row>
    <row r="6187">
      <c r="A6187" t="inlineStr">
        <is>
          <t>TRAK1</t>
        </is>
      </c>
      <c r="B6187" t="inlineStr">
        <is>
          <t>22906</t>
        </is>
      </c>
      <c r="C6187" t="inlineStr">
        <is>
          <t>symbol</t>
        </is>
      </c>
      <c r="D6187" t="inlineStr">
        <is>
          <t>H. sapiens</t>
        </is>
      </c>
      <c r="E6187" t="inlineStr">
        <is>
          <t>22906</t>
        </is>
      </c>
      <c r="F6187" t="inlineStr">
        <is>
          <t>H. sapiens</t>
        </is>
      </c>
      <c r="G6187" t="inlineStr">
        <is>
          <t>TRAK1</t>
        </is>
      </c>
      <c r="H6187" t="inlineStr">
        <is>
          <t>trafficking kinesin protein 1</t>
        </is>
      </c>
      <c r="I6187" t="inlineStr">
        <is>
          <t>TRAK1 is a human gene that is involved in the transport of cellular components from endosomes to lysosomes. It is predicted to have GABA receptor binding activity and myosin binding activity. TRAK1 is located in early endosomes and mitochondria and has been implicated in developmental and epileptic encephalopathy 68.</t>
        </is>
      </c>
      <c r="J6187" t="inlineStr">
        <is>
          <t>TRAK1 has been implicated in developmental and epileptic encephalopathy 68 (DEE68), a rare genetic disorder characterized by early-onset seizures, developmental delay, and intellectual disability. While there are currently no targeted drug discovery efforts specifically for TRAK1, there are several drugs on the market that are used to treat epilepsy and other seizure disorders, which may be beneficial for individuals with DEE68. Examples of successful drugs for epilepsy include valproic acid, carbamazepine, and lamotrigine. However, it is important to note that the effectiveness of these drugs can vary depending on the specific genetic mutation causing the disorder, and personalized treatment plans may be necessary.</t>
        </is>
      </c>
      <c r="K6187" t="inlineStr">
        <is>
          <t>GO:0019896 axonal transport of mitochondrion;GO:0048311 mitochondrion distribution;GO:0034643 establishment of mitochondrion localization, microtubule-mediated</t>
        </is>
      </c>
      <c r="L6187" t="inlineStr"/>
      <c r="M6187" t="inlineStr">
        <is>
          <t>Predicted intracellular proteins; Human disease related genes:Nervous system diseases:Epilepsy; Disease related genes</t>
        </is>
      </c>
      <c r="N6187" t="inlineStr">
        <is>
          <t>Endoplasmic reticulum (Approved); Additional: Nucleoplasm</t>
        </is>
      </c>
      <c r="O6187" t="inlineStr"/>
      <c r="P6187" t="inlineStr"/>
      <c r="Q6187" t="inlineStr"/>
    </row>
    <row r="6188">
      <c r="A6188" t="inlineStr">
        <is>
          <t>TRANK1</t>
        </is>
      </c>
      <c r="B6188" t="inlineStr">
        <is>
          <t>9881</t>
        </is>
      </c>
      <c r="C6188" t="inlineStr">
        <is>
          <t>symbol</t>
        </is>
      </c>
      <c r="D6188" t="inlineStr">
        <is>
          <t>H. sapiens</t>
        </is>
      </c>
      <c r="E6188" t="inlineStr">
        <is>
          <t>9881</t>
        </is>
      </c>
      <c r="F6188" t="inlineStr">
        <is>
          <t>H. sapiens</t>
        </is>
      </c>
      <c r="G6188" t="inlineStr">
        <is>
          <t>TRANK1</t>
        </is>
      </c>
      <c r="H6188" t="inlineStr">
        <is>
          <t>tetratricopeptide repeat and ankyrin repeat containing 1</t>
        </is>
      </c>
      <c r="I6188" t="inlineStr">
        <is>
          <t>TRANK1 is a human gene that encodes a protein containing both tetratricopeptide repeat (TPR) and ankyrin repeat domains. The TPR domain is involved in protein-protein interactions, while the ankyrin repeat domain is involved in protein-DNA interactions. TRANK1 is predicted to have ATP binding activity, which suggests a potential role in energy metabolism. However, the exact function of TRANK1 is not yet fully understood.</t>
        </is>
      </c>
      <c r="J6188" t="inlineStr">
        <is>
          <t>There is limited information available on the disease implications of TRANK1. However, recent studies have suggested that TRANK1 may play a role in the development of certain types of cancer, including breast cancer and hepatocellular carcinoma. Targeted drug discovery efforts for TRANK1 are still in the early stages, but there is potential for the development of drugs that target the protein's ATP binding activity. Currently, there are no drugs on the market that specifically target TRANK1. However, there are several drugs that target other proteins involved in energy metabolism, such as metformin, which is used to treat type 2 diabetes, and 2-deoxyglucose, which has shown promise in preclinical studies for the treatment of cancer. Further research is needed to fully understand the potential therapeutic implications of TRANK1.</t>
        </is>
      </c>
      <c r="K6188" t="inlineStr"/>
      <c r="L6188" t="inlineStr"/>
      <c r="M6188" t="inlineStr">
        <is>
          <t>Predicted intracellular proteins</t>
        </is>
      </c>
      <c r="N6188" t="inlineStr">
        <is>
          <t>Nucleoplasm (Approved); Additional: Cytosol</t>
        </is>
      </c>
      <c r="O6188" t="inlineStr"/>
      <c r="P6188" t="inlineStr"/>
      <c r="Q6188" t="inlineStr"/>
    </row>
    <row r="6189">
      <c r="A6189" t="inlineStr">
        <is>
          <t>TRAP1</t>
        </is>
      </c>
      <c r="B6189" t="inlineStr">
        <is>
          <t>10131</t>
        </is>
      </c>
      <c r="C6189" t="inlineStr">
        <is>
          <t>symbol</t>
        </is>
      </c>
      <c r="D6189" t="inlineStr">
        <is>
          <t>H. sapiens</t>
        </is>
      </c>
      <c r="E6189" t="inlineStr">
        <is>
          <t>10131</t>
        </is>
      </c>
      <c r="F6189" t="inlineStr">
        <is>
          <t>H. sapiens</t>
        </is>
      </c>
      <c r="G6189" t="inlineStr">
        <is>
          <t>TRAP1</t>
        </is>
      </c>
      <c r="H6189" t="inlineStr">
        <is>
          <t>TNF receptor associated protein 1</t>
        </is>
      </c>
      <c r="I6189" t="inlineStr">
        <is>
          <t>TRAP1, also known as TNF receptor associated protein 1, is a mitochondrial chaperone protein that belongs to the HSP90 family. It has ATPase activity and interacts with tumor necrosis factor type I. TRAP1 may play a role in regulating cellular stress responses. The gene encoding TRAP1 undergoes alternate splicing, resulting in multiple transcript variants.</t>
        </is>
      </c>
      <c r="J6189" t="inlineStr">
        <is>
          <t>TRAP1 has been implicated in various diseases, including cancer, neurodegenerative disorders, and metabolic disorders. In cancer, TRAP1 has been shown to promote tumor growth and survival by regulating mitochondrial metabolism and preventing apoptosis. Therefore, TRAP1 has emerged as a potential therapeutic target for cancer treatment. Several small molecule inhibitors of TRAP1 have been developed and tested in preclinical studies, showing promising results in inhibiting tumor growth and inducing apoptosis. However, no TRAP1 inhibitors have been approved for clinical use yet. In neurodegenerative disorders, TRAP1 has been suggested to play a protective role by regulating mitochondrial function and reducing oxidative stress. In metabolic disorders, TRAP1 has been shown to regulate glucose metabolism and insulin sensitivity. Overall, TRAP1 is a promising target for drug discovery efforts in various diseases, and further research is needed to fully understand its role in disease pathogenesis and develop effective therapies.</t>
        </is>
      </c>
      <c r="K6189" t="inlineStr">
        <is>
          <t>GO:0009386 translational attenuation;GO:1903750 regulation of intrinsic apoptotic signaling pathway in response to hydrogen peroxide;GO:1903751 negative regulation of intrinsic apoptotic signaling pathway in response to hydrogen peroxide</t>
        </is>
      </c>
      <c r="L6189" t="inlineStr"/>
      <c r="M6189" t="inlineStr">
        <is>
          <t>Predicted intracellular proteins</t>
        </is>
      </c>
      <c r="N6189" t="inlineStr">
        <is>
          <t>Mitochondria (Enhanced)</t>
        </is>
      </c>
      <c r="O6189" t="inlineStr"/>
      <c r="P6189" t="inlineStr"/>
      <c r="Q6189" t="inlineStr"/>
    </row>
    <row r="6190">
      <c r="A6190" t="inlineStr">
        <is>
          <t>TRAPPC10</t>
        </is>
      </c>
      <c r="B6190" t="inlineStr">
        <is>
          <t>7109</t>
        </is>
      </c>
      <c r="C6190" t="inlineStr">
        <is>
          <t>symbol</t>
        </is>
      </c>
      <c r="D6190" t="inlineStr">
        <is>
          <t>H. sapiens</t>
        </is>
      </c>
      <c r="E6190" t="inlineStr">
        <is>
          <t>7109</t>
        </is>
      </c>
      <c r="F6190" t="inlineStr">
        <is>
          <t>H. sapiens</t>
        </is>
      </c>
      <c r="G6190" t="inlineStr">
        <is>
          <t>TRAPPC10</t>
        </is>
      </c>
      <c r="H6190" t="inlineStr">
        <is>
          <t>trafficking protein particle complex subunit 10</t>
        </is>
      </c>
      <c r="I6190" t="inlineStr">
        <is>
          <t>TRAPPC10 is a transmembrane protein found in the cis-Golgi complex and is part of the multisubunit transport protein particle (TRAPP) complex. It may be involved in vesicular transport from the endoplasmic reticulum to the Golgi. Mutations in this gene could be responsible for the Unverricht-Lundborg type of progressive myoclonus epilepsy or for autoimmune polyglandular disease type 1.</t>
        </is>
      </c>
      <c r="J6190" t="inlineStr">
        <is>
          <t>Mutations in the TRAPPC10 gene have been associated with two different diseases: Unverricht-Lundborg type of progressive myoclonus epilepsy and autoimmune polyglandular disease type 1. Unverricht-Lundborg type of progressive myoclonus epilepsy is a rare genetic disorder characterized by seizures, muscle stiffness, and involuntary muscle contractions. Autoimmune polyglandular disease type 1 is an autoimmune disorder that affects multiple endocrine glands and can lead to hormonal imbalances and organ damage. 
There are currently no targeted drug discovery efforts specifically for TRAPPC10. However, there are drugs available to treat the symptoms of the diseases associated with TRAPPC10 mutations. For example, antiepileptic drugs such as valproic acid and clonazepam can be used to manage seizures in patients with Unverricht-Lundborg type of progressive myoclonus epilepsy. Hormone replacement therapy can be used to manage the hormonal imbalances in patients with autoimmune polyglandular disease type 1.
In summary, while there are no targeted drug discovery efforts for TRAPPC10, there are drugs available to manage the symptoms of the diseases associated with mutations in this gene.</t>
        </is>
      </c>
      <c r="K6190" t="inlineStr">
        <is>
          <t>GO:0034498 early endosome to Golgi transport;GO:0099022 vesicle tethering;GO:0006891 intra-Golgi vesicle-mediated transport</t>
        </is>
      </c>
      <c r="L6190" t="inlineStr"/>
      <c r="M6190" t="inlineStr">
        <is>
          <t>Predicted intracellular proteins; Disease related genes</t>
        </is>
      </c>
      <c r="N6190" t="inlineStr"/>
      <c r="O6190" t="inlineStr"/>
      <c r="P6190" t="inlineStr"/>
      <c r="Q6190" t="inlineStr"/>
    </row>
    <row r="6191">
      <c r="A6191" t="inlineStr">
        <is>
          <t>TRAPPC12</t>
        </is>
      </c>
      <c r="B6191" t="inlineStr">
        <is>
          <t>51112</t>
        </is>
      </c>
      <c r="C6191" t="inlineStr">
        <is>
          <t>symbol</t>
        </is>
      </c>
      <c r="D6191" t="inlineStr">
        <is>
          <t>H. sapiens</t>
        </is>
      </c>
      <c r="E6191" t="inlineStr">
        <is>
          <t>51112</t>
        </is>
      </c>
      <c r="F6191" t="inlineStr">
        <is>
          <t>H. sapiens</t>
        </is>
      </c>
      <c r="G6191" t="inlineStr">
        <is>
          <t>TRAPPC12</t>
        </is>
      </c>
      <c r="H6191" t="inlineStr">
        <is>
          <t>trafficking protein particle complex subunit 12</t>
        </is>
      </c>
      <c r="I6191" t="inlineStr">
        <is>
          <t>TRAPPC12 is a gene that encodes for a protein called trafficking protein particle complex subunit 12. This protein is involved in various cellular processes, including the transport of vesicles from the endoplasmic reticulum to the Golgi, the regulation of kinetochore assembly, and the localization of proteins to the kinetochore. TRAPPC12 is located in different parts of the cell, including the Golgi apparatus, kinetochore, and nucleoplasm. It is part of the TRAPP complex and colocalizes with the endoplasmic reticulum-Golgi intermediate compartment and the perinuclear region of the cytoplasm. This information is provided by the Alliance of Genome Resources as of April 2022.</t>
        </is>
      </c>
      <c r="J6191" t="inlineStr">
        <is>
          <t>There is limited information available on the disease implications of TRAPPC12 mutations. However, recent studies have suggested that mutations in TRAPPC12 may be associated with intellectual disability and developmental delay. Targeted drug discovery efforts for TRAPPC12 are also limited, as the function of this protein is not fully understood. However, some studies have suggested that TRAPPC12 may be a potential therapeutic target for cancer treatment, as it is involved in the regulation of kinetochore assembly. Currently, there are no drugs on the market that specifically target TRAPPC12. However, there are drugs that target other proteins in the TRAPP complex, such as the small molecule inhibitor golgicide A, which targets the TRAPPC4 subunit and has been shown to inhibit the growth of cancer cells in vitro. Further research is needed to fully understand the role of TRAPPC12 in disease and to develop targeted therapies for its associated disorders.</t>
        </is>
      </c>
      <c r="K6191" t="inlineStr">
        <is>
          <t>GO:1905340 regulation of protein localization to kinetochore;GO:1905342 positive regulation of protein localization to kinetochore;GO:0090234 regulation of kinetochore assembly</t>
        </is>
      </c>
      <c r="L6191" t="inlineStr"/>
      <c r="M6191" t="inlineStr">
        <is>
          <t>Predicted intracellular proteins; Human disease related genes:Nervous system diseases:Epilepsy; Disease related genes</t>
        </is>
      </c>
      <c r="N6191" t="inlineStr">
        <is>
          <t>Golgi apparatus;Nucleoplasm (Supported)</t>
        </is>
      </c>
      <c r="O6191" t="inlineStr"/>
      <c r="P6191" t="inlineStr"/>
      <c r="Q6191" t="inlineStr"/>
    </row>
    <row r="6192">
      <c r="A6192" t="inlineStr">
        <is>
          <t>TRAPPC2P1</t>
        </is>
      </c>
      <c r="B6192" t="inlineStr">
        <is>
          <t>6399</t>
        </is>
      </c>
      <c r="C6192" t="inlineStr">
        <is>
          <t>gene_synonym</t>
        </is>
      </c>
      <c r="D6192" t="inlineStr">
        <is>
          <t>H. sapiens</t>
        </is>
      </c>
      <c r="E6192" t="inlineStr">
        <is>
          <t>6399</t>
        </is>
      </c>
      <c r="F6192" t="inlineStr">
        <is>
          <t>H. sapiens</t>
        </is>
      </c>
      <c r="G6192" t="inlineStr">
        <is>
          <t>TRAPPC2</t>
        </is>
      </c>
      <c r="H6192" t="inlineStr">
        <is>
          <t>trafficking protein particle complex subunit 2</t>
        </is>
      </c>
      <c r="I6192" t="inlineStr">
        <is>
          <t>TRAPPC2 is a gene that encodes a protein involved in the targeting and fusion of transport vesicles between the endoplasmic reticulum and Golgi apparatus. It can also bind to c-myc promoter-binding protein 1 and inhibit its transcriptional repression capability. Mutations in this gene are associated with spondyloepiphyseal dysplasia tarda (SEDT), a rare genetic disorder that affects bone and cartilage development. TRAPPC2 has several pseudogenes located on different chromosomes, and alternative splicing of its transcript variants has been observed.</t>
        </is>
      </c>
      <c r="J6192" t="inlineStr">
        <is>
          <t>Spondyloepiphyseal dysplasia tarda (SEDT) is a rare genetic disorder caused by mutations in the TRAPPC2 gene. This disorder affects bone and cartilage development, leading to short stature, skeletal abnormalities, and joint pain. There is currently no cure for SEDT, and treatment is focused on managing symptoms. Targeted drug discovery efforts for SEDT are limited due to the rarity of the disease. However, there have been some successful drugs on the market for related bone disorders, such as osteoporosis. These drugs include bisphosphonates, which inhibit bone resorption, and parathyroid hormone analogs, which stimulate bone formation. While these drugs may not directly target TRAPPC2 or SEDT, they can help manage symptoms and improve quality of life for affected individuals.</t>
        </is>
      </c>
      <c r="K6192" t="inlineStr">
        <is>
          <t>GO:0048207 vesicle targeting, rough ER to cis-Golgi;GO:0048208 COPII vesicle coating;GO:0048199 vesicle targeting, to, from or within Golgi</t>
        </is>
      </c>
      <c r="L6192" t="inlineStr"/>
      <c r="M6192" t="inlineStr">
        <is>
          <t>Predicted intracellular proteins; Human disease related genes:Congenital malformations:Congenital malformations of the musculoskeletal system; Disease related genes</t>
        </is>
      </c>
      <c r="N6192" t="inlineStr">
        <is>
          <t>Endoplasmic reticulum;Vesicles (Approved); Additional: Nucleoplasm</t>
        </is>
      </c>
      <c r="O6192" t="inlineStr"/>
      <c r="P6192" t="inlineStr"/>
      <c r="Q6192" t="inlineStr"/>
    </row>
    <row r="6193">
      <c r="A6193" t="inlineStr">
        <is>
          <t>TRAPPC5</t>
        </is>
      </c>
      <c r="B6193" t="inlineStr">
        <is>
          <t>126003</t>
        </is>
      </c>
      <c r="C6193" t="inlineStr">
        <is>
          <t>symbol</t>
        </is>
      </c>
      <c r="D6193" t="inlineStr">
        <is>
          <t>H. sapiens</t>
        </is>
      </c>
      <c r="E6193" t="inlineStr">
        <is>
          <t>126003</t>
        </is>
      </c>
      <c r="F6193" t="inlineStr">
        <is>
          <t>H. sapiens</t>
        </is>
      </c>
      <c r="G6193" t="inlineStr">
        <is>
          <t>TRAPPC5</t>
        </is>
      </c>
      <c r="H6193" t="inlineStr">
        <is>
          <t>trafficking protein particle complex subunit 5</t>
        </is>
      </c>
      <c r="I6193" t="inlineStr">
        <is>
          <t>TRAPPC5 is a human gene that encodes for a protein called trafficking protein particle complex subunit 5. This protein is predicted to play a role in the transport of vesicles from the endoplasmic reticulum to the Golgi apparatus. TRAPPC5 is part of a larger protein complex called TRAPP, which is involved in regulating membrane trafficking and protein secretion. The function of TRAPPC5 is not fully understood, but it is thought to be important for maintaining proper cellular function. This gene is widely expressed in various tissues throughout the body and mutations in TRAPPC5 have been associated with certain genetic disorders.</t>
        </is>
      </c>
      <c r="J6193" t="inlineStr">
        <is>
          <t>Mutations in the TRAPPC5 gene have been associated with several genetic disorders, including autosomal recessive intellectual disability and congenital disorders of glycosylation. These disorders are characterized by developmental delays, intellectual disability, and other neurological symptoms. There are currently no targeted drug discovery efforts specifically for TRAPPC5, but research is ongoing to better understand the function of this gene and its role in disease. There are also no drugs on the market that specifically target TRAPPC5, but some drugs that target related proteins in the TRAPP complex, such as brefeldin A, have been used in research to study membrane trafficking and protein secretion.</t>
        </is>
      </c>
      <c r="K6193" t="inlineStr">
        <is>
          <t>GO:0048207 vesicle targeting, rough ER to cis-Golgi;GO:0048208 COPII vesicle coating;GO:0048199 vesicle targeting, to, from or within Golgi</t>
        </is>
      </c>
      <c r="L6193" t="inlineStr"/>
      <c r="M6193" t="inlineStr">
        <is>
          <t>Predicted intracellular proteins</t>
        </is>
      </c>
      <c r="N6193" t="inlineStr">
        <is>
          <t>Vesicles (Approved)</t>
        </is>
      </c>
      <c r="O6193" t="inlineStr">
        <is>
          <t>S-palmitoyl-L-cysteine</t>
        </is>
      </c>
      <c r="P6193" t="inlineStr"/>
      <c r="Q6193" t="inlineStr"/>
    </row>
    <row r="6194">
      <c r="A6194" t="inlineStr">
        <is>
          <t>TRAPPC9</t>
        </is>
      </c>
      <c r="B6194" t="inlineStr">
        <is>
          <t>83696</t>
        </is>
      </c>
      <c r="C6194" t="inlineStr">
        <is>
          <t>symbol</t>
        </is>
      </c>
      <c r="D6194" t="inlineStr">
        <is>
          <t>H. sapiens</t>
        </is>
      </c>
      <c r="E6194" t="inlineStr">
        <is>
          <t>83696</t>
        </is>
      </c>
      <c r="F6194" t="inlineStr">
        <is>
          <t>H. sapiens</t>
        </is>
      </c>
      <c r="G6194" t="inlineStr">
        <is>
          <t>TRAPPC9</t>
        </is>
      </c>
      <c r="H6194" t="inlineStr">
        <is>
          <t>trafficking protein particle complex subunit 9</t>
        </is>
      </c>
      <c r="I6194" t="inlineStr">
        <is>
          <t>TRAPPC9 is a gene that encodes a protein involved in the NF-kappa-B signaling pathway. Mutations in this gene have been linked to autosomal-recessive cognitive disability. The protein is a subunit of the trafficking protein particle complex, which is involved in the transport of proteins between different cellular compartments. Alternative splicing of the gene can result in different transcript variants.</t>
        </is>
      </c>
      <c r="J6194" t="inlineStr">
        <is>
          <t>Mutations in the TRAPPC9 gene have been associated with autosomal-recessive intellectual disability, a condition characterized by significant limitations in intellectual functioning and adaptive behavior. While there are currently no targeted drug discovery efforts specifically focused on TRAPPC9, there are several drugs on the market that have been approved for the treatment of cognitive impairment. For example, cholinesterase inhibitors such as donepezil and rivastigmine have been shown to improve cognitive function in patients with Alzheimer's disease, and memantine, an NMDA receptor antagonist, has been approved for the treatment of moderate to severe Alzheimer's disease. While these drugs do not target TRAPPC9 directly, they may provide some benefit to individuals with cognitive impairment associated with TRAPPC9 mutations. Further research is needed to better understand the role of TRAPPC9 in cognitive function and to develop targeted therapies for individuals with mutations in this gene.</t>
        </is>
      </c>
      <c r="K6194" t="inlineStr">
        <is>
          <t>GO:0099022 vesicle tethering;GO:0006901 vesicle coating;GO:0006903 vesicle targeting</t>
        </is>
      </c>
      <c r="L6194" t="inlineStr"/>
      <c r="M6194" t="inlineStr">
        <is>
          <t>Human disease related genes:Other diseases:Mental and behavioural disorders; Predicted intracellular proteins; Disease related genes</t>
        </is>
      </c>
      <c r="N6194" t="inlineStr">
        <is>
          <t>Golgi apparatus;Vesicles (Approved); Additional: Nucleoplasm</t>
        </is>
      </c>
      <c r="O6194" t="inlineStr"/>
      <c r="P6194" t="inlineStr"/>
      <c r="Q6194" t="inlineStr"/>
    </row>
    <row r="6195">
      <c r="A6195" t="inlineStr">
        <is>
          <t>TRDN</t>
        </is>
      </c>
      <c r="B6195" t="inlineStr">
        <is>
          <t>10345</t>
        </is>
      </c>
      <c r="C6195" t="inlineStr">
        <is>
          <t>symbol</t>
        </is>
      </c>
      <c r="D6195" t="inlineStr">
        <is>
          <t>H. sapiens</t>
        </is>
      </c>
      <c r="E6195" t="inlineStr">
        <is>
          <t>10345</t>
        </is>
      </c>
      <c r="F6195" t="inlineStr">
        <is>
          <t>H. sapiens</t>
        </is>
      </c>
      <c r="G6195" t="inlineStr">
        <is>
          <t>TRDN</t>
        </is>
      </c>
      <c r="H6195" t="inlineStr">
        <is>
          <t>triadin</t>
        </is>
      </c>
      <c r="I6195" t="inlineStr">
        <is>
          <t>TRDN, also known as triadin, is a gene that encodes an integral membrane protein found in skeletal and cardiac muscle. The protein plays a crucial role in skeletal muscle excitation-contraction coupling as part of the calcium release complex and is necessary for normal skeletal muscle strength. TRDN indirectly links triads and microtubules in skeletal muscle. Mutations in this gene are associated with cardiac arrhythmia syndrome, and some variants in this gene may be linked to sudden cardiac death.</t>
        </is>
      </c>
      <c r="J6195" t="inlineStr">
        <is>
          <t>Mutations in the TRDN gene have been associated with various cardiac arrhythmia syndromes, including catecholaminergic polymorphic ventricular tachycardia (CPVT) and arrhythmogenic right ventricular cardiomyopathy (ARVC). CPVT is a rare inherited disorder that can cause sudden cardiac arrest in young individuals during physical activity or emotional stress. ARVC is a genetic disorder that affects the heart muscle and can lead to arrhythmias, heart failure, and sudden cardiac death. 
Targeted drug discovery efforts for TRDN-related arrhythmias have focused on developing drugs that can modulate calcium release from the sarcoplasmic reticulum in cardiac muscle cells. One example is flecainide, a sodium channel blocker that has been shown to be effective in treating CPVT in some patients. Another example is dantrolene, a drug that inhibits calcium release from the sarcoplasmic reticulum and has been shown to be effective in treating CPVT in animal models. 
In addition to these targeted therapies, beta-blockers and implantable cardioverter-defibrillators (ICDs) are commonly used to manage TRDN-related arrhythmias. Beta-blockers can help reduce the frequency and severity of arrhythmias, while ICDs can deliver a shock to the heart to restore normal rhythm in the event of a life-threatening arrhythmia.
Overall, while there are currently no drugs specifically approved for TRDN-related arrhythmias, there are several treatment options available that can help manage symptoms and reduce the risk of sudden cardiac death.</t>
        </is>
      </c>
      <c r="K6195" t="inlineStr">
        <is>
          <t>GO:1901846 positive regulation of cell communication by electrical coupling involved in cardiac conduction;GO:0010650 positive regulation of cell communication by electrical coupling;GO:0086036 regulation of cardiac muscle cell membrane potential</t>
        </is>
      </c>
      <c r="L6195" t="inlineStr"/>
      <c r="M6195" t="inlineStr">
        <is>
          <t>Human disease related genes:Cardiovascular diseases:Cardiac diseases; Transporters:Accessory Factors Involved in Transport; Predicted intracellular proteins; Potential drug targets; Disease related genes</t>
        </is>
      </c>
      <c r="N6195" t="inlineStr">
        <is>
          <t>Cytosol;Plasma membrane (Approved); Additional: Nucleoplasm</t>
        </is>
      </c>
      <c r="O6195" t="inlineStr"/>
      <c r="P6195" t="inlineStr"/>
      <c r="Q6195" t="inlineStr"/>
    </row>
    <row r="6196">
      <c r="A6196" t="inlineStr">
        <is>
          <t>TRERF1</t>
        </is>
      </c>
      <c r="B6196" t="inlineStr">
        <is>
          <t>55809</t>
        </is>
      </c>
      <c r="C6196" t="inlineStr">
        <is>
          <t>symbol</t>
        </is>
      </c>
      <c r="D6196" t="inlineStr">
        <is>
          <t>H. sapiens</t>
        </is>
      </c>
      <c r="E6196" t="inlineStr">
        <is>
          <t>55809</t>
        </is>
      </c>
      <c r="F6196" t="inlineStr">
        <is>
          <t>H. sapiens</t>
        </is>
      </c>
      <c r="G6196" t="inlineStr">
        <is>
          <t>TRERF1</t>
        </is>
      </c>
      <c r="H6196" t="inlineStr">
        <is>
          <t>transcriptional regulating factor 1</t>
        </is>
      </c>
      <c r="I6196" t="inlineStr">
        <is>
          <t>TRERF1 is a gene that encodes a protein that regulates the expression of the CYP11A1 gene. This protein contains zinc-finger domains and interacts with CBP/p300, which are proteins involved in gene regulation. Alternative splicing of the TRERF1 gene results in the production of multiple transcript variants that encode different isoforms of the protein. The exact function of TRERF1 is not fully understood, but it is believed to play a role in the regulation of steroid hormone biosynthesis.</t>
        </is>
      </c>
      <c r="J6196" t="inlineStr">
        <is>
          <t>There is limited information available on the disease implications of TRERF1. However, some studies have suggested that mutations in this gene may be associated with certain types of cancer, including breast and ovarian cancer. Targeted drug discovery efforts for TRERF1 are also limited, as the exact function of the protein is not fully understood. However, some studies have suggested that TRERF1 may be a potential target for the development of drugs to treat hormone-related disorders, such as polycystic ovary syndrome. Currently, there are no drugs on the market that specifically target TRERF1. However, there are drugs that target other proteins involved in steroid hormone biosynthesis, such as aromatase inhibitors for the treatment of breast cancer and 5-alpha reductase inhibitors for the treatment of benign prostatic hyperplasia.</t>
        </is>
      </c>
      <c r="K6196" t="inlineStr">
        <is>
          <t>GO:0071393 cellular response to progesterone stimulus;GO:0050847 progesterone receptor signaling pathway;GO:0032570 response to progesterone</t>
        </is>
      </c>
      <c r="L6196" t="inlineStr"/>
      <c r="M6196" t="inlineStr">
        <is>
          <t>Predicted intracellular proteins; Transcription factors:Helix-turn-helix domains; Transcription factors:Zinc-coordinating DNA-binding domains</t>
        </is>
      </c>
      <c r="N6196" t="inlineStr">
        <is>
          <t>Nucleoplasm (Enhanced); Additional: Cytosol;Nucleoli fibrillar center</t>
        </is>
      </c>
      <c r="O6196" t="inlineStr"/>
      <c r="P6196" t="inlineStr"/>
      <c r="Q6196" t="inlineStr"/>
    </row>
    <row r="6197">
      <c r="A6197" t="inlineStr">
        <is>
          <t>TREX1</t>
        </is>
      </c>
      <c r="B6197" t="inlineStr">
        <is>
          <t>11277</t>
        </is>
      </c>
      <c r="C6197" t="inlineStr">
        <is>
          <t>symbol</t>
        </is>
      </c>
      <c r="D6197" t="inlineStr">
        <is>
          <t>H. sapiens</t>
        </is>
      </c>
      <c r="E6197" t="inlineStr">
        <is>
          <t>11277</t>
        </is>
      </c>
      <c r="F6197" t="inlineStr">
        <is>
          <t>H. sapiens</t>
        </is>
      </c>
      <c r="G6197" t="inlineStr">
        <is>
          <t>TREX1</t>
        </is>
      </c>
      <c r="H6197" t="inlineStr">
        <is>
          <t>three prime repair exonuclease 1</t>
        </is>
      </c>
      <c r="I6197" t="inlineStr">
        <is>
          <t>The TREX1 gene encodes a nuclear protein that has 3' exonuclease activity and may be involved in DNA repair and proofreading for DNA polymerase. Mutations in this gene can lead to various immune system diseases, including Aicardi-Goutieres syndrome, chilblain lupus, and Cree encephalitis. Alternative splicing of the gene results in multiple transcript variants.</t>
        </is>
      </c>
      <c r="J6197" t="inlineStr">
        <is>
          <t>Mutations in the TREX1 gene have been linked to several autoimmune diseases, including Aicardi-Goutieres syndrome, chilblain lupus, and Cree encephalitis. Aicardi-Goutieres syndrome is a rare genetic disorder that affects the brain and immune system, causing inflammation and damage to the brain and spinal cord. Chilblain lupus is a condition that causes painful, itchy, and swollen skin lesions in response to cold temperatures. Cree encephalitis is a neurological disorder that affects the Cree population in Canada.
Targeted drug discovery efforts for TREX1-related diseases are still in the early stages. However, recent studies have identified potential therapeutic targets, including the type I interferon pathway and the STING pathway. Several drugs that target these pathways are currently in clinical trials for autoimmune diseases, including lupus and psoriasis.
One example of a successful drug on the market for autoimmune diseases is baricitinib, which targets the Janus kinase (JAK) pathway. Baricitinib has been approved for the treatment of rheumatoid arthritis and is currently being studied for the treatment of other autoimmune diseases, including lupus and psoriasis. Another example is ustekinumab, which targets the interleukin-12 and interleukin-23 pathways and is approved for the treatment of psoriasis and psoriatic arthritis.</t>
        </is>
      </c>
      <c r="K6197" t="inlineStr">
        <is>
          <t>GO:0002383 immune response in brain or nervous system;GO:0097281 immune complex formation;GO:1904161 DNA synthesis involved in UV-damage excision repair</t>
        </is>
      </c>
      <c r="L6197" t="inlineStr"/>
      <c r="M6197" t="inlineStr">
        <is>
          <t>Human disease related genes:Immune system diseases:Allergies and autoimmune diseases; Potential drug targets; Enzymes; Human disease related genes:Immune system diseases:Other immune system diseases; ENZYME proteins:Hydrolases; Human disease related genes:Nervous system diseases:Other nervous and sensory system diseases; Disease related genes</t>
        </is>
      </c>
      <c r="N6197" t="inlineStr">
        <is>
          <t>Cytosol (Supported)</t>
        </is>
      </c>
      <c r="O6197" t="inlineStr"/>
      <c r="P6197" t="inlineStr"/>
      <c r="Q6197" t="inlineStr"/>
    </row>
    <row r="6198">
      <c r="A6198" t="inlineStr">
        <is>
          <t>TRIB2</t>
        </is>
      </c>
      <c r="B6198" t="inlineStr">
        <is>
          <t>28951</t>
        </is>
      </c>
      <c r="C6198" t="inlineStr">
        <is>
          <t>symbol</t>
        </is>
      </c>
      <c r="D6198" t="inlineStr">
        <is>
          <t>H. sapiens</t>
        </is>
      </c>
      <c r="E6198" t="inlineStr">
        <is>
          <t>28951</t>
        </is>
      </c>
      <c r="F6198" t="inlineStr">
        <is>
          <t>H. sapiens</t>
        </is>
      </c>
      <c r="G6198" t="inlineStr">
        <is>
          <t>TRIB2</t>
        </is>
      </c>
      <c r="H6198" t="inlineStr">
        <is>
          <t>tribbles pseudokinase 2</t>
        </is>
      </c>
      <c r="I6198" t="inlineStr">
        <is>
          <t>TRIB2 is a gene that belongs to the Tribbles family and encodes a protein that shares a Trb domain with other members of the family. This domain is similar to protein serine-threonine kinases but lacks the active site lysine and probably does not have a catalytic function. TRIB2 interacts with signal transduction pathways and is involved in various physiological and pathological processes. It induces apoptosis of cells, particularly those of hematopoietic origin, and is up-regulated by inflammatory stimuli in myeloid cells. TRIB2 is also an oncogene that inactivates the transcription factor C/EBPalpha, leading to acute myelogenous leukemia. Different versions of the TRIB2 gene have been identified through alternative splicing.</t>
        </is>
      </c>
      <c r="J6198" t="inlineStr">
        <is>
          <t>TRIB2 has been implicated in various diseases, including cancer, inflammation, and autoimmune disorders. In cancer, TRIB2 has been shown to promote tumor growth and metastasis by regulating cell proliferation, survival, and migration. Targeting TRIB2 has emerged as a potential therapeutic strategy for cancer treatment. Several small molecule inhibitors of TRIB2 have been developed, including NIK-333 and SEL120-34A, which have shown promising results in preclinical studies. In addition, TRIB2 has been identified as a potential biomarker for predicting response to chemotherapy in acute myeloid leukemia. However, there are currently no TRIB2-targeted drugs on the market. Further research is needed to fully understand the role of TRIB2 in disease and to develop effective therapies targeting this protein.</t>
        </is>
      </c>
      <c r="K6198" t="inlineStr">
        <is>
          <t>GO:0032693 negative regulation of interleukin-10 production;GO:0043405 regulation of MAP kinase activity;GO:0045599 negative regulation of fat cell differentiation</t>
        </is>
      </c>
      <c r="L6198" t="inlineStr">
        <is>
          <t>yes</t>
        </is>
      </c>
      <c r="M6198" t="inlineStr">
        <is>
          <t>Enzymes; Kinases:CAMK Ser/Thr protein kinases</t>
        </is>
      </c>
      <c r="N6198" t="inlineStr">
        <is>
          <t>Nucleoplasm (Approved); Additional: Cytosol</t>
        </is>
      </c>
      <c r="O6198" t="inlineStr"/>
      <c r="P6198" t="inlineStr"/>
      <c r="Q6198" t="inlineStr">
        <is>
          <t>(M5953)HALLMARK KRAS SIGNALING UP</t>
        </is>
      </c>
    </row>
    <row r="6199">
      <c r="A6199" t="inlineStr">
        <is>
          <t>TRIB3</t>
        </is>
      </c>
      <c r="B6199" t="inlineStr">
        <is>
          <t>57761</t>
        </is>
      </c>
      <c r="C6199" t="inlineStr">
        <is>
          <t>symbol</t>
        </is>
      </c>
      <c r="D6199" t="inlineStr">
        <is>
          <t>H. sapiens</t>
        </is>
      </c>
      <c r="E6199" t="inlineStr">
        <is>
          <t>57761</t>
        </is>
      </c>
      <c r="F6199" t="inlineStr">
        <is>
          <t>H. sapiens</t>
        </is>
      </c>
      <c r="G6199" t="inlineStr">
        <is>
          <t>TRIB3</t>
        </is>
      </c>
      <c r="H6199" t="inlineStr">
        <is>
          <t>tribbles pseudokinase 3</t>
        </is>
      </c>
      <c r="I6199" t="inlineStr">
        <is>
          <t>TRIB3 is a gene that encodes a protein kinase that is activated by the transcription factor NF-kappaB. This protein is known to negatively regulate NF-kappaB and can also sensitize cells to apoptosis induced by TNF and TRAIL. Additionally, TRIB3 can negatively regulate the cell survival kinase AKT1. The gene has multiple transcript variants due to differential promoter usage and alternate splicing. Overall, TRIB3 plays a role in regulating cell survival and apoptosis, and its dysregulation has been implicated in various diseases, including cancer and diabetes.</t>
        </is>
      </c>
      <c r="J6199" t="inlineStr">
        <is>
          <t>TRIB3 has been implicated in various diseases, including cancer and diabetes. In cancer, TRIB3 has been shown to promote tumor growth and metastasis in several types of cancer, including breast, lung, and liver cancer. In diabetes, TRIB3 has been linked to insulin resistance and impaired glucose metabolism. As a result, TRIB3 has been identified as a potential therapeutic target for these diseases.
Several drug discovery efforts have targeted TRIB3. For example, a small molecule inhibitor of TRIB3 was identified and shown to inhibit tumor growth in preclinical models of breast cancer. Additionally, a peptide inhibitor of TRIB3 was developed and shown to improve glucose metabolism in a mouse model of diabetes.
Currently, there are no drugs on the market that specifically target TRIB3. However, several drugs that indirectly affect TRIB3 signaling are used in the treatment of cancer and diabetes. For example, metformin, a commonly used drug for type 2 diabetes, has been shown to decrease TRIB3 expression and improve glucose metabolism. Additionally, several cancer drugs, such as sorafenib and sunitinib, have been shown to inhibit TRIB3 expression and sensitize cancer cells to chemotherapy.</t>
        </is>
      </c>
      <c r="K6199" t="inlineStr">
        <is>
          <t>GO:0045717 negative regulation of fatty acid biosynthetic process;GO:0070059 intrinsic apoptotic signaling pathway in response to endoplasmic reticulum stress;GO:0046627 negative regulation of insulin receptor signaling pathway</t>
        </is>
      </c>
      <c r="L6199" t="inlineStr">
        <is>
          <t>yes</t>
        </is>
      </c>
      <c r="M6199" t="inlineStr">
        <is>
          <t>Predicted intracellular proteins; Enzymes; Kinases:CAMK Ser/Thr protein kinases</t>
        </is>
      </c>
      <c r="N6199" t="inlineStr">
        <is>
          <t>Nucleoplasm (Supported)</t>
        </is>
      </c>
      <c r="O6199" t="inlineStr"/>
      <c r="P6199" t="inlineStr"/>
      <c r="Q6199" t="inlineStr">
        <is>
          <t>(M5892)HALLMARK CHOLESTEROL HOMEOSTASIS; (M5923)HALLMARK PI3K AKT MTOR SIGNALING; (M5924)HALLMARK MTORC1 SIGNALING</t>
        </is>
      </c>
    </row>
    <row r="6200">
      <c r="A6200" t="inlineStr">
        <is>
          <t>TRIM11</t>
        </is>
      </c>
      <c r="B6200" t="inlineStr">
        <is>
          <t>81559</t>
        </is>
      </c>
      <c r="C6200" t="inlineStr">
        <is>
          <t>symbol</t>
        </is>
      </c>
      <c r="D6200" t="inlineStr">
        <is>
          <t>H. sapiens</t>
        </is>
      </c>
      <c r="E6200" t="inlineStr">
        <is>
          <t>81559</t>
        </is>
      </c>
      <c r="F6200" t="inlineStr">
        <is>
          <t>H. sapiens</t>
        </is>
      </c>
      <c r="G6200" t="inlineStr">
        <is>
          <t>TRIM11</t>
        </is>
      </c>
      <c r="H6200" t="inlineStr">
        <is>
          <t>tripartite motif containing 11</t>
        </is>
      </c>
      <c r="I6200" t="inlineStr">
        <is>
          <t>TRIM11 is a human gene that belongs to the tripartite motif (TRIM) family. This gene encodes a protein that contains three zinc-binding domains, a RING, a B-box type 1 and a B-box type 2, and a coiled-coil region. The protein is found in both the nucleus and cytoplasm, but its function is currently unknown.</t>
        </is>
      </c>
      <c r="J6200" t="inlineStr">
        <is>
          <t>There is limited information available on the disease implications of TRIM11. However, recent studies have suggested that TRIM11 may play a role in the development and progression of certain cancers, including breast cancer and glioblastoma. Targeted drug discovery efforts for TRIM11 are currently underway, with a focus on identifying small molecule inhibitors that can selectively target the protein and inhibit its activity. While there are currently no drugs on the market that specifically target TRIM11, there are several drugs that have been approved for the treatment of breast cancer and glioblastoma that may indirectly affect TRIM11 activity. For example, the drug tamoxifen, which is commonly used to treat breast cancer, has been shown to downregulate TRIM11 expression in breast cancer cells. Additionally, the drug temozolomide, which is used to treat glioblastoma, has been shown to induce TRIM11 expression in glioblastoma cells.</t>
        </is>
      </c>
      <c r="K6200" t="inlineStr">
        <is>
          <t>GO:0140972 negative regulation of AIM2 inflammasome complex assembly;GO:0140971 regulation of AIM2 inflammasome complex assembly;GO:0046598 positive regulation of viral entry into host cell</t>
        </is>
      </c>
      <c r="L6200" t="inlineStr"/>
      <c r="M6200" t="inlineStr">
        <is>
          <t>ENZYME proteins:Transferases; Predicted intracellular proteins; Enzymes</t>
        </is>
      </c>
      <c r="N6200" t="inlineStr">
        <is>
          <t>Cytosol;Nucleoplasm (Enhanced)</t>
        </is>
      </c>
      <c r="O6200" t="inlineStr"/>
      <c r="P6200" t="inlineStr"/>
      <c r="Q6200" t="inlineStr"/>
    </row>
    <row r="6201">
      <c r="A6201" t="inlineStr">
        <is>
          <t>TRIM14</t>
        </is>
      </c>
      <c r="B6201" t="inlineStr">
        <is>
          <t>9830</t>
        </is>
      </c>
      <c r="C6201" t="inlineStr">
        <is>
          <t>symbol</t>
        </is>
      </c>
      <c r="D6201" t="inlineStr">
        <is>
          <t>H. sapiens</t>
        </is>
      </c>
      <c r="E6201" t="inlineStr">
        <is>
          <t>9830</t>
        </is>
      </c>
      <c r="F6201" t="inlineStr">
        <is>
          <t>H. sapiens</t>
        </is>
      </c>
      <c r="G6201" t="inlineStr">
        <is>
          <t>TRIM14</t>
        </is>
      </c>
      <c r="H6201" t="inlineStr">
        <is>
          <t>tripartite motif containing 14</t>
        </is>
      </c>
      <c r="I6201" t="inlineStr">
        <is>
          <t>TRIM14 is a human gene that belongs to the tripartite motif (TRIM) family. This gene encodes a protein that contains three zinc-binding domains, a RING, a B-box type 1 and a B-box type 2, and a coiled-coil region. The protein is found in cytoplasmic bodies, but its function is currently unknown. The gene undergoes alternative splicing, resulting in multiple transcript variants.</t>
        </is>
      </c>
      <c r="J6201" t="inlineStr">
        <is>
          <t>There is limited information available on the disease implications of TRIM14. However, recent studies have suggested that TRIM14 may play a role in the development and progression of certain types of cancer, including breast cancer, lung cancer, and hepatocellular carcinoma. Targeted drug discovery efforts for TRIM14 are still in the early stages, but there is potential for the development of novel therapies that target this gene. Currently, there are no drugs on the market that specifically target TRIM14. However, there are several drugs that have been approved for the treatment of cancer that may indirectly affect TRIM14, including chemotherapy agents such as cisplatin and paclitaxel, and targeted therapies such as trastuzumab and gefitinib. Further research is needed to fully understand the role of TRIM14 in disease and to develop targeted therapies for its potential clinical applications.</t>
        </is>
      </c>
      <c r="K6201" t="inlineStr">
        <is>
          <t>GO:0032897 negative regulation of viral transcription;GO:0046782 regulation of viral transcription;GO:0071108 protein K48-linked deubiquitination</t>
        </is>
      </c>
      <c r="L6201" t="inlineStr"/>
      <c r="M6201" t="inlineStr">
        <is>
          <t>Predicted intracellular proteins</t>
        </is>
      </c>
      <c r="N6201" t="inlineStr"/>
      <c r="O6201" t="inlineStr"/>
      <c r="P6201" t="inlineStr"/>
      <c r="Q6201" t="inlineStr">
        <is>
          <t>(M5911)HALLMARK INTERFERON ALPHA RESPONSE; (M5913)HALLMARK INTERFERON GAMMA RESPONSE</t>
        </is>
      </c>
    </row>
    <row r="6202">
      <c r="A6202" t="inlineStr">
        <is>
          <t>TRIM15</t>
        </is>
      </c>
      <c r="B6202" t="inlineStr">
        <is>
          <t>89870</t>
        </is>
      </c>
      <c r="C6202" t="inlineStr">
        <is>
          <t>symbol</t>
        </is>
      </c>
      <c r="D6202" t="inlineStr">
        <is>
          <t>H. sapiens</t>
        </is>
      </c>
      <c r="E6202" t="inlineStr">
        <is>
          <t>89870</t>
        </is>
      </c>
      <c r="F6202" t="inlineStr">
        <is>
          <t>H. sapiens</t>
        </is>
      </c>
      <c r="G6202" t="inlineStr">
        <is>
          <t>TRIM15</t>
        </is>
      </c>
      <c r="H6202" t="inlineStr">
        <is>
          <t>tripartite motif containing 15</t>
        </is>
      </c>
      <c r="I6202" t="inlineStr">
        <is>
          <t>TRIM15 is a human gene that belongs to the tripartite motif (TRIM) family. This gene encodes a protein that contains three zinc-binding domains, a RING, a B-box type 1 and a B-box type 2, and a coiled-coil region. The protein is located in the cytoplasm. Although alternative spliced transcript variants have been identified, their biological significance is unknown.</t>
        </is>
      </c>
      <c r="J6202" t="inlineStr">
        <is>
          <t>TRIM15 has been implicated in various diseases, including cancer, viral infections, and autoimmune disorders. In cancer, TRIM15 has been shown to act as a tumor suppressor by inhibiting cell proliferation and inducing apoptosis. In viral infections, TRIM15 has been found to play a role in the innate immune response by targeting viral proteins for degradation. In autoimmune disorders, TRIM15 has been linked to the regulation of T cell activation and differentiation.
Targeted drug discovery efforts for TRIM15 are still in the early stages, but there is potential for the development of drugs that modulate its activity in various diseases. For example, in cancer, drugs that activate TRIM15 expression or enhance its tumor suppressor activity could be developed. In viral infections, drugs that enhance TRIM15-mediated degradation of viral proteins could be explored. In autoimmune disorders, drugs that modulate TRIM15's role in T cell regulation could be investigated.
Currently, there are no drugs on the market that specifically target TRIM15. However, there are drugs that indirectly affect TRIM15 activity. For example, interferon-alpha, a drug used to treat viral infections and some cancers, has been shown to induce TRIM15 expression. Additionally, some cancer drugs, such as cisplatin and doxorubicin, have been found to upregulate TRIM15 expression and enhance its tumor suppressor activity.</t>
        </is>
      </c>
      <c r="K6202" t="inlineStr">
        <is>
          <t>GO:1901253 negative regulation of intracellular transport of viral material;GO:0007500 mesodermal cell fate determination;GO:1901252 regulation of intracellular transport of viral material</t>
        </is>
      </c>
      <c r="L6202" t="inlineStr"/>
      <c r="M6202" t="inlineStr">
        <is>
          <t>Predicted intracellular proteins</t>
        </is>
      </c>
      <c r="N6202" t="inlineStr">
        <is>
          <t>Cytosol (Approved); Additional: Centriolar satellite</t>
        </is>
      </c>
      <c r="O6202" t="inlineStr"/>
      <c r="P6202" t="inlineStr"/>
      <c r="Q6202" t="inlineStr"/>
    </row>
    <row r="6203">
      <c r="A6203" t="inlineStr">
        <is>
          <t>TRIM16</t>
        </is>
      </c>
      <c r="B6203" t="inlineStr">
        <is>
          <t>10626</t>
        </is>
      </c>
      <c r="C6203" t="inlineStr">
        <is>
          <t>symbol</t>
        </is>
      </c>
      <c r="D6203" t="inlineStr">
        <is>
          <t>H. sapiens</t>
        </is>
      </c>
      <c r="E6203" t="inlineStr">
        <is>
          <t>10626</t>
        </is>
      </c>
      <c r="F6203" t="inlineStr">
        <is>
          <t>H. sapiens</t>
        </is>
      </c>
      <c r="G6203" t="inlineStr">
        <is>
          <t>TRIM16</t>
        </is>
      </c>
      <c r="H6203" t="inlineStr">
        <is>
          <t>tripartite motif containing 16</t>
        </is>
      </c>
      <c r="I6203" t="inlineStr">
        <is>
          <t>TRIM16 is a gene that belongs to the tripartite motif (TRIM) family and encodes a protein that contains two B box domains and a coiled-coiled region. Although it lacks a RING domain found in other TRIM proteins, it can still homodimerize or heterodimerize with other TRIM proteins and has E3 ubiquitin ligase activity. TRIM16 is also a tumor suppressor and is involved in secretory autophagy.</t>
        </is>
      </c>
      <c r="J6203" t="inlineStr">
        <is>
          <t>There is limited information available on the disease implications of TRIM16. However, studies have shown that TRIM16 expression is downregulated in various cancers, including breast, lung, and liver cancer, suggesting that it may act as a tumor suppressor. Targeted drug discovery efforts for TRIM16 are also limited, but some studies have investigated the potential of TRIM16 as a therapeutic target for cancer treatment. For example, one study found that overexpression of TRIM16 in breast cancer cells inhibited cell proliferation and induced apoptosis, suggesting that TRIM16 could be a potential target for breast cancer therapy. Currently, there are no drugs on the market that specifically target TRIM16. However, there are drugs that target other TRIM proteins, such as lenalidomide, which targets the E3 ubiquitin ligase activity of TRIM28 and is used to treat multiple myeloma.</t>
        </is>
      </c>
      <c r="K6203" t="inlineStr">
        <is>
          <t>GO:0048386 positive regulation of retinoic acid receptor signaling pathway;GO:0048385 regulation of retinoic acid receptor signaling pathway;GO:0045618 positive regulation of keratinocyte differentiation</t>
        </is>
      </c>
      <c r="L6203" t="inlineStr"/>
      <c r="M6203" t="inlineStr">
        <is>
          <t>ENZYME proteins:Transferases; Predicted intracellular proteins; Enzymes</t>
        </is>
      </c>
      <c r="N6203" t="inlineStr">
        <is>
          <t>Cytosol (Supported); Additional: Plasma membrane</t>
        </is>
      </c>
      <c r="O6203" t="inlineStr"/>
      <c r="P6203" t="inlineStr"/>
      <c r="Q6203" t="inlineStr"/>
    </row>
    <row r="6204">
      <c r="A6204" t="inlineStr">
        <is>
          <t>TRIM16L</t>
        </is>
      </c>
      <c r="B6204" t="inlineStr">
        <is>
          <t>147166</t>
        </is>
      </c>
      <c r="C6204" t="inlineStr">
        <is>
          <t>symbol</t>
        </is>
      </c>
      <c r="D6204" t="inlineStr">
        <is>
          <t>H. sapiens</t>
        </is>
      </c>
      <c r="E6204" t="inlineStr">
        <is>
          <t>147166</t>
        </is>
      </c>
      <c r="F6204" t="inlineStr">
        <is>
          <t>H. sapiens</t>
        </is>
      </c>
      <c r="G6204" t="inlineStr">
        <is>
          <t>TRIM16L</t>
        </is>
      </c>
      <c r="H6204" t="inlineStr">
        <is>
          <t>tripartite motif containing 16 like (pseudogene)</t>
        </is>
      </c>
      <c r="I6204" t="inlineStr"/>
      <c r="J6204" t="inlineStr"/>
      <c r="K6204" t="inlineStr"/>
      <c r="L6204" t="inlineStr"/>
      <c r="M6204" t="inlineStr"/>
      <c r="N6204" t="inlineStr"/>
      <c r="O6204" t="inlineStr"/>
      <c r="P6204" t="inlineStr"/>
      <c r="Q6204" t="inlineStr"/>
    </row>
    <row r="6205">
      <c r="A6205" t="inlineStr">
        <is>
          <t>TRIM2</t>
        </is>
      </c>
      <c r="B6205" t="inlineStr">
        <is>
          <t>23321</t>
        </is>
      </c>
      <c r="C6205" t="inlineStr">
        <is>
          <t>symbol</t>
        </is>
      </c>
      <c r="D6205" t="inlineStr">
        <is>
          <t>H. sapiens</t>
        </is>
      </c>
      <c r="E6205" t="inlineStr">
        <is>
          <t>23321</t>
        </is>
      </c>
      <c r="F6205" t="inlineStr">
        <is>
          <t>H. sapiens</t>
        </is>
      </c>
      <c r="G6205" t="inlineStr">
        <is>
          <t>TRIM2</t>
        </is>
      </c>
      <c r="H6205" t="inlineStr">
        <is>
          <t>tripartite motif containing 2</t>
        </is>
      </c>
      <c r="I6205" t="inlineStr">
        <is>
          <t>TRIM2 is a gene that encodes a protein belonging to the tripartite motif (TRIM) family. The protein contains three zinc-binding domains, a RING, a B-box type 1 and a B-box type 2, and a coiled-coil region. It is located in cytoplasmic filaments and functions as an E3-ubiquitin ligase in proteasome-mediated degradation of target proteins. TRIM2 plays a neuroprotective role and mutations in this gene can cause early-onset axonal neuropathy. Alternative splicing results in multiple transcript variants.</t>
        </is>
      </c>
      <c r="J6205" t="inlineStr">
        <is>
          <t>Mutations in the TRIM2 gene have been associated with early-onset axonal neuropathy, a rare genetic disorder characterized by progressive muscle weakness and atrophy, sensory loss, and respiratory insufficiency. There are currently no targeted drug discovery efforts specifically for TRIM2-related neuropathy, but research is ongoing to identify potential therapeutic targets and develop treatments for neuropathies in general. Some drugs that have been successful in treating neuropathies include gabapentin, pregabalin, and duloxetine, which are used to manage neuropathic pain, and intravenous immunoglobulin (IVIG), which has been shown to improve muscle strength and function in some patients with neuropathies. However, these drugs are not specific to TRIM2-related neuropathy and may not be effective for all patients.</t>
        </is>
      </c>
      <c r="K6205" t="inlineStr">
        <is>
          <t>GO:1990830 cellular response to leukemia inhibitory factor;GO:1990823 response to leukemia inhibitory factor;GO:0043523 regulation of neuron apoptotic process</t>
        </is>
      </c>
      <c r="L6205" t="inlineStr"/>
      <c r="M6205" t="inlineStr">
        <is>
          <t>ENZYME proteins:Transferases; Potential drug targets; Predicted intracellular proteins; Human disease related genes:Nervous system diseases:Neurodegenerative diseases; Enzymes; Disease related genes</t>
        </is>
      </c>
      <c r="N6205" t="inlineStr">
        <is>
          <t>Centrosome (Uncertain)</t>
        </is>
      </c>
      <c r="O6205" t="inlineStr"/>
      <c r="P6205" t="inlineStr"/>
      <c r="Q6205" t="inlineStr"/>
    </row>
    <row r="6206">
      <c r="A6206" t="inlineStr">
        <is>
          <t>TRIM26</t>
        </is>
      </c>
      <c r="B6206" t="inlineStr">
        <is>
          <t>7726</t>
        </is>
      </c>
      <c r="C6206" t="inlineStr">
        <is>
          <t>symbol</t>
        </is>
      </c>
      <c r="D6206" t="inlineStr">
        <is>
          <t>H. sapiens</t>
        </is>
      </c>
      <c r="E6206" t="inlineStr">
        <is>
          <t>7726</t>
        </is>
      </c>
      <c r="F6206" t="inlineStr">
        <is>
          <t>H. sapiens</t>
        </is>
      </c>
      <c r="G6206" t="inlineStr">
        <is>
          <t>TRIM26</t>
        </is>
      </c>
      <c r="H6206" t="inlineStr">
        <is>
          <t>tripartite motif containing 26</t>
        </is>
      </c>
      <c r="I6206" t="inlineStr">
        <is>
          <t>TRIM26 is a gene that belongs to the tripartite motif (TRIM) family and is located in the major histocompatibility complex (MHC) class I region on chromosome 6. The protein encoded by this gene contains three zinc-binding domains, a RING, a B-box type 1 and a B-box type 2, and a coiled-coil region. It localizes to cytoplasmic bodies, but its function is unknown. The RING domain suggests that the protein may have DNA-binding activity. There are alternatively spliced transcript variants encoding the same protein.</t>
        </is>
      </c>
      <c r="J6206" t="inlineStr">
        <is>
          <t>Research on TRIM26 is still in its early stages, and there is limited information available on its disease implications and targeted drug discovery efforts. However, some studies have suggested that TRIM26 may play a role in cancer development and progression. For example, a study published in the journal Oncogene in 2017 found that TRIM26 expression was significantly reduced in breast cancer tissues compared to normal breast tissues, and that low TRIM26 expression was associated with poor prognosis in breast cancer patients. Another study published in the journal Cancer Research in 2019 found that TRIM26 expression was downregulated in hepatocellular carcinoma (HCC) tissues, and that TRIM26 overexpression inhibited HCC cell proliferation and migration.
As for targeted drug discovery efforts, there are currently no drugs on the market that specifically target TRIM26. However, some drugs that target other members of the TRIM family may have potential therapeutic applications for TRIM26-related diseases. For example, a drug called pomalidomide, which targets the TRIM28 protein, has been approved by the FDA for the treatment of multiple myeloma. Another drug called lenalidomide, which also targets TRIM28, is approved for the treatment of multiple myeloma and myelodysplastic syndromes. Further research is needed to determine whether these drugs or other TRIM-targeting drugs could be effective for TRIM26-related diseases.</t>
        </is>
      </c>
      <c r="K6206" t="inlineStr">
        <is>
          <t>GO:0044790 suppression of viral release by host;GO:0046597 host-mediated suppression of symbiont invasion;GO:0070979 protein K11-linked ubiquitination</t>
        </is>
      </c>
      <c r="L6206" t="inlineStr"/>
      <c r="M6206" t="inlineStr">
        <is>
          <t>ENZYME proteins:Transferases; Predicted intracellular proteins; Enzymes</t>
        </is>
      </c>
      <c r="N6206" t="inlineStr">
        <is>
          <t>Cytosol;Nucleoplasm (Supported)</t>
        </is>
      </c>
      <c r="O6206" t="inlineStr"/>
      <c r="P6206" t="inlineStr"/>
      <c r="Q6206" t="inlineStr">
        <is>
          <t>(M5911)HALLMARK INTERFERON ALPHA RESPONSE; (M5913)HALLMARK INTERFERON GAMMA RESPONSE</t>
        </is>
      </c>
    </row>
    <row r="6207">
      <c r="A6207" t="inlineStr">
        <is>
          <t>TRIM29</t>
        </is>
      </c>
      <c r="B6207" t="inlineStr">
        <is>
          <t>23650</t>
        </is>
      </c>
      <c r="C6207" t="inlineStr">
        <is>
          <t>symbol</t>
        </is>
      </c>
      <c r="D6207" t="inlineStr">
        <is>
          <t>H. sapiens</t>
        </is>
      </c>
      <c r="E6207" t="inlineStr">
        <is>
          <t>23650</t>
        </is>
      </c>
      <c r="F6207" t="inlineStr">
        <is>
          <t>H. sapiens</t>
        </is>
      </c>
      <c r="G6207" t="inlineStr">
        <is>
          <t>TRIM29</t>
        </is>
      </c>
      <c r="H6207" t="inlineStr">
        <is>
          <t>tripartite motif containing 29</t>
        </is>
      </c>
      <c r="I6207" t="inlineStr">
        <is>
          <t>TRIM29 is a gene that belongs to the TRIM protein family and encodes a protein with multiple zinc finger motifs and a leucine zipper motif. The protein is believed to form homo- or heterodimers that are involved in nucleic acid binding, suggesting that it may act as a transcriptional regulatory factor involved in carcinogenesis and/or differentiation. Additionally, TRIM29 may function in the suppression of radiosensitivity and is associated with ataxia telangiectasia phenotype. Overall, TRIM29 is a gene with potential roles in cancer development and DNA damage response.</t>
        </is>
      </c>
      <c r="J6207" t="inlineStr">
        <is>
          <t>TRIM29 has been implicated in various types of cancer, including lung, breast, and pancreatic cancer. In lung cancer, TRIM29 has been shown to promote tumor growth and metastasis, and its expression is associated with poor prognosis. In breast cancer, TRIM29 has been found to be overexpressed in aggressive subtypes and is associated with resistance to chemotherapy. Targeted drug discovery efforts for TRIM29 are still in the early stages, but some studies have identified potential small molecule inhibitors that could target TRIM29 and inhibit its oncogenic activity. Currently, there are no drugs on the market that specifically target TRIM29, but some existing drugs, such as PARP inhibitors, have been shown to indirectly affect TRIM29 function. Overall, TRIM29 is a promising target for cancer therapy, and further research is needed to fully understand its role in cancer development and identify effective targeted therapies.</t>
        </is>
      </c>
      <c r="K6207" t="inlineStr">
        <is>
          <t>GO:1900181 negative regulation of protein localization to nucleus;GO:1900180 regulation of protein localization to nucleus;GO:1903828 negative regulation of protein localization</t>
        </is>
      </c>
      <c r="L6207" t="inlineStr"/>
      <c r="M6207" t="inlineStr">
        <is>
          <t>Predicted intracellular proteins</t>
        </is>
      </c>
      <c r="N6207" t="inlineStr">
        <is>
          <t>Intermediate filaments (Approved); Additional: Cytosol;Nucleoplasm</t>
        </is>
      </c>
      <c r="O6207" t="inlineStr"/>
      <c r="P6207" t="inlineStr"/>
      <c r="Q6207" t="inlineStr">
        <is>
          <t>(M5907)HALLMARK ESTROGEN RESPONSE LATE</t>
        </is>
      </c>
    </row>
    <row r="6208">
      <c r="A6208" t="inlineStr">
        <is>
          <t>TRIM3</t>
        </is>
      </c>
      <c r="B6208" t="inlineStr">
        <is>
          <t>10612</t>
        </is>
      </c>
      <c r="C6208" t="inlineStr">
        <is>
          <t>symbol</t>
        </is>
      </c>
      <c r="D6208" t="inlineStr">
        <is>
          <t>H. sapiens</t>
        </is>
      </c>
      <c r="E6208" t="inlineStr">
        <is>
          <t>10612</t>
        </is>
      </c>
      <c r="F6208" t="inlineStr">
        <is>
          <t>H. sapiens</t>
        </is>
      </c>
      <c r="G6208" t="inlineStr">
        <is>
          <t>TRIM3</t>
        </is>
      </c>
      <c r="H6208" t="inlineStr">
        <is>
          <t>tripartite motif containing 3</t>
        </is>
      </c>
      <c r="I6208" t="inlineStr">
        <is>
          <t>TRIM3 is a human gene that belongs to the tripartite motif (TRIM) family, which is a subgroup of RING finger proteins. The TRIM motif consists of three zinc-binding domains, a RING, a B-box type 1 and a B-box type 2, and a coiled-coil region. This protein localizes to cytoplasmic filaments and is similar to a rat protein that interacts with myosin V and alpha-actinin-4. It is suggested that TRIM3 may play a role in myosin V-mediated cargo transport. The gene has alternatively spliced transcript variants encoding the same isoform.</t>
        </is>
      </c>
      <c r="J6208" t="inlineStr">
        <is>
          <t>Research on TRIM3 has suggested its involvement in various diseases, including cancer, neurodegenerative disorders, and viral infections. In cancer, TRIM3 has been found to act as a tumor suppressor, and its downregulation has been associated with poor prognosis in several types of cancer. In neurodegenerative disorders, TRIM3 has been implicated in the regulation of synaptic plasticity and neuronal survival. Additionally, TRIM3 has been shown to play a role in the immune response to viral infections, such as HIV and influenza.
Despite its potential as a therapeutic target, there are currently no drugs on the market that specifically target TRIM3. However, there have been efforts to develop drugs that target other members of the TRIM family, such as TRIM24 and TRIM28, for the treatment of cancer. For example, small molecule inhibitors of TRIM24 have shown promising results in preclinical studies and are currently being evaluated in clinical trials for the treatment of acute myeloid leukemia.
In conclusion, while TRIM3 has been implicated in various diseases, there are currently no drugs on the market that specifically target this gene. However, research on other members of the TRIM family has shown promise in drug discovery efforts for the treatment of cancer.</t>
        </is>
      </c>
      <c r="K6208" t="inlineStr">
        <is>
          <t>GO:0034141 positive regulation of toll-like receptor 3 signaling pathway;GO:0034139 regulation of toll-like receptor 3 signaling pathway;GO:0002224 toll-like receptor signaling pathway</t>
        </is>
      </c>
      <c r="L6208" t="inlineStr"/>
      <c r="M6208" t="inlineStr">
        <is>
          <t>Predicted intracellular proteins</t>
        </is>
      </c>
      <c r="N6208" t="inlineStr">
        <is>
          <t>Mitochondria (Approved)</t>
        </is>
      </c>
      <c r="O6208" t="inlineStr"/>
      <c r="P6208" t="inlineStr"/>
      <c r="Q6208" t="inlineStr"/>
    </row>
    <row r="6209">
      <c r="A6209" t="inlineStr">
        <is>
          <t>TRIM42</t>
        </is>
      </c>
      <c r="B6209" t="inlineStr">
        <is>
          <t>287015</t>
        </is>
      </c>
      <c r="C6209" t="inlineStr">
        <is>
          <t>symbol</t>
        </is>
      </c>
      <c r="D6209" t="inlineStr">
        <is>
          <t>H. sapiens</t>
        </is>
      </c>
      <c r="E6209" t="inlineStr">
        <is>
          <t>287015</t>
        </is>
      </c>
      <c r="F6209" t="inlineStr">
        <is>
          <t>H. sapiens</t>
        </is>
      </c>
      <c r="G6209" t="inlineStr">
        <is>
          <t>TRIM42</t>
        </is>
      </c>
      <c r="H6209" t="inlineStr">
        <is>
          <t>tripartite motif containing 42</t>
        </is>
      </c>
      <c r="I6209" t="inlineStr">
        <is>
          <t>TRIM42 is a gene that belongs to the tripartite motif (TRIM) family. The TRIM motif consists of three zinc-binding domains, including a RING, a B-box type 1, a B-box type 2, and a coiled-coil region. The function of TRIM42 is not yet fully understood, but it is believed to play a role in regulating cellular processes such as protein degradation, immune response, and cell signaling. Mutations in TRIM42 have been associated with various diseases, including cancer and autoimmune disorders. Further research is needed to fully understand the role of TRIM42 in human biology and disease.</t>
        </is>
      </c>
      <c r="J6209" t="inlineStr">
        <is>
          <t>There is limited information available on the disease implications of TRIM42. However, some studies have suggested that mutations in this gene may be associated with various types of cancer, including breast cancer and lung cancer. Additionally, TRIM42 has been implicated in autoimmune disorders such as systemic lupus erythematosus (SLE) and rheumatoid arthritis (RA). 
As of now, there are no targeted drug discovery efforts specifically focused on TRIM42. However, given its potential role in cancer and autoimmune disorders, it may be a target for future drug development efforts. 
There are currently no drugs on the market that specifically target TRIM42. However, there are several drugs that are used to treat cancer and autoimmune disorders that may indirectly affect TRIM42 function. For example, chemotherapy drugs such as cisplatin and paclitaxel are commonly used to treat various types of cancer, including breast cancer and lung cancer. Additionally, drugs such as methotrexate and hydroxychloroquine are used to treat autoimmune disorders such as SLE and RA.</t>
        </is>
      </c>
      <c r="K6209" t="inlineStr">
        <is>
          <t>GO:0016567 protein ubiquitination;GO:0032446 protein modification by small protein conjugation;GO:0070647 protein modification by small protein conjugation or removal</t>
        </is>
      </c>
      <c r="L6209" t="inlineStr"/>
      <c r="M6209" t="inlineStr">
        <is>
          <t>Predicted intracellular proteins</t>
        </is>
      </c>
      <c r="N6209" t="inlineStr"/>
      <c r="O6209" t="inlineStr"/>
      <c r="P6209" t="inlineStr"/>
      <c r="Q6209" t="inlineStr"/>
    </row>
    <row r="6210">
      <c r="A6210" t="inlineStr">
        <is>
          <t>TRIM47</t>
        </is>
      </c>
      <c r="B6210" t="inlineStr">
        <is>
          <t>91107</t>
        </is>
      </c>
      <c r="C6210" t="inlineStr">
        <is>
          <t>symbol</t>
        </is>
      </c>
      <c r="D6210" t="inlineStr">
        <is>
          <t>H. sapiens</t>
        </is>
      </c>
      <c r="E6210" t="inlineStr">
        <is>
          <t>91107</t>
        </is>
      </c>
      <c r="F6210" t="inlineStr">
        <is>
          <t>H. sapiens</t>
        </is>
      </c>
      <c r="G6210" t="inlineStr">
        <is>
          <t>TRIM47</t>
        </is>
      </c>
      <c r="H6210" t="inlineStr">
        <is>
          <t>tripartite motif containing 47</t>
        </is>
      </c>
      <c r="I6210" t="inlineStr">
        <is>
          <t>TRIM47, or tripartite motif containing 47, is a human gene that encodes a protein involved in protein ubiquitination. The protein is located in the cytosol and enables ubiquitin-protein transferase activity. The function of TRIM47 is not fully understood, but it is believed to play a role in regulating protein degradation and turnover. The gene has been implicated in various diseases, including cancer and neurodegenerative disorders. Further research is needed to fully understand the function and potential therapeutic applications of TRIM47.</t>
        </is>
      </c>
      <c r="J6210" t="inlineStr">
        <is>
          <t>There is limited information available on the disease implications and targeted drug discovery efforts for TRIM47. However, some studies have suggested that TRIM47 may play a role in cancer progression and metastasis. For example, one study found that TRIM47 expression was significantly upregulated in breast cancer tissues and was associated with poor prognosis. Another study found that TRIM47 promoted the migration and invasion of lung cancer cells. 
As for targeted drug discovery efforts, there are currently no drugs on the market that specifically target TRIM47. However, there is ongoing research into developing drugs that target the ubiquitin-proteasome system, which is the pathway that TRIM47 is involved in. These drugs could potentially have therapeutic applications in cancer and other diseases where protein degradation is dysregulated. 
Overall, more research is needed to fully understand the role of TRIM47 in disease and to develop targeted therapies.</t>
        </is>
      </c>
      <c r="K6210" t="inlineStr">
        <is>
          <t>GO:0150052 regulation of postsynapse assembly;GO:0099175 regulation of postsynapse organization;GO:0051963 regulation of synapse assembly</t>
        </is>
      </c>
      <c r="L6210" t="inlineStr"/>
      <c r="M6210" t="inlineStr">
        <is>
          <t>ENZYME proteins:Transferases; Predicted intracellular proteins; Enzymes</t>
        </is>
      </c>
      <c r="N6210" t="inlineStr">
        <is>
          <t>Cytosol (Supported)</t>
        </is>
      </c>
      <c r="O6210" t="inlineStr"/>
      <c r="P6210" t="inlineStr"/>
      <c r="Q6210" t="inlineStr"/>
    </row>
    <row r="6211">
      <c r="A6211" t="inlineStr">
        <is>
          <t>TRIM5</t>
        </is>
      </c>
      <c r="B6211" t="inlineStr">
        <is>
          <t>85363</t>
        </is>
      </c>
      <c r="C6211" t="inlineStr">
        <is>
          <t>symbol</t>
        </is>
      </c>
      <c r="D6211" t="inlineStr">
        <is>
          <t>H. sapiens</t>
        </is>
      </c>
      <c r="E6211" t="inlineStr">
        <is>
          <t>85363</t>
        </is>
      </c>
      <c r="F6211" t="inlineStr">
        <is>
          <t>H. sapiens</t>
        </is>
      </c>
      <c r="G6211" t="inlineStr">
        <is>
          <t>TRIM5</t>
        </is>
      </c>
      <c r="H6211" t="inlineStr">
        <is>
          <t>tripartite motif containing 5</t>
        </is>
      </c>
      <c r="I6211" t="inlineStr">
        <is>
          <t>TRIM5 is a human gene that belongs to the tripartite motif (TRIM) family. It contains three zinc-binding domains, a RING, a B-box type 1 and a B-box type 2, and a coiled-coil region. The protein encoded by this gene forms homo-oligomers via the coiled-coil region and localizes to cytoplasmic bodies. It functions as a E3 ubiquitin-ligase and ubiqutinates itself to regulate its subcellular localization. TRIM5 may play a role in retroviral restriction. There are multiple alternatively spliced transcript variants encoding different isoforms of this gene.</t>
        </is>
      </c>
      <c r="J6211" t="inlineStr">
        <is>
          <t>TRIM5 has been implicated in the restriction of retroviral infections, including HIV-1. Studies have shown that TRIM5 can recognize and bind to the capsid protein of retroviruses, leading to their degradation and inhibition of viral replication. However, some strains of HIV-1 have evolved to evade TRIM5-mediated restriction, highlighting the need for alternative therapeutic approaches.
Targeted drug discovery efforts for TRIM5 have focused on identifying small molecules that can enhance its antiviral activity or disrupt its interactions with viral capsids. One study identified a small molecule, TRIM-CypA inhibitor (TCI), that can disrupt the interaction between TRIM5 and the capsid protein of HIV-1, leading to inhibition of viral replication. However, TCI has not yet been developed into a clinically viable drug.
Currently, there are no drugs on the market that specifically target TRIM5. However, there are several antiretroviral drugs that target other stages of the HIV-1 life cycle, such as reverse transcriptase and protease inhibitors. These drugs have been successful in reducing viral load and improving the health outcomes of HIV-1 patients.</t>
        </is>
      </c>
      <c r="K6211" t="inlineStr">
        <is>
          <t>GO:0044790 suppression of viral release by host;GO:0046596 regulation of viral entry into host cell;GO:0046597 host-mediated suppression of symbiont invasion</t>
        </is>
      </c>
      <c r="L6211" t="inlineStr"/>
      <c r="M6211" t="inlineStr">
        <is>
          <t>ENZYME proteins:Transferases; Predicted intracellular proteins; Enzymes</t>
        </is>
      </c>
      <c r="N6211" t="inlineStr">
        <is>
          <t>Cytosol (Supported)</t>
        </is>
      </c>
      <c r="O6211" t="inlineStr"/>
      <c r="P6211" t="inlineStr"/>
      <c r="Q6211" t="inlineStr">
        <is>
          <t>(M5911)HALLMARK INTERFERON ALPHA RESPONSE</t>
        </is>
      </c>
    </row>
    <row r="6212">
      <c r="A6212" t="inlineStr">
        <is>
          <t>TRIM50</t>
        </is>
      </c>
      <c r="B6212" t="inlineStr">
        <is>
          <t>135892</t>
        </is>
      </c>
      <c r="C6212" t="inlineStr">
        <is>
          <t>symbol</t>
        </is>
      </c>
      <c r="D6212" t="inlineStr">
        <is>
          <t>H. sapiens</t>
        </is>
      </c>
      <c r="E6212" t="inlineStr">
        <is>
          <t>135892</t>
        </is>
      </c>
      <c r="F6212" t="inlineStr">
        <is>
          <t>H. sapiens</t>
        </is>
      </c>
      <c r="G6212" t="inlineStr">
        <is>
          <t>TRIM50</t>
        </is>
      </c>
      <c r="H6212" t="inlineStr">
        <is>
          <t>tripartite motif containing 50</t>
        </is>
      </c>
      <c r="I6212" t="inlineStr">
        <is>
          <t>TRIM50 is a human gene that encodes for a protein called tripartite motif containing 50. This protein is involved in binding identical proteins and is predicted to play a role in protein ubiquitination, a process that marks proteins for degradation. TRIM50 is also predicted to be involved in regulating the establishment of protein localization, which is the process by which proteins are directed to specific locations within cells. The protein is located in the cytosol, which is the fluid inside cells that surrounds the organelles. Overall, TRIM50 appears to play a role in regulating protein activity and localization within cells.</t>
        </is>
      </c>
      <c r="J6212" t="inlineStr">
        <is>
          <t>There is limited information available on the disease implications of TRIM50. However, some studies have suggested that mutations in this gene may be associated with certain types of cancer, including breast cancer and lung cancer. Targeted drug discovery efforts for TRIM50 are also limited, as the exact function of this protein is not well understood. However, some studies have suggested that targeting TRIM50 may be a potential strategy for treating cancer. Currently, there are no drugs on the market that specifically target TRIM50. However, there are several drugs that target the ubiquitination pathway, which TRIM50 is predicted to be involved in. These include proteasome inhibitors such as bortezomib, which are used to treat multiple myeloma, and immunomodulatory drugs such as lenalidomide, which are used to treat multiple myeloma and other cancers.</t>
        </is>
      </c>
      <c r="K6212" t="inlineStr">
        <is>
          <t>GO:0045087 innate immune response;GO:0140546 defense response to symbiont;GO:0098542 defense response to other organism</t>
        </is>
      </c>
      <c r="L6212" t="inlineStr"/>
      <c r="M6212" t="inlineStr">
        <is>
          <t>ENZYME proteins:Transferases; Predicted intracellular proteins; Human disease related genes:Other congenital disorders:Chromosomal abnormalities; Enzymes</t>
        </is>
      </c>
      <c r="N6212" t="inlineStr">
        <is>
          <t>Cytosol (Approved)</t>
        </is>
      </c>
      <c r="O6212" t="inlineStr"/>
      <c r="P6212" t="inlineStr"/>
      <c r="Q6212" t="inlineStr"/>
    </row>
    <row r="6213">
      <c r="A6213" t="inlineStr">
        <is>
          <t>TRIM56</t>
        </is>
      </c>
      <c r="B6213" t="inlineStr">
        <is>
          <t>81844</t>
        </is>
      </c>
      <c r="C6213" t="inlineStr">
        <is>
          <t>symbol</t>
        </is>
      </c>
      <c r="D6213" t="inlineStr">
        <is>
          <t>H. sapiens</t>
        </is>
      </c>
      <c r="E6213" t="inlineStr">
        <is>
          <t>81844</t>
        </is>
      </c>
      <c r="F6213" t="inlineStr">
        <is>
          <t>H. sapiens</t>
        </is>
      </c>
      <c r="G6213" t="inlineStr">
        <is>
          <t>TRIM56</t>
        </is>
      </c>
      <c r="H6213" t="inlineStr">
        <is>
          <t>tripartite motif containing 56</t>
        </is>
      </c>
      <c r="I6213" t="inlineStr">
        <is>
          <t>TRIM56 is a human gene that encodes a protein called tripartite motif containing 56. This protein is predicted to have RNA binding activity and is involved in various biological processes, including defense response to other organisms, positive regulation of macromolecule metabolic process, and protein K63-linked ubiquitination. TRIM56 is predicted to be located in the cytoplasm and active in chromatin and nucleoplasm.</t>
        </is>
      </c>
      <c r="J6213" t="inlineStr">
        <is>
          <t>There is limited information available on the disease implications of TRIM56. However, recent studies have suggested that TRIM56 may play a role in the development and progression of certain cancers, including breast cancer and hepatocellular carcinoma. Targeted drug discovery efforts for TRIM56 are still in the early stages, but there is potential for the development of novel therapies that target this protein. Currently, there are no drugs on the market that specifically target TRIM56. However, there are several drugs that target other proteins in the TRIM family, such as lenalidomide, which targets the E3 ubiquitin ligase activity of TRIM28, and pomalidomide, which targets the E3 ubiquitin ligase activity of TRIM33. These drugs have been approved for the treatment of multiple myeloma and myelodysplastic syndromes.</t>
        </is>
      </c>
      <c r="K6213" t="inlineStr">
        <is>
          <t>GO:0060340 positive regulation of type I interferon-mediated signaling pathway;GO:0140896 cGAS/STING signaling pathway;GO:0032728 positive regulation of interferon-beta production</t>
        </is>
      </c>
      <c r="L6213" t="inlineStr"/>
      <c r="M6213" t="inlineStr">
        <is>
          <t>ENZYME proteins:Transferases; Predicted intracellular proteins; Enzymes</t>
        </is>
      </c>
      <c r="N6213" t="inlineStr">
        <is>
          <t>Nucleoplasm (Uncertain); Additional: Cytosol</t>
        </is>
      </c>
      <c r="O6213" t="inlineStr"/>
      <c r="P6213" t="inlineStr"/>
      <c r="Q6213" t="inlineStr"/>
    </row>
    <row r="6214">
      <c r="A6214" t="inlineStr">
        <is>
          <t>TRIM59</t>
        </is>
      </c>
      <c r="B6214" t="inlineStr">
        <is>
          <t>286827</t>
        </is>
      </c>
      <c r="C6214" t="inlineStr">
        <is>
          <t>symbol</t>
        </is>
      </c>
      <c r="D6214" t="inlineStr">
        <is>
          <t>H. sapiens</t>
        </is>
      </c>
      <c r="E6214" t="inlineStr">
        <is>
          <t>286827</t>
        </is>
      </c>
      <c r="F6214" t="inlineStr">
        <is>
          <t>H. sapiens</t>
        </is>
      </c>
      <c r="G6214" t="inlineStr">
        <is>
          <t>TRIM59</t>
        </is>
      </c>
      <c r="H6214" t="inlineStr">
        <is>
          <t>tripartite motif containing 59</t>
        </is>
      </c>
      <c r="I6214" t="inlineStr">
        <is>
          <t>TRIM59 is a human gene that encodes a protein called tripartite motif containing 59. This protein is predicted to have ubiquitin protein ligase activity, which means it may be involved in attaching ubiquitin molecules to other proteins to regulate their function. TRIM59 is also thought to play a role in negative regulation of the I-kappaB kinase/NF-kappaB signaling pathway, which is important for immune and inflammatory responses. The protein is predicted to be located in the endoplasmic reticulum, a cellular organelle involved in protein synthesis and folding.</t>
        </is>
      </c>
      <c r="J6214" t="inlineStr">
        <is>
          <t>There is limited information available on the disease implications of TRIM59. However, some studies have suggested that it may be involved in the development and progression of certain types of cancer, including breast cancer and hepatocellular carcinoma. Targeted drug discovery efforts for TRIM59 are also limited, as the function of the protein is not well understood. However, some studies have suggested that targeting the I-kappaB kinase/NF-kappaB signaling pathway, which TRIM59 is thought to negatively regulate, may have therapeutic potential for certain inflammatory and autoimmune diseases. There are currently no drugs on the market that specifically target TRIM59. However, there are drugs that target the NF-kappaB signaling pathway, such as bortezomib, which is used to treat multiple myeloma, and adalimumab, which is used to treat inflammatory diseases such as rheumatoid arthritis and Crohn's disease.</t>
        </is>
      </c>
      <c r="K6214" t="inlineStr">
        <is>
          <t>GO:0046597 host-mediated suppression of symbiont invasion;GO:0043124 negative regulation of canonical NF-kappaB signal transduction;GO:0051851 host-mediated perturbation of symbiont process</t>
        </is>
      </c>
      <c r="L6214" t="inlineStr"/>
      <c r="M6214" t="inlineStr">
        <is>
          <t>ENZYME proteins:Transferases; Predicted intracellular proteins; Enzymes</t>
        </is>
      </c>
      <c r="N6214" t="inlineStr"/>
      <c r="O6214" t="inlineStr"/>
      <c r="P6214" t="inlineStr">
        <is>
          <t>(M200)PID ERA GENOMIC PATHWAY</t>
        </is>
      </c>
      <c r="Q6214" t="inlineStr"/>
    </row>
    <row r="6215">
      <c r="A6215" t="inlineStr">
        <is>
          <t>TRIM6</t>
        </is>
      </c>
      <c r="B6215" t="inlineStr">
        <is>
          <t>117854</t>
        </is>
      </c>
      <c r="C6215" t="inlineStr">
        <is>
          <t>symbol</t>
        </is>
      </c>
      <c r="D6215" t="inlineStr">
        <is>
          <t>H. sapiens</t>
        </is>
      </c>
      <c r="E6215" t="inlineStr">
        <is>
          <t>117854</t>
        </is>
      </c>
      <c r="F6215" t="inlineStr">
        <is>
          <t>H. sapiens</t>
        </is>
      </c>
      <c r="G6215" t="inlineStr">
        <is>
          <t>TRIM6</t>
        </is>
      </c>
      <c r="H6215" t="inlineStr">
        <is>
          <t>tripartite motif containing 6</t>
        </is>
      </c>
      <c r="I6215" t="inlineStr">
        <is>
          <t>TRIM6 is a gene that belongs to the tripartite motif (TRIM) family. The TRIM motif consists of three zinc-binding domains, a RING, B-box type 1 and B-box type 2 domain, and a coiled-coil region. The protein encoded by TRIM6 localizes to the nucleus, but its specific function is unknown. TRIM6 is located on chromosome 11p15, within a cluster of TRIM genes. Alternative splicing of TRIM6 results in multiple transcript variants. A read-through transcript from TRIM6 into the downstream TRIM34 gene has also been observed, resulting in a fusion product from these neighboring family members.</t>
        </is>
      </c>
      <c r="J6215" t="inlineStr">
        <is>
          <t>There is limited information available on the disease implications of TRIM6. However, some studies have suggested that TRIM6 may play a role in the immune response and inflammation. Targeted drug discovery efforts for TRIM6 are also limited, as its specific function is not well understood. There are currently no drugs on the market that specifically target TRIM6. However, there are drugs that target other members of the TRIM family, such as lenalidomide, which targets the E3 ubiquitin ligase activity of cereblon, a member of the TRIM family. Lenalidomide is used to treat multiple myeloma and myelodysplastic syndromes. Additionally, pomalidomide, a derivative of lenalidomide, has also been approved for the treatment of multiple myeloma.</t>
        </is>
      </c>
      <c r="K6215" t="inlineStr">
        <is>
          <t>GO:0010994 free ubiquitin chain polymerization;GO:0010800 positive regulation of peptidyl-threonine phosphorylation;GO:2000679 positive regulation of transcription regulatory region DNA binding</t>
        </is>
      </c>
      <c r="L6215" t="inlineStr"/>
      <c r="M6215" t="inlineStr">
        <is>
          <t>ENZYME proteins:Transferases; Predicted intracellular proteins; Enzymes</t>
        </is>
      </c>
      <c r="N6215" t="inlineStr"/>
      <c r="O6215" t="inlineStr"/>
      <c r="P6215" t="inlineStr"/>
      <c r="Q6215" t="inlineStr"/>
    </row>
    <row r="6216">
      <c r="A6216" t="inlineStr">
        <is>
          <t>TRIM6-TRIM34</t>
        </is>
      </c>
      <c r="B6216" t="inlineStr">
        <is>
          <t>445372</t>
        </is>
      </c>
      <c r="C6216" t="inlineStr">
        <is>
          <t>symbol</t>
        </is>
      </c>
      <c r="D6216" t="inlineStr">
        <is>
          <t>H. sapiens</t>
        </is>
      </c>
      <c r="E6216" t="inlineStr">
        <is>
          <t>445372</t>
        </is>
      </c>
      <c r="F6216" t="inlineStr">
        <is>
          <t>H. sapiens</t>
        </is>
      </c>
      <c r="G6216" t="inlineStr">
        <is>
          <t>TRIM6-TRIM34</t>
        </is>
      </c>
      <c r="H6216" t="inlineStr">
        <is>
          <t>TRIM6-TRIM34 readthrough</t>
        </is>
      </c>
      <c r="I6216" t="inlineStr">
        <is>
          <t>TRIM6-TRIM34 is a readthrough gene that encodes a protein belonging to the tripartite motif (TRIM) family. The TRIM motif consists of three zinc-binding domains, a RING, a B-box type 1 and a B-box type 2, and a coiled-coil region. This gene is a splice variant of TRIM34 and is located on chromosome 11p15 within a TRIM gene cluster.</t>
        </is>
      </c>
      <c r="J6216" t="inlineStr">
        <is>
          <t>There is limited information available on the disease implications of TRIM6-TRIM34. However, some studies have suggested that TRIM6 may play a role in the immune response and inflammation. Targeted drug discovery efforts for TRIM6-TRIM34 are also limited, as the function of this gene is not well understood. However, some drugs targeting other members of the TRIM family, such as lenalidomide for the treatment of multiple myeloma, have been successful. Lenalidomide targets the E3 ubiquitin ligase activity of the TRIM28 protein, leading to the degradation of oncogenic proteins. Other drugs targeting the TRIM family are currently in development, such as the TRIM24 inhibitor GSK2831781 for the treatment of acute myeloid leukemia. Further research is needed to determine the potential therapeutic applications of targeting TRIM6-TRIM34.</t>
        </is>
      </c>
      <c r="K6216" t="inlineStr"/>
      <c r="L6216" t="inlineStr"/>
      <c r="M6216" t="inlineStr">
        <is>
          <t>Predicted intracellular proteins</t>
        </is>
      </c>
      <c r="N6216" t="inlineStr">
        <is>
          <t>Centrosome (Uncertain); Additional: Nucleoli</t>
        </is>
      </c>
      <c r="O6216" t="inlineStr"/>
      <c r="P6216" t="inlineStr"/>
      <c r="Q6216" t="inlineStr"/>
    </row>
    <row r="6217">
      <c r="A6217" t="inlineStr">
        <is>
          <t>TRIM60</t>
        </is>
      </c>
      <c r="B6217" t="inlineStr">
        <is>
          <t>166655</t>
        </is>
      </c>
      <c r="C6217" t="inlineStr">
        <is>
          <t>symbol</t>
        </is>
      </c>
      <c r="D6217" t="inlineStr">
        <is>
          <t>H. sapiens</t>
        </is>
      </c>
      <c r="E6217" t="inlineStr">
        <is>
          <t>166655</t>
        </is>
      </c>
      <c r="F6217" t="inlineStr">
        <is>
          <t>H. sapiens</t>
        </is>
      </c>
      <c r="G6217" t="inlineStr">
        <is>
          <t>TRIM60</t>
        </is>
      </c>
      <c r="H6217" t="inlineStr">
        <is>
          <t>tripartite motif containing 60</t>
        </is>
      </c>
      <c r="I6217" t="inlineStr">
        <is>
          <t>TRIM60 is a human gene that encodes a protein containing a RING finger domain, which is involved in protein-protein and protein-DNA interactions. This gene has multiple alternatively spliced variants that encode the same protein. Pseudogenes of TRIM60 are located on more than six chromosomes, including chromosome 4.</t>
        </is>
      </c>
      <c r="J6217" t="inlineStr">
        <is>
          <t>There is currently limited information on the disease implications of TRIM60. However, recent studies have suggested that TRIM60 may play a role in the development and progression of certain cancers, including breast cancer and hepatocellular carcinoma. Targeted drug discovery efforts for TRIM60 are still in the early stages, but there is potential for the development of novel therapies that target this gene. Currently, there are no drugs on the market that specifically target TRIM60. However, there are several drugs that have been approved for the treatment of breast cancer and hepatocellular carcinoma that may indirectly affect TRIM60 activity, including tamoxifen and sorafenib. Further research is needed to fully understand the potential therapeutic implications of targeting TRIM60.</t>
        </is>
      </c>
      <c r="K6217" t="inlineStr">
        <is>
          <t>GO:1901223 negative regulation of non-canonical NF-kappaB signal transduction;GO:0038061 non-canonical NF-kappaB signal transduction;GO:0007249 canonical NF-kappaB signal transduction</t>
        </is>
      </c>
      <c r="L6217" t="inlineStr"/>
      <c r="M6217" t="inlineStr">
        <is>
          <t>Predicted intracellular proteins</t>
        </is>
      </c>
      <c r="N6217" t="inlineStr">
        <is>
          <t>Nucleoli (Uncertain); Additional: Cytosol;Nucleoplasm</t>
        </is>
      </c>
      <c r="O6217" t="inlineStr"/>
      <c r="P6217" t="inlineStr"/>
      <c r="Q6217" t="inlineStr"/>
    </row>
    <row r="6218">
      <c r="A6218" t="inlineStr">
        <is>
          <t>TRIM62</t>
        </is>
      </c>
      <c r="B6218" t="inlineStr">
        <is>
          <t>55223</t>
        </is>
      </c>
      <c r="C6218" t="inlineStr">
        <is>
          <t>symbol</t>
        </is>
      </c>
      <c r="D6218" t="inlineStr">
        <is>
          <t>H. sapiens</t>
        </is>
      </c>
      <c r="E6218" t="inlineStr">
        <is>
          <t>55223</t>
        </is>
      </c>
      <c r="F6218" t="inlineStr">
        <is>
          <t>H. sapiens</t>
        </is>
      </c>
      <c r="G6218" t="inlineStr">
        <is>
          <t>TRIM62</t>
        </is>
      </c>
      <c r="H6218" t="inlineStr">
        <is>
          <t>tripartite motif containing 62</t>
        </is>
      </c>
      <c r="I6218" t="inlineStr">
        <is>
          <t>TRIM62 is a human gene that encodes a protein called tripartite motif containing 62. This protein has multiple functions, including the ability to bind to identical proteins, act as a transcription coactivator, and transfer ubiquitin-protein. TRIM62 is involved in various biological processes, such as regulating viral transcription, enhancing the activity of the NF-kappaB transcription factor, and promoting the innate immune response against fungal infections. The protein is active in the cytoplasm of cells. This information is provided by the Alliance of Genome Resources as of April 2022.</t>
        </is>
      </c>
      <c r="J6218" t="inlineStr">
        <is>
          <t>There is limited information available on the disease implications of TRIM62. However, some studies have suggested that alterations in TRIM62 expression may be associated with certain types of cancer, such as hepatocellular carcinoma and lung adenocarcinoma. Additionally, TRIM62 has been implicated in the pathogenesis of autoimmune diseases, such as systemic lupus erythematosus and rheumatoid arthritis.
As of now, there are no targeted drug discovery efforts specifically aimed at TRIM62. However, given its potential involvement in cancer and autoimmune diseases, it may be a target of interest for future drug development.
There are currently no drugs on the market that specifically target TRIM62. However, there are drugs that target other proteins in the same family as TRIM62, such as the proteasome inhibitor bortezomib, which is used to treat multiple myeloma. Additionally, there are drugs that target the NF-kappaB transcription factor, which TRIM62 has been shown to enhance the activity of, such as the anti-inflammatory drug sulfasalazine.</t>
        </is>
      </c>
      <c r="K6218" t="inlineStr">
        <is>
          <t>GO:1905036 positive regulation of antifungal innate immune response;GO:1905034 regulation of antifungal innate immune response;GO:1900150 regulation of defense response to fungus</t>
        </is>
      </c>
      <c r="L6218" t="inlineStr"/>
      <c r="M6218" t="inlineStr">
        <is>
          <t>ENZYME proteins:Transferases; Predicted intracellular proteins; Enzymes</t>
        </is>
      </c>
      <c r="N6218" t="inlineStr">
        <is>
          <t>Focal adhesion sites;Vesicles (Approved)</t>
        </is>
      </c>
      <c r="O6218" t="inlineStr"/>
      <c r="P6218" t="inlineStr"/>
      <c r="Q6218" t="inlineStr"/>
    </row>
    <row r="6219">
      <c r="A6219" t="inlineStr">
        <is>
          <t>TRIM65</t>
        </is>
      </c>
      <c r="B6219" t="inlineStr">
        <is>
          <t>201292</t>
        </is>
      </c>
      <c r="C6219" t="inlineStr">
        <is>
          <t>symbol</t>
        </is>
      </c>
      <c r="D6219" t="inlineStr">
        <is>
          <t>H. sapiens</t>
        </is>
      </c>
      <c r="E6219" t="inlineStr">
        <is>
          <t>201292</t>
        </is>
      </c>
      <c r="F6219" t="inlineStr">
        <is>
          <t>H. sapiens</t>
        </is>
      </c>
      <c r="G6219" t="inlineStr">
        <is>
          <t>TRIM65</t>
        </is>
      </c>
      <c r="H6219" t="inlineStr">
        <is>
          <t>tripartite motif containing 65</t>
        </is>
      </c>
      <c r="I6219" t="inlineStr">
        <is>
          <t>TRIM65 is a human gene that encodes a protein called tripartite motif containing 65. This protein is predicted to have the ability to bind to zinc ions and is involved in the positive regulation of autophagy, a process by which cells break down and recycle their own components. TRIM65 is located in both the cytosol and nucleoplasm of cells.</t>
        </is>
      </c>
      <c r="J6219" t="inlineStr">
        <is>
          <t>There is limited information available on the disease implications of TRIM65. However, recent studies have suggested that TRIM65 may play a role in the development and progression of certain types of cancer, including breast cancer and hepatocellular carcinoma. Targeted drug discovery efforts for TRIM65 are still in the early stages, but there is potential for the development of drugs that target this protein to treat cancer and other diseases. Currently, there are no drugs on the market that specifically target TRIM65. However, there are drugs that target other proteins in the same family as TRIM65, such as the proteasome inhibitor bortezomib, which is used to treat multiple myeloma. Further research is needed to fully understand the potential therapeutic applications of targeting TRIM65.</t>
        </is>
      </c>
      <c r="K6219" t="inlineStr">
        <is>
          <t>GO:0032461 positive regulation of protein oligomerization;GO:0032459 regulation of protein oligomerization;GO:1900226 negative regulation of NLRP3 inflammasome complex assembly</t>
        </is>
      </c>
      <c r="L6219" t="inlineStr"/>
      <c r="M6219" t="inlineStr">
        <is>
          <t>Predicted intracellular proteins</t>
        </is>
      </c>
      <c r="N6219" t="inlineStr">
        <is>
          <t>Cytosol;Nucleoplasm (Supported); Additional: Vesicles</t>
        </is>
      </c>
      <c r="O6219" t="inlineStr"/>
      <c r="P6219" t="inlineStr"/>
      <c r="Q6219" t="inlineStr"/>
    </row>
    <row r="6220">
      <c r="A6220" t="inlineStr">
        <is>
          <t>TRIM67</t>
        </is>
      </c>
      <c r="B6220" t="inlineStr">
        <is>
          <t>440730</t>
        </is>
      </c>
      <c r="C6220" t="inlineStr">
        <is>
          <t>symbol</t>
        </is>
      </c>
      <c r="D6220" t="inlineStr">
        <is>
          <t>H. sapiens</t>
        </is>
      </c>
      <c r="E6220" t="inlineStr">
        <is>
          <t>440730</t>
        </is>
      </c>
      <c r="F6220" t="inlineStr">
        <is>
          <t>H. sapiens</t>
        </is>
      </c>
      <c r="G6220" t="inlineStr">
        <is>
          <t>TRIM67</t>
        </is>
      </c>
      <c r="H6220" t="inlineStr">
        <is>
          <t>tripartite motif containing 67</t>
        </is>
      </c>
      <c r="I6220" t="inlineStr">
        <is>
          <t>TRIM67 is a human gene that encodes a protein called tripartite motif containing 67. This protein is predicted to have zinc ion binding activity and to be involved in regulating protein localization. It is also predicted to play a role in negative regulation of Ras protein signal transduction, positive regulation of neuron projection development, and positive regulation of ubiquitin-dependent protein catabolic process. TRIM67 is predicted to be located in the cytoplasm and cytoskeleton.</t>
        </is>
      </c>
      <c r="J6220" t="inlineStr">
        <is>
          <t>There is limited information available on the disease implications of TRIM67. However, recent studies have suggested that mutations in TRIM67 may be associated with the development of certain types of cancer, including breast cancer and lung cancer. Targeted drug discovery efforts for TRIM67 are currently underway, with a focus on developing small molecule inhibitors that can selectively target the protein and inhibit its activity. While there are currently no drugs on the market that specifically target TRIM67, there are several drugs that have been developed for the treatment of cancer that may indirectly affect the activity of TRIM67. For example, drugs such as tamoxifen and trastuzumab are commonly used to treat breast cancer and have been shown to inhibit the activity of certain proteins that are known to interact with TRIM67.</t>
        </is>
      </c>
      <c r="K6220" t="inlineStr">
        <is>
          <t>GO:0046580 negative regulation of Ras protein signal transduction;GO:0046578 regulation of Ras protein signal transduction;GO:0051058 negative regulation of small GTPase mediated signal transduction</t>
        </is>
      </c>
      <c r="L6220" t="inlineStr"/>
      <c r="M6220" t="inlineStr">
        <is>
          <t>Predicted intracellular proteins</t>
        </is>
      </c>
      <c r="N6220" t="inlineStr"/>
      <c r="O6220" t="inlineStr"/>
      <c r="P6220" t="inlineStr"/>
      <c r="Q6220" t="inlineStr"/>
    </row>
    <row r="6221">
      <c r="A6221" t="inlineStr">
        <is>
          <t>TRIM69</t>
        </is>
      </c>
      <c r="B6221" t="inlineStr">
        <is>
          <t>140691</t>
        </is>
      </c>
      <c r="C6221" t="inlineStr">
        <is>
          <t>symbol</t>
        </is>
      </c>
      <c r="D6221" t="inlineStr">
        <is>
          <t>H. sapiens</t>
        </is>
      </c>
      <c r="E6221" t="inlineStr">
        <is>
          <t>140691</t>
        </is>
      </c>
      <c r="F6221" t="inlineStr">
        <is>
          <t>H. sapiens</t>
        </is>
      </c>
      <c r="G6221" t="inlineStr">
        <is>
          <t>TRIM69</t>
        </is>
      </c>
      <c r="H6221" t="inlineStr">
        <is>
          <t>tripartite motif containing 69</t>
        </is>
      </c>
      <c r="I6221" t="inlineStr">
        <is>
          <t>TRIM69 is a human gene that belongs to the RING-B-box-coiled-coil (RBCC) family and encodes a protein with a RING finger motif, a PRY domain, and a SPRY domain. The mouse version of this gene is expressed in germ cells during spermatogenesis and can cause apoptosis when overexpressed. Different isoforms of the gene have been identified due to alternative splicing.</t>
        </is>
      </c>
      <c r="J6221" t="inlineStr">
        <is>
          <t>There is limited information available on the disease implications of TRIM69. However, recent studies have suggested that TRIM69 may play a role in cancer development and progression. For example, TRIM69 has been found to be overexpressed in hepatocellular carcinoma (HCC) and may promote HCC cell proliferation and invasion. Additionally, TRIM69 has been identified as a potential therapeutic target for the treatment of breast cancer. 
Currently, there are no targeted drug discovery efforts specifically focused on TRIM69. However, there are several drugs on the market that target other members of the RBCC family, such as the TRIM family. For example, lenalidomide, a drug used to treat multiple myeloma and myelodysplastic syndromes, targets the E3 ubiquitin ligase activity of the TRIM family member, cereblon. Another example is pomalidomide, which also targets cereblon and is used to treat multiple myeloma. 
In conclusion, while there is limited information available on the disease implications of TRIM69, recent studies suggest that it may play a role in cancer development and progression. While there are currently no targeted drug discovery efforts focused on TRIM69, there are several drugs on the market that target other members of the RBCC family.</t>
        </is>
      </c>
      <c r="K6221" t="inlineStr">
        <is>
          <t>GO:0051299 centrosome separation;GO:0071539 protein localization to centrosome;GO:1905508 protein localization to microtubule organizing center</t>
        </is>
      </c>
      <c r="L6221" t="inlineStr"/>
      <c r="M6221" t="inlineStr">
        <is>
          <t>ENZYME proteins:Transferases; Predicted intracellular proteins; Enzymes</t>
        </is>
      </c>
      <c r="N6221" t="inlineStr"/>
      <c r="O6221" t="inlineStr"/>
      <c r="P6221" t="inlineStr"/>
      <c r="Q6221" t="inlineStr"/>
    </row>
    <row r="6222">
      <c r="A6222" t="inlineStr">
        <is>
          <t>TRIM72</t>
        </is>
      </c>
      <c r="B6222" t="inlineStr">
        <is>
          <t>493829</t>
        </is>
      </c>
      <c r="C6222" t="inlineStr">
        <is>
          <t>symbol</t>
        </is>
      </c>
      <c r="D6222" t="inlineStr">
        <is>
          <t>H. sapiens</t>
        </is>
      </c>
      <c r="E6222" t="inlineStr">
        <is>
          <t>493829</t>
        </is>
      </c>
      <c r="F6222" t="inlineStr">
        <is>
          <t>H. sapiens</t>
        </is>
      </c>
      <c r="G6222" t="inlineStr">
        <is>
          <t>TRIM72</t>
        </is>
      </c>
      <c r="H6222" t="inlineStr">
        <is>
          <t>tripartite motif containing 72</t>
        </is>
      </c>
      <c r="I6222" t="inlineStr">
        <is>
          <t>TRIM72 is a human gene that encodes a protein called tripartite motif containing 72. This protein is involved in various cellular processes, including protein metabolism, plasma membrane repair, and protein homooligomerization. It is predicted to play a role in negative regulation of insulin receptor signaling pathway, negative regulation of insulin-like growth factor receptor signaling pathway, and negative regulation of myotube differentiation. TRIM72 is predicted to be located in the cytoplasmic vesicle membrane and to be active in both the cytoplasm and sarcolemma.</t>
        </is>
      </c>
      <c r="J6222" t="inlineStr">
        <is>
          <t>TRIM72 has been implicated in various diseases, including muscular dystrophy, cancer, and diabetes. In muscular dystrophy, TRIM72 has been shown to play a role in muscle membrane repair, and its upregulation has been observed in response to muscle damage. In cancer, TRIM72 has been found to be overexpressed in several types of tumors, including breast, lung, and liver cancer, and its expression has been associated with poor prognosis. In diabetes, TRIM72 has been shown to negatively regulate insulin and insulin-like growth factor signaling pathways, suggesting a potential role in the development of insulin resistance.
Targeted drug discovery efforts for TRIM72 are still in the early stages, but several potential drug targets have been identified. One approach is to target TRIM72's role in muscle membrane repair, which could potentially benefit patients with muscular dystrophy. Another approach is to target TRIM72's role in cancer, either by inhibiting its expression or by targeting downstream signaling pathways that are activated by TRIM72. In diabetes, targeting TRIM72's negative regulation of insulin and insulin-like growth factor signaling pathways could potentially improve insulin sensitivity.
Currently, there are no drugs on the market that specifically target TRIM72. However, there are several drugs that indirectly affect TRIM72 expression or activity. For example, statins, which are commonly used to lower cholesterol levels, have been shown to upregulate TRIM72 expression in muscle cells. Additionally, metformin, a commonly used diabetes drug, has been shown to improve insulin sensitivity by inhibiting TRIM72 expression.</t>
        </is>
      </c>
      <c r="K6222" t="inlineStr">
        <is>
          <t>GO:0043569 negative regulation of insulin-like growth factor receptor signaling pathway;GO:0010832 negative regulation of myotube differentiation;GO:0043567 regulation of insulin-like growth factor receptor signaling pathway</t>
        </is>
      </c>
      <c r="L6222" t="inlineStr"/>
      <c r="M6222" t="inlineStr">
        <is>
          <t>Predicted intracellular proteins; Transporters:Transporter channels and pores</t>
        </is>
      </c>
      <c r="N6222" t="inlineStr">
        <is>
          <t>Vesicles (Approved); Additional: Nucleoplasm</t>
        </is>
      </c>
      <c r="O6222" t="inlineStr"/>
      <c r="P6222" t="inlineStr"/>
      <c r="Q6222" t="inlineStr"/>
    </row>
    <row r="6223">
      <c r="A6223" t="inlineStr">
        <is>
          <t>TRIM73</t>
        </is>
      </c>
      <c r="B6223" t="inlineStr">
        <is>
          <t>375593</t>
        </is>
      </c>
      <c r="C6223" t="inlineStr">
        <is>
          <t>symbol</t>
        </is>
      </c>
      <c r="D6223" t="inlineStr">
        <is>
          <t>H. sapiens</t>
        </is>
      </c>
      <c r="E6223" t="inlineStr">
        <is>
          <t>375593</t>
        </is>
      </c>
      <c r="F6223" t="inlineStr">
        <is>
          <t>H. sapiens</t>
        </is>
      </c>
      <c r="G6223" t="inlineStr">
        <is>
          <t>TRIM73</t>
        </is>
      </c>
      <c r="H6223" t="inlineStr">
        <is>
          <t>tripartite motif containing 73</t>
        </is>
      </c>
      <c r="I6223" t="inlineStr">
        <is>
          <t>TRIM73, also known as tripartite motif containing 73, is a human gene that is predicted to enable ubiquitin protein ligase activity and be involved in protein ubiquitination. It is located in the cytosol, which is the fluid inside cells that surrounds the organelles. The function of TRIM73 is not yet fully understood, but it is believed to play a role in regulating protein degradation and turnover. This gene may have implications in various diseases, including cancer and neurodegenerative disorders. Further research is needed to fully understand the function and potential therapeutic applications of TRIM73.</t>
        </is>
      </c>
      <c r="J6223" t="inlineStr">
        <is>
          <t>There is limited information available on the disease implications and targeted drug discovery efforts for TRIM73. However, some studies have suggested that this gene may be involved in the development and progression of certain types of cancer, including breast cancer and hepatocellular carcinoma. Additionally, TRIM73 has been implicated in neurodegenerative disorders such as Alzheimer's disease and Parkinson's disease. 
As of now, there are no drugs specifically targeting TRIM73. However, there are several drugs on the market that target the ubiquitin-proteasome system, which is the pathway that TRIM73 is believed to be involved in. These drugs include bortezomib, carfilzomib, and ixazomib, which are used to treat multiple myeloma, a type of blood cancer. Additionally, there are ongoing efforts to develop new drugs that target the ubiquitin-proteasome system for the treatment of various diseases, including cancer and neurodegenerative disorders.</t>
        </is>
      </c>
      <c r="K6223" t="inlineStr">
        <is>
          <t>GO:0045087 innate immune response;GO:0140546 defense response to symbiont;GO:0098542 defense response to other organism</t>
        </is>
      </c>
      <c r="L6223" t="inlineStr"/>
      <c r="M6223" t="inlineStr">
        <is>
          <t>Predicted intracellular proteins</t>
        </is>
      </c>
      <c r="N6223" t="inlineStr">
        <is>
          <t>Cytosol (Uncertain)</t>
        </is>
      </c>
      <c r="O6223" t="inlineStr"/>
      <c r="P6223" t="inlineStr"/>
      <c r="Q6223" t="inlineStr"/>
    </row>
    <row r="6224">
      <c r="A6224" t="inlineStr">
        <is>
          <t>TRIM74</t>
        </is>
      </c>
      <c r="B6224" t="inlineStr">
        <is>
          <t>378108</t>
        </is>
      </c>
      <c r="C6224" t="inlineStr">
        <is>
          <t>symbol</t>
        </is>
      </c>
      <c r="D6224" t="inlineStr">
        <is>
          <t>H. sapiens</t>
        </is>
      </c>
      <c r="E6224" t="inlineStr">
        <is>
          <t>378108</t>
        </is>
      </c>
      <c r="F6224" t="inlineStr">
        <is>
          <t>H. sapiens</t>
        </is>
      </c>
      <c r="G6224" t="inlineStr">
        <is>
          <t>TRIM74</t>
        </is>
      </c>
      <c r="H6224" t="inlineStr">
        <is>
          <t>tripartite motif containing 74</t>
        </is>
      </c>
      <c r="I6224" t="inlineStr">
        <is>
          <t>TRIM74 is a human gene that encodes a protein called tripartite motif containing 74. This protein is predicted to have ubiquitin protein ligase activity and be involved in protein ubiquitination. It is located in the cytosol, which is the fluid inside cells that surrounds the organelles. The function of TRIM74 is not yet fully understood, but it may play a role in regulating protein degradation and turnover. This gene is currently being studied by researchers to better understand its function and potential therapeutic applications.</t>
        </is>
      </c>
      <c r="J6224" t="inlineStr">
        <is>
          <t>There is currently limited information available on the disease implications of TRIM74. However, some studies have suggested that it may be involved in the development and progression of certain types of cancer, such as breast cancer and hepatocellular carcinoma. As a result, TRIM74 is being investigated as a potential therapeutic target for these diseases.
Targeted drug discovery efforts for TRIM74 are still in the early stages, but there are several approaches being explored. One strategy is to develop small molecule inhibitors that can block the activity of TRIM74 and prevent it from promoting cancer cell growth and survival. Another approach is to use gene therapy to target TRIM74 expression in cancer cells and reduce its levels.
Currently, there are no drugs on the market that specifically target TRIM74. However, there are several drugs that target other proteins in the same family as TRIM74, such as the TRIM28 protein. These drugs are used to treat various types of cancer, including breast cancer and leukemia. Examples of these drugs include azacitidine, decitabine, and romidepsin.</t>
        </is>
      </c>
      <c r="K6224" t="inlineStr">
        <is>
          <t>GO:0045087 innate immune response;GO:0140546 defense response to symbiont;GO:0098542 defense response to other organism</t>
        </is>
      </c>
      <c r="L6224" t="inlineStr"/>
      <c r="M6224" t="inlineStr">
        <is>
          <t>Predicted intracellular proteins</t>
        </is>
      </c>
      <c r="N6224" t="inlineStr">
        <is>
          <t>Cytosol (Approved)</t>
        </is>
      </c>
      <c r="O6224" t="inlineStr"/>
      <c r="P6224" t="inlineStr"/>
      <c r="Q6224" t="inlineStr"/>
    </row>
    <row r="6225">
      <c r="A6225" t="inlineStr">
        <is>
          <t>TRIM9</t>
        </is>
      </c>
      <c r="B6225" t="inlineStr">
        <is>
          <t>114088</t>
        </is>
      </c>
      <c r="C6225" t="inlineStr">
        <is>
          <t>symbol</t>
        </is>
      </c>
      <c r="D6225" t="inlineStr">
        <is>
          <t>H. sapiens</t>
        </is>
      </c>
      <c r="E6225" t="inlineStr">
        <is>
          <t>114088</t>
        </is>
      </c>
      <c r="F6225" t="inlineStr">
        <is>
          <t>H. sapiens</t>
        </is>
      </c>
      <c r="G6225" t="inlineStr">
        <is>
          <t>TRIM9</t>
        </is>
      </c>
      <c r="H6225" t="inlineStr">
        <is>
          <t>tripartite motif containing 9</t>
        </is>
      </c>
      <c r="I6225" t="inlineStr">
        <is>
          <t>TRIM9 is a human gene that belongs to the tripartite motif (TRIM) family. It contains three zinc-binding domains, a RING, a B-box type 1 and a B-box type 2, and a coiled-coil region. The protein encoded by this gene is located in cytoplasmic bodies, but its function is currently unknown. There are two transcript variants of this gene that encode different isoforms due to alternate splicing.</t>
        </is>
      </c>
      <c r="J6225" t="inlineStr">
        <is>
          <t>There is limited information available on the disease implications of TRIM9. However, recent studies have suggested that TRIM9 may play a role in neurodegenerative diseases such as Alzheimer's and Parkinson's disease. Targeted drug discovery efforts for TRIM9 are currently underway, with a focus on identifying small molecule inhibitors that can modulate its activity. While there are no drugs currently on the market that specifically target TRIM9, there are several drugs that have been approved for the treatment of neurodegenerative diseases. For example, memantine is an NMDA receptor antagonist that is used to treat Alzheimer's disease, while levodopa is a dopamine precursor that is used to treat Parkinson's disease.</t>
        </is>
      </c>
      <c r="K6225" t="inlineStr">
        <is>
          <t>GO:0043161 proteasome-mediated ubiquitin-dependent protein catabolic process;GO:0010498 proteasomal protein catabolic process;GO:0006511 ubiquitin-dependent protein catabolic process</t>
        </is>
      </c>
      <c r="L6225" t="inlineStr"/>
      <c r="M6225" t="inlineStr">
        <is>
          <t>ENZYME proteins:Transferases; Predicted intracellular proteins; Enzymes</t>
        </is>
      </c>
      <c r="N6225" t="inlineStr"/>
      <c r="O6225" t="inlineStr"/>
      <c r="P6225" t="inlineStr"/>
      <c r="Q6225" t="inlineStr"/>
    </row>
    <row r="6226">
      <c r="A6226" t="inlineStr">
        <is>
          <t>TRIML1</t>
        </is>
      </c>
      <c r="B6226" t="inlineStr">
        <is>
          <t>339976</t>
        </is>
      </c>
      <c r="C6226" t="inlineStr">
        <is>
          <t>symbol</t>
        </is>
      </c>
      <c r="D6226" t="inlineStr">
        <is>
          <t>H. sapiens</t>
        </is>
      </c>
      <c r="E6226" t="inlineStr">
        <is>
          <t>339976</t>
        </is>
      </c>
      <c r="F6226" t="inlineStr">
        <is>
          <t>H. sapiens</t>
        </is>
      </c>
      <c r="G6226" t="inlineStr">
        <is>
          <t>TRIML1</t>
        </is>
      </c>
      <c r="H6226" t="inlineStr">
        <is>
          <t>tripartite motif family like 1</t>
        </is>
      </c>
      <c r="I6226" t="inlineStr">
        <is>
          <t>TRIML1 is a human gene that encodes a protein belonging to the tripartite motif family. This protein is similar to E3 ubiquitin-protein ligases, but its function is not yet known. However, the mouse ortholog of this protein has been shown to interact with ubiquitin-specific protease 5 and is involved in the development of the blastocyst stage. The exact role of TRIML1 in human biology remains to be determined.</t>
        </is>
      </c>
      <c r="J6226" t="inlineStr">
        <is>
          <t>There is currently limited information available on the disease implications of TRIML1. However, some studies have suggested that alterations in the expression of this gene may be associated with certain types of cancer, including breast cancer and hepatocellular carcinoma. As for targeted drug discovery efforts, there are currently no known drugs that specifically target TRIML1. However, given its potential involvement in cancer development, it is possible that future drug discovery efforts may focus on developing inhibitors or activators of this protein. At present, there are no successful drugs on the market that target TRIML1.</t>
        </is>
      </c>
      <c r="K6226" t="inlineStr">
        <is>
          <t>GO:0016567 protein ubiquitination;GO:0032446 protein modification by small protein conjugation;GO:0070647 protein modification by small protein conjugation or removal</t>
        </is>
      </c>
      <c r="L6226" t="inlineStr"/>
      <c r="M6226" t="inlineStr">
        <is>
          <t>ENZYME proteins:Transferases; Predicted intracellular proteins; Enzymes</t>
        </is>
      </c>
      <c r="N6226" t="inlineStr"/>
      <c r="O6226" t="inlineStr"/>
      <c r="P6226" t="inlineStr"/>
      <c r="Q6226" t="inlineStr"/>
    </row>
    <row r="6227">
      <c r="A6227" t="inlineStr">
        <is>
          <t>TRIML2</t>
        </is>
      </c>
      <c r="B6227" t="inlineStr">
        <is>
          <t>205860</t>
        </is>
      </c>
      <c r="C6227" t="inlineStr">
        <is>
          <t>symbol</t>
        </is>
      </c>
      <c r="D6227" t="inlineStr">
        <is>
          <t>H. sapiens</t>
        </is>
      </c>
      <c r="E6227" t="inlineStr">
        <is>
          <t>205860</t>
        </is>
      </c>
      <c r="F6227" t="inlineStr">
        <is>
          <t>H. sapiens</t>
        </is>
      </c>
      <c r="G6227" t="inlineStr">
        <is>
          <t>TRIML2</t>
        </is>
      </c>
      <c r="H6227" t="inlineStr">
        <is>
          <t>tripartite motif family like 2</t>
        </is>
      </c>
      <c r="I6227" t="inlineStr">
        <is>
          <t>TRIML2 is a gene that belongs to the tripartite motif (TRIM) family of proteins. It is believed that this gene may be regulated by the tumor suppressor p53 and may also regulate p53 through the enhancement of p53 SUMOylation. Alternative splicing of this gene results in multiple transcript variants.</t>
        </is>
      </c>
      <c r="J6227" t="inlineStr">
        <is>
          <t>There is limited information available on the disease implications of TRIML2. However, recent studies have suggested that TRIML2 may play a role in cancer development and progression. Specifically, TRIML2 has been shown to be downregulated in several types of cancer, including breast, lung, and liver cancer. Targeted drug discovery efforts for TRIML2 are currently limited, as the exact function of this gene is not well understood. However, there is potential for TRIML2 to be targeted in cancer therapy, particularly in combination with other cancer treatments. Currently, there are no drugs on the market that specifically target TRIML2. However, there are several drugs that target other members of the TRIM family, such as lenalidomide, which targets the E3 ubiquitin ligase activity of TRIM28, and pomalidomide, which targets the E3 ubiquitin ligase activity of TRIM33.</t>
        </is>
      </c>
      <c r="K6227" t="inlineStr">
        <is>
          <t>GO:0032526 response to retinoic acid;GO:0016567 protein ubiquitination;GO:0032446 protein modification by small protein conjugation</t>
        </is>
      </c>
      <c r="L6227" t="inlineStr"/>
      <c r="M6227" t="inlineStr">
        <is>
          <t>ENZYME proteins:Transferases; Predicted intracellular proteins; Enzymes</t>
        </is>
      </c>
      <c r="N6227" t="inlineStr">
        <is>
          <t>Cytosol;Plasma membrane (Approved)</t>
        </is>
      </c>
      <c r="O6227" t="inlineStr"/>
      <c r="P6227" t="inlineStr"/>
      <c r="Q6227" t="inlineStr"/>
    </row>
    <row r="6228">
      <c r="A6228" t="inlineStr">
        <is>
          <t>TRIOBP</t>
        </is>
      </c>
      <c r="B6228" t="inlineStr">
        <is>
          <t>11078</t>
        </is>
      </c>
      <c r="C6228" t="inlineStr">
        <is>
          <t>symbol</t>
        </is>
      </c>
      <c r="D6228" t="inlineStr">
        <is>
          <t>H. sapiens</t>
        </is>
      </c>
      <c r="E6228" t="inlineStr">
        <is>
          <t>11078</t>
        </is>
      </c>
      <c r="F6228" t="inlineStr">
        <is>
          <t>H. sapiens</t>
        </is>
      </c>
      <c r="G6228" t="inlineStr">
        <is>
          <t>TRIOBP</t>
        </is>
      </c>
      <c r="H6228" t="inlineStr">
        <is>
          <t>TRIO and F-actin binding protein</t>
        </is>
      </c>
      <c r="I6228" t="inlineStr">
        <is>
          <t>TRIOBP is a gene that encodes a protein with a pleckstrin homology domain and a coiled-coil region. The protein interacts with trio, which is involved in neural tissue development and controlling actin cytoskeleton organization, cell motility, and cell growth. It also associates with F-actin and stabilizes F-actin structures. Mutations in this gene have been linked to a form of autosomal recessive nonsyndromic deafness. The gene has multiple alternatively spliced transcript variants that encode different isoforms, but some transcripts may be subject to nonsense-mediated decay.</t>
        </is>
      </c>
      <c r="J6228" t="inlineStr">
        <is>
          <t>Mutations in the TRIOBP gene have been associated with autosomal recessive nonsyndromic deafness, specifically DFNB28. This form of deafness is characterized by severe to profound hearing loss that is present from birth. There are currently no targeted drug discovery efforts for TRIOBP-related deafness, and treatment options are limited to hearing aids and cochlear implants.
While there are no drugs specifically targeting TRIOBP, there are drugs on the market that target actin cytoskeleton organization and stabilization, which is a process that TRIOBP is involved in. For example, latrunculin A and jasplakinolide are natural products that disrupt and stabilize F-actin, respectively. These compounds have been used in research to study the role of actin cytoskeleton in various cellular processes, including cell motility and growth. Additionally, drugs that target the actin cytoskeleton have been developed for cancer treatment, such as cytochalasin D and vinblastine, which disrupt microtubule formation and inhibit cell division. However, these drugs have not been tested for their potential use in treating TRIOBP-related deafness.</t>
        </is>
      </c>
      <c r="K6228" t="inlineStr">
        <is>
          <t>GO:0030047 actin modification;GO:0051016 barbed-end actin filament capping;GO:0060088 auditory receptor cell stereocilium organization</t>
        </is>
      </c>
      <c r="L6228" t="inlineStr"/>
      <c r="M6228" t="inlineStr">
        <is>
          <t>Predicted intracellular proteins; Human disease related genes:Nervous system diseases:Ear disease; Disease related genes</t>
        </is>
      </c>
      <c r="N6228" t="inlineStr"/>
      <c r="O6228" t="inlineStr"/>
      <c r="P6228" t="inlineStr"/>
      <c r="Q6228" t="inlineStr"/>
    </row>
    <row r="6229">
      <c r="A6229" t="inlineStr">
        <is>
          <t>TRIP10</t>
        </is>
      </c>
      <c r="B6229" t="inlineStr">
        <is>
          <t>9322</t>
        </is>
      </c>
      <c r="C6229" t="inlineStr">
        <is>
          <t>symbol</t>
        </is>
      </c>
      <c r="D6229" t="inlineStr">
        <is>
          <t>H. sapiens</t>
        </is>
      </c>
      <c r="E6229" t="inlineStr">
        <is>
          <t>9322</t>
        </is>
      </c>
      <c r="F6229" t="inlineStr">
        <is>
          <t>H. sapiens</t>
        </is>
      </c>
      <c r="G6229" t="inlineStr">
        <is>
          <t>TRIP10</t>
        </is>
      </c>
      <c r="H6229" t="inlineStr">
        <is>
          <t>thyroid hormone receptor interactor 10</t>
        </is>
      </c>
      <c r="I6229" t="inlineStr">
        <is>
          <t>TRIP10, also known as thyroid hormone receptor interactor 10, is a gene that encodes a protein involved in various cellular processes such as actin cytoskeleton organization, endocytosis, and signal transduction. The protein is located in the nucleoplasm and has been identified as a biomarker for Huntington's disease. TRIP10 enables identical protein binding activity, which suggests that it may play a role in protein-protein interactions. Overall, TRIP10 is a multifunctional gene that is involved in several cellular processes and may have implications in disease pathology.</t>
        </is>
      </c>
      <c r="J6229" t="inlineStr">
        <is>
          <t>TRIP10 has been implicated in several diseases, including cancer, Huntington's disease, and Alzheimer's disease. In cancer, TRIP10 has been shown to promote tumor growth and metastasis, making it a potential target for cancer therapy. In Huntington's disease, TRIP10 has been identified as a biomarker and may play a role in the pathogenesis of the disease. Targeted drug discovery efforts for TRIP10 are still in the early stages, but there is potential for the development of small molecule inhibitors that could block its activity in cancer cells. Currently, there are no drugs on the market that specifically target TRIP10, but there are several drugs that indirectly affect its activity, such as statins and nonsteroidal anti-inflammatory drugs (NSAIDs), which have been shown to inhibit TRIP10 expression and activity in cancer cells.</t>
        </is>
      </c>
      <c r="K6229" t="inlineStr">
        <is>
          <t>GO:0006897 endocytosis;GO:0030036 actin cytoskeleton organization;GO:0030029 actin filament-based process</t>
        </is>
      </c>
      <c r="L6229" t="inlineStr"/>
      <c r="M6229" t="inlineStr">
        <is>
          <t>Predicted intracellular proteins</t>
        </is>
      </c>
      <c r="N6229" t="inlineStr">
        <is>
          <t>Vesicles (Supported); Additional: Nucleoplasm</t>
        </is>
      </c>
      <c r="O6229" t="inlineStr"/>
      <c r="P6229" t="inlineStr">
        <is>
          <t>(M247)PID INSULIN GLUCOSE PATHWAY; (M16)PID INSULIN PATHWAY</t>
        </is>
      </c>
      <c r="Q6229" t="inlineStr">
        <is>
          <t>(M5890)HALLMARK TNFA SIGNALING VIA NFKB</t>
        </is>
      </c>
    </row>
    <row r="6230">
      <c r="A6230" t="inlineStr">
        <is>
          <t>TRIP11</t>
        </is>
      </c>
      <c r="B6230" t="inlineStr">
        <is>
          <t>9321</t>
        </is>
      </c>
      <c r="C6230" t="inlineStr">
        <is>
          <t>symbol</t>
        </is>
      </c>
      <c r="D6230" t="inlineStr">
        <is>
          <t>H. sapiens</t>
        </is>
      </c>
      <c r="E6230" t="inlineStr">
        <is>
          <t>9321</t>
        </is>
      </c>
      <c r="F6230" t="inlineStr">
        <is>
          <t>H. sapiens</t>
        </is>
      </c>
      <c r="G6230" t="inlineStr">
        <is>
          <t>TRIP11</t>
        </is>
      </c>
      <c r="H6230" t="inlineStr">
        <is>
          <t>thyroid hormone receptor interactor 11</t>
        </is>
      </c>
      <c r="I6230" t="inlineStr">
        <is>
          <t>TRIP11 is a gene that encodes a protein that interacts with thyroid hormone receptor beta and is associated with the Golgi apparatus. The protein is believed to play a role in the assembly and maintenance of the Golgi ribbon structure around the centrosome. The N-terminal region of the protein binds Golgi membranes, while the C-terminal region binds the minus ends of microtubules. Mutations in this gene have been linked to achondrogenesis type IA, a rare genetic disorder characterized by abnormal bone development.</t>
        </is>
      </c>
      <c r="J6230" t="inlineStr">
        <is>
          <t>Achondrogenesis type IA is a rare genetic disorder caused by mutations in the TRIP11 gene. This disorder is characterized by abnormal bone development, resulting in extremely short limbs, a small chest, and a narrow ribcage. Infants with this condition are typically stillborn or die shortly after birth due to respiratory failure. There are currently no targeted drug discovery efforts for achondrogenesis type IA, and no drugs have been approved specifically for this condition. However, there are some drugs on the market that may be used to manage symptoms, such as pain relief medications and respiratory support. Additionally, research is ongoing to better understand the underlying mechanisms of this disorder and to develop potential therapies.</t>
        </is>
      </c>
      <c r="K6230" t="inlineStr">
        <is>
          <t>GO:0099041 vesicle tethering to Golgi;GO:0090161 Golgi ribbon formation;GO:0003413 chondrocyte differentiation involved in endochondral bone morphogenesis</t>
        </is>
      </c>
      <c r="L6230" t="inlineStr"/>
      <c r="M6230" t="inlineStr">
        <is>
          <t>Cancer-related genes:Mutational cancer driver genes; Predicted intracellular proteins; Human disease related genes:Congenital malformations:Congenital malformations of the musculoskeletal system; Disease related genes</t>
        </is>
      </c>
      <c r="N6230" t="inlineStr">
        <is>
          <t>Golgi apparatus (Supported); Additional: Primary cilium</t>
        </is>
      </c>
      <c r="O6230" t="inlineStr"/>
      <c r="P6230" t="inlineStr"/>
      <c r="Q6230" t="inlineStr"/>
    </row>
    <row r="6231">
      <c r="A6231" t="inlineStr">
        <is>
          <t>TRIP12</t>
        </is>
      </c>
      <c r="B6231" t="inlineStr">
        <is>
          <t>9320</t>
        </is>
      </c>
      <c r="C6231" t="inlineStr">
        <is>
          <t>symbol</t>
        </is>
      </c>
      <c r="D6231" t="inlineStr">
        <is>
          <t>H. sapiens</t>
        </is>
      </c>
      <c r="E6231" t="inlineStr">
        <is>
          <t>9320</t>
        </is>
      </c>
      <c r="F6231" t="inlineStr">
        <is>
          <t>H. sapiens</t>
        </is>
      </c>
      <c r="G6231" t="inlineStr">
        <is>
          <t>TRIP12</t>
        </is>
      </c>
      <c r="H6231" t="inlineStr">
        <is>
          <t>thyroid hormone receptor interactor 12</t>
        </is>
      </c>
      <c r="I6231" t="inlineStr">
        <is>
          <t>TRIP12 is a gene that encodes a protein called an E3 ubiquitin-protein ligase. This protein is involved in breaking down a tumor suppressor called p19ARF/ARF isoform of CDKN2A. Additionally, TRIP12 plays a role in regulating the stability of USP7, which in turn regulates the tumor suppressor p53. This gene is important in the DNA damage response and may have implications in cancer development and treatment.</t>
        </is>
      </c>
      <c r="J6231" t="inlineStr">
        <is>
          <t>TRIP12 has been implicated in various types of cancer, including breast, lung, and ovarian cancer. Studies have shown that TRIP12 overexpression is associated with poor prognosis in breast cancer patients. Additionally, TRIP12 has been identified as a potential therapeutic target in lung cancer, as knockdown of TRIP12 has been shown to inhibit tumor growth in vitro and in vivo. 
There are currently no drugs on the market that specifically target TRIP12. However, there are ongoing efforts to develop small molecule inhibitors of E3 ubiquitin-protein ligases, including TRIP12, as a potential cancer therapy. One example is the compound MLN4924, which inhibits the activity of the E3 ubiquitin ligase Cullin-RING ligase (CRL) and has shown promising results in preclinical studies for the treatment of various types of cancer. 
In conclusion, TRIP12 is an important gene involved in the DNA damage response and has implications in cancer development and treatment. While there are currently no drugs on the market that specifically target TRIP12, ongoing efforts to develop small molecule inhibitors of E3 ubiquitin-protein ligases may lead to the development of novel cancer therapies in the future.</t>
        </is>
      </c>
      <c r="K6231" t="inlineStr">
        <is>
          <t>GO:0033696 heterochromatin boundary formation;GO:0070828 heterochromatin organization;GO:0140861 DNA repair-dependent chromatin remodeling</t>
        </is>
      </c>
      <c r="L6231" t="inlineStr"/>
      <c r="M6231" t="inlineStr">
        <is>
          <t>Human disease related genes:Other diseases:Mental and behavioural disorders; ENZYME proteins:Transferases; Potential drug targets; Predicted intracellular proteins; Enzymes; Disease related genes</t>
        </is>
      </c>
      <c r="N6231" t="inlineStr">
        <is>
          <t>Nuclear speckles (Approved)</t>
        </is>
      </c>
      <c r="O6231" t="inlineStr"/>
      <c r="P6231" t="inlineStr"/>
      <c r="Q6231" t="inlineStr"/>
    </row>
    <row r="6232">
      <c r="A6232" t="inlineStr">
        <is>
          <t>TRIP13</t>
        </is>
      </c>
      <c r="B6232" t="inlineStr">
        <is>
          <t>9319</t>
        </is>
      </c>
      <c r="C6232" t="inlineStr">
        <is>
          <t>symbol</t>
        </is>
      </c>
      <c r="D6232" t="inlineStr">
        <is>
          <t>H. sapiens</t>
        </is>
      </c>
      <c r="E6232" t="inlineStr">
        <is>
          <t>9319</t>
        </is>
      </c>
      <c r="F6232" t="inlineStr">
        <is>
          <t>H. sapiens</t>
        </is>
      </c>
      <c r="G6232" t="inlineStr">
        <is>
          <t>TRIP13</t>
        </is>
      </c>
      <c r="H6232" t="inlineStr">
        <is>
          <t>thyroid hormone receptor interactor 13</t>
        </is>
      </c>
      <c r="I6232" t="inlineStr">
        <is>
          <t>TRIP13, or thyroid hormone receptor interactor 13, is a gene that encodes a protein that interacts with thyroid hormone receptors, which are hormone-dependent transcription factors. The protein specifically interacts with the ligand binding domain of these receptors. TRIP13 is believed to play a role in early-stage non-small cell lung cancer, although its exact function in this context is not yet fully understood.</t>
        </is>
      </c>
      <c r="J6232" t="inlineStr">
        <is>
          <t>TRIP13 has been implicated in several types of cancer, including non-small cell lung cancer, ovarian cancer, and breast cancer. In non-small cell lung cancer, TRIP13 has been shown to be overexpressed and to promote tumor growth and metastasis. Targeting TRIP13 may therefore be a promising strategy for developing new cancer therapies.
There are currently no drugs on the market that specifically target TRIP13. However, there are ongoing efforts to develop small molecule inhibitors of TRIP13 as potential cancer treatments. One study identified a compound called GSK2830371 that inhibits TRIP13 and reduces tumor growth in mouse models of ovarian cancer. Another study found that a compound called AT13148 inhibits TRIP13 and sensitizes breast cancer cells to chemotherapy.
Overall, TRIP13 is an emerging target for cancer therapy, and further research is needed to fully understand its role in cancer and to develop effective drugs that target this protein.</t>
        </is>
      </c>
      <c r="K6232" t="inlineStr">
        <is>
          <t>GO:0051598 meiotic recombination checkpoint signaling;GO:0033313 meiotic cell cycle checkpoint signaling;GO:0045835 negative regulation of meiotic nuclear division</t>
        </is>
      </c>
      <c r="L6232" t="inlineStr"/>
      <c r="M6232" t="inlineStr">
        <is>
          <t>Human disease related genes:Reproductive system diseases:Reproductive system diseases; Predicted intracellular proteins; Human disease related genes:Other congenital disorders:Chromosomal abnormalities; Disease related genes</t>
        </is>
      </c>
      <c r="N6232" t="inlineStr">
        <is>
          <t>Nuclear speckles;Nucleoplasm (Approved); Additional: Acrosome;Cytosol;Equatorial segment;Principal piece</t>
        </is>
      </c>
      <c r="O6232" t="inlineStr"/>
      <c r="P6232" t="inlineStr"/>
      <c r="Q6232" t="inlineStr">
        <is>
          <t>(M5925)HALLMARK E2F TARGETS</t>
        </is>
      </c>
    </row>
    <row r="6233">
      <c r="A6233" t="inlineStr">
        <is>
          <t>TRIT1</t>
        </is>
      </c>
      <c r="B6233" t="inlineStr">
        <is>
          <t>54802</t>
        </is>
      </c>
      <c r="C6233" t="inlineStr">
        <is>
          <t>symbol</t>
        </is>
      </c>
      <c r="D6233" t="inlineStr">
        <is>
          <t>H. sapiens</t>
        </is>
      </c>
      <c r="E6233" t="inlineStr">
        <is>
          <t>54802</t>
        </is>
      </c>
      <c r="F6233" t="inlineStr">
        <is>
          <t>H. sapiens</t>
        </is>
      </c>
      <c r="G6233" t="inlineStr">
        <is>
          <t>TRIT1</t>
        </is>
      </c>
      <c r="H6233" t="inlineStr">
        <is>
          <t>tRNA isopentenyltransferase 1</t>
        </is>
      </c>
      <c r="I6233" t="inlineStr">
        <is>
          <t>TRIT1 is a gene that encodes a protein responsible for modifying transfer RNAs (tRNAs) by adding a dimethylallyl group onto the adenine at position 37. This modification is crucial for maintaining the correct reading frame during protein translation. The gene is targeted to the mitochondrion and is considered a tumor suppressor, as its expression can decrease cell growth. Alternative splicing results in multiple transcript variants, but most of them are likely non-functional.</t>
        </is>
      </c>
      <c r="J6233" t="inlineStr">
        <is>
          <t>TRIT1 has been implicated in several diseases, including cancer, mitochondrial disorders, and neurodegenerative diseases. In cancer, TRIT1 has been shown to act as a tumor suppressor, and its downregulation has been observed in various types of cancer, including breast, lung, and liver cancer. Targeting TRIT1 could be a potential strategy for cancer therapy, as its overexpression has been shown to inhibit cell growth and induce apoptosis in cancer cells.
There are currently no drugs on the market that specifically target TRIT1. However, there have been efforts to develop drugs that target tRNA modifications, including the dimethylallyl modification catalyzed by TRIT1. For example, the drug tigecycline has been shown to inhibit the synthesis of the dimethylallyl group on tRNAs, leading to decreased protein synthesis and cell growth. Tigecycline is currently approved for the treatment of various bacterial infections.
Another potential drug target related to TRIT1 is the mitochondrial protein synthesis machinery. Mitochondrial disorders, such as Leigh syndrome and mitochondrial encephalomyopathy, are caused by defects in mitochondrial protein synthesis. Targeting this machinery could be a potential strategy for treating these disorders. For example, the drug elamipretide has been shown to improve mitochondrial function and reduce symptoms in patients with mitochondrial disorders.
In summary, TRIT1 is a gene with potential implications in cancer and mitochondrial disorders. While there are currently no drugs on the market that specifically target TRIT1, there have been efforts to develop drugs that target tRNA modifications and mitochondrial protein synthesis machinery, which could have therapeutic potential for these diseases.</t>
        </is>
      </c>
      <c r="K6233" t="inlineStr">
        <is>
          <t>GO:0070900 mitochondrial tRNA modification;GO:1900864 mitochondrial RNA modification;GO:0090646 mitochondrial tRNA processing</t>
        </is>
      </c>
      <c r="L6233" t="inlineStr"/>
      <c r="M6233" t="inlineStr">
        <is>
          <t>ENZYME proteins:Transferases; Potential drug targets; Predicted intracellular proteins; Human disease related genes:Congenital disorders of metabolism:Mitochondrial diseases; Enzymes; Disease related genes</t>
        </is>
      </c>
      <c r="N6233" t="inlineStr">
        <is>
          <t>Mitochondria (Supported)</t>
        </is>
      </c>
      <c r="O6233" t="inlineStr"/>
      <c r="P6233" t="inlineStr"/>
      <c r="Q6233" t="inlineStr"/>
    </row>
    <row r="6234">
      <c r="A6234" t="inlineStr">
        <is>
          <t>TRMT61A</t>
        </is>
      </c>
      <c r="B6234" t="inlineStr">
        <is>
          <t>115708</t>
        </is>
      </c>
      <c r="C6234" t="inlineStr">
        <is>
          <t>symbol</t>
        </is>
      </c>
      <c r="D6234" t="inlineStr">
        <is>
          <t>H. sapiens</t>
        </is>
      </c>
      <c r="E6234" t="inlineStr">
        <is>
          <t>115708</t>
        </is>
      </c>
      <c r="F6234" t="inlineStr">
        <is>
          <t>H. sapiens</t>
        </is>
      </c>
      <c r="G6234" t="inlineStr">
        <is>
          <t>TRMT61A</t>
        </is>
      </c>
      <c r="H6234" t="inlineStr">
        <is>
          <t>tRNA methyltransferase 61A</t>
        </is>
      </c>
      <c r="I6234" t="inlineStr">
        <is>
          <t>TRMT61A is a human gene that encodes for tRNA methyltransferase 61A, an enzyme that is involved in mRNA methylation. It enables mRNA (adenine-N1-) methyltransferase activity and is predicted to be located in the nucleoplasm. TRMT61A is also predicted to be part of the tRNA (m1A) methyltransferase complex and active in the nucleus. This gene plays a crucial role in the regulation of gene expression and protein synthesis, and mutations in TRMT61A have been associated with various diseases, including cancer and neurological disorders.</t>
        </is>
      </c>
      <c r="J6234" t="inlineStr">
        <is>
          <t>Mutations in TRMT61A have been associated with various diseases, including cancer and neurological disorders. In particular, TRMT61A has been found to be overexpressed in several types of cancer, including breast, lung, and liver cancer, and has been suggested as a potential therapeutic target. Targeted drug discovery efforts have focused on developing small molecule inhibitors of TRMT61A, with the goal of inhibiting its activity and thereby reducing cancer cell growth and proliferation. While no drugs targeting TRMT61A have yet been approved for clinical use, several promising compounds are currently in preclinical development. One example is the compound TC-S 7001, which has been shown to inhibit TRMT61A activity and reduce cancer cell growth in vitro. Other potential drug targets for TRMT61A include RNA interference (RNAi) and CRISPR/Cas9 gene editing technologies.</t>
        </is>
      </c>
      <c r="K6234" t="inlineStr">
        <is>
          <t>GO:0030488 tRNA methylation;GO:0001510 RNA methylation;GO:0006400 tRNA modification</t>
        </is>
      </c>
      <c r="L6234" t="inlineStr"/>
      <c r="M6234" t="inlineStr">
        <is>
          <t>ENZYME proteins:Transferases; Predicted intracellular proteins; Enzymes</t>
        </is>
      </c>
      <c r="N6234" t="inlineStr">
        <is>
          <t>Mitochondria (Approved)</t>
        </is>
      </c>
      <c r="O6234" t="inlineStr"/>
      <c r="P6234" t="inlineStr"/>
      <c r="Q6234" t="inlineStr"/>
    </row>
    <row r="6235">
      <c r="A6235" t="inlineStr">
        <is>
          <t>TRMU</t>
        </is>
      </c>
      <c r="B6235" t="inlineStr">
        <is>
          <t>55687</t>
        </is>
      </c>
      <c r="C6235" t="inlineStr">
        <is>
          <t>symbol</t>
        </is>
      </c>
      <c r="D6235" t="inlineStr">
        <is>
          <t>H. sapiens</t>
        </is>
      </c>
      <c r="E6235" t="inlineStr">
        <is>
          <t>55687</t>
        </is>
      </c>
      <c r="F6235" t="inlineStr">
        <is>
          <t>H. sapiens</t>
        </is>
      </c>
      <c r="G6235" t="inlineStr">
        <is>
          <t>TRMU</t>
        </is>
      </c>
      <c r="H6235" t="inlineStr">
        <is>
          <t>tRNA mitochondrial 2-thiouridylase</t>
        </is>
      </c>
      <c r="I6235" t="inlineStr">
        <is>
          <t>TRMU is a nuclear gene that encodes a mitochondrial enzyme responsible for modifying tRNA. The enzyme catalyzes the 2-thiolation of uridine on specific tRNA molecules, resulting in the formation of 5-taurinomethyl-2-thiouridine moieties. Mutations in TRMU have been linked to transient infantile liver failure, while polymorphisms in the gene may affect the severity of deafness caused by mitochondrial 12S ribosomal RNA mutations. Alternative splicing of TRMU results in multiple transcript variants.</t>
        </is>
      </c>
      <c r="J6235" t="inlineStr">
        <is>
          <t>Mutations in TRMU have been linked to transient infantile liver failure, a rare condition that affects infants and young children. The disease is characterized by acute liver failure, which can lead to neurological damage or death if left untreated. There are currently no targeted drug discovery efforts for TRMU-related liver failure, and treatment is primarily supportive, with liver transplantation being the only curative option.
Polymorphisms in TRMU have also been associated with the severity of deafness caused by mitochondrial 12S ribosomal RNA mutations. However, there are no targeted drug discovery efforts for this condition either, and treatment is limited to hearing aids and cochlear implants.
As TRMU is involved in tRNA modification, it has been suggested as a potential target for the development of antibiotics. Inhibiting TRMU could disrupt bacterial protein synthesis and lead to the development of new antibiotics. However, there are currently no drugs on the market that target TRMU.
In summary, while TRMU mutations have been linked to rare diseases such as transient infantile liver failure and deafness, there are currently no targeted drug discovery efforts for these conditions. However, TRMU has been suggested as a potential target for the development of antibiotics.</t>
        </is>
      </c>
      <c r="K6235" t="inlineStr">
        <is>
          <t>GO:0002143 tRNA wobble position uridine thiolation;GO:0034227 tRNA thio-modification;GO:0002098 tRNA wobble uridine modification</t>
        </is>
      </c>
      <c r="L6235" t="inlineStr"/>
      <c r="M6235" t="inlineStr">
        <is>
          <t>ENZYME proteins:Transferases; Potential drug targets; Predicted intracellular proteins; Human disease related genes:Congenital disorders of metabolism:Mitochondrial diseases; Enzymes; Disease related genes</t>
        </is>
      </c>
      <c r="N6235" t="inlineStr">
        <is>
          <t>Mitochondria (Supported)</t>
        </is>
      </c>
      <c r="O6235" t="inlineStr"/>
      <c r="P6235" t="inlineStr"/>
      <c r="Q6235" t="inlineStr"/>
    </row>
    <row r="6236">
      <c r="A6236" t="inlineStr">
        <is>
          <t>TRPC3</t>
        </is>
      </c>
      <c r="B6236" t="inlineStr">
        <is>
          <t>7222</t>
        </is>
      </c>
      <c r="C6236" t="inlineStr">
        <is>
          <t>symbol</t>
        </is>
      </c>
      <c r="D6236" t="inlineStr">
        <is>
          <t>H. sapiens</t>
        </is>
      </c>
      <c r="E6236" t="inlineStr">
        <is>
          <t>7222</t>
        </is>
      </c>
      <c r="F6236" t="inlineStr">
        <is>
          <t>H. sapiens</t>
        </is>
      </c>
      <c r="G6236" t="inlineStr">
        <is>
          <t>TRPC3</t>
        </is>
      </c>
      <c r="H6236" t="inlineStr">
        <is>
          <t>transient receptor potential cation channel subfamily C member 3</t>
        </is>
      </c>
      <c r="I6236" t="inlineStr">
        <is>
          <t>TRPC3 is a gene that encodes a membrane protein that can form a non-selective channel that allows calcium and other cations to pass through. The protein appears to be activated by a receptor tyrosine kinase-activated phosphatidylinositol second messenger system and by depletion of intracellular calcium stores. Two different isoforms of the protein have been identified.</t>
        </is>
      </c>
      <c r="J6236" t="inlineStr">
        <is>
          <t>TRPC3 has been implicated in various diseases, including cardiovascular diseases, neurological disorders, and cancer. In cardiovascular diseases, TRPC3 has been shown to play a role in regulating vascular tone and blood pressure. In neurological disorders, TRPC3 has been linked to pain perception, anxiety, and depression. In cancer, TRPC3 has been found to be overexpressed in various types of tumors, including breast, prostate, and lung cancer.
Targeted drug discovery efforts for TRPC3 have focused on developing small molecule inhibitors that can block the channel activity of the protein. Several compounds have been identified as potential TRPC3 inhibitors, including Pyr3, Pyr10, and GSK2833503A. However, none of these compounds have yet been approved for clinical use.
One example of a successful drug targeting TRPC3 is AMG 986, a small molecule inhibitor developed by Amgen for the treatment of migraine headaches. AMG 986 has been shown to block the activity of TRPC3 channels in the trigeminal ganglion, which is involved in the pathogenesis of migraines. Another example is ML204, a TRPC3 inhibitor developed by the NIH for the treatment of hypertension. ML204 has been shown to reduce blood pressure in animal models of hypertension. However, further studies are needed to determine the safety and efficacy of these drugs in humans.</t>
        </is>
      </c>
      <c r="K6236" t="inlineStr">
        <is>
          <t>GO:0010615 positive regulation of cardiac muscle adaptation;GO:1903244 positive regulation of cardiac muscle hypertrophy in response to stress;GO:0010524 positive regulation of calcium ion transport into cytosol</t>
        </is>
      </c>
      <c r="L6236" t="inlineStr"/>
      <c r="M6236" t="inlineStr">
        <is>
          <t>Voltage-gated ion channels:Transient Receptor Potential Channels; Transporters:Transporter channels and pores; Predicted intracellular proteins; Potential drug targets; Human disease related genes:Nervous system diseases:Neurodegenerative diseases; Disease related genes</t>
        </is>
      </c>
      <c r="N6236" t="inlineStr"/>
      <c r="O6236" t="inlineStr"/>
      <c r="P6236" t="inlineStr">
        <is>
          <t>(M271)PID PI3K PLC TRK PATHWAY</t>
        </is>
      </c>
      <c r="Q6236" t="inlineStr"/>
    </row>
    <row r="6237">
      <c r="A6237" t="inlineStr">
        <is>
          <t>TRPC4</t>
        </is>
      </c>
      <c r="B6237" t="inlineStr">
        <is>
          <t>7223</t>
        </is>
      </c>
      <c r="C6237" t="inlineStr">
        <is>
          <t>symbol</t>
        </is>
      </c>
      <c r="D6237" t="inlineStr">
        <is>
          <t>H. sapiens</t>
        </is>
      </c>
      <c r="E6237" t="inlineStr">
        <is>
          <t>7223</t>
        </is>
      </c>
      <c r="F6237" t="inlineStr">
        <is>
          <t>H. sapiens</t>
        </is>
      </c>
      <c r="G6237" t="inlineStr">
        <is>
          <t>TRPC4</t>
        </is>
      </c>
      <c r="H6237" t="inlineStr">
        <is>
          <t>transient receptor potential cation channel subfamily C member 4</t>
        </is>
      </c>
      <c r="I6237" t="inlineStr">
        <is>
          <t>TRPC4 is a gene that encodes a protein belonging to the transient receptor potential cation channel subfamily C. This protein forms a non-selective calcium-permeable cation channel that is activated by Gq-coupled receptors and tyrosine kinases. It plays a role in various processes such as endothelial permeability, vasodilation, neurotransmitter release, and cell proliferation. The gene has multiple isoforms due to alternative splicing. Single nucleotide polymorphisms in this gene may be associated with generalized epilepsy with photosensitivity.</t>
        </is>
      </c>
      <c r="J6237" t="inlineStr">
        <is>
          <t>TRPC4 has been implicated in various diseases, including hypertension, heart failure, and neurological disorders such as epilepsy and neuropathic pain. Targeted drug discovery efforts have focused on developing small molecule inhibitors of TRPC4 to treat these conditions. One example is ML204, a selective TRPC4 inhibitor that has been shown to reduce blood pressure in hypertensive rats. Another example is Pyr3, which has been shown to reduce neuropathic pain in mice by inhibiting TRPC4. However, there are currently no drugs targeting TRPC4 on the market. Further research is needed to fully understand the role of TRPC4 in disease and to develop effective therapies.</t>
        </is>
      </c>
      <c r="K6237" t="inlineStr">
        <is>
          <t>GO:0014051 gamma-aminobutyric acid secretion;GO:0015812 gamma-aminobutyric acid transport;GO:0046717 acid secretion</t>
        </is>
      </c>
      <c r="L6237" t="inlineStr"/>
      <c r="M6237" t="inlineStr">
        <is>
          <t>Voltage-gated ion channels:Transient Receptor Potential Channels; Transporters:Transporter channels and pores</t>
        </is>
      </c>
      <c r="N6237" t="inlineStr"/>
      <c r="O6237" t="inlineStr"/>
      <c r="P6237" t="inlineStr"/>
      <c r="Q6237" t="inlineStr"/>
    </row>
    <row r="6238">
      <c r="A6238" t="inlineStr">
        <is>
          <t>TRPC6</t>
        </is>
      </c>
      <c r="B6238" t="inlineStr">
        <is>
          <t>7225</t>
        </is>
      </c>
      <c r="C6238" t="inlineStr">
        <is>
          <t>symbol</t>
        </is>
      </c>
      <c r="D6238" t="inlineStr">
        <is>
          <t>H. sapiens</t>
        </is>
      </c>
      <c r="E6238" t="inlineStr">
        <is>
          <t>7225</t>
        </is>
      </c>
      <c r="F6238" t="inlineStr">
        <is>
          <t>H. sapiens</t>
        </is>
      </c>
      <c r="G6238" t="inlineStr">
        <is>
          <t>TRPC6</t>
        </is>
      </c>
      <c r="H6238" t="inlineStr">
        <is>
          <t>transient receptor potential cation channel subfamily C member 6</t>
        </is>
      </c>
      <c r="I6238" t="inlineStr">
        <is>
          <t>TRPC6 is a gene that encodes a protein that forms a receptor-activated calcium channel in the cell membrane. The channel is activated by diacylglycerol and is thought to be controlled by a phosphatidylinositol second messenger system. Activation of this channel occurs independently of protein kinase C and is not triggered by low levels of intracellular calcium. Defects in this gene are a cause of focal segmental glomerulosclerosis 2 (FSGS2), a condition that affects the kidneys and can lead to kidney failure.</t>
        </is>
      </c>
      <c r="J6238" t="inlineStr">
        <is>
          <t>Focal segmental glomerulosclerosis 2 (FSGS2) is a rare genetic disorder that affects the kidneys and can lead to kidney failure. Mutations in the TRPC6 gene have been identified as a cause of FSGS2. There are currently no targeted drug therapies available for FSGS2, and treatment options are limited to managing symptoms and slowing the progression of the disease. However, research efforts are underway to develop drugs that target TRPC6 and other proteins involved in the development of FSGS2. One example is the drug sparsentan, which is currently in clinical trials for the treatment of FSGS. Sparsentan is a dual-acting angiotensin receptor blocker and endothelin receptor antagonist that has shown promising results in early trials. Other potential drug targets for FSGS2 include podocyte proteins and the renin-angiotensin-aldosterone system.</t>
        </is>
      </c>
      <c r="K6238" t="inlineStr">
        <is>
          <t>GO:0050774 negative regulation of dendrite morphogenesis;GO:0032414 positive regulation of ion transmembrane transporter activity;GO:0032411 positive regulation of transporter activity</t>
        </is>
      </c>
      <c r="L6238" t="inlineStr"/>
      <c r="M6238" t="inlineStr">
        <is>
          <t>Voltage-gated ion channels:Transient Receptor Potential Channels; Transporters:Transporter channels and pores; Human disease related genes:Urinary system diseases:Kidney diseases; Potential drug targets; Disease related genes</t>
        </is>
      </c>
      <c r="N6238" t="inlineStr"/>
      <c r="O6238" t="inlineStr"/>
      <c r="P6238" t="inlineStr">
        <is>
          <t>(M193)PID NEPHRIN NEPH1 PATHWAY; (M233)PID EPO PATHWAY; (M238)PID THROMBIN PAR1 PATHWAY</t>
        </is>
      </c>
      <c r="Q6238" t="inlineStr"/>
    </row>
    <row r="6239">
      <c r="A6239" t="inlineStr">
        <is>
          <t>TRPC7</t>
        </is>
      </c>
      <c r="B6239" t="inlineStr">
        <is>
          <t>57113</t>
        </is>
      </c>
      <c r="C6239" t="inlineStr">
        <is>
          <t>symbol</t>
        </is>
      </c>
      <c r="D6239" t="inlineStr">
        <is>
          <t>H. sapiens</t>
        </is>
      </c>
      <c r="E6239" t="inlineStr">
        <is>
          <t>57113</t>
        </is>
      </c>
      <c r="F6239" t="inlineStr">
        <is>
          <t>H. sapiens</t>
        </is>
      </c>
      <c r="G6239" t="inlineStr">
        <is>
          <t>TRPC7</t>
        </is>
      </c>
      <c r="H6239" t="inlineStr">
        <is>
          <t>transient receptor potential cation channel subfamily C member 7</t>
        </is>
      </c>
      <c r="I6239" t="inlineStr">
        <is>
          <t>TRPC7 is a human gene that encodes for a protein belonging to the transient receptor potential cation channel subfamily C. This protein is predicted to have inositol 1,4,5 trisphosphate binding activity and store-operated calcium channel activity. It is also involved in metal ion transport, regulation of cytosolic calcium ion concentration, and single fertilization. TRPC7 is predicted to act upstream of or within calcium ion transport and is located in the plasma membrane. It is also predicted to be a part of the cation channel complex and an integral component of the plasma membrane.</t>
        </is>
      </c>
      <c r="J6239" t="inlineStr">
        <is>
          <t>There is limited information available on the disease implications of TRPC7. However, studies have suggested that TRPC7 may play a role in the development and progression of certain types of cancer, including breast cancer and prostate cancer. Targeted drug discovery efforts for TRPC7 are still in the early stages, but there is potential for the development of drugs that target this protein for the treatment of cancer and other diseases. Currently, there are no drugs on the market that specifically target TRPC7, but there are drugs that target other members of the transient receptor potential cation channel subfamily C, such as GSK2193874, which is being developed for the treatment of chronic cough.</t>
        </is>
      </c>
      <c r="K6239" t="inlineStr">
        <is>
          <t>GO:0006828 manganese ion transport;GO:0051480 regulation of cytosolic calcium ion concentration;GO:0000041 transition metal ion transport</t>
        </is>
      </c>
      <c r="L6239" t="inlineStr"/>
      <c r="M6239" t="inlineStr">
        <is>
          <t>Voltage-gated ion channels:Transient Receptor Potential Channels</t>
        </is>
      </c>
      <c r="N6239" t="inlineStr"/>
      <c r="O6239" t="inlineStr"/>
      <c r="P6239" t="inlineStr"/>
      <c r="Q6239" t="inlineStr"/>
    </row>
    <row r="6240">
      <c r="A6240" t="inlineStr">
        <is>
          <t>TRPM1</t>
        </is>
      </c>
      <c r="B6240" t="inlineStr">
        <is>
          <t>4308</t>
        </is>
      </c>
      <c r="C6240" t="inlineStr">
        <is>
          <t>symbol</t>
        </is>
      </c>
      <c r="D6240" t="inlineStr">
        <is>
          <t>H. sapiens</t>
        </is>
      </c>
      <c r="E6240" t="inlineStr">
        <is>
          <t>4308</t>
        </is>
      </c>
      <c r="F6240" t="inlineStr">
        <is>
          <t>H. sapiens</t>
        </is>
      </c>
      <c r="G6240" t="inlineStr">
        <is>
          <t>TRPM1</t>
        </is>
      </c>
      <c r="H6240" t="inlineStr">
        <is>
          <t>transient receptor potential cation channel subfamily M member 1</t>
        </is>
      </c>
      <c r="I6240" t="inlineStr">
        <is>
          <t>TRPM1 is a gene that belongs to the transient receptor potential melastatin subfamily of ion channels. It encodes a calcium-permeable cation channel that is expressed in melanocytes and is involved in melanin synthesis. Mutations in this gene cause autosomal recessive complete congenital stationary night blindness-1C. The expression of TRPM1 is inversely correlated with melanoma aggressiveness, making it a useful prognostic marker for melanoma metastasis. The gene undergoes alternate splicing, resulting in multiple transcript variants.</t>
        </is>
      </c>
      <c r="J6240" t="inlineStr">
        <is>
          <t>TRPM1 mutations have been linked to autosomal recessive complete congenital stationary night blindness-1C, a rare genetic disorder that affects the ability to see in low light conditions. There are currently no targeted drug discovery efforts for TRPM1-related disorders, and treatment options are limited to supportive measures such as low-vision aids and adaptive technologies.
However, TRPM1 has emerged as a potential therapeutic target for melanoma, a type of skin cancer. Studies have shown that TRPM1 expression is downregulated in melanoma cells, and its loss is associated with increased tumor aggressiveness and poor prognosis. Targeting TRPM1 with small molecule inhibitors or gene therapy has shown promising results in preclinical studies, and clinical trials are currently underway to evaluate the safety and efficacy of TRPM1-targeted therapies in melanoma patients.
One example of a successful drug targeting TRPM1 is the immune checkpoint inhibitor pembrolizumab (Keytruda), which has been approved by the FDA for the treatment of advanced melanoma. Pembrolizumab works by blocking the PD-1 receptor on T cells, which allows them to recognize and attack cancer cells. TRPM1 expression has been shown to be a predictive biomarker for response to pembrolizumab, highlighting the importance of TRPM1 in melanoma immunotherapy.</t>
        </is>
      </c>
      <c r="K6240" t="inlineStr">
        <is>
          <t>GO:0007216 G protein-coupled glutamate receptor signaling pathway;GO:0098703 calcium ion import across plasma membrane;GO:1902656 calcium ion import into cytosol</t>
        </is>
      </c>
      <c r="L6240" t="inlineStr"/>
      <c r="M6240" t="inlineStr">
        <is>
          <t>Voltage-gated ion channels:Transient Receptor Potential Channels; Transporters:Transporter channels and pores; Predicted intracellular proteins; Potential drug targets; Human disease related genes:Nervous system diseases:Eye disease; Human disease related genes:Other congenital disorders:Chromosomal abnormalities; Disease related genes</t>
        </is>
      </c>
      <c r="N6240" t="inlineStr">
        <is>
          <t>Centriolar satellite (Uncertain); Additional: Golgi apparatus;Plasma membrane</t>
        </is>
      </c>
      <c r="O6240" t="inlineStr"/>
      <c r="P6240" t="inlineStr"/>
      <c r="Q6240" t="inlineStr"/>
    </row>
    <row r="6241">
      <c r="A6241" t="inlineStr">
        <is>
          <t>TRPM2</t>
        </is>
      </c>
      <c r="B6241" t="inlineStr">
        <is>
          <t>7226</t>
        </is>
      </c>
      <c r="C6241" t="inlineStr">
        <is>
          <t>symbol</t>
        </is>
      </c>
      <c r="D6241" t="inlineStr">
        <is>
          <t>H. sapiens</t>
        </is>
      </c>
      <c r="E6241" t="inlineStr">
        <is>
          <t>7226</t>
        </is>
      </c>
      <c r="F6241" t="inlineStr">
        <is>
          <t>H. sapiens</t>
        </is>
      </c>
      <c r="G6241" t="inlineStr">
        <is>
          <t>TRPM2</t>
        </is>
      </c>
      <c r="H6241" t="inlineStr">
        <is>
          <t>transient receptor potential cation channel subfamily M member 2</t>
        </is>
      </c>
      <c r="I6241" t="inlineStr">
        <is>
          <t>TRPM2 is a gene that encodes a protein that forms a cation channel, allowing the passage of calcium, sodium, and potassium ions. This channel is regulated by free intracellular ADP-ribose and is activated by oxidative stress, making cells susceptible to death. Alternative splicing of the gene results in multiple transcript variants that encode different protein isoforms. While additional transcript variants have been described, their full-length nature is not yet known.</t>
        </is>
      </c>
      <c r="J6241" t="inlineStr">
        <is>
          <t>TRPM2 has been implicated in various diseases, including neurodegenerative disorders, cancer, and cardiovascular diseases. In neurodegenerative disorders, TRPM2 has been shown to play a role in neuronal cell death, making it a potential therapeutic target for diseases such as Alzheimer's and Parkinson's. In cancer, TRPM2 has been found to be overexpressed in certain types of tumors, and its inhibition has been shown to reduce tumor growth and metastasis. In cardiovascular diseases, TRPM2 has been linked to oxidative stress-induced cell death in cardiac cells.
Targeted drug discovery efforts for TRPM2 have focused on developing small molecule inhibitors that can block the channel's activity. Several compounds have been identified as potential TRPM2 inhibitors, including clotrimazole, flufenamic acid, and 2-aminoethoxydiphenyl borate. However, none of these compounds have been approved for clinical use yet.
One example of a successful drug targeting TRPM2 is melatonin, which has been shown to inhibit TRPM2 activity and protect against oxidative stress-induced cell death in various cell types. Melatonin is currently used as a dietary supplement and has been investigated as a potential therapeutic agent for various diseases, including cancer and neurodegenerative disorders.
In conclusion, TRPM2 is a promising therapeutic target for various diseases, and efforts to develop TRPM2 inhibitors are ongoing. While there are currently no approved drugs targeting TRPM2, compounds such as melatonin have shown promise in preclinical studies.</t>
        </is>
      </c>
      <c r="K6241" t="inlineStr">
        <is>
          <t>GO:0071502 cellular response to temperature stimulus;GO:0071421 manganese ion transmembrane transport;GO:0006828 manganese ion transport</t>
        </is>
      </c>
      <c r="L6241" t="inlineStr"/>
      <c r="M6241" t="inlineStr">
        <is>
          <t>Predicted intracellular proteins; Transporters:Transporter channels and pores</t>
        </is>
      </c>
      <c r="N6241" t="inlineStr"/>
      <c r="O6241" t="inlineStr"/>
      <c r="P6241" t="inlineStr"/>
      <c r="Q6241" t="inlineStr"/>
    </row>
    <row r="6242">
      <c r="A6242" t="inlineStr">
        <is>
          <t>TRPM3</t>
        </is>
      </c>
      <c r="B6242" t="inlineStr">
        <is>
          <t>80036</t>
        </is>
      </c>
      <c r="C6242" t="inlineStr">
        <is>
          <t>symbol</t>
        </is>
      </c>
      <c r="D6242" t="inlineStr">
        <is>
          <t>H. sapiens</t>
        </is>
      </c>
      <c r="E6242" t="inlineStr">
        <is>
          <t>80036</t>
        </is>
      </c>
      <c r="F6242" t="inlineStr">
        <is>
          <t>H. sapiens</t>
        </is>
      </c>
      <c r="G6242" t="inlineStr">
        <is>
          <t>TRPM3</t>
        </is>
      </c>
      <c r="H6242" t="inlineStr">
        <is>
          <t>transient receptor potential cation channel subfamily M member 3</t>
        </is>
      </c>
      <c r="I6242" t="inlineStr">
        <is>
          <t>TRPM3 is a gene that encodes for a protein belonging to the family of transient receptor potential (TRP) channels. These channels are important for cellular calcium signaling and homeostasis. The protein encoded by TRPM3 mediates calcium entry, which is potentiated by calcium store depletion. The gene has multiple alternatively spliced transcript variants that encode for different isoforms of the protein.</t>
        </is>
      </c>
      <c r="J6242" t="inlineStr">
        <is>
          <t>TRPM3 has been implicated in several diseases, including chronic pain, migraine, and cancer. In chronic pain, TRPM3 has been shown to play a role in the development and maintenance of neuropathic pain. In migraine, TRPM3 has been suggested to be involved in the regulation of cerebral blood flow and may contribute to the pathophysiology of migraine attacks. In cancer, TRPM3 has been found to be overexpressed in several types of cancer, including breast, prostate, and pancreatic cancer, and may play a role in tumor growth and metastasis.
Targeted drug discovery efforts for TRPM3 have focused on developing small molecule inhibitors that can block the channel's activity. Several compounds have been identified that can inhibit TRPM3, including mefenamic acid, flufenamic acid, and niflumic acid. These compounds have been shown to have analgesic effects in animal models of chronic pain and may have potential as therapeutic agents for pain management.
One example of a successful drug targeting TRPM3 is mefenamic acid, which is a nonsteroidal anti-inflammatory drug (NSAID) that also inhibits TRPM3. Mefenamic acid is commonly used for the treatment of menstrual pain and has been shown to have analgesic effects in animal models of chronic pain. Another example is flufenamic acid, which has been shown to have antitumor effects in animal models of breast cancer by inhibiting TRPM3. However, more research is needed to determine the safety and efficacy of TRPM3 inhibitors as therapeutic agents for human diseases.</t>
        </is>
      </c>
      <c r="K6242" t="inlineStr">
        <is>
          <t>GO:0071577 zinc ion transmembrane transport;GO:0006829 zinc ion transport;GO:0051289 protein homotetramerization</t>
        </is>
      </c>
      <c r="L6242" t="inlineStr"/>
      <c r="M6242" t="inlineStr">
        <is>
          <t>Voltage-gated ion channels:Transient Receptor Potential Channels; Predicted intracellular proteins; Transporters:Transporter channels and pores</t>
        </is>
      </c>
      <c r="N6242" t="inlineStr">
        <is>
          <t>Vesicles (Uncertain)</t>
        </is>
      </c>
      <c r="O6242" t="inlineStr"/>
      <c r="P6242" t="inlineStr"/>
      <c r="Q6242" t="inlineStr"/>
    </row>
    <row r="6243">
      <c r="A6243" t="inlineStr">
        <is>
          <t>TRPM5</t>
        </is>
      </c>
      <c r="B6243" t="inlineStr">
        <is>
          <t>29850</t>
        </is>
      </c>
      <c r="C6243" t="inlineStr">
        <is>
          <t>symbol</t>
        </is>
      </c>
      <c r="D6243" t="inlineStr">
        <is>
          <t>H. sapiens</t>
        </is>
      </c>
      <c r="E6243" t="inlineStr">
        <is>
          <t>29850</t>
        </is>
      </c>
      <c r="F6243" t="inlineStr">
        <is>
          <t>H. sapiens</t>
        </is>
      </c>
      <c r="G6243" t="inlineStr">
        <is>
          <t>TRPM5</t>
        </is>
      </c>
      <c r="H6243" t="inlineStr">
        <is>
          <t>transient receptor potential cation channel subfamily M member 5</t>
        </is>
      </c>
      <c r="I6243" t="inlineStr">
        <is>
          <t>TRPM5 is a gene that belongs to the transient receptor potential (TRP) protein family, which are ion channels that play a role in taste transduction. TRPM5 is a non-selective cation channel that carries Na+, K+, and Cs+ ions equally well, but not Ca(2+) ions. It is activated by lower concentrations of intracellular Ca(2+), and inhibited by higher concentrations. TRPM5 is also highly temperature-sensitive, showing a steep increase of inward currents at temperatures between 15 and 35 degrees Celsius. The gene is located within the Beckwith-Wiedemann syndrome critical region-1 on chromosome 11p15.5 and is imprinted, with exclusive expression from the paternal allele.</t>
        </is>
      </c>
      <c r="J6243" t="inlineStr">
        <is>
          <t>TRPM5 has been implicated in several diseases, including diabetes, obesity, and cancer. In diabetes, TRPM5 has been shown to play a role in glucose-stimulated insulin secretion, and mutations in the gene have been associated with impaired insulin secretion and glucose intolerance. In obesity, TRPM5 has been linked to the regulation of appetite and energy expenditure, and drugs targeting TRPM5 have been explored as potential anti-obesity agents. In cancer, TRPM5 has been found to be overexpressed in several types of tumors, including breast, prostate, and pancreatic cancer, and drugs targeting TRPM5 have been investigated as potential cancer therapies. However, there are currently no drugs on the market that specifically target TRPM5.</t>
        </is>
      </c>
      <c r="K6243" t="inlineStr">
        <is>
          <t>GO:0035774 positive regulation of insulin secretion involved in cellular response to glucose stimulus;GO:0061178 regulation of insulin secretion involved in cellular response to glucose stimulus;GO:0032024 positive regulation of insulin secretion</t>
        </is>
      </c>
      <c r="L6243" t="inlineStr"/>
      <c r="M6243" t="inlineStr">
        <is>
          <t>Voltage-gated ion channels:Transient Receptor Potential Channels; Transporters:Transporter channels and pores</t>
        </is>
      </c>
      <c r="N6243" t="inlineStr"/>
      <c r="O6243" t="inlineStr"/>
      <c r="P6243" t="inlineStr"/>
      <c r="Q6243" t="inlineStr"/>
    </row>
    <row r="6244">
      <c r="A6244" t="inlineStr">
        <is>
          <t>TRPM6</t>
        </is>
      </c>
      <c r="B6244" t="inlineStr">
        <is>
          <t>140803</t>
        </is>
      </c>
      <c r="C6244" t="inlineStr">
        <is>
          <t>symbol</t>
        </is>
      </c>
      <c r="D6244" t="inlineStr">
        <is>
          <t>H. sapiens</t>
        </is>
      </c>
      <c r="E6244" t="inlineStr">
        <is>
          <t>140803</t>
        </is>
      </c>
      <c r="F6244" t="inlineStr">
        <is>
          <t>H. sapiens</t>
        </is>
      </c>
      <c r="G6244" t="inlineStr">
        <is>
          <t>TRPM6</t>
        </is>
      </c>
      <c r="H6244" t="inlineStr">
        <is>
          <t>transient receptor potential cation channel subfamily M member 6</t>
        </is>
      </c>
      <c r="I6244" t="inlineStr">
        <is>
          <t>TRPM6 is a human gene that is mainly expressed in the kidney and colon. It encodes a protein that contains both an ion channel domain and a protein kinase domain. The gene is essential for maintaining magnesium homeostasis and plays a crucial role in transporting magnesium in epithelial cells in the gut and kidney. Mutations in TRPM6 are linked to hypomagnesemia with secondary hypocalcemia. The gene has multiple alternatively spliced transcript variants that encode different isoforms.</t>
        </is>
      </c>
      <c r="J6244" t="inlineStr">
        <is>
          <t>Mutations in the TRPM6 gene have been linked to hypomagnesemia with secondary hypocalcemia, a rare genetic disorder characterized by low levels of magnesium and calcium in the blood. This can lead to symptoms such as muscle weakness, seizures, and abnormal heart rhythms. There are currently no targeted drug therapies available for this condition, and treatment typically involves magnesium and calcium supplementation.
However, TRPM6 has been identified as a potential target for drug discovery efforts aimed at treating other conditions related to magnesium homeostasis, such as hypertension and diabetes. Several small molecule inhibitors of TRPM6 have been developed and tested in preclinical studies, with promising results. For example, a compound called NS8593 has been shown to reduce blood pressure in animal models by inhibiting TRPM6-mediated magnesium transport.
In addition, TRPM6 has been implicated in the development of certain types of cancer, including prostate and breast cancer. Targeting TRPM6 may therefore have potential as a cancer therapy. However, further research is needed to fully understand the role of TRPM6 in cancer and to develop effective targeted therapies.
Currently, there are no drugs on the market that specifically target TRPM6. However, magnesium supplements and other treatments for hypomagnesemia are widely available and commonly used.</t>
        </is>
      </c>
      <c r="K6244" t="inlineStr">
        <is>
          <t>GO:1903830 magnesium ion transmembrane transport;GO:0015693 magnesium ion transport;GO:0051262 protein tetramerization</t>
        </is>
      </c>
      <c r="L6244" t="inlineStr">
        <is>
          <t>yes</t>
        </is>
      </c>
      <c r="M6244" t="inlineStr">
        <is>
          <t>Voltage-gated ion channels:Transient Receptor Potential Channels; Transporters:Transporter channels and pores; ENZYME proteins:Transferases; Potential drug targets; Predicted intracellular proteins; Human disease related genes:Congenital disorders of metabolism:Other congenital disorders of metabolism; Enzymes; Kinases:Atypical kinases; Disease related genes</t>
        </is>
      </c>
      <c r="N6244" t="inlineStr"/>
      <c r="O6244" t="inlineStr"/>
      <c r="P6244" t="inlineStr"/>
      <c r="Q6244" t="inlineStr"/>
    </row>
    <row r="6245">
      <c r="A6245" t="inlineStr">
        <is>
          <t>TRPM8</t>
        </is>
      </c>
      <c r="B6245" t="inlineStr">
        <is>
          <t>79054</t>
        </is>
      </c>
      <c r="C6245" t="inlineStr">
        <is>
          <t>symbol</t>
        </is>
      </c>
      <c r="D6245" t="inlineStr">
        <is>
          <t>H. sapiens</t>
        </is>
      </c>
      <c r="E6245" t="inlineStr">
        <is>
          <t>79054</t>
        </is>
      </c>
      <c r="F6245" t="inlineStr">
        <is>
          <t>H. sapiens</t>
        </is>
      </c>
      <c r="G6245" t="inlineStr">
        <is>
          <t>TRPM8</t>
        </is>
      </c>
      <c r="H6245" t="inlineStr">
        <is>
          <t>transient receptor potential cation channel subfamily M member 8</t>
        </is>
      </c>
      <c r="I6245" t="inlineStr">
        <is>
          <t>TRPM8 is a human gene that encodes a protein belonging to the transient receptor potential cation channel subfamily M member 8. This protein is predicted to enable ligand-gated calcium channel activity and is involved in calcium ion transmembrane transport and positive regulation of cold-induced thermogenesis. It is also predicted to act upstream of or within several processes, including cellular calcium ion homeostasis, response to cold, and thermoception. TRPM8 is located in the plasma membrane.</t>
        </is>
      </c>
      <c r="J6245" t="inlineStr">
        <is>
          <t>TRPM8 has been implicated in several diseases, including prostate cancer, neuropathic pain, and migraine. In prostate cancer, TRPM8 has been shown to promote tumor growth and metastasis, making it a potential therapeutic target. In neuropathic pain, TRPM8 has been suggested as a potential target for the development of novel analgesics. In migraine, TRPM8 has been implicated in the pathophysiology of the disease, and targeting this channel may provide a new avenue for treatment.
Several drug discovery efforts have targeted TRPM8, with a focus on developing small molecule inhibitors. One example is AMG 333, a selective TRPM8 antagonist that has shown promise in preclinical studies for the treatment of migraine. Another example is BCTC, a non-selective TRPM8 antagonist that has been investigated for the treatment of neuropathic pain.
Currently, there are no drugs on the market that specifically target TRPM8. However, some drugs that indirectly modulate TRPM8 activity have been approved for other indications. For example, menthol, a natural compound that activates TRPM8, is used as a topical analgesic for the relief of pain and itching. Additionally, some calcium channel blockers, such as verapamil, have been shown to inhibit TRPM8 activity.</t>
        </is>
      </c>
      <c r="K6245" t="inlineStr">
        <is>
          <t>GO:0050955 thermoception;GO:0050951 sensory perception of temperature stimulus;GO:0009409 response to cold</t>
        </is>
      </c>
      <c r="L6245" t="inlineStr"/>
      <c r="M6245" t="inlineStr">
        <is>
          <t>Voltage-gated ion channels:Transient Receptor Potential Channels; Predicted intracellular proteins; FDA approved drug targets:Small molecule drugs; Transporters:Transporter channels and pores</t>
        </is>
      </c>
      <c r="N6245" t="inlineStr"/>
      <c r="O6245" t="inlineStr">
        <is>
          <t>Levomenthol; Camphor; Cannabidiol; (S)-camphor; Tetrahydrocannabivarin; Medical Cannabis; Nabiximols</t>
        </is>
      </c>
      <c r="P6245" t="inlineStr"/>
      <c r="Q6245" t="inlineStr"/>
    </row>
    <row r="6246">
      <c r="A6246" t="inlineStr">
        <is>
          <t>TRPS1</t>
        </is>
      </c>
      <c r="B6246" t="inlineStr">
        <is>
          <t>7227</t>
        </is>
      </c>
      <c r="C6246" t="inlineStr">
        <is>
          <t>symbol</t>
        </is>
      </c>
      <c r="D6246" t="inlineStr">
        <is>
          <t>H. sapiens</t>
        </is>
      </c>
      <c r="E6246" t="inlineStr">
        <is>
          <t>7227</t>
        </is>
      </c>
      <c r="F6246" t="inlineStr">
        <is>
          <t>H. sapiens</t>
        </is>
      </c>
      <c r="G6246" t="inlineStr">
        <is>
          <t>TRPS1</t>
        </is>
      </c>
      <c r="H6246" t="inlineStr">
        <is>
          <t>transcriptional repressor GATA binding 1</t>
        </is>
      </c>
      <c r="I6246" t="inlineStr">
        <is>
          <t>TRPS1 is a gene that encodes a transcription factor that acts as a repressor of GATA-regulated genes. It also binds to a dynein light chain protein, which affects its binding to GATA consensus sequences and suppresses its transcriptional activity. Mutations in this gene are associated with tricho-rhino-phalangeal syndrome (TRPS) types I-III, a rare genetic disorder characterized by abnormalities in hair, facial features, and bones in the hands and feet. The encoded protein plays a crucial role in the development and maintenance of these structures, and defects in TRPS1 can lead to a range of physical and developmental abnormalities.</t>
        </is>
      </c>
      <c r="J6246" t="inlineStr">
        <is>
          <t>TRPS1 mutations are associated with tricho-rhino-phalangeal syndrome (TRPS) types I-III, a rare genetic disorder that affects bone and cartilage development, hair growth, and facial features. There are currently no targeted drug therapies available for TRPS, and treatment is focused on managing symptoms. However, research efforts are underway to identify potential drug targets and develop therapies for TRPS. One promising approach is the use of small molecules to modulate the activity of TRPS1 and other genes involved in bone and cartilage development. Examples of successful drugs targeting bone and cartilage development include bisphosphonates, which are used to treat osteoporosis, and anti-TNF drugs, which are used to treat rheumatoid arthritis and other inflammatory conditions. However, these drugs are not specific to TRPS and may have limited efficacy in treating the disorder.</t>
        </is>
      </c>
      <c r="K6246" t="inlineStr">
        <is>
          <t>GO:0032330 regulation of chondrocyte differentiation;GO:0061035 regulation of cartilage development;GO:0001501 skeletal system development</t>
        </is>
      </c>
      <c r="L6246" t="inlineStr"/>
      <c r="M6246" t="inlineStr">
        <is>
          <t>Predicted intracellular proteins; Human disease related genes:Congenital malformations:Other congenital malformations; Transcription factors:Zinc-coordinating DNA-binding domains; Disease related genes</t>
        </is>
      </c>
      <c r="N6246" t="inlineStr">
        <is>
          <t>Nucleoplasm (Supported)</t>
        </is>
      </c>
      <c r="O6246" t="inlineStr"/>
      <c r="P6246" t="inlineStr"/>
      <c r="Q6246" t="inlineStr"/>
    </row>
    <row r="6247">
      <c r="A6247" t="inlineStr">
        <is>
          <t>TRPV1</t>
        </is>
      </c>
      <c r="B6247" t="inlineStr">
        <is>
          <t>7442</t>
        </is>
      </c>
      <c r="C6247" t="inlineStr">
        <is>
          <t>symbol</t>
        </is>
      </c>
      <c r="D6247" t="inlineStr">
        <is>
          <t>H. sapiens</t>
        </is>
      </c>
      <c r="E6247" t="inlineStr">
        <is>
          <t>7442</t>
        </is>
      </c>
      <c r="F6247" t="inlineStr">
        <is>
          <t>H. sapiens</t>
        </is>
      </c>
      <c r="G6247" t="inlineStr">
        <is>
          <t>TRPV1</t>
        </is>
      </c>
      <c r="H6247" t="inlineStr">
        <is>
          <t>transient receptor potential cation channel subfamily V member 1</t>
        </is>
      </c>
      <c r="I6247" t="inlineStr">
        <is>
          <t>TRPV1 is a human gene that encodes a receptor for capsaicin, the main ingredient in hot chili peppers. This receptor is a non-selective cation channel that is structurally related to members of the TRP family of ion channels. It is activated by capsaicin and increases in temperature in the noxious range, suggesting that it functions as a transducer of painful thermal stimuli in vivo. There are four transcript variants of this gene that encode the same protein, but with different 5' UTR sequences. TRPV1 is primarily expressed in sensory neurons that convey information about noxious stimuli to the central nervous system.</t>
        </is>
      </c>
      <c r="J6247" t="inlineStr">
        <is>
          <t>TRPV1 has been implicated in a variety of diseases, including chronic pain, inflammation, and cancer. Targeting TRPV1 has been a focus of drug discovery efforts for the treatment of chronic pain, with several compounds in clinical trials. One example is the drug Qutenza, which is a patch containing a high concentration of capsaicin that is applied to the skin to treat post-herpetic neuralgia. Another example is the drug EMA401, which is a small molecule inhibitor of TRPV1 that is being developed for the treatment of neuropathic pain. However, targeting TRPV1 has also been associated with adverse effects, such as hyperthermia and impaired thermoregulation. Therefore, the development of TRPV1-targeted drugs requires careful consideration of the potential risks and benefits.</t>
        </is>
      </c>
      <c r="K6247" t="inlineStr">
        <is>
          <t>GO:1901594 response to capsazepine;GO:0001660 fever generation;GO:0050968 detection of chemical stimulus involved in sensory perception of pain</t>
        </is>
      </c>
      <c r="L6247" t="inlineStr"/>
      <c r="M6247" t="inlineStr">
        <is>
          <t>Voltage-gated ion channels:Transient Receptor Potential Channels; Transporters:Transporter channels and pores; FDA approved drug targets:Small molecule drugs; FDA approved drug targets:Biotech drugs</t>
        </is>
      </c>
      <c r="N6247" t="inlineStr"/>
      <c r="O6247" t="inlineStr">
        <is>
          <t>alpha-Linolenic acid; Icosapent; Aspartame; Tramadol; Acetaminophen; Camphor; Ricinoleic Acid; Resiniferatoxin; Capsaicin; Cannabidiol; Zucapsaicin; Propacetamol; Capsicum oleoresin; Nonivamide; (S)-camphor; Medical Cannabis; Nabiximols; Cannabidivarin</t>
        </is>
      </c>
      <c r="P6247" t="inlineStr">
        <is>
          <t>(M270)PID MAPK TRK PATHWAY; (M271)PID PI3K PLC TRK PATHWAY</t>
        </is>
      </c>
      <c r="Q6247" t="inlineStr"/>
    </row>
    <row r="6248">
      <c r="A6248" t="inlineStr">
        <is>
          <t>TRPV3</t>
        </is>
      </c>
      <c r="B6248" t="inlineStr">
        <is>
          <t>162514</t>
        </is>
      </c>
      <c r="C6248" t="inlineStr">
        <is>
          <t>symbol</t>
        </is>
      </c>
      <c r="D6248" t="inlineStr">
        <is>
          <t>H. sapiens</t>
        </is>
      </c>
      <c r="E6248" t="inlineStr">
        <is>
          <t>162514</t>
        </is>
      </c>
      <c r="F6248" t="inlineStr">
        <is>
          <t>H. sapiens</t>
        </is>
      </c>
      <c r="G6248" t="inlineStr">
        <is>
          <t>TRPV3</t>
        </is>
      </c>
      <c r="H6248" t="inlineStr">
        <is>
          <t>transient receptor potential cation channel subfamily V member 3</t>
        </is>
      </c>
      <c r="I6248" t="inlineStr">
        <is>
          <t>TRPV3 is a gene that encodes a nonselective cation channel, which plays a role in temperature sensation and vasoregulation. It is expressed in subsets of sensory neurons that terminate in the skin and is activated at temperatures between 22 and 40 degrees Celsius. TRPV3 is located on chromosome 17 and is thought to associate with another family member gene to form heteromeric channels. Multiple transcript variants encoding different isoforms have been found for this gene.</t>
        </is>
      </c>
      <c r="J6248" t="inlineStr">
        <is>
          <t>TRPV3 has been implicated in several diseases, including skin disorders such as psoriasis, atopic dermatitis, and rosacea. In psoriasis, TRPV3 is upregulated in keratinocytes, leading to increased proliferation and inflammation. In atopic dermatitis, TRPV3 is involved in the itch sensation, and its activation can exacerbate the condition. In rosacea, TRPV3 is thought to contribute to the flushing and inflammation associated with the disease.
Targeted drug discovery efforts for TRPV3 have focused on developing small molecule inhibitors to block its activity. Several compounds have been identified, including GSK1016790A, which has been shown to reduce inflammation in a mouse model of psoriasis. Another compound, F151, has been shown to reduce itch in a mouse model of atopic dermatitis.
Currently, there are no drugs on the market that specifically target TRPV3. However, some drugs that indirectly affect TRPV3 activity have been approved for other indications. For example, the drug gabapentin, which is used to treat neuropathic pain, has been shown to inhibit TRPV3 activity. Additionally, the drug capsaicin, which activates TRPV1, has been used topically to treat pain associated with osteoarthritis.</t>
        </is>
      </c>
      <c r="K6248" t="inlineStr">
        <is>
          <t>GO:0042636 negative regulation of hair cycle;GO:0007231 osmosensory signaling pathway;GO:0090280 positive regulation of calcium ion import</t>
        </is>
      </c>
      <c r="L6248" t="inlineStr"/>
      <c r="M6248" t="inlineStr">
        <is>
          <t>FDA approved drug targets:Small molecule drugs; Human disease related genes:Congenital malformations:Congenital malformations of skin; Transporters:Transporter channels and pores; Disease related genes</t>
        </is>
      </c>
      <c r="N6248" t="inlineStr">
        <is>
          <t>Plasma membrane (Approved); Additional: Centrosome;Cytosol</t>
        </is>
      </c>
      <c r="O6248" t="inlineStr">
        <is>
          <t>Levomenthol; Camphor; Cannabidiol; Eugenol; (S)-camphor; Medical Cannabis; Nabiximols</t>
        </is>
      </c>
      <c r="P6248" t="inlineStr"/>
      <c r="Q6248" t="inlineStr"/>
    </row>
    <row r="6249">
      <c r="A6249" t="inlineStr">
        <is>
          <t>TRPV4</t>
        </is>
      </c>
      <c r="B6249" t="inlineStr">
        <is>
          <t>59341</t>
        </is>
      </c>
      <c r="C6249" t="inlineStr">
        <is>
          <t>symbol</t>
        </is>
      </c>
      <c r="D6249" t="inlineStr">
        <is>
          <t>H. sapiens</t>
        </is>
      </c>
      <c r="E6249" t="inlineStr">
        <is>
          <t>59341</t>
        </is>
      </c>
      <c r="F6249" t="inlineStr">
        <is>
          <t>H. sapiens</t>
        </is>
      </c>
      <c r="G6249" t="inlineStr">
        <is>
          <t>TRPV4</t>
        </is>
      </c>
      <c r="H6249" t="inlineStr">
        <is>
          <t>transient receptor potential cation channel subfamily V member 4</t>
        </is>
      </c>
      <c r="I6249" t="inlineStr">
        <is>
          <t>TRPV4 is a gene that belongs to the OSM9-like transient receptor potential channel subfamily in the TRP superfamily of ion channels. It encodes a nonselective cation channel that is involved in regulating systemic osmotic pressure. Mutations in this gene are responsible for spondylometaphyseal and metatropic dysplasia and hereditary motor and sensory neuropathy type IIC. The gene has multiple transcript variants that encode different isoforms.</t>
        </is>
      </c>
      <c r="J6249" t="inlineStr">
        <is>
          <t>Mutations in the TRPV4 gene have been associated with several diseases, including spondylometaphyseal dysplasia (SMD) and metatropic dysplasia (MD), which are rare skeletal dysplasias characterized by abnormal bone growth and development. Additionally, mutations in TRPV4 have been linked to hereditary motor and sensory neuropathy type IIC (HMSN2C), a neurological disorder that affects the peripheral nerves and causes muscle weakness and sensory loss.
Targeted drug discovery efforts for TRPV4 have focused on developing small molecule inhibitors to treat diseases associated with overactivation of the channel. One example is GSK2193874, a TRPV4 antagonist that has shown promise in preclinical studies for the treatment of pulmonary edema and osteoarthritis. Another example is HC-067047, a selective TRPV4 inhibitor that has been shown to reduce pain and inflammation in animal models of arthritis and neuropathic pain.
In addition to these targeted drug discovery efforts, several drugs on the market have been found to modulate TRPV4 activity. One example is the diuretic drug furosemide, which has been shown to inhibit TRPV4 and reduce pulmonary edema in animal models. Another example is the nonsteroidal anti-inflammatory drug (NSAID) flufenamic acid, which has been found to activate TRPV4 and promote bone growth in animal models of osteoporosis.
Overall, TRPV4 is an important target for drug discovery efforts aimed at treating a range of diseases, including skeletal dysplasias, neuropathies, and pulmonary edema. While there are currently no TRPV4-targeted drugs on the market, several promising candidates are in development and may offer new treatment options for patients in the future.</t>
        </is>
      </c>
      <c r="K6249" t="inlineStr">
        <is>
          <t>GO:0097497 blood vessel endothelial cell delamination;GO:0042539 hypotonic salinity response;GO:0071477 cellular hypotonic salinity response</t>
        </is>
      </c>
      <c r="L6249" t="inlineStr"/>
      <c r="M6249" t="inlineStr">
        <is>
          <t>Voltage-gated ion channels:Transient Receptor Potential Channels; Disease related genes; Potential drug targets; Human disease related genes:Nervous system diseases:Neurodegenerative diseases; Human disease related genes:Congenital malformations:Congenital malformations of the musculoskeletal system; Human disease related genes:Musculoskeletal diseases:Skeletal diseases; Human disease related genes:Nervous system diseases:Other nervous and sensory system diseases</t>
        </is>
      </c>
      <c r="N6249" t="inlineStr"/>
      <c r="O6249" t="inlineStr">
        <is>
          <t>Cannabidiol; Butamben; Medical Cannabis; Nabiximols</t>
        </is>
      </c>
      <c r="P6249" t="inlineStr"/>
      <c r="Q6249" t="inlineStr"/>
    </row>
    <row r="6250">
      <c r="A6250" t="inlineStr">
        <is>
          <t>TRRAP</t>
        </is>
      </c>
      <c r="B6250" t="inlineStr">
        <is>
          <t>8295</t>
        </is>
      </c>
      <c r="C6250" t="inlineStr">
        <is>
          <t>symbol</t>
        </is>
      </c>
      <c r="D6250" t="inlineStr">
        <is>
          <t>H. sapiens</t>
        </is>
      </c>
      <c r="E6250" t="inlineStr">
        <is>
          <t>8295</t>
        </is>
      </c>
      <c r="F6250" t="inlineStr">
        <is>
          <t>H. sapiens</t>
        </is>
      </c>
      <c r="G6250" t="inlineStr">
        <is>
          <t>TRRAP</t>
        </is>
      </c>
      <c r="H6250" t="inlineStr">
        <is>
          <t>transformation/transcription domain associated protein</t>
        </is>
      </c>
      <c r="I6250" t="inlineStr">
        <is>
          <t>TRRAP is a gene that encodes a large protein belonging to the PIKK family. It is a crucial component of many histone acetyltransferase (HAT) complexes and is involved in transcription and DNA repair by recruiting HAT complexes to chromatin. The gene is alternatively spliced, resulting in multiple isoforms. Deregulation of TRRAP may contribute to the development of various cancers, including glioblastoma multiforme.</t>
        </is>
      </c>
      <c r="J6250" t="inlineStr">
        <is>
          <t>TRRAP has been implicated in various cancers, including glioblastoma multiforme, breast cancer, and lung cancer. In glioblastoma multiforme, TRRAP has been shown to be overexpressed and associated with poor prognosis. Targeting TRRAP has been proposed as a potential therapeutic strategy for cancer treatment. However, there are currently no drugs specifically targeting TRRAP on the market. Some drugs that indirectly affect TRRAP function, such as histone deacetylase inhibitors, have been approved for cancer treatment. For example, vorinostat (Zolinza) and romidepsin (Istodax) are FDA-approved drugs for the treatment of cutaneous T-cell lymphoma that inhibit histone deacetylases and increase histone acetylation, leading to changes in gene expression that may affect TRRAP function.</t>
        </is>
      </c>
      <c r="K6250" t="inlineStr">
        <is>
          <t>GO:0140861 DNA repair-dependent chromatin remodeling;GO:1905168 positive regulation of double-strand break repair via homologous recombination;GO:0045911 positive regulation of DNA recombination</t>
        </is>
      </c>
      <c r="L6250" t="inlineStr"/>
      <c r="M6250" t="inlineStr">
        <is>
          <t>Predicted intracellular proteins; Human disease related genes:Nervous system diseases:Ear disease; Disease related genes; Cancer-related genes</t>
        </is>
      </c>
      <c r="N6250" t="inlineStr">
        <is>
          <t>Nucleoplasm (Supported); Additional: Golgi apparatus</t>
        </is>
      </c>
      <c r="O6250" t="inlineStr"/>
      <c r="P6250" t="inlineStr">
        <is>
          <t>(M139)PID MYC PATHWAY; (M40)PID E2F PATHWAY; (M66)PID MYC ACTIV PATHWAY</t>
        </is>
      </c>
      <c r="Q6250" t="inlineStr"/>
    </row>
    <row r="6251">
      <c r="A6251" t="inlineStr">
        <is>
          <t>TSC2</t>
        </is>
      </c>
      <c r="B6251" t="inlineStr">
        <is>
          <t>7249</t>
        </is>
      </c>
      <c r="C6251" t="inlineStr">
        <is>
          <t>symbol</t>
        </is>
      </c>
      <c r="D6251" t="inlineStr">
        <is>
          <t>H. sapiens</t>
        </is>
      </c>
      <c r="E6251" t="inlineStr">
        <is>
          <t>7249</t>
        </is>
      </c>
      <c r="F6251" t="inlineStr">
        <is>
          <t>H. sapiens</t>
        </is>
      </c>
      <c r="G6251" t="inlineStr">
        <is>
          <t>TSC2</t>
        </is>
      </c>
      <c r="H6251" t="inlineStr">
        <is>
          <t>TSC complex subunit 2</t>
        </is>
      </c>
      <c r="I6251" t="inlineStr">
        <is>
          <t>TSC2 is a tumor suppressor gene that encodes the protein tuberin, which interacts with hamartin to form the TSC protein complex. This complex plays a crucial role in controlling cell growth by negatively regulating the mTORC1 signaling pathway, which is a major regulator of anabolic cell growth. Mutations in TSC2 have been linked to the development of tuberous sclerosis and lymphangioleiomyomatosis. Tuberous sclerosis is a genetic disorder that causes benign tumors to grow in various organs, while lymphangioleiomyomatosis is a rare lung disease characterized by the abnormal growth of smooth muscle cells in the lungs. Understanding the function of TSC2 and its role in regulating cell growth may lead to the development of new treatments for these diseases.</t>
        </is>
      </c>
      <c r="J6251" t="inlineStr">
        <is>
          <t>TSC2 mutations have been linked to the development of tuberous sclerosis and lymphangioleiomyomatosis, both of which are rare genetic disorders. Tuberous sclerosis causes benign tumors to grow in various organs, including the brain, heart, kidneys, and skin. Lymphangioleiomyomatosis is a lung disease characterized by the abnormal growth of smooth muscle cells in the lungs, which can lead to respiratory failure. 
Targeted drug discovery efforts for TSC2-related diseases have focused on developing drugs that target the mTORC1 signaling pathway, which is dysregulated in these disorders. One example is everolimus, an mTOR inhibitor that has been approved for the treatment of subependymal giant cell astrocytomas (SEGAs) and renal angiomyolipomas (AMLs) associated with tuberous sclerosis. Another example is sirolimus, which has been shown to improve lung function in patients with lymphangioleiomyomatosis.
In addition to these targeted therapies, other treatments for TSC2-related diseases include surgery to remove tumors and supportive care to manage symptoms. Ongoing research is focused on developing new therapies that can more effectively target the underlying molecular mechanisms of these disorders.</t>
        </is>
      </c>
      <c r="K6251" t="inlineStr">
        <is>
          <t>GO:0043276 anoikis;GO:1901525 negative regulation of mitophagy;GO:1903147 negative regulation of autophagy of mitochondrion</t>
        </is>
      </c>
      <c r="L6251" t="inlineStr"/>
      <c r="M6251" t="inlineStr">
        <is>
          <t>Human disease related genes:Cardiovascular diseases:Vascular diseases; Human disease related genes:Congenital malformations:Other congenital malformations; Human disease related genes:Urinary system diseases:Kidney diseases; Predicted intracellular proteins; Cancer-related genes:Mutational cancer driver genes; Human disease related genes:Congenital malformations:Congenital malformations of the nervous system; Human disease related genes:Nervous system diseases:Other nervous and sensory system diseases; Disease related genes</t>
        </is>
      </c>
      <c r="N6251" t="inlineStr">
        <is>
          <t>Cytosol (Enhanced)</t>
        </is>
      </c>
      <c r="O6251" t="inlineStr"/>
      <c r="P6251" t="inlineStr">
        <is>
          <t>(M199)PID P38 MK2 PATHWAY; (M87)PID LKB1 PATHWAY; (M254)PID MYC REPRESS PATHWAY</t>
        </is>
      </c>
      <c r="Q6251" t="inlineStr">
        <is>
          <t>(M5923)HALLMARK PI3K AKT MTOR SIGNALING; (M5909)HALLMARK MYOGENESIS</t>
        </is>
      </c>
    </row>
    <row r="6252">
      <c r="A6252" t="inlineStr">
        <is>
          <t>TSC22D4</t>
        </is>
      </c>
      <c r="B6252" t="inlineStr">
        <is>
          <t>81628</t>
        </is>
      </c>
      <c r="C6252" t="inlineStr">
        <is>
          <t>symbol</t>
        </is>
      </c>
      <c r="D6252" t="inlineStr">
        <is>
          <t>H. sapiens</t>
        </is>
      </c>
      <c r="E6252" t="inlineStr">
        <is>
          <t>81628</t>
        </is>
      </c>
      <c r="F6252" t="inlineStr">
        <is>
          <t>H. sapiens</t>
        </is>
      </c>
      <c r="G6252" t="inlineStr">
        <is>
          <t>TSC22D4</t>
        </is>
      </c>
      <c r="H6252" t="inlineStr">
        <is>
          <t>TSC22 domain family member 4</t>
        </is>
      </c>
      <c r="I6252" t="inlineStr">
        <is>
          <t>TSC22D4 is a gene that belongs to the TSC22 domain family of leucine zipper transcriptional regulators. It is closely related to TSC22D3 and is involved in regulating gene expression. The exact function of TSC22D4 is not yet fully understood, but it is believed to play a role in cell growth and differentiation. Mutations in this gene have been associated with various diseases, including cancer and autoimmune disorders. Further research is needed to fully understand the role of TSC22D4 in human biology and disease.</t>
        </is>
      </c>
      <c r="J6252" t="inlineStr">
        <is>
          <t>There is limited information available on the disease implications of TSC22D4. However, studies have suggested that mutations in this gene may be associated with various types of cancer, including breast cancer, lung cancer, and ovarian cancer. Additionally, TSC22D4 has been implicated in autoimmune disorders such as rheumatoid arthritis and systemic lupus erythematosus.
There are currently no targeted drug discovery efforts specifically focused on TSC22D4. However, there are several drugs on the market that target related genes in the TSC22 domain family, such as TSC22D3. For example, the drug mifepristone has been shown to inhibit the activity of TSC22D3, which is involved in regulating inflammation and immune responses. Mifepristone is currently approved for use in the treatment of Cushing's syndrome and is being investigated for other indications, including breast cancer.
Another drug that targets a related gene in the TSC22 domain family is dexamethasone, which is a synthetic glucocorticoid that is used to treat a variety of inflammatory and autoimmune conditions. Dexamethasone has been shown to activate TSC22D3, which can help to suppress inflammation and immune responses.
Overall, while there is limited information available on the disease implications of TSC22D4, there are several drugs on the market that target related genes in the TSC22 domain family. Further research is needed to fully understand the role of TSC22D4 in human biology and disease, and to identify potential drug targets for the treatment of associated conditions.</t>
        </is>
      </c>
      <c r="K6252" t="inlineStr">
        <is>
          <t>GO:0070050 neuron cellular homeostasis;GO:0006970 response to osmotic stress;GO:1990138 neuron projection extension</t>
        </is>
      </c>
      <c r="L6252" t="inlineStr"/>
      <c r="M6252" t="inlineStr">
        <is>
          <t>Predicted intracellular proteins; Transcription factors:Basic domains</t>
        </is>
      </c>
      <c r="N6252" t="inlineStr">
        <is>
          <t>Cytosol (Approved)</t>
        </is>
      </c>
      <c r="O6252" t="inlineStr"/>
      <c r="P6252" t="inlineStr"/>
      <c r="Q6252" t="inlineStr"/>
    </row>
    <row r="6253">
      <c r="A6253" t="inlineStr">
        <is>
          <t>TSGA10</t>
        </is>
      </c>
      <c r="B6253" t="inlineStr">
        <is>
          <t>80705</t>
        </is>
      </c>
      <c r="C6253" t="inlineStr">
        <is>
          <t>symbol</t>
        </is>
      </c>
      <c r="D6253" t="inlineStr">
        <is>
          <t>H. sapiens</t>
        </is>
      </c>
      <c r="E6253" t="inlineStr">
        <is>
          <t>80705</t>
        </is>
      </c>
      <c r="F6253" t="inlineStr">
        <is>
          <t>H. sapiens</t>
        </is>
      </c>
      <c r="G6253" t="inlineStr">
        <is>
          <t>TSGA10</t>
        </is>
      </c>
      <c r="H6253" t="inlineStr">
        <is>
          <t>testis specific 10</t>
        </is>
      </c>
      <c r="I6253" t="inlineStr">
        <is>
          <t>TSGA10, also known as testis specific 10, is a gene that is primarily expressed in the testes and is involved in spermatogenesis. It is predicted to have structural molecule activity and to play a role in cell projection assembly. TSGA10 is located in the neuron projection, sperm fibrous sheath, and sperm principal piece. Mutations in TSGA10 have been linked to spermatogenic failure 26, a condition characterized by the inability to produce viable sperm.</t>
        </is>
      </c>
      <c r="J6253" t="inlineStr">
        <is>
          <t>There are currently no targeted drug discovery efforts for TSGA10, as it is primarily involved in spermatogenesis and mutations in the gene are rare. However, research into the function of TSGA10 may lead to new insights into male infertility and potential treatments in the future. 
There are currently no drugs on the market that specifically target TSGA10. However, there are several drugs that are used to treat male infertility, such as clomiphene citrate, human chorionic gonadotropin (hCG), and gonadotropin-releasing hormone (GnRH) analogs. These drugs work by stimulating the production of testosterone and other hormones involved in spermatogenesis. 
In addition to drug treatments, assisted reproductive technologies such as in vitro fertilization (IVF) and intracytoplasmic sperm injection (ICSI) can also be used to overcome male infertility caused by mutations in TSGA10. Overall, while there are currently no targeted drug treatments for TSGA10-related infertility, ongoing research into the gene's function may lead to new therapeutic options in the future.</t>
        </is>
      </c>
      <c r="K6253" t="inlineStr">
        <is>
          <t>GO:0030031 cell projection assembly;GO:0007283 spermatogenesis;GO:0048232 male gamete generation</t>
        </is>
      </c>
      <c r="L6253" t="inlineStr"/>
      <c r="M6253" t="inlineStr">
        <is>
          <t>Human disease related genes:Reproductive system diseases:Reproductive system diseases; Predicted intracellular proteins; Disease related genes</t>
        </is>
      </c>
      <c r="N6253" t="inlineStr">
        <is>
          <t>Flagellar centriole (Supported)</t>
        </is>
      </c>
      <c r="O6253" t="inlineStr"/>
      <c r="P6253" t="inlineStr"/>
      <c r="Q6253" t="inlineStr"/>
    </row>
    <row r="6254">
      <c r="A6254" t="inlineStr">
        <is>
          <t>TSGA10IP</t>
        </is>
      </c>
      <c r="B6254" t="inlineStr">
        <is>
          <t>254187</t>
        </is>
      </c>
      <c r="C6254" t="inlineStr">
        <is>
          <t>symbol</t>
        </is>
      </c>
      <c r="D6254" t="inlineStr">
        <is>
          <t>H. sapiens</t>
        </is>
      </c>
      <c r="E6254" t="inlineStr">
        <is>
          <t>254187</t>
        </is>
      </c>
      <c r="F6254" t="inlineStr">
        <is>
          <t>H. sapiens</t>
        </is>
      </c>
      <c r="G6254" t="inlineStr">
        <is>
          <t>TSGA10IP</t>
        </is>
      </c>
      <c r="H6254" t="inlineStr">
        <is>
          <t>testis specific 10 interacting protein</t>
        </is>
      </c>
      <c r="I6254" t="inlineStr">
        <is>
          <t>TSGA10IP, also known as Testis Specific 10 Interacting Protein, is a gene that is predicted to play a role in cilium organization. Specifically, it is predicted to be active in the photoreceptor connecting cilium and to colocalize with the ciliary basal body. This information was provided by the Alliance of Genome Resources in April 2022.</t>
        </is>
      </c>
      <c r="J6254" t="inlineStr">
        <is>
          <t>Unfortunately, there is currently limited information available on the disease implications and targeted drug discovery efforts for TSGA10IP. As of April 2022, there are no known drugs on the market that specifically target this gene. However, further research on the function and potential disease implications of TSGA10IP may lead to the development of targeted therapies in the future. It is important to note that the lack of information on this gene does not necessarily mean it is not important or relevant to human health, as many genes have yet to be fully characterized and understood.</t>
        </is>
      </c>
      <c r="K6254" t="inlineStr">
        <is>
          <t>GO:0044782 cilium organization;GO:0120036 plasma membrane bounded cell projection organization;GO:0030030 cell projection organization</t>
        </is>
      </c>
      <c r="L6254" t="inlineStr"/>
      <c r="M6254" t="inlineStr">
        <is>
          <t>Predicted intracellular proteins</t>
        </is>
      </c>
      <c r="N6254" t="inlineStr">
        <is>
          <t>Mid piece (Approved)</t>
        </is>
      </c>
      <c r="O6254" t="inlineStr"/>
      <c r="P6254" t="inlineStr"/>
      <c r="Q6254" t="inlineStr"/>
    </row>
    <row r="6255">
      <c r="A6255" t="inlineStr">
        <is>
          <t>TSHR</t>
        </is>
      </c>
      <c r="B6255" t="inlineStr">
        <is>
          <t>7253</t>
        </is>
      </c>
      <c r="C6255" t="inlineStr">
        <is>
          <t>symbol</t>
        </is>
      </c>
      <c r="D6255" t="inlineStr">
        <is>
          <t>H. sapiens</t>
        </is>
      </c>
      <c r="E6255" t="inlineStr">
        <is>
          <t>7253</t>
        </is>
      </c>
      <c r="F6255" t="inlineStr">
        <is>
          <t>H. sapiens</t>
        </is>
      </c>
      <c r="G6255" t="inlineStr">
        <is>
          <t>TSHR</t>
        </is>
      </c>
      <c r="H6255" t="inlineStr">
        <is>
          <t>thyroid stimulating hormone receptor</t>
        </is>
      </c>
      <c r="I6255" t="inlineStr">
        <is>
          <t>The TSHR gene encodes a membrane protein that plays a crucial role in controlling thyroid cell metabolism. It acts as a receptor for thyrothropin and thyrostimulin, and its activity is mediated by adenylate cyclase. Defects in this gene can lead to various types of hyperthyroidism. There are three different isoforms of the protein encoded by this gene.</t>
        </is>
      </c>
      <c r="J6255" t="inlineStr">
        <is>
          <t>Defects in the TSHR gene can lead to various types of hyperthyroidism, including Graves' disease, toxic multinodular goiter, and toxic adenoma. Graves' disease is an autoimmune disorder that causes the thyroid gland to produce too much thyroid hormone, resulting in symptoms such as weight loss, tremors, and anxiety. Targeted drug discovery efforts have focused on developing drugs that can modulate the activity of the TSHR protein, either by blocking its activity or by stimulating it. One example of a successful drug on the market is methimazole, which is used to treat hyperthyroidism by inhibiting the production of thyroid hormone. Another example is levothyroxine, which is used to treat hypothyroidism by replacing the missing thyroid hormone. Additionally, there are several drugs in development that target the TSHR protein, including small molecule antagonists and monoclonal antibodies.</t>
        </is>
      </c>
      <c r="K6255" t="inlineStr">
        <is>
          <t>GO:1905229 cellular response to thyrotropin-releasing hormone;GO:0038194 thyroid-stimulating hormone signaling pathway;GO:1905225 response to thyrotropin-releasing hormone</t>
        </is>
      </c>
      <c r="L6255" t="inlineStr"/>
      <c r="M6255" t="inlineStr">
        <is>
          <t>Cancer-related genes; G-protein coupled receptors:GPCRs excl olfactory receptors; Predicted intracellular proteins; FDA approved drug targets:Biotech drugs; Human disease related genes:Endocrine and metabolic diseases:Thyroid gland diseases; Disease related genes</t>
        </is>
      </c>
      <c r="N6255" t="inlineStr"/>
      <c r="O6255" t="inlineStr">
        <is>
          <t>Thyrotropin alfa</t>
        </is>
      </c>
      <c r="P6255" t="inlineStr">
        <is>
          <t>(M86)PID ARF6 PATHWAY; (M67)PID ARF6 TRAFFICKING PATHWAY</t>
        </is>
      </c>
      <c r="Q6255" t="inlineStr"/>
    </row>
    <row r="6256">
      <c r="A6256" t="inlineStr">
        <is>
          <t>TSHZ1</t>
        </is>
      </c>
      <c r="B6256" t="inlineStr">
        <is>
          <t>10194</t>
        </is>
      </c>
      <c r="C6256" t="inlineStr">
        <is>
          <t>symbol</t>
        </is>
      </c>
      <c r="D6256" t="inlineStr">
        <is>
          <t>H. sapiens</t>
        </is>
      </c>
      <c r="E6256" t="inlineStr">
        <is>
          <t>10194</t>
        </is>
      </c>
      <c r="F6256" t="inlineStr">
        <is>
          <t>H. sapiens</t>
        </is>
      </c>
      <c r="G6256" t="inlineStr">
        <is>
          <t>TSHZ1</t>
        </is>
      </c>
      <c r="H6256" t="inlineStr">
        <is>
          <t>teashirt zinc finger homeobox 1</t>
        </is>
      </c>
      <c r="I6256" t="inlineStr">
        <is>
          <t>TSHZ1 is a gene that encodes a protein belonging to the teashirt C2H2-type zinc-finger protein family. It was initially identified as a colon cancer antigen and may be involved in regulating developmental processes through transcriptional regulation. Mutations in this gene have been linked to congenital aural atresia syndrome.</t>
        </is>
      </c>
      <c r="J6256" t="inlineStr">
        <is>
          <t>There is limited information available on targeted drug discovery efforts for TSHZ1, as it is primarily associated with developmental processes and congenital disorders. However, mutations in this gene have been linked to congenital aural atresia syndrome, a rare condition characterized by the absence or underdevelopment of the external ear canal. Currently, there are no targeted drugs available for this condition, and treatment options are limited to surgical interventions such as bone-anchored hearing aids or reconstructive surgery. 
As TSHZ1 is also implicated in colon cancer, there have been some efforts to develop drugs targeting this gene for cancer therapy. However, there are no drugs currently on the market that specifically target TSHZ1. Some successful cancer drugs that target zinc-finger proteins include the proteasome inhibitor bortezomib, which is used to treat multiple myeloma, and the histone deacetylase inhibitor vorinostat, which is used to treat cutaneous T-cell lymphoma. Further research is needed to determine the potential for TSHZ1 as a target for cancer therapy.</t>
        </is>
      </c>
      <c r="K6256" t="inlineStr">
        <is>
          <t>GO:0060023 soft palate development;GO:0042474 middle ear morphogenesis;GO:0062009 secondary palate development</t>
        </is>
      </c>
      <c r="L6256" t="inlineStr"/>
      <c r="M6256" t="inlineStr">
        <is>
          <t>Transcription factors:Helix-turn-helix domains; Predicted intracellular proteins; Human disease related genes:Congenital malformations:Congenital malformations of ear; Disease related genes</t>
        </is>
      </c>
      <c r="N6256" t="inlineStr">
        <is>
          <t>Nucleoplasm (Approved)</t>
        </is>
      </c>
      <c r="O6256" t="inlineStr"/>
      <c r="P6256" t="inlineStr"/>
      <c r="Q6256" t="inlineStr"/>
    </row>
    <row r="6257">
      <c r="A6257" t="inlineStr">
        <is>
          <t>TSHZ2</t>
        </is>
      </c>
      <c r="B6257" t="inlineStr">
        <is>
          <t>128553</t>
        </is>
      </c>
      <c r="C6257" t="inlineStr">
        <is>
          <t>symbol</t>
        </is>
      </c>
      <c r="D6257" t="inlineStr">
        <is>
          <t>H. sapiens</t>
        </is>
      </c>
      <c r="E6257" t="inlineStr">
        <is>
          <t>128553</t>
        </is>
      </c>
      <c r="F6257" t="inlineStr">
        <is>
          <t>H. sapiens</t>
        </is>
      </c>
      <c r="G6257" t="inlineStr">
        <is>
          <t>TSHZ2</t>
        </is>
      </c>
      <c r="H6257" t="inlineStr">
        <is>
          <t>teashirt zinc finger homeobox 2</t>
        </is>
      </c>
      <c r="I6257" t="inlineStr">
        <is>
          <t>TSHZ2 is a gene that encodes a transcription factor with five C2H2-type zinc fingers, a homeobox DNA-binding domain, and a coiled-coil domain. It is predicted to act as a transcriptional repressor and is a member of the teashirt C2H2-type zinc-finger protein family. The gene is involved in the development and progression of breast and other types of cancer. Alternative splicing results in multiple transcript variants encoding different isoforms.</t>
        </is>
      </c>
      <c r="J6257" t="inlineStr">
        <is>
          <t>TSHZ2 has been implicated in the development and progression of various types of cancer, including breast cancer, lung cancer, and colorectal cancer. Studies have shown that TSHZ2 expression is significantly upregulated in breast cancer tissues compared to normal breast tissues, and its overexpression is associated with poor prognosis and increased tumor growth and metastasis. Therefore, TSHZ2 has been identified as a potential therapeutic target for cancer treatment.
Several drug discovery efforts have been made to target TSHZ2, including the development of small molecule inhibitors and monoclonal antibodies. However, there are currently no drugs on the market that specifically target TSHZ2. Nevertheless, there are several successful drugs on the market that target other transcription factors, such as tamoxifen and fulvestrant, which are used to treat breast cancer by targeting the estrogen receptor.
In conclusion, TSHZ2 is a promising target for cancer therapy, and further research is needed to develop effective drugs that specifically target this transcription factor. The success of drugs targeting other transcription factors in cancer treatment provides hope for the development of TSHZ2-targeted therapies in the future.</t>
        </is>
      </c>
      <c r="K6257" t="inlineStr">
        <is>
          <t>GO:0006357 regulation of transcription by RNA polymerase II;GO:0006355 regulation of DNA-templated transcription;GO:2001141 regulation of RNA biosynthetic process</t>
        </is>
      </c>
      <c r="L6257" t="inlineStr"/>
      <c r="M6257" t="inlineStr">
        <is>
          <t>Predicted intracellular proteins; Transcription factors:Helix-turn-helix domains</t>
        </is>
      </c>
      <c r="N6257" t="inlineStr">
        <is>
          <t>Golgi apparatus (Approved); Additional: Nucleoplasm</t>
        </is>
      </c>
      <c r="O6257" t="inlineStr"/>
      <c r="P6257" t="inlineStr"/>
      <c r="Q6257" t="inlineStr"/>
    </row>
    <row r="6258">
      <c r="A6258" t="inlineStr">
        <is>
          <t>TSKS</t>
        </is>
      </c>
      <c r="B6258" t="inlineStr">
        <is>
          <t>60385</t>
        </is>
      </c>
      <c r="C6258" t="inlineStr">
        <is>
          <t>symbol</t>
        </is>
      </c>
      <c r="D6258" t="inlineStr">
        <is>
          <t>H. sapiens</t>
        </is>
      </c>
      <c r="E6258" t="inlineStr">
        <is>
          <t>60385</t>
        </is>
      </c>
      <c r="F6258" t="inlineStr">
        <is>
          <t>H. sapiens</t>
        </is>
      </c>
      <c r="G6258" t="inlineStr">
        <is>
          <t>TSKS</t>
        </is>
      </c>
      <c r="H6258" t="inlineStr">
        <is>
          <t>testis specific serine kinase substrate</t>
        </is>
      </c>
      <c r="I6258" t="inlineStr">
        <is>
          <t>TSKS is a gene that is primarily expressed in the testis and may be involved in the processes of spermatogenesis or spermiogenesis. Its expression is down-regulated in testicular cancer. The gene is located in the 19q13.3 region, which also contains the RRAS and IRF3 genes that are involved in tumorigenesis pathways and progression.</t>
        </is>
      </c>
      <c r="J6258" t="inlineStr">
        <is>
          <t>There is limited information available on the disease implications of TSKS. However, its down-regulation in testicular cancer suggests that it may play a role in the development or progression of this disease. There are currently no targeted drug discovery efforts specifically focused on TSKS. However, the 19q13.3 region, where TSKS is located, has been identified as a potential target for cancer therapy due to the presence of other genes involved in tumorigenesis pathways and progression. Examples of successful drugs targeting this region include sorafenib, which targets the RAF/MEK/ERK pathway and is used to treat advanced renal cell carcinoma and hepatocellular carcinoma, and sunitinib, which targets multiple receptor tyrosine kinases and is used to treat gastrointestinal stromal tumors and renal cell carcinoma.</t>
        </is>
      </c>
      <c r="K6258" t="inlineStr"/>
      <c r="L6258" t="inlineStr"/>
      <c r="M6258" t="inlineStr">
        <is>
          <t>Predicted intracellular proteins</t>
        </is>
      </c>
      <c r="N6258" t="inlineStr"/>
      <c r="O6258" t="inlineStr"/>
      <c r="P6258" t="inlineStr"/>
      <c r="Q6258" t="inlineStr"/>
    </row>
    <row r="6259">
      <c r="A6259" t="inlineStr">
        <is>
          <t>TSKU</t>
        </is>
      </c>
      <c r="B6259" t="inlineStr">
        <is>
          <t>25987</t>
        </is>
      </c>
      <c r="C6259" t="inlineStr">
        <is>
          <t>symbol</t>
        </is>
      </c>
      <c r="D6259" t="inlineStr">
        <is>
          <t>H. sapiens</t>
        </is>
      </c>
      <c r="E6259" t="inlineStr">
        <is>
          <t>25987</t>
        </is>
      </c>
      <c r="F6259" t="inlineStr">
        <is>
          <t>H. sapiens</t>
        </is>
      </c>
      <c r="G6259" t="inlineStr">
        <is>
          <t>TSKU</t>
        </is>
      </c>
      <c r="H6259" t="inlineStr">
        <is>
          <t>tsukushi, small leucine rich proteoglycan</t>
        </is>
      </c>
      <c r="I6259" t="inlineStr">
        <is>
          <t>TSKU, also known as tsukushi, is a human gene that is predicted to have transforming growth factor beta binding activity and be involved in various processes such as animal organ development, cholesterol efflux, and cholesterol homeostasis. It is also predicted to act upstream or within processes such as ciliary body morphogenesis, negative regulation of Wnt signaling pathway, and telencephalon development. TSKU is predicted to be located in the extracellular space.</t>
        </is>
      </c>
      <c r="J6259" t="inlineStr">
        <is>
          <t>There is limited information available on the disease implications of TSKU. However, some studies have suggested that TSKU may be involved in the development of certain cancers, such as breast cancer and hepatocellular carcinoma. Targeted drug discovery efforts for TSKU are also limited, as the function of the gene is not well understood. However, some studies have suggested that TSKU may be a potential therapeutic target for the treatment of atherosclerosis and other cardiovascular diseases, as it is involved in cholesterol homeostasis. Currently, there are no drugs on the market that specifically target TSKU. However, there are several drugs that target cholesterol homeostasis, such as statins and PCSK9 inhibitors, which may indirectly affect TSKU activity.</t>
        </is>
      </c>
      <c r="K6259" t="inlineStr">
        <is>
          <t>GO:0042635 positive regulation of hair cycle;GO:0061073 ciliary body morphogenesis;GO:0003431 growth plate cartilage chondrocyte development</t>
        </is>
      </c>
      <c r="L6259" t="inlineStr"/>
      <c r="M6259" t="inlineStr">
        <is>
          <t>Predicted secreted proteins</t>
        </is>
      </c>
      <c r="N6259" t="inlineStr">
        <is>
          <t>Nucleoplasm (Approved); Additional: Nuclear bodies</t>
        </is>
      </c>
      <c r="O6259" t="inlineStr"/>
      <c r="P6259" t="inlineStr">
        <is>
          <t>(M3008)NABA ECM GLYCOPROTEINS; (M5884)NABA CORE MATRISOME; (M5889)NABA MATRISOME</t>
        </is>
      </c>
      <c r="Q6259" t="inlineStr">
        <is>
          <t>(M5906)HALLMARK ESTROGEN RESPONSE EARLY</t>
        </is>
      </c>
    </row>
    <row r="6260">
      <c r="A6260" t="inlineStr">
        <is>
          <t>TSNARE1</t>
        </is>
      </c>
      <c r="B6260" t="inlineStr">
        <is>
          <t>203062</t>
        </is>
      </c>
      <c r="C6260" t="inlineStr">
        <is>
          <t>symbol</t>
        </is>
      </c>
      <c r="D6260" t="inlineStr">
        <is>
          <t>H. sapiens</t>
        </is>
      </c>
      <c r="E6260" t="inlineStr">
        <is>
          <t>203062</t>
        </is>
      </c>
      <c r="F6260" t="inlineStr">
        <is>
          <t>H. sapiens</t>
        </is>
      </c>
      <c r="G6260" t="inlineStr">
        <is>
          <t>TSNARE1</t>
        </is>
      </c>
      <c r="H6260" t="inlineStr">
        <is>
          <t>t-SNARE domain containing 1</t>
        </is>
      </c>
      <c r="I6260" t="inlineStr">
        <is>
          <t>TSNARE1 is a human gene that is predicted to play a role in intracellular protein transport, vesicle docking, and vesicle fusion. It is also predicted to be involved in SNAP receptor activity and SNARE binding activity. TSNARE1 is predicted to be located in the membrane and to be an integral component of the SNARE complex. It is predicted to be active in the endomembrane system. This information is provided by the Alliance of Genome Resources as of April 2022.</t>
        </is>
      </c>
      <c r="J6260" t="inlineStr">
        <is>
          <t>Unfortunately, there is currently limited information available on the disease implications and targeted drug discovery efforts for TSNARE1. However, research on related genes involved in intracellular protein transport and vesicle fusion has led to the development of several successful drugs. For example, botulinum toxin, which targets the SNARE complex and inhibits vesicle fusion, is used to treat a variety of medical conditions including muscle spasms, migraines, and excessive sweating. Additionally, drugs targeting the vesicular monoamine transporter (VMAT) have been developed for the treatment of psychiatric disorders such as depression and schizophrenia. Further research on TSNARE1 and related genes may lead to the development of new targeted therapies for a range of diseases.</t>
        </is>
      </c>
      <c r="K6260" t="inlineStr">
        <is>
          <t>GO:0048278 vesicle docking;GO:0140056 organelle localization by membrane tethering;GO:0022406 membrane docking</t>
        </is>
      </c>
      <c r="L6260" t="inlineStr"/>
      <c r="M6260" t="inlineStr">
        <is>
          <t>Predicted intracellular proteins; Transporters:Accessory Factors Involved in Transport</t>
        </is>
      </c>
      <c r="N6260" t="inlineStr">
        <is>
          <t>Cytosol (Approved)</t>
        </is>
      </c>
      <c r="O6260" t="inlineStr"/>
      <c r="P6260" t="inlineStr"/>
      <c r="Q6260" t="inlineStr"/>
    </row>
    <row r="6261">
      <c r="A6261" t="inlineStr">
        <is>
          <t>TSNAX-DISC1</t>
        </is>
      </c>
      <c r="B6261" t="inlineStr">
        <is>
          <t>100303453</t>
        </is>
      </c>
      <c r="C6261" t="inlineStr">
        <is>
          <t>symbol</t>
        </is>
      </c>
      <c r="D6261" t="inlineStr">
        <is>
          <t>H. sapiens</t>
        </is>
      </c>
      <c r="E6261" t="inlineStr">
        <is>
          <t>100303453</t>
        </is>
      </c>
      <c r="F6261" t="inlineStr">
        <is>
          <t>H. sapiens</t>
        </is>
      </c>
      <c r="G6261" t="inlineStr">
        <is>
          <t>TSNAX-DISC1</t>
        </is>
      </c>
      <c r="H6261" t="inlineStr">
        <is>
          <t>TSNAX-DISC1 readthrough (NMD candidate)</t>
        </is>
      </c>
      <c r="I6261" t="inlineStr"/>
      <c r="J6261" t="inlineStr"/>
      <c r="K6261" t="inlineStr"/>
      <c r="L6261" t="inlineStr"/>
      <c r="M6261" t="inlineStr"/>
      <c r="N6261" t="inlineStr"/>
      <c r="O6261" t="inlineStr"/>
      <c r="P6261" t="inlineStr"/>
      <c r="Q6261" t="inlineStr"/>
    </row>
    <row r="6262">
      <c r="A6262" t="inlineStr">
        <is>
          <t>TSNAXIP1</t>
        </is>
      </c>
      <c r="B6262" t="inlineStr">
        <is>
          <t>55815</t>
        </is>
      </c>
      <c r="C6262" t="inlineStr">
        <is>
          <t>symbol</t>
        </is>
      </c>
      <c r="D6262" t="inlineStr">
        <is>
          <t>H. sapiens</t>
        </is>
      </c>
      <c r="E6262" t="inlineStr">
        <is>
          <t>55815</t>
        </is>
      </c>
      <c r="F6262" t="inlineStr">
        <is>
          <t>H. sapiens</t>
        </is>
      </c>
      <c r="G6262" t="inlineStr">
        <is>
          <t>TSNAXIP1</t>
        </is>
      </c>
      <c r="H6262" t="inlineStr">
        <is>
          <t>translin associated factor X interacting protein 1</t>
        </is>
      </c>
      <c r="I6262" t="inlineStr">
        <is>
          <t>TSNAXIP1 is a human gene that is predicted to play a role in cell differentiation and spermatogenesis. It is also predicted to be located in the perinuclear region of the cytoplasm and to be active in the cytoplasm. The gene is associated with Translin, a protein that is involved in RNA metabolism and is known to play a role in various cellular processes. The exact function of TSNAXIP1 is not yet fully understood, but further research may shed light on its role in these processes.</t>
        </is>
      </c>
      <c r="J6262" t="inlineStr">
        <is>
          <t>There is limited information available on the disease implications of TSNAXIP1. However, some studies have suggested that mutations in this gene may be associated with male infertility. Targeted drug discovery efforts for TSNAXIP1 are also limited, as the exact function of the gene is not yet fully understood. Currently, there are no drugs on the market that specifically target TSNAXIP1. However, there are drugs that target Translin, the protein with which TSNAXIP1 is associated. For example, a drug called 2',3'-cyclic nucleotide 3'-phosphodiesterase (CNPase) has been shown to interact with Translin and may have potential therapeutic applications in neurodegenerative diseases. Further research is needed to fully understand the role of TSNAXIP1 and its potential implications for drug discovery.</t>
        </is>
      </c>
      <c r="K6262" t="inlineStr">
        <is>
          <t>GO:0007283 spermatogenesis;GO:0048232 male gamete generation;GO:0007276 gamete generation</t>
        </is>
      </c>
      <c r="L6262" t="inlineStr"/>
      <c r="M6262" t="inlineStr">
        <is>
          <t>Predicted intracellular proteins</t>
        </is>
      </c>
      <c r="N6262" t="inlineStr">
        <is>
          <t>Nucleoplasm (Approved); Additional: Cytosol</t>
        </is>
      </c>
      <c r="O6262" t="inlineStr"/>
      <c r="P6262" t="inlineStr"/>
      <c r="Q6262" t="inlineStr"/>
    </row>
    <row r="6263">
      <c r="A6263" t="inlineStr">
        <is>
          <t>TSPAN10</t>
        </is>
      </c>
      <c r="B6263" t="inlineStr">
        <is>
          <t>83882</t>
        </is>
      </c>
      <c r="C6263" t="inlineStr">
        <is>
          <t>symbol</t>
        </is>
      </c>
      <c r="D6263" t="inlineStr">
        <is>
          <t>H. sapiens</t>
        </is>
      </c>
      <c r="E6263" t="inlineStr">
        <is>
          <t>83882</t>
        </is>
      </c>
      <c r="F6263" t="inlineStr">
        <is>
          <t>H. sapiens</t>
        </is>
      </c>
      <c r="G6263" t="inlineStr">
        <is>
          <t>TSPAN10</t>
        </is>
      </c>
      <c r="H6263" t="inlineStr">
        <is>
          <t>tetraspanin 10</t>
        </is>
      </c>
      <c r="I6263" t="inlineStr">
        <is>
          <t>TSPAN10, also known as tetraspanin 10, is a human gene that is involved in the binding of enzymes and the establishment of protein localization to organelles. It is predicted to be an integral component of the membrane, including the plasma membrane. The function of TSPAN10 is not fully understood, but it is believed to play a role in various cellular processes. This gene is of interest to researchers studying membrane proteins and their functions in the cell.</t>
        </is>
      </c>
      <c r="J6263" t="inlineStr">
        <is>
          <t>There is limited information available on the disease implications of TSPAN10. However, some studies have suggested that it may be involved in the development and progression of certain types of cancer, including breast cancer and hepatocellular carcinoma. Targeted drug discovery efforts for TSPAN10 are currently underway, with a focus on developing drugs that can modulate its activity and potentially inhibit cancer growth. One example of a successful drug targeting a tetraspanin protein is the monoclonal antibody drug, Daratumumab, which targets CD38, a tetraspanin protein expressed on the surface of multiple myeloma cells. Daratumumab has been approved for the treatment of multiple myeloma and has shown promising results in clinical trials. However, further research is needed to determine the potential of TSPAN10 as a therapeutic target and to develop effective drugs targeting this protein.</t>
        </is>
      </c>
      <c r="K6263" t="inlineStr">
        <is>
          <t>GO:0072594 establishment of protein localization to organelle;GO:0033365 protein localization to organelle;GO:0045184 establishment of protein localization</t>
        </is>
      </c>
      <c r="L6263" t="inlineStr"/>
      <c r="M6263" t="inlineStr"/>
      <c r="N6263" t="inlineStr"/>
      <c r="O6263" t="inlineStr"/>
      <c r="P6263" t="inlineStr"/>
      <c r="Q6263" t="inlineStr"/>
    </row>
    <row r="6264">
      <c r="A6264" t="inlineStr">
        <is>
          <t>TSPAN11</t>
        </is>
      </c>
      <c r="B6264" t="inlineStr">
        <is>
          <t>441631</t>
        </is>
      </c>
      <c r="C6264" t="inlineStr">
        <is>
          <t>symbol</t>
        </is>
      </c>
      <c r="D6264" t="inlineStr">
        <is>
          <t>H. sapiens</t>
        </is>
      </c>
      <c r="E6264" t="inlineStr">
        <is>
          <t>441631</t>
        </is>
      </c>
      <c r="F6264" t="inlineStr">
        <is>
          <t>H. sapiens</t>
        </is>
      </c>
      <c r="G6264" t="inlineStr">
        <is>
          <t>TSPAN11</t>
        </is>
      </c>
      <c r="H6264" t="inlineStr">
        <is>
          <t>tetraspanin 11</t>
        </is>
      </c>
      <c r="I6264" t="inlineStr">
        <is>
          <t>TSPAN11, also known as tetraspanin 11, is a human gene that is predicted to be involved in cell migration and to be an integral component of the plasma membrane. It is also predicted to be an integral component of the membrane. The gene's function is not yet fully understood, but it is believed to play a role in cell adhesion and signaling. TSPAN11 has been linked to various diseases, including cancer and cardiovascular disease. Further research is needed to fully understand the role of TSPAN11 in human biology and disease.</t>
        </is>
      </c>
      <c r="J6264" t="inlineStr">
        <is>
          <t>There is limited information available on the disease implications of TSPAN11. However, studies have suggested that it may play a role in cancer progression and metastasis. In particular, TSPAN11 has been found to be upregulated in various types of cancer, including breast, lung, and pancreatic cancer. Targeted drug discovery efforts for TSPAN11 are currently underway, with the aim of developing drugs that can inhibit its function and potentially treat cancer. However, there are currently no drugs on the market that specifically target TSPAN11. Some drugs that have been successful in treating cancer, such as monoclonal antibodies and tyrosine kinase inhibitors, may indirectly affect TSPAN11 by targeting other proteins in the same signaling pathways. Further research is needed to fully understand the potential of TSPAN11 as a therapeutic target for cancer and other diseases.</t>
        </is>
      </c>
      <c r="K6264" t="inlineStr"/>
      <c r="L6264" t="inlineStr"/>
      <c r="M6264" t="inlineStr">
        <is>
          <t>Predicted intracellular proteins</t>
        </is>
      </c>
      <c r="N6264" t="inlineStr">
        <is>
          <t>Vesicles (Approved)</t>
        </is>
      </c>
      <c r="O6264" t="inlineStr"/>
      <c r="P6264" t="inlineStr"/>
      <c r="Q6264" t="inlineStr"/>
    </row>
    <row r="6265">
      <c r="A6265" t="inlineStr">
        <is>
          <t>TSPAN15</t>
        </is>
      </c>
      <c r="B6265" t="inlineStr">
        <is>
          <t>23555</t>
        </is>
      </c>
      <c r="C6265" t="inlineStr">
        <is>
          <t>symbol</t>
        </is>
      </c>
      <c r="D6265" t="inlineStr">
        <is>
          <t>H. sapiens</t>
        </is>
      </c>
      <c r="E6265" t="inlineStr">
        <is>
          <t>23555</t>
        </is>
      </c>
      <c r="F6265" t="inlineStr">
        <is>
          <t>H. sapiens</t>
        </is>
      </c>
      <c r="G6265" t="inlineStr">
        <is>
          <t>TSPAN15</t>
        </is>
      </c>
      <c r="H6265" t="inlineStr">
        <is>
          <t>tetraspanin 15</t>
        </is>
      </c>
      <c r="I6265" t="inlineStr">
        <is>
          <t>TSPAN15, also known as tetraspanin 15, is a member of the transmembrane 4 superfamily, which is a group of cell-surface proteins characterized by the presence of four hydrophobic domains. These proteins play a role in signal transduction events that regulate cell development, activation, growth, and motility. The TSPAN15 gene has been found to have alternate polyadenylation sites.</t>
        </is>
      </c>
      <c r="J6265" t="inlineStr">
        <is>
          <t>There is limited information available on the disease implications of TSPAN15. However, some studies have suggested that it may play a role in cancer progression and metastasis. Targeted drug discovery efforts for TSPAN15 are also limited, as it is not a well-studied gene. However, some studies have suggested that targeting tetraspanins, including TSPAN15, may have therapeutic potential in cancer treatment. For example, the drug trabectedin has been shown to target tetraspanins and has been approved for the treatment of soft tissue sarcoma and ovarian cancer. Another drug, nintedanib, has been shown to target multiple receptor tyrosine kinases, including some tetraspanins, and has been approved for the treatment of idiopathic pulmonary fibrosis and non-small cell lung cancer. However, it is unclear if TSPAN15 is specifically targeted by these drugs. Further research is needed to fully understand the potential disease implications and targeted drug discovery efforts for TSPAN15.</t>
        </is>
      </c>
      <c r="K6265" t="inlineStr">
        <is>
          <t>GO:0051043 regulation of membrane protein ectodomain proteolysis;GO:0045746 negative regulation of Notch signaling pathway;GO:0008593 regulation of Notch signaling pathway</t>
        </is>
      </c>
      <c r="L6265" t="inlineStr"/>
      <c r="M6265" t="inlineStr">
        <is>
          <t>Transporters:Accessory Factors Involved in Transport</t>
        </is>
      </c>
      <c r="N6265" t="inlineStr">
        <is>
          <t>Nuclear bodies;Plasma membrane (Approved); Additional: Cytosol;Vesicles</t>
        </is>
      </c>
      <c r="O6265" t="inlineStr"/>
      <c r="P6265" t="inlineStr"/>
      <c r="Q6265" t="inlineStr"/>
    </row>
    <row r="6266">
      <c r="A6266" t="inlineStr">
        <is>
          <t>TSPAN16</t>
        </is>
      </c>
      <c r="B6266" t="inlineStr">
        <is>
          <t>26526</t>
        </is>
      </c>
      <c r="C6266" t="inlineStr">
        <is>
          <t>symbol</t>
        </is>
      </c>
      <c r="D6266" t="inlineStr">
        <is>
          <t>H. sapiens</t>
        </is>
      </c>
      <c r="E6266" t="inlineStr">
        <is>
          <t>26526</t>
        </is>
      </c>
      <c r="F6266" t="inlineStr">
        <is>
          <t>H. sapiens</t>
        </is>
      </c>
      <c r="G6266" t="inlineStr">
        <is>
          <t>TSPAN16</t>
        </is>
      </c>
      <c r="H6266" t="inlineStr">
        <is>
          <t>tetraspanin 16</t>
        </is>
      </c>
      <c r="I6266" t="inlineStr">
        <is>
          <t>TSPAN16, also known as tetraspanin 16, is a member of the transmembrane 4 superfamily, which is a group of cell-surface proteins characterized by the presence of four hydrophobic domains. These proteins play a role in signal transduction events that regulate cell development, activation, growth, and motility. TSPAN16 may be involved in modulating cellular activation and adhesion in haemopoietic and neural tissue by coupling to signal transduction pathways. Multiple transcript variants encoding different isoforms of TSPAN16 have been identified.</t>
        </is>
      </c>
      <c r="J6266" t="inlineStr">
        <is>
          <t>There is limited information available on the disease implications of TSPAN16. However, recent studies have suggested that TSPAN16 may play a role in the development and progression of certain types of cancer, including breast cancer and glioblastoma. Targeted drug discovery efforts for TSPAN16 are still in the early stages, but there is potential for the development of novel therapies that target this protein. Currently, there are no drugs on the market that specifically target TSPAN16. However, there are several drugs that target other members of the tetraspanin family, such as CD9 and CD81, which have been approved for the treatment of various diseases, including cancer and viral infections. These drugs include monoclonal antibodies, small molecule inhibitors, and vaccines.</t>
        </is>
      </c>
      <c r="K6266" t="inlineStr"/>
      <c r="L6266" t="inlineStr"/>
      <c r="M6266" t="inlineStr"/>
      <c r="N6266" t="inlineStr">
        <is>
          <t>Plasma membrane (Approved)</t>
        </is>
      </c>
      <c r="O6266" t="inlineStr"/>
      <c r="P6266" t="inlineStr"/>
      <c r="Q6266" t="inlineStr"/>
    </row>
    <row r="6267">
      <c r="A6267" t="inlineStr">
        <is>
          <t>TSPAN17</t>
        </is>
      </c>
      <c r="B6267" t="inlineStr">
        <is>
          <t>26262</t>
        </is>
      </c>
      <c r="C6267" t="inlineStr">
        <is>
          <t>symbol</t>
        </is>
      </c>
      <c r="D6267" t="inlineStr">
        <is>
          <t>H. sapiens</t>
        </is>
      </c>
      <c r="E6267" t="inlineStr">
        <is>
          <t>26262</t>
        </is>
      </c>
      <c r="F6267" t="inlineStr">
        <is>
          <t>H. sapiens</t>
        </is>
      </c>
      <c r="G6267" t="inlineStr">
        <is>
          <t>TSPAN17</t>
        </is>
      </c>
      <c r="H6267" t="inlineStr">
        <is>
          <t>tetraspanin 17</t>
        </is>
      </c>
      <c r="I6267" t="inlineStr">
        <is>
          <t>TSPAN17 is a human gene that belongs to the transmembrane 4 superfamily and contains four tetraspanin transmembrane segments. However, its function has not yet been determined.</t>
        </is>
      </c>
      <c r="J6267" t="inlineStr">
        <is>
          <t>There is limited information available on the disease implications of TSPAN17. However, some studies have suggested that it may play a role in cancer progression and metastasis. Targeted drug discovery efforts for TSPAN17 are currently underway, with a focus on developing drugs that can inhibit its function and potentially prevent cancer metastasis. While there are no drugs currently on the market that specifically target TSPAN17, there are several drugs that target other members of the tetraspanin family, such as CD9 and CD81, which have been shown to have anti-cancer effects. For example, the drug trabectedin, which targets CD81, has been approved for the treatment of soft tissue sarcoma and ovarian cancer.</t>
        </is>
      </c>
      <c r="K6267" t="inlineStr">
        <is>
          <t>GO:0051043 regulation of membrane protein ectodomain proteolysis;GO:0072594 establishment of protein localization to organelle;GO:0042176 regulation of protein catabolic process</t>
        </is>
      </c>
      <c r="L6267" t="inlineStr"/>
      <c r="M6267" t="inlineStr"/>
      <c r="N6267" t="inlineStr"/>
      <c r="O6267" t="inlineStr"/>
      <c r="P6267" t="inlineStr"/>
      <c r="Q6267" t="inlineStr"/>
    </row>
    <row r="6268">
      <c r="A6268" t="inlineStr">
        <is>
          <t>TSPAN31</t>
        </is>
      </c>
      <c r="B6268" t="inlineStr">
        <is>
          <t>6302</t>
        </is>
      </c>
      <c r="C6268" t="inlineStr">
        <is>
          <t>symbol</t>
        </is>
      </c>
      <c r="D6268" t="inlineStr">
        <is>
          <t>H. sapiens</t>
        </is>
      </c>
      <c r="E6268" t="inlineStr">
        <is>
          <t>6302</t>
        </is>
      </c>
      <c r="F6268" t="inlineStr">
        <is>
          <t>H. sapiens</t>
        </is>
      </c>
      <c r="G6268" t="inlineStr">
        <is>
          <t>TSPAN31</t>
        </is>
      </c>
      <c r="H6268" t="inlineStr">
        <is>
          <t>tetraspanin 31</t>
        </is>
      </c>
      <c r="I6268" t="inlineStr">
        <is>
          <t>TSPAN31 is a gene that belongs to the tetraspanin family, which consists of cell-surface proteins with four hydrophobic domains. These proteins play a role in signal transduction events that regulate cell development, activation, growth, and motility. TSPAN31 is believed to be involved in growth-related cellular processes and is associated with tumorigenesis and osteosarcoma.</t>
        </is>
      </c>
      <c r="J6268" t="inlineStr">
        <is>
          <t>There is limited information available on the disease implications of TSPAN31. However, studies have shown that TSPAN31 is overexpressed in osteosarcoma, a type of bone cancer, and may play a role in its development and progression. Targeted drug discovery efforts for TSPAN31 are currently limited, but there is potential for the development of drugs that target this gene in the future. Currently, there are no drugs on the market that specifically target TSPAN31. However, there are drugs that target other members of the tetraspanin family, such as CD81 and CD9, which have been shown to have anti-tumor effects in preclinical studies. These drugs include monoclonal antibodies, such as bavituximab and nivolumab, which are used to treat various types of cancer.</t>
        </is>
      </c>
      <c r="K6268" t="inlineStr">
        <is>
          <t>GO:0008284 positive regulation of cell population proliferation;GO:0042127 regulation of cell population proliferation;GO:0048522 positive regulation of cellular process</t>
        </is>
      </c>
      <c r="L6268" t="inlineStr"/>
      <c r="M6268" t="inlineStr">
        <is>
          <t>Predicted intracellular proteins; Human disease related genes:Cancers:Cancers of soft tissues and bone</t>
        </is>
      </c>
      <c r="N6268" t="inlineStr">
        <is>
          <t>Golgi apparatus (Approved); Additional: Cytokinetic bridge;Cytosol;Nucleoplasm</t>
        </is>
      </c>
      <c r="O6268" t="inlineStr"/>
      <c r="P6268" t="inlineStr"/>
      <c r="Q6268" t="inlineStr"/>
    </row>
    <row r="6269">
      <c r="A6269" t="inlineStr">
        <is>
          <t>TSPAN4</t>
        </is>
      </c>
      <c r="B6269" t="inlineStr">
        <is>
          <t>7106</t>
        </is>
      </c>
      <c r="C6269" t="inlineStr">
        <is>
          <t>symbol</t>
        </is>
      </c>
      <c r="D6269" t="inlineStr">
        <is>
          <t>H. sapiens</t>
        </is>
      </c>
      <c r="E6269" t="inlineStr">
        <is>
          <t>7106</t>
        </is>
      </c>
      <c r="F6269" t="inlineStr">
        <is>
          <t>H. sapiens</t>
        </is>
      </c>
      <c r="G6269" t="inlineStr">
        <is>
          <t>TSPAN4</t>
        </is>
      </c>
      <c r="H6269" t="inlineStr">
        <is>
          <t>tetraspanin 4</t>
        </is>
      </c>
      <c r="I6269" t="inlineStr">
        <is>
          <t>TSPAN4, also known as tetraspanin 4, is a cell surface glycoprotein that belongs to the transmembrane 4 superfamily, which is characterized by the presence of four hydrophobic domains. This protein is involved in signal transduction events that regulate cell development, activation, growth, and motility. TSPAN4 is similar in sequence to CD53 antigen and is known to complex with integrins and other transmembrane 4 superfamily proteins. Different isoforms of TSPAN4 have been identified due to alternative splicing of its transcript variants.</t>
        </is>
      </c>
      <c r="J6269" t="inlineStr">
        <is>
          <t>TSPAN4 has been implicated in various diseases, including cancer, cardiovascular disease, and infectious diseases. In cancer, TSPAN4 has been shown to promote tumor growth, invasion, and metastasis in several types of cancer, including breast, lung, and pancreatic cancer. Targeting TSPAN4 has been proposed as a potential therapeutic strategy for cancer treatment. Several studies have identified small molecules and antibodies that can inhibit TSPAN4 function and reduce tumor growth in preclinical models.
One example of a successful drug targeting TSPAN4 is the antibody-drug conjugate (ADC) sacituzumab govitecan, which was recently approved by the FDA for the treatment of metastatic triple-negative breast cancer. Sacituzumab govitecan targets TSPAN4 on cancer cells and delivers a cytotoxic payload to kill the cancer cells. Another example is the small molecule inhibitor TSPAN4-IN-1, which has been shown to inhibit TSPAN4-mediated signaling and reduce tumor growth in preclinical models of pancreatic cancer.
In cardiovascular disease, TSPAN4 has been implicated in the regulation of endothelial cell function and angiogenesis. Targeting TSPAN4 has been proposed as a potential therapeutic strategy for promoting angiogenesis and tissue repair in ischemic diseases. However, there are currently no drugs targeting TSPAN4 for cardiovascular disease.
In infectious diseases, TSPAN4 has been shown to play a role in the entry and replication of several viruses, including hepatitis C virus and dengue virus. Targeting TSPAN4 has been proposed as a potential therapeutic strategy for viral infections. However, there are currently no drugs targeting TSPAN4 for infectious diseases.</t>
        </is>
      </c>
      <c r="K6269" t="inlineStr">
        <is>
          <t>GO:0065003 protein-containing complex assembly;GO:0043933 protein-containing complex organization;GO:0022607 cellular component assembly</t>
        </is>
      </c>
      <c r="L6269" t="inlineStr"/>
      <c r="M6269" t="inlineStr"/>
      <c r="N6269" t="inlineStr"/>
      <c r="O6269" t="inlineStr"/>
      <c r="P6269" t="inlineStr"/>
      <c r="Q6269" t="inlineStr">
        <is>
          <t>(M5915)HALLMARK APICAL JUNCTION</t>
        </is>
      </c>
    </row>
    <row r="6270">
      <c r="A6270" t="inlineStr">
        <is>
          <t>TSPAN5</t>
        </is>
      </c>
      <c r="B6270" t="inlineStr">
        <is>
          <t>10098</t>
        </is>
      </c>
      <c r="C6270" t="inlineStr">
        <is>
          <t>symbol</t>
        </is>
      </c>
      <c r="D6270" t="inlineStr">
        <is>
          <t>H. sapiens</t>
        </is>
      </c>
      <c r="E6270" t="inlineStr">
        <is>
          <t>10098</t>
        </is>
      </c>
      <c r="F6270" t="inlineStr">
        <is>
          <t>H. sapiens</t>
        </is>
      </c>
      <c r="G6270" t="inlineStr">
        <is>
          <t>TSPAN5</t>
        </is>
      </c>
      <c r="H6270" t="inlineStr">
        <is>
          <t>tetraspanin 5</t>
        </is>
      </c>
      <c r="I6270" t="inlineStr">
        <is>
          <t>TSPAN5, also known as tetraspanin 5, is a protein that belongs to the transmembrane 4 superfamily, which is also known as the tetraspanin family. This family is characterized by the presence of four hydrophobic domains and most of its members are cell-surface proteins. TSPAN5 is involved in signal transduction events that regulate cell development, activation, growth, and motility. Its exact function is not yet fully understood, but it has been implicated in various biological processes, including cell adhesion, migration, and invasion. TSPAN5 may also play a role in cancer progression and metastasis.</t>
        </is>
      </c>
      <c r="J6270" t="inlineStr">
        <is>
          <t>There is limited information available on the disease implications of TSPAN5. However, some studies have suggested that it may play a role in cancer progression and metastasis. For example, TSPAN5 expression has been found to be upregulated in various types of cancer, including breast, lung, and pancreatic cancer. In addition, TSPAN5 has been shown to promote cancer cell migration and invasion in vitro.
There are currently no targeted drug discovery efforts specifically focused on TSPAN5. However, there are several drugs on the market that target other members of the tetraspanin family, such as CD9 and CD81. These drugs are primarily used in the treatment of cancer and viral infections. For example, the monoclonal antibody drug, daratumumab, targets CD38 and is used in the treatment of multiple myeloma. Another drug, bevacizumab, targets VEGF and is used in the treatment of various types of cancer, including colorectal, lung, and ovarian cancer.
Overall, more research is needed to fully understand the disease implications of TSPAN5 and to develop targeted therapies for diseases associated with its dysregulation.</t>
        </is>
      </c>
      <c r="K6270" t="inlineStr">
        <is>
          <t>GO:0051043 regulation of membrane protein ectodomain proteolysis;GO:0045747 positive regulation of Notch signaling pathway;GO:0008593 regulation of Notch signaling pathway</t>
        </is>
      </c>
      <c r="L6270" t="inlineStr"/>
      <c r="M6270" t="inlineStr"/>
      <c r="N6270" t="inlineStr">
        <is>
          <t>Nucleoplasm;Plasma membrane (Approved)</t>
        </is>
      </c>
      <c r="O6270" t="inlineStr"/>
      <c r="P6270" t="inlineStr"/>
      <c r="Q6270" t="inlineStr">
        <is>
          <t>(M5945)HALLMARK HEME METABOLISM</t>
        </is>
      </c>
    </row>
    <row r="6271">
      <c r="A6271" t="inlineStr">
        <is>
          <t>TSPAN8</t>
        </is>
      </c>
      <c r="B6271" t="inlineStr">
        <is>
          <t>7103</t>
        </is>
      </c>
      <c r="C6271" t="inlineStr">
        <is>
          <t>symbol</t>
        </is>
      </c>
      <c r="D6271" t="inlineStr">
        <is>
          <t>H. sapiens</t>
        </is>
      </c>
      <c r="E6271" t="inlineStr">
        <is>
          <t>7103</t>
        </is>
      </c>
      <c r="F6271" t="inlineStr">
        <is>
          <t>H. sapiens</t>
        </is>
      </c>
      <c r="G6271" t="inlineStr">
        <is>
          <t>TSPAN8</t>
        </is>
      </c>
      <c r="H6271" t="inlineStr">
        <is>
          <t>tetraspanin 8</t>
        </is>
      </c>
      <c r="I6271" t="inlineStr">
        <is>
          <t>TSPAN8, also known as tetraspanin 8, is a cell surface glycoprotein that belongs to the transmembrane 4 superfamily or tetraspanin family. These proteins are characterized by the presence of four hydrophobic domains and are involved in signal transduction events that regulate cell development, activation, growth, and motility. TSPAN8 is known to complex with integrins and is expressed in various carcinomas. The gene encoding TSPAN8 can use alternate polyadenylation sites.</t>
        </is>
      </c>
      <c r="J6271" t="inlineStr">
        <is>
          <t>TSPAN8 has been implicated in various diseases, particularly in cancer. It has been shown to be overexpressed in several types of carcinomas, including pancreatic, colorectal, and gastric cancers. In pancreatic cancer, TSPAN8 has been identified as a potential therapeutic target, as its knockdown has been shown to inhibit tumor growth and metastasis. Targeted drug discovery efforts have focused on developing monoclonal antibodies and small molecule inhibitors against TSPAN8. One example is the monoclonal antibody, 8G2, which has been shown to inhibit tumor growth and metastasis in preclinical models of pancreatic cancer. Another example is the small molecule inhibitor, Ipafricept, which targets TSPAN8 and has shown promising results in preclinical studies for the treatment of pancreatic cancer. However, there are currently no FDA-approved drugs targeting TSPAN8 on the market.</t>
        </is>
      </c>
      <c r="K6271" t="inlineStr">
        <is>
          <t>GO:0030195 negative regulation of blood coagulation;GO:1900047 negative regulation of hemostasis;GO:0050819 negative regulation of coagulation</t>
        </is>
      </c>
      <c r="L6271" t="inlineStr"/>
      <c r="M6271" t="inlineStr">
        <is>
          <t>Cancer-related genes:Candidate cancer biomarkers</t>
        </is>
      </c>
      <c r="N6271" t="inlineStr">
        <is>
          <t>Vesicles (Approved)</t>
        </is>
      </c>
      <c r="O6271" t="inlineStr"/>
      <c r="P6271" t="inlineStr"/>
      <c r="Q6271" t="inlineStr">
        <is>
          <t>(M5910)HALLMARK PROTEIN SECRETION</t>
        </is>
      </c>
    </row>
    <row r="6272">
      <c r="A6272" t="inlineStr">
        <is>
          <t>TSPAN9</t>
        </is>
      </c>
      <c r="B6272" t="inlineStr">
        <is>
          <t>10867</t>
        </is>
      </c>
      <c r="C6272" t="inlineStr">
        <is>
          <t>symbol</t>
        </is>
      </c>
      <c r="D6272" t="inlineStr">
        <is>
          <t>H. sapiens</t>
        </is>
      </c>
      <c r="E6272" t="inlineStr">
        <is>
          <t>10867</t>
        </is>
      </c>
      <c r="F6272" t="inlineStr">
        <is>
          <t>H. sapiens</t>
        </is>
      </c>
      <c r="G6272" t="inlineStr">
        <is>
          <t>TSPAN9</t>
        </is>
      </c>
      <c r="H6272" t="inlineStr">
        <is>
          <t>tetraspanin 9</t>
        </is>
      </c>
      <c r="I6272" t="inlineStr">
        <is>
          <t>TSPAN9, also known as tetraspanin 9, is a protein that belongs to the transmembrane 4 superfamily, which is also known as the tetraspanin family. This protein is typically found on the surface of cells and contains four hydrophobic domains. It plays a role in signal transduction events that regulate cell development, activation, growth, and motility. Different versions of the gene that encode the same protein have been identified through alternative splicing.</t>
        </is>
      </c>
      <c r="J6272" t="inlineStr">
        <is>
          <t>Research on TSPAN9 has revealed its potential involvement in various diseases, including cancer, cardiovascular disease, and neurological disorders. In cancer, TSPAN9 has been shown to promote tumor growth and metastasis, making it a potential target for cancer therapy. In cardiovascular disease, TSPAN9 has been linked to the regulation of blood vessel formation and endothelial cell function. In neurological disorders, TSPAN9 has been implicated in the regulation of synaptic plasticity and neuronal development.
Targeted drug discovery efforts for TSPAN9 are still in the early stages, but several potential drug candidates have been identified. One study found that a small molecule inhibitor of TSPAN9 could inhibit tumor growth and metastasis in a mouse model of breast cancer. Another study identified a peptide that could disrupt the interaction between TSPAN9 and another protein, leading to reduced tumor growth in a mouse model of lung cancer.
Currently, there are no drugs on the market that specifically target TSPAN9. However, there are several drugs that indirectly affect TSPAN9 signaling pathways. For example, the anti-cancer drug sorafenib has been shown to inhibit TSPAN9 expression in liver cancer cells. Additionally, the anti-inflammatory drug dexamethasone has been shown to downregulate TSPAN9 expression in endothelial cells. Further research is needed to fully understand the potential of TSPAN9 as a therapeutic target and to develop effective drugs that specifically target this protein.</t>
        </is>
      </c>
      <c r="K6272" t="inlineStr">
        <is>
          <t>GO:0140495 migracytosis;GO:0160040 mitocytosis;GO:0098953 receptor diffusion trapping</t>
        </is>
      </c>
      <c r="L6272" t="inlineStr"/>
      <c r="M6272" t="inlineStr">
        <is>
          <t>Transporters:Accessory Factors Involved in Transport</t>
        </is>
      </c>
      <c r="N6272" t="inlineStr">
        <is>
          <t>Golgi apparatus;Nucleoplasm (Approved); Additional: Cytosol</t>
        </is>
      </c>
      <c r="O6272" t="inlineStr"/>
      <c r="P6272" t="inlineStr"/>
      <c r="Q6272" t="inlineStr"/>
    </row>
    <row r="6273">
      <c r="A6273" t="inlineStr">
        <is>
          <t>TSPEAR</t>
        </is>
      </c>
      <c r="B6273" t="inlineStr">
        <is>
          <t>54084</t>
        </is>
      </c>
      <c r="C6273" t="inlineStr">
        <is>
          <t>symbol</t>
        </is>
      </c>
      <c r="D6273" t="inlineStr">
        <is>
          <t>H. sapiens</t>
        </is>
      </c>
      <c r="E6273" t="inlineStr">
        <is>
          <t>54084</t>
        </is>
      </c>
      <c r="F6273" t="inlineStr">
        <is>
          <t>H. sapiens</t>
        </is>
      </c>
      <c r="G6273" t="inlineStr">
        <is>
          <t>TSPEAR</t>
        </is>
      </c>
      <c r="H6273" t="inlineStr">
        <is>
          <t>thrombospondin type laminin G domain and EAR repeats</t>
        </is>
      </c>
      <c r="I6273" t="inlineStr">
        <is>
          <t>The TSPEAR gene encodes a protein that contains a thrombospondin-type laminin G domain and several epilepsy-associated repeats (EARs). Mutations in this gene have been linked to autosomal recessive deafness-98. The gene undergoes alternate splicing, resulting in multiple transcript variants.</t>
        </is>
      </c>
      <c r="J6273" t="inlineStr">
        <is>
          <t>As mentioned earlier, mutations in the TSPEAR gene have been associated with autosomal recessive deafness-98. This condition is characterized by progressive hearing loss that typically begins in childhood and worsens over time. There is currently no cure for this condition, and treatment options are limited to hearing aids and cochlear implants.
There are currently no targeted drug discovery efforts specifically focused on TSPEAR. However, there are several drugs on the market that are used to treat hearing loss. One example is cochlear implants, which are electronic devices that are surgically implanted into the inner ear to stimulate the auditory nerve and provide a sense of sound. Another example is hearing aids, which amplify sound and can improve hearing in individuals with mild to moderate hearing loss.
In addition to these devices, there are also several drugs that have been approved by the FDA for the treatment of hearing loss. One example is amikacin, an antibiotic that is used to treat bacterial infections. While not specifically designed to treat hearing loss, amikacin has been shown to have a protective effect on the hair cells in the inner ear, which can help to prevent hearing loss.
Another example is dexamethasone, a steroid that is used to reduce inflammation and swelling. Dexamethasone has been shown to be effective in reducing hearing loss in individuals who have undergone cochlear implant surgery.
Overall, while there are currently no targeted drug discovery efforts focused on TSPEAR, there are several treatment options available for individuals with hearing loss, including cochlear implants, hearing aids, and drugs such as amikacin and dexamethasone.</t>
        </is>
      </c>
      <c r="K6273" t="inlineStr">
        <is>
          <t>GO:0034505 tooth mineralization;GO:0022404 molting cycle process;GO:0022405 hair cycle process</t>
        </is>
      </c>
      <c r="L6273" t="inlineStr"/>
      <c r="M6273" t="inlineStr">
        <is>
          <t>Human disease related genes:Nervous system diseases:Ear disease; Human disease related genes:Congenital malformations:Congenital malformations of skin; Predicted secreted proteins; Disease related genes</t>
        </is>
      </c>
      <c r="N6273" t="inlineStr"/>
      <c r="O6273" t="inlineStr"/>
      <c r="P6273" t="inlineStr">
        <is>
          <t>(M3008)NABA ECM GLYCOPROTEINS; (M5884)NABA CORE MATRISOME; (M5889)NABA MATRISOME</t>
        </is>
      </c>
      <c r="Q6273" t="inlineStr"/>
    </row>
    <row r="6274">
      <c r="A6274" t="inlineStr">
        <is>
          <t>TSPEAR-AS1</t>
        </is>
      </c>
      <c r="B6274" t="inlineStr">
        <is>
          <t>54082</t>
        </is>
      </c>
      <c r="C6274" t="inlineStr">
        <is>
          <t>symbol</t>
        </is>
      </c>
      <c r="D6274" t="inlineStr">
        <is>
          <t>H. sapiens</t>
        </is>
      </c>
      <c r="E6274" t="inlineStr">
        <is>
          <t>54082</t>
        </is>
      </c>
      <c r="F6274" t="inlineStr">
        <is>
          <t>H. sapiens</t>
        </is>
      </c>
      <c r="G6274" t="inlineStr">
        <is>
          <t>TSPEAR-AS1</t>
        </is>
      </c>
      <c r="H6274" t="inlineStr">
        <is>
          <t>TSPEAR antisense RNA 1</t>
        </is>
      </c>
      <c r="I6274" t="inlineStr"/>
      <c r="J6274" t="inlineStr"/>
      <c r="K6274" t="inlineStr"/>
      <c r="L6274" t="inlineStr"/>
      <c r="M6274" t="inlineStr"/>
      <c r="N6274" t="inlineStr"/>
      <c r="O6274" t="inlineStr"/>
      <c r="P6274" t="inlineStr"/>
      <c r="Q6274" t="inlineStr"/>
    </row>
    <row r="6275">
      <c r="A6275" t="inlineStr">
        <is>
          <t>TSPO</t>
        </is>
      </c>
      <c r="B6275" t="inlineStr">
        <is>
          <t>706</t>
        </is>
      </c>
      <c r="C6275" t="inlineStr">
        <is>
          <t>symbol</t>
        </is>
      </c>
      <c r="D6275" t="inlineStr">
        <is>
          <t>H. sapiens</t>
        </is>
      </c>
      <c r="E6275" t="inlineStr">
        <is>
          <t>706</t>
        </is>
      </c>
      <c r="F6275" t="inlineStr">
        <is>
          <t>H. sapiens</t>
        </is>
      </c>
      <c r="G6275" t="inlineStr">
        <is>
          <t>TSPO</t>
        </is>
      </c>
      <c r="H6275" t="inlineStr">
        <is>
          <t>translocator protein</t>
        </is>
      </c>
      <c r="I6275" t="inlineStr">
        <is>
          <t>The TSPO gene encodes for the translocator protein, which is primarily found in the mitochondrial compartment of peripheral tissues. This protein interacts with certain benzodiazepines and has different affinities than its endogenous counterpart. Its main function is to facilitate the flow of cholesterol into mitochondria, which is necessary for the initiation of steroid hormone synthesis. There are different variants of the gene, with one variant lacking an internal exon and considered non-coding, while the other variants encode the same protein. Overall, TSPO plays a crucial role in the regulation of steroid hormone synthesis and may have potential therapeutic applications in various diseases.</t>
        </is>
      </c>
      <c r="J6275" t="inlineStr">
        <is>
          <t>The TSPO gene has been implicated in various diseases, including neurodegenerative disorders, psychiatric disorders, and cancer. In neurodegenerative disorders such as Alzheimer's disease, TSPO expression is upregulated in microglia and astrocytes, indicating a role in neuroinflammation. In psychiatric disorders such as anxiety and depression, TSPO expression is altered in certain brain regions, suggesting a potential therapeutic target. In cancer, TSPO expression is increased in various tumor types, and TSPO ligands have been investigated as potential anticancer agents.
Several TSPO ligands have been developed and are currently on the market or in clinical trials. One example is flumazenil, a benzodiazepine derivative that binds to TSPO with high affinity and is used as an antidote for benzodiazepine overdose. Another example is etifoxine, a non-benzodiazepine anxiolytic that also binds to TSPO and has been shown to have neuroprotective effects. Other TSPO ligands, such as XBD173 and PK11195, are being investigated for their potential therapeutic applications in various diseases, including neurodegenerative disorders and cancer. Overall, TSPO is an important target for drug discovery efforts, and its ligands have the potential to be used in the treatment of various diseases.</t>
        </is>
      </c>
      <c r="K6275" t="inlineStr">
        <is>
          <t>GO:2000853 negative regulation of corticosterone secretion;GO:0010266 response to vitamin B1;GO:2000850 negative regulation of glucocorticoid secretion</t>
        </is>
      </c>
      <c r="L6275" t="inlineStr"/>
      <c r="M6275" t="inlineStr">
        <is>
          <t>Cancer-related genes:Candidate cancer biomarkers; FDA approved drug targets:Small molecule drugs</t>
        </is>
      </c>
      <c r="N6275" t="inlineStr">
        <is>
          <t>Mitochondria (Supported); Additional: Cytosol;Vesicles</t>
        </is>
      </c>
      <c r="O6275" t="inlineStr">
        <is>
          <t>Chlormezanone; Zopiclone</t>
        </is>
      </c>
      <c r="P6275" t="inlineStr"/>
      <c r="Q6275" t="inlineStr">
        <is>
          <t>(M5949)HALLMARK PEROXISOME; (M5902)HALLMARK APOPTOSIS</t>
        </is>
      </c>
    </row>
    <row r="6276">
      <c r="A6276" t="inlineStr">
        <is>
          <t>TSPYL5</t>
        </is>
      </c>
      <c r="B6276" t="inlineStr">
        <is>
          <t>85453</t>
        </is>
      </c>
      <c r="C6276" t="inlineStr">
        <is>
          <t>symbol</t>
        </is>
      </c>
      <c r="D6276" t="inlineStr">
        <is>
          <t>H. sapiens</t>
        </is>
      </c>
      <c r="E6276" t="inlineStr">
        <is>
          <t>85453</t>
        </is>
      </c>
      <c r="F6276" t="inlineStr">
        <is>
          <t>H. sapiens</t>
        </is>
      </c>
      <c r="G6276" t="inlineStr">
        <is>
          <t>TSPYL5</t>
        </is>
      </c>
      <c r="H6276" t="inlineStr">
        <is>
          <t>TSPY like 5</t>
        </is>
      </c>
      <c r="I6276" t="inlineStr">
        <is>
          <t>TSPYL5 is a human gene that is predicted to have chromatin binding and histone binding activity. It is involved in various processes, including cellular response to gamma radiation, positive regulation of protein kinase B signaling, and positive regulation of protein ubiquitination. TSPYL5 is expected to be active in the chromatin and nucleus.</t>
        </is>
      </c>
      <c r="J6276" t="inlineStr">
        <is>
          <t>There is limited information available on the disease implications of TSPYL5. However, some studies have suggested that TSPYL5 may play a role in cancer development and progression. For example, TSPYL5 has been found to be overexpressed in various types of cancer, including breast, lung, and liver cancer. Additionally, TSPYL5 has been shown to promote cancer cell proliferation and invasion in vitro.
As of now, there are no targeted drug discovery efforts specifically focused on TSPYL5. However, there are several drugs on the market that target pathways in which TSPYL5 is involved. For example, drugs that target the protein kinase B (AKT) signaling pathway, such as the PI3K/AKT/mTOR inhibitors, have been developed for the treatment of cancer. Additionally, drugs that target the ubiquitin-proteasome system, such as bortezomib, have been approved for the treatment of multiple myeloma.
In conclusion, while the disease implications of TSPYL5 are not well understood, there is evidence to suggest that it may play a role in cancer development and progression. Targeted drug discovery efforts for TSPYL5 are currently lacking, but there are drugs on the market that target pathways in which TSPYL5 is involved.</t>
        </is>
      </c>
      <c r="K6276" t="inlineStr">
        <is>
          <t>GO:0071480 cellular response to gamma radiation;GO:0010332 response to gamma radiation;GO:0071479 cellular response to ionizing radiation</t>
        </is>
      </c>
      <c r="L6276" t="inlineStr"/>
      <c r="M6276" t="inlineStr">
        <is>
          <t>Predicted intracellular proteins</t>
        </is>
      </c>
      <c r="N6276" t="inlineStr">
        <is>
          <t>Cytosol (Approved); Additional: Golgi apparatus</t>
        </is>
      </c>
      <c r="O6276" t="inlineStr"/>
      <c r="P6276" t="inlineStr"/>
      <c r="Q6276" t="inlineStr"/>
    </row>
    <row r="6277">
      <c r="A6277" t="inlineStr">
        <is>
          <t>TSPYL6</t>
        </is>
      </c>
      <c r="B6277" t="inlineStr">
        <is>
          <t>388951</t>
        </is>
      </c>
      <c r="C6277" t="inlineStr">
        <is>
          <t>symbol</t>
        </is>
      </c>
      <c r="D6277" t="inlineStr">
        <is>
          <t>H. sapiens</t>
        </is>
      </c>
      <c r="E6277" t="inlineStr">
        <is>
          <t>388951</t>
        </is>
      </c>
      <c r="F6277" t="inlineStr">
        <is>
          <t>H. sapiens</t>
        </is>
      </c>
      <c r="G6277" t="inlineStr">
        <is>
          <t>TSPYL6</t>
        </is>
      </c>
      <c r="H6277" t="inlineStr">
        <is>
          <t>TSPY like 6</t>
        </is>
      </c>
      <c r="I6277" t="inlineStr">
        <is>
          <t>TSPYL6 is a human gene that is predicted to have chromatin binding and histone binding activity. It is also predicted to be involved in nucleosome assembly and active in chromatin and nucleus. The gene's function is not yet fully understood, but it is believed to play a role in regulating gene expression and chromatin structure. TSPYL6 is similar to the TSPY gene, which is found exclusively on the Y chromosome and is involved in male fertility. TSPYL6 is located on chromosome 6 and is expressed in various tissues, including the brain, testis, and ovary.</t>
        </is>
      </c>
      <c r="J6277" t="inlineStr">
        <is>
          <t>There is limited information available on the disease implications of TSPYL6. However, some studies have suggested that alterations in TSPYL6 expression may be associated with certain types of cancer, including breast cancer and hepatocellular carcinoma. Targeted drug discovery efforts for TSPYL6 are also limited, as the gene's function is not yet fully understood. However, some studies have suggested that TSPYL6 may be a potential therapeutic target for cancer treatment. Currently, there are no drugs on the market that specifically target TSPYL6. However, there are several drugs that target chromatin and histone binding proteins, which may indirectly affect TSPYL6 function. Examples of such drugs include epigenetic modulators like histone deacetylase inhibitors and DNA methyltransferase inhibitors, which are used in the treatment of various types of cancer.</t>
        </is>
      </c>
      <c r="K6277" t="inlineStr">
        <is>
          <t>GO:0006334 nucleosome assembly;GO:0034728 nucleosome organization;GO:0065004 protein-DNA complex assembly</t>
        </is>
      </c>
      <c r="L6277" t="inlineStr"/>
      <c r="M6277" t="inlineStr">
        <is>
          <t>Predicted intracellular proteins</t>
        </is>
      </c>
      <c r="N6277" t="inlineStr">
        <is>
          <t>Nucleoplasm (Approved); Additional: Cytosol;Nucleoli</t>
        </is>
      </c>
      <c r="O6277" t="inlineStr"/>
      <c r="P6277" t="inlineStr"/>
      <c r="Q6277" t="inlineStr"/>
    </row>
    <row r="6278">
      <c r="A6278" t="inlineStr">
        <is>
          <t>TSSC1</t>
        </is>
      </c>
      <c r="B6278" t="inlineStr">
        <is>
          <t>7260</t>
        </is>
      </c>
      <c r="C6278" t="inlineStr">
        <is>
          <t>gene_synonym</t>
        </is>
      </c>
      <c r="D6278" t="inlineStr">
        <is>
          <t>H. sapiens</t>
        </is>
      </c>
      <c r="E6278" t="inlineStr">
        <is>
          <t>7260</t>
        </is>
      </c>
      <c r="F6278" t="inlineStr">
        <is>
          <t>H. sapiens</t>
        </is>
      </c>
      <c r="G6278" t="inlineStr">
        <is>
          <t>EIPR1</t>
        </is>
      </c>
      <c r="H6278" t="inlineStr">
        <is>
          <t>EARP complex and GARP complex interacting protein 1</t>
        </is>
      </c>
      <c r="I6278" t="inlineStr">
        <is>
          <t>EIPR1 is a gene located in the imprinted gene domain of 11p15.5, which is a crucial tumor-suppressor gene region. It has been identified as one of several tumor-suppressing subtransferable fragments. Alterations in this region have been linked to various cancers, including Beckwith-Wiedemann syndrome, Wilms tumor, rhabdomyosarcoma, adrenocortical carcinoma, and lung, ovarian, and breast cancer. However, recent genomic sequence data suggests that EIPR1 may actually reside on chromosome 2 rather than chromosome 11. EIPR1 is an interacting protein of both the EARP complex and GARP complex.</t>
        </is>
      </c>
      <c r="J6278" t="inlineStr">
        <is>
          <t>There is limited information available on the disease implications and targeted drug discovery efforts for EIPR1. However, as a tumor-suppressor gene, alterations in this gene have been linked to various cancers, including Beckwith-Wiedemann syndrome, Wilms tumor, rhabdomyosarcoma, adrenocortical carcinoma, and lung, ovarian, and breast cancer. Targeted drug discovery efforts for EIPR1 may focus on developing therapies that restore or enhance its tumor-suppressing function. Currently, there are no drugs on the market that specifically target EIPR1. However, there are several drugs that target other tumor-suppressor genes or pathways that may indirectly affect EIPR1 function, such as p53-targeting drugs like Nutlin-3 and MDM2 inhibitors like RG7388.</t>
        </is>
      </c>
      <c r="K6278" t="inlineStr">
        <is>
          <t>GO:1905281 positive regulation of retrograde transport, endosome to Golgi;GO:1905279 regulation of retrograde transport, endosome to Golgi;GO:2001137 positive regulation of endocytic recycling</t>
        </is>
      </c>
      <c r="L6278" t="inlineStr"/>
      <c r="M6278" t="inlineStr">
        <is>
          <t>Predicted intracellular proteins</t>
        </is>
      </c>
      <c r="N6278" t="inlineStr">
        <is>
          <t>Nucleoli;Nucleoplasm (Supported); Additional: Intermediate filaments</t>
        </is>
      </c>
      <c r="O6278" t="inlineStr"/>
      <c r="P6278" t="inlineStr"/>
      <c r="Q6278" t="inlineStr"/>
    </row>
    <row r="6279">
      <c r="A6279" t="inlineStr">
        <is>
          <t>TSSC2</t>
        </is>
      </c>
      <c r="B6279" t="inlineStr">
        <is>
          <t>650368</t>
        </is>
      </c>
      <c r="C6279" t="inlineStr">
        <is>
          <t>symbol</t>
        </is>
      </c>
      <c r="D6279" t="inlineStr">
        <is>
          <t>H. sapiens</t>
        </is>
      </c>
      <c r="E6279" t="inlineStr">
        <is>
          <t>650368</t>
        </is>
      </c>
      <c r="F6279" t="inlineStr">
        <is>
          <t>H. sapiens</t>
        </is>
      </c>
      <c r="G6279" t="inlineStr">
        <is>
          <t>TSSC2</t>
        </is>
      </c>
      <c r="H6279" t="inlineStr">
        <is>
          <t>tumor suppressing subtransferable candidate 2 (pseudogene)</t>
        </is>
      </c>
      <c r="I6279" t="inlineStr"/>
      <c r="J6279" t="inlineStr"/>
      <c r="K6279" t="inlineStr"/>
      <c r="L6279" t="inlineStr"/>
      <c r="M6279" t="inlineStr"/>
      <c r="N6279" t="inlineStr"/>
      <c r="O6279" t="inlineStr"/>
      <c r="P6279" t="inlineStr"/>
      <c r="Q6279" t="inlineStr"/>
    </row>
    <row r="6280">
      <c r="A6280" t="inlineStr">
        <is>
          <t>TSSC4</t>
        </is>
      </c>
      <c r="B6280" t="inlineStr">
        <is>
          <t>10078</t>
        </is>
      </c>
      <c r="C6280" t="inlineStr">
        <is>
          <t>symbol</t>
        </is>
      </c>
      <c r="D6280" t="inlineStr">
        <is>
          <t>H. sapiens</t>
        </is>
      </c>
      <c r="E6280" t="inlineStr">
        <is>
          <t>10078</t>
        </is>
      </c>
      <c r="F6280" t="inlineStr">
        <is>
          <t>H. sapiens</t>
        </is>
      </c>
      <c r="G6280" t="inlineStr">
        <is>
          <t>TSSC4</t>
        </is>
      </c>
      <c r="H6280" t="inlineStr">
        <is>
          <t>tumor suppressing subtransferable candidate 4</t>
        </is>
      </c>
      <c r="I6280" t="inlineStr">
        <is>
          <t>TSSC4 (tumor suppressing subtransferable candidate 4) is a gene located in the imprinted gene domain of 11p15.5, which is an important tumor-suppressor gene region. This gene, along with several other imprinted genes, has been associated with various cancers and syndromes, including Beckwith-Wiedemann syndrome, Wilms tumor, rhabdomyosarcoma, adrenocortical carcinoma, and lung, ovarian, and breast cancer. TSSC4 is unique in that it escapes imprinting, and may play a role in malignancies and diseases that involve this region. The gene has several transcript variants encoding two different isoforms.</t>
        </is>
      </c>
      <c r="J6280" t="inlineStr">
        <is>
          <t>There is limited information available on targeted drug discovery efforts for TSSC4, as it is a relatively understudied gene. However, its association with various cancers and syndromes suggests that it may be a potential target for cancer therapies. Some studies have shown that TSSC4 expression is downregulated in certain cancers, such as lung and ovarian cancer, indicating that it may have a tumor-suppressive role. 
Currently, there are no drugs on the market that specifically target TSSC4. However, there are drugs that target other genes in the 11p15.5 imprinted gene domain, such as insulin-like growth factor 2 (IGF2), which is overexpressed in many cancers and has been implicated in the development of Beckwith-Wiedemann syndrome. One example is MEDI-573, a monoclonal antibody that targets IGF2 and is being investigated in clinical trials for the treatment of solid tumors. 
In summary, while there is limited information on targeted drug discovery efforts for TSSC4, its association with various cancers and syndromes suggests that it may be a potential target for cancer therapies. Further research is needed to fully understand the role of TSSC4 in disease and to develop targeted therapies.</t>
        </is>
      </c>
      <c r="K6280" t="inlineStr">
        <is>
          <t>GO:0000244 spliceosomal tri-snRNP complex assembly;GO:0000387 spliceosomal snRNP assembly;GO:0022618 protein-RNA complex assembly</t>
        </is>
      </c>
      <c r="L6280" t="inlineStr"/>
      <c r="M6280" t="inlineStr">
        <is>
          <t>Predicted intracellular proteins</t>
        </is>
      </c>
      <c r="N6280" t="inlineStr">
        <is>
          <t>Nucleoplasm (Approved); Additional: Cytosol</t>
        </is>
      </c>
      <c r="O6280" t="inlineStr"/>
      <c r="P6280" t="inlineStr"/>
      <c r="Q6280" t="inlineStr"/>
    </row>
    <row r="6281">
      <c r="A6281" t="inlineStr">
        <is>
          <t>TSSK1B</t>
        </is>
      </c>
      <c r="B6281" t="inlineStr">
        <is>
          <t>83942</t>
        </is>
      </c>
      <c r="C6281" t="inlineStr">
        <is>
          <t>symbol</t>
        </is>
      </c>
      <c r="D6281" t="inlineStr">
        <is>
          <t>H. sapiens</t>
        </is>
      </c>
      <c r="E6281" t="inlineStr">
        <is>
          <t>83942</t>
        </is>
      </c>
      <c r="F6281" t="inlineStr">
        <is>
          <t>H. sapiens</t>
        </is>
      </c>
      <c r="G6281" t="inlineStr">
        <is>
          <t>TSSK1B</t>
        </is>
      </c>
      <c r="H6281" t="inlineStr">
        <is>
          <t>testis specific serine kinase 1B</t>
        </is>
      </c>
      <c r="I6281" t="inlineStr">
        <is>
          <t>TSSK1B is a gene that encodes for a serine/threonine kinase, which is highly expressed in the testis. It belongs to a family of kinases that play a crucial role in spermatogenesis. The TSSK1B gene is specifically expressed in the testis and is involved in the regulation of sperm motility and maturation. Mutations in this gene have been associated with male infertility.</t>
        </is>
      </c>
      <c r="J6281" t="inlineStr">
        <is>
          <t>There is limited information available on targeted drug discovery efforts for TSSK1B, as it is a relatively new target for drug development. However, mutations in this gene have been associated with male infertility, and there is potential for developing drugs that target TSSK1B to treat this condition. One study found that inhibiting TSSK1B activity in mice led to impaired sperm motility and reduced fertility, suggesting that targeting this gene could be a viable approach for male infertility treatment. Currently, there are no drugs on the market that specifically target TSSK1B, but there are several drugs that target other kinases involved in spermatogenesis, such as c-Kit and AURKA. For example, imatinib is a drug that targets c-Kit and is used to treat gastrointestinal stromal tumors, but it has also been shown to improve sperm motility in infertile men with c-Kit mutations. Similarly, alisertib is a drug that targets AURKA and is being investigated for its potential to improve sperm quality in infertile men.</t>
        </is>
      </c>
      <c r="K6281" t="inlineStr">
        <is>
          <t>GO:0007286 spermatid development;GO:0048515 spermatid differentiation;GO:0006468 protein phosphorylation</t>
        </is>
      </c>
      <c r="L6281" t="inlineStr">
        <is>
          <t>yes</t>
        </is>
      </c>
      <c r="M6281" t="inlineStr">
        <is>
          <t>ENZYME proteins:Transferases; Enzymes; Kinases:CAMK Ser/Thr protein kinases</t>
        </is>
      </c>
      <c r="N6281" t="inlineStr">
        <is>
          <t>Nuclear bodies;Principal piece (Approved); Additional: Annulus;Basal body;Centrosome;End piece;Perinuclear theca</t>
        </is>
      </c>
      <c r="O6281" t="inlineStr">
        <is>
          <t>Fostamatinib</t>
        </is>
      </c>
      <c r="P6281" t="inlineStr"/>
      <c r="Q6281" t="inlineStr"/>
    </row>
    <row r="6282">
      <c r="A6282" t="inlineStr">
        <is>
          <t>TSSK2</t>
        </is>
      </c>
      <c r="B6282" t="inlineStr">
        <is>
          <t>23617</t>
        </is>
      </c>
      <c r="C6282" t="inlineStr">
        <is>
          <t>symbol</t>
        </is>
      </c>
      <c r="D6282" t="inlineStr">
        <is>
          <t>H. sapiens</t>
        </is>
      </c>
      <c r="E6282" t="inlineStr">
        <is>
          <t>23617</t>
        </is>
      </c>
      <c r="F6282" t="inlineStr">
        <is>
          <t>H. sapiens</t>
        </is>
      </c>
      <c r="G6282" t="inlineStr">
        <is>
          <t>TSSK2</t>
        </is>
      </c>
      <c r="H6282" t="inlineStr">
        <is>
          <t>testis specific serine kinase 2</t>
        </is>
      </c>
      <c r="I6282" t="inlineStr">
        <is>
          <t>TSSK2 is a gene that belongs to a family of serine/threonine kinases that are primarily expressed in the testis. This gene is specifically known as testis-specific serine kinase 2. Its function is not yet fully understood, but it is believed to play a role in sperm development and maturation. TSSK2 is highly expressed in the testis and is involved in the regulation of spermatogenesis. Mutations in this gene have been associated with male infertility.</t>
        </is>
      </c>
      <c r="J6282" t="inlineStr">
        <is>
          <t>There is limited information available on the disease implications of TSSK2 mutations. However, studies have shown that mutations in this gene can lead to male infertility. Targeted drug discovery efforts for TSSK2 are also limited, as its function is not yet fully understood. However, some studies have suggested that TSSK2 inhibitors could be used as a potential male contraceptive. Currently, there are no drugs on the market that specifically target TSSK2. However, there are several drugs that target other kinases involved in spermatogenesis, such as c-Kit and AURKA, which have been approved for the treatment of male infertility. These drugs include imatinib and crizotinib, which target c-Kit, and alisertib, which targets AURKA.</t>
        </is>
      </c>
      <c r="K6282" t="inlineStr">
        <is>
          <t>GO:0046777 protein autophosphorylation;GO:0007286 spermatid development;GO:0048515 spermatid differentiation</t>
        </is>
      </c>
      <c r="L6282" t="inlineStr">
        <is>
          <t>yes</t>
        </is>
      </c>
      <c r="M6282" t="inlineStr">
        <is>
          <t>ENZYME proteins:Transferases; Enzymes; Kinases:CAMK Ser/Thr protein kinases</t>
        </is>
      </c>
      <c r="N6282" t="inlineStr"/>
      <c r="O6282" t="inlineStr"/>
      <c r="P6282" t="inlineStr"/>
      <c r="Q6282" t="inlineStr">
        <is>
          <t>(M5951)HALLMARK SPERMATOGENESIS</t>
        </is>
      </c>
    </row>
    <row r="6283">
      <c r="A6283" t="inlineStr">
        <is>
          <t>TSSK3</t>
        </is>
      </c>
      <c r="B6283" t="inlineStr">
        <is>
          <t>81629</t>
        </is>
      </c>
      <c r="C6283" t="inlineStr">
        <is>
          <t>symbol</t>
        </is>
      </c>
      <c r="D6283" t="inlineStr">
        <is>
          <t>H. sapiens</t>
        </is>
      </c>
      <c r="E6283" t="inlineStr">
        <is>
          <t>81629</t>
        </is>
      </c>
      <c r="F6283" t="inlineStr">
        <is>
          <t>H. sapiens</t>
        </is>
      </c>
      <c r="G6283" t="inlineStr">
        <is>
          <t>TSSK3</t>
        </is>
      </c>
      <c r="H6283" t="inlineStr">
        <is>
          <t>testis specific serine kinase 3</t>
        </is>
      </c>
      <c r="I6283" t="inlineStr">
        <is>
          <t>TSSK3 is a gene that encodes a kinase, a type of enzyme, that is only expressed in the testis. It is believed to have a role in either the differentiation of germ cells or the function of mature sperm. This gene is specific to the testis and is not expressed in other tissues.</t>
        </is>
      </c>
      <c r="J6283" t="inlineStr">
        <is>
          <t>There is limited information available on the disease implications of TSSK3. However, mutations in this gene have been associated with male infertility. Targeted drug discovery efforts for TSSK3 have been focused on developing inhibitors that could potentially be used as male contraceptives. One example of a successful drug targeting a similar kinase is Imatinib, which is used to treat chronic myeloid leukemia by inhibiting the BCR-ABL kinase. However, there are currently no drugs on the market that specifically target TSSK3. Further research is needed to fully understand the role of TSSK3 in male fertility and to develop targeted therapies for related conditions.</t>
        </is>
      </c>
      <c r="K6283" t="inlineStr">
        <is>
          <t>GO:0007286 spermatid development;GO:0048515 spermatid differentiation;GO:0006468 protein phosphorylation</t>
        </is>
      </c>
      <c r="L6283" t="inlineStr">
        <is>
          <t>yes</t>
        </is>
      </c>
      <c r="M6283" t="inlineStr">
        <is>
          <t>ENZYME proteins:Transferases; Predicted intracellular proteins; Enzymes; Kinases:CAMK Ser/Thr protein kinases</t>
        </is>
      </c>
      <c r="N6283" t="inlineStr">
        <is>
          <t>Nucleoli;Nucleoplasm (Approved); Additional: Nuclear bodies</t>
        </is>
      </c>
      <c r="O6283" t="inlineStr"/>
      <c r="P6283" t="inlineStr"/>
      <c r="Q6283" t="inlineStr"/>
    </row>
    <row r="6284">
      <c r="A6284" t="inlineStr">
        <is>
          <t>TSSK6</t>
        </is>
      </c>
      <c r="B6284" t="inlineStr">
        <is>
          <t>83983</t>
        </is>
      </c>
      <c r="C6284" t="inlineStr">
        <is>
          <t>symbol</t>
        </is>
      </c>
      <c r="D6284" t="inlineStr">
        <is>
          <t>H. sapiens</t>
        </is>
      </c>
      <c r="E6284" t="inlineStr">
        <is>
          <t>83983</t>
        </is>
      </c>
      <c r="F6284" t="inlineStr">
        <is>
          <t>H. sapiens</t>
        </is>
      </c>
      <c r="G6284" t="inlineStr">
        <is>
          <t>TSSK6</t>
        </is>
      </c>
      <c r="H6284" t="inlineStr">
        <is>
          <t>testis specific serine kinase 6</t>
        </is>
      </c>
      <c r="I6284" t="inlineStr">
        <is>
          <t>TSSK6 is a gene that encodes a protein kinase belonging to the CAMK family. Although it has a wide expression pattern, it is considered testis-specific due to its effects on fertility. Male mice lacking the gene encoding a similar protein are sterile and have abnormal sperm morphology. TSSK6 is intronless, meaning it lacks non-coding regions within its DNA sequence.</t>
        </is>
      </c>
      <c r="J6284" t="inlineStr">
        <is>
          <t>There is limited information available on the disease implications of TSSK6. However, studies have shown that mutations in other genes encoding protein kinases in the CAMK family can lead to various diseases, including cancer, neurological disorders, and cardiovascular diseases. Therefore, TSSK6 may also have implications in these diseases.
There are currently no targeted drug discovery efforts specifically for TSSK6. However, there are several drugs on the market that target protein kinases in the CAMK family, such as calcium channel blockers for cardiovascular diseases and kinase inhibitors for cancer treatment. These drugs work by inhibiting the activity of specific protein kinases, which can lead to the suppression of disease progression.
One example of a successful drug targeting protein kinases in the CAMK family is imatinib, which is used to treat chronic myeloid leukemia (CML). Imatinib inhibits the activity of the BCR-ABL protein kinase, which is responsible for the development of CML. Another example is sunitinib, which is used to treat renal cell carcinoma and gastrointestinal stromal tumors. Sunitinib inhibits the activity of several protein kinases, including vascular endothelial growth factor receptor (VEGFR) and platelet-derived growth factor receptor (PDGFR), which are involved in tumor growth and angiogenesis.</t>
        </is>
      </c>
      <c r="K6284" t="inlineStr">
        <is>
          <t>GO:0035092 sperm DNA condensation;GO:0007289 spermatid nucleus differentiation;GO:0006997 nucleus organization</t>
        </is>
      </c>
      <c r="L6284" t="inlineStr">
        <is>
          <t>yes</t>
        </is>
      </c>
      <c r="M6284" t="inlineStr">
        <is>
          <t>ENZYME proteins:Transferases; Predicted intracellular proteins; Enzymes; Kinases:CAMK Ser/Thr protein kinases</t>
        </is>
      </c>
      <c r="N6284" t="inlineStr"/>
      <c r="O6284" t="inlineStr"/>
      <c r="P6284" t="inlineStr"/>
      <c r="Q6284" t="inlineStr"/>
    </row>
    <row r="6285">
      <c r="A6285" t="inlineStr">
        <is>
          <t>TST</t>
        </is>
      </c>
      <c r="B6285" t="inlineStr">
        <is>
          <t>7263</t>
        </is>
      </c>
      <c r="C6285" t="inlineStr">
        <is>
          <t>symbol</t>
        </is>
      </c>
      <c r="D6285" t="inlineStr">
        <is>
          <t>H. sapiens</t>
        </is>
      </c>
      <c r="E6285" t="inlineStr">
        <is>
          <t>7263</t>
        </is>
      </c>
      <c r="F6285" t="inlineStr">
        <is>
          <t>H. sapiens</t>
        </is>
      </c>
      <c r="G6285" t="inlineStr">
        <is>
          <t>TST</t>
        </is>
      </c>
      <c r="H6285" t="inlineStr">
        <is>
          <t>thiosulfate sulfurtransferase</t>
        </is>
      </c>
      <c r="I6285" t="inlineStr">
        <is>
          <t>The human gene TST encodes a protein that contains two rhodanese domains and is localized to the mitochondria. The protein catalyzes the conversion of thiosulfate and cyanide to thiocyanate and sulfite. It also interacts with 5S ribosomal RNA and facilitates its import into the mitochondria. Alternative splicing results in multiple transcript variants.</t>
        </is>
      </c>
      <c r="J6285" t="inlineStr">
        <is>
          <t>Mutations in the TST gene have been associated with a rare genetic disorder called mercaptolactate-cysteine disulfiduria (MCDU), which is characterized by the excretion of mercaptolactate-cysteine disulfide in urine. This disorder is inherited in an autosomal recessive manner and can lead to neurological symptoms such as seizures and developmental delay. 
There are currently no targeted drug discovery efforts specifically for TST, but some drugs have been developed that indirectly affect its activity. For example, sodium thiosulfate is used as an antidote for cyanide poisoning, as it can be converted by TST to thiocyanate, which is less toxic than cyanide. Additionally, some drugs that target mitochondrial function, such as metformin, have been shown to increase TST expression and activity.
Overall, while there are no drugs on the market that directly target TST, its role in cyanide detoxification and mitochondrial function make it an important target for drug discovery efforts in the future.</t>
        </is>
      </c>
      <c r="K6285" t="inlineStr">
        <is>
          <t>GO:0009439 cyanate metabolic process;GO:0009440 cyanate catabolic process;GO:0035928 rRNA import into mitochondrion</t>
        </is>
      </c>
      <c r="L6285" t="inlineStr"/>
      <c r="M6285" t="inlineStr">
        <is>
          <t>ENZYME proteins:Transferases; Predicted intracellular proteins; Enzymes</t>
        </is>
      </c>
      <c r="N6285" t="inlineStr">
        <is>
          <t>Mitochondria (Supported)</t>
        </is>
      </c>
      <c r="O6285" t="inlineStr">
        <is>
          <t>S-Mercaptocysteine</t>
        </is>
      </c>
      <c r="P6285" t="inlineStr"/>
      <c r="Q6285" t="inlineStr">
        <is>
          <t>(M5941)HALLMARK UV RESPONSE UP; (M5905)HALLMARK ADIPOGENESIS; (M5907)HALLMARK ESTROGEN RESPONSE LATE</t>
        </is>
      </c>
    </row>
    <row r="6286">
      <c r="A6286" t="inlineStr">
        <is>
          <t>TSTA3</t>
        </is>
      </c>
      <c r="B6286" t="inlineStr">
        <is>
          <t>7264</t>
        </is>
      </c>
      <c r="C6286" t="inlineStr">
        <is>
          <t>gene_synonym</t>
        </is>
      </c>
      <c r="D6286" t="inlineStr">
        <is>
          <t>H. sapiens</t>
        </is>
      </c>
      <c r="E6286" t="inlineStr">
        <is>
          <t>7264</t>
        </is>
      </c>
      <c r="F6286" t="inlineStr">
        <is>
          <t>H. sapiens</t>
        </is>
      </c>
      <c r="G6286" t="inlineStr">
        <is>
          <t>GFUS</t>
        </is>
      </c>
      <c r="H6286" t="inlineStr">
        <is>
          <t>GDP-L-fucose synthase</t>
        </is>
      </c>
      <c r="I6286" t="inlineStr">
        <is>
          <t>GFUS, also known as GDP-L-fucose synthase, is a gene that encodes for an enzyme involved in the metabolism of GDP-D-mannose. The enzyme catalyzes the conversion of GDP-4-keto-6-D-deoxymannose to GDP-L-fucose, which is a substrate for fucosyltransferases that are involved in the expression of various glycoconjugates, including blood group ABH antigens and developmental adhesion antigens. Mutations in this gene have been linked to leukocyte adhesion deficiency, type II. The protein encoded by GFUS is also known as tissue-specific transplantation antigen P35B and is a NADP(H)-binding protein.</t>
        </is>
      </c>
      <c r="J6286" t="inlineStr">
        <is>
          <t>Mutations in the GFUS gene have been linked to leukocyte adhesion deficiency, type II, which is a rare autosomal recessive disorder characterized by recurrent bacterial infections, delayed wound healing, and impaired leukocyte adhesion and migration. There are currently no targeted drug discovery efforts specifically for GFUS, but there are drugs on the market that target fucosylation, which is the process that GFUS is involved in. For example, the drug L-fucose is used to treat some types of cancer by inhibiting fucosylation and reducing tumor growth. Another drug, L-fucose-1-phosphate, has been shown to improve the symptoms of leukocyte adhesion deficiency, type II in some patients by increasing fucosylation. However, these drugs are not specific to GFUS and may have off-target effects. Further research is needed to develop targeted therapies for GFUS-related diseases.</t>
        </is>
      </c>
      <c r="K6286" t="inlineStr">
        <is>
          <t>GO:0042351 'de novo' GDP-L-fucose biosynthetic process;GO:0042350 GDP-L-fucose biosynthetic process;GO:0046368 GDP-L-fucose metabolic process</t>
        </is>
      </c>
      <c r="L6286" t="inlineStr"/>
      <c r="M6286" t="inlineStr">
        <is>
          <t>Predicted intracellular proteins; Enzymes; ENZYME proteins:Oxidoreductases</t>
        </is>
      </c>
      <c r="N6286" t="inlineStr">
        <is>
          <t>Cytosol (Approved); Additional: Nucleoplasm</t>
        </is>
      </c>
      <c r="O6286" t="inlineStr">
        <is>
          <t>NADH</t>
        </is>
      </c>
      <c r="P6286" t="inlineStr"/>
      <c r="Q6286" t="inlineStr">
        <is>
          <t>(M5907)HALLMARK ESTROGEN RESPONSE LATE; (M5937)HALLMARK GLYCOLYSIS</t>
        </is>
      </c>
    </row>
    <row r="6287">
      <c r="A6287" t="inlineStr">
        <is>
          <t>TTBK1</t>
        </is>
      </c>
      <c r="B6287" t="inlineStr">
        <is>
          <t>84630</t>
        </is>
      </c>
      <c r="C6287" t="inlineStr">
        <is>
          <t>symbol</t>
        </is>
      </c>
      <c r="D6287" t="inlineStr">
        <is>
          <t>H. sapiens</t>
        </is>
      </c>
      <c r="E6287" t="inlineStr">
        <is>
          <t>84630</t>
        </is>
      </c>
      <c r="F6287" t="inlineStr">
        <is>
          <t>H. sapiens</t>
        </is>
      </c>
      <c r="G6287" t="inlineStr">
        <is>
          <t>TTBK1</t>
        </is>
      </c>
      <c r="H6287" t="inlineStr">
        <is>
          <t>tau tubulin kinase 1</t>
        </is>
      </c>
      <c r="I6287" t="inlineStr">
        <is>
          <t>The TTBK1 gene is a member of the casein kinase 1 superfamily and encodes a neuron-specific kinase that regulates the phosphorylation of tau, a protein that stabilizes microtubule assemblies. This gene is associated with Alzheimer's disease, and genetic variants in TTBK1 have been linked to the development of the disease.</t>
        </is>
      </c>
      <c r="J6287" t="inlineStr">
        <is>
          <t>The TTBK1 gene has been implicated in the development of Alzheimer's disease, a neurodegenerative disorder characterized by the accumulation of beta-amyloid plaques and neurofibrillary tangles in the brain. Targeted drug discovery efforts have focused on developing small molecule inhibitors of TTBK1 to prevent the phosphorylation of tau and reduce the formation of neurofibrillary tangles. One example of a successful drug on the market is LMTX, a tau aggregation inhibitor that has shown promise in clinical trials for the treatment of Alzheimer's disease. Another drug in development is TAK-653, a selective TTBK1 inhibitor that has shown efficacy in preclinical models of Alzheimer's disease. These drugs have the potential to slow or halt the progression of Alzheimer's disease by targeting the underlying pathology of the disease.</t>
        </is>
      </c>
      <c r="K6287" t="inlineStr">
        <is>
          <t>GO:0061890 positive regulation of astrocyte activation;GO:0061888 regulation of astrocyte activation;GO:1903980 positive regulation of microglial cell activation</t>
        </is>
      </c>
      <c r="L6287" t="inlineStr">
        <is>
          <t>yes</t>
        </is>
      </c>
      <c r="M6287" t="inlineStr">
        <is>
          <t>ENZYME proteins:Transferases; Kinases:CK1 Ser/Thr protein kinases; Predicted intracellular proteins; Enzymes</t>
        </is>
      </c>
      <c r="N6287" t="inlineStr">
        <is>
          <t>Cytosol (Supported); Additional: Nucleoplasm</t>
        </is>
      </c>
      <c r="O6287" t="inlineStr"/>
      <c r="P6287" t="inlineStr"/>
      <c r="Q6287" t="inlineStr"/>
    </row>
    <row r="6288">
      <c r="A6288" t="inlineStr">
        <is>
          <t>TTBK2</t>
        </is>
      </c>
      <c r="B6288" t="inlineStr">
        <is>
          <t>146057</t>
        </is>
      </c>
      <c r="C6288" t="inlineStr">
        <is>
          <t>symbol</t>
        </is>
      </c>
      <c r="D6288" t="inlineStr">
        <is>
          <t>H. sapiens</t>
        </is>
      </c>
      <c r="E6288" t="inlineStr">
        <is>
          <t>146057</t>
        </is>
      </c>
      <c r="F6288" t="inlineStr">
        <is>
          <t>H. sapiens</t>
        </is>
      </c>
      <c r="G6288" t="inlineStr">
        <is>
          <t>TTBK2</t>
        </is>
      </c>
      <c r="H6288" t="inlineStr">
        <is>
          <t>tau tubulin kinase 2</t>
        </is>
      </c>
      <c r="I6288" t="inlineStr">
        <is>
          <t>The TTBK2 gene encodes a protein that is responsible for phosphorylating tau and tubulin proteins. Mutations in this gene have been linked to spinocerebellar ataxia type 11 (SCA11), a neurodegenerative disease that causes progressive ataxia and atrophy of the cerebellum and brainstem. The exact role of TTBK2 in the development of SCA11 is not fully understood, but it is believed that the mutations in this gene disrupt the normal function of the protein, leading to the accumulation of abnormal tau and tubulin proteins in the brain. Further research is needed to fully understand the role of TTBK2 in the development of SCA11 and other neurodegenerative diseases.</t>
        </is>
      </c>
      <c r="J6288" t="inlineStr">
        <is>
          <t>Spinocerebellar ataxia type 11 (SCA11) is a rare neurodegenerative disease caused by mutations in the TTBK2 gene. Currently, there are no targeted drug discovery efforts specifically for SCA11, but research is ongoing to better understand the role of TTBK2 in the development of the disease. Some drugs that have been successful in treating other neurodegenerative diseases, such as Alzheimer's and Parkinson's, target the accumulation of abnormal tau proteins in the brain, which is also a hallmark of SCA11. For example, the drug memantine has been approved for the treatment of Alzheimer's and works by blocking the activity of glutamate, a neurotransmitter that can contribute to the accumulation of abnormal tau proteins. Other drugs, such as acetylcholinesterase inhibitors, have also been approved for the treatment of Alzheimer's and may have potential for treating SCA11. However, more research is needed to determine the efficacy of these drugs for SCA11 specifically.</t>
        </is>
      </c>
      <c r="K6288" t="inlineStr">
        <is>
          <t>GO:0021935 cerebellar granule cell precursor tangential migration;GO:0021934 hindbrain tangential cell migration;GO:1902816 regulation of protein localization to microtubule</t>
        </is>
      </c>
      <c r="L6288" t="inlineStr">
        <is>
          <t>yes</t>
        </is>
      </c>
      <c r="M6288" t="inlineStr">
        <is>
          <t>ENZYME proteins:Transferases; Kinases:CK1 Ser/Thr protein kinases; Potential drug targets; Predicted intracellular proteins; Human disease related genes:Nervous system diseases:Neurodegenerative diseases; Enzymes; Disease related genes</t>
        </is>
      </c>
      <c r="N6288" t="inlineStr">
        <is>
          <t>Cytosol;Microtubules (Supported); Additional: Basal body;Primary cilium;Primary cilium transition zone</t>
        </is>
      </c>
      <c r="O6288" t="inlineStr"/>
      <c r="P6288" t="inlineStr"/>
      <c r="Q6288" t="inlineStr"/>
    </row>
    <row r="6289">
      <c r="A6289" t="inlineStr">
        <is>
          <t>TTC17</t>
        </is>
      </c>
      <c r="B6289" t="inlineStr">
        <is>
          <t>55761</t>
        </is>
      </c>
      <c r="C6289" t="inlineStr">
        <is>
          <t>symbol</t>
        </is>
      </c>
      <c r="D6289" t="inlineStr">
        <is>
          <t>H. sapiens</t>
        </is>
      </c>
      <c r="E6289" t="inlineStr">
        <is>
          <t>55761</t>
        </is>
      </c>
      <c r="F6289" t="inlineStr">
        <is>
          <t>H. sapiens</t>
        </is>
      </c>
      <c r="G6289" t="inlineStr">
        <is>
          <t>TTC17</t>
        </is>
      </c>
      <c r="H6289" t="inlineStr">
        <is>
          <t>tetratricopeptide repeat domain 17</t>
        </is>
      </c>
      <c r="I6289" t="inlineStr">
        <is>
          <t>TTC17 is a human gene that encodes for a protein with tetratricopeptide repeat domains. This protein is involved in actin filament polymerization and cilium organization, and is located in the actin cytoskeleton, cytosol, and plasma membrane. The function of TTC17 is important for maintaining the structure and function of cells, particularly in the formation and maintenance of cilia. Cilia are hair-like structures on the surface of cells that play important roles in cell signaling, movement, and sensory perception. Mutations in TTC17 have been associated with ciliopathies, which are a group of genetic disorders that affect cilia function and can lead to a range of symptoms and health problems.</t>
        </is>
      </c>
      <c r="J6289" t="inlineStr">
        <is>
          <t>There is limited information available on targeted drug discovery efforts for TTC17, as it is primarily associated with ciliopathies, which are genetic disorders that are difficult to treat with traditional drug therapies. However, there are some drugs on the market that have been successful in treating symptoms associated with ciliopathies. For example, cystic fibrosis transmembrane conductance regulator (CFTR) modulators have been developed to treat cystic fibrosis, which is a ciliopathy that affects the respiratory and digestive systems. These drugs target the CFTR protein, which is involved in ion transport across cell membranes and is disrupted in cystic fibrosis. Other drugs that have been successful in treating ciliopathies include angiotensin receptor blockers (ARBs), which are used to treat hypertension and have been shown to improve kidney function in patients with autosomal dominant polycystic kidney disease (ADPKD), a ciliopathy that affects the kidneys. Overall, while there are currently no targeted drug therapies for TTC17 specifically, there are drugs on the market that have been successful in treating symptoms associated with ciliopathies.</t>
        </is>
      </c>
      <c r="K6289" t="inlineStr">
        <is>
          <t>GO:0030041 actin filament polymerization;GO:0008154 actin polymerization or depolymerization;GO:0051258 protein polymerization</t>
        </is>
      </c>
      <c r="L6289" t="inlineStr"/>
      <c r="M6289" t="inlineStr">
        <is>
          <t>Predicted intracellular proteins; Predicted secreted proteins</t>
        </is>
      </c>
      <c r="N6289" t="inlineStr">
        <is>
          <t>Plasma membrane (Supported); Additional: Cytosol</t>
        </is>
      </c>
      <c r="O6289" t="inlineStr"/>
      <c r="P6289" t="inlineStr"/>
      <c r="Q6289" t="inlineStr"/>
    </row>
    <row r="6290">
      <c r="A6290" t="inlineStr">
        <is>
          <t>TTC26</t>
        </is>
      </c>
      <c r="B6290" t="inlineStr">
        <is>
          <t>79989</t>
        </is>
      </c>
      <c r="C6290" t="inlineStr">
        <is>
          <t>gene_synonym</t>
        </is>
      </c>
      <c r="D6290" t="inlineStr">
        <is>
          <t>H. sapiens</t>
        </is>
      </c>
      <c r="E6290" t="inlineStr">
        <is>
          <t>79989</t>
        </is>
      </c>
      <c r="F6290" t="inlineStr">
        <is>
          <t>H. sapiens</t>
        </is>
      </c>
      <c r="G6290" t="inlineStr">
        <is>
          <t>IFT56</t>
        </is>
      </c>
      <c r="H6290" t="inlineStr">
        <is>
          <t>intraflagellar transport 56</t>
        </is>
      </c>
      <c r="I6290" t="inlineStr">
        <is>
          <t>TTC26, or tetratricopeptide repeat domain 26, is a gene that is predicted to play a role in cilium organization, protein localization to cilium, and the smoothened signaling pathway. It is also predicted to be involved in manchette assembly and to be located in the cilium. TTC26 is predicted to enable intraciliary transport particle B binding activity and to be part of intraciliary transport particle B. It is active in the ciliary basal body and ciliary base. These predictions are based on information provided by the Alliance of Genome Resources as of April 2022.</t>
        </is>
      </c>
      <c r="J6290" t="inlineStr">
        <is>
          <t>There is limited information available on the disease implications of TTC26. However, mutations in this gene have been associated with a rare genetic disorder called Sensenbrenner syndrome, which is characterized by skeletal abnormalities, short stature, and other developmental abnormalities. Additionally, mutations in TTC26 have been linked to ciliary dyskinesia, a disorder that affects the movement of cilia and can lead to respiratory infections and other complications.
As for targeted drug discovery efforts, there is currently no information available on any specific drugs targeting TTC26. However, given its predicted role in cilium organization and the smoothened signaling pathway, it is possible that drugs targeting these pathways may indirectly affect TTC26 function.
There are currently no drugs on the market specifically targeting TTC26. However, there are drugs available for the treatment of ciliary dyskinesia, such as antibiotics to treat respiratory infections and bronchodilators to improve breathing. Additionally, there are drugs targeting the smoothened signaling pathway, such as vismodegib and sonidegib, which are used to treat certain types of cancer. While these drugs do not directly target TTC26, they may indirectly affect its function and could potentially be used to treat diseases associated with TTC26 dysfunction.</t>
        </is>
      </c>
      <c r="K6290" t="inlineStr">
        <is>
          <t>GO:0035735 intraciliary transport involved in cilium assembly;GO:1905198 manchette assembly;GO:0035720 intraciliary anterograde transport</t>
        </is>
      </c>
      <c r="L6290" t="inlineStr"/>
      <c r="M6290" t="inlineStr">
        <is>
          <t>Human disease related genes:Congenital malformations:Other congenital malformations; Transporters:Transporter channels and pores; Predicted intracellular proteins; Potential drug targets; Disease related genes</t>
        </is>
      </c>
      <c r="N6290" t="inlineStr"/>
      <c r="O6290" t="inlineStr"/>
      <c r="P6290" t="inlineStr"/>
      <c r="Q6290" t="inlineStr"/>
    </row>
    <row r="6291">
      <c r="A6291" t="inlineStr">
        <is>
          <t>TTC27</t>
        </is>
      </c>
      <c r="B6291" t="inlineStr">
        <is>
          <t>55622</t>
        </is>
      </c>
      <c r="C6291" t="inlineStr">
        <is>
          <t>symbol</t>
        </is>
      </c>
      <c r="D6291" t="inlineStr">
        <is>
          <t>H. sapiens</t>
        </is>
      </c>
      <c r="E6291" t="inlineStr">
        <is>
          <t>55622</t>
        </is>
      </c>
      <c r="F6291" t="inlineStr">
        <is>
          <t>H. sapiens</t>
        </is>
      </c>
      <c r="G6291" t="inlineStr">
        <is>
          <t>TTC27</t>
        </is>
      </c>
      <c r="H6291" t="inlineStr">
        <is>
          <t>tetratricopeptide repeat domain 27</t>
        </is>
      </c>
      <c r="I6291" t="inlineStr">
        <is>
          <t>TTC27 is a human gene that encodes for a protein with tetratricopeptide repeat domains. These domains are involved in protein-protein interactions and are found in a variety of proteins with diverse functions. The specific function of TTC27 is not well understood, but it has been suggested to play a role in the regulation of gene expression and protein folding. Mutations in TTC27 have been associated with developmental disorders, including intellectual disability and autism spectrum disorder. Further research is needed to fully understand the function of TTC27 and its role in human health and disease.</t>
        </is>
      </c>
      <c r="J6291" t="inlineStr">
        <is>
          <t>There is limited information available on the disease implications of TTC27 mutations, but studies have suggested that mutations in this gene may be associated with developmental disorders, including intellectual disability and autism spectrum disorder. There are currently no targeted drug discovery efforts specifically focused on TTC27, as its function is not well understood. However, there are drugs on the market that target proteins with tetratricopeptide repeat domains, which may have potential therapeutic applications for TTC27-related disorders. For example, the drug geldanamycin targets the heat shock protein Hsp90, which contains tetratricopeptide repeat domains, and has been investigated as a potential treatment for cancer and neurodegenerative diseases. Further research is needed to determine if drugs targeting tetratricopeptide repeat domains could be effective for TTC27-related disorders.</t>
        </is>
      </c>
      <c r="K6291" t="inlineStr"/>
      <c r="L6291" t="inlineStr"/>
      <c r="M6291" t="inlineStr">
        <is>
          <t>Predicted intracellular proteins</t>
        </is>
      </c>
      <c r="N6291" t="inlineStr">
        <is>
          <t>Mitochondria (Approved); Additional: Nucleoli</t>
        </is>
      </c>
      <c r="O6291" t="inlineStr"/>
      <c r="P6291" t="inlineStr"/>
      <c r="Q6291" t="inlineStr"/>
    </row>
    <row r="6292">
      <c r="A6292" t="inlineStr">
        <is>
          <t>TTC3</t>
        </is>
      </c>
      <c r="B6292" t="inlineStr">
        <is>
          <t>7267</t>
        </is>
      </c>
      <c r="C6292" t="inlineStr">
        <is>
          <t>symbol</t>
        </is>
      </c>
      <c r="D6292" t="inlineStr">
        <is>
          <t>H. sapiens</t>
        </is>
      </c>
      <c r="E6292" t="inlineStr">
        <is>
          <t>7267</t>
        </is>
      </c>
      <c r="F6292" t="inlineStr">
        <is>
          <t>H. sapiens</t>
        </is>
      </c>
      <c r="G6292" t="inlineStr">
        <is>
          <t>TTC3</t>
        </is>
      </c>
      <c r="H6292" t="inlineStr">
        <is>
          <t>tetratricopeptide repeat domain 3</t>
        </is>
      </c>
      <c r="I6292" t="inlineStr">
        <is>
          <t>TTC3, or tetratricopeptide repeat domain 3, is a human gene that plays a role in enabling ubiquitin-protein transferase activity. It is involved in protein K48-linked ubiquitination and the ubiquitin-dependent protein catabolic process. TTC3 is located in the cytosol, nucleolus, and nucleoplasm.</t>
        </is>
      </c>
      <c r="J6292" t="inlineStr">
        <is>
          <t>There is limited information available on the disease implications of TTC3. However, recent studies have suggested that mutations in TTC3 may be associated with the development of certain types of cancer, including breast cancer and lung adenocarcinoma. As a result, there has been some interest in developing targeted drug therapies that can inhibit the activity of TTC3 and potentially slow the progression of these cancers. While there are currently no drugs on the market that specifically target TTC3, there are several drugs that have been developed to target other proteins involved in the ubiquitin-proteasome system, which TTC3 is a part of. Examples of such drugs include bortezomib, carfilzomib, and ixazomib, which are used to treat multiple myeloma and other types of cancer. These drugs work by inhibiting the activity of the proteasome, which is responsible for breaking down proteins that are marked for degradation by ubiquitin.</t>
        </is>
      </c>
      <c r="K6292" t="inlineStr">
        <is>
          <t>GO:0070936 protein K48-linked ubiquitination;GO:0000209 protein polyubiquitination;GO:0006511 ubiquitin-dependent protein catabolic process</t>
        </is>
      </c>
      <c r="L6292" t="inlineStr"/>
      <c r="M6292" t="inlineStr">
        <is>
          <t>ENZYME proteins:Transferases; Predicted intracellular proteins; Enzymes</t>
        </is>
      </c>
      <c r="N6292" t="inlineStr">
        <is>
          <t>Nucleoli;Nucleoplasm (Approved); Additional: Cytosol</t>
        </is>
      </c>
      <c r="O6292" t="inlineStr"/>
      <c r="P6292" t="inlineStr"/>
      <c r="Q6292" t="inlineStr"/>
    </row>
    <row r="6293">
      <c r="A6293" t="inlineStr">
        <is>
          <t>TTC33</t>
        </is>
      </c>
      <c r="B6293" t="inlineStr">
        <is>
          <t>23548</t>
        </is>
      </c>
      <c r="C6293" t="inlineStr">
        <is>
          <t>symbol</t>
        </is>
      </c>
      <c r="D6293" t="inlineStr">
        <is>
          <t>H. sapiens</t>
        </is>
      </c>
      <c r="E6293" t="inlineStr">
        <is>
          <t>23548</t>
        </is>
      </c>
      <c r="F6293" t="inlineStr">
        <is>
          <t>H. sapiens</t>
        </is>
      </c>
      <c r="G6293" t="inlineStr">
        <is>
          <t>TTC33</t>
        </is>
      </c>
      <c r="H6293" t="inlineStr">
        <is>
          <t>tetratricopeptide repeat domain 33</t>
        </is>
      </c>
      <c r="I6293" t="inlineStr">
        <is>
          <t>TTC33 is a human gene that encodes for a protein with tetratricopeptide repeat domains. These domains are involved in protein-protein interactions and are found in a variety of proteins with diverse functions. The specific function of TTC33 is not well understood, but it has been suggested to play a role in regulating gene expression and cell growth. Mutations in TTC33 have been associated with certain types of cancer, including breast and lung cancer. Further research is needed to fully understand the function of TTC33 and its potential role in disease.</t>
        </is>
      </c>
      <c r="J6293" t="inlineStr">
        <is>
          <t>There is limited information available on the disease implications of TTC33, but mutations in this gene have been associated with certain types of cancer, including breast and lung cancer. Targeted drug discovery efforts for TTC33 are also limited, as its specific function is not well understood. However, there have been some studies exploring the potential of targeting tetratricopeptide repeat domains in cancer therapy. One example is the development of small molecule inhibitors targeting the Hsp90 protein, which contains tetratricopeptide repeat domains and is involved in cancer cell growth and survival. Some successful drugs on the market targeting Hsp90 include ganetespib and onalespib, which are being investigated in clinical trials for various types of cancer. However, further research is needed to determine if targeting TTC33 specifically could be a viable approach for cancer therapy.</t>
        </is>
      </c>
      <c r="K6293" t="inlineStr"/>
      <c r="L6293" t="inlineStr"/>
      <c r="M6293" t="inlineStr">
        <is>
          <t>Predicted intracellular proteins</t>
        </is>
      </c>
      <c r="N6293" t="inlineStr">
        <is>
          <t>Nucleoplasm (Approved); Additional: Golgi apparatus;Vesicles</t>
        </is>
      </c>
      <c r="O6293" t="inlineStr"/>
      <c r="P6293" t="inlineStr"/>
      <c r="Q6293" t="inlineStr"/>
    </row>
    <row r="6294">
      <c r="A6294" t="inlineStr">
        <is>
          <t>TTC34</t>
        </is>
      </c>
      <c r="B6294" t="inlineStr">
        <is>
          <t>100287898</t>
        </is>
      </c>
      <c r="C6294" t="inlineStr">
        <is>
          <t>symbol</t>
        </is>
      </c>
      <c r="D6294" t="inlineStr">
        <is>
          <t>H. sapiens</t>
        </is>
      </c>
      <c r="E6294" t="inlineStr">
        <is>
          <t>100287898</t>
        </is>
      </c>
      <c r="F6294" t="inlineStr">
        <is>
          <t>H. sapiens</t>
        </is>
      </c>
      <c r="G6294" t="inlineStr">
        <is>
          <t>TTC34</t>
        </is>
      </c>
      <c r="H6294" t="inlineStr">
        <is>
          <t>tetratricopeptide repeat domain 34</t>
        </is>
      </c>
      <c r="I6294" t="inlineStr">
        <is>
          <t>TTC34 is a human gene that encodes for a protein with tetratricopeptide repeat domains. These domains are involved in protein-protein interactions and are found in a variety of proteins with diverse functions. The specific function of TTC34 is not well understood, but it has been suggested to play a role in cell division and DNA repair. Mutations in TTC34 have been associated with various genetic disorders, including intellectual disability and developmental delay. Further research is needed to fully understand the function of TTC34 and its role in human health and disease.</t>
        </is>
      </c>
      <c r="J6294" t="inlineStr">
        <is>
          <t>There is limited information available on targeted drug discovery efforts for TTC34, as its specific function and role in disease are not well understood. However, mutations in TTC34 have been associated with various genetic disorders, including intellectual disability and developmental delay. These associations suggest that TTC34 may be a potential target for drug development in the future. Currently, there are no drugs on the market that specifically target TTC34. However, there are drugs that target other proteins involved in cell division and DNA repair, which may indirectly affect TTC34 function. For example, PARP inhibitors, such as olaparib and rucaparib, are used to treat certain types of cancer by inhibiting DNA repair pathways. Further research is needed to fully understand the potential implications of targeting TTC34 for drug development.</t>
        </is>
      </c>
      <c r="K6294" t="inlineStr"/>
      <c r="L6294" t="inlineStr"/>
      <c r="M6294" t="inlineStr">
        <is>
          <t>Predicted intracellular proteins</t>
        </is>
      </c>
      <c r="N6294" t="inlineStr"/>
      <c r="O6294" t="inlineStr"/>
      <c r="P6294" t="inlineStr"/>
      <c r="Q6294" t="inlineStr"/>
    </row>
    <row r="6295">
      <c r="A6295" t="inlineStr">
        <is>
          <t>TTC37</t>
        </is>
      </c>
      <c r="B6295" t="inlineStr">
        <is>
          <t>9652</t>
        </is>
      </c>
      <c r="C6295" t="inlineStr">
        <is>
          <t>gene_synonym</t>
        </is>
      </c>
      <c r="D6295" t="inlineStr">
        <is>
          <t>H. sapiens</t>
        </is>
      </c>
      <c r="E6295" t="inlineStr">
        <is>
          <t>9652</t>
        </is>
      </c>
      <c r="F6295" t="inlineStr">
        <is>
          <t>H. sapiens</t>
        </is>
      </c>
      <c r="G6295" t="inlineStr">
        <is>
          <t>SKIC3</t>
        </is>
      </c>
      <c r="H6295" t="inlineStr">
        <is>
          <t>SKI3 subunit of superkiller complex</t>
        </is>
      </c>
      <c r="I6295" t="inlineStr">
        <is>
          <t>The SKIC3 gene encodes a protein with 20 tetratricopeptide (TPR) repeats, which are involved in protein-protein interactions and chaperone activity. Mutations in this gene have been linked to trichohepatoenteric syndrome.</t>
        </is>
      </c>
      <c r="J6295" t="inlineStr">
        <is>
          <t>Trichohepatoenteric syndrome (THES) is a rare autosomal recessive disorder characterized by chronic diarrhea, hair abnormalities, and liver disease. Mutations in the SKIC3 gene have been identified as a cause of THES. The exact mechanism by which SKIC3 mutations lead to THES is not fully understood, but it is thought to involve disruption of protein-protein interactions and chaperone activity. There are currently no targeted drug discovery efforts for THES specifically, but there are ongoing efforts to develop drugs that target protein-protein interactions and chaperone activity in general. Examples of successful drugs that target these pathways include Hsp90 inhibitors, which are used to treat certain types of cancer, and cyclophilin inhibitors, which are used to treat hepatitis C. However, it is unclear whether these drugs would be effective in treating THES specifically.</t>
        </is>
      </c>
      <c r="K6295" t="inlineStr">
        <is>
          <t>GO:0070478 nuclear-transcribed mRNA catabolic process, 3'-5' exonucleolytic nonsense-mediated decay;GO:0072344 rescue of stalled ribosome;GO:0000184 nuclear-transcribed mRNA catabolic process, nonsense-mediated decay</t>
        </is>
      </c>
      <c r="L6295" t="inlineStr"/>
      <c r="M6295" t="inlineStr">
        <is>
          <t>Predicted intracellular proteins; Human disease related genes:Congenital malformations:Congenital malformations of the digestive system; Disease related genes</t>
        </is>
      </c>
      <c r="N6295" t="inlineStr">
        <is>
          <t>Nucleoplasm (Supported); Additional: Cytosol</t>
        </is>
      </c>
      <c r="O6295" t="inlineStr"/>
      <c r="P6295" t="inlineStr"/>
      <c r="Q6295" t="inlineStr">
        <is>
          <t>(M5922)HALLMARK UNFOLDED PROTEIN RESPONSE</t>
        </is>
      </c>
    </row>
    <row r="6296">
      <c r="A6296" t="inlineStr">
        <is>
          <t>TTC38</t>
        </is>
      </c>
      <c r="B6296" t="inlineStr">
        <is>
          <t>55020</t>
        </is>
      </c>
      <c r="C6296" t="inlineStr">
        <is>
          <t>symbol</t>
        </is>
      </c>
      <c r="D6296" t="inlineStr">
        <is>
          <t>H. sapiens</t>
        </is>
      </c>
      <c r="E6296" t="inlineStr">
        <is>
          <t>55020</t>
        </is>
      </c>
      <c r="F6296" t="inlineStr">
        <is>
          <t>H. sapiens</t>
        </is>
      </c>
      <c r="G6296" t="inlineStr">
        <is>
          <t>TTC38</t>
        </is>
      </c>
      <c r="H6296" t="inlineStr">
        <is>
          <t>tetratricopeptide repeat domain 38</t>
        </is>
      </c>
      <c r="I6296" t="inlineStr">
        <is>
          <t>TTC38 is a human gene that encodes for a protein with tetratricopeptide repeat domains. These domains are involved in protein-protein interactions and are found in a variety of proteins with diverse functions. The TTC38 protein is located in extracellular exosomes, which are small vesicles that are released by cells and play a role in intercellular communication. The exact function of TTC38 in exosomes is not yet fully understood, but it may be involved in regulating the release or uptake of exosomes by other cells.</t>
        </is>
      </c>
      <c r="J6296" t="inlineStr">
        <is>
          <t>There is limited information available on the disease implications of TTC38. However, recent studies have suggested that it may play a role in cancer progression and metastasis. Specifically, TTC38 has been found to be upregulated in certain types of cancer cells, including breast and lung cancer, and may contribute to the spread of cancer cells to other parts of the body. 
Currently, there are no targeted drug discovery efforts focused specifically on TTC38. However, there are several drugs on the market that target exosomes and may indirectly affect TTC38 function. For example, the drug GW4869 inhibits the release of exosomes and has been shown to reduce tumor growth and metastasis in animal models. Another drug, ARRY-797, targets a protein called HSP90 that is involved in exosome biogenesis and has shown promise in preclinical studies for the treatment of cancer.
Overall, more research is needed to fully understand the role of TTC38 in disease and to develop targeted therapies that can modulate its function.</t>
        </is>
      </c>
      <c r="K6296" t="inlineStr"/>
      <c r="L6296" t="inlineStr"/>
      <c r="M6296" t="inlineStr">
        <is>
          <t>Predicted intracellular proteins</t>
        </is>
      </c>
      <c r="N6296" t="inlineStr">
        <is>
          <t>Cytosol (Approved)</t>
        </is>
      </c>
      <c r="O6296" t="inlineStr"/>
      <c r="P6296" t="inlineStr"/>
      <c r="Q6296" t="inlineStr"/>
    </row>
    <row r="6297">
      <c r="A6297" t="inlineStr">
        <is>
          <t>TTC39B</t>
        </is>
      </c>
      <c r="B6297" t="inlineStr">
        <is>
          <t>158219</t>
        </is>
      </c>
      <c r="C6297" t="inlineStr">
        <is>
          <t>symbol</t>
        </is>
      </c>
      <c r="D6297" t="inlineStr">
        <is>
          <t>H. sapiens</t>
        </is>
      </c>
      <c r="E6297" t="inlineStr">
        <is>
          <t>158219</t>
        </is>
      </c>
      <c r="F6297" t="inlineStr">
        <is>
          <t>H. sapiens</t>
        </is>
      </c>
      <c r="G6297" t="inlineStr">
        <is>
          <t>TTC39B</t>
        </is>
      </c>
      <c r="H6297" t="inlineStr">
        <is>
          <t>tetratricopeptide repeat domain 39B</t>
        </is>
      </c>
      <c r="I6297" t="inlineStr">
        <is>
          <t>TTC39B is a human gene that is predicted to play a role in regulating cholesterol levels in the body. It is involved in several processes, including maintaining cholesterol homeostasis, preventing excessive cholesterol storage, and promoting cholesterol efflux. The gene contains a tetratricopeptide repeat domain, which is a common structural motif found in many proteins involved in protein-protein interactions. The exact mechanisms by which TTC39B regulates cholesterol metabolism are not yet fully understood, but further research may shed light on its potential as a therapeutic target for cholesterol-related disorders.</t>
        </is>
      </c>
      <c r="J6297" t="inlineStr">
        <is>
          <t>There is limited information available on the disease implications of TTC39B. However, some studies have suggested that mutations in this gene may be associated with an increased risk of developing cardiovascular disease, which is often linked to high cholesterol levels. As such, TTC39B may be a potential target for drug discovery efforts aimed at developing new treatments for cholesterol-related disorders. Currently, there are no drugs on the market that specifically target TTC39B. However, there are several drugs that are commonly used to treat high cholesterol levels, such as statins and ezetimibe, which work by inhibiting the production or absorption of cholesterol in the body. Further research is needed to determine whether targeting TTC39B could be a viable approach for developing new cholesterol-lowering drugs.</t>
        </is>
      </c>
      <c r="K6297" t="inlineStr">
        <is>
          <t>GO:0010887 negative regulation of cholesterol storage;GO:0010885 regulation of cholesterol storage;GO:0010888 negative regulation of lipid storage</t>
        </is>
      </c>
      <c r="L6297" t="inlineStr"/>
      <c r="M6297" t="inlineStr">
        <is>
          <t>Predicted intracellular proteins</t>
        </is>
      </c>
      <c r="N6297" t="inlineStr">
        <is>
          <t>Endoplasmic reticulum (Approved)</t>
        </is>
      </c>
      <c r="O6297" t="inlineStr"/>
      <c r="P6297" t="inlineStr"/>
      <c r="Q6297" t="inlineStr">
        <is>
          <t>(M5947)HALLMARK IL2 STAT5 SIGNALING</t>
        </is>
      </c>
    </row>
    <row r="6298">
      <c r="A6298" t="inlineStr">
        <is>
          <t>TTC7B</t>
        </is>
      </c>
      <c r="B6298" t="inlineStr">
        <is>
          <t>145567</t>
        </is>
      </c>
      <c r="C6298" t="inlineStr">
        <is>
          <t>symbol</t>
        </is>
      </c>
      <c r="D6298" t="inlineStr">
        <is>
          <t>H. sapiens</t>
        </is>
      </c>
      <c r="E6298" t="inlineStr">
        <is>
          <t>145567</t>
        </is>
      </c>
      <c r="F6298" t="inlineStr">
        <is>
          <t>H. sapiens</t>
        </is>
      </c>
      <c r="G6298" t="inlineStr">
        <is>
          <t>TTC7B</t>
        </is>
      </c>
      <c r="H6298" t="inlineStr">
        <is>
          <t>tetratricopeptide repeat domain 7B</t>
        </is>
      </c>
      <c r="I6298" t="inlineStr">
        <is>
          <t>TTC7B is a human gene that plays a role in the biosynthesis of phosphatidylinositol phosphate and the localization of proteins to the plasma membrane. It is located in both the cytosol and plasma membrane. This information is provided by the Alliance of Genome Resources as of April 2022.</t>
        </is>
      </c>
      <c r="J6298" t="inlineStr">
        <is>
          <t>There is limited information available on the disease implications of TTC7B. However, recent studies have suggested that mutations in TTC7B may be associated with inflammatory bowel disease (IBD) and Crohn's disease. Additionally, TTC7B has been implicated in the regulation of autophagy, a cellular process that plays a critical role in the maintenance of cellular homeostasis and the prevention of disease. 
There are currently no targeted drug discovery efforts specifically focused on TTC7B. However, given its potential role in IBD and autophagy, it is possible that future drug development efforts may target this gene. 
There are currently no drugs on the market that specifically target TTC7B. However, there are several drugs that have been approved for the treatment of IBD, including anti-inflammatory drugs such as mesalamine and corticosteroids, as well as immunosuppressive drugs such as azathioprine and methotrexate. Additionally, there are several drugs that target autophagy, including rapamycin and its derivatives, which are used to treat certain types of cancer and autoimmune diseases.</t>
        </is>
      </c>
      <c r="K6298" t="inlineStr">
        <is>
          <t>GO:0046854 phosphatidylinositol phosphate biosynthetic process;GO:0006661 phosphatidylinositol biosynthetic process;GO:0046488 phosphatidylinositol metabolic process</t>
        </is>
      </c>
      <c r="L6298" t="inlineStr"/>
      <c r="M6298" t="inlineStr">
        <is>
          <t>Predicted intracellular proteins</t>
        </is>
      </c>
      <c r="N6298" t="inlineStr">
        <is>
          <t>Plasma membrane (Supported)</t>
        </is>
      </c>
      <c r="O6298" t="inlineStr"/>
      <c r="P6298" t="inlineStr"/>
      <c r="Q6298" t="inlineStr"/>
    </row>
    <row r="6299">
      <c r="A6299" t="inlineStr">
        <is>
          <t>TTC8</t>
        </is>
      </c>
      <c r="B6299" t="inlineStr">
        <is>
          <t>123016</t>
        </is>
      </c>
      <c r="C6299" t="inlineStr">
        <is>
          <t>symbol</t>
        </is>
      </c>
      <c r="D6299" t="inlineStr">
        <is>
          <t>H. sapiens</t>
        </is>
      </c>
      <c r="E6299" t="inlineStr">
        <is>
          <t>123016</t>
        </is>
      </c>
      <c r="F6299" t="inlineStr">
        <is>
          <t>H. sapiens</t>
        </is>
      </c>
      <c r="G6299" t="inlineStr">
        <is>
          <t>TTC8</t>
        </is>
      </c>
      <c r="H6299" t="inlineStr">
        <is>
          <t>tetratricopeptide repeat domain 8</t>
        </is>
      </c>
      <c r="I6299" t="inlineStr">
        <is>
          <t>TTC8, or tetratricopeptide repeat domain 8, is a gene that has been linked to Bardet-Biedl syndrome, a genetic disorder characterized by retinal dystrophy, obesity, polydactyly, renal abnormalities, and learning disabilities. Studies in non-human eukaryotes suggest that TTC8 is expressed in ciliated cells and plays a role in cilia formation. Mutations in this gene have also been associated with nonsyndromic retinitis pigmentosa. Alternative splicing of TTC8 results in multiple transcript variants.</t>
        </is>
      </c>
      <c r="J6299" t="inlineStr">
        <is>
          <t>Bardet-Biedl syndrome (BBS) is a rare genetic disorder caused by mutations in various genes, including TTC8. As TTC8 is involved in cilia formation, defects in this gene can lead to ciliary dysfunction, which is a hallmark of BBS. There are currently no targeted drug discovery efforts specifically for TTC8, but research is ongoing to develop therapies for BBS as a whole. Treatment for BBS is mainly supportive and focuses on managing the symptoms of the disease. For example, obesity can be managed with diet and exercise, while retinal dystrophy may require regular eye exams and corrective lenses. There are currently no drugs approved specifically for BBS, but some drugs used to treat related conditions, such as diabetes and hypertension, may be helpful in managing certain symptoms of the disease.</t>
        </is>
      </c>
      <c r="K6299" t="inlineStr">
        <is>
          <t>GO:0048560 establishment of anatomical structure orientation;GO:0050893 sensory processing;GO:1903251 multi-ciliated epithelial cell differentiation</t>
        </is>
      </c>
      <c r="L6299" t="inlineStr"/>
      <c r="M6299" t="inlineStr">
        <is>
          <t>Predicted intracellular proteins; Human disease related genes:Congenital disorders of metabolism:Other congenital disorders of metabolism; Disease related genes</t>
        </is>
      </c>
      <c r="N6299" t="inlineStr">
        <is>
          <t>Basal body;Nucleoli fibrillar center (Approved); Additional: Flagellar centriole;Perinuclear theca</t>
        </is>
      </c>
      <c r="O6299" t="inlineStr"/>
      <c r="P6299" t="inlineStr"/>
      <c r="Q6299" t="inlineStr"/>
    </row>
    <row r="6300">
      <c r="A6300" t="inlineStr">
        <is>
          <t>TTF2</t>
        </is>
      </c>
      <c r="B6300" t="inlineStr">
        <is>
          <t>8458</t>
        </is>
      </c>
      <c r="C6300" t="inlineStr">
        <is>
          <t>symbol</t>
        </is>
      </c>
      <c r="D6300" t="inlineStr">
        <is>
          <t>H. sapiens</t>
        </is>
      </c>
      <c r="E6300" t="inlineStr">
        <is>
          <t>8458</t>
        </is>
      </c>
      <c r="F6300" t="inlineStr">
        <is>
          <t>H. sapiens</t>
        </is>
      </c>
      <c r="G6300" t="inlineStr">
        <is>
          <t>TTF2</t>
        </is>
      </c>
      <c r="H6300" t="inlineStr">
        <is>
          <t>transcription termination factor 2</t>
        </is>
      </c>
      <c r="I6300" t="inlineStr">
        <is>
          <t>TTF2, or transcription termination factor 2, is a protein that belongs to the SWI2/SNF2 family of proteins. It plays a crucial role in altering protein-DNA interactions and has been shown to have dsDNA-dependent ATPase activity and RNA polymerase II termination activity. TTF2 interacts with cell division cycle 5-like, associates with human splicing complexes, and plays a role in pre-mRNA splicing.</t>
        </is>
      </c>
      <c r="J6300" t="inlineStr">
        <is>
          <t>There is limited information available on the disease implications of TTF2. However, some studies have suggested that mutations in TTF2 may be associated with certain types of cancer, including breast and ovarian cancer. Targeted drug discovery efforts for TTF2 are also limited, as the protein's function and role in disease are not well understood. Currently, there are no drugs on the market that specifically target TTF2. However, there are drugs that target other proteins in the SWI2/SNF2 family, such as BRG1 and BRM, which have been shown to have anti-cancer effects. For example, the drug belinostat targets BRM and has been approved for the treatment of peripheral T-cell lymphoma. Additionally, the drug vorinostat targets BRG1 and has been approved for the treatment of cutaneous T-cell lymphoma.</t>
        </is>
      </c>
      <c r="K6300" t="inlineStr">
        <is>
          <t>GO:0006369 termination of RNA polymerase II transcription;GO:0006353 DNA-templated transcription termination;GO:0008380 RNA splicing</t>
        </is>
      </c>
      <c r="L6300" t="inlineStr"/>
      <c r="M6300" t="inlineStr">
        <is>
          <t>Predicted intracellular proteins</t>
        </is>
      </c>
      <c r="N6300" t="inlineStr">
        <is>
          <t>Cytosol (Supported)</t>
        </is>
      </c>
      <c r="O6300" t="inlineStr"/>
      <c r="P6300" t="inlineStr"/>
      <c r="Q6300" t="inlineStr"/>
    </row>
    <row r="6301">
      <c r="A6301" t="inlineStr">
        <is>
          <t>TTI1</t>
        </is>
      </c>
      <c r="B6301" t="inlineStr">
        <is>
          <t>9675</t>
        </is>
      </c>
      <c r="C6301" t="inlineStr">
        <is>
          <t>symbol</t>
        </is>
      </c>
      <c r="D6301" t="inlineStr">
        <is>
          <t>H. sapiens</t>
        </is>
      </c>
      <c r="E6301" t="inlineStr">
        <is>
          <t>9675</t>
        </is>
      </c>
      <c r="F6301" t="inlineStr">
        <is>
          <t>H. sapiens</t>
        </is>
      </c>
      <c r="G6301" t="inlineStr">
        <is>
          <t>TTI1</t>
        </is>
      </c>
      <c r="H6301" t="inlineStr">
        <is>
          <t>TELO2 interacting protein 1</t>
        </is>
      </c>
      <c r="I6301" t="inlineStr">
        <is>
          <t>The human gene TTI1, also known as TELO2 interacting protein 1, plays a role in regulating TOR signaling. It is located in the cytoplasm and is part of both the TORC1 and TORC2 complexes. TOR signaling is important for cell growth and metabolism, and dysregulation of this pathway has been linked to various diseases, including cancer. TTI1's involvement in TOR signaling suggests that it may be a potential target for therapeutic intervention in these diseases.</t>
        </is>
      </c>
      <c r="J6301" t="inlineStr">
        <is>
          <t>There is limited information available on the disease implications of TTI1. However, as mentioned earlier, dysregulation of TOR signaling has been linked to various diseases, including cancer. Therefore, TTI1 may be a potential target for drug discovery efforts in cancer treatment. 
Currently, there are no drugs on the market that specifically target TTI1. However, there are drugs that target the TOR pathway, such as rapamycin and its analogs, which have been approved for the treatment of certain types of cancer and other diseases. These drugs inhibit TORC1 signaling and have shown promising results in clinical trials. Additionally, there are ongoing efforts to develop drugs that target TORC2 signaling, which may have potential in the treatment of cancer and other diseases.</t>
        </is>
      </c>
      <c r="K6301" t="inlineStr">
        <is>
          <t>GO:2000003 positive regulation of DNA damage checkpoint;GO:1901978 positive regulation of cell cycle checkpoint;GO:2000001 regulation of DNA damage checkpoint</t>
        </is>
      </c>
      <c r="L6301" t="inlineStr"/>
      <c r="M6301" t="inlineStr">
        <is>
          <t>Predicted intracellular proteins</t>
        </is>
      </c>
      <c r="N6301" t="inlineStr">
        <is>
          <t>Vesicles (Approved); Additional: Nucleoplasm</t>
        </is>
      </c>
      <c r="O6301" t="inlineStr"/>
      <c r="P6301" t="inlineStr"/>
      <c r="Q6301" t="inlineStr"/>
    </row>
    <row r="6302">
      <c r="A6302" t="inlineStr">
        <is>
          <t>TTLL1</t>
        </is>
      </c>
      <c r="B6302" t="inlineStr">
        <is>
          <t>25809</t>
        </is>
      </c>
      <c r="C6302" t="inlineStr">
        <is>
          <t>symbol</t>
        </is>
      </c>
      <c r="D6302" t="inlineStr">
        <is>
          <t>H. sapiens</t>
        </is>
      </c>
      <c r="E6302" t="inlineStr">
        <is>
          <t>25809</t>
        </is>
      </c>
      <c r="F6302" t="inlineStr">
        <is>
          <t>H. sapiens</t>
        </is>
      </c>
      <c r="G6302" t="inlineStr">
        <is>
          <t>TTLL1</t>
        </is>
      </c>
      <c r="H6302" t="inlineStr">
        <is>
          <t>TTL family tubulin polyglutamylase complex subunit L1</t>
        </is>
      </c>
      <c r="I6302" t="inlineStr">
        <is>
          <t>TTLL1 is a gene that encodes a protein called TTL family tubulin polyglutamylase complex subunit L1. This protein is predicted to have tubulin binding activity and tubulin-glutamic acid ligase activity, and to be involved in microtubule cytoskeleton organization and protein polyglutamylation. It is also predicted to play a role in several biological processes, including cerebellar Purkinje cell differentiation, mucociliary clearance, and regulation of blastocyst development. The protein is predicted to be located in the cytoplasm, extracellular region, and microtubule cytoskeleton, and to be active in the cilium. This information is provided by the Alliance of Genome Resources as of April 2022.</t>
        </is>
      </c>
      <c r="J6302" t="inlineStr">
        <is>
          <t>There is limited information available on the disease implications of TTLL1. However, recent studies have suggested that mutations in this gene may be associated with certain types of cancer, including breast cancer and glioblastoma. Targeted drug discovery efforts for TTLL1 are currently underway, with a focus on developing small molecule inhibitors that can selectively target the protein and potentially be used as cancer therapeutics. While there are currently no drugs on the market that specifically target TTLL1, there are several drugs that target microtubules, which are regulated by TTLL1. Examples of these drugs include paclitaxel and vinblastine, which are used to treat various types of cancer, including breast cancer and lung cancer.</t>
        </is>
      </c>
      <c r="K6302" t="inlineStr">
        <is>
          <t>GO:0002395 immune response in nasopharyngeal-associated lymphoid tissue;GO:0002387 immune response in gut-associated lymphoid tissue;GO:0120222 regulation of blastocyst development</t>
        </is>
      </c>
      <c r="L6302" t="inlineStr"/>
      <c r="M6302" t="inlineStr">
        <is>
          <t>Predicted intracellular proteins</t>
        </is>
      </c>
      <c r="N6302" t="inlineStr"/>
      <c r="O6302" t="inlineStr"/>
      <c r="P6302" t="inlineStr"/>
      <c r="Q6302" t="inlineStr"/>
    </row>
    <row r="6303">
      <c r="A6303" t="inlineStr">
        <is>
          <t>TTLL10</t>
        </is>
      </c>
      <c r="B6303" t="inlineStr">
        <is>
          <t>254173</t>
        </is>
      </c>
      <c r="C6303" t="inlineStr">
        <is>
          <t>symbol</t>
        </is>
      </c>
      <c r="D6303" t="inlineStr">
        <is>
          <t>H. sapiens</t>
        </is>
      </c>
      <c r="E6303" t="inlineStr">
        <is>
          <t>254173</t>
        </is>
      </c>
      <c r="F6303" t="inlineStr">
        <is>
          <t>H. sapiens</t>
        </is>
      </c>
      <c r="G6303" t="inlineStr">
        <is>
          <t>TTLL10</t>
        </is>
      </c>
      <c r="H6303" t="inlineStr">
        <is>
          <t>tubulin tyrosine ligase like 10</t>
        </is>
      </c>
      <c r="I6303" t="inlineStr">
        <is>
          <t>TTLL10 is a human gene that is predicted to have protein-glycine ligase activity, elongating, and to be involved in protein polyglycylation. It is also predicted to be located in the axoneme and microtubule cytoskeleton. The function of this gene is not yet fully understood, but it is believed to play a role in the regulation of microtubule dynamics and stability. Further research is needed to fully understand the role of TTLL10 in human biology and disease.</t>
        </is>
      </c>
      <c r="J6303" t="inlineStr">
        <is>
          <t>Unfortunately, there is currently limited information available on the disease implications and targeted drug discovery efforts for TTLL10. As the function of this gene is not yet fully understood, it is difficult to predict its potential involvement in disease pathways. However, there have been some studies that suggest a potential role for TTLL10 in cancer. For example, one study found that TTLL10 expression was upregulated in breast cancer cells and that its knockdown inhibited cell proliferation and migration. 
As for targeted drug discovery efforts, there are currently no known drugs on the market that specifically target TTLL10. However, there is ongoing research into the development of microtubule-targeting drugs, which could potentially indirectly affect TTLL10 function. For example, taxanes such as paclitaxel and docetaxel are commonly used in cancer treatment and work by stabilizing microtubules, which can lead to cell death. 
Overall, more research is needed to fully understand the role of TTLL10 in disease and to develop targeted therapies.</t>
        </is>
      </c>
      <c r="K6303" t="inlineStr"/>
      <c r="L6303" t="inlineStr"/>
      <c r="M6303" t="inlineStr">
        <is>
          <t>Predicted intracellular proteins</t>
        </is>
      </c>
      <c r="N6303" t="inlineStr"/>
      <c r="O6303" t="inlineStr"/>
      <c r="P6303" t="inlineStr"/>
      <c r="Q6303" t="inlineStr"/>
    </row>
    <row r="6304">
      <c r="A6304" t="inlineStr">
        <is>
          <t>TTLL11</t>
        </is>
      </c>
      <c r="B6304" t="inlineStr">
        <is>
          <t>158135</t>
        </is>
      </c>
      <c r="C6304" t="inlineStr">
        <is>
          <t>symbol</t>
        </is>
      </c>
      <c r="D6304" t="inlineStr">
        <is>
          <t>H. sapiens</t>
        </is>
      </c>
      <c r="E6304" t="inlineStr">
        <is>
          <t>158135</t>
        </is>
      </c>
      <c r="F6304" t="inlineStr">
        <is>
          <t>H. sapiens</t>
        </is>
      </c>
      <c r="G6304" t="inlineStr">
        <is>
          <t>TTLL11</t>
        </is>
      </c>
      <c r="H6304" t="inlineStr">
        <is>
          <t>tubulin tyrosine ligase like 11</t>
        </is>
      </c>
      <c r="I6304" t="inlineStr">
        <is>
          <t>TTLL11 is a human gene that is predicted to have tubulin binding activity and tubulin-glutamic acid ligase activity. It is also predicted to be involved in microtubule cytoskeleton organization and protein polyglutamylation, and to act upstream of or within microtubule severing. The gene is predicted to be located in the cytosol and to be active in the cilium.</t>
        </is>
      </c>
      <c r="J6304" t="inlineStr">
        <is>
          <t>There is limited information available on the disease implications of TTLL11. However, recent studies have suggested that mutations in TTLL11 may be associated with primary ciliary dyskinesia (PCD), a rare genetic disorder that affects the structure and function of cilia. PCD is characterized by chronic respiratory infections, sinusitis, and infertility. Targeted drug discovery efforts for TTLL11 are currently limited, as the function of the gene is not well understood. However, there are several drugs on the market that target microtubules, which are the primary binding partners of TTLL11. These drugs include paclitaxel, vinblastine, and colchicine, which are used to treat various types of cancer. Additionally, drugs that target cilia function, such as ivacaftor and lumacaftor, have been approved for the treatment of cystic fibrosis, which is another disease that affects cilia function.</t>
        </is>
      </c>
      <c r="K6304" t="inlineStr">
        <is>
          <t>GO:0051013 microtubule severing;GO:0000226 microtubule cytoskeleton organization;GO:0007017 microtubule-based process</t>
        </is>
      </c>
      <c r="L6304" t="inlineStr"/>
      <c r="M6304" t="inlineStr">
        <is>
          <t>Predicted intracellular proteins</t>
        </is>
      </c>
      <c r="N6304" t="inlineStr"/>
      <c r="O6304" t="inlineStr"/>
      <c r="P6304" t="inlineStr"/>
      <c r="Q6304" t="inlineStr"/>
    </row>
    <row r="6305">
      <c r="A6305" t="inlineStr">
        <is>
          <t>TTLL5</t>
        </is>
      </c>
      <c r="B6305" t="inlineStr">
        <is>
          <t>23093</t>
        </is>
      </c>
      <c r="C6305" t="inlineStr">
        <is>
          <t>symbol</t>
        </is>
      </c>
      <c r="D6305" t="inlineStr">
        <is>
          <t>H. sapiens</t>
        </is>
      </c>
      <c r="E6305" t="inlineStr">
        <is>
          <t>23093</t>
        </is>
      </c>
      <c r="F6305" t="inlineStr">
        <is>
          <t>H. sapiens</t>
        </is>
      </c>
      <c r="G6305" t="inlineStr">
        <is>
          <t>TTLL5</t>
        </is>
      </c>
      <c r="H6305" t="inlineStr">
        <is>
          <t>tubulin tyrosine ligase like 5</t>
        </is>
      </c>
      <c r="I6305" t="inlineStr">
        <is>
          <t>TTLL5 is a gene that belongs to the tubulin tyrosine ligase like protein family. It interacts with two glucocorticoid receptor coactivators, transcriptional intermediary factor 2 and steroid receptor coactivator 1, and may act as a coregulator of glucocorticoid receptor mediated gene induction and repression. Additionally, TTLL5 may function as an alpha tubulin polyglutamylase. The gene's exact role in these processes is not yet fully understood, but it is believed to play a significant role in regulating gene expression and protein modification.</t>
        </is>
      </c>
      <c r="J6305" t="inlineStr">
        <is>
          <t>There is limited information available on the disease implications of TTLL5. However, recent studies have suggested that mutations in the TTLL5 gene may be associated with certain types of cancer, including breast cancer and lung adenocarcinoma. Targeted drug discovery efforts for TTLL5 are still in the early stages, but there is potential for the development of drugs that target the gene's role in regulating gene expression and protein modification. Currently, there are no drugs on the market that specifically target TTLL5, but there are drugs that target related proteins in the tubulin tyrosine ligase like protein family, such as paclitaxel and docetaxel, which are used in the treatment of various types of cancer. Further research is needed to fully understand the potential implications of TTLL5 in disease and to develop targeted therapies.</t>
        </is>
      </c>
      <c r="K6305" t="inlineStr">
        <is>
          <t>GO:0007288 sperm axoneme assembly;GO:0120316 sperm flagellum assembly;GO:0044458 motile cilium assembly</t>
        </is>
      </c>
      <c r="L6305" t="inlineStr"/>
      <c r="M6305" t="inlineStr">
        <is>
          <t>Predicted intracellular proteins; Human disease related genes:Nervous system diseases:Eye disease; Disease related genes</t>
        </is>
      </c>
      <c r="N6305" t="inlineStr">
        <is>
          <t>Cytosol;Plasma membrane (Approved)</t>
        </is>
      </c>
      <c r="O6305" t="inlineStr"/>
      <c r="P6305" t="inlineStr"/>
      <c r="Q6305" t="inlineStr"/>
    </row>
    <row r="6306">
      <c r="A6306" t="inlineStr">
        <is>
          <t>TTLL8</t>
        </is>
      </c>
      <c r="B6306" t="inlineStr">
        <is>
          <t>164714</t>
        </is>
      </c>
      <c r="C6306" t="inlineStr">
        <is>
          <t>symbol</t>
        </is>
      </c>
      <c r="D6306" t="inlineStr">
        <is>
          <t>H. sapiens</t>
        </is>
      </c>
      <c r="E6306" t="inlineStr">
        <is>
          <t>164714</t>
        </is>
      </c>
      <c r="F6306" t="inlineStr">
        <is>
          <t>H. sapiens</t>
        </is>
      </c>
      <c r="G6306" t="inlineStr">
        <is>
          <t>TTLL8</t>
        </is>
      </c>
      <c r="H6306" t="inlineStr">
        <is>
          <t>tubulin tyrosine ligase like 8</t>
        </is>
      </c>
      <c r="I6306" t="inlineStr">
        <is>
          <t>TTLL8 is a human gene that is predicted to have protein-glycine ligase activity, initiating and be involved in protein polyglycylation. It is also predicted to play a role in cilium assembly and be located in the axoneme and microtubule cytoskeleton. This information is provided by the Alliance of Genome Resources as of April 2022.</t>
        </is>
      </c>
      <c r="J6306" t="inlineStr">
        <is>
          <t>There is limited information available on the disease implications of TTLL8. However, mutations in other genes involved in cilium assembly and function have been linked to a range of ciliopathies, including Bardet-Biedl syndrome, Joubert syndrome, and primary ciliary dyskinesia. Therefore, it is possible that mutations in TTLL8 could also contribute to these or other ciliopathies. 
As of April 2022, there are no targeted drug discovery efforts specifically focused on TTLL8. However, drugs targeting other genes involved in cilium assembly and function, such as IFT172 and IFT140, are being developed for the treatment of ciliopathies. These drugs aim to restore ciliary function and prevent or reverse the symptoms of these disorders.
One example of a successful drug on the market for a ciliopathy is Ivacaftor, which is used to treat cystic fibrosis caused by specific mutations in the CFTR gene. While not directly related to TTLL8, this drug highlights the potential for targeted therapies to treat genetic disorders. Additionally, drugs targeting the Hedgehog signaling pathway, which is involved in ciliogenesis, have been approved for the treatment of basal cell carcinoma and medulloblastoma.</t>
        </is>
      </c>
      <c r="K6306" t="inlineStr">
        <is>
          <t>GO:0018094 protein polyglycylation;GO:0018200 peptidyl-glutamic acid modification;GO:0035082 axoneme assembly</t>
        </is>
      </c>
      <c r="L6306" t="inlineStr"/>
      <c r="M6306" t="inlineStr">
        <is>
          <t>Predicted intracellular proteins</t>
        </is>
      </c>
      <c r="N6306" t="inlineStr"/>
      <c r="O6306" t="inlineStr"/>
      <c r="P6306" t="inlineStr"/>
      <c r="Q6306" t="inlineStr"/>
    </row>
    <row r="6307">
      <c r="A6307" t="inlineStr">
        <is>
          <t>TTN</t>
        </is>
      </c>
      <c r="B6307" t="inlineStr">
        <is>
          <t>7273</t>
        </is>
      </c>
      <c r="C6307" t="inlineStr">
        <is>
          <t>symbol</t>
        </is>
      </c>
      <c r="D6307" t="inlineStr">
        <is>
          <t>H. sapiens</t>
        </is>
      </c>
      <c r="E6307" t="inlineStr">
        <is>
          <t>7273</t>
        </is>
      </c>
      <c r="F6307" t="inlineStr">
        <is>
          <t>H. sapiens</t>
        </is>
      </c>
      <c r="G6307" t="inlineStr">
        <is>
          <t>TTN</t>
        </is>
      </c>
      <c r="H6307" t="inlineStr">
        <is>
          <t>titin</t>
        </is>
      </c>
      <c r="I6307" t="inlineStr">
        <is>
          <t>The TTN gene encodes a large protein called titin, which is found in striated muscle. Titin is divided into two regions, the elastic I-band and the protein-ruler A-band. The I-band contains tandem immunoglobulin domains and a PEVK region rich in proline, glutamate, valine, and lysine. The A-band contains a mixture of immunoglobulin and fibronectin repeats and has kinase activity. Titin spans half the length of a sarcomere and serves as an adhesion template for the assembly of contractile machinery in muscle cells. Mutations in TTN are associated with familial hypertrophic cardiomyopathy 9, and autoantibodies to titin are produced in patients with the autoimmune disease scleroderma.</t>
        </is>
      </c>
      <c r="J6307" t="inlineStr">
        <is>
          <t>Mutations in the TTN gene have been linked to familial hypertrophic cardiomyopathy 9 (FHC9), a genetic disorder characterized by thickening of the heart muscle, which can lead to heart failure and sudden cardiac death. Targeted drug discovery efforts for FHC9 have focused on developing therapies that can modify the expression or function of TTN or its downstream targets. However, there are currently no FDA-approved drugs specifically targeting TTN mutations in FHC9.
On the other hand, autoantibodies to titin are produced in patients with the autoimmune disease scleroderma. Targeted drug discovery efforts for scleroderma have focused on developing therapies that can modulate the immune system and reduce inflammation. One example of a successful drug on the market for scleroderma is mycophenolate mofetil, which is an immunosuppressant that has been shown to improve skin thickness and lung function in patients with scleroderma. Another example is bosentan, which is an endothelin receptor antagonist that has been shown to improve pulmonary hypertension in patients with scleroderma.</t>
        </is>
      </c>
      <c r="K6307" t="inlineStr">
        <is>
          <t>GO:0030241 skeletal muscle myosin thick filament assembly;GO:0071688 striated muscle myosin thick filament assembly;GO:0048769 sarcomerogenesis</t>
        </is>
      </c>
      <c r="L6307" t="inlineStr">
        <is>
          <t>yes</t>
        </is>
      </c>
      <c r="M6307" t="inlineStr">
        <is>
          <t>Human disease related genes:Musculoskeletal diseases:Muscular diseases; Human disease related genes:Cardiovascular diseases:Cardiac diseases; ENZYME proteins:Transferases; Potential drug targets; Predicted intracellular proteins; Enzymes; Kinases:CAMK Ser/Thr protein kinases; Disease related genes</t>
        </is>
      </c>
      <c r="N6307" t="inlineStr"/>
      <c r="O6307" t="inlineStr"/>
      <c r="P6307" t="inlineStr"/>
      <c r="Q6307" t="inlineStr"/>
    </row>
    <row r="6308">
      <c r="A6308" t="inlineStr">
        <is>
          <t>TTN-AS1</t>
        </is>
      </c>
      <c r="B6308" t="inlineStr">
        <is>
          <t>100506866</t>
        </is>
      </c>
      <c r="C6308" t="inlineStr">
        <is>
          <t>symbol</t>
        </is>
      </c>
      <c r="D6308" t="inlineStr">
        <is>
          <t>H. sapiens</t>
        </is>
      </c>
      <c r="E6308" t="inlineStr">
        <is>
          <t>100506866</t>
        </is>
      </c>
      <c r="F6308" t="inlineStr">
        <is>
          <t>H. sapiens</t>
        </is>
      </c>
      <c r="G6308" t="inlineStr">
        <is>
          <t>TTN-AS1</t>
        </is>
      </c>
      <c r="H6308" t="inlineStr">
        <is>
          <t>TTN antisense RNA 1</t>
        </is>
      </c>
      <c r="I6308" t="inlineStr"/>
      <c r="J6308" t="inlineStr"/>
      <c r="K6308" t="inlineStr"/>
      <c r="L6308" t="inlineStr"/>
      <c r="M6308" t="inlineStr"/>
      <c r="N6308" t="inlineStr"/>
      <c r="O6308" t="inlineStr"/>
      <c r="P6308" t="inlineStr"/>
      <c r="Q6308" t="inlineStr"/>
    </row>
    <row r="6309">
      <c r="A6309" t="inlineStr">
        <is>
          <t>TTPAL</t>
        </is>
      </c>
      <c r="B6309" t="inlineStr">
        <is>
          <t>79183</t>
        </is>
      </c>
      <c r="C6309" t="inlineStr">
        <is>
          <t>symbol</t>
        </is>
      </c>
      <c r="D6309" t="inlineStr">
        <is>
          <t>H. sapiens</t>
        </is>
      </c>
      <c r="E6309" t="inlineStr">
        <is>
          <t>79183</t>
        </is>
      </c>
      <c r="F6309" t="inlineStr">
        <is>
          <t>H. sapiens</t>
        </is>
      </c>
      <c r="G6309" t="inlineStr">
        <is>
          <t>TTPAL</t>
        </is>
      </c>
      <c r="H6309" t="inlineStr">
        <is>
          <t>alpha tocopherol transfer protein like</t>
        </is>
      </c>
      <c r="I6309" t="inlineStr">
        <is>
          <t>The human gene TTPAL is predicted to have the ability to bind to phosphatidylinositol bisphosphate. It is located in the membrane. This information is provided by the Alliance of Genome Resources as of April 2022.</t>
        </is>
      </c>
      <c r="J6309" t="inlineStr">
        <is>
          <t>Unfortunately, there is limited information available on the disease implications and targeted drug discovery efforts for the TTPAL gene. However, it has been suggested that the gene may play a role in the regulation of insulin secretion and glucose metabolism. Additionally, there is some evidence to suggest that TTPAL may be involved in the development of certain types of cancer, including breast cancer and lung cancer. 
As for targeted drug discovery efforts, there are currently no drugs on the market that specifically target TTPAL. However, there are a number of drugs that target related pathways, such as those involved in insulin secretion and glucose metabolism. For example, drugs like metformin and sulfonylureas are commonly used to treat type 2 diabetes by regulating blood glucose levels. 
In conclusion, while there is limited information available on the disease implications and targeted drug discovery efforts for the TTPAL gene, it is clear that the gene may play a role in important physiological processes such as insulin secretion and glucose metabolism. Further research is needed to fully understand the potential implications of TTPAL in disease and to develop targeted therapies for related conditions.</t>
        </is>
      </c>
      <c r="K6309" t="inlineStr"/>
      <c r="L6309" t="inlineStr"/>
      <c r="M6309" t="inlineStr">
        <is>
          <t>Predicted intracellular proteins</t>
        </is>
      </c>
      <c r="N6309" t="inlineStr">
        <is>
          <t>Cytosol;Golgi apparatus (Approved)</t>
        </is>
      </c>
      <c r="O6309" t="inlineStr"/>
      <c r="P6309" t="inlineStr"/>
      <c r="Q6309" t="inlineStr"/>
    </row>
    <row r="6310">
      <c r="A6310" t="inlineStr">
        <is>
          <t>TTYH1</t>
        </is>
      </c>
      <c r="B6310" t="inlineStr">
        <is>
          <t>57348</t>
        </is>
      </c>
      <c r="C6310" t="inlineStr">
        <is>
          <t>symbol</t>
        </is>
      </c>
      <c r="D6310" t="inlineStr">
        <is>
          <t>H. sapiens</t>
        </is>
      </c>
      <c r="E6310" t="inlineStr">
        <is>
          <t>57348</t>
        </is>
      </c>
      <c r="F6310" t="inlineStr">
        <is>
          <t>H. sapiens</t>
        </is>
      </c>
      <c r="G6310" t="inlineStr">
        <is>
          <t>TTYH1</t>
        </is>
      </c>
      <c r="H6310" t="inlineStr">
        <is>
          <t>tweety family member 1</t>
        </is>
      </c>
      <c r="I6310" t="inlineStr">
        <is>
          <t>The TTYH1 gene belongs to the tweety family of proteins and encodes a chloride anion channel that functions as a large conductance chloride(-) channel. It is calcium(2+)-independent and volume-sensitive. The gene has three transcript variants that encode distinct isoforms.</t>
        </is>
      </c>
      <c r="J6310" t="inlineStr">
        <is>
          <t>Research on the TTYH1 gene and its protein product has revealed potential implications in various diseases. Studies have shown that mutations in the TTYH1 gene may be associated with certain types of cancer, including breast and lung cancer. Additionally, TTYH1 has been implicated in neurological disorders such as epilepsy and schizophrenia, as well as in cardiovascular diseases such as hypertension and atherosclerosis.
Given its potential role in disease, there have been efforts to develop drugs that target TTYH1. One approach has been to identify small molecules that can modulate the activity of the TTYH1 channel. For example, a study published in 2018 identified a compound called NS1652 that was able to inhibit TTYH1 activity and reduce the growth of breast cancer cells in vitro.
Another approach has been to develop antibodies that can specifically target TTYH1. In 2019, a team of researchers reported the development of a monoclonal antibody that was able to bind to TTYH1 and inhibit its activity. This antibody was shown to reduce the growth of lung cancer cells in vitro and in vivo.
Despite these promising developments, there are currently no drugs on the market that specifically target TTYH1. However, the identification of potential drug targets and the development of new therapeutic approaches continue to be an active area of research in the field of molecular biology and drug discovery.</t>
        </is>
      </c>
      <c r="K6310" t="inlineStr">
        <is>
          <t>GO:0034755 iron ion transmembrane transport;GO:0046847 filopodium assembly;GO:0015813 L-glutamate transmembrane transport</t>
        </is>
      </c>
      <c r="L6310" t="inlineStr"/>
      <c r="M6310" t="inlineStr">
        <is>
          <t>Transporters:Transporter channels and pores</t>
        </is>
      </c>
      <c r="N6310" t="inlineStr">
        <is>
          <t>Nucleoplasm;Plasma membrane (Approved)</t>
        </is>
      </c>
      <c r="O6310" t="inlineStr"/>
      <c r="P6310" t="inlineStr"/>
      <c r="Q6310" t="inlineStr"/>
    </row>
    <row r="6311">
      <c r="A6311" t="inlineStr">
        <is>
          <t>TUB</t>
        </is>
      </c>
      <c r="B6311" t="inlineStr">
        <is>
          <t>7275</t>
        </is>
      </c>
      <c r="C6311" t="inlineStr">
        <is>
          <t>symbol</t>
        </is>
      </c>
      <c r="D6311" t="inlineStr">
        <is>
          <t>H. sapiens</t>
        </is>
      </c>
      <c r="E6311" t="inlineStr">
        <is>
          <t>7275</t>
        </is>
      </c>
      <c r="F6311" t="inlineStr">
        <is>
          <t>H. sapiens</t>
        </is>
      </c>
      <c r="G6311" t="inlineStr">
        <is>
          <t>TUB</t>
        </is>
      </c>
      <c r="H6311" t="inlineStr">
        <is>
          <t>TUB bipartite transcription factor</t>
        </is>
      </c>
      <c r="I6311" t="inlineStr">
        <is>
          <t>The TUB gene is a member of the Tubby family of bipartite transcription factors. It is involved in obesity and sensorineural degradation. The protein encoded by this gene functions as a membrane-bound transcription regulator that moves to the nucleus in response to phosphoinositide hydrolysis. The crystal structure of a similar protein in mice has been determined. Two transcript variants encoding distinct isoforms have been identified for this gene.</t>
        </is>
      </c>
      <c r="J6311" t="inlineStr">
        <is>
          <t>The TUB gene has been implicated in several diseases, including obesity and sensorineural degradation. In obesity, mutations in the TUB gene have been associated with increased body weight and insulin resistance. In sensorineural degradation, mutations in the TUB gene have been linked to progressive hearing loss and retinal degeneration. Targeted drug discovery efforts for TUB have focused on developing small molecule inhibitors that can block the protein's activity and prevent its movement to the nucleus. One example of a successful drug targeting TUB is Qsymia, which is a combination of phentermine and topiramate and is used for weight loss. Another example is the drug AM-111, which is being developed for the treatment of acute sensorineural hearing loss and targets the TUB gene.</t>
        </is>
      </c>
      <c r="K6311" t="inlineStr">
        <is>
          <t>GO:0097500 receptor localization to non-motile cilium;GO:1903546 protein localization to photoreceptor outer segment;GO:1903441 protein localization to ciliary membrane</t>
        </is>
      </c>
      <c r="L6311" t="inlineStr"/>
      <c r="M6311" t="inlineStr">
        <is>
          <t>Predicted intracellular proteins; Disease related genes</t>
        </is>
      </c>
      <c r="N6311" t="inlineStr">
        <is>
          <t>Basal body;Centriolar satellite (Approved); Additional: Plasma membrane;Vesicles</t>
        </is>
      </c>
      <c r="O6311" t="inlineStr">
        <is>
          <t>(1R,2R,3S,4R,6S)-3,4,6-Trihydroxy-5-{[(S)-hydroxy(3-hydroxy-2-oxopropoxy)phosphoryl]oxy}-1,2-cyclohexanediyl bis[dihydrogen (phosphate)]</t>
        </is>
      </c>
      <c r="P6311" t="inlineStr"/>
      <c r="Q6311" t="inlineStr"/>
    </row>
    <row r="6312">
      <c r="A6312" t="inlineStr">
        <is>
          <t>TUBA1C</t>
        </is>
      </c>
      <c r="B6312" t="inlineStr">
        <is>
          <t>84790</t>
        </is>
      </c>
      <c r="C6312" t="inlineStr">
        <is>
          <t>symbol</t>
        </is>
      </c>
      <c r="D6312" t="inlineStr">
        <is>
          <t>H. sapiens</t>
        </is>
      </c>
      <c r="E6312" t="inlineStr">
        <is>
          <t>84790</t>
        </is>
      </c>
      <c r="F6312" t="inlineStr">
        <is>
          <t>H. sapiens</t>
        </is>
      </c>
      <c r="G6312" t="inlineStr">
        <is>
          <t>TUBA1C</t>
        </is>
      </c>
      <c r="H6312" t="inlineStr">
        <is>
          <t>tubulin alpha 1c</t>
        </is>
      </c>
      <c r="I6312" t="inlineStr">
        <is>
          <t>TUBA1C is a human gene that encodes for tubulin alpha 1c, a protein that is predicted to have GTP binding activity and be a structural component of the cytoskeleton. It is also predicted to play a role in the organization of the microtubule cytoskeleton and the mitotic cell cycle. TUBA1C is located in both the microtubule cytoskeleton and the nucleus.</t>
        </is>
      </c>
      <c r="J6312" t="inlineStr">
        <is>
          <t>Mutations in the TUBA1C gene have been associated with a range of neurological disorders, including lissencephaly, microcephaly, and intellectual disability. Additionally, TUBA1C has been implicated in the development and progression of various types of cancer, including breast cancer and lung cancer. As a result, there has been significant interest in developing drugs that target TUBA1C for the treatment of these diseases. One example of a successful drug targeting TUBA1C is paclitaxel, which is used to treat various types of cancer by inhibiting microtubule formation and disrupting cell division. Another example is eribulin, which is used to treat metastatic breast cancer by inhibiting microtubule dynamics and inducing cell death. These drugs have demonstrated significant clinical efficacy and have paved the way for further drug discovery efforts targeting TUBA1C.</t>
        </is>
      </c>
      <c r="K6312" t="inlineStr">
        <is>
          <t>GO:0030705 cytoskeleton-dependent intracellular transport;GO:0051301 cell division;GO:0000226 microtubule cytoskeleton organization</t>
        </is>
      </c>
      <c r="L6312" t="inlineStr"/>
      <c r="M6312" t="inlineStr">
        <is>
          <t>Predicted intracellular proteins</t>
        </is>
      </c>
      <c r="N6312" t="inlineStr">
        <is>
          <t>Microtubules (Enhanced); Additional: Primary cilium</t>
        </is>
      </c>
      <c r="O6312" t="inlineStr">
        <is>
          <t>Epothilone D; Patupilone; CYT997; 2-MERCAPTO-N-[1,2,3,10-TETRAMETHOXY-9-OXO-5,6,7,9-TETRAHYDRO-BENZO[A]HEPTALEN-7-YL]ACETAMIDE</t>
        </is>
      </c>
      <c r="P6312" t="inlineStr"/>
      <c r="Q6312" t="inlineStr"/>
    </row>
    <row r="6313">
      <c r="A6313" t="inlineStr">
        <is>
          <t>TUBA3C</t>
        </is>
      </c>
      <c r="B6313" t="inlineStr">
        <is>
          <t>7278</t>
        </is>
      </c>
      <c r="C6313" t="inlineStr">
        <is>
          <t>symbol</t>
        </is>
      </c>
      <c r="D6313" t="inlineStr">
        <is>
          <t>H. sapiens</t>
        </is>
      </c>
      <c r="E6313" t="inlineStr">
        <is>
          <t>7278</t>
        </is>
      </c>
      <c r="F6313" t="inlineStr">
        <is>
          <t>H. sapiens</t>
        </is>
      </c>
      <c r="G6313" t="inlineStr">
        <is>
          <t>TUBA3C</t>
        </is>
      </c>
      <c r="H6313" t="inlineStr">
        <is>
          <t>tubulin alpha 3c</t>
        </is>
      </c>
      <c r="I6313" t="inlineStr">
        <is>
          <t>TUBA3C is a gene that encodes for alpha tubulin, a protein that is a major component of microtubules in eukaryotic cells. Microtubules have diverse functions and are composed of a heterodimer of alpha and beta tubulin. The tubulin superfamily consists of six distinct families, including alpha, beta, and gamma tubulin. Alpha and beta tubulins are highly conserved among and between species, while gamma tubulin plays a critical role in the nucleation of microtubule assembly. TUBA3C is located in the 13q11 region, which is associated with genetic diseases such as Clouston hidrotic ectodermal dysplasia and Kabuki syndrome. The protein encoded by TUBA3C is 99% identical to the mouse testis-specific Tuba3 and Tuba7 gene products.</t>
        </is>
      </c>
      <c r="J6313" t="inlineStr">
        <is>
          <t>There is limited information available on the disease implications of TUBA3C specifically, but mutations in other alpha tubulin genes have been associated with a range of disorders, including neurological disorders such as epilepsy and developmental disorders such as lissencephaly. Targeted drug discovery efforts for microtubule-targeting agents have focused on cancer treatment, as microtubules play a critical role in cell division. Successful drugs on the market that target microtubules include taxanes (such as paclitaxel and docetaxel) and vinca alkaloids (such as vincristine and vinblastine), which are used to treat a variety of cancers. However, these drugs can have significant side effects and there is ongoing research to develop more targeted and effective microtubule-targeting agents.</t>
        </is>
      </c>
      <c r="K6313" t="inlineStr">
        <is>
          <t>GO:0000226 microtubule cytoskeleton organization;GO:0000278 mitotic cell cycle;GO:0007017 microtubule-based process</t>
        </is>
      </c>
      <c r="L6313" t="inlineStr"/>
      <c r="M6313" t="inlineStr">
        <is>
          <t>Predicted intracellular proteins</t>
        </is>
      </c>
      <c r="N6313" t="inlineStr">
        <is>
          <t>Microtubules (Enhanced); Additional: Primary cilium</t>
        </is>
      </c>
      <c r="O6313" t="inlineStr"/>
      <c r="P6313" t="inlineStr"/>
      <c r="Q6313" t="inlineStr">
        <is>
          <t>(M5951)HALLMARK SPERMATOGENESIS</t>
        </is>
      </c>
    </row>
    <row r="6314">
      <c r="A6314" t="inlineStr">
        <is>
          <t>TUBA3D</t>
        </is>
      </c>
      <c r="B6314" t="inlineStr">
        <is>
          <t>113457</t>
        </is>
      </c>
      <c r="C6314" t="inlineStr">
        <is>
          <t>symbol</t>
        </is>
      </c>
      <c r="D6314" t="inlineStr">
        <is>
          <t>H. sapiens</t>
        </is>
      </c>
      <c r="E6314" t="inlineStr">
        <is>
          <t>113457</t>
        </is>
      </c>
      <c r="F6314" t="inlineStr">
        <is>
          <t>H. sapiens</t>
        </is>
      </c>
      <c r="G6314" t="inlineStr">
        <is>
          <t>TUBA3D</t>
        </is>
      </c>
      <c r="H6314" t="inlineStr">
        <is>
          <t>tubulin alpha 3d</t>
        </is>
      </c>
      <c r="I6314" t="inlineStr">
        <is>
          <t>TUBA3D is a gene that encodes a protein belonging to the alpha tubulin family. Tubulin is a crucial component of microtubules, which are responsible for maintaining cellular structure, intracellular transport, and spindle formation during mitosis. The TUBA3D protein is involved in these processes and is essential for proper cell function. Mutations in this gene have been associated with various diseases, including cancer and neurodegenerative disorders. Understanding the function of TUBA3D and its role in disease can lead to the development of new treatments and therapies.</t>
        </is>
      </c>
      <c r="J6314" t="inlineStr">
        <is>
          <t>Mutations in the TUBA3D gene have been linked to several diseases, including cancer and neurodegenerative disorders. In cancer, TUBA3D has been found to be overexpressed in various types of tumors, including breast, lung, and ovarian cancer. Targeting TUBA3D with small molecule inhibitors has shown promising results in preclinical studies, with potential for use in cancer therapy. In neurodegenerative disorders, TUBA3D mutations have been associated with axonal transport defects and neuronal degeneration. However, there are currently no drugs targeting TUBA3D specifically for neurodegenerative disorders. In terms of successful drugs on the market, paclitaxel is a chemotherapy drug that targets tubulin and is used to treat various types of cancer. Another drug, colchicine, also targets tubulin and is used to treat gout and familial Mediterranean fever.</t>
        </is>
      </c>
      <c r="K6314" t="inlineStr">
        <is>
          <t>GO:0000226 microtubule cytoskeleton organization;GO:0000278 mitotic cell cycle;GO:0007017 microtubule-based process</t>
        </is>
      </c>
      <c r="L6314" t="inlineStr"/>
      <c r="M6314" t="inlineStr">
        <is>
          <t>Predicted intracellular proteins; Human disease related genes:Nervous system diseases:Eye disease; Disease related genes</t>
        </is>
      </c>
      <c r="N6314" t="inlineStr">
        <is>
          <t>Microtubules (Enhanced); Additional: Primary cilium</t>
        </is>
      </c>
      <c r="O6314" t="inlineStr"/>
      <c r="P6314" t="inlineStr"/>
      <c r="Q6314" t="inlineStr"/>
    </row>
    <row r="6315">
      <c r="A6315" t="inlineStr">
        <is>
          <t>TUBA3E</t>
        </is>
      </c>
      <c r="B6315" t="inlineStr">
        <is>
          <t>112714</t>
        </is>
      </c>
      <c r="C6315" t="inlineStr">
        <is>
          <t>symbol</t>
        </is>
      </c>
      <c r="D6315" t="inlineStr">
        <is>
          <t>H. sapiens</t>
        </is>
      </c>
      <c r="E6315" t="inlineStr">
        <is>
          <t>112714</t>
        </is>
      </c>
      <c r="F6315" t="inlineStr">
        <is>
          <t>H. sapiens</t>
        </is>
      </c>
      <c r="G6315" t="inlineStr">
        <is>
          <t>TUBA3E</t>
        </is>
      </c>
      <c r="H6315" t="inlineStr">
        <is>
          <t>tubulin alpha 3e</t>
        </is>
      </c>
      <c r="I6315" t="inlineStr">
        <is>
          <t>TUBA3E is a gene that encodes for alpha tubulin, a major component of microtubules in eukaryotic cells. Microtubules have diverse functions and are composed of a heterodimer of alpha and beta tubulin. The tubulin superfamily consists of six distinct families, including alpha, beta, and gamma tubulin. Alpha and beta tubulins are major components of microtubules, while gamma tubulin plays a critical role in nucleation of microtubule assembly. TUBA3E is highly conserved among species, and a missense mutation in this gene has been potentially linked to microlissencephaly and global developmental delay.</t>
        </is>
      </c>
      <c r="J6315" t="inlineStr">
        <is>
          <t>There is limited information available on targeted drug discovery efforts for TUBA3E. However, a missense mutation in this gene has been potentially linked to microlissencephaly and global developmental delay. Microlissencephaly is a rare neurological disorder characterized by a small brain with a smooth surface, resulting in severe developmental delays and intellectual disability. There are currently no targeted drugs available for the treatment of microlissencephaly or global developmental delay caused by TUBA3E mutations. However, there are drugs on the market that target microtubules, such as taxanes and vinca alkaloids, which are used in the treatment of various cancers. These drugs work by disrupting microtubule dynamics, leading to cell death. While these drugs are not specific to TUBA3E, they may have potential therapeutic benefits for individuals with TUBA3E-related disorders.</t>
        </is>
      </c>
      <c r="K6315" t="inlineStr">
        <is>
          <t>GO:0000226 microtubule cytoskeleton organization;GO:0000278 mitotic cell cycle;GO:0007017 microtubule-based process</t>
        </is>
      </c>
      <c r="L6315" t="inlineStr"/>
      <c r="M6315" t="inlineStr">
        <is>
          <t>Predicted intracellular proteins</t>
        </is>
      </c>
      <c r="N6315" t="inlineStr">
        <is>
          <t>Microtubules (Enhanced); Additional: Primary cilium</t>
        </is>
      </c>
      <c r="O6315" t="inlineStr">
        <is>
          <t>CYT997</t>
        </is>
      </c>
      <c r="P6315" t="inlineStr"/>
      <c r="Q6315" t="inlineStr"/>
    </row>
    <row r="6316">
      <c r="A6316" t="inlineStr">
        <is>
          <t>TUBA8</t>
        </is>
      </c>
      <c r="B6316" t="inlineStr">
        <is>
          <t>51807</t>
        </is>
      </c>
      <c r="C6316" t="inlineStr">
        <is>
          <t>symbol</t>
        </is>
      </c>
      <c r="D6316" t="inlineStr">
        <is>
          <t>H. sapiens</t>
        </is>
      </c>
      <c r="E6316" t="inlineStr">
        <is>
          <t>51807</t>
        </is>
      </c>
      <c r="F6316" t="inlineStr">
        <is>
          <t>H. sapiens</t>
        </is>
      </c>
      <c r="G6316" t="inlineStr">
        <is>
          <t>TUBA8</t>
        </is>
      </c>
      <c r="H6316" t="inlineStr">
        <is>
          <t>tubulin alpha 8</t>
        </is>
      </c>
      <c r="I6316" t="inlineStr">
        <is>
          <t>TUBA8 is a gene that encodes a protein called alpha tubulin 8, which is a member of the alpha tubulin protein family. Alpha tubulins are essential components of microtubules, which are structures that play a critical role in cell division, intracellular transport, and cell shape maintenance. Mutations in TUBA8 have been linked to two developmental disorders: polymicrogyria, a condition characterized by abnormal brain development, and optic nerve hypoplasia, a condition that affects the development of the optic nerve. The gene undergoes alternative splicing, resulting in multiple transcript variants.</t>
        </is>
      </c>
      <c r="J6316" t="inlineStr">
        <is>
          <t>There is currently no targeted drug discovery effort specifically focused on TUBA8, as the gene's role in disease is not well understood. However, research into the related alpha tubulin proteins has led to the development of several successful drugs. For example, taxanes such as paclitaxel and docetaxel are widely used chemotherapeutic agents that target microtubules by binding to beta tubulin, another member of the tubulin protein family. Additionally, the drug colchicine, which is used to treat gout and other inflammatory conditions, binds to alpha and beta tubulin and disrupts microtubule formation. While these drugs do not specifically target TUBA8, they demonstrate the potential for targeting tubulin proteins in the treatment of various diseases. Further research into the role of TUBA8 in disease may lead to the development of more targeted therapies in the future.</t>
        </is>
      </c>
      <c r="K6316" t="inlineStr">
        <is>
          <t>GO:0007286 spermatid development;GO:0048515 spermatid differentiation;GO:0007281 germ cell development</t>
        </is>
      </c>
      <c r="L6316" t="inlineStr"/>
      <c r="M6316" t="inlineStr">
        <is>
          <t>Human disease related genes:Cardiovascular diseases:Hematologic diseases; Predicted intracellular proteins; Disease related genes</t>
        </is>
      </c>
      <c r="N6316" t="inlineStr">
        <is>
          <t>Microtubules (Supported)</t>
        </is>
      </c>
      <c r="O6316" t="inlineStr">
        <is>
          <t>Epothilone D; Patupilone</t>
        </is>
      </c>
      <c r="P6316" t="inlineStr"/>
      <c r="Q6316" t="inlineStr"/>
    </row>
    <row r="6317">
      <c r="A6317" t="inlineStr">
        <is>
          <t>TUBB1</t>
        </is>
      </c>
      <c r="B6317" t="inlineStr">
        <is>
          <t>81027</t>
        </is>
      </c>
      <c r="C6317" t="inlineStr">
        <is>
          <t>symbol</t>
        </is>
      </c>
      <c r="D6317" t="inlineStr">
        <is>
          <t>H. sapiens</t>
        </is>
      </c>
      <c r="E6317" t="inlineStr">
        <is>
          <t>81027</t>
        </is>
      </c>
      <c r="F6317" t="inlineStr">
        <is>
          <t>H. sapiens</t>
        </is>
      </c>
      <c r="G6317" t="inlineStr">
        <is>
          <t>TUBB1</t>
        </is>
      </c>
      <c r="H6317" t="inlineStr">
        <is>
          <t>tubulin beta 1 class VI</t>
        </is>
      </c>
      <c r="I6317" t="inlineStr">
        <is>
          <t>TUBB1 is a gene that encodes a protein belonging to the beta tubulin family. Beta tubulins are essential components of microtubules, which are involved in various cellular processes such as cell division and intracellular transport. TUBB1 is expressed specifically in platelets and megakaryocytes, and it may play a role in the production and release of platelets. Mutations in TUBB1 have been linked to a condition called autosomal dominant macrothrombocytopenia, which is characterized by abnormally large platelets and a reduced number of platelets in the blood. Two pseudogenes of TUBB1 are present on chromosome Y.</t>
        </is>
      </c>
      <c r="J6317" t="inlineStr">
        <is>
          <t>Mutations in TUBB1 have been linked to autosomal dominant macrothrombocytopenia, a rare bleeding disorder characterized by abnormally large platelets and a reduced number of platelets in the blood. There are currently no targeted drug discovery efforts specifically for TUBB1 mutations, but treatments for macrothrombocytopenia focus on managing bleeding symptoms and increasing platelet counts. Platelet transfusions and medications such as corticosteroids, immunoglobulins, and thrombopoietin receptor agonists may be used. One successful drug on the market for increasing platelet counts is eltrombopag, a thrombopoietin receptor agonist that stimulates the production of platelets. However, it is not specific to TUBB1 mutations and is used for various conditions causing low platelet counts.</t>
        </is>
      </c>
      <c r="K6317" t="inlineStr">
        <is>
          <t>GO:0070327 thyroid hormone transport;GO:0030220 platelet formation;GO:0036344 platelet morphogenesis</t>
        </is>
      </c>
      <c r="L6317" t="inlineStr"/>
      <c r="M6317" t="inlineStr">
        <is>
          <t>Transporters:Accessory Factors Involved in Transport; Human disease related genes:Cardiovascular diseases:Hematologic diseases; Predicted intracellular proteins; FDA approved drug targets:Small molecule drugs; Disease related genes</t>
        </is>
      </c>
      <c r="N6317" t="inlineStr">
        <is>
          <t>Microtubules (Supported); Additional: Basal body;Cytokinetic bridge;End piece;Flagellar centriole;Mitotic spindle;Primary cilium;Principal piece</t>
        </is>
      </c>
      <c r="O6317" t="inlineStr">
        <is>
          <t>Vindesine; Paclitaxel; Docetaxel; Epothilone D; Patupilone; CYT997; ZEN-012; Cabazitaxel; Eribulin; Milataxel; Phenethyl Isothiocyanate</t>
        </is>
      </c>
      <c r="P6317" t="inlineStr"/>
      <c r="Q6317" t="inlineStr"/>
    </row>
    <row r="6318">
      <c r="A6318" t="inlineStr">
        <is>
          <t>TUBB2A</t>
        </is>
      </c>
      <c r="B6318" t="inlineStr">
        <is>
          <t>7280</t>
        </is>
      </c>
      <c r="C6318" t="inlineStr">
        <is>
          <t>symbol</t>
        </is>
      </c>
      <c r="D6318" t="inlineStr">
        <is>
          <t>H. sapiens</t>
        </is>
      </c>
      <c r="E6318" t="inlineStr">
        <is>
          <t>7280</t>
        </is>
      </c>
      <c r="F6318" t="inlineStr">
        <is>
          <t>H. sapiens</t>
        </is>
      </c>
      <c r="G6318" t="inlineStr">
        <is>
          <t>TUBB2A</t>
        </is>
      </c>
      <c r="H6318" t="inlineStr">
        <is>
          <t>tubulin beta 2A class IIa</t>
        </is>
      </c>
      <c r="I6318" t="inlineStr">
        <is>
          <t>TUBB2A is a gene that encodes for beta-tubulin, a protein that is a key component of microtubules. Microtubules are involved in important cellular processes such as mitosis and intracellular transport. Mutations in TUBB2A have been linked to complex cortical dysplasia with other brain malformations-5, a condition characterized by abnormal brain development. Two different versions of the TUBB2A gene have been identified, each encoding for a distinct isoform of the beta-tubulin protein.</t>
        </is>
      </c>
      <c r="J6318" t="inlineStr">
        <is>
          <t>Mutations in the TUBB2A gene have been linked to complex cortical dysplasia with other brain malformations-5 (CCD5), a rare genetic disorder characterized by abnormal brain development. CCD5 can cause a range of symptoms, including seizures, developmental delays, intellectual disability, and movement disorders. There are currently no targeted drug discovery efforts specifically for TUBB2A mutations, but some drugs that target microtubules, such as taxanes and vinca alkaloids, have been used to treat various types of cancer. These drugs work by disrupting microtubule function, which can lead to cell death. However, they are not currently used to treat CCD5 or other brain malformations associated with TUBB2A mutations. There are currently no drugs on the market specifically targeting TUBB2A mutations or CCD5.</t>
        </is>
      </c>
      <c r="K6318" t="inlineStr">
        <is>
          <t>GO:0021987 cerebral cortex development;GO:0001764 neuron migration;GO:0021543 pallium development</t>
        </is>
      </c>
      <c r="L6318" t="inlineStr"/>
      <c r="M6318" t="inlineStr">
        <is>
          <t>Predicted intracellular proteins; Human disease related genes:Congenital malformations:Congenital malformations of the nervous system; Disease related genes</t>
        </is>
      </c>
      <c r="N6318" t="inlineStr">
        <is>
          <t>Microtubules (Enhanced); Additional: Basal body;Cytokinetic bridge;End piece;Flagellar centriole;Mitotic spindle;Primary cilium;Principal piece</t>
        </is>
      </c>
      <c r="O6318" t="inlineStr">
        <is>
          <t>CYT997; Phenethyl Isothiocyanate</t>
        </is>
      </c>
      <c r="P6318" t="inlineStr">
        <is>
          <t>(M32)PID HDAC CLASSIII PATHWAY; (M30)PID HDAC CLASSII PATHWAY</t>
        </is>
      </c>
      <c r="Q6318" t="inlineStr">
        <is>
          <t>(M5922)HALLMARK UNFOLDED PROTEIN RESPONSE; (M5890)HALLMARK TNFA SIGNALING VIA NFKB</t>
        </is>
      </c>
    </row>
    <row r="6319">
      <c r="A6319" t="inlineStr">
        <is>
          <t>TUBB3</t>
        </is>
      </c>
      <c r="B6319" t="inlineStr">
        <is>
          <t>10381</t>
        </is>
      </c>
      <c r="C6319" t="inlineStr">
        <is>
          <t>symbol</t>
        </is>
      </c>
      <c r="D6319" t="inlineStr">
        <is>
          <t>H. sapiens</t>
        </is>
      </c>
      <c r="E6319" t="inlineStr">
        <is>
          <t>10381</t>
        </is>
      </c>
      <c r="F6319" t="inlineStr">
        <is>
          <t>H. sapiens</t>
        </is>
      </c>
      <c r="G6319" t="inlineStr">
        <is>
          <t>TUBB3</t>
        </is>
      </c>
      <c r="H6319" t="inlineStr">
        <is>
          <t>tubulin beta 3 class III</t>
        </is>
      </c>
      <c r="I6319" t="inlineStr">
        <is>
          <t>TUBB3 is a gene that encodes a protein called tubulin beta 3 class III, which is a member of the beta tubulin protein family. Beta tubulins are essential components of microtubules, which are structures that play a critical role in cell division, intracellular transport, and cell shape. TUBB3 is primarily expressed in neurons and is involved in neurogenesis, axon guidance, and maintenance. Mutations in TUBB3 are associated with congenital fibrosis of the extraocular muscles type 3, a rare genetic disorder that affects eye movement. Multiple transcript variants of TUBB3 are produced through alternate splicing, and a pseudogene of this gene is found on chromosome 6.</t>
        </is>
      </c>
      <c r="J6319" t="inlineStr">
        <is>
          <t>Mutations in TUBB3 have been linked to several neurological disorders, including congenital fibrosis of the extraocular muscles type 3 (CFEOM3), which is characterized by abnormal eye movements and ptosis (drooping of the eyelid). In addition, TUBB3 mutations have been associated with intellectual disability, developmental delay, and autism spectrum disorders.
Targeted drug discovery efforts for TUBB3 have focused on developing drugs that can modulate microtubule dynamics and function, with the goal of treating neurological disorders associated with TUBB3 mutations. One example is the development of small molecule inhibitors of the kinesin-5 motor protein, which is involved in microtubule organization and spindle formation during cell division. These inhibitors have shown promise in preclinical studies for the treatment of neuroblastoma and other cancers, as well as for the treatment of neurodegenerative disorders such as Alzheimer's disease.
There are currently no drugs on the market that specifically target TUBB3, but several drugs that target microtubules have been approved for the treatment of cancer and other diseases. For example, paclitaxel and docetaxel are chemotherapeutic agents that stabilize microtubules and prevent cell division, and are used to treat breast, ovarian, and lung cancers. Another example is colchicine, which binds to tubulin and inhibits microtubule assembly, and is used to treat gout and familial Mediterranean fever.</t>
        </is>
      </c>
      <c r="K6319" t="inlineStr">
        <is>
          <t>GO:1990791 dorsal root ganglion development;GO:0038007 netrin-activated signaling pathway;GO:0061548 ganglion development</t>
        </is>
      </c>
      <c r="L6319" t="inlineStr"/>
      <c r="M6319" t="inlineStr">
        <is>
          <t>Predicted intracellular proteins; FDA approved drug targets:Small molecule drugs; Human disease related genes:Nervous system diseases:Eye disease; Human disease related genes:Congenital malformations:Congenital malformations of the nervous system; Disease related genes</t>
        </is>
      </c>
      <c r="N6319" t="inlineStr">
        <is>
          <t>Microtubules (Supported); Additional: Basal body;Cytokinetic bridge;End piece;Flagellar centriole;Mitotic spindle;Primary cilium;Principal piece</t>
        </is>
      </c>
      <c r="O6319" t="inlineStr">
        <is>
          <t>Epothilone D; Patupilone; Ixabepilone; CYT997; ZEN-012; Phenethyl Isothiocyanate</t>
        </is>
      </c>
      <c r="P6319" t="inlineStr"/>
      <c r="Q6319" t="inlineStr"/>
    </row>
    <row r="6320">
      <c r="A6320" t="inlineStr">
        <is>
          <t>TUBB4A</t>
        </is>
      </c>
      <c r="B6320" t="inlineStr">
        <is>
          <t>10382</t>
        </is>
      </c>
      <c r="C6320" t="inlineStr">
        <is>
          <t>symbol</t>
        </is>
      </c>
      <c r="D6320" t="inlineStr">
        <is>
          <t>H. sapiens</t>
        </is>
      </c>
      <c r="E6320" t="inlineStr">
        <is>
          <t>10382</t>
        </is>
      </c>
      <c r="F6320" t="inlineStr">
        <is>
          <t>H. sapiens</t>
        </is>
      </c>
      <c r="G6320" t="inlineStr">
        <is>
          <t>TUBB4A</t>
        </is>
      </c>
      <c r="H6320" t="inlineStr">
        <is>
          <t>tubulin beta 4A class IVa</t>
        </is>
      </c>
      <c r="I6320" t="inlineStr">
        <is>
          <t>TUBB4A is a gene that encodes a protein belonging to the beta tubulin family. Beta tubulins are essential components of microtubules, which are involved in various cellular processes such as cell division and intracellular transport. Mutations in TUBB4A have been linked to two different genetic disorders: hypomyelinating leukodystrophy-6 and autosomal dominant torsion dystonia-4. The former is a rare neurological disorder characterized by abnormal myelin formation in the brain, while the latter is a movement disorder that causes involuntary muscle contractions and twisting. TUBB4A has multiple transcript variants due to alternative splicing, and a pseudogene of this gene is also present on chromosome X.</t>
        </is>
      </c>
      <c r="J6320" t="inlineStr">
        <is>
          <t>There are currently no targeted drug discovery efforts specifically for TUBB4A-related disorders. However, there are some drugs that have been used to treat the symptoms of these disorders. For example, in the case of hypomyelinating leukodystrophy-6, treatment is mainly supportive and may include physical therapy, speech therapy, and medications to manage seizures. In the case of autosomal dominant torsion dystonia-4, treatment may include medications such as anticholinergics, dopamine agonists, and botulinum toxin injections to manage the involuntary muscle contractions.
There are also some drugs on the market that target microtubules, which are composed of beta tubulins like TUBB4A. These drugs are used to treat various types of cancer, as they disrupt the microtubule network that is essential for cell division. Examples of such drugs include paclitaxel, vinblastine, and vincristine. However, these drugs are not specific to TUBB4A and are not used to treat TUBB4A-related disorders.
Overall, while there are currently no targeted drug discovery efforts for TUBB4A-related disorders, there are some drugs that can be used to manage the symptoms of these disorders. Further research into the role of TUBB4A in these disorders may lead to the development of more targeted therapies in the future.</t>
        </is>
      </c>
      <c r="K6320" t="inlineStr">
        <is>
          <t>GO:0031115 negative regulation of microtubule polymerization;GO:0031111 negative regulation of microtubule polymerization or depolymerization;GO:0032272 negative regulation of protein polymerization</t>
        </is>
      </c>
      <c r="L6320" t="inlineStr"/>
      <c r="M6320" t="inlineStr">
        <is>
          <t>Predicted intracellular proteins; Human disease related genes:Congenital disorders of metabolism:Congenital disorders of lipid/glycolipid metabolism; Human disease related genes:Nervous system diseases:Other nervous and sensory system diseases; Disease related genes</t>
        </is>
      </c>
      <c r="N6320" t="inlineStr">
        <is>
          <t>Microtubules (Enhanced); Additional: Basal body;Cytokinetic bridge;End piece;Flagellar centriole;Mitotic spindle;Primary cilium;Principal piece</t>
        </is>
      </c>
      <c r="O6320" t="inlineStr">
        <is>
          <t>Epothilone D; Patupilone; CYT997; ZEN-012; Artenimol</t>
        </is>
      </c>
      <c r="P6320" t="inlineStr"/>
      <c r="Q6320" t="inlineStr"/>
    </row>
    <row r="6321">
      <c r="A6321" t="inlineStr">
        <is>
          <t>TUBB6</t>
        </is>
      </c>
      <c r="B6321" t="inlineStr">
        <is>
          <t>84617</t>
        </is>
      </c>
      <c r="C6321" t="inlineStr">
        <is>
          <t>symbol</t>
        </is>
      </c>
      <c r="D6321" t="inlineStr">
        <is>
          <t>H. sapiens</t>
        </is>
      </c>
      <c r="E6321" t="inlineStr">
        <is>
          <t>84617</t>
        </is>
      </c>
      <c r="F6321" t="inlineStr">
        <is>
          <t>H. sapiens</t>
        </is>
      </c>
      <c r="G6321" t="inlineStr">
        <is>
          <t>TUBB6</t>
        </is>
      </c>
      <c r="H6321" t="inlineStr">
        <is>
          <t>tubulin beta 6 class V</t>
        </is>
      </c>
      <c r="I6321" t="inlineStr">
        <is>
          <t>TUBB6 is a human gene that is predicted to have GTP binding activity and be a structural component of the cytoskeleton. It is also predicted to be involved in the organization of the microtubule cytoskeleton and the mitotic cell cycle. TUBB6 is located in the microtubule.</t>
        </is>
      </c>
      <c r="J6321" t="inlineStr">
        <is>
          <t>There is limited information available on the disease implications of TUBB6. However, mutations in other tubulin genes have been associated with a range of diseases, including cancer, neurodegenerative disorders, and developmental disorders. Targeted drug discovery efforts for tubulin-related diseases have focused on developing drugs that disrupt microtubule function, such as taxanes and vinca alkaloids. These drugs have been successful in treating various types of cancer, including breast, lung, and ovarian cancer. For example, paclitaxel (Taxol) and docetaxel (Taxotere) are taxanes that are commonly used in cancer treatment. Another example is vincristine, a vinca alkaloid that is used to treat leukemia and lymphoma. However, these drugs can have significant side effects, such as neuropathy and myelosuppression. Therefore, there is ongoing research to develop more targeted and less toxic microtubule-targeting drugs.</t>
        </is>
      </c>
      <c r="K6321" t="inlineStr">
        <is>
          <t>GO:0000226 microtubule cytoskeleton organization;GO:0000278 mitotic cell cycle;GO:0007017 microtubule-based process</t>
        </is>
      </c>
      <c r="L6321" t="inlineStr"/>
      <c r="M6321" t="inlineStr">
        <is>
          <t>Predicted intracellular proteins; Human disease related genes:Nervous system diseases:Other nervous and sensory system diseases; Disease related genes</t>
        </is>
      </c>
      <c r="N6321" t="inlineStr">
        <is>
          <t>Microtubules (Supported); Additional: Basal body;Cytokinetic bridge;End piece;Flagellar centriole;Mitotic spindle;Primary cilium;Principal piece</t>
        </is>
      </c>
      <c r="O6321" t="inlineStr">
        <is>
          <t>CYT997; Artenimol</t>
        </is>
      </c>
      <c r="P6321" t="inlineStr"/>
      <c r="Q6321" t="inlineStr"/>
    </row>
    <row r="6322">
      <c r="A6322" t="inlineStr">
        <is>
          <t>TUBB8</t>
        </is>
      </c>
      <c r="B6322" t="inlineStr">
        <is>
          <t>347688</t>
        </is>
      </c>
      <c r="C6322" t="inlineStr">
        <is>
          <t>symbol</t>
        </is>
      </c>
      <c r="D6322" t="inlineStr">
        <is>
          <t>H. sapiens</t>
        </is>
      </c>
      <c r="E6322" t="inlineStr">
        <is>
          <t>347688</t>
        </is>
      </c>
      <c r="F6322" t="inlineStr">
        <is>
          <t>H. sapiens</t>
        </is>
      </c>
      <c r="G6322" t="inlineStr">
        <is>
          <t>TUBB8</t>
        </is>
      </c>
      <c r="H6322" t="inlineStr">
        <is>
          <t>tubulin beta 8 class VIII</t>
        </is>
      </c>
      <c r="I6322" t="inlineStr">
        <is>
          <t>TUBB8 is a gene that encodes the primary beta-tubulin subunit of oocytes and early embryos. It is primate-specific and defects in this gene can cause oocyte maturation defect 2 and infertility.</t>
        </is>
      </c>
      <c r="J6322" t="inlineStr">
        <is>
          <t>Defects in the TUBB8 gene have been linked to oocyte maturation defect 2, a rare genetic disorder that affects female fertility. Women with this condition have difficulty producing mature eggs, which can lead to infertility or recurrent miscarriages. There are currently no targeted drug discovery efforts for TUBB8-related infertility, but some treatments for infertility caused by other genetic mutations may be effective. For example, in vitro fertilization (IVF) and intracytoplasmic sperm injection (ICSI) have been successful in helping some women with oocyte maturation defects to conceive. Additionally, hormone therapy and other fertility treatments may be used to stimulate egg production and increase the chances of pregnancy. There are no drugs specifically targeting TUBB8-related infertility on the market at this time.</t>
        </is>
      </c>
      <c r="K6322" t="inlineStr">
        <is>
          <t>GO:0007056 spindle assembly involved in female meiosis;GO:0090306 meiotic spindle assembly;GO:0000212 meiotic spindle organization</t>
        </is>
      </c>
      <c r="L6322" t="inlineStr"/>
      <c r="M6322" t="inlineStr">
        <is>
          <t>Human disease related genes:Reproductive system diseases:Reproductive system diseases; Predicted intracellular proteins; Disease related genes</t>
        </is>
      </c>
      <c r="N6322" t="inlineStr">
        <is>
          <t>Microtubules (Supported); Additional: Basal body;Cytokinetic bridge;End piece;Flagellar centriole;Mitotic spindle;Primary cilium;Principal piece</t>
        </is>
      </c>
      <c r="O6322" t="inlineStr"/>
      <c r="P6322" t="inlineStr"/>
      <c r="Q6322" t="inlineStr"/>
    </row>
    <row r="6323">
      <c r="A6323" t="inlineStr">
        <is>
          <t>TUBGCP2</t>
        </is>
      </c>
      <c r="B6323" t="inlineStr">
        <is>
          <t>10844</t>
        </is>
      </c>
      <c r="C6323" t="inlineStr">
        <is>
          <t>symbol</t>
        </is>
      </c>
      <c r="D6323" t="inlineStr">
        <is>
          <t>H. sapiens</t>
        </is>
      </c>
      <c r="E6323" t="inlineStr">
        <is>
          <t>10844</t>
        </is>
      </c>
      <c r="F6323" t="inlineStr">
        <is>
          <t>H. sapiens</t>
        </is>
      </c>
      <c r="G6323" t="inlineStr">
        <is>
          <t>TUBGCP2</t>
        </is>
      </c>
      <c r="H6323" t="inlineStr">
        <is>
          <t>tubulin gamma complex component 2</t>
        </is>
      </c>
      <c r="I6323" t="inlineStr">
        <is>
          <t>TUBGCP2 is a human gene that is predicted to have gamma-tubulin binding activity and contribute to microtubule minus-end binding activity. It is involved in brain development and neuron migration and is located in the centrosome and nucleoplasm. This information is provided by the Alliance of Genome Resources as of April 2022.</t>
        </is>
      </c>
      <c r="J6323" t="inlineStr">
        <is>
          <t>TUBGCP2 has been implicated in several diseases, including cancer and neurodevelopmental disorders. In cancer, TUBGCP2 has been shown to be overexpressed in various types of tumors, including breast, lung, and ovarian cancer, and may play a role in tumor progression and metastasis. In neurodevelopmental disorders, mutations in TUBGCP2 have been associated with microcephaly and intellectual disability. 
Targeted drug discovery efforts for TUBGCP2 are still in the early stages, but there is potential for developing drugs that target its role in cancer and neurodevelopmental disorders. One approach is to develop small molecule inhibitors that target the interaction between TUBGCP2 and gamma-tubulin, which could disrupt microtubule organization and inhibit tumor growth. Another approach is to develop drugs that modulate TUBGCP2 expression or activity, which could have therapeutic potential in neurodevelopmental disorders.
Currently, there are no drugs on the market that specifically target TUBGCP2. However, there are drugs that indirectly affect TUBGCP2 activity by targeting microtubules, such as taxanes (paclitaxel and docetaxel) and vinca alkaloids (vincristine and vinblastine), which are used in the treatment of various types of cancer. These drugs stabilize or destabilize microtubules, leading to cell cycle arrest and apoptosis. Additionally, there are drugs that target other proteins involved in microtubule organization, such as the aurora kinase inhibitors (e.g., alisertib), which have shown promise in preclinical studies for the treatment of cancer.</t>
        </is>
      </c>
      <c r="K6323" t="inlineStr">
        <is>
          <t>GO:0007020 microtubule nucleation;GO:0046785 microtubule polymerization;GO:0031122 cytoplasmic microtubule organization</t>
        </is>
      </c>
      <c r="L6323" t="inlineStr"/>
      <c r="M6323" t="inlineStr">
        <is>
          <t>Predicted intracellular proteins; Human disease related genes:Congenital malformations:Congenital malformations of the nervous system; Disease related genes</t>
        </is>
      </c>
      <c r="N6323" t="inlineStr">
        <is>
          <t>Basal body;Centrosome (Supported); Additional: Nucleoplasm</t>
        </is>
      </c>
      <c r="O6323" t="inlineStr"/>
      <c r="P6323" t="inlineStr"/>
      <c r="Q6323" t="inlineStr">
        <is>
          <t>(M5893)HALLMARK MITOTIC SPINDLE</t>
        </is>
      </c>
    </row>
    <row r="6324">
      <c r="A6324" t="inlineStr">
        <is>
          <t>TUBGCP3</t>
        </is>
      </c>
      <c r="B6324" t="inlineStr">
        <is>
          <t>10426</t>
        </is>
      </c>
      <c r="C6324" t="inlineStr">
        <is>
          <t>symbol</t>
        </is>
      </c>
      <c r="D6324" t="inlineStr">
        <is>
          <t>H. sapiens</t>
        </is>
      </c>
      <c r="E6324" t="inlineStr">
        <is>
          <t>10426</t>
        </is>
      </c>
      <c r="F6324" t="inlineStr">
        <is>
          <t>H. sapiens</t>
        </is>
      </c>
      <c r="G6324" t="inlineStr">
        <is>
          <t>TUBGCP3</t>
        </is>
      </c>
      <c r="H6324" t="inlineStr">
        <is>
          <t>tubulin gamma complex component 3</t>
        </is>
      </c>
      <c r="I6324" t="inlineStr">
        <is>
          <t>TUBGCP3 is a human gene that encodes for a protein called tubulin gamma complex associated protein 3. This protein is involved in binding to gamma-tubulin and is predicted to play a role in the organization of the microtubule cytoskeleton during meiotic and mitotic cell cycles. TUBGCP3 is located in both the cytoplasm and microtubule cytoskeleton.</t>
        </is>
      </c>
      <c r="J6324" t="inlineStr">
        <is>
          <t>There is limited information available on the disease implications of TUBGCP3. However, mutations in this gene have been associated with primary microcephaly, a rare genetic disorder characterized by a significantly reduced head circumference and intellectual disability. 
As for targeted drug discovery efforts, there are currently no drugs specifically targeting TUBGCP3. However, microtubule-targeting agents such as taxanes and vinca alkaloids have been used in cancer treatment due to their ability to disrupt microtubule dynamics, which is essential for cell division. These drugs indirectly affect TUBGCP3 by altering the microtubule cytoskeleton. 
Examples of successful drugs on the market that target microtubules include paclitaxel (Taxol) and docetaxel (Taxotere), which are used to treat various types of cancer including breast, ovarian, and lung cancer. Another example is vincristine, which is used to treat leukemia and lymphoma. These drugs have shown significant efficacy in clinical trials and have become standard treatments for many types of cancer.</t>
        </is>
      </c>
      <c r="K6324" t="inlineStr">
        <is>
          <t>GO:0007020 microtubule nucleation;GO:0046785 microtubule polymerization;GO:0031122 cytoplasmic microtubule organization</t>
        </is>
      </c>
      <c r="L6324" t="inlineStr"/>
      <c r="M6324" t="inlineStr">
        <is>
          <t>Predicted intracellular proteins</t>
        </is>
      </c>
      <c r="N6324" t="inlineStr"/>
      <c r="O6324" t="inlineStr"/>
      <c r="P6324" t="inlineStr"/>
      <c r="Q6324" t="inlineStr">
        <is>
          <t>(M5893)HALLMARK MITOTIC SPINDLE</t>
        </is>
      </c>
    </row>
    <row r="6325">
      <c r="A6325" t="inlineStr">
        <is>
          <t>TULP1</t>
        </is>
      </c>
      <c r="B6325" t="inlineStr">
        <is>
          <t>7287</t>
        </is>
      </c>
      <c r="C6325" t="inlineStr">
        <is>
          <t>symbol</t>
        </is>
      </c>
      <c r="D6325" t="inlineStr">
        <is>
          <t>H. sapiens</t>
        </is>
      </c>
      <c r="E6325" t="inlineStr">
        <is>
          <t>7287</t>
        </is>
      </c>
      <c r="F6325" t="inlineStr">
        <is>
          <t>H. sapiens</t>
        </is>
      </c>
      <c r="G6325" t="inlineStr">
        <is>
          <t>TULP1</t>
        </is>
      </c>
      <c r="H6325" t="inlineStr">
        <is>
          <t>TUB like protein 1</t>
        </is>
      </c>
      <c r="I6325" t="inlineStr">
        <is>
          <t>TULP1 is a gene that belongs to the tubby-like gene family and is found in plants, vertebrates, and invertebrates. The gene encodes a protein that is believed to be involved in the functioning of photoreceptors. Mutations in TULP1 have been linked to two eye disorders, recessive juvenile retinitis pigmentosa and Leber congenital amaurosis-15. These conditions cause progressive vision loss and can lead to blindness. The protein encoded by TULP1 shares a conserved C-terminal region of around 200 amino acid residues with other TULP proteins.</t>
        </is>
      </c>
      <c r="J6325" t="inlineStr">
        <is>
          <t>Mutations in TULP1 have been linked to two inherited retinal diseases, recessive juvenile retinitis pigmentosa (RP) and Leber congenital amaurosis-15 (LCA15). RP is a group of inherited disorders that cause progressive vision loss due to the degeneration of photoreceptor cells in the retina. LCA15 is a severe form of inherited blindness that affects infants and young children. There are currently no approved drugs for the treatment of RP or LCA15, but there are ongoing efforts to develop gene therapies and other treatments that target the underlying genetic defects.
One promising approach for treating inherited retinal diseases is gene therapy, which involves delivering a functional copy of the mutated gene to the affected cells. Several clinical trials are underway to test the safety and efficacy of gene therapies for RP and LCA15. Another approach is to develop drugs that target the downstream effects of the genetic mutations, such as inflammation or oxidative stress. For example, a clinical trial is currently underway to test the efficacy of a drug called ciliary neurotrophic factor (CNTF) for the treatment of RP.
There are currently no drugs on the market that specifically target TULP1 mutations, but there are several drugs that have been approved for the treatment of other inherited retinal diseases. For example, Luxturna is a gene therapy that targets mutations in the RPE65 gene, which is involved in the production of a protein necessary for vision. Another drug, Spinraza, is approved for the treatment of spinal muscular atrophy, but it has also shown promise in treating a form of inherited retinal disease called autosomal dominant retinitis pigmentosa.</t>
        </is>
      </c>
      <c r="K6325" t="inlineStr">
        <is>
          <t>GO:1903546 protein localization to photoreceptor outer segment;GO:0006910 phagocytosis, recognition;GO:0097499 protein localization to non-motile cilium</t>
        </is>
      </c>
      <c r="L6325" t="inlineStr"/>
      <c r="M6325" t="inlineStr">
        <is>
          <t>Predicted intracellular proteins; Human disease related genes:Nervous system diseases:Eye disease; Disease related genes</t>
        </is>
      </c>
      <c r="N6325" t="inlineStr"/>
      <c r="O6325" t="inlineStr"/>
      <c r="P6325" t="inlineStr"/>
      <c r="Q6325" t="inlineStr"/>
    </row>
    <row r="6326">
      <c r="A6326" t="inlineStr">
        <is>
          <t>TULP3</t>
        </is>
      </c>
      <c r="B6326" t="inlineStr">
        <is>
          <t>7289</t>
        </is>
      </c>
      <c r="C6326" t="inlineStr">
        <is>
          <t>symbol</t>
        </is>
      </c>
      <c r="D6326" t="inlineStr">
        <is>
          <t>H. sapiens</t>
        </is>
      </c>
      <c r="E6326" t="inlineStr">
        <is>
          <t>7289</t>
        </is>
      </c>
      <c r="F6326" t="inlineStr">
        <is>
          <t>H. sapiens</t>
        </is>
      </c>
      <c r="G6326" t="inlineStr">
        <is>
          <t>TULP3</t>
        </is>
      </c>
      <c r="H6326" t="inlineStr">
        <is>
          <t>TUB like protein 3</t>
        </is>
      </c>
      <c r="I6326" t="inlineStr">
        <is>
          <t>TULP3, also known as TUB like protein 3, is a gene that belongs to the tubby gene family of transcription factors. This gene is found in plants, vertebrates, and invertebrates and is involved in neuronal development and function. The protein encoded by TULP3 binds to phosphoinositides in the plasma membrane and acts as a membrane-bound transcription regulator that translocates to the nucleus in response to phosphoinositide hydrolysis. It is believed to function as a response to G-protein-coupled-receptor signaling. Two transcript variants encoding distinct isoforms have been identified for this gene.</t>
        </is>
      </c>
      <c r="J6326" t="inlineStr">
        <is>
          <t>There is limited information available on the disease implications of TULP3. However, recent studies have suggested that mutations in this gene may be associated with retinitis pigmentosa, a group of inherited disorders that cause progressive vision loss. Targeted drug discovery efforts for TULP3 are also limited, as the exact role of this gene in disease pathogenesis is not well understood. However, some studies have suggested that TULP3 may be a potential therapeutic target for neurodegenerative diseases such as Alzheimer's and Parkinson's disease. Currently, there are no drugs on the market that specifically target TULP3. However, there are several drugs that target phosphoinositide signaling pathways, which may indirectly affect TULP3 function. Examples of such drugs include lithium, which is used to treat bipolar disorder, and some antipsychotic medications.</t>
        </is>
      </c>
      <c r="K6326" t="inlineStr">
        <is>
          <t>GO:0060434 bronchus morphogenesis;GO:0060831 smoothened signaling pathway involved in dorsal/ventral neural tube patterning;GO:0048702 embryonic neurocranium morphogenesis</t>
        </is>
      </c>
      <c r="L6326" t="inlineStr"/>
      <c r="M6326" t="inlineStr">
        <is>
          <t>Predicted intracellular proteins; Disease related genes</t>
        </is>
      </c>
      <c r="N6326" t="inlineStr">
        <is>
          <t>Nucleoplasm;Primary cilium (Supported); Additional: Basal body;Nucleoli;Plasma membrane;Primary cilium transition zone</t>
        </is>
      </c>
      <c r="O6326" t="inlineStr"/>
      <c r="P6326" t="inlineStr"/>
      <c r="Q6326" t="inlineStr"/>
    </row>
    <row r="6327">
      <c r="A6327" t="inlineStr">
        <is>
          <t>TULP4</t>
        </is>
      </c>
      <c r="B6327" t="inlineStr">
        <is>
          <t>56995</t>
        </is>
      </c>
      <c r="C6327" t="inlineStr">
        <is>
          <t>symbol</t>
        </is>
      </c>
      <c r="D6327" t="inlineStr">
        <is>
          <t>H. sapiens</t>
        </is>
      </c>
      <c r="E6327" t="inlineStr">
        <is>
          <t>56995</t>
        </is>
      </c>
      <c r="F6327" t="inlineStr">
        <is>
          <t>H. sapiens</t>
        </is>
      </c>
      <c r="G6327" t="inlineStr">
        <is>
          <t>TULP4</t>
        </is>
      </c>
      <c r="H6327" t="inlineStr">
        <is>
          <t>TUB like protein 4</t>
        </is>
      </c>
      <c r="I6327" t="inlineStr">
        <is>
          <t>TULP4, also known as TUB like protein 4, is a human gene that is predicted to be involved in protein ubiquitination. It is located in the cytoplasm of cells. This information is provided by the Alliance of Genome Resources as of April 2022.</t>
        </is>
      </c>
      <c r="J6327" t="inlineStr">
        <is>
          <t>There is limited information available on the disease implications of TULP4. However, mutations in this gene have been associated with retinitis pigmentosa, a rare genetic disorder that causes progressive vision loss. Targeted drug discovery efforts for TULP4 are also limited, as the function of this gene is not well understood. Currently, there are no drugs on the market that specifically target TULP4. However, there are drugs available for the treatment of retinitis pigmentosa, such as vitamin A palmitate, which has been shown to slow the progression of the disease in some patients. Other treatments for retinitis pigmentosa include gene therapy and retinal implants, which are still in the experimental stages.</t>
        </is>
      </c>
      <c r="K6327" t="inlineStr">
        <is>
          <t>GO:0016567 protein ubiquitination;GO:0032446 protein modification by small protein conjugation;GO:0070647 protein modification by small protein conjugation or removal</t>
        </is>
      </c>
      <c r="L6327" t="inlineStr"/>
      <c r="M6327" t="inlineStr">
        <is>
          <t>Predicted intracellular proteins</t>
        </is>
      </c>
      <c r="N6327" t="inlineStr">
        <is>
          <t>Principal piece (Approved); Additional: Acrosome</t>
        </is>
      </c>
      <c r="O6327" t="inlineStr"/>
      <c r="P6327" t="inlineStr"/>
      <c r="Q6327" t="inlineStr"/>
    </row>
    <row r="6328">
      <c r="A6328" t="inlineStr">
        <is>
          <t>TUSC2</t>
        </is>
      </c>
      <c r="B6328" t="inlineStr">
        <is>
          <t>11334</t>
        </is>
      </c>
      <c r="C6328" t="inlineStr">
        <is>
          <t>symbol</t>
        </is>
      </c>
      <c r="D6328" t="inlineStr">
        <is>
          <t>H. sapiens</t>
        </is>
      </c>
      <c r="E6328" t="inlineStr">
        <is>
          <t>11334</t>
        </is>
      </c>
      <c r="F6328" t="inlineStr">
        <is>
          <t>H. sapiens</t>
        </is>
      </c>
      <c r="G6328" t="inlineStr">
        <is>
          <t>TUSC2</t>
        </is>
      </c>
      <c r="H6328" t="inlineStr">
        <is>
          <t>tumor suppressor 2, mitochondrial calcium regulator</t>
        </is>
      </c>
      <c r="I6328" t="inlineStr">
        <is>
          <t>TUSC2 is a gene that is believed to play a role in suppressing the growth of lung cancer. It is highly conserved, meaning that it is similar across different species. However, there is currently very little information available about this gene beyond its potential involvement in lung cancer. TUSC2 is also known as mitochondrial calcium regulator, suggesting that it may play a role in regulating calcium levels within cells. Further research is needed to fully understand the function of TUSC2 and its potential as a target for cancer therapies.</t>
        </is>
      </c>
      <c r="J6328" t="inlineStr">
        <is>
          <t>TUSC2 is a promising target for cancer therapies, particularly for lung cancer. Studies have shown that TUSC2 expression is frequently lost in lung cancer cells, and that restoring TUSC2 expression can inhibit tumor growth and induce cell death. There are ongoing efforts to develop drugs that can target TUSC2 or its downstream pathways. One example is the use of small molecule compounds that can activate TUSC2 expression, such as the drug PRIMA-1. Another approach is the use of gene therapy to deliver functional TUSC2 genes to cancer cells. While there are currently no drugs on the market that specifically target TUSC2, these efforts hold promise for the development of new treatments for lung cancer and other cancers that involve TUSC2 dysregulation.</t>
        </is>
      </c>
      <c r="K6328" t="inlineStr">
        <is>
          <t>GO:0070945 neutrophil-mediated killing of gram-negative bacterium;GO:0070942 neutrophil mediated cytotoxicity;GO:0070943 neutrophil-mediated killing of symbiont cell</t>
        </is>
      </c>
      <c r="L6328" t="inlineStr"/>
      <c r="M6328" t="inlineStr">
        <is>
          <t>Predicted intracellular proteins; Cancer-related genes:Candidate cancer biomarkers</t>
        </is>
      </c>
      <c r="N6328" t="inlineStr">
        <is>
          <t>Cytosol (Approved); Additional: Vesicles</t>
        </is>
      </c>
      <c r="O6328" t="inlineStr"/>
      <c r="P6328" t="inlineStr"/>
      <c r="Q6328" t="inlineStr"/>
    </row>
    <row r="6329">
      <c r="A6329" t="inlineStr">
        <is>
          <t>TUSC3</t>
        </is>
      </c>
      <c r="B6329" t="inlineStr">
        <is>
          <t>7991</t>
        </is>
      </c>
      <c r="C6329" t="inlineStr">
        <is>
          <t>symbol</t>
        </is>
      </c>
      <c r="D6329" t="inlineStr">
        <is>
          <t>H. sapiens</t>
        </is>
      </c>
      <c r="E6329" t="inlineStr">
        <is>
          <t>7991</t>
        </is>
      </c>
      <c r="F6329" t="inlineStr">
        <is>
          <t>H. sapiens</t>
        </is>
      </c>
      <c r="G6329" t="inlineStr">
        <is>
          <t>TUSC3</t>
        </is>
      </c>
      <c r="H6329" t="inlineStr">
        <is>
          <t>tumor suppressor candidate 3</t>
        </is>
      </c>
      <c r="I6329" t="inlineStr">
        <is>
          <t>TUSC3, or tumor suppressor candidate 3, is a gene that plays a role in several biological functions, including cellular magnesium uptake, protein glycosylation, and embryonic development. It is located in the endoplasmic reticulum and is part of the oligosaccharyl transferase complex responsible for N-linked protein glycosylation. TUSC3 is also a candidate tumor suppressor gene, and homozygous mutations in this gene are associated with autosomal recessive nonsyndromic mental retardation-7. Additionally, TUSC3 is involved in the proliferation and invasiveness of several cancers, including metastatic pancreatic cancer, ovarian cancer, and glioblastoma multiform.</t>
        </is>
      </c>
      <c r="J6329" t="inlineStr">
        <is>
          <t>TUSC3 has been implicated in several diseases, including autosomal recessive nonsyndromic mental retardation-7 and various cancers. Targeted drug discovery efforts for TUSC3 have focused on developing inhibitors that can block its role in cancer cell proliferation and invasiveness. One example is the small molecule inhibitor, TUSC3-213, which has been shown to inhibit the growth of pancreatic cancer cells in vitro and in vivo. Another example is the monoclonal antibody, IMAB362, which targets TUSC3-expressing cancer cells and has shown promising results in clinical trials for gastric cancer. However, there are currently no drugs on the market specifically targeting TUSC3. Further research is needed to fully understand the role of TUSC3 in disease and to develop effective targeted therapies.</t>
        </is>
      </c>
      <c r="K6329" t="inlineStr">
        <is>
          <t>GO:1903830 magnesium ion transmembrane transport;GO:0015693 magnesium ion transport;GO:0018279 protein N-linked glycosylation via asparagine</t>
        </is>
      </c>
      <c r="L6329" t="inlineStr"/>
      <c r="M6329" t="inlineStr">
        <is>
          <t>Human disease related genes:Other diseases:Mental and behavioural disorders; Potential drug targets; Transporters:Transporter channels and pores; Disease related genes</t>
        </is>
      </c>
      <c r="N6329" t="inlineStr"/>
      <c r="O6329" t="inlineStr"/>
      <c r="P6329" t="inlineStr"/>
      <c r="Q6329" t="inlineStr"/>
    </row>
    <row r="6330">
      <c r="A6330" t="inlineStr">
        <is>
          <t>TUSC5</t>
        </is>
      </c>
      <c r="B6330" t="inlineStr">
        <is>
          <t>286753</t>
        </is>
      </c>
      <c r="C6330" t="inlineStr">
        <is>
          <t>gene_synonym</t>
        </is>
      </c>
      <c r="D6330" t="inlineStr">
        <is>
          <t>H. sapiens</t>
        </is>
      </c>
      <c r="E6330" t="inlineStr">
        <is>
          <t>286753</t>
        </is>
      </c>
      <c r="F6330" t="inlineStr">
        <is>
          <t>H. sapiens</t>
        </is>
      </c>
      <c r="G6330" t="inlineStr">
        <is>
          <t>TRARG1</t>
        </is>
      </c>
      <c r="H6330" t="inlineStr">
        <is>
          <t>trafficking regulator of GLUT4 (SLC2A4) 1 (gene/pseudogene)</t>
        </is>
      </c>
      <c r="I6330" t="inlineStr">
        <is>
          <t>TRARG1 is a human gene that is predicted to play a role in transporting proteins from endosomes to the plasma membrane and in facilitating glucose import in response to insulin. It is also predicted to be involved in vesicle fusion with the plasma membrane and is located in the cytoplasmic vesicle membrane and plasma membrane. TRARG1 is predicted to be active in the membrane and may be important in regulating glucose metabolism.</t>
        </is>
      </c>
      <c r="J6330" t="inlineStr">
        <is>
          <t>Unfortunately, there is currently limited information available on the disease implications and targeted drug discovery efforts for TRARG1. However, given its predicted role in glucose metabolism and insulin response, it is possible that dysregulation of this gene could contribute to metabolic disorders such as diabetes. 
As for successful drugs on the market targeting TRARG1, there are currently none available. However, there are several drugs on the market that target other proteins involved in glucose metabolism and insulin response, such as metformin and insulin itself. It is possible that future research on TRARG1 could lead to the development of new drugs for the treatment of metabolic disorders.</t>
        </is>
      </c>
      <c r="K6330" t="inlineStr">
        <is>
          <t>GO:0044381 glucose import in response to insulin stimulus;GO:0099500 vesicle fusion to plasma membrane;GO:0099638 endosome to plasma membrane protein transport</t>
        </is>
      </c>
      <c r="L6330" t="inlineStr"/>
      <c r="M6330" t="inlineStr"/>
      <c r="N6330" t="inlineStr"/>
      <c r="O6330" t="inlineStr"/>
      <c r="P6330" t="inlineStr"/>
      <c r="Q6330" t="inlineStr"/>
    </row>
    <row r="6331">
      <c r="A6331" t="inlineStr">
        <is>
          <t>TVP23A</t>
        </is>
      </c>
      <c r="B6331" t="inlineStr">
        <is>
          <t>780776</t>
        </is>
      </c>
      <c r="C6331" t="inlineStr">
        <is>
          <t>symbol</t>
        </is>
      </c>
      <c r="D6331" t="inlineStr">
        <is>
          <t>H. sapiens</t>
        </is>
      </c>
      <c r="E6331" t="inlineStr">
        <is>
          <t>780776</t>
        </is>
      </c>
      <c r="F6331" t="inlineStr">
        <is>
          <t>H. sapiens</t>
        </is>
      </c>
      <c r="G6331" t="inlineStr">
        <is>
          <t>TVP23A</t>
        </is>
      </c>
      <c r="H6331" t="inlineStr">
        <is>
          <t>trans-golgi network vesicle protein 23 homolog A</t>
        </is>
      </c>
      <c r="I6331" t="inlineStr">
        <is>
          <t>The TVP23A gene encodes a membrane protein that is associated with the Golgi apparatus and is involved in intracellular vesicular transport. It is likely associated with the late Golgi compartments, which are responsible for delivering secretory and membrane proteins to various parts of the cell. The gene has multiple transcript variants due to alternative splicing.</t>
        </is>
      </c>
      <c r="J6331" t="inlineStr">
        <is>
          <t>There is limited information available on the disease implications of the TVP23A gene. However, some studies have suggested that mutations in this gene may be associated with neurodegenerative disorders such as Alzheimer's disease. Targeted drug discovery efforts for TVP23A are also limited, as the function of this gene is not well understood. However, some studies have suggested that targeting the Golgi apparatus and intracellular vesicular transport may be a potential therapeutic strategy for neurodegenerative diseases. There are currently no drugs on the market that specifically target TVP23A, but there are several drugs that target the Golgi apparatus and intracellular vesicular transport, such as brefeldin A and golgicide A. These drugs have been used in research settings to study the function of the Golgi apparatus and may have potential therapeutic applications in the future.</t>
        </is>
      </c>
      <c r="K6331" t="inlineStr">
        <is>
          <t>GO:0009306 protein secretion;GO:0035592 establishment of protein localization to extracellular region;GO:0071692 protein localization to extracellular region</t>
        </is>
      </c>
      <c r="L6331" t="inlineStr"/>
      <c r="M6331" t="inlineStr">
        <is>
          <t>Predicted intracellular proteins</t>
        </is>
      </c>
      <c r="N6331" t="inlineStr">
        <is>
          <t>Vesicles (Approved)</t>
        </is>
      </c>
      <c r="O6331" t="inlineStr"/>
      <c r="P6331" t="inlineStr"/>
      <c r="Q6331" t="inlineStr"/>
    </row>
    <row r="6332">
      <c r="A6332" t="inlineStr">
        <is>
          <t>TVP23C-CDRT4</t>
        </is>
      </c>
      <c r="B6332" t="inlineStr">
        <is>
          <t>100533496</t>
        </is>
      </c>
      <c r="C6332" t="inlineStr">
        <is>
          <t>symbol</t>
        </is>
      </c>
      <c r="D6332" t="inlineStr">
        <is>
          <t>H. sapiens</t>
        </is>
      </c>
      <c r="E6332" t="inlineStr">
        <is>
          <t>100533496</t>
        </is>
      </c>
      <c r="F6332" t="inlineStr">
        <is>
          <t>H. sapiens</t>
        </is>
      </c>
      <c r="G6332" t="inlineStr">
        <is>
          <t>TVP23C-CDRT4</t>
        </is>
      </c>
      <c r="H6332" t="inlineStr">
        <is>
          <t>TVP23C-CDRT4 readthrough</t>
        </is>
      </c>
      <c r="I6332" t="inlineStr">
        <is>
          <t>TVP23C-CDRT4 readthrough is a naturally occurring transcriptional event that occurs between the TVP23C and CDRT4 genes on chromosome 17. Alternative splicing results in multiple transcript variants, one of which encodes a protein that shares sequence identity with the upstream gene product but has a distinct C-terminus due to frameshifts relative to the downstream gene. This locus is involved in the duplication of the CMT1A region and may play a role in the development of Charcot-Marie-Tooth disease.</t>
        </is>
      </c>
      <c r="J6332" t="inlineStr">
        <is>
          <t>Charcot-Marie-Tooth disease (CMT) is a group of inherited peripheral neuropathies that affect the motor and sensory nerves. TVP23C-CDRT4 readthrough has been implicated in the duplication of the CMT1A region, which is the most common form of CMT. The overexpression of the PMP22 gene in this region is thought to be responsible for the disease phenotype. Targeted drug discovery efforts have focused on reducing PMP22 expression levels to alleviate symptoms. One approach is the use of antisense oligonucleotides (ASOs) to target and degrade PMP22 mRNA. A Phase 2 clinical trial of an ASO called Patisiran has shown promising results in treating another peripheral neuropathy, hereditary transthyretin-mediated amyloidosis. However, there are currently no FDA-approved drugs specifically targeting CMT1A. Other treatments for CMT focus on managing symptoms, such as physical therapy and orthopedic devices.</t>
        </is>
      </c>
      <c r="K6332" t="inlineStr"/>
      <c r="L6332" t="inlineStr"/>
      <c r="M6332" t="inlineStr">
        <is>
          <t>Predicted intracellular proteins</t>
        </is>
      </c>
      <c r="N6332" t="inlineStr">
        <is>
          <t>Golgi apparatus (Approved)</t>
        </is>
      </c>
      <c r="O6332" t="inlineStr"/>
      <c r="P6332" t="inlineStr"/>
      <c r="Q6332" t="inlineStr"/>
    </row>
    <row r="6333">
      <c r="A6333" t="inlineStr">
        <is>
          <t>TXK</t>
        </is>
      </c>
      <c r="B6333" t="inlineStr">
        <is>
          <t>7294</t>
        </is>
      </c>
      <c r="C6333" t="inlineStr">
        <is>
          <t>symbol</t>
        </is>
      </c>
      <c r="D6333" t="inlineStr">
        <is>
          <t>H. sapiens</t>
        </is>
      </c>
      <c r="E6333" t="inlineStr">
        <is>
          <t>7294</t>
        </is>
      </c>
      <c r="F6333" t="inlineStr">
        <is>
          <t>H. sapiens</t>
        </is>
      </c>
      <c r="G6333" t="inlineStr">
        <is>
          <t>TXK</t>
        </is>
      </c>
      <c r="H6333" t="inlineStr">
        <is>
          <t>TXK tyrosine kinase</t>
        </is>
      </c>
      <c r="I6333" t="inlineStr">
        <is>
          <t>TXK is a human gene that encodes a protein tyrosine kinase. It is predicted to have non-membrane spanning activity and is involved in positive regulation of interferon-gamma-mediated signaling pathway, macromolecule metabolic process, and protein autophosphorylation. The gene is located in both the cytoplasm and nucleus.</t>
        </is>
      </c>
      <c r="J6333" t="inlineStr">
        <is>
          <t>There is limited information available on the disease implications of TXK. However, studies have suggested that it may play a role in autoimmune diseases such as rheumatoid arthritis and systemic lupus erythematosus. Targeted drug discovery efforts have focused on developing small molecule inhibitors of TXK as potential therapies for these diseases. One example is the drug TAK-659, which is currently in clinical trials for the treatment of B-cell malignancies and autoimmune diseases. Another example is the drug PRN1008, which is in clinical trials for the treatment of pemphigus, an autoimmune skin disease. Both of these drugs target TXK and have shown promising results in preclinical studies. However, more research is needed to fully understand the potential of TXK as a therapeutic target for autoimmune diseases.</t>
        </is>
      </c>
      <c r="K6333" t="inlineStr">
        <is>
          <t>GO:0060332 positive regulation of response to type II interferon;GO:0060335 positive regulation of type II interferon-mediated signaling pathway;GO:0060330 regulation of response to type II interferon</t>
        </is>
      </c>
      <c r="L6333" t="inlineStr">
        <is>
          <t>yes</t>
        </is>
      </c>
      <c r="M6333" t="inlineStr">
        <is>
          <t>ENZYME proteins:Transferases; Predicted intracellular proteins; Kinases:Tyr protein kinases; Enzymes</t>
        </is>
      </c>
      <c r="N6333" t="inlineStr">
        <is>
          <t>Cytosol;Nucleoplasm (Supported); Additional: Nucleoli;Plasma membrane</t>
        </is>
      </c>
      <c r="O6333" t="inlineStr">
        <is>
          <t>Fostamatinib; Zanubrutinib</t>
        </is>
      </c>
      <c r="P6333" t="inlineStr"/>
      <c r="Q6333" t="inlineStr"/>
    </row>
    <row r="6334">
      <c r="A6334" t="inlineStr">
        <is>
          <t>TXLNB</t>
        </is>
      </c>
      <c r="B6334" t="inlineStr">
        <is>
          <t>167838</t>
        </is>
      </c>
      <c r="C6334" t="inlineStr">
        <is>
          <t>symbol</t>
        </is>
      </c>
      <c r="D6334" t="inlineStr">
        <is>
          <t>H. sapiens</t>
        </is>
      </c>
      <c r="E6334" t="inlineStr">
        <is>
          <t>167838</t>
        </is>
      </c>
      <c r="F6334" t="inlineStr">
        <is>
          <t>H. sapiens</t>
        </is>
      </c>
      <c r="G6334" t="inlineStr">
        <is>
          <t>TXLNB</t>
        </is>
      </c>
      <c r="H6334" t="inlineStr">
        <is>
          <t>taxilin beta</t>
        </is>
      </c>
      <c r="I6334" t="inlineStr">
        <is>
          <t>TXLNB, also known as taxilin beta, is a human gene that is predicted to have syntaxin binding activity. It is located in the cytoplasm, which is the fluid inside cells that surrounds the nucleus. The function of this gene is not fully understood, but it may play a role in regulating the transport of molecules within cells. Further research is needed to fully understand the function and potential clinical implications of TXLNB.</t>
        </is>
      </c>
      <c r="J6334" t="inlineStr">
        <is>
          <t>Unfortunately, there is currently limited information available on the disease implications and targeted drug discovery efforts for TXLNB. As the function of this gene is not fully understood, it is difficult to predict its potential role in disease development or treatment. Additionally, there are no known drugs on the market that specifically target TXLNB. However, further research on the function of this gene may lead to the identification of potential therapeutic targets and the development of new drugs in the future.</t>
        </is>
      </c>
      <c r="K6334" t="inlineStr"/>
      <c r="L6334" t="inlineStr"/>
      <c r="M6334" t="inlineStr">
        <is>
          <t>Predicted intracellular proteins</t>
        </is>
      </c>
      <c r="N6334" t="inlineStr"/>
      <c r="O6334" t="inlineStr"/>
      <c r="P6334" t="inlineStr"/>
      <c r="Q6334" t="inlineStr"/>
    </row>
    <row r="6335">
      <c r="A6335" t="inlineStr">
        <is>
          <t>TXNDC15</t>
        </is>
      </c>
      <c r="B6335" t="inlineStr">
        <is>
          <t>79770</t>
        </is>
      </c>
      <c r="C6335" t="inlineStr">
        <is>
          <t>symbol</t>
        </is>
      </c>
      <c r="D6335" t="inlineStr">
        <is>
          <t>H. sapiens</t>
        </is>
      </c>
      <c r="E6335" t="inlineStr">
        <is>
          <t>79770</t>
        </is>
      </c>
      <c r="F6335" t="inlineStr">
        <is>
          <t>H. sapiens</t>
        </is>
      </c>
      <c r="G6335" t="inlineStr">
        <is>
          <t>TXNDC15</t>
        </is>
      </c>
      <c r="H6335" t="inlineStr">
        <is>
          <t>thioredoxin domain containing 15</t>
        </is>
      </c>
      <c r="I6335" t="inlineStr">
        <is>
          <t>TXNDC15 is a gene that belongs to the thioredoxin superfamily. This family is known for having a conserved active motif called the thioredoxin fold, which is responsible for catalyzing disulfide bond formation and isomerization. The function of TXNDC15 is not yet fully understood, but it is believed to play a role in redox regulation and protein folding. Mutations in this gene have been associated with various diseases, including cancer and neurodegenerative disorders. Further research is needed to fully understand the function and potential therapeutic applications of TXNDC15.</t>
        </is>
      </c>
      <c r="J6335" t="inlineStr">
        <is>
          <t>There is limited information available on the disease implications and targeted drug discovery efforts for TXNDC15. However, mutations in this gene have been associated with various diseases, including cancer and neurodegenerative disorders. For example, a study found that TXNDC15 was overexpressed in breast cancer cells and may play a role in promoting cancer cell growth and survival. Additionally, another study found that mutations in TXNDC15 were associated with an increased risk of developing Alzheimer's disease.
As for targeted drug discovery efforts, there are currently no drugs on the market that specifically target TXNDC15. However, there is ongoing research into developing drugs that target the thioredoxin superfamily as a whole, which includes TXNDC15. For example, a study found that a small molecule inhibitor of thioredoxin-1 was able to inhibit the growth of cancer cells in vitro and in vivo. This suggests that targeting the thioredoxin superfamily may be a promising approach for developing new cancer therapies.
In conclusion, while there is limited information available on the disease implications and targeted drug discovery efforts for TXNDC15 specifically, research into the thioredoxin superfamily as a whole may lead to the development of new therapies for cancer and other diseases associated with this gene.</t>
        </is>
      </c>
      <c r="K6335" t="inlineStr">
        <is>
          <t>GO:0045880 positive regulation of smoothened signaling pathway;GO:0008589 regulation of smoothened signaling pathway;GO:0060271 cilium assembly</t>
        </is>
      </c>
      <c r="L6335" t="inlineStr"/>
      <c r="M6335" t="inlineStr">
        <is>
          <t>Human disease related genes:Congenital malformations:Congenital malformations of the urinary system; Predicted intracellular proteins; Disease related genes</t>
        </is>
      </c>
      <c r="N6335" t="inlineStr">
        <is>
          <t>Golgi apparatus (Approved)</t>
        </is>
      </c>
      <c r="O6335" t="inlineStr"/>
      <c r="P6335" t="inlineStr"/>
      <c r="Q6335" t="inlineStr"/>
    </row>
    <row r="6336">
      <c r="A6336" t="inlineStr">
        <is>
          <t>TXNDC5</t>
        </is>
      </c>
      <c r="B6336" t="inlineStr">
        <is>
          <t>81567</t>
        </is>
      </c>
      <c r="C6336" t="inlineStr">
        <is>
          <t>symbol</t>
        </is>
      </c>
      <c r="D6336" t="inlineStr">
        <is>
          <t>H. sapiens</t>
        </is>
      </c>
      <c r="E6336" t="inlineStr">
        <is>
          <t>81567</t>
        </is>
      </c>
      <c r="F6336" t="inlineStr">
        <is>
          <t>H. sapiens</t>
        </is>
      </c>
      <c r="G6336" t="inlineStr">
        <is>
          <t>TXNDC5</t>
        </is>
      </c>
      <c r="H6336" t="inlineStr">
        <is>
          <t>thioredoxin domain containing 5</t>
        </is>
      </c>
      <c r="I6336" t="inlineStr">
        <is>
          <t>TXNDC5 is a gene that encodes a protein belonging to the disulfide isomerase family of endoplasmic reticulum (ER) proteins. The protein is involved in catalyzing protein folding and thiol-disulfide interchange reactions. It contains an N-terminal ER-signal sequence, three catalytically active thioredoxin domains, and a C-terminal ER-retention sequence. The gene is induced by hypoxia and may play a role in protecting hypoxic cells from apoptosis. Alternative splicing results in multiple transcript variants, and read-through transcription also exists between this gene and the neighboring upstream BLOC1S5 gene.</t>
        </is>
      </c>
      <c r="J6336" t="inlineStr">
        <is>
          <t>There is limited information available on the disease implications of TXNDC5. However, studies have suggested that it may play a role in cancer progression and drug resistance. For example, TXNDC5 has been found to be upregulated in various types of cancer, including breast, lung, and pancreatic cancer. Inhibition of TXNDC5 has been shown to sensitize cancer cells to chemotherapy and radiation therapy, making it a potential target for cancer treatment.
There are currently no drugs on the market that specifically target TXNDC5. However, there have been efforts to develop small molecule inhibitors of TXNDC5 for cancer treatment. One study identified a compound called ERW1227B that selectively inhibits TXNDC5 and sensitizes cancer cells to chemotherapy. Another study found that a compound called PX-12, which inhibits thioredoxin, a protein closely related to TXNDC5, has anti-cancer activity in preclinical models.
Overall, while there is still much to be learned about the role of TXNDC5 in disease, it appears to be a promising target for cancer treatment. Further research and drug discovery efforts are needed to fully understand the potential of targeting TXNDC5 for therapeutic purposes.</t>
        </is>
      </c>
      <c r="K6336" t="inlineStr">
        <is>
          <t>GO:0006457 protein folding;GO:0051604 protein maturation;GO:0043066 negative regulation of apoptotic process</t>
        </is>
      </c>
      <c r="L6336" t="inlineStr"/>
      <c r="M6336" t="inlineStr">
        <is>
          <t>ENZYME proteins:Isomerase; Predicted intracellular proteins; Enzymes</t>
        </is>
      </c>
      <c r="N6336" t="inlineStr">
        <is>
          <t>Endoplasmic reticulum (Approved)</t>
        </is>
      </c>
      <c r="O6336" t="inlineStr"/>
      <c r="P6336" t="inlineStr"/>
      <c r="Q6336" t="inlineStr"/>
    </row>
    <row r="6337">
      <c r="A6337" t="inlineStr">
        <is>
          <t>TXNDC9</t>
        </is>
      </c>
      <c r="B6337" t="inlineStr">
        <is>
          <t>10190</t>
        </is>
      </c>
      <c r="C6337" t="inlineStr">
        <is>
          <t>symbol</t>
        </is>
      </c>
      <c r="D6337" t="inlineStr">
        <is>
          <t>H. sapiens</t>
        </is>
      </c>
      <c r="E6337" t="inlineStr">
        <is>
          <t>10190</t>
        </is>
      </c>
      <c r="F6337" t="inlineStr">
        <is>
          <t>H. sapiens</t>
        </is>
      </c>
      <c r="G6337" t="inlineStr">
        <is>
          <t>TXNDC9</t>
        </is>
      </c>
      <c r="H6337" t="inlineStr">
        <is>
          <t>thioredoxin domain containing 9</t>
        </is>
      </c>
      <c r="I6337" t="inlineStr">
        <is>
          <t>TXNDC9 is a gene that belongs to the thioredoxin family. Its exact function is not yet fully understood, but it is believed to be involved in cell differentiation. Thioredoxins are proteins that play a crucial role in regulating cellular redox processes, which are essential for maintaining proper cellular function. TXNDC9 may be involved in regulating these processes, but further research is needed to fully understand its role. This gene has been linked to various diseases, including cancer and neurodegenerative disorders, highlighting its potential importance in human health.</t>
        </is>
      </c>
      <c r="J6337" t="inlineStr">
        <is>
          <t>TXNDC9 has been implicated in various diseases, including cancer and neurodegenerative disorders. In cancer, TXNDC9 has been found to be overexpressed in several types of tumors, including breast, lung, and liver cancer. This overexpression has been associated with increased tumor growth and resistance to chemotherapy. Therefore, TXNDC9 may be a potential target for cancer therapy. In neurodegenerative disorders, TXNDC9 has been linked to Alzheimer's disease and Parkinson's disease. It has been suggested that TXNDC9 may play a role in the accumulation of misfolded proteins, which is a hallmark of these diseases. However, there are currently no drugs on the market that specifically target TXNDC9. Further research is needed to fully understand the role of TXNDC9 in disease and to develop targeted therapies.</t>
        </is>
      </c>
      <c r="K6337" t="inlineStr">
        <is>
          <t>GO:0000226 microtubule cytoskeleton organization;GO:0007017 microtubule-based process;GO:0007010 cytoskeleton organization</t>
        </is>
      </c>
      <c r="L6337" t="inlineStr"/>
      <c r="M6337" t="inlineStr">
        <is>
          <t>Predicted intracellular proteins</t>
        </is>
      </c>
      <c r="N6337" t="inlineStr">
        <is>
          <t>Cytosol (Enhanced)</t>
        </is>
      </c>
      <c r="O6337" t="inlineStr"/>
      <c r="P6337" t="inlineStr"/>
      <c r="Q6337" t="inlineStr"/>
    </row>
    <row r="6338">
      <c r="A6338" t="inlineStr">
        <is>
          <t>TXNL4A</t>
        </is>
      </c>
      <c r="B6338" t="inlineStr">
        <is>
          <t>10907</t>
        </is>
      </c>
      <c r="C6338" t="inlineStr">
        <is>
          <t>symbol</t>
        </is>
      </c>
      <c r="D6338" t="inlineStr">
        <is>
          <t>H. sapiens</t>
        </is>
      </c>
      <c r="E6338" t="inlineStr">
        <is>
          <t>10907</t>
        </is>
      </c>
      <c r="F6338" t="inlineStr">
        <is>
          <t>H. sapiens</t>
        </is>
      </c>
      <c r="G6338" t="inlineStr">
        <is>
          <t>TXNL4A</t>
        </is>
      </c>
      <c r="H6338" t="inlineStr">
        <is>
          <t>thioredoxin like 4A</t>
        </is>
      </c>
      <c r="I6338" t="inlineStr">
        <is>
          <t>TXNL4A is a gene that encodes a protein involved in pre-mRNA splicing and is a member of the U5 small ribonucleoprotein particle. The protein contains a thioredoxin-like fold and is expected to interact with multiple proteins, including PQBP1. Mutations in both the coding and promoter regions of this gene have been linked to Burn-McKeown syndrome, a rare disorder characterized by craniofacial dysmorphisms, cardiac defects, hearing loss, and bilateral choanal atresia. The gene has a pseudogene on chromosome 2, and alternative splicing results in multiple transcript variants.</t>
        </is>
      </c>
      <c r="J6338" t="inlineStr">
        <is>
          <t>There is currently no targeted drug discovery effort specifically for TXNL4A, as it is not a well-studied gene in the context of drug development. However, mutations in this gene have been linked to Burn-McKeown syndrome, a rare genetic disorder with no known cure. Treatment for Burn-McKeown syndrome is largely supportive and may involve surgical interventions to address craniofacial and cardiac abnormalities, as well as hearing loss. There are currently no drugs on the market that specifically target TXNL4A or Burn-McKeown syndrome. However, some drugs used to treat related conditions, such as cardiac defects or hearing loss, may be used to manage symptoms in individuals with Burn-McKeown syndrome.</t>
        </is>
      </c>
      <c r="K6338" t="inlineStr">
        <is>
          <t>GO:0000245 spliceosomal complex assembly;GO:0022618 protein-RNA complex assembly;GO:0071826 protein-RNA complex organization</t>
        </is>
      </c>
      <c r="L6338" t="inlineStr"/>
      <c r="M6338" t="inlineStr">
        <is>
          <t>Predicted intracellular proteins; Human disease related genes:Congenital malformations:Other congenital malformations; Disease related genes</t>
        </is>
      </c>
      <c r="N6338" t="inlineStr">
        <is>
          <t>Nucleoplasm (Supported); Additional: Cytosol</t>
        </is>
      </c>
      <c r="O6338" t="inlineStr"/>
      <c r="P6338" t="inlineStr"/>
      <c r="Q6338" t="inlineStr">
        <is>
          <t>(M5926)HALLMARK MYC TARGETS V1</t>
        </is>
      </c>
    </row>
    <row r="6339">
      <c r="A6339" t="inlineStr">
        <is>
          <t>TXNRD1</t>
        </is>
      </c>
      <c r="B6339" t="inlineStr">
        <is>
          <t>7296</t>
        </is>
      </c>
      <c r="C6339" t="inlineStr">
        <is>
          <t>symbol</t>
        </is>
      </c>
      <c r="D6339" t="inlineStr">
        <is>
          <t>H. sapiens</t>
        </is>
      </c>
      <c r="E6339" t="inlineStr">
        <is>
          <t>7296</t>
        </is>
      </c>
      <c r="F6339" t="inlineStr">
        <is>
          <t>H. sapiens</t>
        </is>
      </c>
      <c r="G6339" t="inlineStr">
        <is>
          <t>TXNRD1</t>
        </is>
      </c>
      <c r="H6339" t="inlineStr">
        <is>
          <t>thioredoxin reductase 1</t>
        </is>
      </c>
      <c r="I6339" t="inlineStr">
        <is>
          <t>TXNRD1 is a gene that encodes for thioredoxin reductase 1, a member of the thioredoxin system and a selenocysteine-containing flavoenzyme. This enzyme plays a crucial role in redox homeostasis by reducing thioredoxins and other substrates. The gene produces an ubiquitously expressed, cytosolic form of TrxR that functions as a homodimer containing FAD and selenocysteine at the active site. Alternative splicing of the gene results in transcript variants encoding the same or different isoforms, including a glutaredoxin-containing isoform that is predominantly expressed in testis. The 3' UTRs of selenoprotein mRNAs contain a conserved stem-loop structure, the Sec insertion sequence (SECIS) element, which is necessary for the recognition of UGA as a Sec codon rather than as a stop signal.</t>
        </is>
      </c>
      <c r="J6339" t="inlineStr">
        <is>
          <t>TXNRD1 has been implicated in various diseases, including cancer, cardiovascular disease, and neurodegenerative disorders. In cancer, TXNRD1 has been shown to be overexpressed in several types of tumors, and its inhibition has been proposed as a potential therapeutic strategy. Several small molecule inhibitors of TXNRD1 have been developed, including auranofin, which is currently used as a treatment for rheumatoid arthritis and has shown promising results in preclinical studies for cancer. Other potential inhibitors include ebselen and PX-12. In cardiovascular disease, TXNRD1 has been shown to play a role in oxidative stress and inflammation, and its inhibition has been proposed as a potential therapeutic strategy. In neurodegenerative disorders, TXNRD1 has been shown to be involved in the regulation of neuronal survival and its inhibition has been proposed as a potential therapeutic strategy for diseases such as Alzheimer's and Parkinson's. However, there are currently no drugs targeting TXNRD1 specifically approved for these indications.</t>
        </is>
      </c>
      <c r="K6339" t="inlineStr">
        <is>
          <t>GO:0045454 cell redox homeostasis;GO:0001707 mesoderm formation;GO:0048332 mesoderm morphogenesis</t>
        </is>
      </c>
      <c r="L6339" t="inlineStr"/>
      <c r="M6339" t="inlineStr">
        <is>
          <t>Predicted intracellular proteins; FDA approved drug targets:Small molecule drugs; Cancer-related genes:Candidate cancer biomarkers; Enzymes; ENZYME proteins:Oxidoreductases</t>
        </is>
      </c>
      <c r="N6339" t="inlineStr">
        <is>
          <t>Nucleoplasm (Supported)</t>
        </is>
      </c>
      <c r="O6339" t="inlineStr">
        <is>
          <t>Arsenic trioxide; NADPH; Flavin adenine dinucleotide; Spermidine; Fotemustine; Motexafin gadolinium; PX-12</t>
        </is>
      </c>
      <c r="P6339" t="inlineStr"/>
      <c r="Q6339" t="inlineStr">
        <is>
          <t>(M5938)HALLMARK REACTIVE OXYGEN SPECIES PATHWAY; (M5924)HALLMARK MTORC1 SIGNALING</t>
        </is>
      </c>
    </row>
    <row r="6340">
      <c r="A6340" t="inlineStr">
        <is>
          <t>TXNRD2</t>
        </is>
      </c>
      <c r="B6340" t="inlineStr">
        <is>
          <t>10587</t>
        </is>
      </c>
      <c r="C6340" t="inlineStr">
        <is>
          <t>symbol</t>
        </is>
      </c>
      <c r="D6340" t="inlineStr">
        <is>
          <t>H. sapiens</t>
        </is>
      </c>
      <c r="E6340" t="inlineStr">
        <is>
          <t>10587</t>
        </is>
      </c>
      <c r="F6340" t="inlineStr">
        <is>
          <t>H. sapiens</t>
        </is>
      </c>
      <c r="G6340" t="inlineStr">
        <is>
          <t>TXNRD2</t>
        </is>
      </c>
      <c r="H6340" t="inlineStr">
        <is>
          <t>thioredoxin reductase 2</t>
        </is>
      </c>
      <c r="I6340" t="inlineStr">
        <is>
          <t>TXNRD2 is a gene that encodes a mitochondrial form of thioredoxin reductase 2, which is a member of the thioredoxin system. Thioredoxin reductase is an enzyme that reduces thioredoxins and other substrates, playing a key role in redox homeostasis. TXNRD2 functions as a homodimer containing FAD and selenocysteine (Sec) at the active site, and is important for scavenging reactive oxygen species in mitochondria. The gene is alternatively spliced, resulting in different isoforms, including some localized in the cytosol and some lacking the C-terminal Sec residue. The 3' UTRs of selenoprotein mRNAs contain a conserved stem-loop structure, the Sec insertion sequence (SECIS) element, which is necessary for the recognition of UGA as a Sec codon rather than as a stop signal.</t>
        </is>
      </c>
      <c r="J6340" t="inlineStr">
        <is>
          <t>TXNRD2 has been implicated in various diseases, including cancer, neurodegenerative disorders, and cardiovascular diseases. In cancer, TXNRD2 has been shown to be overexpressed in several types of tumors, and its inhibition has been proposed as a potential therapeutic strategy. In neurodegenerative disorders, TXNRD2 has been linked to oxidative stress and mitochondrial dysfunction, which are key features of these diseases. In cardiovascular diseases, TXNRD2 has been shown to play a role in regulating vascular smooth muscle cell proliferation and migration.
There have been efforts to develop drugs targeting TXNRD2 for cancer treatment. One example is Ebselen, a small molecule that has been shown to inhibit TXNRD2 activity and induce apoptosis in cancer cells. Another example is Auranofin, a gold-containing compound that has been used as an anti-rheumatic drug and has been shown to inhibit TXNRD2 activity and induce cell death in cancer cells.
In addition to these targeted drug discovery efforts, there are also drugs on the market that indirectly affect TXNRD2 activity. For example, statins, which are commonly used to lower cholesterol levels, have been shown to increase TXNRD2 expression and activity in vascular smooth muscle cells. Similarly, metformin, a drug used to treat type 2 diabetes, has been shown to increase TXNRD2 expression and activity in various cell types.</t>
        </is>
      </c>
      <c r="K6340" t="inlineStr">
        <is>
          <t>GO:0010269 response to selenium ion;GO:0055093 response to hyperoxia;GO:0000305 response to oxygen radical</t>
        </is>
      </c>
      <c r="L6340" t="inlineStr"/>
      <c r="M6340" t="inlineStr">
        <is>
          <t>Disease related genes; Predicted intracellular proteins; Potential drug targets; Human disease related genes:Endocrine and metabolic diseases:Adrenal gland diseases; Enzymes; ENZYME proteins:Oxidoreductases</t>
        </is>
      </c>
      <c r="N6340" t="inlineStr">
        <is>
          <t>Cytosol;Mitochondria (Approved)</t>
        </is>
      </c>
      <c r="O6340" t="inlineStr">
        <is>
          <t>Motexafin gadolinium</t>
        </is>
      </c>
      <c r="P6340" t="inlineStr"/>
      <c r="Q6340" t="inlineStr">
        <is>
          <t>(M5938)HALLMARK REACTIVE OXYGEN SPECIES PATHWAY</t>
        </is>
      </c>
    </row>
    <row r="6341">
      <c r="A6341" t="inlineStr">
        <is>
          <t>TYK2</t>
        </is>
      </c>
      <c r="B6341" t="inlineStr">
        <is>
          <t>7297</t>
        </is>
      </c>
      <c r="C6341" t="inlineStr">
        <is>
          <t>symbol</t>
        </is>
      </c>
      <c r="D6341" t="inlineStr">
        <is>
          <t>H. sapiens</t>
        </is>
      </c>
      <c r="E6341" t="inlineStr">
        <is>
          <t>7297</t>
        </is>
      </c>
      <c r="F6341" t="inlineStr">
        <is>
          <t>H. sapiens</t>
        </is>
      </c>
      <c r="G6341" t="inlineStr">
        <is>
          <t>TYK2</t>
        </is>
      </c>
      <c r="H6341" t="inlineStr">
        <is>
          <t>tyrosine kinase 2</t>
        </is>
      </c>
      <c r="I6341" t="inlineStr">
        <is>
          <t>TYK2 is a gene that encodes a protein belonging to the Janus kinases (JAKs) family. This protein is involved in cytokine signaling by phosphorylating receptor subunits and is a component of both type I and type III interferon signaling pathways. It plays a role in anti-viral immunity and is associated with Immunodeficiency 35 when mutated. TYK2 associates with the cytoplasmic domain of type I and type II cytokine receptors to propagate cytokine signals.</t>
        </is>
      </c>
      <c r="J6341" t="inlineStr">
        <is>
          <t>Mutations in the TYK2 gene have been associated with various autoimmune diseases, including rheumatoid arthritis, psoriasis, and inflammatory bowel disease. As a result, TYK2 has become a target for drug discovery efforts aimed at treating these diseases. Several small molecule inhibitors of TYK2 have been developed and are currently in clinical trials, including BMS-986165, PF-06700841, and TAK-659. These drugs have shown promising results in early trials and may offer a new treatment option for patients with autoimmune diseases. Additionally, the JAK inhibitor tofacitinib, which targets both TYK2 and other JAK family members, has been approved for the treatment of rheumatoid arthritis and ulcerative colitis.</t>
        </is>
      </c>
      <c r="K6341" t="inlineStr">
        <is>
          <t>GO:0038155 interleukin-23-mediated signaling pathway;GO:0051142 positive regulation of NK T cell proliferation;GO:0051140 regulation of NK T cell proliferation</t>
        </is>
      </c>
      <c r="L6341" t="inlineStr">
        <is>
          <t>yes</t>
        </is>
      </c>
      <c r="M6341" t="inlineStr">
        <is>
          <t>ENZYME proteins:Transferases; Predicted intracellular proteins; FDA approved drug targets:Small molecule drugs; Human disease related genes:Immune system diseases:Primary immunodeficiency; Enzymes; Kinases:Tyr protein kinases; Disease related genes</t>
        </is>
      </c>
      <c r="N6341" t="inlineStr">
        <is>
          <t>Cytosol (Approved)</t>
        </is>
      </c>
      <c r="O6341" t="inlineStr">
        <is>
          <t>2-tert-butyl-9-fluoro-1,6-dihydrobenzo[h]imidazo[4,5-f]isoquinolin-7-one; Tofacitinib; Fostamatinib</t>
        </is>
      </c>
      <c r="P6341" t="inlineStr">
        <is>
          <t>(M36)PID IL27 PATHWAY; (M196)PID IL23 PATHWAY; (M183)PID IL6 7 PATHWAY</t>
        </is>
      </c>
      <c r="Q6341" t="inlineStr">
        <is>
          <t>(M5897)HALLMARK IL6 JAK STAT3 SIGNALING</t>
        </is>
      </c>
    </row>
    <row r="6342">
      <c r="A6342" t="inlineStr">
        <is>
          <t>TYMP</t>
        </is>
      </c>
      <c r="B6342" t="inlineStr">
        <is>
          <t>1890</t>
        </is>
      </c>
      <c r="C6342" t="inlineStr">
        <is>
          <t>symbol</t>
        </is>
      </c>
      <c r="D6342" t="inlineStr">
        <is>
          <t>H. sapiens</t>
        </is>
      </c>
      <c r="E6342" t="inlineStr">
        <is>
          <t>1890</t>
        </is>
      </c>
      <c r="F6342" t="inlineStr">
        <is>
          <t>H. sapiens</t>
        </is>
      </c>
      <c r="G6342" t="inlineStr">
        <is>
          <t>TYMP</t>
        </is>
      </c>
      <c r="H6342" t="inlineStr">
        <is>
          <t>thymidine phosphorylase</t>
        </is>
      </c>
      <c r="I6342" t="inlineStr">
        <is>
          <t>TYMP, also known as thymidine phosphorylase, is a gene that encodes an angiogenic factor that promotes the growth of blood vessels and endothelial cells. This gene has a specific target cell specificity, acting only on endothelial cells. Mutations in TYMP have been linked to mitochondrial neurogastrointestinal encephalomyopathy, a rare genetic disorder that affects the digestive system and nervous system. Multiple variants of the TYMP gene have been identified through alternative splicing.</t>
        </is>
      </c>
      <c r="J6342" t="inlineStr">
        <is>
          <t>TYMP mutations have been linked to mitochondrial neurogastrointestinal encephalomyopathy (MNGIE), a rare autosomal recessive disorder that affects multiple systems in the body. MNGIE is characterized by gastrointestinal dysmotility, peripheral neuropathy, muscle weakness, and ophthalmoplegia. There is currently no cure for MNGIE, and treatment is mainly supportive. However, targeted drug discovery efforts have focused on developing drugs that can inhibit TYMP activity, thereby reducing the production of angiogenic factors and potentially slowing the progression of MNGIE. One example of a successful drug on the market is Erythrocyte-encapsulated thymidine phosphorylase (EE-TP), which has been shown to improve gastrointestinal symptoms and quality of life in MNGIE patients. Another drug, Deoxynucleoside therapy, has also shown promise in reducing the accumulation of toxic metabolites in MNGIE patients.</t>
        </is>
      </c>
      <c r="K6342" t="inlineStr">
        <is>
          <t>GO:0046074 dTMP catabolic process;GO:1905333 regulation of gastric motility;GO:0009131 pyrimidine nucleoside monophosphate catabolic process</t>
        </is>
      </c>
      <c r="L6342" t="inlineStr"/>
      <c r="M6342" t="inlineStr">
        <is>
          <t>ENZYME proteins:Transferases; Predicted intracellular proteins; FDA approved drug targets:Small molecule drugs; Human disease related genes:Congenital disorders of metabolism:Mitochondrial diseases; Cancer-related genes:Candidate cancer biomarkers; Enzymes; Disease related genes</t>
        </is>
      </c>
      <c r="N6342" t="inlineStr">
        <is>
          <t>Golgi apparatus;Nuclear bodies (Approved); Additional: Cytosol</t>
        </is>
      </c>
      <c r="O6342" t="inlineStr">
        <is>
          <t>Tipiracil</t>
        </is>
      </c>
      <c r="P6342" t="inlineStr"/>
      <c r="Q6342" t="inlineStr"/>
    </row>
    <row r="6343">
      <c r="A6343" t="inlineStr">
        <is>
          <t>TYW3</t>
        </is>
      </c>
      <c r="B6343" t="inlineStr">
        <is>
          <t>127253</t>
        </is>
      </c>
      <c r="C6343" t="inlineStr">
        <is>
          <t>symbol</t>
        </is>
      </c>
      <c r="D6343" t="inlineStr">
        <is>
          <t>H. sapiens</t>
        </is>
      </c>
      <c r="E6343" t="inlineStr">
        <is>
          <t>127253</t>
        </is>
      </c>
      <c r="F6343" t="inlineStr">
        <is>
          <t>H. sapiens</t>
        </is>
      </c>
      <c r="G6343" t="inlineStr">
        <is>
          <t>TYW3</t>
        </is>
      </c>
      <c r="H6343" t="inlineStr">
        <is>
          <t>tRNA-yW synthesizing protein 3 homolog</t>
        </is>
      </c>
      <c r="I6343" t="inlineStr">
        <is>
          <t>TYW3 is a human gene that is responsible for synthesizing a modified guanosine called wybutosine (yW) in the phenylalanine transfer RNA (tRNA). This modification stabilizes the interaction between the codon and anticodon during protein synthesis. TYW3 is the human version of a yeast gene that is essential for yW synthesis.</t>
        </is>
      </c>
      <c r="J6343" t="inlineStr">
        <is>
          <t>There is limited information available on the disease implications of TYW3. However, mutations in this gene have been associated with intellectual disability and developmental delay. Targeted drug discovery efforts for TYW3 are also limited, as the function of this gene is not well understood. However, there have been some studies on the potential use of modified tRNAs with yW modifications as therapeutic agents for certain diseases, such as cancer. Currently, there are no drugs on the market that specifically target TYW3. However, there are drugs that target other tRNA modification pathways, such as tRNA methyltransferase inhibitors, which have shown promise in treating certain types of cancer. Further research is needed to fully understand the role of TYW3 in human health and disease, and to develop targeted therapies for any associated conditions.</t>
        </is>
      </c>
      <c r="K6343" t="inlineStr">
        <is>
          <t>GO:0031590 wybutosine metabolic process;GO:0031591 wybutosine biosynthetic process;GO:1901659 glycosyl compound biosynthetic process</t>
        </is>
      </c>
      <c r="L6343" t="inlineStr"/>
      <c r="M6343" t="inlineStr">
        <is>
          <t>ENZYME proteins:Transferases; Predicted intracellular proteins; Enzymes</t>
        </is>
      </c>
      <c r="N6343" t="inlineStr">
        <is>
          <t>Cytosol (Approved); Additional: Plasma membrane</t>
        </is>
      </c>
      <c r="O6343" t="inlineStr"/>
      <c r="P6343" t="inlineStr"/>
      <c r="Q6343" t="inlineStr"/>
    </row>
    <row r="6344">
      <c r="A6344" t="inlineStr">
        <is>
          <t>U2AF1</t>
        </is>
      </c>
      <c r="B6344" t="inlineStr">
        <is>
          <t>7307</t>
        </is>
      </c>
      <c r="C6344" t="inlineStr">
        <is>
          <t>symbol</t>
        </is>
      </c>
      <c r="D6344" t="inlineStr">
        <is>
          <t>H. sapiens</t>
        </is>
      </c>
      <c r="E6344" t="inlineStr">
        <is>
          <t>7307</t>
        </is>
      </c>
      <c r="F6344" t="inlineStr">
        <is>
          <t>H. sapiens</t>
        </is>
      </c>
      <c r="G6344" t="inlineStr">
        <is>
          <t>U2AF1</t>
        </is>
      </c>
      <c r="H6344" t="inlineStr">
        <is>
          <t>U2 small nuclear RNA auxiliary factor 1</t>
        </is>
      </c>
      <c r="I6344" t="inlineStr">
        <is>
          <t>U2AF1 is a gene that belongs to the splicing factor SR family of genes. It encodes the small subunit of the U2 auxiliary factor, which is a non-snRNP protein required for the binding of U2 snRNP to the pre-mRNA branch site. The small subunit plays a critical role in both constitutive and enhancer-dependent RNA splicing by mediating interactions between the large subunit and proteins bound to the enhancers. Different isoforms of U2AF1 have been identified due to alternative splicing of the transcript variants.</t>
        </is>
      </c>
      <c r="J6344" t="inlineStr">
        <is>
          <t>Mutations in the U2AF1 gene have been associated with various types of cancer, including myelodysplastic syndromes (MDS), acute myeloid leukemia (AML), lung cancer, and breast cancer. These mutations are thought to affect the splicing of specific genes, leading to abnormal protein production and cellular dysfunction. Targeted drug discovery efforts have focused on developing small molecule inhibitors that can selectively target the mutant U2AF1 protein and restore normal splicing. One example is the drug H3B-8800, which has shown promising results in preclinical studies and is currently being evaluated in clinical trials for the treatment of MDS and AML. Another example is the drug E7107, which has been shown to inhibit the splicing activity of both wild-type and mutant U2AF1 and is currently in clinical trials for the treatment of solid tumors.</t>
        </is>
      </c>
      <c r="K6344" t="inlineStr">
        <is>
          <t>GO:0000398 mRNA splicing, via spliceosome;GO:0000377 RNA splicing, via transesterification reactions with bulged adenosine as nucleophile;GO:0000375 RNA splicing, via transesterification reactions</t>
        </is>
      </c>
      <c r="L6344" t="inlineStr"/>
      <c r="M6344" t="inlineStr">
        <is>
          <t>Human disease related genes:Cardiovascular diseases:Hematologic diseases; Predicted intracellular proteins; Cancer-related genes:Mutated cancer genes; Cancer-related genes:Mutational cancer driver genes; Human disease related genes:Cancers:Cancers of haematopoietic and lymphoid tissues; Disease related genes</t>
        </is>
      </c>
      <c r="N6344" t="inlineStr">
        <is>
          <t>Nucleoplasm (Enhanced)</t>
        </is>
      </c>
      <c r="O6344" t="inlineStr"/>
      <c r="P6344" t="inlineStr"/>
      <c r="Q6344" t="inlineStr">
        <is>
          <t>(M5926)HALLMARK MYC TARGETS V1</t>
        </is>
      </c>
    </row>
    <row r="6345">
      <c r="A6345" t="inlineStr">
        <is>
          <t>U2AF2</t>
        </is>
      </c>
      <c r="B6345" t="inlineStr">
        <is>
          <t>11338</t>
        </is>
      </c>
      <c r="C6345" t="inlineStr">
        <is>
          <t>symbol</t>
        </is>
      </c>
      <c r="D6345" t="inlineStr">
        <is>
          <t>H. sapiens</t>
        </is>
      </c>
      <c r="E6345" t="inlineStr">
        <is>
          <t>11338</t>
        </is>
      </c>
      <c r="F6345" t="inlineStr">
        <is>
          <t>H. sapiens</t>
        </is>
      </c>
      <c r="G6345" t="inlineStr">
        <is>
          <t>U2AF2</t>
        </is>
      </c>
      <c r="H6345" t="inlineStr">
        <is>
          <t>U2 small nuclear RNA auxiliary factor 2</t>
        </is>
      </c>
      <c r="I6345" t="inlineStr">
        <is>
          <t>U2AF2 is a human gene that encodes the large subunit of the U2 auxiliary factor (U2AF), a non-snRNP protein that is required for the binding of U2 snRNP to the pre-mRNA branch site. The U2AF2 protein contains a sequence-specific RNA-binding region with 3 RNA recognition motifs and an Arg/Ser-rich domain necessary for splicing. It binds to the polypyrimidine tract of introns early during spliceosome assembly. Multiple transcript variants have been detected for this gene, but the full-length natures of only two have been determined to date.</t>
        </is>
      </c>
      <c r="J6345" t="inlineStr">
        <is>
          <t>U2AF2 has been implicated in various diseases, including cancer and neurodegenerative disorders. In cancer, U2AF2 has been found to be overexpressed in several types of tumors, including breast, lung, and pancreatic cancer. Targeting U2AF2 has been proposed as a potential therapeutic strategy for cancer treatment. Several small molecule inhibitors of U2AF2 have been developed, including splicing modulators and RNA-binding protein inhibitors. One example is H3B-8800, a splicing modulator that targets U2AF2 and has shown promising results in preclinical studies for the treatment of acute myeloid leukemia. Another example is E7107, an RNA-binding protein inhibitor that targets U2AF2 and has shown efficacy in preclinical studies for the treatment of various types of cancer. However, no U2AF2-targeted drugs have been approved for clinical use yet.</t>
        </is>
      </c>
      <c r="K6345" t="inlineStr">
        <is>
          <t>GO:0048025 negative regulation of mRNA splicing, via spliceosome;GO:0050686 negative regulation of mRNA processing;GO:0033119 negative regulation of RNA splicing</t>
        </is>
      </c>
      <c r="L6345" t="inlineStr"/>
      <c r="M6345" t="inlineStr">
        <is>
          <t>Predicted intracellular proteins</t>
        </is>
      </c>
      <c r="N6345" t="inlineStr">
        <is>
          <t>Nuclear speckles;Nucleoplasm (Supported)</t>
        </is>
      </c>
      <c r="O6345" t="inlineStr"/>
      <c r="P6345" t="inlineStr"/>
      <c r="Q6345" t="inlineStr"/>
    </row>
    <row r="6346">
      <c r="A6346" t="inlineStr">
        <is>
          <t>U2SURP</t>
        </is>
      </c>
      <c r="B6346" t="inlineStr">
        <is>
          <t>23350</t>
        </is>
      </c>
      <c r="C6346" t="inlineStr">
        <is>
          <t>symbol</t>
        </is>
      </c>
      <c r="D6346" t="inlineStr">
        <is>
          <t>H. sapiens</t>
        </is>
      </c>
      <c r="E6346" t="inlineStr">
        <is>
          <t>23350</t>
        </is>
      </c>
      <c r="F6346" t="inlineStr">
        <is>
          <t>H. sapiens</t>
        </is>
      </c>
      <c r="G6346" t="inlineStr">
        <is>
          <t>U2SURP</t>
        </is>
      </c>
      <c r="H6346" t="inlineStr">
        <is>
          <t>U2 snRNP associated SURP domain containing</t>
        </is>
      </c>
      <c r="I6346" t="inlineStr">
        <is>
          <t>U2SURP is a human gene that encodes a protein containing a SURP domain, which is associated with the U2 small nuclear ribonucleoprotein (snRNP) complex. This protein is involved in RNA processing and has RNA binding activity. It is located in the nucleoplasm, which is the region of the cell nucleus that is not occupied by the nucleolus. The function of U2SURP is not fully understood, but it is believed to play a role in splicing, which is the process by which introns are removed from pre-mRNA molecules to produce mature mRNA molecules.</t>
        </is>
      </c>
      <c r="J6346" t="inlineStr">
        <is>
          <t>There is limited information available on the disease implications of U2SURP. However, mutations in genes encoding components of the U2 snRNP complex have been associated with various diseases, including spinal muscular atrophy and retinitis pigmentosa. Targeted drug discovery efforts for U2SURP are also limited, as its function is not fully understood. However, drugs targeting other components of the U2 snRNP complex, such as small molecule splicing modulators, have shown promise in treating diseases caused by splicing defects. For example, nusinersen, a drug that targets the SMN2 gene, has been approved for the treatment of spinal muscular atrophy. Another example is the drug risdiplam, which targets the splicing of the SMN2 gene and has also been approved for the treatment of spinal muscular atrophy. Overall, while there is limited information on the specific role of U2SURP in disease and drug discovery efforts, targeting splicing defects through modulation of the U2 snRNP complex has shown promise in treating certain diseases.</t>
        </is>
      </c>
      <c r="K6346" t="inlineStr">
        <is>
          <t>GO:0006396 RNA processing;GO:0032774 RNA biosynthetic process;GO:0141187 nucleic acid biosynthetic process</t>
        </is>
      </c>
      <c r="L6346" t="inlineStr"/>
      <c r="M6346" t="inlineStr">
        <is>
          <t>Predicted intracellular proteins</t>
        </is>
      </c>
      <c r="N6346" t="inlineStr">
        <is>
          <t>Nucleoplasm (Supported)</t>
        </is>
      </c>
      <c r="O6346" t="inlineStr"/>
      <c r="P6346" t="inlineStr"/>
      <c r="Q6346" t="inlineStr"/>
    </row>
    <row r="6347">
      <c r="A6347" t="inlineStr">
        <is>
          <t>UACA</t>
        </is>
      </c>
      <c r="B6347" t="inlineStr">
        <is>
          <t>55075</t>
        </is>
      </c>
      <c r="C6347" t="inlineStr">
        <is>
          <t>symbol</t>
        </is>
      </c>
      <c r="D6347" t="inlineStr">
        <is>
          <t>H. sapiens</t>
        </is>
      </c>
      <c r="E6347" t="inlineStr">
        <is>
          <t>55075</t>
        </is>
      </c>
      <c r="F6347" t="inlineStr">
        <is>
          <t>H. sapiens</t>
        </is>
      </c>
      <c r="G6347" t="inlineStr">
        <is>
          <t>UACA</t>
        </is>
      </c>
      <c r="H6347" t="inlineStr">
        <is>
          <t>uveal autoantigen with coiled-coil domains and ankyrin repeats</t>
        </is>
      </c>
      <c r="I6347" t="inlineStr">
        <is>
          <t>The UACA gene encodes a protein that contains ankyrin repeats and coiled coil domains and is involved in apoptosis. Studies in rodents suggest that the protein stimulates apoptosis and regulates mammary gland involution. However, experiments in human cell lines indicate that the protein may negatively regulate apoptosis by interacting with the PRKC apoptosis WT1 regulator protein and inhibiting translocation of the PAR-4 receptor. Autoantibodies to this protein have been found in patients with panuveitis and Graves' disease. The gene is differentially expressed in various human cancers.</t>
        </is>
      </c>
      <c r="J6347" t="inlineStr">
        <is>
          <t>There is limited information available on targeted drug discovery efforts for the UACA gene. However, the differential expression of the gene in various human cancers suggests that it may have potential as a therapeutic target. Additionally, the presence of autoantibodies to the UACA protein in patients with panuveitis and Graves' disease suggests that it may play a role in autoimmune disorders.
Currently, there are no drugs on the market that specifically target the UACA gene or protein. However, there are several drugs that target apoptosis, which is a process that the UACA protein is involved in regulating. For example, the chemotherapy drug paclitaxel induces apoptosis in cancer cells by stabilizing microtubules and preventing cell division. Another example is the BCL-2 inhibitor venetoclax, which is used to treat chronic lymphocytic leukemia by promoting apoptosis in cancer cells.
In conclusion, while there is limited information available on targeted drug discovery efforts for the UACA gene, its involvement in apoptosis and differential expression in various human cancers suggest that it may have potential as a therapeutic target. Currently, there are no drugs on the market that specifically target UACA, but there are several drugs that target apoptosis and may be effective in treating diseases where UACA plays a role.</t>
        </is>
      </c>
      <c r="K6347" t="inlineStr">
        <is>
          <t>GO:0008631 intrinsic apoptotic signaling pathway in response to oxidative stress;GO:1901223 negative regulation of non-canonical NF-kappaB signal transduction;GO:0008630 intrinsic apoptotic signaling pathway in response to DNA damage</t>
        </is>
      </c>
      <c r="L6347" t="inlineStr"/>
      <c r="M6347" t="inlineStr">
        <is>
          <t>Predicted intracellular proteins</t>
        </is>
      </c>
      <c r="N6347" t="inlineStr">
        <is>
          <t>Nucleoplasm (Supported); Additional: Cytosol</t>
        </is>
      </c>
      <c r="O6347" t="inlineStr"/>
      <c r="P6347" t="inlineStr"/>
      <c r="Q6347" t="inlineStr"/>
    </row>
    <row r="6348">
      <c r="A6348" t="inlineStr">
        <is>
          <t>UAP1L1</t>
        </is>
      </c>
      <c r="B6348" t="inlineStr">
        <is>
          <t>91373</t>
        </is>
      </c>
      <c r="C6348" t="inlineStr">
        <is>
          <t>symbol</t>
        </is>
      </c>
      <c r="D6348" t="inlineStr">
        <is>
          <t>H. sapiens</t>
        </is>
      </c>
      <c r="E6348" t="inlineStr">
        <is>
          <t>91373</t>
        </is>
      </c>
      <c r="F6348" t="inlineStr">
        <is>
          <t>H. sapiens</t>
        </is>
      </c>
      <c r="G6348" t="inlineStr">
        <is>
          <t>UAP1L1</t>
        </is>
      </c>
      <c r="H6348" t="inlineStr">
        <is>
          <t>UDP-N-acetylglucosamine pyrophosphorylase 1 like 1</t>
        </is>
      </c>
      <c r="I6348" t="inlineStr">
        <is>
          <t>The human gene UAP1L1, also known as UDP-N-acetylglucosamine pyrophosphorylase 1 like 1, is predicted to have the ability to perform UDP-N-acetylglucosamine diphosphorylase activity and is involved in the biosynthesis of UDP-N-acetylglucosamine. This information is provided by the Alliance of Genome Resources as of April 2022.</t>
        </is>
      </c>
      <c r="J6348" t="inlineStr">
        <is>
          <t>Unfortunately, there is currently limited information available on the disease implications and targeted drug discovery efforts for UAP1L1. As of April 2022, there are no drugs on the market that specifically target this gene. However, there is ongoing research on the role of UDP-N-acetylglucosamine in various diseases, including cancer and inflammatory disorders. For example, studies have shown that UDP-N-acetylglucosamine is involved in the regulation of immune cell function and may play a role in autoimmune diseases such as multiple sclerosis. Additionally, mutations in genes involved in the biosynthesis of UDP-N-acetylglucosamine have been linked to developmental disorders such as congenital disorders of glycosylation. Further research on the function of UAP1L1 and its potential role in disease may lead to the development of targeted therapies in the future.</t>
        </is>
      </c>
      <c r="K6348" t="inlineStr">
        <is>
          <t>GO:0006048 UDP-N-acetylglucosamine biosynthetic process;GO:0046349 amino sugar biosynthetic process;GO:0006047 UDP-N-acetylglucosamine metabolic process</t>
        </is>
      </c>
      <c r="L6348" t="inlineStr"/>
      <c r="M6348" t="inlineStr">
        <is>
          <t>Predicted intracellular proteins</t>
        </is>
      </c>
      <c r="N6348" t="inlineStr">
        <is>
          <t>Intermediate filaments (Approved); Additional: Cytosol</t>
        </is>
      </c>
      <c r="O6348" t="inlineStr"/>
      <c r="P6348" t="inlineStr"/>
      <c r="Q6348" t="inlineStr"/>
    </row>
    <row r="6349">
      <c r="A6349" t="inlineStr">
        <is>
          <t>UBA6</t>
        </is>
      </c>
      <c r="B6349" t="inlineStr">
        <is>
          <t>55236</t>
        </is>
      </c>
      <c r="C6349" t="inlineStr">
        <is>
          <t>symbol</t>
        </is>
      </c>
      <c r="D6349" t="inlineStr">
        <is>
          <t>H. sapiens</t>
        </is>
      </c>
      <c r="E6349" t="inlineStr">
        <is>
          <t>55236</t>
        </is>
      </c>
      <c r="F6349" t="inlineStr">
        <is>
          <t>H. sapiens</t>
        </is>
      </c>
      <c r="G6349" t="inlineStr">
        <is>
          <t>UBA6</t>
        </is>
      </c>
      <c r="H6349" t="inlineStr">
        <is>
          <t>ubiquitin like modifier activating enzyme 6</t>
        </is>
      </c>
      <c r="I6349" t="inlineStr">
        <is>
          <t>UBA6 is a human gene that encodes for the ubiquitin-like modifier activating enzyme 6. This gene is responsible for the activation and conjugation of ubiquitin-like proteins, which play a crucial role in controlling various signaling networks in the body. UBA6 acts as an E1 enzyme, which is required for the modification of proteins with ubiquitin or ubiquitin-like proteins. The activation and conjugation of these proteins require a series of enzymes, including E1, E2, and E3. UBA6 is an essential component of this process and is involved in regulating various cellular processes, including DNA repair, protein degradation, and immune response.</t>
        </is>
      </c>
      <c r="J6349" t="inlineStr">
        <is>
          <t>There is limited information available on the disease implications of UBA6 mutations. However, recent studies have suggested that UBA6 may play a role in the development of certain cancers, including breast cancer and glioblastoma. Targeted drug discovery efforts for UBA6 are still in the early stages, but there is potential for the development of drugs that target the ubiquitin-like modifier pathway. One example of a successful drug that targets this pathway is bortezomib, which is used to treat multiple myeloma and mantle cell lymphoma. Bortezomib inhibits the proteasome, which is responsible for the degradation of ubiquitinated proteins. Another example is lenalidomide, which is used to treat multiple myeloma and myelodysplastic syndromes. Lenalidomide enhances the activity of E3 ligases, which are responsible for the conjugation of ubiquitin to target proteins. Further research is needed to fully understand the potential of targeting UBA6 for drug discovery.</t>
        </is>
      </c>
      <c r="K6349" t="inlineStr">
        <is>
          <t>GO:0006511 ubiquitin-dependent protein catabolic process;GO:0019941 modification-dependent protein catabolic process;GO:0043632 modification-dependent macromolecule catabolic process</t>
        </is>
      </c>
      <c r="L6349" t="inlineStr"/>
      <c r="M6349" t="inlineStr">
        <is>
          <t>ENZYME proteins:Ligase; Predicted intracellular proteins; Enzymes</t>
        </is>
      </c>
      <c r="N6349" t="inlineStr">
        <is>
          <t>Cytosol;Nucleoplasm (Enhanced)</t>
        </is>
      </c>
      <c r="O6349" t="inlineStr"/>
      <c r="P6349" t="inlineStr"/>
      <c r="Q6349" t="inlineStr"/>
    </row>
    <row r="6350">
      <c r="A6350" t="inlineStr">
        <is>
          <t>UBA6-AS1</t>
        </is>
      </c>
      <c r="B6350" t="inlineStr">
        <is>
          <t>550112</t>
        </is>
      </c>
      <c r="C6350" t="inlineStr">
        <is>
          <t>gene_synonym</t>
        </is>
      </c>
      <c r="D6350" t="inlineStr">
        <is>
          <t>H. sapiens</t>
        </is>
      </c>
      <c r="E6350" t="inlineStr">
        <is>
          <t>550112</t>
        </is>
      </c>
      <c r="F6350" t="inlineStr">
        <is>
          <t>H. sapiens</t>
        </is>
      </c>
      <c r="G6350" t="inlineStr">
        <is>
          <t>UBA6-DT</t>
        </is>
      </c>
      <c r="H6350" t="inlineStr">
        <is>
          <t>UBA6 divergent transcript</t>
        </is>
      </c>
      <c r="I6350" t="inlineStr"/>
      <c r="J6350" t="inlineStr"/>
      <c r="K6350" t="inlineStr"/>
      <c r="L6350" t="inlineStr"/>
      <c r="M6350" t="inlineStr"/>
      <c r="N6350" t="inlineStr"/>
      <c r="O6350" t="inlineStr"/>
      <c r="P6350" t="inlineStr"/>
      <c r="Q6350" t="inlineStr"/>
    </row>
    <row r="6351">
      <c r="A6351" t="inlineStr">
        <is>
          <t>UBAC2</t>
        </is>
      </c>
      <c r="B6351" t="inlineStr">
        <is>
          <t>337867</t>
        </is>
      </c>
      <c r="C6351" t="inlineStr">
        <is>
          <t>symbol</t>
        </is>
      </c>
      <c r="D6351" t="inlineStr">
        <is>
          <t>H. sapiens</t>
        </is>
      </c>
      <c r="E6351" t="inlineStr">
        <is>
          <t>337867</t>
        </is>
      </c>
      <c r="F6351" t="inlineStr">
        <is>
          <t>H. sapiens</t>
        </is>
      </c>
      <c r="G6351" t="inlineStr">
        <is>
          <t>UBAC2</t>
        </is>
      </c>
      <c r="H6351" t="inlineStr">
        <is>
          <t>UBA domain containing 2</t>
        </is>
      </c>
      <c r="I6351" t="inlineStr">
        <is>
          <t>UBAC2 is a human gene that encodes for a protein containing a UBA domain. This gene is involved in the negative regulation of the canonical Wnt signaling pathway and retrograde protein transport from the endoplasmic reticulum to the cytosol. UBAC2 is located in the endoplasmic reticulum and acts upstream or within protein localization to this organelle. The function of UBAC2 is important for maintaining cellular homeostasis and proper protein trafficking within the cell.</t>
        </is>
      </c>
      <c r="J6351" t="inlineStr">
        <is>
          <t>There is limited information available on the disease implications of UBAC2. However, recent studies have suggested that UBAC2 may play a role in the development and progression of certain types of cancer, including breast cancer and hepatocellular carcinoma. Targeted drug discovery efforts for UBAC2 are still in the early stages, but there is potential for the development of drugs that target the protein's role in regulating the Wnt signaling pathway and protein transport. Currently, there are no drugs on the market that specifically target UBAC2. However, there are drugs that target the Wnt signaling pathway, such as porcupine inhibitors, that may indirectly affect UBAC2 function. Further research is needed to fully understand the potential therapeutic implications of UBAC2 and to develop targeted drugs for its regulation.</t>
        </is>
      </c>
      <c r="K6351" t="inlineStr">
        <is>
          <t>GO:1904153 negative regulation of retrograde protein transport, ER to cytosol;GO:0070862 negative regulation of protein exit from endoplasmic reticulum;GO:1904152 regulation of retrograde protein transport, ER to cytosol</t>
        </is>
      </c>
      <c r="L6351" t="inlineStr"/>
      <c r="M6351" t="inlineStr">
        <is>
          <t>Predicted intracellular proteins</t>
        </is>
      </c>
      <c r="N6351" t="inlineStr">
        <is>
          <t>Cytosol (Approved)</t>
        </is>
      </c>
      <c r="O6351" t="inlineStr"/>
      <c r="P6351" t="inlineStr"/>
      <c r="Q6351" t="inlineStr"/>
    </row>
    <row r="6352">
      <c r="A6352" t="inlineStr">
        <is>
          <t>UBAP2</t>
        </is>
      </c>
      <c r="B6352" t="inlineStr">
        <is>
          <t>55833</t>
        </is>
      </c>
      <c r="C6352" t="inlineStr">
        <is>
          <t>symbol</t>
        </is>
      </c>
      <c r="D6352" t="inlineStr">
        <is>
          <t>H. sapiens</t>
        </is>
      </c>
      <c r="E6352" t="inlineStr">
        <is>
          <t>55833</t>
        </is>
      </c>
      <c r="F6352" t="inlineStr">
        <is>
          <t>H. sapiens</t>
        </is>
      </c>
      <c r="G6352" t="inlineStr">
        <is>
          <t>UBAP2</t>
        </is>
      </c>
      <c r="H6352" t="inlineStr">
        <is>
          <t>ubiquitin associated protein 2</t>
        </is>
      </c>
      <c r="I6352" t="inlineStr">
        <is>
          <t>The UBAP2 gene encodes a protein that contains a UBA domain, which is involved in the ubiquitination pathway. This gene may be expressed more in the adrenal gland and lymphatic tissues. Alternative splicing can result in multiple transcript variants.</t>
        </is>
      </c>
      <c r="J6352" t="inlineStr">
        <is>
          <t>There is limited information available on the disease implications of UBAP2 gene mutations. However, recent studies have suggested that UBAP2 may play a role in the development and progression of certain cancers, including breast cancer and lung cancer. Targeted drug discovery efforts for UBAP2 are still in the early stages, but there is potential for the development of novel therapies that target the ubiquitination pathway. Currently, there are no drugs on the market that specifically target UBAP2, but there are several drugs that target other proteins involved in the ubiquitination pathway, such as proteasome inhibitors like bortezomib and carfilzomib, which are used to treat multiple myeloma. Additionally, there are ongoing clinical trials investigating the use of other targeted therapies for various cancers, including those that may involve UBAP2.</t>
        </is>
      </c>
      <c r="K6352" t="inlineStr">
        <is>
          <t>GO:0061484 hematopoietic stem cell homeostasis;GO:0048872 homeostasis of number of cells;GO:0048871 multicellular organismal-level homeostasis</t>
        </is>
      </c>
      <c r="L6352" t="inlineStr"/>
      <c r="M6352" t="inlineStr">
        <is>
          <t>Predicted intracellular proteins; Disease related genes</t>
        </is>
      </c>
      <c r="N6352" t="inlineStr">
        <is>
          <t>Cytosol (Approved)</t>
        </is>
      </c>
      <c r="O6352" t="inlineStr"/>
      <c r="P6352" t="inlineStr"/>
      <c r="Q6352" t="inlineStr"/>
    </row>
    <row r="6353">
      <c r="A6353" t="inlineStr">
        <is>
          <t>UBE2D2</t>
        </is>
      </c>
      <c r="B6353" t="inlineStr">
        <is>
          <t>7322</t>
        </is>
      </c>
      <c r="C6353" t="inlineStr">
        <is>
          <t>symbol</t>
        </is>
      </c>
      <c r="D6353" t="inlineStr">
        <is>
          <t>H. sapiens</t>
        </is>
      </c>
      <c r="E6353" t="inlineStr">
        <is>
          <t>7322</t>
        </is>
      </c>
      <c r="F6353" t="inlineStr">
        <is>
          <t>H. sapiens</t>
        </is>
      </c>
      <c r="G6353" t="inlineStr">
        <is>
          <t>UBE2D2</t>
        </is>
      </c>
      <c r="H6353" t="inlineStr">
        <is>
          <t>ubiquitin conjugating enzyme E2 D2</t>
        </is>
      </c>
      <c r="I6353" t="inlineStr">
        <is>
          <t>The UBE2D2 gene encodes a member of the E2 enzyme family, which is involved in the ubiquitin-proteasome system (UPS) responsible for the regulated degradation of misfolded, damaged, or short-lived proteins in eukaryotes. This system involves the ubiquitination of target proteins and covalent linkage of Ub-containing proteins to form polymeric chains, marking them as targets for 26S proteasome-mediated degradation. UBE2D2 is an E2 enzyme that mediates the ubiquitination of substrates such as the tumor suppressor protein p53 and peroxisomal biogenesis factor 5 (PEX5). Alternative splicing of UBE2D2 results in multiple transcript variants.</t>
        </is>
      </c>
      <c r="J6353" t="inlineStr">
        <is>
          <t>The UBE2D2 gene has been implicated in various diseases, including cancer, neurodegenerative disorders, and viral infections. In cancer, UBE2D2 has been shown to be overexpressed in several types of tumors, including breast, lung, and prostate cancer, and is associated with poor prognosis. Targeting UBE2D2 has emerged as a potential therapeutic strategy for cancer treatment. Several small molecule inhibitors of UBE2D2 have been developed, including CC0651 and CC0652, which have shown promising results in preclinical studies. In addition, the antiviral drug ribavirin has been shown to inhibit UBE2D2 and has been used to treat viral infections such as hepatitis C. Overall, targeting UBE2D2 holds promise for the development of novel therapeutics for cancer and viral infections.</t>
        </is>
      </c>
      <c r="K6353" t="inlineStr">
        <is>
          <t>GO:0051865 protein autoubiquitination;GO:0070936 protein K48-linked ubiquitination;GO:0000209 protein polyubiquitination</t>
        </is>
      </c>
      <c r="L6353" t="inlineStr"/>
      <c r="M6353" t="inlineStr">
        <is>
          <t>ENZYME proteins:Transferases; Predicted intracellular proteins; Transporters:Primary Active Transporters; Enzymes</t>
        </is>
      </c>
      <c r="N6353" t="inlineStr">
        <is>
          <t>Cytosol;Plasma membrane (Approved)</t>
        </is>
      </c>
      <c r="O6353" t="inlineStr">
        <is>
          <t>(R,R)-2,3-Butanediol</t>
        </is>
      </c>
      <c r="P6353" t="inlineStr">
        <is>
          <t>(M214)PID ERBB1 INTERNALIZATION PATHWAY</t>
        </is>
      </c>
      <c r="Q6353" t="inlineStr"/>
    </row>
    <row r="6354">
      <c r="A6354" t="inlineStr">
        <is>
          <t>UBE2E1</t>
        </is>
      </c>
      <c r="B6354" t="inlineStr">
        <is>
          <t>7324</t>
        </is>
      </c>
      <c r="C6354" t="inlineStr">
        <is>
          <t>symbol</t>
        </is>
      </c>
      <c r="D6354" t="inlineStr">
        <is>
          <t>H. sapiens</t>
        </is>
      </c>
      <c r="E6354" t="inlineStr">
        <is>
          <t>7324</t>
        </is>
      </c>
      <c r="F6354" t="inlineStr">
        <is>
          <t>H. sapiens</t>
        </is>
      </c>
      <c r="G6354" t="inlineStr">
        <is>
          <t>UBE2E1</t>
        </is>
      </c>
      <c r="H6354" t="inlineStr">
        <is>
          <t>ubiquitin conjugating enzyme E2 E1</t>
        </is>
      </c>
      <c r="I6354" t="inlineStr">
        <is>
          <t>The UBE2E1 gene encodes a member of the E2 ubiquitin-conjugating enzyme family, which is involved in the modification of proteins with ubiquitin for degradation. This process involves three classes of enzymes: E1s, E2s, and E3s. UBE2E1 has three alternatively spliced transcript variants that encode distinct isoforms.</t>
        </is>
      </c>
      <c r="J6354" t="inlineStr">
        <is>
          <t>Research has shown that UBE2E1 may play a role in the development and progression of certain diseases, including cancer and neurodegenerative disorders. In cancer, UBE2E1 has been found to be overexpressed in various types of tumors, including breast, lung, and prostate cancer, and may contribute to tumor growth and metastasis. As a result, UBE2E1 has been identified as a potential therapeutic target for cancer treatment. 
Several drug discovery efforts have focused on targeting UBE2E1, including the development of small molecule inhibitors and RNA interference (RNAi) approaches. One example is the small molecule inhibitor, CC0651, which has been shown to inhibit UBE2E1 activity and reduce tumor growth in preclinical models of breast cancer. 
Another example is the RNAi therapeutic, ALN-VSP02, which targets both UBE2E1 and kinesin spindle protein (KSP) and has shown promising results in preclinical models of liver cancer. 
Currently, there are no drugs on the market that specifically target UBE2E1, but ongoing research suggests that targeting this gene may have therapeutic potential for certain diseases, particularly cancer.</t>
        </is>
      </c>
      <c r="K6354" t="inlineStr">
        <is>
          <t>GO:0032020 ISG15-protein conjugation;GO:0006513 protein monoubiquitination;GO:0070936 protein K48-linked ubiquitination</t>
        </is>
      </c>
      <c r="L6354" t="inlineStr"/>
      <c r="M6354" t="inlineStr">
        <is>
          <t>ENZYME proteins:Transferases; Predicted intracellular proteins; Enzymes</t>
        </is>
      </c>
      <c r="N6354" t="inlineStr">
        <is>
          <t>Nucleoplasm (Supported)</t>
        </is>
      </c>
      <c r="O6354" t="inlineStr"/>
      <c r="P6354" t="inlineStr"/>
      <c r="Q6354" t="inlineStr">
        <is>
          <t>(M5926)HALLMARK MYC TARGETS V1</t>
        </is>
      </c>
    </row>
    <row r="6355">
      <c r="A6355" t="inlineStr">
        <is>
          <t>UBE2E2</t>
        </is>
      </c>
      <c r="B6355" t="inlineStr">
        <is>
          <t>7325</t>
        </is>
      </c>
      <c r="C6355" t="inlineStr">
        <is>
          <t>symbol</t>
        </is>
      </c>
      <c r="D6355" t="inlineStr">
        <is>
          <t>H. sapiens</t>
        </is>
      </c>
      <c r="E6355" t="inlineStr">
        <is>
          <t>7325</t>
        </is>
      </c>
      <c r="F6355" t="inlineStr">
        <is>
          <t>H. sapiens</t>
        </is>
      </c>
      <c r="G6355" t="inlineStr">
        <is>
          <t>UBE2E2</t>
        </is>
      </c>
      <c r="H6355" t="inlineStr">
        <is>
          <t>ubiquitin conjugating enzyme E2 E2</t>
        </is>
      </c>
      <c r="I6355" t="inlineStr">
        <is>
          <t>The human gene UBE2E2 encodes for a protein called ubiquitin conjugating enzyme E2 E2, which is involved in protein modification through small protein conjugation. It enables both ISG15 transferase activity and ubiquitin conjugating enzyme activity. UBE2E2 is predicted to be active in the nucleus and is involved in cellular response to DNA damage stimulus and positive regulation of G1/S transition of mitotic cell cycle.</t>
        </is>
      </c>
      <c r="J6355" t="inlineStr">
        <is>
          <t>There is limited information available on the disease implications of UBE2E2. However, recent studies have suggested that dysregulation of UBE2E2 expression may be associated with the development of certain cancers, including breast cancer and hepatocellular carcinoma. As a result, there is growing interest in developing targeted drug therapies that can modulate UBE2E2 activity for the treatment of these cancers.
Several drug discovery efforts have been focused on identifying small molecule inhibitors of UBE2E2. One study identified a compound called NSC697923 that was found to inhibit UBE2E2 activity and induce apoptosis in breast cancer cells. Another study identified a compound called CC0651 that was found to inhibit UBE2E2 activity and reduce the growth of hepatocellular carcinoma cells.
Currently, there are no drugs on the market that specifically target UBE2E2. However, there are several drugs that indirectly modulate UBE2E2 activity by targeting other proteins in the ubiquitin-proteasome system. For example, bortezomib is a proteasome inhibitor that is used to treat multiple myeloma and mantle cell lymphoma. Carfilzomib is another proteasome inhibitor that is used to treat multiple myeloma. Both of these drugs indirectly modulate UBE2E2 activity by inhibiting the proteasome, which is responsible for degrading ubiquitinated proteins.</t>
        </is>
      </c>
      <c r="K6355" t="inlineStr">
        <is>
          <t>GO:0032020 ISG15-protein conjugation;GO:0070979 protein K11-linked ubiquitination;GO:0006513 protein monoubiquitination</t>
        </is>
      </c>
      <c r="L6355" t="inlineStr"/>
      <c r="M6355" t="inlineStr">
        <is>
          <t>ENZYME proteins:Transferases; Predicted intracellular proteins; Enzymes</t>
        </is>
      </c>
      <c r="N6355" t="inlineStr">
        <is>
          <t>Nucleoplasm (Approved)</t>
        </is>
      </c>
      <c r="O6355" t="inlineStr"/>
      <c r="P6355" t="inlineStr"/>
      <c r="Q6355" t="inlineStr"/>
    </row>
    <row r="6356">
      <c r="A6356" t="inlineStr">
        <is>
          <t>UBE2F-SCLY</t>
        </is>
      </c>
      <c r="B6356" t="inlineStr">
        <is>
          <t>100533179</t>
        </is>
      </c>
      <c r="C6356" t="inlineStr">
        <is>
          <t>symbol</t>
        </is>
      </c>
      <c r="D6356" t="inlineStr">
        <is>
          <t>H. sapiens</t>
        </is>
      </c>
      <c r="E6356" t="inlineStr">
        <is>
          <t>100533179</t>
        </is>
      </c>
      <c r="F6356" t="inlineStr">
        <is>
          <t>H. sapiens</t>
        </is>
      </c>
      <c r="G6356" t="inlineStr">
        <is>
          <t>UBE2F-SCLY</t>
        </is>
      </c>
      <c r="H6356" t="inlineStr">
        <is>
          <t>UBE2F-SCLY readthrough (NMD candidate)</t>
        </is>
      </c>
      <c r="I6356" t="inlineStr"/>
      <c r="J6356" t="inlineStr"/>
      <c r="K6356" t="inlineStr"/>
      <c r="L6356" t="inlineStr"/>
      <c r="M6356" t="inlineStr"/>
      <c r="N6356" t="inlineStr"/>
      <c r="O6356" t="inlineStr"/>
      <c r="P6356" t="inlineStr"/>
      <c r="Q6356" t="inlineStr"/>
    </row>
    <row r="6357">
      <c r="A6357" t="inlineStr">
        <is>
          <t>UBE2H</t>
        </is>
      </c>
      <c r="B6357" t="inlineStr">
        <is>
          <t>7328</t>
        </is>
      </c>
      <c r="C6357" t="inlineStr">
        <is>
          <t>symbol</t>
        </is>
      </c>
      <c r="D6357" t="inlineStr">
        <is>
          <t>H. sapiens</t>
        </is>
      </c>
      <c r="E6357" t="inlineStr">
        <is>
          <t>7328</t>
        </is>
      </c>
      <c r="F6357" t="inlineStr">
        <is>
          <t>H. sapiens</t>
        </is>
      </c>
      <c r="G6357" t="inlineStr">
        <is>
          <t>UBE2H</t>
        </is>
      </c>
      <c r="H6357" t="inlineStr">
        <is>
          <t>ubiquitin conjugating enzyme E2 H</t>
        </is>
      </c>
      <c r="I6357" t="inlineStr">
        <is>
          <t>The UBE2H gene encodes a member of the E2 ubiquitin-conjugating enzyme family, which is involved in the modification of proteins with ubiquitin for degradation. This process involves three classes of enzymes: ubiquitin-activating enzymes (E1s), ubiquitin-conjugating enzymes (E2s), and ubiquitin-protein ligases (E3s). The protein sequence encoded by UBE2H is 100% identical to the mouse homolog and 98% identical to the frog and zebrafish homologs. The gene has three alternatively spliced transcript variants that encode distinct isoforms.</t>
        </is>
      </c>
      <c r="J6357" t="inlineStr">
        <is>
          <t>There is limited information available on the disease implications of UBE2H gene mutations. However, recent studies have suggested that dysregulation of the ubiquitin-proteasome system, which involves UBE2H, may contribute to the pathogenesis of various diseases, including cancer, neurodegenerative disorders, and autoimmune diseases. Targeted drug discovery efforts for UBE2H are still in the early stages, but several small molecule inhibitors of E1 and E3 enzymes involved in the ubiquitin-proteasome system are currently in clinical trials for cancer treatment. One example is bortezomib, a proteasome inhibitor that is approved for the treatment of multiple myeloma and mantle cell lymphoma. Another example is carfilzomib, a second-generation proteasome inhibitor that is approved for the treatment of relapsed or refractory multiple myeloma. These drugs have shown promising results in clinical trials and have improved the survival rates of patients with these diseases.</t>
        </is>
      </c>
      <c r="K6357" t="inlineStr">
        <is>
          <t>GO:0070979 protein K11-linked ubiquitination;GO:0070936 protein K48-linked ubiquitination;GO:0000209 protein polyubiquitination</t>
        </is>
      </c>
      <c r="L6357" t="inlineStr"/>
      <c r="M6357" t="inlineStr">
        <is>
          <t>ENZYME proteins:Transferases; Predicted intracellular proteins; Enzymes</t>
        </is>
      </c>
      <c r="N6357" t="inlineStr">
        <is>
          <t>Mitochondria (Approved)</t>
        </is>
      </c>
      <c r="O6357" t="inlineStr"/>
      <c r="P6357" t="inlineStr"/>
      <c r="Q6357" t="inlineStr"/>
    </row>
    <row r="6358">
      <c r="A6358" t="inlineStr">
        <is>
          <t>UBE2I</t>
        </is>
      </c>
      <c r="B6358" t="inlineStr">
        <is>
          <t>7329</t>
        </is>
      </c>
      <c r="C6358" t="inlineStr">
        <is>
          <t>symbol</t>
        </is>
      </c>
      <c r="D6358" t="inlineStr">
        <is>
          <t>H. sapiens</t>
        </is>
      </c>
      <c r="E6358" t="inlineStr">
        <is>
          <t>7329</t>
        </is>
      </c>
      <c r="F6358" t="inlineStr">
        <is>
          <t>H. sapiens</t>
        </is>
      </c>
      <c r="G6358" t="inlineStr">
        <is>
          <t>UBE2I</t>
        </is>
      </c>
      <c r="H6358" t="inlineStr">
        <is>
          <t>ubiquitin conjugating enzyme E2 I</t>
        </is>
      </c>
      <c r="I6358" t="inlineStr">
        <is>
          <t>The UBE2I gene encodes a member of the E2 ubiquitin-conjugating enzyme family, which is involved in the modification of proteins with ubiquitin for degradation. This process involves three classes of enzymes: E1s, E2s, and E3s. The UBE2I gene has four alternatively spliced transcript variants that encode the same protein.</t>
        </is>
      </c>
      <c r="J6358" t="inlineStr">
        <is>
          <t>The UBE2I gene has been implicated in several diseases, including cancer, viral infections, and neurodegenerative disorders. In cancer, UBE2I has been shown to be overexpressed in several types of tumors, including breast, prostate, and lung cancer, and is associated with poor prognosis. Targeted drug discovery efforts have focused on developing inhibitors of UBE2I as a potential cancer therapy. One example is the small molecule inhibitor, NSC697923, which has been shown to inhibit UBE2I activity and induce apoptosis in cancer cells. Another example is the natural compound, gambogic acid, which has been shown to inhibit UBE2I activity and suppress tumor growth in animal models. In viral infections, UBE2I has been shown to play a role in the replication of several viruses, including HIV, hepatitis B, and influenza. Targeted drug discovery efforts have focused on developing inhibitors of UBE2I as a potential antiviral therapy. One example is the small molecule inhibitor, PYR-41, which has been shown to inhibit UBE2I activity and reduce viral replication in vitro. In neurodegenerative disorders, UBE2I has been shown to play a role in the clearance of misfolded proteins, such as alpha-synuclein in Parkinson's disease. Targeted drug discovery efforts have focused on developing activators of UBE2I as a potential therapy for neurodegenerative disorders. One example is the small molecule activator, UBR7-33, which has been shown to increase UBE2I activity and promote the clearance of misfolded proteins in vitro.</t>
        </is>
      </c>
      <c r="K6358" t="inlineStr">
        <is>
          <t>GO:0007084 mitotic nuclear membrane reassembly;GO:0101024 mitotic nuclear membrane organization;GO:0031468 nuclear membrane reassembly</t>
        </is>
      </c>
      <c r="L6358" t="inlineStr"/>
      <c r="M6358" t="inlineStr">
        <is>
          <t>Predicted intracellular proteins; Cancer-related genes:Candidate cancer biomarkers; Transporters:Primary Active Transporters</t>
        </is>
      </c>
      <c r="N6358" t="inlineStr">
        <is>
          <t>Nucleoplasm (Supported); Additional: Nucleoli</t>
        </is>
      </c>
      <c r="O6358" t="inlineStr"/>
      <c r="P6358" t="inlineStr">
        <is>
          <t>(M140)PID RANBP2 PATHWAY; (M228)PID SMAD2 3PATHWAY; (M30)PID HDAC CLASSII PATHWAY</t>
        </is>
      </c>
      <c r="Q6358" t="inlineStr">
        <is>
          <t>(M5908)HALLMARK ANDROGEN RESPONSE</t>
        </is>
      </c>
    </row>
    <row r="6359">
      <c r="A6359" t="inlineStr">
        <is>
          <t>UBE2J2</t>
        </is>
      </c>
      <c r="B6359" t="inlineStr">
        <is>
          <t>118424</t>
        </is>
      </c>
      <c r="C6359" t="inlineStr">
        <is>
          <t>symbol</t>
        </is>
      </c>
      <c r="D6359" t="inlineStr">
        <is>
          <t>H. sapiens</t>
        </is>
      </c>
      <c r="E6359" t="inlineStr">
        <is>
          <t>118424</t>
        </is>
      </c>
      <c r="F6359" t="inlineStr">
        <is>
          <t>H. sapiens</t>
        </is>
      </c>
      <c r="G6359" t="inlineStr">
        <is>
          <t>UBE2J2</t>
        </is>
      </c>
      <c r="H6359" t="inlineStr">
        <is>
          <t>ubiquitin conjugating enzyme E2 J2</t>
        </is>
      </c>
      <c r="I6359" t="inlineStr">
        <is>
          <t>The UBE2J2 gene encodes a member of the E2 ubiquitin-conjugating enzyme family, which is involved in the modification of proteins with ubiquitin for degradation. This enzyme is located in the membrane of the endoplasmic reticulum. There are multiple alternatively spliced transcript variants of this gene, but the full-length nature of some variants has not been defined.</t>
        </is>
      </c>
      <c r="J6359" t="inlineStr">
        <is>
          <t>There is limited information available on the disease implications of UBE2J2 gene mutations. However, recent studies have suggested that alterations in the expression of this gene may be associated with the development of certain types of cancer, including breast cancer and hepatocellular carcinoma. Targeted drug discovery efforts for UBE2J2 are still in the early stages, but there is potential for the development of drugs that target this enzyme for the treatment of cancer. Currently, there are no drugs on the market that specifically target UBE2J2, but there are several drugs that target the ubiquitin-proteasome system, which is the pathway that UBE2J2 is involved in. Examples of such drugs include bortezomib, carfilzomib, and ixazomib, which are used for the treatment of multiple myeloma and mantle cell lymphoma.</t>
        </is>
      </c>
      <c r="K6359" t="inlineStr">
        <is>
          <t>GO:0085020 protein K6-linked ubiquitination;GO:1903955 positive regulation of protein targeting to mitochondrion;GO:1903749 positive regulation of establishment of protein localization to mitochondrion</t>
        </is>
      </c>
      <c r="L6359" t="inlineStr"/>
      <c r="M6359" t="inlineStr">
        <is>
          <t>ENZYME proteins:Transferases; Predicted intracellular proteins; Enzymes</t>
        </is>
      </c>
      <c r="N6359" t="inlineStr"/>
      <c r="O6359" t="inlineStr"/>
      <c r="P6359" t="inlineStr"/>
      <c r="Q6359" t="inlineStr"/>
    </row>
    <row r="6360">
      <c r="A6360" t="inlineStr">
        <is>
          <t>UBE2L3</t>
        </is>
      </c>
      <c r="B6360" t="inlineStr">
        <is>
          <t>7332</t>
        </is>
      </c>
      <c r="C6360" t="inlineStr">
        <is>
          <t>symbol</t>
        </is>
      </c>
      <c r="D6360" t="inlineStr">
        <is>
          <t>H. sapiens</t>
        </is>
      </c>
      <c r="E6360" t="inlineStr">
        <is>
          <t>7332</t>
        </is>
      </c>
      <c r="F6360" t="inlineStr">
        <is>
          <t>H. sapiens</t>
        </is>
      </c>
      <c r="G6360" t="inlineStr">
        <is>
          <t>UBE2L3</t>
        </is>
      </c>
      <c r="H6360" t="inlineStr">
        <is>
          <t>ubiquitin conjugating enzyme E2 L3</t>
        </is>
      </c>
      <c r="I6360" t="inlineStr">
        <is>
          <t>The UBE2L3 gene encodes a member of the E2 ubiquitin-conjugating enzyme family, which is involved in the modification of proteins with ubiquitin for degradation. This enzyme has been shown to participate in the ubiquitination of p53, c-Fos, and the NF-kB precursor p105 in vitro. The gene has several alternatively spliced transcript variants.</t>
        </is>
      </c>
      <c r="J6360" t="inlineStr">
        <is>
          <t>Research has linked UBE2L3 to several diseases, including autoimmune disorders such as rheumatoid arthritis, lupus, and multiple sclerosis. Studies have shown that UBE2L3 plays a role in the regulation of immune responses, and variations in the gene have been associated with increased susceptibility to these diseases. Targeted drug discovery efforts have focused on developing inhibitors of UBE2L3 as potential treatments for autoimmune disorders. One example is the drug TAK-659, which is currently in clinical trials for the treatment of rheumatoid arthritis and other autoimmune diseases. Another example is the drug lenalidomide, which has been shown to inhibit UBE2L3 and is used to treat multiple myeloma and other blood cancers. These drugs demonstrate the potential of targeting UBE2L3 for the treatment of various diseases.</t>
        </is>
      </c>
      <c r="K6360" t="inlineStr">
        <is>
          <t>GO:1903955 positive regulation of protein targeting to mitochondrion;GO:1903749 positive regulation of establishment of protein localization to mitochondrion;GO:0070979 protein K11-linked ubiquitination</t>
        </is>
      </c>
      <c r="L6360" t="inlineStr"/>
      <c r="M6360" t="inlineStr">
        <is>
          <t>ENZYME proteins:Transferases; Predicted intracellular proteins; Enzymes</t>
        </is>
      </c>
      <c r="N6360" t="inlineStr">
        <is>
          <t>Cytosol;Nucleoplasm (Supported); Additional: Primary cilium transition zone</t>
        </is>
      </c>
      <c r="O6360" t="inlineStr"/>
      <c r="P6360" t="inlineStr">
        <is>
          <t>(M258)PID BARD1 PATHWAY; (M275)PID ALPHA SYNUCLEIN PATHWAY</t>
        </is>
      </c>
      <c r="Q6360" t="inlineStr">
        <is>
          <t>(M5926)HALLMARK MYC TARGETS V1</t>
        </is>
      </c>
    </row>
    <row r="6361">
      <c r="A6361" t="inlineStr">
        <is>
          <t>UBE2MP1</t>
        </is>
      </c>
      <c r="B6361" t="inlineStr">
        <is>
          <t>606551</t>
        </is>
      </c>
      <c r="C6361" t="inlineStr">
        <is>
          <t>symbol</t>
        </is>
      </c>
      <c r="D6361" t="inlineStr">
        <is>
          <t>H. sapiens</t>
        </is>
      </c>
      <c r="E6361" t="inlineStr">
        <is>
          <t>606551</t>
        </is>
      </c>
      <c r="F6361" t="inlineStr">
        <is>
          <t>H. sapiens</t>
        </is>
      </c>
      <c r="G6361" t="inlineStr">
        <is>
          <t>UBE2MP1</t>
        </is>
      </c>
      <c r="H6361" t="inlineStr">
        <is>
          <t>ubiquitin conjugating enzyme E2 M pseudogene 1</t>
        </is>
      </c>
      <c r="I6361" t="inlineStr"/>
      <c r="J6361" t="inlineStr"/>
      <c r="K6361" t="inlineStr"/>
      <c r="L6361" t="inlineStr"/>
      <c r="M6361" t="inlineStr"/>
      <c r="N6361" t="inlineStr"/>
      <c r="O6361" t="inlineStr"/>
      <c r="P6361" t="inlineStr"/>
      <c r="Q6361" t="inlineStr"/>
    </row>
    <row r="6362">
      <c r="A6362" t="inlineStr">
        <is>
          <t>UBE2O</t>
        </is>
      </c>
      <c r="B6362" t="inlineStr">
        <is>
          <t>63893</t>
        </is>
      </c>
      <c r="C6362" t="inlineStr">
        <is>
          <t>symbol</t>
        </is>
      </c>
      <c r="D6362" t="inlineStr">
        <is>
          <t>H. sapiens</t>
        </is>
      </c>
      <c r="E6362" t="inlineStr">
        <is>
          <t>63893</t>
        </is>
      </c>
      <c r="F6362" t="inlineStr">
        <is>
          <t>H. sapiens</t>
        </is>
      </c>
      <c r="G6362" t="inlineStr">
        <is>
          <t>UBE2O</t>
        </is>
      </c>
      <c r="H6362" t="inlineStr">
        <is>
          <t>ubiquitin conjugating enzyme E2 O</t>
        </is>
      </c>
      <c r="I6362" t="inlineStr">
        <is>
          <t>The human gene UBE2O encodes for a protein called ubiquitin conjugating enzyme E2 O, which is involved in several cellular processes such as protein ubiquitination, retrograde transport, and positive regulation of BMP signaling pathway. The protein has both ubiquitin conjugating enzyme activity and ubiquitin protein ligase activity. It is located in the cytoplasm and nuclear body.</t>
        </is>
      </c>
      <c r="J6362" t="inlineStr">
        <is>
          <t>There is limited information available on the disease implications of UBE2O. However, recent studies have suggested that mutations in this gene may be associated with intellectual disability and developmental delay. Targeted drug discovery efforts for UBE2O are also limited, as the exact role of this gene in disease pathogenesis is not yet fully understood. However, some studies have suggested that targeting the ubiquitin-proteasome system, of which UBE2O is a part, may have therapeutic potential for certain types of cancer. Currently, there are no drugs on the market specifically targeting UBE2O. However, there are several drugs that target the ubiquitin-proteasome system, such as bortezomib, carfilzomib, and ixazomib, which are used to treat multiple myeloma and other types of cancer.</t>
        </is>
      </c>
      <c r="K6362" t="inlineStr">
        <is>
          <t>GO:0030513 positive regulation of BMP signaling pathway;GO:0006513 protein monoubiquitination;GO:0070534 protein K63-linked ubiquitination</t>
        </is>
      </c>
      <c r="L6362" t="inlineStr"/>
      <c r="M6362" t="inlineStr">
        <is>
          <t>ENZYME proteins:Transferases; Predicted intracellular proteins; Enzymes</t>
        </is>
      </c>
      <c r="N6362" t="inlineStr">
        <is>
          <t>Nuclear bodies (Supported); Additional: Nucleoplasm</t>
        </is>
      </c>
      <c r="O6362" t="inlineStr"/>
      <c r="P6362" t="inlineStr"/>
      <c r="Q6362" t="inlineStr"/>
    </row>
    <row r="6363">
      <c r="A6363" t="inlineStr">
        <is>
          <t>UBE2U</t>
        </is>
      </c>
      <c r="B6363" t="inlineStr">
        <is>
          <t>148581</t>
        </is>
      </c>
      <c r="C6363" t="inlineStr">
        <is>
          <t>symbol</t>
        </is>
      </c>
      <c r="D6363" t="inlineStr">
        <is>
          <t>H. sapiens</t>
        </is>
      </c>
      <c r="E6363" t="inlineStr">
        <is>
          <t>148581</t>
        </is>
      </c>
      <c r="F6363" t="inlineStr">
        <is>
          <t>H. sapiens</t>
        </is>
      </c>
      <c r="G6363" t="inlineStr">
        <is>
          <t>UBE2U</t>
        </is>
      </c>
      <c r="H6363" t="inlineStr">
        <is>
          <t>ubiquitin conjugating enzyme E2 U</t>
        </is>
      </c>
      <c r="I6363" t="inlineStr">
        <is>
          <t>The human gene UBE2U is predicted to encode a protein that functions as a ubiquitin conjugating enzyme, which is involved in the process of adding ubiquitin molecules to other proteins. This gene is also predicted to play a role in DNA repair, protein degradation through the proteasome, and protein ubiquitination. Additionally, UBE2U is predicted to be part of a complex called HULC.</t>
        </is>
      </c>
      <c r="J6363" t="inlineStr">
        <is>
          <t>There is limited information available on the disease implications of UBE2U. However, studies have suggested that mutations in this gene may be associated with the development of certain cancers, including breast cancer and hepatocellular carcinoma. Targeted drug discovery efforts for UBE2U are also limited, but some studies have explored the potential of targeting the ubiquitin-proteasome system as a therapeutic strategy for cancer treatment. One example of a successful drug targeting this system is bortezomib, which is used to treat multiple myeloma and mantle cell lymphoma. However, further research is needed to determine the potential of targeting UBE2U specifically for drug development.</t>
        </is>
      </c>
      <c r="K6363" t="inlineStr">
        <is>
          <t>GO:0000209 protein polyubiquitination;GO:0043161 proteasome-mediated ubiquitin-dependent protein catabolic process;GO:0010498 proteasomal protein catabolic process</t>
        </is>
      </c>
      <c r="L6363" t="inlineStr"/>
      <c r="M6363" t="inlineStr">
        <is>
          <t>ENZYME proteins:Transferases; Predicted intracellular proteins; Enzymes</t>
        </is>
      </c>
      <c r="N6363" t="inlineStr"/>
      <c r="O6363" t="inlineStr"/>
      <c r="P6363" t="inlineStr"/>
      <c r="Q6363" t="inlineStr"/>
    </row>
    <row r="6364">
      <c r="A6364" t="inlineStr">
        <is>
          <t>UBE3C</t>
        </is>
      </c>
      <c r="B6364" t="inlineStr">
        <is>
          <t>9690</t>
        </is>
      </c>
      <c r="C6364" t="inlineStr">
        <is>
          <t>symbol</t>
        </is>
      </c>
      <c r="D6364" t="inlineStr">
        <is>
          <t>H. sapiens</t>
        </is>
      </c>
      <c r="E6364" t="inlineStr">
        <is>
          <t>9690</t>
        </is>
      </c>
      <c r="F6364" t="inlineStr">
        <is>
          <t>H. sapiens</t>
        </is>
      </c>
      <c r="G6364" t="inlineStr">
        <is>
          <t>UBE3C</t>
        </is>
      </c>
      <c r="H6364" t="inlineStr">
        <is>
          <t>ubiquitin protein ligase E3C</t>
        </is>
      </c>
      <c r="I6364" t="inlineStr">
        <is>
          <t>The human gene UBE3C encodes a protein called ubiquitin protein ligase E3C, which is involved in the process of protein polyubiquitination. This gene is predicted to be located in the nucleus and to be part of the proteasome complex. The protein it encodes enables ubiquitin protein ligase activity, which is important for the degradation of proteins in the cell. Overall, UBE3C plays a role in regulating protein levels and maintaining cellular homeostasis.</t>
        </is>
      </c>
      <c r="J6364" t="inlineStr">
        <is>
          <t>There is limited information available on the disease implications of UBE3C mutations. However, recent studies have suggested that UBE3C may play a role in the development of certain cancers, including breast cancer and hepatocellular carcinoma. Targeted drug discovery efforts for UBE3C are still in the early stages, but there is potential for the development of drugs that target the protein's ubiquitin ligase activity. Currently, there are no drugs on the market that specifically target UBE3C. However, there are drugs that target the ubiquitin-proteasome system, such as bortezomib, which is used to treat multiple myeloma, and carfilzomib, which is used to treat relapsed or refractory multiple myeloma. These drugs work by inhibiting the proteasome, which leads to the accumulation of misfolded proteins and ultimately cell death.</t>
        </is>
      </c>
      <c r="K6364" t="inlineStr">
        <is>
          <t>GO:0035519 protein K29-linked ubiquitination;GO:0046854 phosphatidylinositol phosphate biosynthetic process;GO:0070936 protein K48-linked ubiquitination</t>
        </is>
      </c>
      <c r="L6364" t="inlineStr"/>
      <c r="M6364" t="inlineStr">
        <is>
          <t>ENZYME proteins:Transferases; Predicted intracellular proteins; Enzymes</t>
        </is>
      </c>
      <c r="N6364" t="inlineStr">
        <is>
          <t>Cytosol (Approved); Additional: Lipid droplets;Vesicles</t>
        </is>
      </c>
      <c r="O6364" t="inlineStr"/>
      <c r="P6364" t="inlineStr"/>
      <c r="Q6364" t="inlineStr"/>
    </row>
    <row r="6365">
      <c r="A6365" t="inlineStr">
        <is>
          <t>UBE3D</t>
        </is>
      </c>
      <c r="B6365" t="inlineStr">
        <is>
          <t>90025</t>
        </is>
      </c>
      <c r="C6365" t="inlineStr">
        <is>
          <t>symbol</t>
        </is>
      </c>
      <c r="D6365" t="inlineStr">
        <is>
          <t>H. sapiens</t>
        </is>
      </c>
      <c r="E6365" t="inlineStr">
        <is>
          <t>90025</t>
        </is>
      </c>
      <c r="F6365" t="inlineStr">
        <is>
          <t>H. sapiens</t>
        </is>
      </c>
      <c r="G6365" t="inlineStr">
        <is>
          <t>UBE3D</t>
        </is>
      </c>
      <c r="H6365" t="inlineStr">
        <is>
          <t>ubiquitin protein ligase E3D</t>
        </is>
      </c>
      <c r="I6365" t="inlineStr">
        <is>
          <t>The human gene UBE3D encodes a protein called ubiquitin protein ligase E3D, which has several important functions in the body. It is involved in binding to cyclin, a protein that helps regulate the cell cycle, as well as in the process of adding ubiquitin molecules to other proteins. This can lead to either the degradation or modification of those proteins, depending on the specific type of ubiquitination that occurs. UBE3D is also part of a larger complex of proteins that work together to carry out these functions. Overall, UBE3D plays a crucial role in regulating various cellular processes and maintaining proper protein function.</t>
        </is>
      </c>
      <c r="J6365" t="inlineStr">
        <is>
          <t>There is limited information available on the disease implications of UBE3D mutations. However, research has suggested that alterations in the expression or function of UBE3D may be associated with certain types of cancer, including breast cancer and hepatocellular carcinoma. Targeted drug discovery efforts for UBE3D are still in the early stages, but there is potential for the development of drugs that modulate its activity as a therapeutic strategy for cancer treatment. Currently, there are no drugs on the market that specifically target UBE3D, but there are several drugs that target the ubiquitin-proteasome system, which is involved in the degradation of proteins and is regulated by UBE3D. Examples of such drugs include bortezomib, carfilzomib, and ixazomib, which are used to treat multiple myeloma and mantle cell lymphoma.</t>
        </is>
      </c>
      <c r="K6365" t="inlineStr">
        <is>
          <t>GO:0006513 protein monoubiquitination;GO:0051865 protein autoubiquitination;GO:0000209 protein polyubiquitination</t>
        </is>
      </c>
      <c r="L6365" t="inlineStr"/>
      <c r="M6365" t="inlineStr">
        <is>
          <t>ENZYME proteins:Transferases; Predicted intracellular proteins; Enzymes</t>
        </is>
      </c>
      <c r="N6365" t="inlineStr">
        <is>
          <t>Rods &amp; Rings (Approved)</t>
        </is>
      </c>
      <c r="O6365" t="inlineStr"/>
      <c r="P6365" t="inlineStr"/>
      <c r="Q6365" t="inlineStr"/>
    </row>
    <row r="6366">
      <c r="A6366" t="inlineStr">
        <is>
          <t>UBE4B</t>
        </is>
      </c>
      <c r="B6366" t="inlineStr">
        <is>
          <t>10277</t>
        </is>
      </c>
      <c r="C6366" t="inlineStr">
        <is>
          <t>symbol</t>
        </is>
      </c>
      <c r="D6366" t="inlineStr">
        <is>
          <t>H. sapiens</t>
        </is>
      </c>
      <c r="E6366" t="inlineStr">
        <is>
          <t>10277</t>
        </is>
      </c>
      <c r="F6366" t="inlineStr">
        <is>
          <t>H. sapiens</t>
        </is>
      </c>
      <c r="G6366" t="inlineStr">
        <is>
          <t>UBE4B</t>
        </is>
      </c>
      <c r="H6366" t="inlineStr">
        <is>
          <t>ubiquitination factor E4B</t>
        </is>
      </c>
      <c r="I6366" t="inlineStr">
        <is>
          <t>The UBE4B gene encodes for a protein called ubiquitination factor E4B, which is involved in the process of ubiquitination. Ubiquitination is a cellular mechanism that targets abnormal or short-lived proteins for degradation. The process involves three classes of enzymes: E1s, E2s, and E3s. UBE4B is an additional conjugation factor, E4, that is involved in multiubiquitin chain assembly. This gene is also a strong candidate for neuroblastoma tumor suppressor genes. There are multiple isoforms of UBE4B that are produced through alternative splicing of the transcript variants.</t>
        </is>
      </c>
      <c r="J6366" t="inlineStr">
        <is>
          <t>There is evidence to suggest that UBE4B may play a role in the development of certain types of cancer, including neuroblastoma and breast cancer. As such, there has been interest in developing drugs that target UBE4B as a potential treatment for these diseases. However, to date, there are no drugs on the market that specifically target UBE4B. 
One approach to targeting UBE4B is to develop small molecule inhibitors that can block its activity. A recent study identified a compound called NSC697923 that was able to inhibit UBE4B and reduce the growth of breast cancer cells in vitro. However, further research is needed to determine whether this compound could be developed into a viable drug for clinical use.
Another potential approach is to target UBE4B indirectly by modulating its upstream regulators or downstream targets. For example, a study found that inhibiting the protein HSP90, which is known to interact with UBE4B, could reduce the growth of neuroblastoma cells in vitro and in vivo. There are several drugs on the market that target HSP90, including ganetespib and onalespib, which are currently being tested in clinical trials for various types of cancer.
Overall, while there is evidence to suggest that targeting UBE4B could be a promising strategy for treating certain types of cancer, more research is needed to fully understand its role in disease and to develop effective drugs that can target it.</t>
        </is>
      </c>
      <c r="K6366" t="inlineStr">
        <is>
          <t>GO:0008626 granzyme-mediated apoptotic signaling pathway;GO:0140507 granzyme-mediated programmed cell death signaling pathway;GO:0003222 ventricular trabecula myocardium morphogenesis</t>
        </is>
      </c>
      <c r="L6366" t="inlineStr"/>
      <c r="M6366" t="inlineStr">
        <is>
          <t>ENZYME proteins:Transferases; Predicted intracellular proteins; Enzymes</t>
        </is>
      </c>
      <c r="N6366" t="inlineStr"/>
      <c r="O6366" t="inlineStr"/>
      <c r="P6366" t="inlineStr">
        <is>
          <t>(M19)PID P73PATHWAY</t>
        </is>
      </c>
      <c r="Q6366" t="inlineStr"/>
    </row>
    <row r="6367">
      <c r="A6367" t="inlineStr">
        <is>
          <t>UBOX5</t>
        </is>
      </c>
      <c r="B6367" t="inlineStr">
        <is>
          <t>22888</t>
        </is>
      </c>
      <c r="C6367" t="inlineStr">
        <is>
          <t>symbol</t>
        </is>
      </c>
      <c r="D6367" t="inlineStr">
        <is>
          <t>H. sapiens</t>
        </is>
      </c>
      <c r="E6367" t="inlineStr">
        <is>
          <t>22888</t>
        </is>
      </c>
      <c r="F6367" t="inlineStr">
        <is>
          <t>H. sapiens</t>
        </is>
      </c>
      <c r="G6367" t="inlineStr">
        <is>
          <t>UBOX5</t>
        </is>
      </c>
      <c r="H6367" t="inlineStr">
        <is>
          <t>U-box domain containing 5</t>
        </is>
      </c>
      <c r="I6367" t="inlineStr">
        <is>
          <t>The UBOX5 gene encodes a protein that contains a U-box domain and interacts with E2 enzymes. It is involved in the ubiquitination pathway, which is a process that marks proteins for degradation. There are multiple transcript variants of this gene due to alternate splicing.</t>
        </is>
      </c>
      <c r="J6367" t="inlineStr">
        <is>
          <t>There is limited information available on the disease implications of UBOX5 gene mutations. However, some studies have suggested that alterations in the ubiquitination pathway, which involves UBOX5, may be involved in the development of certain cancers and neurodegenerative diseases. 
As for targeted drug discovery efforts, there are currently no drugs specifically targeting UBOX5. However, there are drugs that target other components of the ubiquitination pathway, such as proteasome inhibitors, which have been approved for the treatment of multiple myeloma and mantle cell lymphoma. Additionally, there are ongoing efforts to develop drugs that target E3 ubiquitin ligases, which are enzymes that work with UBOX5 in the ubiquitination pathway.
Overall, while there is limited information on the disease implications of UBOX5 gene mutations, the ubiquitination pathway in which it is involved has been implicated in various diseases, and there are ongoing efforts to develop drugs targeting this pathway.</t>
        </is>
      </c>
      <c r="K6367" t="inlineStr">
        <is>
          <t>GO:0000209 protein polyubiquitination;GO:0016567 protein ubiquitination;GO:0032446 protein modification by small protein conjugation</t>
        </is>
      </c>
      <c r="L6367" t="inlineStr"/>
      <c r="M6367" t="inlineStr">
        <is>
          <t>ENZYME proteins:Transferases; Predicted intracellular proteins; Enzymes</t>
        </is>
      </c>
      <c r="N6367" t="inlineStr">
        <is>
          <t>Nucleoplasm (Approved)</t>
        </is>
      </c>
      <c r="O6367" t="inlineStr"/>
      <c r="P6367" t="inlineStr"/>
      <c r="Q6367" t="inlineStr"/>
    </row>
    <row r="6368">
      <c r="A6368" t="inlineStr">
        <is>
          <t>UBOX5-AS1</t>
        </is>
      </c>
      <c r="B6368" t="inlineStr">
        <is>
          <t>100134015</t>
        </is>
      </c>
      <c r="C6368" t="inlineStr">
        <is>
          <t>symbol</t>
        </is>
      </c>
      <c r="D6368" t="inlineStr">
        <is>
          <t>H. sapiens</t>
        </is>
      </c>
      <c r="E6368" t="inlineStr">
        <is>
          <t>100134015</t>
        </is>
      </c>
      <c r="F6368" t="inlineStr">
        <is>
          <t>H. sapiens</t>
        </is>
      </c>
      <c r="G6368" t="inlineStr">
        <is>
          <t>UBOX5-AS1</t>
        </is>
      </c>
      <c r="H6368" t="inlineStr">
        <is>
          <t>UBOX5 antisense RNA 1</t>
        </is>
      </c>
      <c r="I6368" t="inlineStr"/>
      <c r="J6368" t="inlineStr"/>
      <c r="K6368" t="inlineStr"/>
      <c r="L6368" t="inlineStr"/>
      <c r="M6368" t="inlineStr"/>
      <c r="N6368" t="inlineStr"/>
      <c r="O6368" t="inlineStr"/>
      <c r="P6368" t="inlineStr"/>
      <c r="Q6368" t="inlineStr"/>
    </row>
    <row r="6369">
      <c r="A6369" t="inlineStr">
        <is>
          <t>UBR1</t>
        </is>
      </c>
      <c r="B6369" t="inlineStr">
        <is>
          <t>197131</t>
        </is>
      </c>
      <c r="C6369" t="inlineStr">
        <is>
          <t>symbol</t>
        </is>
      </c>
      <c r="D6369" t="inlineStr">
        <is>
          <t>H. sapiens</t>
        </is>
      </c>
      <c r="E6369" t="inlineStr">
        <is>
          <t>197131</t>
        </is>
      </c>
      <c r="F6369" t="inlineStr">
        <is>
          <t>H. sapiens</t>
        </is>
      </c>
      <c r="G6369" t="inlineStr">
        <is>
          <t>UBR1</t>
        </is>
      </c>
      <c r="H6369" t="inlineStr">
        <is>
          <t>ubiquitin protein ligase E3 component n-recognin 1</t>
        </is>
      </c>
      <c r="I6369" t="inlineStr">
        <is>
          <t>The UBR1 gene encodes a protein that is involved in the N-end rule pathway, which is a proteolytic pathway of the ubiquitin system. The protein recognizes a destabilizing N-terminal residue of a substrate protein and helps to form a substrate-linked multiubiquitin chain, leading to the degradation of the substrate protein. The UBR1 protein has a RING-type zinc finger and a UBR-type zinc finger. Mutations in this gene have been linked to Johanson-Blizzard syndrome, a rare genetic disorder characterized by abnormal development of the pancreas, intellectual disability, and other physical abnormalities.</t>
        </is>
      </c>
      <c r="J6369" t="inlineStr">
        <is>
          <t>Johanson-Blizzard syndrome (JBS) is a rare autosomal recessive disorder caused by mutations in the UBR1 gene. The disorder is characterized by a range of symptoms, including intellectual disability, abnormal development of the pancreas, hearing loss, and distinctive facial features. There is currently no cure for JBS, and treatment is focused on managing the symptoms of the disorder. However, there have been some efforts to develop targeted therapies for JBS. One approach has been to target the N-end rule pathway, which is disrupted in JBS. Several compounds have been identified that can modulate the activity of the N-end rule pathway, and these compounds have shown promise in preclinical studies. However, there are currently no drugs on the market specifically for the treatment of JBS.</t>
        </is>
      </c>
      <c r="K6369" t="inlineStr">
        <is>
          <t>GO:0071596 ubiquitin-dependent protein catabolic process via the N-end rule pathway;GO:0071233 cellular response to L-leucine;GO:0043201 response to L-leucine</t>
        </is>
      </c>
      <c r="L6369" t="inlineStr"/>
      <c r="M6369" t="inlineStr">
        <is>
          <t>Human disease related genes:Congenital malformations:Other congenital malformations; ENZYME proteins:Transferases; Potential drug targets; Predicted intracellular proteins; Enzymes; Disease related genes</t>
        </is>
      </c>
      <c r="N6369" t="inlineStr">
        <is>
          <t>Vesicles (Approved); Additional: Cytosol;Nucleoplasm</t>
        </is>
      </c>
      <c r="O6369" t="inlineStr"/>
      <c r="P6369" t="inlineStr"/>
      <c r="Q6369" t="inlineStr"/>
    </row>
    <row r="6370">
      <c r="A6370" t="inlineStr">
        <is>
          <t>UBR3</t>
        </is>
      </c>
      <c r="B6370" t="inlineStr">
        <is>
          <t>130507</t>
        </is>
      </c>
      <c r="C6370" t="inlineStr">
        <is>
          <t>symbol</t>
        </is>
      </c>
      <c r="D6370" t="inlineStr">
        <is>
          <t>H. sapiens</t>
        </is>
      </c>
      <c r="E6370" t="inlineStr">
        <is>
          <t>130507</t>
        </is>
      </c>
      <c r="F6370" t="inlineStr">
        <is>
          <t>H. sapiens</t>
        </is>
      </c>
      <c r="G6370" t="inlineStr">
        <is>
          <t>UBR3</t>
        </is>
      </c>
      <c r="H6370" t="inlineStr">
        <is>
          <t>ubiquitin protein ligase E3 component n-recognin 3</t>
        </is>
      </c>
      <c r="I6370" t="inlineStr">
        <is>
          <t>UBR3 is a human gene that encodes for a protein called ubiquitin protein ligase E3 component n-recognin 3. This protein is predicted to have ubiquitin protein ligase activity and is involved in various processes such as cellular protein metabolic process, sensory perception of smell, and suckling behavior. It is also predicted to play a role in in utero embryonic development and olfactory behavior. UBR3 is predicted to be an integral component of the membrane and part of the ubiquitin ligase complex. It is active in the cytoplasm. These predictions are based on information provided by the Alliance of Genome Resources as of April 2022.</t>
        </is>
      </c>
      <c r="J6370" t="inlineStr">
        <is>
          <t>There is limited information available on the disease implications of UBR3. However, recent studies have suggested that mutations in UBR3 may be associated with neurodevelopmental disorders such as autism spectrum disorder and intellectual disability. Targeted drug discovery efforts for UBR3 are currently limited, as the function of the protein is not fully understood. However, given its predicted role in cellular protein metabolism, it is possible that drugs targeting UBR3 could have implications for the treatment of diseases related to protein misfolding and aggregation, such as Alzheimer's disease and Parkinson's disease. Currently, there are no drugs on the market that specifically target UBR3. However, there are drugs that target the ubiquitin-proteasome system, which is involved in protein degradation and is regulated by UBR3. Examples of such drugs include bortezomib, which is used to treat multiple myeloma, and carfilzomib, which is used to treat relapsed or refractory multiple myeloma.</t>
        </is>
      </c>
      <c r="K6370" t="inlineStr">
        <is>
          <t>GO:0071596 ubiquitin-dependent protein catabolic process via the N-end rule pathway;GO:1904878 negative regulation of calcium ion transmembrane transport via high voltage-gated calcium channel;GO:0001967 suckling behavior</t>
        </is>
      </c>
      <c r="L6370" t="inlineStr"/>
      <c r="M6370" t="inlineStr">
        <is>
          <t>ENZYME proteins:Transferases; Predicted intracellular proteins; Enzymes</t>
        </is>
      </c>
      <c r="N6370" t="inlineStr">
        <is>
          <t>Nucleoli;Nucleoplasm (Approved)</t>
        </is>
      </c>
      <c r="O6370" t="inlineStr"/>
      <c r="P6370" t="inlineStr"/>
      <c r="Q6370" t="inlineStr"/>
    </row>
    <row r="6371">
      <c r="A6371" t="inlineStr">
        <is>
          <t>UBR5</t>
        </is>
      </c>
      <c r="B6371" t="inlineStr">
        <is>
          <t>51366</t>
        </is>
      </c>
      <c r="C6371" t="inlineStr">
        <is>
          <t>symbol</t>
        </is>
      </c>
      <c r="D6371" t="inlineStr">
        <is>
          <t>H. sapiens</t>
        </is>
      </c>
      <c r="E6371" t="inlineStr">
        <is>
          <t>51366</t>
        </is>
      </c>
      <c r="F6371" t="inlineStr">
        <is>
          <t>H. sapiens</t>
        </is>
      </c>
      <c r="G6371" t="inlineStr">
        <is>
          <t>UBR5</t>
        </is>
      </c>
      <c r="H6371" t="inlineStr">
        <is>
          <t>ubiquitin protein ligase E3 component n-recognin 5</t>
        </is>
      </c>
      <c r="I6371" t="inlineStr">
        <is>
          <t>UBR5 is a gene that encodes a progestin-induced protein belonging to the HECT family. This protein functions as an E3 ubiquitin-protein ligase, targeting specific proteins for ubiquitin-mediated proteolysis. UBR5 is localized to chromosome 8q22, which is disrupted in various cancers. The gene potentially plays a role in regulating cell proliferation or differentiation.</t>
        </is>
      </c>
      <c r="J6371" t="inlineStr">
        <is>
          <t>There is limited information available on the disease implications of UBR5. However, studies have suggested that UBR5 may play a role in the development and progression of various cancers, including breast, ovarian, and prostate cancer. Targeted drug discovery efforts for UBR5 are still in the early stages, but there is potential for the development of drugs that target the protein's E3 ubiquitin-protein ligase activity. Currently, there are no drugs on the market that specifically target UBR5. However, there are drugs that target other proteins in the ubiquitin-proteasome system, such as bortezomib, which is used to treat multiple myeloma and mantle cell lymphoma. Further research is needed to fully understand the potential therapeutic implications of targeting UBR5.</t>
        </is>
      </c>
      <c r="K6371" t="inlineStr">
        <is>
          <t>GO:0033696 heterochromatin boundary formation;GO:0071629 cytoplasm protein quality control by the ubiquitin-proteasome system;GO:0140455 cytoplasm protein quality control</t>
        </is>
      </c>
      <c r="L6371" t="inlineStr"/>
      <c r="M6371" t="inlineStr">
        <is>
          <t>ENZYME proteins:Transferases; Predicted intracellular proteins; Enzymes; Cancer-related genes</t>
        </is>
      </c>
      <c r="N6371" t="inlineStr">
        <is>
          <t>Nucleoplasm (Supported); Additional: Cytosol</t>
        </is>
      </c>
      <c r="O6371" t="inlineStr"/>
      <c r="P6371" t="inlineStr"/>
      <c r="Q6371" t="inlineStr"/>
    </row>
    <row r="6372">
      <c r="A6372" t="inlineStr">
        <is>
          <t>UBR7</t>
        </is>
      </c>
      <c r="B6372" t="inlineStr">
        <is>
          <t>55148</t>
        </is>
      </c>
      <c r="C6372" t="inlineStr">
        <is>
          <t>symbol</t>
        </is>
      </c>
      <c r="D6372" t="inlineStr">
        <is>
          <t>H. sapiens</t>
        </is>
      </c>
      <c r="E6372" t="inlineStr">
        <is>
          <t>55148</t>
        </is>
      </c>
      <c r="F6372" t="inlineStr">
        <is>
          <t>H. sapiens</t>
        </is>
      </c>
      <c r="G6372" t="inlineStr">
        <is>
          <t>UBR7</t>
        </is>
      </c>
      <c r="H6372" t="inlineStr">
        <is>
          <t>ubiquitin protein ligase E3 component n-recognin 7</t>
        </is>
      </c>
      <c r="I6372" t="inlineStr">
        <is>
          <t>UBR7 is a gene that encodes a protein belonging to the E3 ubiquitin ligase family. The protein contains a UBR box and a plant homeodomain (PHD) in the C-terminus. In mammals, UBR7 recognizes N-degrons, which are destabilizing N-terminal residues of short-lived proteins. This recognition leads to ubiquitinylation and proteolysis via the proteasome.</t>
        </is>
      </c>
      <c r="J6372" t="inlineStr">
        <is>
          <t>There is limited information available on the disease implications of UBR7. However, recent studies have suggested that UBR7 may play a role in cancer development and progression. Specifically, UBR7 has been found to be overexpressed in several types of cancer, including breast, lung, and liver cancer. Targeted drug discovery efforts for UBR7 are still in the early stages, but there is potential for the development of drugs that can inhibit the activity of UBR7 and prevent the degradation of tumor suppressor proteins. Currently, there are no drugs on the market that specifically target UBR7, but there are several drugs that target the ubiquitin-proteasome system, which is the pathway through which UBR7 functions. Examples of such drugs include bortezomib, carfilzomib, and ixazomib, which are used to treat multiple myeloma and mantle cell lymphoma.</t>
        </is>
      </c>
      <c r="K6372" t="inlineStr">
        <is>
          <t>GO:0043161 proteasome-mediated ubiquitin-dependent protein catabolic process;GO:0010498 proteasomal protein catabolic process;GO:0006511 ubiquitin-dependent protein catabolic process</t>
        </is>
      </c>
      <c r="L6372" t="inlineStr"/>
      <c r="M6372" t="inlineStr">
        <is>
          <t>ENZYME proteins:Transferases; Potential drug targets; Predicted intracellular proteins; Enzymes; Disease related genes</t>
        </is>
      </c>
      <c r="N6372" t="inlineStr">
        <is>
          <t>Nucleoplasm (Approved)</t>
        </is>
      </c>
      <c r="O6372" t="inlineStr"/>
      <c r="P6372" t="inlineStr"/>
      <c r="Q6372" t="inlineStr">
        <is>
          <t>(M5925)HALLMARK E2F TARGETS</t>
        </is>
      </c>
    </row>
    <row r="6373">
      <c r="A6373" t="inlineStr">
        <is>
          <t>UBTD1</t>
        </is>
      </c>
      <c r="B6373" t="inlineStr">
        <is>
          <t>80019</t>
        </is>
      </c>
      <c r="C6373" t="inlineStr">
        <is>
          <t>symbol</t>
        </is>
      </c>
      <c r="D6373" t="inlineStr">
        <is>
          <t>H. sapiens</t>
        </is>
      </c>
      <c r="E6373" t="inlineStr">
        <is>
          <t>80019</t>
        </is>
      </c>
      <c r="F6373" t="inlineStr">
        <is>
          <t>H. sapiens</t>
        </is>
      </c>
      <c r="G6373" t="inlineStr">
        <is>
          <t>UBTD1</t>
        </is>
      </c>
      <c r="H6373" t="inlineStr">
        <is>
          <t>ubiquitin domain containing 1</t>
        </is>
      </c>
      <c r="I6373" t="inlineStr">
        <is>
          <t>The UBTD1 gene encodes a protein that belongs to the ubiquitin family of proteins. This protein is involved in the degradation of other proteins through the ubiquitin pathway, which targets proteins for degradation by covalent conjugation of the polypeptide ubiquitin. UBTD1 is thought to regulate E2 ubiquitin conjugating enzymes belonging to the UBE2D family.</t>
        </is>
      </c>
      <c r="J6373" t="inlineStr">
        <is>
          <t>There is limited information available on the disease implications of UBTD1. However, recent studies have suggested that UBTD1 may play a role in the development and progression of certain types of cancer, including breast cancer and hepatocellular carcinoma. Targeted drug discovery efforts for UBTD1 are still in the early stages, but there is potential for the development of drugs that target the ubiquitin pathway and its regulators, including UBTD1. One example of a successful drug that targets the ubiquitin pathway is bortezomib, which is used to treat multiple myeloma and mantle cell lymphoma. Bortezomib inhibits the proteasome, a key component of the ubiquitin pathway, leading to the accumulation of proteins that are toxic to cancer cells. Other drugs that target the ubiquitin pathway are currently in development and may have potential for the treatment of various types of cancer.</t>
        </is>
      </c>
      <c r="K6373" t="inlineStr"/>
      <c r="L6373" t="inlineStr"/>
      <c r="M6373" t="inlineStr">
        <is>
          <t>Predicted intracellular proteins</t>
        </is>
      </c>
      <c r="N6373" t="inlineStr">
        <is>
          <t>Vesicles (Approved); Additional: Cytosol;Plasma membrane</t>
        </is>
      </c>
      <c r="O6373" t="inlineStr"/>
      <c r="P6373" t="inlineStr"/>
      <c r="Q6373" t="inlineStr"/>
    </row>
    <row r="6374">
      <c r="A6374" t="inlineStr">
        <is>
          <t>UBXN2B</t>
        </is>
      </c>
      <c r="B6374" t="inlineStr">
        <is>
          <t>137886</t>
        </is>
      </c>
      <c r="C6374" t="inlineStr">
        <is>
          <t>symbol</t>
        </is>
      </c>
      <c r="D6374" t="inlineStr">
        <is>
          <t>H. sapiens</t>
        </is>
      </c>
      <c r="E6374" t="inlineStr">
        <is>
          <t>137886</t>
        </is>
      </c>
      <c r="F6374" t="inlineStr">
        <is>
          <t>H. sapiens</t>
        </is>
      </c>
      <c r="G6374" t="inlineStr">
        <is>
          <t>UBXN2B</t>
        </is>
      </c>
      <c r="H6374" t="inlineStr">
        <is>
          <t>UBX domain protein 2B</t>
        </is>
      </c>
      <c r="I6374" t="inlineStr">
        <is>
          <t>UBXN2B is a human gene that encodes for a protein called UBX domain protein 2B. This protein is predicted to have the ability to bind to ubiquitin, a small protein that plays a crucial role in regulating cellular processes. UBXN2B is involved in several cellular processes, including the establishment of mitotic spindle orientation, negative regulation of protein localization to the centrosome, and positive regulation of mitotic centrosome separation. The protein is predicted to be located in the Golgi apparatus, endoplasmic reticulum, and spindle pole centrosome, and is active in both the cytosol and nucleus.</t>
        </is>
      </c>
      <c r="J6374" t="inlineStr">
        <is>
          <t>There is limited information available on the disease implications of UBXN2B. However, recent studies have suggested that mutations in this gene may be associated with the development of certain types of cancer, including breast cancer and hepatocellular carcinoma. Targeted drug discovery efforts for UBXN2B are currently underway, with a focus on developing small molecule inhibitors that can selectively target the protein and inhibit its activity. While there are currently no drugs on the market that specifically target UBXN2B, there are several drugs that target the ubiquitin-proteasome system, which is closely related to the function of UBXN2B. Examples of such drugs include bortezomib, carfilzomib, and ixazomib, which are used to treat multiple myeloma and other types of cancer.</t>
        </is>
      </c>
      <c r="K6374" t="inlineStr">
        <is>
          <t>GO:1904780 negative regulation of protein localization to centrosome;GO:0046604 positive regulation of mitotic centrosome separation;GO:0046602 regulation of mitotic centrosome separation</t>
        </is>
      </c>
      <c r="L6374" t="inlineStr"/>
      <c r="M6374" t="inlineStr">
        <is>
          <t>Predicted intracellular proteins</t>
        </is>
      </c>
      <c r="N6374" t="inlineStr">
        <is>
          <t>Nucleoplasm (Approved)</t>
        </is>
      </c>
      <c r="O6374" t="inlineStr"/>
      <c r="P6374" t="inlineStr"/>
      <c r="Q6374" t="inlineStr"/>
    </row>
    <row r="6375">
      <c r="A6375" t="inlineStr">
        <is>
          <t>UBXN6</t>
        </is>
      </c>
      <c r="B6375" t="inlineStr">
        <is>
          <t>80700</t>
        </is>
      </c>
      <c r="C6375" t="inlineStr">
        <is>
          <t>symbol</t>
        </is>
      </c>
      <c r="D6375" t="inlineStr">
        <is>
          <t>H. sapiens</t>
        </is>
      </c>
      <c r="E6375" t="inlineStr">
        <is>
          <t>80700</t>
        </is>
      </c>
      <c r="F6375" t="inlineStr">
        <is>
          <t>H. sapiens</t>
        </is>
      </c>
      <c r="G6375" t="inlineStr">
        <is>
          <t>UBXN6</t>
        </is>
      </c>
      <c r="H6375" t="inlineStr">
        <is>
          <t>UBX domain protein 6</t>
        </is>
      </c>
      <c r="I6375" t="inlineStr">
        <is>
          <t>UBXN6 is a human gene that encodes for a protein called UBX domain protein 6. This protein is involved in several cellular processes, including the ERAD pathway, endosome to lysosome transport via multivesicular body sorting pathway, and macroautophagy. UBXN6 is located in the bounding membrane of organelles and the cytosol, and is an extrinsic component of the membrane. It is also part of the endosome and protein-containing complex. These functions suggest that UBXN6 plays an important role in maintaining cellular homeostasis and regulating protein turnover.</t>
        </is>
      </c>
      <c r="J6375" t="inlineStr">
        <is>
          <t>There is limited information available on the disease implications of UBXN6. However, recent studies have suggested that dysregulation of UBXN6 expression may be associated with certain types of cancer, including breast cancer and hepatocellular carcinoma. Targeted drug discovery efforts for UBXN6 are still in the early stages, but there is potential for the development of drugs that modulate UBXN6 activity to treat cancer and other diseases. Currently, there are no drugs on the market that specifically target UBXN6, but there are drugs that indirectly affect UBXN6 function. For example, bortezomib, a proteasome inhibitor used to treat multiple myeloma, has been shown to increase UBXN6 expression and promote protein degradation. Additionally, chloroquine, an anti-malaria drug, has been shown to induce autophagy through UBXN6-mediated mechanisms.</t>
        </is>
      </c>
      <c r="K6375" t="inlineStr">
        <is>
          <t>GO:0032510 endosome to lysosome transport via multivesicular body sorting pathway;GO:0032509 endosome transport via multivesicular body sorting pathway;GO:0071985 multivesicular body sorting pathway</t>
        </is>
      </c>
      <c r="L6375" t="inlineStr"/>
      <c r="M6375" t="inlineStr">
        <is>
          <t>Predicted intracellular proteins</t>
        </is>
      </c>
      <c r="N6375" t="inlineStr">
        <is>
          <t>Cytosol;Golgi apparatus (Approved)</t>
        </is>
      </c>
      <c r="O6375" t="inlineStr"/>
      <c r="P6375" t="inlineStr"/>
      <c r="Q6375" t="inlineStr"/>
    </row>
    <row r="6376">
      <c r="A6376" t="inlineStr">
        <is>
          <t>UBXN7</t>
        </is>
      </c>
      <c r="B6376" t="inlineStr">
        <is>
          <t>26043</t>
        </is>
      </c>
      <c r="C6376" t="inlineStr">
        <is>
          <t>symbol</t>
        </is>
      </c>
      <c r="D6376" t="inlineStr">
        <is>
          <t>H. sapiens</t>
        </is>
      </c>
      <c r="E6376" t="inlineStr">
        <is>
          <t>26043</t>
        </is>
      </c>
      <c r="F6376" t="inlineStr">
        <is>
          <t>H. sapiens</t>
        </is>
      </c>
      <c r="G6376" t="inlineStr">
        <is>
          <t>UBXN7</t>
        </is>
      </c>
      <c r="H6376" t="inlineStr">
        <is>
          <t>UBX domain protein 7</t>
        </is>
      </c>
      <c r="I6376" t="inlineStr">
        <is>
          <t>UBXN7 is a human gene that encodes for a protein called UBX domain protein 7. This protein is involved in enabling ubiquitin binding activity and ubiquitin protein ligase binding activity. It is located in the nuclear body and is part of the VCP-NPL4-UFD1 AAA ATPase complex. The function of this complex is to regulate protein degradation and quality control in the cell. The UBXN7 protein plays a crucial role in this process by binding to ubiquitin and facilitating its degradation. This gene is important for maintaining cellular homeostasis and preventing the accumulation of damaged or misfolded proteins.</t>
        </is>
      </c>
      <c r="J6376" t="inlineStr">
        <is>
          <t>There is limited information available on the disease implications of UBXN7. However, recent studies have suggested that mutations in this gene may be associated with the development of certain types of cancer, including breast cancer and lung cancer. Targeted drug discovery efforts for UBXN7 are still in the early stages, but there is potential for the development of drugs that target the protein's role in protein degradation and quality control. Currently, there are no drugs on the market that specifically target UBXN7. However, there are drugs that target the VCP-NPL4-UFD1 AAA ATPase complex, of which UBXN7 is a part. For example, the drug bortezomib is a proteasome inhibitor that is used to treat multiple myeloma and mantle cell lymphoma by inhibiting the degradation of proteins.</t>
        </is>
      </c>
      <c r="K6376" t="inlineStr">
        <is>
          <t>GO:0043161 proteasome-mediated ubiquitin-dependent protein catabolic process;GO:0010498 proteasomal protein catabolic process;GO:0006511 ubiquitin-dependent protein catabolic process</t>
        </is>
      </c>
      <c r="L6376" t="inlineStr"/>
      <c r="M6376" t="inlineStr">
        <is>
          <t>Predicted intracellular proteins</t>
        </is>
      </c>
      <c r="N6376" t="inlineStr">
        <is>
          <t>Nucleoplasm (Enhanced)</t>
        </is>
      </c>
      <c r="O6376" t="inlineStr"/>
      <c r="P6376" t="inlineStr"/>
      <c r="Q6376" t="inlineStr"/>
    </row>
    <row r="6377">
      <c r="A6377" t="inlineStr">
        <is>
          <t>UCK2</t>
        </is>
      </c>
      <c r="B6377" t="inlineStr">
        <is>
          <t>7371</t>
        </is>
      </c>
      <c r="C6377" t="inlineStr">
        <is>
          <t>symbol</t>
        </is>
      </c>
      <c r="D6377" t="inlineStr">
        <is>
          <t>H. sapiens</t>
        </is>
      </c>
      <c r="E6377" t="inlineStr">
        <is>
          <t>7371</t>
        </is>
      </c>
      <c r="F6377" t="inlineStr">
        <is>
          <t>H. sapiens</t>
        </is>
      </c>
      <c r="G6377" t="inlineStr">
        <is>
          <t>UCK2</t>
        </is>
      </c>
      <c r="H6377" t="inlineStr">
        <is>
          <t>uridine-cytidine kinase 2</t>
        </is>
      </c>
      <c r="I6377" t="inlineStr">
        <is>
          <t>The UCK2 gene encodes a protein that acts as a pyrimidine ribonucleoside kinase. This protein is responsible for catalyzing the phosphorylation of uridine and cytidine to form uridine monophosphate (UMP) and cytidine monophosphate (CMP), respectively. This process is important for the synthesis of nucleotides, which are essential building blocks for DNA and RNA. The UCK2 gene is expressed in various tissues throughout the body and mutations in this gene have been associated with certain types of cancer.</t>
        </is>
      </c>
      <c r="J6377" t="inlineStr">
        <is>
          <t>Mutations in the UCK2 gene have been associated with several types of cancer, including breast, lung, and ovarian cancer. As a result, there has been interest in developing drugs that target UCK2 as a potential cancer therapy. One such drug is 5-Fluorouracil (5-FU), which is a pyrimidine analog that is converted to its active form by UCK2. 5-FU is commonly used in the treatment of various types of cancer, including colorectal, breast, and pancreatic cancer. Other potential drugs targeting UCK2 are currently being investigated in preclinical studies.
In addition to cancer, UCK2 has also been implicated in other diseases, such as viral infections. For example, UCK2 is required for the activation of certain antiviral drugs, such as acyclovir, which is used to treat herpes simplex virus infections. Therefore, targeting UCK2 may also have potential therapeutic applications in the treatment of viral infections.
Overall, while there are currently no UCK2-specific drugs on the market, there is ongoing research into the development of drugs that target this gene for the treatment of cancer and viral infections.</t>
        </is>
      </c>
      <c r="K6377" t="inlineStr">
        <is>
          <t>GO:0044211 CTP salvage;GO:0009224 CMP biosynthetic process;GO:0044206 UMP salvage</t>
        </is>
      </c>
      <c r="L6377" t="inlineStr">
        <is>
          <t>yes</t>
        </is>
      </c>
      <c r="M6377" t="inlineStr">
        <is>
          <t>ENZYME proteins:Transferases; Predicted intracellular proteins; Enzymes</t>
        </is>
      </c>
      <c r="N6377" t="inlineStr">
        <is>
          <t>Nucleoplasm (Approved); Additional: Cytosol</t>
        </is>
      </c>
      <c r="O6377" t="inlineStr">
        <is>
          <t>Cytidine; Cytidine-5'-Triphosphate; Cytidine-5'-Monophosphate; Uridine 5'-triphosphate</t>
        </is>
      </c>
      <c r="P6377" t="inlineStr"/>
      <c r="Q6377" t="inlineStr">
        <is>
          <t>(M5947)HALLMARK IL2 STAT5 SIGNALING; (M5901)HALLMARK G2M CHECKPOINT</t>
        </is>
      </c>
    </row>
    <row r="6378">
      <c r="A6378" t="inlineStr">
        <is>
          <t>UCKL1</t>
        </is>
      </c>
      <c r="B6378" t="inlineStr">
        <is>
          <t>54963</t>
        </is>
      </c>
      <c r="C6378" t="inlineStr">
        <is>
          <t>symbol</t>
        </is>
      </c>
      <c r="D6378" t="inlineStr">
        <is>
          <t>H. sapiens</t>
        </is>
      </c>
      <c r="E6378" t="inlineStr">
        <is>
          <t>54963</t>
        </is>
      </c>
      <c r="F6378" t="inlineStr">
        <is>
          <t>H. sapiens</t>
        </is>
      </c>
      <c r="G6378" t="inlineStr">
        <is>
          <t>UCKL1</t>
        </is>
      </c>
      <c r="H6378" t="inlineStr">
        <is>
          <t>uridine-cytidine kinase 1 like 1</t>
        </is>
      </c>
      <c r="I6378" t="inlineStr">
        <is>
          <t>UCKL1 is a gene that encodes for a uridine kinase, which is an enzyme that catalyzes the phosphorylation of uridine to uridine monophosphate. This protein has been found to bind to Epstein-Barr nuclear antigen 3 and natural killer lytic-associated molecule. The presence of natural killer lytic-associated molecule enhances the ubiquitination of this protein, leading to its degradation. Alternative splicing of this gene results in multiple transcript variants.</t>
        </is>
      </c>
      <c r="J6378" t="inlineStr">
        <is>
          <t>There is limited information available on the disease implications of UCKL1. However, recent studies have suggested that this gene may play a role in cancer development and progression. Specifically, UCKL1 has been found to be upregulated in several types of cancer, including breast, lung, and liver cancer. Targeted drug discovery efforts for UCKL1 are still in the early stages, but there is potential for this gene to be a therapeutic target for cancer treatment. Currently, there are no drugs on the market that specifically target UCKL1. However, there are several drugs that target other enzymes involved in nucleotide metabolism, such as ribonucleotide reductase and thymidylate synthase, which have been successful in treating various types of cancer. Further research is needed to fully understand the role of UCKL1 in cancer and to develop targeted therapies for this gene.</t>
        </is>
      </c>
      <c r="K6378" t="inlineStr">
        <is>
          <t>GO:0043097 pyrimidine nucleoside salvage;GO:0044211 CTP salvage;GO:0009224 CMP biosynthetic process</t>
        </is>
      </c>
      <c r="L6378" t="inlineStr">
        <is>
          <t>yes</t>
        </is>
      </c>
      <c r="M6378" t="inlineStr">
        <is>
          <t>ENZYME proteins:Transferases; Predicted intracellular proteins; Enzymes</t>
        </is>
      </c>
      <c r="N6378" t="inlineStr">
        <is>
          <t>Endoplasmic reticulum (Approved)</t>
        </is>
      </c>
      <c r="O6378" t="inlineStr">
        <is>
          <t>5-O-phosphono-alpha-D-ribofuranosyl diphosphate; Uracil; Uridine monophosphate; Guanosine-5'-Triphosphate</t>
        </is>
      </c>
      <c r="P6378" t="inlineStr"/>
      <c r="Q6378" t="inlineStr"/>
    </row>
    <row r="6379">
      <c r="A6379" t="inlineStr">
        <is>
          <t>UCN</t>
        </is>
      </c>
      <c r="B6379" t="inlineStr">
        <is>
          <t>7349</t>
        </is>
      </c>
      <c r="C6379" t="inlineStr">
        <is>
          <t>symbol</t>
        </is>
      </c>
      <c r="D6379" t="inlineStr">
        <is>
          <t>H. sapiens</t>
        </is>
      </c>
      <c r="E6379" t="inlineStr">
        <is>
          <t>7349</t>
        </is>
      </c>
      <c r="F6379" t="inlineStr">
        <is>
          <t>H. sapiens</t>
        </is>
      </c>
      <c r="G6379" t="inlineStr">
        <is>
          <t>UCN</t>
        </is>
      </c>
      <c r="H6379" t="inlineStr">
        <is>
          <t>urocortin</t>
        </is>
      </c>
      <c r="I6379" t="inlineStr">
        <is>
          <t>The UCN gene encodes a preproprotein that is processed to generate the mature peptide, which acts as an endogenous ligand for both corticotropin-releasing factor receptor 1 and corticotropin-releasing factor receptor 2. This peptide may be responsible for the effects of stress on appetite and may also play a role in mood disorders, neurodegeneration, and skeletal system disorders. Despite its name similarity to the urotensin-2 gene family, the product of this gene has no sequence similarity to urotensin-2.</t>
        </is>
      </c>
      <c r="J6379" t="inlineStr">
        <is>
          <t>The UCN gene has been implicated in several diseases, including anxiety disorders, depression, and Alzheimer's disease. Targeted drug discovery efforts have focused on developing drugs that modulate the activity of the corticotropin-releasing factor receptors, which are the primary targets of the UCN peptide. Several drugs have been developed that target these receptors, including corticotropin-releasing factor receptor antagonists and agonists. One example of a successful drug on the market is pexacerfont, a corticotropin-releasing factor receptor 1 antagonist that has shown promise in the treatment of anxiety disorders. Another example is urocortin 2, a UCN peptide analog that has been investigated as a potential treatment for heart failure. Overall, the UCN gene and its product have significant implications for drug discovery and the treatment of various diseases.</t>
        </is>
      </c>
      <c r="K6379" t="inlineStr">
        <is>
          <t>GO:0051461 positive regulation of corticotropin secretion;GO:0051459 regulation of corticotropin secretion;GO:2000987 positive regulation of behavioral fear response</t>
        </is>
      </c>
      <c r="L6379" t="inlineStr"/>
      <c r="M6379" t="inlineStr">
        <is>
          <t>Predicted secreted proteins</t>
        </is>
      </c>
      <c r="N6379" t="inlineStr">
        <is>
          <t>Vesicles (Approved); Additional: Plasma membrane</t>
        </is>
      </c>
      <c r="O6379" t="inlineStr"/>
      <c r="P6379" t="inlineStr"/>
      <c r="Q6379" t="inlineStr"/>
    </row>
    <row r="6380">
      <c r="A6380" t="inlineStr">
        <is>
          <t>UCN3</t>
        </is>
      </c>
      <c r="B6380" t="inlineStr">
        <is>
          <t>114131</t>
        </is>
      </c>
      <c r="C6380" t="inlineStr">
        <is>
          <t>symbol</t>
        </is>
      </c>
      <c r="D6380" t="inlineStr">
        <is>
          <t>H. sapiens</t>
        </is>
      </c>
      <c r="E6380" t="inlineStr">
        <is>
          <t>114131</t>
        </is>
      </c>
      <c r="F6380" t="inlineStr">
        <is>
          <t>H. sapiens</t>
        </is>
      </c>
      <c r="G6380" t="inlineStr">
        <is>
          <t>UCN3</t>
        </is>
      </c>
      <c r="H6380" t="inlineStr">
        <is>
          <t>urocortin 3</t>
        </is>
      </c>
      <c r="I6380" t="inlineStr">
        <is>
          <t>UCN3, also known as urocortin 3, is a gene that encodes a protein belonging to the sauvagine/corticotropin-releasing factor/urotensin I family. The protein is processed to generate a hormone that is secreted by pancreatic beta and alpha cells. This hormone acts as an endogenous ligand for corticotropin-releasing factor receptor 2 and may regulate insulin secretion in response to plasma glucose levels. Reduced levels of the protein have been observed in beta cells of patients with type 2 diabetes. In the brain, UCN3 may be responsible for the effects of stress on appetite.</t>
        </is>
      </c>
      <c r="J6380" t="inlineStr">
        <is>
          <t>Research on UCN3 has primarily focused on its role in regulating insulin secretion and glucose homeostasis, particularly in the context of type 2 diabetes. Reduced expression of UCN3 in pancreatic beta cells has been observed in diabetic patients, suggesting that it may be a potential therapeutic target for the disease. However, there are currently no drugs on the market that specifically target UCN3.
There have been some efforts to develop drugs that target the corticotropin-releasing factor receptor 2, which is the receptor for UCN3. These drugs have primarily been investigated for their potential in treating stress-related disorders such as anxiety and depression. One example is the drug GSK561679, which is a selective CRF2 receptor agonist that has shown promise in preclinical studies for treating anxiety and depression.
Overall, while UCN3 has potential as a therapeutic target for type 2 diabetes, more research is needed to fully understand its role in the disease and to develop effective drugs that target it.</t>
        </is>
      </c>
      <c r="K6380" t="inlineStr">
        <is>
          <t>GO:0045838 positive regulation of membrane potential;GO:0051412 response to corticosterone;GO:0035902 response to immobilization stress</t>
        </is>
      </c>
      <c r="L6380" t="inlineStr"/>
      <c r="M6380" t="inlineStr">
        <is>
          <t>Predicted secreted proteins</t>
        </is>
      </c>
      <c r="N6380" t="inlineStr"/>
      <c r="O6380" t="inlineStr"/>
      <c r="P6380" t="inlineStr"/>
      <c r="Q6380" t="inlineStr"/>
    </row>
    <row r="6381">
      <c r="A6381" t="inlineStr">
        <is>
          <t>UCP3</t>
        </is>
      </c>
      <c r="B6381" t="inlineStr">
        <is>
          <t>7352</t>
        </is>
      </c>
      <c r="C6381" t="inlineStr">
        <is>
          <t>symbol</t>
        </is>
      </c>
      <c r="D6381" t="inlineStr">
        <is>
          <t>H. sapiens</t>
        </is>
      </c>
      <c r="E6381" t="inlineStr">
        <is>
          <t>7352</t>
        </is>
      </c>
      <c r="F6381" t="inlineStr">
        <is>
          <t>H. sapiens</t>
        </is>
      </c>
      <c r="G6381" t="inlineStr">
        <is>
          <t>UCP3</t>
        </is>
      </c>
      <c r="H6381" t="inlineStr">
        <is>
          <t>uncoupling protein 3</t>
        </is>
      </c>
      <c r="I6381" t="inlineStr">
        <is>
          <t>UCP3, or uncoupling protein 3, is a member of the mitochondrial anion carrier protein family that separates oxidative phosphorylation from ATP synthesis, resulting in energy dissipated as heat. UCP3 is primarily expressed in skeletal muscle and is postulated to protect mitochondria against lipid-induced oxidative stress. When fatty acid supplies to mitochondria exceed their oxidation capacity, UCP3 enables the export of fatty acids from mitochondria. UCPs contain the three solcar protein domains typically found in MACPs, and two splice variants have been found for this gene.</t>
        </is>
      </c>
      <c r="J6381" t="inlineStr">
        <is>
          <t>There is limited information on the disease implications of UCP3, but some studies have suggested that it may play a role in obesity and type 2 diabetes. Targeted drug discovery efforts for UCP3 have focused on identifying compounds that can activate or inhibit its activity, with the goal of developing drugs for metabolic disorders. However, there are currently no drugs on the market that specifically target UCP3. Some drugs that indirectly affect UCP3 activity, such as thiazolidinediones (TZDs) used to treat type 2 diabetes, have been shown to increase UCP3 expression in skeletal muscle. Other compounds, such as 2,4-dinitrophenol (DNP), have been used as weight loss drugs by uncoupling oxidative phosphorylation and increasing energy expenditure, but their use is associated with serious side effects and is not recommended.</t>
        </is>
      </c>
      <c r="K6381" t="inlineStr">
        <is>
          <t>GO:1901373 lipid hydroperoxide transport;GO:1901557 response to fenofibrate;GO:0000303 response to superoxide</t>
        </is>
      </c>
      <c r="L6381" t="inlineStr"/>
      <c r="M6381" t="inlineStr">
        <is>
          <t>Transporters:Electrochemical Potential-driven transporters; Predicted intracellular proteins; Potential drug targets; Human disease related genes:Endocrine and metabolic diseases:Other endocrine and metabolic diseases; Disease related genes</t>
        </is>
      </c>
      <c r="N6381" t="inlineStr">
        <is>
          <t>Cytosol;Nucleoplasm (Approved); Additional: Plasma membrane</t>
        </is>
      </c>
      <c r="O6381" t="inlineStr"/>
      <c r="P6381" t="inlineStr"/>
      <c r="Q6381" t="inlineStr"/>
    </row>
    <row r="6382">
      <c r="A6382" t="inlineStr">
        <is>
          <t>UGCG</t>
        </is>
      </c>
      <c r="B6382" t="inlineStr">
        <is>
          <t>7357</t>
        </is>
      </c>
      <c r="C6382" t="inlineStr">
        <is>
          <t>symbol</t>
        </is>
      </c>
      <c r="D6382" t="inlineStr">
        <is>
          <t>H. sapiens</t>
        </is>
      </c>
      <c r="E6382" t="inlineStr">
        <is>
          <t>7357</t>
        </is>
      </c>
      <c r="F6382" t="inlineStr">
        <is>
          <t>H. sapiens</t>
        </is>
      </c>
      <c r="G6382" t="inlineStr">
        <is>
          <t>UGCG</t>
        </is>
      </c>
      <c r="H6382" t="inlineStr">
        <is>
          <t>UDP-glucose ceramide glucosyltransferase</t>
        </is>
      </c>
      <c r="I6382" t="inlineStr">
        <is>
          <t>The UGCG gene encodes an enzyme that plays a crucial role in the biosynthesis of glycosphingolipids, which are important components of cell membranes. This enzyme catalyzes the first step in the process of glycosylation, which involves adding sugar molecules to lipid molecules. The end product of this reaction is glucosylceramide, which serves as the core structure for many glycosphingolipids. This gene is essential for the proper functioning of cell membranes and is therefore important for overall cellular health.</t>
        </is>
      </c>
      <c r="J6382" t="inlineStr">
        <is>
          <t>Mutations in the UGCG gene have been associated with several diseases, including Gaucher disease, a lysosomal storage disorder characterized by the accumulation of glucosylceramide in various tissues. Targeted drug discovery efforts have focused on developing small molecule inhibitors of UGCG as a potential treatment for Gaucher disease and other glycosphingolipid-related disorders. One example of a successful drug on the market is miglustat, which inhibits UGCG and is used to treat Gaucher disease type 1 and Niemann-Pick disease type C. Another example is eliglustat, which also inhibits UGCG and is used to treat Gaucher disease type 1. These drugs have shown promising results in clinical trials and have improved the quality of life for patients with these rare diseases.</t>
        </is>
      </c>
      <c r="K6382" t="inlineStr">
        <is>
          <t>GO:0006679 glucosylceramide biosynthetic process;GO:0006678 glucosylceramide metabolic process;GO:1903575 cornified envelope assembly</t>
        </is>
      </c>
      <c r="L6382" t="inlineStr"/>
      <c r="M6382" t="inlineStr">
        <is>
          <t>Transporters; ENZYME proteins:Transferases; FDA approved drug targets:Small molecule drugs; Enzymes</t>
        </is>
      </c>
      <c r="N6382" t="inlineStr"/>
      <c r="O6382" t="inlineStr">
        <is>
          <t>Miglustat; Eliglustat</t>
        </is>
      </c>
      <c r="P6382" t="inlineStr">
        <is>
          <t>(M143)PID IL2 PI3K PATHWAY</t>
        </is>
      </c>
      <c r="Q6382" t="inlineStr">
        <is>
          <t>(M5906)HALLMARK ESTROGEN RESPONSE EARLY</t>
        </is>
      </c>
    </row>
    <row r="6383">
      <c r="A6383" t="inlineStr">
        <is>
          <t>UGGT2</t>
        </is>
      </c>
      <c r="B6383" t="inlineStr">
        <is>
          <t>55757</t>
        </is>
      </c>
      <c r="C6383" t="inlineStr">
        <is>
          <t>symbol</t>
        </is>
      </c>
      <c r="D6383" t="inlineStr">
        <is>
          <t>H. sapiens</t>
        </is>
      </c>
      <c r="E6383" t="inlineStr">
        <is>
          <t>55757</t>
        </is>
      </c>
      <c r="F6383" t="inlineStr">
        <is>
          <t>H. sapiens</t>
        </is>
      </c>
      <c r="G6383" t="inlineStr">
        <is>
          <t>UGGT2</t>
        </is>
      </c>
      <c r="H6383" t="inlineStr">
        <is>
          <t>UDP-glucose glycoprotein glucosyltransferase 2</t>
        </is>
      </c>
      <c r="I6383" t="inlineStr">
        <is>
          <t>UGGT2 is a human gene that encodes for UDP-glucose glycoprotein glucosyltransferase 2, a protein that plays a crucial role in quality control for protein transport out of the endoplasmic reticulum (ER). UGGT2 selectively reglucosylates unfolded glycoproteins, ensuring that only properly folded proteins are transported out of the ER. This process helps to prevent the accumulation of misfolded proteins, which can lead to cellular dysfunction and disease. UGGT2 is a soluble protein that is located in the ER and is essential for maintaining proper protein folding and quality control in the cell.</t>
        </is>
      </c>
      <c r="J6383" t="inlineStr">
        <is>
          <t>There is limited information on the disease implications of UGGT2 mutations. However, studies have shown that UGGT2 plays a role in the development of cancer, as it is involved in the quality control of glycoproteins that are important for cell signaling and growth. Targeted drug discovery efforts for UGGT2 have focused on developing inhibitors that can selectively block its activity, with the goal of disrupting the quality control process and inducing cell death in cancer cells. One example of a successful drug targeting UGGT2 is Tunicamycin, which is a natural product that inhibits the enzyme's activity by binding to its active site. Tunicamycin has been used in research to study the role of UGGT2 in protein quality control and has potential as a therapeutic agent for cancer treatment. However, further research is needed to fully understand the implications of UGGT2 mutations and to develop effective targeted therapies.</t>
        </is>
      </c>
      <c r="K6383" t="inlineStr">
        <is>
          <t>GO:0097359 UDP-glucosylation;GO:0006011 UDP-alpha-D-glucose metabolic process;GO:1904380 endoplasmic reticulum mannose trimming</t>
        </is>
      </c>
      <c r="L6383" t="inlineStr"/>
      <c r="M6383" t="inlineStr">
        <is>
          <t>Predicted intracellular proteins</t>
        </is>
      </c>
      <c r="N6383" t="inlineStr"/>
      <c r="O6383" t="inlineStr"/>
      <c r="P6383" t="inlineStr"/>
      <c r="Q6383" t="inlineStr"/>
    </row>
    <row r="6384">
      <c r="A6384" t="inlineStr">
        <is>
          <t>UGP2</t>
        </is>
      </c>
      <c r="B6384" t="inlineStr">
        <is>
          <t>7360</t>
        </is>
      </c>
      <c r="C6384" t="inlineStr">
        <is>
          <t>symbol</t>
        </is>
      </c>
      <c r="D6384" t="inlineStr">
        <is>
          <t>H. sapiens</t>
        </is>
      </c>
      <c r="E6384" t="inlineStr">
        <is>
          <t>7360</t>
        </is>
      </c>
      <c r="F6384" t="inlineStr">
        <is>
          <t>H. sapiens</t>
        </is>
      </c>
      <c r="G6384" t="inlineStr">
        <is>
          <t>UGP2</t>
        </is>
      </c>
      <c r="H6384" t="inlineStr">
        <is>
          <t>UDP-glucose pyrophosphorylase 2</t>
        </is>
      </c>
      <c r="I6384" t="inlineStr">
        <is>
          <t>UGP2 is a human gene that encodes an enzyme involved in carbohydrate interconversions. The enzyme transfers a glucose molecule from glucose-1-phosphate to MgUTP, forming UDP-glucose and MgPPi. In liver and muscle tissue, UDP-glucose is a precursor of glycogen, while in lactating mammary gland, it is converted to UDP-galactose and then to lactose. The eukaryotic enzyme has no significant similarity to the prokaryotic enzyme. Two transcript variants encoding different isoforms have been identified for this gene.</t>
        </is>
      </c>
      <c r="J6384" t="inlineStr">
        <is>
          <t>There is limited information on the disease implications of UGP2. However, mutations in this gene have been associated with glycogen storage disease type 0 (GSD0), a rare metabolic disorder characterized by low blood sugar levels and an inability to store glycogen in the liver and muscles. Targeted drug discovery efforts for GSD0 have been focused on developing therapies that can increase glycogen synthesis and storage in affected individuals. One potential approach is the use of small molecule activators of glycogen synthase, an enzyme that converts glucose into glycogen. Currently, there are no drugs specifically targeting UGP2 or GSD0 on the market. However, some drugs used to treat other glycogen storage disorders, such as Pompe disease, may also be effective in treating GSD0. For example, enzyme replacement therapy with alglucosidase alfa has been shown to improve glycogen storage and muscle function in some GSD0 patients.</t>
        </is>
      </c>
      <c r="K6384" t="inlineStr">
        <is>
          <t>GO:0019255 glucose 1-phosphate metabolic process;GO:0006065 UDP-glucuronate biosynthetic process;GO:0046398 UDP-glucuronate metabolic process</t>
        </is>
      </c>
      <c r="L6384" t="inlineStr"/>
      <c r="M6384" t="inlineStr">
        <is>
          <t>ENZYME proteins:Transferases; Potential drug targets; Predicted intracellular proteins; Human disease related genes:Nervous system diseases:Epilepsy; Enzymes; Disease related genes</t>
        </is>
      </c>
      <c r="N6384" t="inlineStr">
        <is>
          <t>Centrosome;Mitochondria (Approved); Additional: Nucleoplasm</t>
        </is>
      </c>
      <c r="O6384" t="inlineStr"/>
      <c r="P6384" t="inlineStr"/>
      <c r="Q6384" t="inlineStr">
        <is>
          <t>(M5891)HALLMARK HYPOXIA; (M5937)HALLMARK GLYCOLYSIS</t>
        </is>
      </c>
    </row>
    <row r="6385">
      <c r="A6385" t="inlineStr">
        <is>
          <t>UGT1A1</t>
        </is>
      </c>
      <c r="B6385" t="inlineStr">
        <is>
          <t>54658</t>
        </is>
      </c>
      <c r="C6385" t="inlineStr">
        <is>
          <t>symbol</t>
        </is>
      </c>
      <c r="D6385" t="inlineStr">
        <is>
          <t>H. sapiens</t>
        </is>
      </c>
      <c r="E6385" t="inlineStr">
        <is>
          <t>54658</t>
        </is>
      </c>
      <c r="F6385" t="inlineStr">
        <is>
          <t>H. sapiens</t>
        </is>
      </c>
      <c r="G6385" t="inlineStr">
        <is>
          <t>UGT1A1</t>
        </is>
      </c>
      <c r="H6385" t="inlineStr">
        <is>
          <t>UDP glucuronosyltransferase family 1 member A1</t>
        </is>
      </c>
      <c r="I6385" t="inlineStr">
        <is>
          <t>The UGT1A1 gene encodes an enzyme called UDP-glucuronosyltransferase, which is involved in the glucuronidation pathway. This pathway transforms lipophilic molecules, such as steroids, bilirubin, hormones, and drugs, into water-soluble, excretable metabolites. The UGT1A1 gene is part of a complex locus that encodes several UDP-glucuronosyltransferases, with thirteen unique alternate first exons followed by four common exons. Mutations in this gene can result in Crigler-Najjar syndromes types I and II and in Gilbert syndrome. The preferred substrate of this enzyme is bilirubin, although it also has moderate activity with simple phenols, flavones, and C18 steroids. Each first exon encodes the substrate binding site and is regulated by its own promoter.</t>
        </is>
      </c>
      <c r="J6385" t="inlineStr">
        <is>
          <t>Mutations in the UGT1A1 gene can lead to several diseases, including Crigler-Najjar syndrome types I and II and Gilbert syndrome. Crigler-Najjar syndrome type I is a rare autosomal recessive disorder characterized by severe unconjugated hyperbilirubinemia, which can lead to kernicterus and death. Crigler-Najjar syndrome type II is a milder form of the disease, with less severe hyperbilirubinemia. Gilbert syndrome is a common genetic disorder characterized by mild unconjugated hyperbilirubinemia, which is usually asymptomatic. 
Targeted drug discovery efforts have focused on developing drugs that can increase the activity of the UGT1A1 enzyme, thereby reducing bilirubin levels in patients with hyperbilirubinemia. One successful drug on the market is phenobarbital, which is used to treat patients with Crigler-Najjar syndrome type II. Phenobarbital induces the expression of the UGT1A1 gene, leading to increased activity of the enzyme and reduced bilirubin levels. Another drug, called irinotecan, is used to treat cancer and is metabolized by the UGT1A1 enzyme. Patients with reduced UGT1A1 activity are at increased risk of toxicity from irinotecan, and therefore, dosages must be adjusted accordingly. 
In conclusion, the UGT1A1 gene plays a critical role in the metabolism of bilirubin and other lipophilic molecules. Mutations in this gene can lead to several diseases, including Crigler-Najjar syndrome types I and II and Gilbert syndrome. Targeted drug discovery efforts have led to the development of drugs such as phenobarbital and irinotecan, which can be used to treat patients with hyperbilirubinemia and cancer, respectively.</t>
        </is>
      </c>
      <c r="K6385" t="inlineStr">
        <is>
          <t>GO:0006789 bilirubin conjugation;GO:0051552 flavone metabolic process;GO:0006787 porphyrin-containing compound catabolic process</t>
        </is>
      </c>
      <c r="L6385" t="inlineStr"/>
      <c r="M6385" t="inlineStr">
        <is>
          <t>ENZYME proteins:Transferases; Potential drug targets; Human disease related genes:Congenital disorders of metabolism:Other congenital disorders of metabolism; Cancer-related genes:Candidate cancer biomarkers; Enzymes; Human disease related genes:Congenital disorders of metabolism:Congenital disorders of cofactor/vitamin metabolism; Disease related genes</t>
        </is>
      </c>
      <c r="N6385" t="inlineStr"/>
      <c r="O6385" t="inlineStr">
        <is>
          <t>Fostamatinib</t>
        </is>
      </c>
      <c r="P6385" t="inlineStr"/>
      <c r="Q6385" t="inlineStr"/>
    </row>
    <row r="6386">
      <c r="A6386" t="inlineStr">
        <is>
          <t>UGT1A10</t>
        </is>
      </c>
      <c r="B6386" t="inlineStr">
        <is>
          <t>54575</t>
        </is>
      </c>
      <c r="C6386" t="inlineStr">
        <is>
          <t>symbol</t>
        </is>
      </c>
      <c r="D6386" t="inlineStr">
        <is>
          <t>H. sapiens</t>
        </is>
      </c>
      <c r="E6386" t="inlineStr">
        <is>
          <t>54575</t>
        </is>
      </c>
      <c r="F6386" t="inlineStr">
        <is>
          <t>H. sapiens</t>
        </is>
      </c>
      <c r="G6386" t="inlineStr">
        <is>
          <t>UGT1A10</t>
        </is>
      </c>
      <c r="H6386" t="inlineStr">
        <is>
          <t>UDP glucuronosyltransferase family 1 member A10</t>
        </is>
      </c>
      <c r="I6386" t="inlineStr">
        <is>
          <t>UGT1A10 is a gene that encodes an enzyme called UDP-glucuronosyltransferase, which is involved in the glucuronidation pathway. This pathway transforms lipophilic molecules, such as steroids, bilirubin, hormones, and drugs, into water-soluble, excretable metabolites. UGT1A10 is part of a complex locus that encodes several UDP-glucuronosyltransferases, with thirteen unique alternate first exons followed by four common exons. Four of the alternate first exons are considered pseudogenes. Each of the remaining nine 5' exons may be spliced to the four common exons, resulting in nine proteins with different N-termini and identical C-termini. The enzyme encoded by UGT1A10 has glucuronidase activity on mycophenolic acid, coumarins, and quinolines.</t>
        </is>
      </c>
      <c r="J6386" t="inlineStr">
        <is>
          <t>There is limited information on the disease implications of UGT1A10. However, studies have shown that genetic variations in this gene may affect drug metabolism and response, leading to adverse drug reactions or therapeutic failure. For example, UGT1A10 polymorphisms have been associated with altered metabolism of irinotecan, a chemotherapy drug used to treat colorectal cancer. Targeted drug discovery efforts for UGT1A10 have focused on identifying compounds that can modulate its activity, either as inhibitors or activators. However, there are currently no drugs on the market that specifically target UGT1A10. Some drugs that are known to be metabolized by UGT1A10 include mycophenolic acid, a drug used to prevent organ transplant rejection, and raloxifene, a selective estrogen receptor modulator used to treat osteoporosis and breast cancer.</t>
        </is>
      </c>
      <c r="K6386" t="inlineStr">
        <is>
          <t>GO:0009407 toxin catabolic process;GO:0051552 flavone metabolic process;GO:0009812 flavonoid metabolic process</t>
        </is>
      </c>
      <c r="L6386" t="inlineStr"/>
      <c r="M6386" t="inlineStr">
        <is>
          <t>ENZYME proteins:Transferases; Predicted intracellular proteins; Cancer-related genes:Candidate cancer biomarkers; Enzymes</t>
        </is>
      </c>
      <c r="N6386" t="inlineStr"/>
      <c r="O6386" t="inlineStr"/>
      <c r="P6386" t="inlineStr"/>
      <c r="Q6386" t="inlineStr"/>
    </row>
    <row r="6387">
      <c r="A6387" t="inlineStr">
        <is>
          <t>UGT1A3</t>
        </is>
      </c>
      <c r="B6387" t="inlineStr">
        <is>
          <t>54659</t>
        </is>
      </c>
      <c r="C6387" t="inlineStr">
        <is>
          <t>symbol</t>
        </is>
      </c>
      <c r="D6387" t="inlineStr">
        <is>
          <t>H. sapiens</t>
        </is>
      </c>
      <c r="E6387" t="inlineStr">
        <is>
          <t>54659</t>
        </is>
      </c>
      <c r="F6387" t="inlineStr">
        <is>
          <t>H. sapiens</t>
        </is>
      </c>
      <c r="G6387" t="inlineStr">
        <is>
          <t>UGT1A3</t>
        </is>
      </c>
      <c r="H6387" t="inlineStr">
        <is>
          <t>UDP glucuronosyltransferase family 1 member A3</t>
        </is>
      </c>
      <c r="I6387" t="inlineStr">
        <is>
          <t>UGT1A3 is a gene that encodes an enzyme called UDP-glucuronosyltransferase, which is involved in the glucuronidation pathway. This pathway transforms lipophilic molecules, such as steroids, bilirubin, hormones, and drugs, into water-soluble, excretable metabolites. The UGT1A3 gene is part of a complex locus that encodes several UDP-glucuronosyltransferases, with thirteen unique alternate first exons followed by four common exons. Four of the alternate first exons are considered pseudogenes. Each of the remaining nine 5' exons may be spliced to the four common exons, resulting in nine proteins with different N-termini and identical C-termini. The enzyme encoded by UGT1A3 is involved in the metabolism of estrone, 2-hydroxyestrone, and metabolites of benzo alpha-pyrene.</t>
        </is>
      </c>
      <c r="J6387" t="inlineStr">
        <is>
          <t>There is limited information on the disease implications of UGT1A3 gene mutations. However, some studies have suggested that variations in this gene may affect the metabolism of certain drugs, leading to adverse drug reactions or altered drug efficacy. For example, UGT1A3 variants have been associated with altered metabolism of the anticancer drug irinotecan, which is used to treat colorectal cancer. Additionally, UGT1A3 variants have been linked to increased risk of developing liver injury in patients taking the antiepileptic drug valproic acid.
Targeted drug discovery efforts for UGT1A3 have focused on identifying compounds that can modulate the activity of the enzyme encoded by this gene. One approach is to develop inhibitors of UGT1A3, which could potentially increase the bioavailability and efficacy of drugs that are metabolized by this enzyme. Another approach is to identify activators of UGT1A3, which could be used to enhance the metabolism of drugs that are poorly metabolized by this enzyme.
There are currently no drugs on the market that specifically target UGT1A3. However, several drugs have been developed that are metabolized by this enzyme, including the pain reliever tramadol and the antipsychotic drug olanzapine. In addition, some drugs have been developed that target other UDP-glucuronosyltransferases, such as the cholesterol-lowering drug ezetimibe, which inhibits UGT1A1.</t>
        </is>
      </c>
      <c r="K6387" t="inlineStr">
        <is>
          <t>GO:0032782 bile acid secretion;GO:0070640 vitamin D3 metabolic process;GO:0009812 flavonoid metabolic process</t>
        </is>
      </c>
      <c r="L6387" t="inlineStr"/>
      <c r="M6387" t="inlineStr">
        <is>
          <t>ENZYME proteins:Transferases; Cancer-related genes:Candidate cancer biomarkers; Enzymes</t>
        </is>
      </c>
      <c r="N6387" t="inlineStr"/>
      <c r="O6387" t="inlineStr"/>
      <c r="P6387" t="inlineStr"/>
      <c r="Q6387" t="inlineStr"/>
    </row>
    <row r="6388">
      <c r="A6388" t="inlineStr">
        <is>
          <t>UGT1A4</t>
        </is>
      </c>
      <c r="B6388" t="inlineStr">
        <is>
          <t>54657</t>
        </is>
      </c>
      <c r="C6388" t="inlineStr">
        <is>
          <t>symbol</t>
        </is>
      </c>
      <c r="D6388" t="inlineStr">
        <is>
          <t>H. sapiens</t>
        </is>
      </c>
      <c r="E6388" t="inlineStr">
        <is>
          <t>54657</t>
        </is>
      </c>
      <c r="F6388" t="inlineStr">
        <is>
          <t>H. sapiens</t>
        </is>
      </c>
      <c r="G6388" t="inlineStr">
        <is>
          <t>UGT1A4</t>
        </is>
      </c>
      <c r="H6388" t="inlineStr">
        <is>
          <t>UDP glucuronosyltransferase family 1 member A4</t>
        </is>
      </c>
      <c r="I6388" t="inlineStr">
        <is>
          <t>UGT1A4 is a gene that encodes an enzyme called UDP-glucuronosyltransferase, which is involved in the glucuronidation pathway. This pathway transforms lipophilic molecules, such as hormones, drugs, bilirubin, and steroids, into water-soluble metabolites that can be excreted. The UGT1A4 gene is part of a complex locus that encodes several UDP-glucuronosyltransferases. The locus includes thirteen unique alternate first exons followed by four common exons. Four of the alternate first exons are considered pseudogenes. Each of the remaining nine 5' exons may be spliced to the four common exons, resulting in nine proteins with different N-termini and identical C-termini. This enzyme has some glucuronidase activity towards bilirubin, although it is more active on amines, steroids, and sapogenins.</t>
        </is>
      </c>
      <c r="J6388" t="inlineStr">
        <is>
          <t>There is limited information available on the disease implications of UGT1A4 gene variations. However, some studies have suggested that genetic variations in this gene may affect drug metabolism and response, particularly for drugs that are metabolized through the glucuronidation pathway. For example, variations in UGT1A4 have been associated with altered metabolism of drugs such as acetaminophen, morphine, and tamoxifen. 
Targeted drug discovery efforts for UGT1A4 have focused on identifying compounds that can modulate the activity of the enzyme, either by inhibiting or inducing its expression. However, there are currently no drugs on the market that specifically target UGT1A4. 
One example of a successful drug that indirectly affects UGT1A4 activity is rifampin, an antibiotic used to treat tuberculosis. Rifampin has been shown to induce the expression of UGT1A4, leading to increased metabolism of drugs such as morphine and tamoxifen. Another example is the drug probenecid, which inhibits the activity of UGT1A4 and other enzymes involved in drug metabolism, leading to increased plasma concentrations of certain drugs. 
Overall, while UGT1A4 has been implicated in drug metabolism and response, further research is needed to fully understand its role in disease and to develop targeted therapies.</t>
        </is>
      </c>
      <c r="K6388" t="inlineStr">
        <is>
          <t>GO:0006789 bilirubin conjugation;GO:0070640 vitamin D3 metabolic process;GO:0042167 heme catabolic process</t>
        </is>
      </c>
      <c r="L6388" t="inlineStr"/>
      <c r="M6388" t="inlineStr">
        <is>
          <t>ENZYME proteins:Transferases; Cancer-related genes:Candidate cancer biomarkers; Enzymes</t>
        </is>
      </c>
      <c r="N6388" t="inlineStr"/>
      <c r="O6388" t="inlineStr"/>
      <c r="P6388" t="inlineStr"/>
      <c r="Q6388" t="inlineStr"/>
    </row>
    <row r="6389">
      <c r="A6389" t="inlineStr">
        <is>
          <t>UGT1A5</t>
        </is>
      </c>
      <c r="B6389" t="inlineStr">
        <is>
          <t>54579</t>
        </is>
      </c>
      <c r="C6389" t="inlineStr">
        <is>
          <t>symbol</t>
        </is>
      </c>
      <c r="D6389" t="inlineStr">
        <is>
          <t>H. sapiens</t>
        </is>
      </c>
      <c r="E6389" t="inlineStr">
        <is>
          <t>54579</t>
        </is>
      </c>
      <c r="F6389" t="inlineStr">
        <is>
          <t>H. sapiens</t>
        </is>
      </c>
      <c r="G6389" t="inlineStr">
        <is>
          <t>UGT1A5</t>
        </is>
      </c>
      <c r="H6389" t="inlineStr">
        <is>
          <t>UDP glucuronosyltransferase family 1 member A5</t>
        </is>
      </c>
      <c r="I6389" t="inlineStr">
        <is>
          <t>UGT1A5 is a gene that encodes an enzyme called UDP-glucuronosyltransferase, which is involved in the glucuronidation pathway. This pathway transforms lipophilic molecules, such as hormones, drugs, and bilirubin, into water-soluble metabolites that can be excreted. UGT1A5 is part of a complex locus that includes thirteen unique alternate first exons followed by four common exons. Four of the alternate first exons are considered pseudogenes. Each of the remaining nine 5' exons may be spliced to the four common exons, resulting in nine proteins with different N-termini and identical C-termini. Each first exon encodes the substrate binding site and is regulated by its own promoter.</t>
        </is>
      </c>
      <c r="J6389" t="inlineStr">
        <is>
          <t>UGT1A5 has been implicated in several diseases, including Gilbert's syndrome, Crigler-Najjar syndrome, and breast cancer. Gilbert's syndrome is a benign condition characterized by elevated levels of unconjugated bilirubin due to reduced UGT1A1 activity. Crigler-Najjar syndrome, on the other hand, is a rare genetic disorder that causes severe jaundice due to a complete absence of UGT1A1 activity. In breast cancer, UGT1A5 has been shown to be downregulated, leading to increased levels of estrogen and a higher risk of developing the disease.
Targeted drug discovery efforts have focused on developing drugs that can modulate UGT1A5 activity. For example, the drug rifampicin has been shown to induce UGT1A5 expression, leading to increased bilirubin clearance in patients with Gilbert's syndrome. Another drug, irinotecan, is metabolized by UGT1A1 and UGT1A9, and variations in these genes can affect drug efficacy and toxicity.
One successful drug on the market that targets UGT1A5 is ezetimibe. Ezetimibe is used to lower cholesterol levels by inhibiting the absorption of cholesterol in the small intestine. It is metabolized by UGT1A1 and UGT1A5, and variations in these genes can affect drug efficacy and toxicity. Another drug, propofol, is metabolized by UGT1A9 and UGT1A5, and variations in these genes can affect drug metabolism and clearance.</t>
        </is>
      </c>
      <c r="K6389" t="inlineStr">
        <is>
          <t>GO:0008202 steroid metabolic process;GO:0006629 lipid metabolic process;GO:0044238 primary metabolic process</t>
        </is>
      </c>
      <c r="L6389" t="inlineStr"/>
      <c r="M6389" t="inlineStr">
        <is>
          <t>ENZYME proteins:Transferases; Enzymes</t>
        </is>
      </c>
      <c r="N6389" t="inlineStr"/>
      <c r="O6389" t="inlineStr"/>
      <c r="P6389" t="inlineStr"/>
      <c r="Q6389" t="inlineStr"/>
    </row>
    <row r="6390">
      <c r="A6390" t="inlineStr">
        <is>
          <t>UGT1A6</t>
        </is>
      </c>
      <c r="B6390" t="inlineStr">
        <is>
          <t>54578</t>
        </is>
      </c>
      <c r="C6390" t="inlineStr">
        <is>
          <t>symbol</t>
        </is>
      </c>
      <c r="D6390" t="inlineStr">
        <is>
          <t>H. sapiens</t>
        </is>
      </c>
      <c r="E6390" t="inlineStr">
        <is>
          <t>54578</t>
        </is>
      </c>
      <c r="F6390" t="inlineStr">
        <is>
          <t>H. sapiens</t>
        </is>
      </c>
      <c r="G6390" t="inlineStr">
        <is>
          <t>UGT1A6</t>
        </is>
      </c>
      <c r="H6390" t="inlineStr">
        <is>
          <t>UDP glucuronosyltransferase family 1 member A6</t>
        </is>
      </c>
      <c r="I6390" t="inlineStr">
        <is>
          <t>UGT1A6 is a gene that encodes an enzyme called UDP-glucuronosyltransferase, which is involved in the glucuronidation pathway. This pathway transforms lipophilic molecules, such as steroids, bilirubin, hormones, and drugs, into water-soluble, excretable metabolites. UGT1A6 is part of a complex locus that encodes several UDP-glucuronosyltransferases, with thirteen unique alternate first exons followed by four common exons. Four of the alternate first exons are considered pseudogenes. Each of the remaining nine 5' exons may be spliced to the four common exons, resulting in nine proteins with different N-termini and identical C-termini. The enzyme encoded by this gene is active on phenolic and planar compounds, and alternative splicing in the unique 5' end of this gene results in two transcript variants.</t>
        </is>
      </c>
      <c r="J6390" t="inlineStr">
        <is>
          <t>UGT1A6 has been implicated in several diseases, including Gilbert's syndrome, a common inherited disorder characterized by elevated levels of unconjugated bilirubin in the blood. This is due to a reduced activity of UGT1A1, which is responsible for the conjugation of bilirubin. UGT1A6 has also been linked to drug-induced liver injury, as it plays a role in the metabolism of many drugs, including acetaminophen, irinotecan, and tamoxifen. Targeted drug discovery efforts have focused on developing inhibitors or activators of UGT1A6, with the goal of improving drug efficacy and reducing toxicity. However, there are currently no drugs on the market that specifically target UGT1A6. Instead, drugs that are metabolized by UGT1A6, such as acetaminophen and tamoxifen, have been developed with modifications to improve their pharmacokinetic properties and reduce the risk of toxicity.</t>
        </is>
      </c>
      <c r="K6390" t="inlineStr">
        <is>
          <t>GO:0045922 negative regulation of fatty acid metabolic process;GO:0019217 regulation of fatty acid metabolic process;GO:0045833 negative regulation of lipid metabolic process</t>
        </is>
      </c>
      <c r="L6390" t="inlineStr"/>
      <c r="M6390" t="inlineStr">
        <is>
          <t>ENZYME proteins:Transferases; Predicted intracellular proteins; Enzymes</t>
        </is>
      </c>
      <c r="N6390" t="inlineStr">
        <is>
          <t>Vesicles (Supported); Additional: Endoplasmic reticulum</t>
        </is>
      </c>
      <c r="O6390" t="inlineStr"/>
      <c r="P6390" t="inlineStr"/>
      <c r="Q6390" t="inlineStr"/>
    </row>
    <row r="6391">
      <c r="A6391" t="inlineStr">
        <is>
          <t>UGT1A7</t>
        </is>
      </c>
      <c r="B6391" t="inlineStr">
        <is>
          <t>54577</t>
        </is>
      </c>
      <c r="C6391" t="inlineStr">
        <is>
          <t>symbol</t>
        </is>
      </c>
      <c r="D6391" t="inlineStr">
        <is>
          <t>H. sapiens</t>
        </is>
      </c>
      <c r="E6391" t="inlineStr">
        <is>
          <t>54577</t>
        </is>
      </c>
      <c r="F6391" t="inlineStr">
        <is>
          <t>H. sapiens</t>
        </is>
      </c>
      <c r="G6391" t="inlineStr">
        <is>
          <t>UGT1A7</t>
        </is>
      </c>
      <c r="H6391" t="inlineStr">
        <is>
          <t>UDP glucuronosyltransferase family 1 member A7</t>
        </is>
      </c>
      <c r="I6391" t="inlineStr">
        <is>
          <t>UGT1A7 is a gene that encodes an enzyme called UDP-glucuronosyltransferase, which is involved in the glucuronidation pathway. This pathway transforms lipophilic molecules, such as steroids, bilirubin, hormones, and drugs, into water-soluble, excretable metabolites. UGT1A7 is part of a complex locus that encodes several UDP-glucuronosyltransferases, with thirteen unique alternate first exons followed by four common exons. Four of the alternate first exons are considered pseudogenes. Each of the remaining nine 5' exons may be spliced to the four common exons, resulting in nine proteins with different N-termini and identical C-termini. The enzyme encoded by UGT1A7 has moderate glucuronidase activity with phenols.</t>
        </is>
      </c>
      <c r="J6391" t="inlineStr">
        <is>
          <t>UGT1A7 has been implicated in the metabolism of several drugs, including irinotecan, a chemotherapy agent used to treat colorectal cancer. Variations in the UGT1A7 gene have been associated with altered drug metabolism and toxicity. For example, individuals with a specific UGT1A7 variant have been shown to have an increased risk of developing lung cancer when exposed to tobacco smoke. Targeted drug discovery efforts have focused on developing inhibitors of UGT1A7 to improve the efficacy of chemotherapy agents and reduce toxicity. However, there are currently no drugs on the market that specifically target UGT1A7. Instead, drugs such as acetaminophen and morphine have been shown to be substrates for UGT1A7, and their metabolism can be affected by variations in the gene. Overall, understanding the role of UGT1A7 in drug metabolism and disease susceptibility can inform personalized medicine approaches and improve patient outcomes.</t>
        </is>
      </c>
      <c r="K6391" t="inlineStr">
        <is>
          <t>GO:0009407 toxin catabolic process;GO:0051552 flavone metabolic process;GO:0009698 phenylpropanoid metabolic process</t>
        </is>
      </c>
      <c r="L6391" t="inlineStr"/>
      <c r="M6391" t="inlineStr">
        <is>
          <t>ENZYME proteins:Transferases; Predicted intracellular proteins; Enzymes</t>
        </is>
      </c>
      <c r="N6391" t="inlineStr"/>
      <c r="O6391" t="inlineStr"/>
      <c r="P6391" t="inlineStr"/>
      <c r="Q6391" t="inlineStr"/>
    </row>
    <row r="6392">
      <c r="A6392" t="inlineStr">
        <is>
          <t>UGT1A9</t>
        </is>
      </c>
      <c r="B6392" t="inlineStr">
        <is>
          <t>54600</t>
        </is>
      </c>
      <c r="C6392" t="inlineStr">
        <is>
          <t>symbol</t>
        </is>
      </c>
      <c r="D6392" t="inlineStr">
        <is>
          <t>H. sapiens</t>
        </is>
      </c>
      <c r="E6392" t="inlineStr">
        <is>
          <t>54600</t>
        </is>
      </c>
      <c r="F6392" t="inlineStr">
        <is>
          <t>H. sapiens</t>
        </is>
      </c>
      <c r="G6392" t="inlineStr">
        <is>
          <t>UGT1A9</t>
        </is>
      </c>
      <c r="H6392" t="inlineStr">
        <is>
          <t>UDP glucuronosyltransferase family 1 member A9</t>
        </is>
      </c>
      <c r="I6392" t="inlineStr">
        <is>
          <t>UGT1A9 is a gene that encodes an enzyme called UDP-glucuronosyltransferase, which is involved in the glucuronidation pathway. This pathway transforms lipophilic molecules, such as steroids, bilirubin, hormones, and drugs, into water-soluble, excretable metabolites. The UGT1A9 gene is part of a complex locus that encodes several UDP-glucuronosyltransferases, with thirteen unique alternate first exons followed by four common exons. Four of the alternate first exons are considered pseudogenes. Each of the remaining nine 5' exons may be spliced to the four common exons, resulting in nine proteins with different N-termini and identical C-termini. The enzyme encoded by this gene is active on phenols.</t>
        </is>
      </c>
      <c r="J6392" t="inlineStr">
        <is>
          <t>The UGT1A9 gene has been implicated in several diseases, including Gilbert's syndrome, a benign condition characterized by elevated levels of unconjugated bilirubin in the blood. Variants in this gene have also been associated with altered drug metabolism and toxicity, particularly for drugs such as irinotecan, which is used to treat colorectal cancer. Targeted drug discovery efforts have focused on identifying compounds that can modulate UGT1A9 activity, either by inhibiting or enhancing its function. Several successful drugs on the market, such as acetaminophen and morphine, are metabolized by UGT1A9. Other drugs, such as gemfibrozil and probenecid, have been shown to inhibit UGT1A9 activity and can lead to drug-drug interactions. Overall, understanding the role of UGT1A9 in drug metabolism and disease susceptibility is important for personalized medicine and drug development.</t>
        </is>
      </c>
      <c r="K6392" t="inlineStr">
        <is>
          <t>GO:0051552 flavone metabolic process;GO:0009812 flavonoid metabolic process;GO:0042573 retinoic acid metabolic process</t>
        </is>
      </c>
      <c r="L6392" t="inlineStr"/>
      <c r="M6392" t="inlineStr">
        <is>
          <t>ENZYME proteins:Transferases; Cancer-related genes:Candidate cancer biomarkers; Enzymes</t>
        </is>
      </c>
      <c r="N6392" t="inlineStr"/>
      <c r="O6392" t="inlineStr">
        <is>
          <t>Niflumic acid; Phenolphthalein</t>
        </is>
      </c>
      <c r="P6392" t="inlineStr"/>
      <c r="Q6392" t="inlineStr"/>
    </row>
    <row r="6393">
      <c r="A6393" t="inlineStr">
        <is>
          <t>UGT8</t>
        </is>
      </c>
      <c r="B6393" t="inlineStr">
        <is>
          <t>7368</t>
        </is>
      </c>
      <c r="C6393" t="inlineStr">
        <is>
          <t>symbol</t>
        </is>
      </c>
      <c r="D6393" t="inlineStr">
        <is>
          <t>H. sapiens</t>
        </is>
      </c>
      <c r="E6393" t="inlineStr">
        <is>
          <t>7368</t>
        </is>
      </c>
      <c r="F6393" t="inlineStr">
        <is>
          <t>H. sapiens</t>
        </is>
      </c>
      <c r="G6393" t="inlineStr">
        <is>
          <t>UGT8</t>
        </is>
      </c>
      <c r="H6393" t="inlineStr">
        <is>
          <t>UDP glycosyltransferase 8</t>
        </is>
      </c>
      <c r="I6393" t="inlineStr">
        <is>
          <t>UGT8 is a human gene that encodes for a protein belonging to the UDP-glycosyltransferase family. This protein is responsible for catalyzing the transfer of galactose to ceramide, which is a crucial step in the biosynthesis of galactocerebrosides. These sphingolipids are abundant in the myelin membrane of both the central and peripheral nervous systems. The gene has been found to have alternatively spliced transcript variants.</t>
        </is>
      </c>
      <c r="J6393" t="inlineStr">
        <is>
          <t>Mutations in the UGT8 gene have been associated with several neurological disorders, including multiple sclerosis, schizophrenia, and bipolar disorder. In multiple sclerosis, the loss of UGT8 activity leads to a decrease in the production of galactocerebrosides, which are essential for the formation and maintenance of myelin. This results in demyelination and subsequent neurological symptoms. 
Targeted drug discovery efforts for UGT8 have focused on developing small molecule inhibitors to block the activity of the enzyme. These inhibitors could potentially be used to treat diseases associated with UGT8 mutations, such as multiple sclerosis. However, there are currently no UGT8 inhibitors on the market.
One example of a successful drug targeting a related enzyme is fingolimod, which targets sphingosine-1-phosphate receptors and is used to treat multiple sclerosis. Another example is miglustat, which inhibits glucosylceramide synthase and is used to treat Gaucher disease. These drugs demonstrate the potential for targeted therapies in treating diseases related to sphingolipid metabolism.</t>
        </is>
      </c>
      <c r="K6393" t="inlineStr">
        <is>
          <t>GO:0002175 protein localization to paranode region of axon;GO:0006682 galactosylceramide biosynthetic process;GO:0019375 galactolipid biosynthetic process</t>
        </is>
      </c>
      <c r="L6393" t="inlineStr"/>
      <c r="M6393" t="inlineStr">
        <is>
          <t>ENZYME proteins:Transferases; Predicted intracellular proteins; Enzymes</t>
        </is>
      </c>
      <c r="N6393" t="inlineStr">
        <is>
          <t>Mitochondria (Approved)</t>
        </is>
      </c>
      <c r="O6393" t="inlineStr"/>
      <c r="P6393" t="inlineStr"/>
      <c r="Q6393" t="inlineStr"/>
    </row>
    <row r="6394">
      <c r="A6394" t="inlineStr">
        <is>
          <t>UHRF1</t>
        </is>
      </c>
      <c r="B6394" t="inlineStr">
        <is>
          <t>29128</t>
        </is>
      </c>
      <c r="C6394" t="inlineStr">
        <is>
          <t>symbol</t>
        </is>
      </c>
      <c r="D6394" t="inlineStr">
        <is>
          <t>H. sapiens</t>
        </is>
      </c>
      <c r="E6394" t="inlineStr">
        <is>
          <t>29128</t>
        </is>
      </c>
      <c r="F6394" t="inlineStr">
        <is>
          <t>H. sapiens</t>
        </is>
      </c>
      <c r="G6394" t="inlineStr">
        <is>
          <t>UHRF1</t>
        </is>
      </c>
      <c r="H6394" t="inlineStr">
        <is>
          <t>ubiquitin like with PHD and ring finger domains 1</t>
        </is>
      </c>
      <c r="I6394" t="inlineStr">
        <is>
          <t>UHRF1 is a gene that encodes a protein belonging to a subfamily of E3 ubiquitin ligases. The protein binds to specific DNA sequences and recruits a histone deacetylase to regulate gene expression. It plays a crucial role in the G1/S transition by regulating the expression of topoisomerase IIalpha and retinoblastoma genes and functions in the p53-dependent DNA damage checkpoint. UHRF1 is considered a hub protein for the integration of epigenetic information and is up-regulated in various cancers, making it a potential therapeutic target. The gene has multiple transcript variants encoding different isoforms, and a related pseudogene exists on chromosome 12.</t>
        </is>
      </c>
      <c r="J6394" t="inlineStr">
        <is>
          <t>UHRF1 has been implicated in various cancers, including breast, lung, liver, and colorectal cancer. It is overexpressed in cancer cells and plays a role in promoting cell proliferation and inhibiting apoptosis. Therefore, UHRF1 has been identified as a potential therapeutic target for cancer treatment. Several studies have focused on developing small molecule inhibitors of UHRF1, which could potentially block its activity and inhibit cancer cell growth. One such inhibitor, known as N-[(4-methoxyphenyl)methyl]-4-oxo-4-[3-(trifluoromethyl)phenyl]butanamide (UNC0638), has been shown to inhibit UHRF1 activity and reduce cancer cell proliferation in vitro and in vivo. Another inhibitor, known as 5'-O-(N-(salicyl)sulfamoyl) adenosine (SSA), has also been shown to inhibit UHRF1 activity and reduce cancer cell growth. However, further research is needed to determine the efficacy and safety of these inhibitors for clinical use.</t>
        </is>
      </c>
      <c r="K6394" t="inlineStr">
        <is>
          <t>GO:0044027 negative regulation of gene expression via chromosomal CpG island methylation;GO:0090307 mitotic spindle assembly;GO:0035825 homologous recombination</t>
        </is>
      </c>
      <c r="L6394" t="inlineStr"/>
      <c r="M6394" t="inlineStr">
        <is>
          <t>ENZYME proteins:Transferases; Potential drug targets; Predicted intracellular proteins; Enzymes; Disease related genes</t>
        </is>
      </c>
      <c r="N6394" t="inlineStr">
        <is>
          <t>Nucleoplasm (Supported)</t>
        </is>
      </c>
      <c r="O6394" t="inlineStr"/>
      <c r="P6394" t="inlineStr"/>
      <c r="Q6394" t="inlineStr"/>
    </row>
    <row r="6395">
      <c r="A6395" t="inlineStr">
        <is>
          <t>UIMC1</t>
        </is>
      </c>
      <c r="B6395" t="inlineStr">
        <is>
          <t>51720</t>
        </is>
      </c>
      <c r="C6395" t="inlineStr">
        <is>
          <t>symbol</t>
        </is>
      </c>
      <c r="D6395" t="inlineStr">
        <is>
          <t>H. sapiens</t>
        </is>
      </c>
      <c r="E6395" t="inlineStr">
        <is>
          <t>51720</t>
        </is>
      </c>
      <c r="F6395" t="inlineStr">
        <is>
          <t>H. sapiens</t>
        </is>
      </c>
      <c r="G6395" t="inlineStr">
        <is>
          <t>UIMC1</t>
        </is>
      </c>
      <c r="H6395" t="inlineStr">
        <is>
          <t>ubiquitin interaction motif containing 1</t>
        </is>
      </c>
      <c r="I6395" t="inlineStr">
        <is>
          <t>UIMC1 (Ubiquitin Interaction Motif Containing 1) is a nuclear protein that plays a crucial role in recognizing and repairing DNA lesions. It interacts with Brca1 (Breast Cancer 1) in a complex and binds to ubiquitinated lysine 63 of histone H2A and H2AX. UIMC1 is also believed to function as a transcriptional repressor. Alternative splicing of this gene results in multiple transcript variants. UIMC1 is an important gene in the field of cancer research, as mutations in Brca1 and other DNA repair genes have been linked to an increased risk of breast and ovarian cancer.</t>
        </is>
      </c>
      <c r="J6395" t="inlineStr">
        <is>
          <t>UIMC1 has been implicated in various types of cancer, including breast, ovarian, and lung cancer. Mutations in the Brca1 gene, which interacts with UIMC1, have been linked to an increased risk of breast and ovarian cancer. Targeting UIMC1 and its interaction with Brca1 has been explored as a potential therapeutic strategy for cancer treatment. However, there are currently no drugs specifically targeting UIMC1 on the market. Some drugs that target the DNA repair pathway, including PARP inhibitors such as olaparib and rucaparib, have shown success in treating certain types of cancer with Brca1 mutations. Further research into UIMC1 and its role in DNA repair and cancer development may lead to the development of new targeted therapies in the future.</t>
        </is>
      </c>
      <c r="K6395" t="inlineStr">
        <is>
          <t>GO:0140861 DNA repair-dependent chromatin remodeling;GO:0007095 mitotic G2 DNA damage checkpoint signaling;GO:0044818 mitotic G2/M transition checkpoint</t>
        </is>
      </c>
      <c r="L6395" t="inlineStr"/>
      <c r="M6395" t="inlineStr">
        <is>
          <t>Predicted intracellular proteins</t>
        </is>
      </c>
      <c r="N6395" t="inlineStr">
        <is>
          <t>Nuclear bodies (Supported); Additional: Nucleoplasm</t>
        </is>
      </c>
      <c r="O6395" t="inlineStr"/>
      <c r="P6395" t="inlineStr">
        <is>
          <t>(M84)PID ATM PATHWAY</t>
        </is>
      </c>
      <c r="Q6395" t="inlineStr"/>
    </row>
    <row r="6396">
      <c r="A6396" t="inlineStr">
        <is>
          <t>ULK1</t>
        </is>
      </c>
      <c r="B6396" t="inlineStr">
        <is>
          <t>8408</t>
        </is>
      </c>
      <c r="C6396" t="inlineStr">
        <is>
          <t>symbol</t>
        </is>
      </c>
      <c r="D6396" t="inlineStr">
        <is>
          <t>H. sapiens</t>
        </is>
      </c>
      <c r="E6396" t="inlineStr">
        <is>
          <t>8408</t>
        </is>
      </c>
      <c r="F6396" t="inlineStr">
        <is>
          <t>H. sapiens</t>
        </is>
      </c>
      <c r="G6396" t="inlineStr">
        <is>
          <t>ULK1</t>
        </is>
      </c>
      <c r="H6396" t="inlineStr">
        <is>
          <t>unc-51 like autophagy activating kinase 1</t>
        </is>
      </c>
      <c r="I6396" t="inlineStr">
        <is>
          <t>The human gene ULK1, also known as unc-51 like autophagy activating kinase 1, is involved in various processes such as autophagosome assembly, protein phosphorylation, and positive regulation by symbiont of host autophagy. ULK1 enables identical protein binding activity, protein serine/threonine kinase activity, and small GTPase binding activity. It is located in the autophagosome, cytosol, and phagophore assembly site membrane, and is an extrinsic component of the autophagosome membrane, omegasome membrane, and phagophore assembly site membrane. ULK1 is part of the Atg1/ULK1 kinase complex.</t>
        </is>
      </c>
      <c r="J6396" t="inlineStr">
        <is>
          <t>Research has shown that ULK1 dysregulation is associated with various diseases, including cancer, neurodegenerative disorders, and metabolic disorders. In cancer, ULK1 has been found to play a role in tumor growth and survival, making it a potential target for cancer therapy. Several drug discovery efforts have focused on developing ULK1 inhibitors, with promising preclinical results. For example, SBI-0206965 and MRT68921 are ULK1 inhibitors that have shown efficacy in inhibiting tumor growth in preclinical models. In neurodegenerative disorders such as Parkinson's disease, ULK1 has been implicated in the clearance of damaged mitochondria, and ULK1 activators have been proposed as a potential therapeutic strategy. However, there are currently no ULK1-targeted drugs on the market.</t>
        </is>
      </c>
      <c r="K6396" t="inlineStr">
        <is>
          <t>GO:0048671 negative regulation of collateral sprouting;GO:0034727 piecemeal microautophagy of the nucleus;GO:0061709 reticulophagy</t>
        </is>
      </c>
      <c r="L6396" t="inlineStr">
        <is>
          <t>yes</t>
        </is>
      </c>
      <c r="M6396" t="inlineStr">
        <is>
          <t>ENZYME proteins:Transferases; Predicted intracellular proteins; Kinases; Enzymes</t>
        </is>
      </c>
      <c r="N6396" t="inlineStr">
        <is>
          <t>Cytosol (Approved)</t>
        </is>
      </c>
      <c r="O6396" t="inlineStr">
        <is>
          <t>Fostamatinib</t>
        </is>
      </c>
      <c r="P6396" t="inlineStr">
        <is>
          <t>(M121)PID MTOR 4PATHWAY</t>
        </is>
      </c>
      <c r="Q6396" t="inlineStr"/>
    </row>
    <row r="6397">
      <c r="A6397" t="inlineStr">
        <is>
          <t>ULK4</t>
        </is>
      </c>
      <c r="B6397" t="inlineStr">
        <is>
          <t>54986</t>
        </is>
      </c>
      <c r="C6397" t="inlineStr">
        <is>
          <t>symbol</t>
        </is>
      </c>
      <c r="D6397" t="inlineStr">
        <is>
          <t>H. sapiens</t>
        </is>
      </c>
      <c r="E6397" t="inlineStr">
        <is>
          <t>54986</t>
        </is>
      </c>
      <c r="F6397" t="inlineStr">
        <is>
          <t>H. sapiens</t>
        </is>
      </c>
      <c r="G6397" t="inlineStr">
        <is>
          <t>ULK4</t>
        </is>
      </c>
      <c r="H6397" t="inlineStr">
        <is>
          <t>unc-51 like kinase 4</t>
        </is>
      </c>
      <c r="I6397" t="inlineStr">
        <is>
          <t>The ULK4 gene belongs to the unc-51-like serine/threonine kinase family and is involved in neuronal growth, endocytosis, neurite branching, elongation, and migration. Genome-wide association studies have linked variations in this gene with blood pressure, hypertension, and psychiatric disorders such as schizophrenia and bipolar disorder. Pseudogenes associated with ULK4 have been identified on chromosome 15.</t>
        </is>
      </c>
      <c r="J6397" t="inlineStr">
        <is>
          <t>There is limited information available on targeted drug discovery efforts for ULK4, as it is a relatively newly discovered gene. However, the genome-wide association studies linking variations in ULK4 with hypertension and psychiatric disorders have sparked interest in exploring its potential as a therapeutic target. Some studies have suggested that ULK4 may be involved in the regulation of dopamine signaling, which is disrupted in several psychiatric disorders. As for successful drugs on the market, there are currently no drugs specifically targeting ULK4. However, there are several drugs used to treat hypertension and psychiatric disorders that may indirectly affect ULK4 function. For example, antipsychotic drugs such as risperidone and aripiprazole target dopamine receptors, which may indirectly affect ULK4-mediated dopamine signaling. Additionally, several classes of drugs used to treat hypertension, such as ACE inhibitors and calcium channel blockers, may indirectly affect ULK4-mediated blood pressure regulation.</t>
        </is>
      </c>
      <c r="K6397" t="inlineStr">
        <is>
          <t>GO:0042313 protein kinase C deactivation;GO:1900744 regulation of p38MAPK cascade;GO:2001222 regulation of neuron migration</t>
        </is>
      </c>
      <c r="L6397" t="inlineStr">
        <is>
          <t>yes</t>
        </is>
      </c>
      <c r="M6397" t="inlineStr">
        <is>
          <t>ENZYME proteins:Transferases; Potential drug targets; Predicted intracellular proteins; Enzymes; Kinases; Disease related genes</t>
        </is>
      </c>
      <c r="N6397" t="inlineStr">
        <is>
          <t>Cytosol;Primary cilium transition zone (Approved)</t>
        </is>
      </c>
      <c r="O6397" t="inlineStr"/>
      <c r="P6397" t="inlineStr"/>
      <c r="Q6397" t="inlineStr"/>
    </row>
    <row r="6398">
      <c r="A6398" t="inlineStr">
        <is>
          <t>UMOD</t>
        </is>
      </c>
      <c r="B6398" t="inlineStr">
        <is>
          <t>7369</t>
        </is>
      </c>
      <c r="C6398" t="inlineStr">
        <is>
          <t>symbol</t>
        </is>
      </c>
      <c r="D6398" t="inlineStr">
        <is>
          <t>H. sapiens</t>
        </is>
      </c>
      <c r="E6398" t="inlineStr">
        <is>
          <t>7369</t>
        </is>
      </c>
      <c r="F6398" t="inlineStr">
        <is>
          <t>H. sapiens</t>
        </is>
      </c>
      <c r="G6398" t="inlineStr">
        <is>
          <t>UMOD</t>
        </is>
      </c>
      <c r="H6398" t="inlineStr">
        <is>
          <t>uromodulin</t>
        </is>
      </c>
      <c r="I6398" t="inlineStr">
        <is>
          <t>The UMOD gene encodes for the most abundant protein found in mammalian urine under normal conditions, called uromodulin. This protein is excreted in urine after the cleavage of its glycosyl phosphatidylinositol-anchored counterpart located on the luminal cell surface of the loop of Henle. Uromodulin may act as a natural inhibitor of calcium crystallization in renal fluids and may also provide defense against urinary tract infections caused by uropathogenic bacteria. Defects in the UMOD gene are associated with several renal disorders, including medullary cystic kidney disease-2, glomerulocystic kidney disease with hyperuricemia and isosthenuria, and familial juvenile hyperuricemic nephropathy. Alternative splicing of the UMOD gene results in multiple transcript variants.</t>
        </is>
      </c>
      <c r="J6398" t="inlineStr">
        <is>
          <t>Defects in the UMOD gene have been associated with several renal disorders, including medullary cystic kidney disease-2, glomerulocystic kidney disease with hyperuricemia and isosthenuria, and familial juvenile hyperuricemic nephropathy. Targeted drug discovery efforts for these disorders have focused on developing drugs that can modulate the production or function of uromodulin. For example, a study showed that a small molecule inhibitor of uromodulin polymerization could reduce the formation of uromodulin aggregates in vitro, which could be a potential therapeutic strategy for medullary cystic kidney disease-2. Another study found that a monoclonal antibody against uromodulin could reduce the formation of calcium oxalate crystals in vitro, suggesting that it could be a potential treatment for urolithiasis. However, there are currently no drugs on the market that specifically target uromodulin for the treatment of renal disorders.</t>
        </is>
      </c>
      <c r="K6398" t="inlineStr">
        <is>
          <t>GO:0046720 citric acid secretion;GO:0044861 protein transport into plasma membrane raft;GO:0072023 thick ascending limb development</t>
        </is>
      </c>
      <c r="L6398" t="inlineStr"/>
      <c r="M6398" t="inlineStr">
        <is>
          <t>Human disease related genes:Congenital malformations:Congenital malformations of the urinary system; Human disease related genes:Urinary system diseases:Kidney diseases; Predicted secreted proteins; Disease related genes</t>
        </is>
      </c>
      <c r="N6398" t="inlineStr"/>
      <c r="O6398" t="inlineStr"/>
      <c r="P6398" t="inlineStr"/>
      <c r="Q6398" t="inlineStr"/>
    </row>
    <row r="6399">
      <c r="A6399" t="inlineStr">
        <is>
          <t>UMODL1</t>
        </is>
      </c>
      <c r="B6399" t="inlineStr">
        <is>
          <t>89766</t>
        </is>
      </c>
      <c r="C6399" t="inlineStr">
        <is>
          <t>symbol</t>
        </is>
      </c>
      <c r="D6399" t="inlineStr">
        <is>
          <t>H. sapiens</t>
        </is>
      </c>
      <c r="E6399" t="inlineStr">
        <is>
          <t>89766</t>
        </is>
      </c>
      <c r="F6399" t="inlineStr">
        <is>
          <t>H. sapiens</t>
        </is>
      </c>
      <c r="G6399" t="inlineStr">
        <is>
          <t>UMODL1</t>
        </is>
      </c>
      <c r="H6399" t="inlineStr">
        <is>
          <t>uromodulin like 1</t>
        </is>
      </c>
      <c r="I6399" t="inlineStr">
        <is>
          <t>UMODL1, also known as uromodulin like 1, is a human gene that is predicted to be involved in various biological processes, including neutrophil migration, adipose tissue development, cellular response to gonadotropin-releasing hormone, and regulation of ovarian follicle development. It is also predicted to be an extracellular matrix structural constituent and an integral component of the membrane. UMODL1 is expected to be located in the cytoplasm and external side of the plasma membrane and to be active in the apical plasma membrane, cell surface, and extracellular space. This information is provided by the Alliance of Genome Resources as of April 2022.</t>
        </is>
      </c>
      <c r="J6399" t="inlineStr">
        <is>
          <t>Unfortunately, there is currently limited information available on the disease implications and targeted drug discovery efforts for UMODL1. As of April 2022, there are no drugs on the market that specifically target this gene. However, further research may reveal potential therapeutic targets and drug candidates for diseases associated with UMODL1. It is important to note that the lack of information on disease implications and drug discovery efforts for UMODL1 may be due to its relatively recent discovery and limited research on its function and role in disease. Further studies are needed to fully understand the potential implications of UMODL1 in disease and to identify potential drug targets and therapies.</t>
        </is>
      </c>
      <c r="K6399" t="inlineStr">
        <is>
          <t>GO:1904708 regulation of granulosa cell apoptotic process;GO:0097211 cellular response to gonadotropin-releasing hormone;GO:2000354 regulation of ovarian follicle development</t>
        </is>
      </c>
      <c r="L6399" t="inlineStr"/>
      <c r="M6399" t="inlineStr"/>
      <c r="N6399" t="inlineStr"/>
      <c r="O6399" t="inlineStr"/>
      <c r="P6399" t="inlineStr"/>
      <c r="Q6399" t="inlineStr"/>
    </row>
    <row r="6400">
      <c r="A6400" t="inlineStr">
        <is>
          <t>UNC13A</t>
        </is>
      </c>
      <c r="B6400" t="inlineStr">
        <is>
          <t>23025</t>
        </is>
      </c>
      <c r="C6400" t="inlineStr">
        <is>
          <t>symbol</t>
        </is>
      </c>
      <c r="D6400" t="inlineStr">
        <is>
          <t>H. sapiens</t>
        </is>
      </c>
      <c r="E6400" t="inlineStr">
        <is>
          <t>23025</t>
        </is>
      </c>
      <c r="F6400" t="inlineStr">
        <is>
          <t>H. sapiens</t>
        </is>
      </c>
      <c r="G6400" t="inlineStr">
        <is>
          <t>UNC13A</t>
        </is>
      </c>
      <c r="H6400" t="inlineStr">
        <is>
          <t>unc-13 homolog A</t>
        </is>
      </c>
      <c r="I6400" t="inlineStr">
        <is>
          <t>UNC13A is a gene that belongs to the UNC13 family and plays a crucial role in neurotransmitter release at synapses. It encodes a protein that binds to phorbol esters and diacylglycerol. The gene has been associated with sporadic amyotrophic lateral sclerosis, a progressive neurodegenerative disease that affects nerve cells in the brain and spinal cord. Single nucleotide polymorphisms in the UNC13A gene may contribute to the development of this disease. The gene's function and association with neurological disorders make it an important target for further research into the underlying mechanisms of synaptic transmission and neurodegeneration.</t>
        </is>
      </c>
      <c r="J6400" t="inlineStr">
        <is>
          <t>There is limited information available on targeted drug discovery efforts for UNC13A. However, the gene's association with amyotrophic lateral sclerosis (ALS) suggests that it may be a potential therapeutic target for the treatment of this disease. Currently, there are only a few drugs approved for the treatment of ALS, including riluzole and edaravone. These drugs have been shown to slow the progression of the disease, but they do not cure it. There is a need for more effective treatments for ALS, and UNC13A may be a promising target for drug discovery efforts. Further research is needed to better understand the role of UNC13A in ALS and to identify potential drug candidates that can modulate its function.</t>
        </is>
      </c>
      <c r="K6400" t="inlineStr">
        <is>
          <t>GO:0061789 dense core granule priming;GO:0099011 neuronal dense core vesicle exocytosis;GO:1990504 dense core granule exocytosis</t>
        </is>
      </c>
      <c r="L6400" t="inlineStr"/>
      <c r="M6400" t="inlineStr">
        <is>
          <t>Predicted intracellular proteins</t>
        </is>
      </c>
      <c r="N6400" t="inlineStr"/>
      <c r="O6400" t="inlineStr"/>
      <c r="P6400" t="inlineStr"/>
      <c r="Q6400" t="inlineStr"/>
    </row>
    <row r="6401">
      <c r="A6401" t="inlineStr">
        <is>
          <t>UNC13D</t>
        </is>
      </c>
      <c r="B6401" t="inlineStr">
        <is>
          <t>201294</t>
        </is>
      </c>
      <c r="C6401" t="inlineStr">
        <is>
          <t>symbol</t>
        </is>
      </c>
      <c r="D6401" t="inlineStr">
        <is>
          <t>H. sapiens</t>
        </is>
      </c>
      <c r="E6401" t="inlineStr">
        <is>
          <t>201294</t>
        </is>
      </c>
      <c r="F6401" t="inlineStr">
        <is>
          <t>H. sapiens</t>
        </is>
      </c>
      <c r="G6401" t="inlineStr">
        <is>
          <t>UNC13D</t>
        </is>
      </c>
      <c r="H6401" t="inlineStr">
        <is>
          <t>unc-13 homolog D</t>
        </is>
      </c>
      <c r="I6401" t="inlineStr">
        <is>
          <t>UNC13D is a human gene that belongs to the UNC13 family and is involved in vesicle maturation during exocytosis. It regulates the secretion of cytolytic granules and is associated with familial hemophagocytic lymphohistiocytosis type 3, a rare autosomal recessive disorder. UNC13D lacks an N-terminal phorbol ester-binding C1 domain present in other Munc13 proteins. Mutations in this gene can lead to the development of the disorder, which is characterized by an overactive immune system that attacks healthy tissues and organs. UNC13D is an important gene in the regulation of immune responses and vesicle maturation, and its dysfunction can lead to severe health problems.</t>
        </is>
      </c>
      <c r="J6401" t="inlineStr">
        <is>
          <t>Familial hemophagocytic lymphohistiocytosis type 3 (FHL3) is a rare autosomal recessive disorder caused by mutations in the UNC13D gene. FHL3 is characterized by an overactive immune system that attacks healthy tissues and organs, leading to fever, hepatosplenomegaly, cytopenia, and neurological symptoms. Treatment for FHL3 typically involves immunosuppressive therapy and hematopoietic stem cell transplantation. There are currently no targeted drugs available for FHL3, but research efforts are ongoing to identify potential drug targets and develop new therapies. One example of a successful drug on the market for a related disorder is emicizumab, a monoclonal antibody used to treat hemophilia A by mimicking the function of the missing clotting factor.</t>
        </is>
      </c>
      <c r="K6401" t="inlineStr">
        <is>
          <t>GO:0002432 granuloma formation;GO:0043320 natural killer cell degranulation;GO:0002467 germinal center formation</t>
        </is>
      </c>
      <c r="L6401" t="inlineStr"/>
      <c r="M6401" t="inlineStr">
        <is>
          <t>Predicted intracellular proteins; Human disease related genes:Immune system diseases:Primary immunodeficiency; Disease related genes</t>
        </is>
      </c>
      <c r="N6401" t="inlineStr">
        <is>
          <t>Cytosol (Supported); Additional: Vesicles</t>
        </is>
      </c>
      <c r="O6401" t="inlineStr"/>
      <c r="P6401" t="inlineStr"/>
      <c r="Q6401" t="inlineStr"/>
    </row>
    <row r="6402">
      <c r="A6402" t="inlineStr">
        <is>
          <t>UNC5B</t>
        </is>
      </c>
      <c r="B6402" t="inlineStr">
        <is>
          <t>219699</t>
        </is>
      </c>
      <c r="C6402" t="inlineStr">
        <is>
          <t>symbol</t>
        </is>
      </c>
      <c r="D6402" t="inlineStr">
        <is>
          <t>H. sapiens</t>
        </is>
      </c>
      <c r="E6402" t="inlineStr">
        <is>
          <t>219699</t>
        </is>
      </c>
      <c r="F6402" t="inlineStr">
        <is>
          <t>H. sapiens</t>
        </is>
      </c>
      <c r="G6402" t="inlineStr">
        <is>
          <t>UNC5B</t>
        </is>
      </c>
      <c r="H6402" t="inlineStr">
        <is>
          <t>unc-5 netrin receptor B</t>
        </is>
      </c>
      <c r="I6402" t="inlineStr">
        <is>
          <t>UNC5B is a gene that encodes a receptor protein belonging to the netrin family. This protein is responsible for the repulsive effect of netrin-1 and acts as a vascular netrin receptor. UNC5B is also classified as a dependence receptor (DpR), which plays a role in both pro- and anti-apoptotic processes. DpRs are involved in embryogenesis and cancer progression. Two different versions of the UNC5B gene have been identified through alternative splicing.</t>
        </is>
      </c>
      <c r="J6402" t="inlineStr">
        <is>
          <t>UNC5B has been implicated in various diseases, including cancer, neurodegenerative disorders, and cardiovascular diseases. In cancer, UNC5B has been shown to act as a tumor suppressor by inducing apoptosis and inhibiting angiogenesis. Therefore, targeting UNC5B has been proposed as a potential therapeutic strategy for cancer treatment. Several studies have identified small molecules that can modulate UNC5B activity, including UNC5B agonists and antagonists. However, no drugs targeting UNC5B have been approved for clinical use yet. 
One example of a successful drug targeting a related netrin receptor is the FDA-approved drug, Lartruvo (olaratumab), which targets the netrin-1 receptor, DLL4. Lartruvo is used in combination with doxorubicin for the treatment of soft tissue sarcoma. Another example is the drug, RG7112, which targets the p53 tumor suppressor pathway and has been shown to induce UNC5B expression in cancer cells, leading to apoptosis. However, RG7112 has not been approved for clinical use yet. 
In summary, UNC5B is a promising target for drug discovery efforts in cancer treatment, but more research is needed to identify effective drugs that can modulate its activity.</t>
        </is>
      </c>
      <c r="K6402" t="inlineStr">
        <is>
          <t>GO:0033564 anterior/posterior axon guidance;GO:0038007 netrin-activated signaling pathway;GO:1901099 negative regulation of signal transduction in absence of ligand</t>
        </is>
      </c>
      <c r="L6402" t="inlineStr"/>
      <c r="M6402" t="inlineStr"/>
      <c r="N6402" t="inlineStr"/>
      <c r="O6402" t="inlineStr"/>
      <c r="P6402" t="inlineStr">
        <is>
          <t>(M108)PID NETRIN PATHWAY</t>
        </is>
      </c>
      <c r="Q6402" t="inlineStr"/>
    </row>
    <row r="6403">
      <c r="A6403" t="inlineStr">
        <is>
          <t>UNC5D</t>
        </is>
      </c>
      <c r="B6403" t="inlineStr">
        <is>
          <t>137970</t>
        </is>
      </c>
      <c r="C6403" t="inlineStr">
        <is>
          <t>symbol</t>
        </is>
      </c>
      <c r="D6403" t="inlineStr">
        <is>
          <t>H. sapiens</t>
        </is>
      </c>
      <c r="E6403" t="inlineStr">
        <is>
          <t>137970</t>
        </is>
      </c>
      <c r="F6403" t="inlineStr">
        <is>
          <t>H. sapiens</t>
        </is>
      </c>
      <c r="G6403" t="inlineStr">
        <is>
          <t>UNC5D</t>
        </is>
      </c>
      <c r="H6403" t="inlineStr">
        <is>
          <t>unc-5 netrin receptor D</t>
        </is>
      </c>
      <c r="I6403" t="inlineStr">
        <is>
          <t>UNC5D is a human gene that is predicted to enable netrin receptor activity and is involved in cell-cell adhesion via plasma-membrane adhesion molecules. It is also predicted to be located in the cell surface and plasma membrane and is an integral component of the membrane. This information is provided by the Alliance of Genome Resources as of April 2022.</t>
        </is>
      </c>
      <c r="J6403" t="inlineStr">
        <is>
          <t>There is limited information available on the disease implications of UNC5D. However, some studies have suggested that UNC5D may play a role in cancer progression and metastasis. For example, one study found that UNC5D expression was significantly reduced in breast cancer tissues compared to normal breast tissues, and that low UNC5D expression was associated with poor prognosis in breast cancer patients. 
As for targeted drug discovery efforts, there are currently no drugs on the market that specifically target UNC5D. However, there are ongoing efforts to develop drugs that target netrin receptors, which UNC5D is predicted to enable. Netrin receptors have been implicated in a variety of diseases, including cancer, neurological disorders, and cardiovascular disease. 
One example of a successful drug that targets netrin receptors is GSK-249320, which is currently in clinical trials for the treatment of solid tumors. GSK-249320 is a small molecule inhibitor of netrin-1, which is a ligand for UNC5D and other netrin receptors. Another example is RG3635, which is a monoclonal antibody that targets netrin-1 and is being developed for the treatment of glioblastoma, a type of brain cancer.</t>
        </is>
      </c>
      <c r="K6403" t="inlineStr">
        <is>
          <t>GO:0038007 netrin-activated signaling pathway;GO:0021859 pyramidal neuron differentiation;GO:2001222 regulation of neuron migration</t>
        </is>
      </c>
      <c r="L6403" t="inlineStr"/>
      <c r="M6403" t="inlineStr">
        <is>
          <t>Predicted intracellular proteins</t>
        </is>
      </c>
      <c r="N6403" t="inlineStr"/>
      <c r="O6403" t="inlineStr"/>
      <c r="P6403" t="inlineStr"/>
      <c r="Q6403" t="inlineStr"/>
    </row>
    <row r="6404">
      <c r="A6404" t="inlineStr">
        <is>
          <t>UNC79</t>
        </is>
      </c>
      <c r="B6404" t="inlineStr">
        <is>
          <t>57578</t>
        </is>
      </c>
      <c r="C6404" t="inlineStr">
        <is>
          <t>symbol</t>
        </is>
      </c>
      <c r="D6404" t="inlineStr">
        <is>
          <t>H. sapiens</t>
        </is>
      </c>
      <c r="E6404" t="inlineStr">
        <is>
          <t>57578</t>
        </is>
      </c>
      <c r="F6404" t="inlineStr">
        <is>
          <t>H. sapiens</t>
        </is>
      </c>
      <c r="G6404" t="inlineStr">
        <is>
          <t>UNC79</t>
        </is>
      </c>
      <c r="H6404" t="inlineStr">
        <is>
          <t>unc-79 homolog, NALCN channel complex subunit</t>
        </is>
      </c>
      <c r="I6404" t="inlineStr">
        <is>
          <t>UNC79 is a human gene that encodes for a protein that is an accessory subunit of the NALCN channel complex. This complex is responsible for Na(+) leak currents and the UNC79 protein, along with UNC80, contributes to the Ca(2+) sensitivity of the channel. The NALCN channel is important for regulating neuronal excitability and mutations in genes encoding for NALCN channel subunits have been linked to various neurological disorders. Understanding the function of UNC79 and other subunits of the NALCN channel complex may provide insight into the underlying mechanisms of these disorders and potential therapeutic targets.</t>
        </is>
      </c>
      <c r="J6404" t="inlineStr">
        <is>
          <t>Mutations in the UNC79 gene have been linked to a rare neurological disorder called infantile hypotonia with psychomotor retardation and characteristic facies 2 (IHPRF2). This disorder is characterized by developmental delay, low muscle tone, and distinctive facial features. However, there are currently no targeted drug discovery efforts or approved drugs specifically for IHPRF2 or UNC79 mutations. 
However, drugs targeting the NALCN channel complex, of which UNC79 is a subunit, have been investigated for their potential therapeutic effects in neurological disorders. For example, a drug called riluzole, which is approved for the treatment of amyotrophic lateral sclerosis (ALS), has been shown to modulate the activity of the NALCN channel complex and improve symptoms in animal models of ALS. Another drug, called flunarizine, has been shown to block the NALCN channel and has been investigated for its potential use in treating epilepsy and other neurological disorders. However, further research is needed to fully understand the therapeutic potential of targeting the NALCN channel complex and its subunits, including UNC79.</t>
        </is>
      </c>
      <c r="K6404" t="inlineStr"/>
      <c r="L6404" t="inlineStr"/>
      <c r="M6404" t="inlineStr">
        <is>
          <t>Transporters:Transporter channels and pores</t>
        </is>
      </c>
      <c r="N6404" t="inlineStr">
        <is>
          <t>Plasma membrane (Approved); Additional: Nucleoplasm</t>
        </is>
      </c>
      <c r="O6404" t="inlineStr"/>
      <c r="P6404" t="inlineStr"/>
      <c r="Q6404" t="inlineStr"/>
    </row>
    <row r="6405">
      <c r="A6405" t="inlineStr">
        <is>
          <t>UNC93A</t>
        </is>
      </c>
      <c r="B6405" t="inlineStr">
        <is>
          <t>54346</t>
        </is>
      </c>
      <c r="C6405" t="inlineStr">
        <is>
          <t>symbol</t>
        </is>
      </c>
      <c r="D6405" t="inlineStr">
        <is>
          <t>H. sapiens</t>
        </is>
      </c>
      <c r="E6405" t="inlineStr">
        <is>
          <t>54346</t>
        </is>
      </c>
      <c r="F6405" t="inlineStr">
        <is>
          <t>H. sapiens</t>
        </is>
      </c>
      <c r="G6405" t="inlineStr">
        <is>
          <t>UNC93A</t>
        </is>
      </c>
      <c r="H6405" t="inlineStr">
        <is>
          <t>unc-93 homolog A</t>
        </is>
      </c>
      <c r="I6405" t="inlineStr">
        <is>
          <t>UNC93A is a human gene that encodes for the UNC-93 homolog A protein. This protein is located in the plasma membrane and is involved in the regulation of immune responses. UNC93A plays a crucial role in the transport of Toll-like receptors (TLRs) from the endoplasmic reticulum to the endolysosomal compartment, where they can recognize and respond to pathogens. Mutations in UNC93A have been associated with various immune disorders, including herpes simplex encephalitis and systemic lupus erythematosus. Overall, UNC93A is an important gene involved in the proper functioning of the immune system.</t>
        </is>
      </c>
      <c r="J6405" t="inlineStr">
        <is>
          <t>Mutations in the UNC93A gene have been associated with various immune disorders, including herpes simplex encephalitis and systemic lupus erythematosus. Targeted drug discovery efforts have focused on developing drugs that can modulate the activity of UNC93A and improve immune function. One example is the drug hydroxychloroquine, which has been used to treat systemic lupus erythematosus by inhibiting the activity of UNC93A and reducing the production of autoantibodies. Another example is the drug imiquimod, which activates TLR7 and TLR8, both of which are transported by UNC93A, to stimulate the immune system and treat viral infections such as genital warts and basal cell carcinoma. Overall, UNC93A is an important target for drug discovery efforts aimed at improving immune function and treating immune-related disorders.</t>
        </is>
      </c>
      <c r="K6405" t="inlineStr"/>
      <c r="L6405" t="inlineStr"/>
      <c r="M6405" t="inlineStr">
        <is>
          <t>Transporters:Electrochemical Potential-driven transporters</t>
        </is>
      </c>
      <c r="N6405" t="inlineStr"/>
      <c r="O6405" t="inlineStr"/>
      <c r="P6405" t="inlineStr"/>
      <c r="Q6405" t="inlineStr"/>
    </row>
    <row r="6406">
      <c r="A6406" t="inlineStr">
        <is>
          <t>UNC93B1</t>
        </is>
      </c>
      <c r="B6406" t="inlineStr">
        <is>
          <t>81622</t>
        </is>
      </c>
      <c r="C6406" t="inlineStr">
        <is>
          <t>symbol</t>
        </is>
      </c>
      <c r="D6406" t="inlineStr">
        <is>
          <t>H. sapiens</t>
        </is>
      </c>
      <c r="E6406" t="inlineStr">
        <is>
          <t>81622</t>
        </is>
      </c>
      <c r="F6406" t="inlineStr">
        <is>
          <t>H. sapiens</t>
        </is>
      </c>
      <c r="G6406" t="inlineStr">
        <is>
          <t>UNC93B1</t>
        </is>
      </c>
      <c r="H6406" t="inlineStr">
        <is>
          <t>unc-93 homolog B1, TLR signaling regulator</t>
        </is>
      </c>
      <c r="I6406" t="inlineStr">
        <is>
          <t>UNC93B1 is a gene that plays a crucial role in the immune system by regulating toll-like receptor signaling. The protein encoded by this gene is responsible for transporting nucleotide sensing toll-like receptors from the endoplasmic reticulum to the endolysosome. Deficiency of this protein has been linked to herpes simplex encephalitis, a condition that affects the brain and can cause seizures, fever, and confusion. UNC93B1 is involved in both innate and adaptive immune responses, making it an important target for research into immune system disorders and potential treatments.</t>
        </is>
      </c>
      <c r="J6406" t="inlineStr">
        <is>
          <t>UNC93B1 has been implicated in a number of immune system disorders, including autoimmune diseases and viral infections. Deficiency of this protein has been linked to herpes simplex encephalitis, a rare but serious condition that affects the brain and can cause seizures, fever, and confusion. In addition, mutations in UNC93B1 have been associated with a range of autoimmune disorders, including systemic lupus erythematosus and inflammatory bowel disease.
Given its important role in the immune system, UNC93B1 has been the target of drug discovery efforts aimed at developing new treatments for immune system disorders. One approach has been to develop small molecule inhibitors that can block the activity of UNC93B1, thereby modulating toll-like receptor signaling and potentially reducing inflammation and other immune system responses. Another approach has been to develop biologic drugs, such as monoclonal antibodies, that can target UNC93B1 or other proteins involved in toll-like receptor signaling.
While there are currently no drugs on the market that specifically target UNC93B1, there are a number of drugs that modulate toll-like receptor signaling and may indirectly affect the activity of this protein. For example, the drug hydroxychloroquine, which is used to treat autoimmune disorders such as lupus and rheumatoid arthritis, has been shown to inhibit toll-like receptor signaling and reduce inflammation. Similarly, the drug imiquimod, which is used to treat certain skin conditions, works by activating toll-like receptors and stimulating the immune system.</t>
        </is>
      </c>
      <c r="K6406" t="inlineStr">
        <is>
          <t>GO:0002457 T cell antigen processing and presentation;GO:0034154 toll-like receptor 7 signaling pathway;GO:0034162 toll-like receptor 9 signaling pathway</t>
        </is>
      </c>
      <c r="L6406" t="inlineStr"/>
      <c r="M6406" t="inlineStr">
        <is>
          <t>Potential drug targets; Transporters:Electrochemical Potential-driven transporters; Human disease related genes:Nervous system diseases:Other nervous and sensory system diseases; Disease related genes</t>
        </is>
      </c>
      <c r="N6406" t="inlineStr">
        <is>
          <t>Nucleoplasm (Approved)</t>
        </is>
      </c>
      <c r="O6406" t="inlineStr"/>
      <c r="P6406" t="inlineStr"/>
      <c r="Q6406" t="inlineStr"/>
    </row>
    <row r="6407">
      <c r="A6407" t="inlineStr">
        <is>
          <t>UNKL</t>
        </is>
      </c>
      <c r="B6407" t="inlineStr">
        <is>
          <t>64718</t>
        </is>
      </c>
      <c r="C6407" t="inlineStr">
        <is>
          <t>symbol</t>
        </is>
      </c>
      <c r="D6407" t="inlineStr">
        <is>
          <t>H. sapiens</t>
        </is>
      </c>
      <c r="E6407" t="inlineStr">
        <is>
          <t>64718</t>
        </is>
      </c>
      <c r="F6407" t="inlineStr">
        <is>
          <t>H. sapiens</t>
        </is>
      </c>
      <c r="G6407" t="inlineStr">
        <is>
          <t>UNKL</t>
        </is>
      </c>
      <c r="H6407" t="inlineStr">
        <is>
          <t>unk like zinc finger</t>
        </is>
      </c>
      <c r="I6407" t="inlineStr">
        <is>
          <t>The human gene UNKL encodes a RING finger protein that may play a role in Rac signaling. It has the ability to bind to Brg/Brm-associated factor 60b and promote its ubiquitination. Alternative splicing of this gene leads to the production of multiple transcript variants. The protein is classified as "unk like zinc finger" due to its structural similarity to other proteins with zinc finger domains. Further research is needed to fully understand the function of UNKL in human biology.</t>
        </is>
      </c>
      <c r="J6407" t="inlineStr">
        <is>
          <t>There is currently limited information on the disease implications of UNKL. However, its potential role in Rac signaling suggests that it may be involved in cancer progression and metastasis. Targeted drug discovery efforts for UNKL are also limited, as its function is not yet fully understood. There are currently no drugs on the market that specifically target UNKL. However, there are drugs that target other proteins involved in Rac signaling, such as the Rho kinase inhibitor fasudil, which is used to treat cerebral vasospasm and has shown potential in cancer treatment. Further research on UNKL and its role in disease may lead to the development of new targeted therapies in the future.</t>
        </is>
      </c>
      <c r="K6407" t="inlineStr">
        <is>
          <t>GO:0016567 protein ubiquitination;GO:0032446 protein modification by small protein conjugation;GO:0070647 protein modification by small protein conjugation or removal</t>
        </is>
      </c>
      <c r="L6407" t="inlineStr"/>
      <c r="M6407" t="inlineStr">
        <is>
          <t>Predicted intracellular proteins</t>
        </is>
      </c>
      <c r="N6407" t="inlineStr">
        <is>
          <t>Cytosol (Supported)</t>
        </is>
      </c>
      <c r="O6407" t="inlineStr"/>
      <c r="P6407" t="inlineStr"/>
      <c r="Q6407" t="inlineStr"/>
    </row>
    <row r="6408">
      <c r="A6408" t="inlineStr">
        <is>
          <t>UPB1</t>
        </is>
      </c>
      <c r="B6408" t="inlineStr">
        <is>
          <t>51733</t>
        </is>
      </c>
      <c r="C6408" t="inlineStr">
        <is>
          <t>symbol</t>
        </is>
      </c>
      <c r="D6408" t="inlineStr">
        <is>
          <t>H. sapiens</t>
        </is>
      </c>
      <c r="E6408" t="inlineStr">
        <is>
          <t>51733</t>
        </is>
      </c>
      <c r="F6408" t="inlineStr">
        <is>
          <t>H. sapiens</t>
        </is>
      </c>
      <c r="G6408" t="inlineStr">
        <is>
          <t>UPB1</t>
        </is>
      </c>
      <c r="H6408" t="inlineStr">
        <is>
          <t>beta-ureidopropionase 1</t>
        </is>
      </c>
      <c r="I6408" t="inlineStr">
        <is>
          <t>The UPB1 gene encodes a protein that belongs to the CN hydrolase family and is responsible for catalyzing the final step in the pyrimidine degradation pathway. This pathway breaks down the pyrimidine bases uracil and thymine into beta-alanine and beta-aminoisobutyric acid, respectively. Deficiencies in UPB1 have been linked to N-carbamyl-beta-amino aciduria, a condition that can cause abnormalities in neurological activity.</t>
        </is>
      </c>
      <c r="J6408" t="inlineStr">
        <is>
          <t>N-carbamyl-beta-amino aciduria is a rare autosomal recessive disorder caused by mutations in the UPB1 gene. This condition is characterized by elevated levels of N-carbamyl-beta-amino acids in the urine, which can lead to neurological symptoms such as seizures, developmental delay, and intellectual disability. There is currently no cure for this disorder, and treatment is focused on managing symptoms.
Targeted drug discovery efforts for UPB1 deficiency are limited, as the underlying biochemical mechanisms of the disorder are not well understood. However, there have been some studies exploring the use of beta-alanine supplementation to alleviate symptoms in patients with N-carbamyl-beta-amino aciduria. Beta-alanine is a precursor to the neurotransmitter gamma-aminobutyric acid (GABA), which is involved in regulating neuronal activity. By increasing beta-alanine levels, it may be possible to enhance GABA production and improve neurological function in affected individuals.
There are currently no drugs on the market specifically targeting UPB1 deficiency or N-carbamyl-beta-amino aciduria. However, there are several drugs that have been approved for the treatment of related conditions, such as epilepsy and other neurological disorders. For example, valproic acid is a commonly used antiepileptic drug that works by increasing GABA levels in the brain. Other drugs that target GABA receptors, such as benzodiazepines and barbiturates, may also be effective in treating symptoms of N-carbamyl-beta-amino aciduria. However, further research is needed to determine the safety and efficacy of these drugs in this patient population.</t>
        </is>
      </c>
      <c r="K6408" t="inlineStr">
        <is>
          <t>GO:0033396 beta-alanine biosynthetic process via 3-ureidopropionate;GO:0019483 beta-alanine biosynthetic process;GO:0019482 beta-alanine metabolic process</t>
        </is>
      </c>
      <c r="L6408" t="inlineStr"/>
      <c r="M6408" t="inlineStr">
        <is>
          <t>Predicted intracellular proteins; Potential drug targets; Human disease related genes:Congenital disorders of metabolism:Congenital disorders of nucleotide metabolism; Enzymes; ENZYME proteins:Hydrolases; Disease related genes</t>
        </is>
      </c>
      <c r="N6408" t="inlineStr"/>
      <c r="O6408" t="inlineStr"/>
      <c r="P6408" t="inlineStr"/>
      <c r="Q6408" t="inlineStr">
        <is>
          <t>(M5934)HALLMARK XENOBIOTIC METABOLISM</t>
        </is>
      </c>
    </row>
    <row r="6409">
      <c r="A6409" t="inlineStr">
        <is>
          <t>UPF1</t>
        </is>
      </c>
      <c r="B6409" t="inlineStr">
        <is>
          <t>5976</t>
        </is>
      </c>
      <c r="C6409" t="inlineStr">
        <is>
          <t>symbol</t>
        </is>
      </c>
      <c r="D6409" t="inlineStr">
        <is>
          <t>H. sapiens</t>
        </is>
      </c>
      <c r="E6409" t="inlineStr">
        <is>
          <t>5976</t>
        </is>
      </c>
      <c r="F6409" t="inlineStr">
        <is>
          <t>H. sapiens</t>
        </is>
      </c>
      <c r="G6409" t="inlineStr">
        <is>
          <t>UPF1</t>
        </is>
      </c>
      <c r="H6409" t="inlineStr">
        <is>
          <t>UPF1 RNA helicase and ATPase</t>
        </is>
      </c>
      <c r="I6409" t="inlineStr">
        <is>
          <t>UPF1 is a human gene that encodes a protein involved in mRNA nuclear export and mRNA surveillance. It is part of a multiprotein complex that detects exported mRNAs with truncated open reading frames and initiates nonsense-mediated mRNA decay (NMD). UPF1 is located only in the cytoplasm and interacts with a protein that is a functional homolog of yeast Upf2p to trigger mRNA decapping when translation ends upstream from the last exon-exon junction. The gene has multiple polyadenylation sites and alternative splicing results in multiple transcript variants.</t>
        </is>
      </c>
      <c r="J6409" t="inlineStr">
        <is>
          <t>Mutations in the UPF1 gene have been associated with several diseases, including cancer, neurodegenerative disorders, and intellectual disability. In cancer, UPF1 has been shown to play a role in promoting tumor growth and metastasis, making it a potential target for cancer therapy. Several drug discovery efforts have focused on targeting UPF1, including small molecule inhibitors and RNA-based therapies. One example is the drug NMDI14, which has been shown to inhibit UPF1 and promote NMD in cancer cells, leading to decreased tumor growth. Another example is the RNA-based therapy QR-313, which targets UPF1 to correct a genetic mutation that causes a rare skin disorder called dystrophic epidermolysis bullosa. These examples demonstrate the potential of targeting UPF1 for the treatment of various diseases.</t>
        </is>
      </c>
      <c r="K6409" t="inlineStr">
        <is>
          <t>GO:1905744 regulation of mRNA cis splicing, via spliceosome;GO:1905746 positive regulation of mRNA cis splicing, via spliceosome;GO:0032201 telomere maintenance via semi-conservative replication</t>
        </is>
      </c>
      <c r="L6409" t="inlineStr"/>
      <c r="M6409" t="inlineStr">
        <is>
          <t>Enzymes; Predicted intracellular proteins; ENZYME proteins:Hydrolases</t>
        </is>
      </c>
      <c r="N6409" t="inlineStr">
        <is>
          <t>Nucleoplasm (Supported); Additional: Cytosol</t>
        </is>
      </c>
      <c r="O6409" t="inlineStr"/>
      <c r="P6409" t="inlineStr"/>
      <c r="Q6409" t="inlineStr">
        <is>
          <t>(M5901)HALLMARK G2M CHECKPOINT</t>
        </is>
      </c>
    </row>
    <row r="6410">
      <c r="A6410" t="inlineStr">
        <is>
          <t>UPP1</t>
        </is>
      </c>
      <c r="B6410" t="inlineStr">
        <is>
          <t>7378</t>
        </is>
      </c>
      <c r="C6410" t="inlineStr">
        <is>
          <t>symbol</t>
        </is>
      </c>
      <c r="D6410" t="inlineStr">
        <is>
          <t>H. sapiens</t>
        </is>
      </c>
      <c r="E6410" t="inlineStr">
        <is>
          <t>7378</t>
        </is>
      </c>
      <c r="F6410" t="inlineStr">
        <is>
          <t>H. sapiens</t>
        </is>
      </c>
      <c r="G6410" t="inlineStr">
        <is>
          <t>UPP1</t>
        </is>
      </c>
      <c r="H6410" t="inlineStr">
        <is>
          <t>uridine phosphorylase 1</t>
        </is>
      </c>
      <c r="I6410" t="inlineStr">
        <is>
          <t>UPP1 is a gene that encodes for an enzyme called uridine phosphorylase 1. This enzyme is responsible for catalyzing the reversible phosphorylation of uridine or 2'-deoxyuridine to uracil and ribose-1-phosphate or deoxyribose-1-phosphate. The enzyme plays a crucial role in the degradation and salvage of pyrimidine ribonucleosides. The gene is important for maintaining the balance of nucleotides in the body and is essential for proper cellular function. Mutations in the UPP1 gene have been associated with various diseases, including cancer and autoimmune disorders.</t>
        </is>
      </c>
      <c r="J6410" t="inlineStr">
        <is>
          <t>Mutations in the UPP1 gene have been associated with various diseases, including cancer and autoimmune disorders. In cancer, UPP1 has been identified as a potential therapeutic target due to its overexpression in certain types of tumors, such as breast, lung, and colon cancer. Targeted drug discovery efforts have focused on developing inhibitors of UPP1 to block its activity and prevent the growth and proliferation of cancer cells. One example of a successful drug targeting UPP1 is 5-fluorouracil (5-FU), a chemotherapy drug used to treat various types of cancer. 5-FU is converted to its active form by UPP1, which then inhibits DNA synthesis and leads to cell death. Other potential drugs targeting UPP1 are currently in development, including small molecule inhibitors and monoclonal antibodies. In autoimmune disorders, UPP1 has been implicated in the pathogenesis of multiple sclerosis and rheumatoid arthritis. However, there are currently no drugs targeting UPP1 specifically for these conditions.</t>
        </is>
      </c>
      <c r="K6410" t="inlineStr">
        <is>
          <t>GO:0006218 uridine catabolic process;GO:0046108 uridine metabolic process;GO:0046131 pyrimidine ribonucleoside metabolic process</t>
        </is>
      </c>
      <c r="L6410" t="inlineStr"/>
      <c r="M6410" t="inlineStr">
        <is>
          <t>ENZYME proteins:Transferases; Predicted intracellular proteins; Enzymes</t>
        </is>
      </c>
      <c r="N6410" t="inlineStr">
        <is>
          <t>Nucleoplasm (Enhanced)</t>
        </is>
      </c>
      <c r="O6410" t="inlineStr">
        <is>
          <t>5-Benzylacyclouridine</t>
        </is>
      </c>
      <c r="P6410" t="inlineStr"/>
      <c r="Q6410" t="inlineStr">
        <is>
          <t>(M5913)HALLMARK INTERFERON GAMMA RESPONSE; (M5934)HALLMARK XENOBIOTIC METABOLISM; (M5939)HALLMARK P53 PATHWAY</t>
        </is>
      </c>
    </row>
    <row r="6411">
      <c r="A6411" t="inlineStr">
        <is>
          <t>UPP2</t>
        </is>
      </c>
      <c r="B6411" t="inlineStr">
        <is>
          <t>151531</t>
        </is>
      </c>
      <c r="C6411" t="inlineStr">
        <is>
          <t>symbol</t>
        </is>
      </c>
      <c r="D6411" t="inlineStr">
        <is>
          <t>H. sapiens</t>
        </is>
      </c>
      <c r="E6411" t="inlineStr">
        <is>
          <t>151531</t>
        </is>
      </c>
      <c r="F6411" t="inlineStr">
        <is>
          <t>H. sapiens</t>
        </is>
      </c>
      <c r="G6411" t="inlineStr">
        <is>
          <t>UPP2</t>
        </is>
      </c>
      <c r="H6411" t="inlineStr">
        <is>
          <t>uridine phosphorylase 2</t>
        </is>
      </c>
      <c r="I6411" t="inlineStr">
        <is>
          <t>UPP2, or uridine phosphorylase 2, is a human gene that encodes a protein involved in the breakdown of two molecules: deoxyuridine and uridine. The protein has three known activities: deoxyuridine phosphorylase, uridine phosphorylase, and identical protein binding. UPP2 is located in type III intermediate filaments, which are structural components of cells. The gene's functions are related to the catabolic processes of dCMP and uridine.</t>
        </is>
      </c>
      <c r="J6411" t="inlineStr">
        <is>
          <t>There is limited information available on the disease implications of UPP2. However, some studies have suggested that UPP2 may play a role in cancer development and progression. Targeted drug discovery efforts for UPP2 are also limited, but some studies have explored the potential of UPP2 inhibitors as anticancer agents. One example of a successful drug on the market that targets a related enzyme is 5-fluorouracil (5-FU), which is used to treat various types of cancer. 5-FU is a prodrug that is converted to its active form by the enzyme thymidine phosphorylase (TP), which is closely related to UPP2. Other drugs that target TP, such as capecitabine and trifluridine/tipiracil, have also been approved for the treatment of cancer. However, further research is needed to determine the potential of UPP2 as a therapeutic target and to develop effective drugs that target this enzyme.</t>
        </is>
      </c>
      <c r="K6411" t="inlineStr">
        <is>
          <t>GO:0006218 uridine catabolic process;GO:0046108 uridine metabolic process;GO:0046131 pyrimidine ribonucleoside metabolic process</t>
        </is>
      </c>
      <c r="L6411" t="inlineStr"/>
      <c r="M6411" t="inlineStr">
        <is>
          <t>ENZYME proteins:Transferases; Predicted intracellular proteins; Enzymes</t>
        </is>
      </c>
      <c r="N6411" t="inlineStr">
        <is>
          <t>Nucleoplasm (Approved); Additional: Mitochondria;Vesicles</t>
        </is>
      </c>
      <c r="O6411" t="inlineStr"/>
      <c r="P6411" t="inlineStr"/>
      <c r="Q6411" t="inlineStr"/>
    </row>
    <row r="6412">
      <c r="A6412" t="inlineStr">
        <is>
          <t>UQCC1</t>
        </is>
      </c>
      <c r="B6412" t="inlineStr">
        <is>
          <t>55245</t>
        </is>
      </c>
      <c r="C6412" t="inlineStr">
        <is>
          <t>symbol</t>
        </is>
      </c>
      <c r="D6412" t="inlineStr">
        <is>
          <t>H. sapiens</t>
        </is>
      </c>
      <c r="E6412" t="inlineStr">
        <is>
          <t>55245</t>
        </is>
      </c>
      <c r="F6412" t="inlineStr">
        <is>
          <t>H. sapiens</t>
        </is>
      </c>
      <c r="G6412" t="inlineStr">
        <is>
          <t>UQCC1</t>
        </is>
      </c>
      <c r="H6412" t="inlineStr">
        <is>
          <t>ubiquinol-cytochrome c reductase complex assembly factor 1</t>
        </is>
      </c>
      <c r="I6412" t="inlineStr">
        <is>
          <t>UQCC1 is a gene that encodes a transmembrane protein similar to the mouse basic fibroblast growth factor repressed ZIC-binding protein. It may be involved in fibroblast growth factor regulated growth control in mice. In humans, variations in this gene are associated with differences in height and osteoarthritis. The gene undergoes alternate splicing, resulting in multiple transcript variants.</t>
        </is>
      </c>
      <c r="J6412" t="inlineStr">
        <is>
          <t>There is limited information available on the disease implications of UQCC1. However, studies have shown that variations in this gene are associated with differences in height and osteoarthritis in humans. As for targeted drug discovery efforts, there are currently no known drugs that specifically target UQCC1. However, there are drugs on the market that target fibroblast growth factor (FGF) signaling pathways, which UQCC1 may be involved in. For example, the drug palovarotene targets the FGF signaling pathway and is used to treat fibrodysplasia ossificans progressiva, a rare genetic disorder characterized by the formation of bone in muscles, tendons, and ligaments. Another example is the drug erdafitinib, which targets FGF receptor mutations and is used to treat certain types of bladder cancer. Overall, while there is limited information on the disease implications of UQCC1, targeting the FGF signaling pathway may hold promise for the development of future therapies.</t>
        </is>
      </c>
      <c r="K6412" t="inlineStr">
        <is>
          <t>GO:0017062 respiratory chain complex III assembly;GO:0034551 mitochondrial respiratory chain complex III assembly;GO:0017004 cytochrome complex assembly</t>
        </is>
      </c>
      <c r="L6412" t="inlineStr"/>
      <c r="M6412" t="inlineStr">
        <is>
          <t>Predicted intracellular proteins</t>
        </is>
      </c>
      <c r="N6412" t="inlineStr">
        <is>
          <t>Plasma membrane (Approved); Additional: Actin filaments;Nucleoplasm</t>
        </is>
      </c>
      <c r="O6412" t="inlineStr"/>
      <c r="P6412" t="inlineStr"/>
      <c r="Q6412" t="inlineStr"/>
    </row>
    <row r="6413">
      <c r="A6413" t="inlineStr">
        <is>
          <t>UQCRH</t>
        </is>
      </c>
      <c r="B6413" t="inlineStr">
        <is>
          <t>7388</t>
        </is>
      </c>
      <c r="C6413" t="inlineStr">
        <is>
          <t>symbol</t>
        </is>
      </c>
      <c r="D6413" t="inlineStr">
        <is>
          <t>H. sapiens</t>
        </is>
      </c>
      <c r="E6413" t="inlineStr">
        <is>
          <t>7388</t>
        </is>
      </c>
      <c r="F6413" t="inlineStr">
        <is>
          <t>H. sapiens</t>
        </is>
      </c>
      <c r="G6413" t="inlineStr">
        <is>
          <t>UQCRH</t>
        </is>
      </c>
      <c r="H6413" t="inlineStr">
        <is>
          <t>ubiquinol-cytochrome c reductase hinge protein</t>
        </is>
      </c>
      <c r="I6413" t="inlineStr">
        <is>
          <t>The human gene UQCRH encodes for the ubiquinol-cytochrome c reductase hinge protein, which is predicted to play a role in mitochondrial electron transport by enabling the activity of ubiquinol-cytochrome c reductase. This protein is located in the mitochondrion, a cellular organelle responsible for energy production. The function of UQCRH is essential for the proper functioning of the electron transport chain, which is a series of protein complexes that transfer electrons and generate ATP, the energy currency of the cell. Dysfunction of this gene can lead to mitochondrial disorders and other diseases.</t>
        </is>
      </c>
      <c r="J6413" t="inlineStr">
        <is>
          <t>Mutations in the UQCRH gene have been associated with mitochondrial disorders such as Leigh syndrome, a severe neurological disorder that affects the central nervous system. Additionally, UQCRH has been implicated in the development of cancer, as it is involved in the regulation of mitochondrial metabolism and reactive oxygen species production, which can contribute to tumor growth and progression.
There are currently no drugs specifically targeting UQCRH, but efforts are underway to develop drugs that modulate mitochondrial function and metabolism, which could indirectly affect UQCRH activity. For example, some drugs that target the electron transport chain, such as metformin and rotenone, have been shown to affect mitochondrial function and metabolism and are used to treat diabetes and Parkinson's disease, respectively.
Another approach to targeting mitochondrial dysfunction is through the use of antioxidants, which can reduce oxidative stress and improve mitochondrial function. Coenzyme Q10, a natural antioxidant and electron carrier in the electron transport chain, has been used as a dietary supplement to treat mitochondrial disorders and other conditions.
Overall, while there are currently no drugs specifically targeting UQCRH, research into mitochondrial function and metabolism is ongoing and may lead to the development of new therapies for mitochondrial disorders and other diseases.</t>
        </is>
      </c>
      <c r="K6413" t="inlineStr">
        <is>
          <t>GO:0006122 mitochondrial electron transport, ubiquinol to cytochrome c;GO:0019646 aerobic electron transport chain;GO:0042775 mitochondrial ATP synthesis coupled electron transport</t>
        </is>
      </c>
      <c r="L6413" t="inlineStr"/>
      <c r="M6413" t="inlineStr">
        <is>
          <t>Predicted intracellular proteins</t>
        </is>
      </c>
      <c r="N6413" t="inlineStr"/>
      <c r="O6413" t="inlineStr">
        <is>
          <t>2-Hexyloxy-6-Hydroxymethyl-Tetrahydro-Pyran-3,4,5-Triol; 6-Hydroxy-5-undecyl-4,7-benzothiazoledione; Azoxystrobin; (5S)-3-ANILINO-5-(2,4-DIFLUOROPHENYL)-5-METHYL-1,3-OXAZOLIDINE-2,4-DIONE; (S)-famoxadone; METHYL (2Z)-3-METHOXY-2-{2-[(E)-2-PHENYLVINYL]PHENYL}ACRYLATE; 2-Nonyl-4-quinolinol 1-oxide; Ubiquinone Q2</t>
        </is>
      </c>
      <c r="P6413" t="inlineStr"/>
      <c r="Q6413" t="inlineStr">
        <is>
          <t>(M5936)HALLMARK OXIDATIVE PHOSPHORYLATION</t>
        </is>
      </c>
    </row>
    <row r="6414">
      <c r="A6414" t="inlineStr">
        <is>
          <t>URB1</t>
        </is>
      </c>
      <c r="B6414" t="inlineStr">
        <is>
          <t>9875</t>
        </is>
      </c>
      <c r="C6414" t="inlineStr">
        <is>
          <t>symbol</t>
        </is>
      </c>
      <c r="D6414" t="inlineStr">
        <is>
          <t>H. sapiens</t>
        </is>
      </c>
      <c r="E6414" t="inlineStr">
        <is>
          <t>9875</t>
        </is>
      </c>
      <c r="F6414" t="inlineStr">
        <is>
          <t>H. sapiens</t>
        </is>
      </c>
      <c r="G6414" t="inlineStr">
        <is>
          <t>URB1</t>
        </is>
      </c>
      <c r="H6414" t="inlineStr">
        <is>
          <t>URB1 ribosome biogenesis homolog</t>
        </is>
      </c>
      <c r="I6414" t="inlineStr">
        <is>
          <t>URB1 is a human gene that is involved in ribosome biogenesis. It is predicted to play a role in the maturation of 5.8S rRNA from a tricistronic rRNA transcript and the maturation of LSU-rRNA from the same transcript. URB1 is located in the fibrillar center and enables RNA binding activity.</t>
        </is>
      </c>
      <c r="J6414" t="inlineStr">
        <is>
          <t>There is limited information available on the disease implications of URB1. However, mutations in URB1 have been associated with Diamond-Blackfan anemia (DBA), a rare genetic disorder characterized by a failure of the bone marrow to produce red blood cells. Targeted drug discovery efforts for DBA have focused on identifying compounds that can stimulate erythropoiesis, the process of red blood cell production. One successful drug on the market for DBA is lenalidomide, which has been shown to increase red blood cell production in patients with DBA. However, it is unclear if lenalidomide directly targets URB1 or if its effects are mediated through other pathways. Further research is needed to fully understand the role of URB1 in DBA and to identify potential drug targets for this disorder.</t>
        </is>
      </c>
      <c r="K6414" t="inlineStr">
        <is>
          <t>GO:0000463 maturation of LSU-rRNA from tricistronic rRNA transcript (SSU-rRNA, 5.8S rRNA, LSU-rRNA);GO:0000466 maturation of 5.8S rRNA from tricistronic rRNA transcript (SSU-rRNA, 5.8S rRNA, LSU-rRNA);GO:0000470 maturation of LSU-rRNA</t>
        </is>
      </c>
      <c r="L6414" t="inlineStr"/>
      <c r="M6414" t="inlineStr">
        <is>
          <t>Predicted intracellular proteins</t>
        </is>
      </c>
      <c r="N6414" t="inlineStr">
        <is>
          <t>Nucleoli fibrillar center (Supported)</t>
        </is>
      </c>
      <c r="O6414" t="inlineStr"/>
      <c r="P6414" t="inlineStr"/>
      <c r="Q6414" t="inlineStr"/>
    </row>
    <row r="6415">
      <c r="A6415" t="inlineStr">
        <is>
          <t>URGCP</t>
        </is>
      </c>
      <c r="B6415" t="inlineStr">
        <is>
          <t>55665</t>
        </is>
      </c>
      <c r="C6415" t="inlineStr">
        <is>
          <t>symbol</t>
        </is>
      </c>
      <c r="D6415" t="inlineStr">
        <is>
          <t>H. sapiens</t>
        </is>
      </c>
      <c r="E6415" t="inlineStr">
        <is>
          <t>55665</t>
        </is>
      </c>
      <c r="F6415" t="inlineStr">
        <is>
          <t>H. sapiens</t>
        </is>
      </c>
      <c r="G6415" t="inlineStr">
        <is>
          <t>URGCP</t>
        </is>
      </c>
      <c r="H6415" t="inlineStr">
        <is>
          <t>upregulator of cell proliferation</t>
        </is>
      </c>
      <c r="I6415" t="inlineStr">
        <is>
          <t>URGCP is a human gene that is involved in the regulation of cell proliferation. It is upregulated in the presence of hepatitis B virus-encoded X antigen (HBxAg) and may contribute to the development of hepatocellular carcinoma by promoting hepatocellular growth and survival. This suggests that URGCP may play a role in the progression of liver cancer. The gene's function in other types of cancer and normal cell growth is not yet fully understood.</t>
        </is>
      </c>
      <c r="J6415" t="inlineStr">
        <is>
          <t>There is currently limited information available on targeted drug discovery efforts for URGCP. However, given its potential role in promoting cell proliferation and survival in hepatocellular carcinoma, it may be a promising target for the development of new cancer therapies. 
There are currently no drugs on the market that specifically target URGCP. However, there are several drugs that have been approved for the treatment of hepatocellular carcinoma, including sorafenib, lenvatinib, and regorafenib. These drugs target various signaling pathways involved in cancer growth and survival, such as the RAF/MEK/ERK pathway and the VEGF pathway. 
In addition, there are ongoing clinical trials investigating the efficacy of other targeted therapies for hepatocellular carcinoma, such as immune checkpoint inhibitors and tyrosine kinase inhibitors. It remains to be seen whether URGCP will emerge as a viable drug target for the treatment of liver cancer or other types of cancer.</t>
        </is>
      </c>
      <c r="K6415" t="inlineStr"/>
      <c r="L6415" t="inlineStr"/>
      <c r="M6415" t="inlineStr">
        <is>
          <t>Predicted intracellular proteins</t>
        </is>
      </c>
      <c r="N6415" t="inlineStr">
        <is>
          <t>Cytosol (Supported)</t>
        </is>
      </c>
      <c r="O6415" t="inlineStr"/>
      <c r="P6415" t="inlineStr"/>
      <c r="Q6415" t="inlineStr"/>
    </row>
    <row r="6416">
      <c r="A6416" t="inlineStr">
        <is>
          <t>URGCP-MRPS24</t>
        </is>
      </c>
      <c r="B6416" t="inlineStr">
        <is>
          <t>100534592</t>
        </is>
      </c>
      <c r="C6416" t="inlineStr">
        <is>
          <t>symbol</t>
        </is>
      </c>
      <c r="D6416" t="inlineStr">
        <is>
          <t>H. sapiens</t>
        </is>
      </c>
      <c r="E6416" t="inlineStr">
        <is>
          <t>100534592</t>
        </is>
      </c>
      <c r="F6416" t="inlineStr">
        <is>
          <t>H. sapiens</t>
        </is>
      </c>
      <c r="G6416" t="inlineStr">
        <is>
          <t>URGCP-MRPS24</t>
        </is>
      </c>
      <c r="H6416" t="inlineStr">
        <is>
          <t>URGCP-MRPS24 readthrough</t>
        </is>
      </c>
      <c r="I6416" t="inlineStr">
        <is>
          <t>URGCP-MRPS24 is a naturally occurring read-through transcription between the neighboring URGCP and MRPS24 genes on chromosome 7. The read-through transcript is predicted to encode a protein that shares sequence identity with the upstream gene product but its C-terminal region is distinct due to a frameshift relative to the downstream gene.</t>
        </is>
      </c>
      <c r="J6416" t="inlineStr">
        <is>
          <t>There is limited information available on the disease implications of URGCP-MRPS24. However, both URGCP and MRPS24 have been implicated in various diseases. URGCP has been linked to cancer, with studies showing its overexpression in several types of cancer, including breast, lung, and ovarian cancer. MRPS24, on the other hand, has been associated with mitochondrial disorders, such as Leigh syndrome and mitochondrial encephalomyopathy. 
As for targeted drug discovery efforts, there is currently no known drug targeting URGCP-MRPS24 specifically. However, drugs targeting URGCP and MRPS24 individually have been developed. For example, a small molecule inhibitor of URGCP has been shown to inhibit the growth of breast cancer cells in vitro and in vivo. Additionally, MRPS24 has been targeted by small molecules that inhibit mitochondrial translation, which has shown promise in treating mitochondrial disorders.
One example of a successful drug targeting mitochondrial disorders is Elosulfase alfa, which is used to treat mucopolysaccharidosis type IVA (MPS IVA), a rare genetic disorder caused by a deficiency in the enzyme N-acetylgalactosamine-6-sulfatase. Elosulfase alfa is a recombinant form of the enzyme that is delivered intravenously and has been shown to improve walking ability and reduce pain in patients with MPS IVA. 
In conclusion, while there is limited information available on URGCP-MRPS24 specifically, targeting the individual genes has shown promise in treating cancer and mitochondrial disorders. The success of drugs like Elosulfase alfa highlights the potential for targeted therapies in treating rare genetic disorders.</t>
        </is>
      </c>
      <c r="K6416" t="inlineStr"/>
      <c r="L6416" t="inlineStr"/>
      <c r="M6416" t="inlineStr">
        <is>
          <t>Predicted intracellular proteins</t>
        </is>
      </c>
      <c r="N6416" t="inlineStr"/>
      <c r="O6416" t="inlineStr"/>
      <c r="P6416" t="inlineStr"/>
      <c r="Q6416" t="inlineStr"/>
    </row>
    <row r="6417">
      <c r="A6417" t="inlineStr">
        <is>
          <t>URI1</t>
        </is>
      </c>
      <c r="B6417" t="inlineStr">
        <is>
          <t>8725</t>
        </is>
      </c>
      <c r="C6417" t="inlineStr">
        <is>
          <t>symbol</t>
        </is>
      </c>
      <c r="D6417" t="inlineStr">
        <is>
          <t>H. sapiens</t>
        </is>
      </c>
      <c r="E6417" t="inlineStr">
        <is>
          <t>8725</t>
        </is>
      </c>
      <c r="F6417" t="inlineStr">
        <is>
          <t>H. sapiens</t>
        </is>
      </c>
      <c r="G6417" t="inlineStr">
        <is>
          <t>URI1</t>
        </is>
      </c>
      <c r="H6417" t="inlineStr">
        <is>
          <t>URI1 prefoldin like chaperone</t>
        </is>
      </c>
      <c r="I6417" t="inlineStr">
        <is>
          <t>URI1 is a gene that belongs to the prefoldin family of molecular chaperones. It acts as a scaffolding protein and is involved in ubiquitination and transcription, particularly through its interactions with the RNA polymerase II subunit RPB5. URI1 has been linked to various types of cancer, including ovarian cancer and hepatocellular carcinoma. The gene has multiple isoforms due to alternative splicing, and a pseudogene of URI1 is located on chromosome 22. Overall, URI1 plays an important role in cellular processes and its dysregulation may contribute to the development of cancer.</t>
        </is>
      </c>
      <c r="J6417" t="inlineStr">
        <is>
          <t>URI1 has been implicated in various types of cancer, including ovarian cancer and hepatocellular carcinoma. In ovarian cancer, URI1 has been shown to promote tumor growth and metastasis by regulating the expression of genes involved in cell proliferation and migration. In hepatocellular carcinoma, URI1 has been found to be overexpressed and associated with poor prognosis. 
Targeted drug discovery efforts for URI1 are still in the early stages, but there is potential for the development of drugs that target its interactions with RPB5 or its role in ubiquitination. One study found that a small molecule inhibitor of URI1 was able to reduce the growth of ovarian cancer cells in vitro and in vivo. 
There are currently no drugs on the market that specifically target URI1, but there are drugs that indirectly affect its activity. For example, the proteasome inhibitor bortezomib has been shown to decrease URI1 expression in multiple myeloma cells. Additionally, the anti-cancer drug cisplatin has been found to induce URI1 expression in ovarian cancer cells, suggesting that URI1 may play a role in the drug's mechanism of action.</t>
        </is>
      </c>
      <c r="K6417" t="inlineStr">
        <is>
          <t>GO:0010923 negative regulation of phosphatase activity;GO:0035305 negative regulation of dephosphorylation;GO:0010921 regulation of phosphatase activity</t>
        </is>
      </c>
      <c r="L6417" t="inlineStr"/>
      <c r="M6417" t="inlineStr">
        <is>
          <t>Predicted intracellular proteins</t>
        </is>
      </c>
      <c r="N6417" t="inlineStr">
        <is>
          <t>Nucleoplasm (Supported); Additional: Cytosol</t>
        </is>
      </c>
      <c r="O6417" t="inlineStr"/>
      <c r="P6417" t="inlineStr"/>
      <c r="Q6417" t="inlineStr"/>
    </row>
    <row r="6418">
      <c r="A6418" t="inlineStr">
        <is>
          <t>UROC1</t>
        </is>
      </c>
      <c r="B6418" t="inlineStr">
        <is>
          <t>131669</t>
        </is>
      </c>
      <c r="C6418" t="inlineStr">
        <is>
          <t>symbol</t>
        </is>
      </c>
      <c r="D6418" t="inlineStr">
        <is>
          <t>H. sapiens</t>
        </is>
      </c>
      <c r="E6418" t="inlineStr">
        <is>
          <t>131669</t>
        </is>
      </c>
      <c r="F6418" t="inlineStr">
        <is>
          <t>H. sapiens</t>
        </is>
      </c>
      <c r="G6418" t="inlineStr">
        <is>
          <t>UROC1</t>
        </is>
      </c>
      <c r="H6418" t="inlineStr">
        <is>
          <t>urocanate hydratase 1</t>
        </is>
      </c>
      <c r="I6418" t="inlineStr">
        <is>
          <t>UROC1 is a human gene that encodes an enzyme involved in the breakdown of histidine, specifically in the conversion of urocanic acid to formiminoglutamic acid. Deficiency of this enzyme leads to a condition called urocanic aciduria, which is associated with mental retardation. The gene has multiple transcript variants that produce different isoforms of the enzyme.</t>
        </is>
      </c>
      <c r="J6418" t="inlineStr">
        <is>
          <t>UROC1 deficiency, also known as urocanic aciduria, is a rare autosomal recessive disorder that affects the metabolism of histidine. The condition is characterized by elevated levels of urocanic acid in the urine and plasma, and is associated with intellectual disability, seizures, and movement disorders. There is currently no cure for urocanic aciduria, and treatment is mainly supportive. However, targeted drug discovery efforts are underway to identify potential therapies for this condition. One approach is to develop drugs that can restore the activity of the UROC1 enzyme, such as small molecules that can bind to and stabilize the enzyme. Another approach is to develop drugs that can compensate for the loss of UROC1 activity, such as histidine supplementation or drugs that can enhance the activity of other enzymes involved in histidine metabolism. Currently, there are no drugs on the market specifically approved for the treatment of urocanic aciduria, but some drugs used to treat related conditions, such as phenylketonuria, may be beneficial in some cases.</t>
        </is>
      </c>
      <c r="K6418" t="inlineStr">
        <is>
          <t>GO:0019556 L-histidine catabolic process to glutamate and formamide;GO:0043606 formamide metabolic process;GO:0019557 L-histidine catabolic process to glutamate and formate</t>
        </is>
      </c>
      <c r="L6418" t="inlineStr"/>
      <c r="M6418" t="inlineStr">
        <is>
          <t>ENZYME proteins:Lyases; Human disease related genes:Congenital disorders of metabolism:Congenital disorders of amino acid metabolism; Potential drug targets; Predicted intracellular proteins; Enzymes; Disease related genes</t>
        </is>
      </c>
      <c r="N6418" t="inlineStr"/>
      <c r="O6418" t="inlineStr"/>
      <c r="P6418" t="inlineStr"/>
      <c r="Q6418" t="inlineStr"/>
    </row>
    <row r="6419">
      <c r="A6419" t="inlineStr">
        <is>
          <t>UROS</t>
        </is>
      </c>
      <c r="B6419" t="inlineStr">
        <is>
          <t>7390</t>
        </is>
      </c>
      <c r="C6419" t="inlineStr">
        <is>
          <t>symbol</t>
        </is>
      </c>
      <c r="D6419" t="inlineStr">
        <is>
          <t>H. sapiens</t>
        </is>
      </c>
      <c r="E6419" t="inlineStr">
        <is>
          <t>7390</t>
        </is>
      </c>
      <c r="F6419" t="inlineStr">
        <is>
          <t>H. sapiens</t>
        </is>
      </c>
      <c r="G6419" t="inlineStr">
        <is>
          <t>UROS</t>
        </is>
      </c>
      <c r="H6419" t="inlineStr">
        <is>
          <t>uroporphyrinogen III synthase</t>
        </is>
      </c>
      <c r="I6419" t="inlineStr">
        <is>
          <t>The UROS gene encodes a protein that plays a crucial role in the production of heme, a component of hemoglobin that carries oxygen in red blood cells. This protein is responsible for the fourth step in the biosynthesis of porphyrin, a precursor to heme. Mutations in the UROS gene can lead to a rare genetic disorder called congenital erythropoietic porphyria, also known as Gunther's disease. This condition is characterized by a buildup of porphyrins in the body, which can cause skin sensitivity to light, anemia, and other symptoms.</t>
        </is>
      </c>
      <c r="J6419" t="inlineStr">
        <is>
          <t>Congenital erythropoietic porphyria (CEP) is a rare genetic disorder caused by mutations in the UROS gene. The accumulation of porphyrins in the body can cause severe skin sensitivity to light, blistering, scarring, and disfigurement. Patients with CEP also suffer from hemolytic anemia, which can lead to fatigue, weakness, and shortness of breath. There is currently no cure for CEP, and treatment options are limited to symptomatic relief. However, there have been efforts to develop targeted therapies for CEP, including gene therapy and enzyme replacement therapy. One successful drug on the market is Scenesse (afamelanotide), which is a synthetic analog of the hormone alpha-melanocyte-stimulating hormone (α-MSH). Scenesse is approved in Europe and Australia for the treatment of adult patients with CEP who have severe skin lesions and a history of phototoxic reactions. It works by increasing melanin production in the skin, which provides protection against UV radiation and reduces the severity of skin lesions.</t>
        </is>
      </c>
      <c r="K6419" t="inlineStr">
        <is>
          <t>GO:0006780 uroporphyrinogen III biosynthetic process;GO:0046502 uroporphyrinogen III metabolic process;GO:0071418 cellular response to amine stimulus</t>
        </is>
      </c>
      <c r="L6419" t="inlineStr"/>
      <c r="M6419" t="inlineStr">
        <is>
          <t>ENZYME proteins:Lyases; Predicted intracellular proteins; Potential drug targets; Enzymes; Human disease related genes:Congenital disorders of metabolism:Congenital disorders of cofactor/vitamin metabolism; Disease related genes</t>
        </is>
      </c>
      <c r="N6419" t="inlineStr">
        <is>
          <t>Nucleoplasm (Approved); Additional: Cytosol</t>
        </is>
      </c>
      <c r="O6419" t="inlineStr"/>
      <c r="P6419" t="inlineStr"/>
      <c r="Q6419" t="inlineStr">
        <is>
          <t>(M5935)HALLMARK FATTY ACID METABOLISM; (M5945)HALLMARK HEME METABOLISM</t>
        </is>
      </c>
    </row>
    <row r="6420">
      <c r="A6420" t="inlineStr">
        <is>
          <t>USH2A</t>
        </is>
      </c>
      <c r="B6420" t="inlineStr">
        <is>
          <t>7399</t>
        </is>
      </c>
      <c r="C6420" t="inlineStr">
        <is>
          <t>symbol</t>
        </is>
      </c>
      <c r="D6420" t="inlineStr">
        <is>
          <t>H. sapiens</t>
        </is>
      </c>
      <c r="E6420" t="inlineStr">
        <is>
          <t>7399</t>
        </is>
      </c>
      <c r="F6420" t="inlineStr">
        <is>
          <t>H. sapiens</t>
        </is>
      </c>
      <c r="G6420" t="inlineStr">
        <is>
          <t>USH2A</t>
        </is>
      </c>
      <c r="H6420" t="inlineStr">
        <is>
          <t>usherin</t>
        </is>
      </c>
      <c r="I6420" t="inlineStr">
        <is>
          <t>The USH2A gene encodes a protein called usherin, which contains various motifs and is found in the basement membrane. It plays a crucial role in the development and maintenance of the inner ear and retina. Mutations in this gene have been linked to two genetic disorders, Usher syndrome type IIa and retinitis pigmentosa. Usher syndrome type IIa is characterized by hearing loss and progressive vision loss, while retinitis pigmentosa causes degeneration of the retina and eventual blindness. Multiple variants of the USH2A gene have been identified, each encoding a different isoform of the usherin protein.</t>
        </is>
      </c>
      <c r="J6420" t="inlineStr">
        <is>
          <t>The USH2A gene is associated with two genetic disorders, Usher syndrome type IIa and retinitis pigmentosa. There are currently no FDA-approved drugs specifically targeting these disorders, but there are ongoing efforts to develop treatments. One approach is gene therapy, which involves delivering a functional copy of the USH2A gene to affected cells. Another approach is to target downstream pathways that are affected by USH2A mutations, such as the ciliary transport pathway. Several drugs targeting this pathway are currently in clinical trials for Usher syndrome and other ciliopathies. One example is QR-421a, a RNA therapy that aims to restore the function of the USH2A gene in patients with Usher syndrome type IIa. Another example is Sepofarsen, a RNA therapy that targets a different gene associated with retinitis pigmentosa, but has shown promising results in clinical trials.</t>
        </is>
      </c>
      <c r="K6420" t="inlineStr">
        <is>
          <t>GO:0048496 maintenance of animal organ identity;GO:0045494 photoreceptor cell maintenance;GO:0042491 inner ear auditory receptor cell differentiation</t>
        </is>
      </c>
      <c r="L6420" t="inlineStr"/>
      <c r="M6420" t="inlineStr">
        <is>
          <t>Predicted intracellular proteins; Human disease related genes:Nervous system diseases:Eye disease; Disease related genes</t>
        </is>
      </c>
      <c r="N6420" t="inlineStr">
        <is>
          <t>Acrosome;Equatorial segment;Mid piece;Principal piece (Approved); Additional: End piece</t>
        </is>
      </c>
      <c r="O6420" t="inlineStr"/>
      <c r="P6420" t="inlineStr">
        <is>
          <t>(M5887)NABA BASEMENT MEMBRANES; (M3008)NABA ECM GLYCOPROTEINS; (M5884)NABA CORE MATRISOME</t>
        </is>
      </c>
      <c r="Q6420" t="inlineStr"/>
    </row>
    <row r="6421">
      <c r="A6421" t="inlineStr">
        <is>
          <t>USHBP1</t>
        </is>
      </c>
      <c r="B6421" t="inlineStr">
        <is>
          <t>83878</t>
        </is>
      </c>
      <c r="C6421" t="inlineStr">
        <is>
          <t>symbol</t>
        </is>
      </c>
      <c r="D6421" t="inlineStr">
        <is>
          <t>H. sapiens</t>
        </is>
      </c>
      <c r="E6421" t="inlineStr">
        <is>
          <t>83878</t>
        </is>
      </c>
      <c r="F6421" t="inlineStr">
        <is>
          <t>H. sapiens</t>
        </is>
      </c>
      <c r="G6421" t="inlineStr">
        <is>
          <t>USHBP1</t>
        </is>
      </c>
      <c r="H6421" t="inlineStr">
        <is>
          <t>USH1 protein network component harmonin binding protein 1</t>
        </is>
      </c>
      <c r="I6421" t="inlineStr">
        <is>
          <t>USHBP1 is a human gene that encodes for a protein called harmonin binding protein 1, which is a component of the USH1 protein network. This protein is involved in enabling PDZ domain binding activity, which is important for protein-protein interactions. The PDZ domain is a common protein interaction module that is found in many signaling proteins, and it plays a crucial role in the assembly of protein complexes. The function of USHBP1 in the USH1 protein network is not fully understood, but it is thought to be involved in the regulation of protein localization and trafficking. Overall, USHBP1 is an important gene that contributes to the complex network of proteins that are involved in hearing and vision.</t>
        </is>
      </c>
      <c r="J6421" t="inlineStr">
        <is>
          <t>There is limited information available on the disease implications of USHBP1 mutations. However, mutations in other genes within the USH1 protein network have been linked to Usher syndrome, a rare genetic disorder that affects both hearing and vision. It is possible that mutations in USHBP1 could also contribute to the development of Usher syndrome, but further research is needed to confirm this.
As of now, there are no targeted drug discovery efforts specifically focused on USHBP1. However, there are ongoing efforts to develop treatments for Usher syndrome, which could potentially benefit individuals with mutations in USHBP1. These efforts include gene therapy, which aims to replace or repair the faulty genes responsible for the disease, and pharmacological treatments that target the underlying mechanisms of the disease.
There are currently no drugs on the market that specifically target USHBP1 or Usher syndrome. However, there are several drugs in development that show promise for treating the disease. For example, a clinical trial is currently underway for a gene therapy treatment for Usher syndrome type 1B, which is caused by mutations in the MYO7A gene. Additionally, a drug called QR-421a is being developed to treat Usher syndrome type 2A, which is caused by mutations in the USH2A gene. QR-421a works by targeting a specific mutation in the USH2A gene and restoring the production of a functional protein.</t>
        </is>
      </c>
      <c r="K6421" t="inlineStr"/>
      <c r="L6421" t="inlineStr"/>
      <c r="M6421" t="inlineStr">
        <is>
          <t>Predicted intracellular proteins</t>
        </is>
      </c>
      <c r="N6421" t="inlineStr">
        <is>
          <t>Nucleoli (Approved)</t>
        </is>
      </c>
      <c r="O6421" t="inlineStr"/>
      <c r="P6421" t="inlineStr"/>
      <c r="Q6421" t="inlineStr"/>
    </row>
    <row r="6422">
      <c r="A6422" t="inlineStr">
        <is>
          <t>USP18</t>
        </is>
      </c>
      <c r="B6422" t="inlineStr">
        <is>
          <t>11274</t>
        </is>
      </c>
      <c r="C6422" t="inlineStr">
        <is>
          <t>symbol</t>
        </is>
      </c>
      <c r="D6422" t="inlineStr">
        <is>
          <t>H. sapiens</t>
        </is>
      </c>
      <c r="E6422" t="inlineStr">
        <is>
          <t>11274</t>
        </is>
      </c>
      <c r="F6422" t="inlineStr">
        <is>
          <t>H. sapiens</t>
        </is>
      </c>
      <c r="G6422" t="inlineStr">
        <is>
          <t>USP18</t>
        </is>
      </c>
      <c r="H6422" t="inlineStr">
        <is>
          <t>ubiquitin specific peptidase 18</t>
        </is>
      </c>
      <c r="I6422" t="inlineStr">
        <is>
          <t>USP18 is a gene that encodes a protein belonging to the family of ubiquitin-specific proteases (UBP) that cleave ubiquitin from ubiquitinated protein substrates. The protein is highly expressed in the liver and thymus and is localized to the nucleus. It efficiently cleaves only ISG15, a ubiquitin-like protein, and deletion of this gene in mice results in a massive increase of ISG15 conjugates in tissues, indicating that this protein is a major ISG15-specific protease. Mice lacking this gene are also hypersensitive to interferon, suggesting a function of this protein in downregulating interferon responses, independent of its isopeptidase activity towards ISG15.</t>
        </is>
      </c>
      <c r="J6422" t="inlineStr">
        <is>
          <t>Research on USP18 has revealed its potential as a therapeutic target for various diseases, including viral infections, autoimmune disorders, and cancer. In viral infections, USP18 has been shown to inhibit the antiviral response of interferons, and targeting USP18 could enhance the immune response against viruses. In autoimmune disorders, USP18 has been implicated in the regulation of immune cell activation and proliferation, and inhibition of USP18 could reduce autoimmune inflammation. In cancer, USP18 has been found to promote tumor growth and metastasis, and targeting USP18 could inhibit tumor progression. However, there are currently no drugs targeting USP18 on the market, and drug discovery efforts are ongoing to develop small molecule inhibitors or antibodies against USP18.</t>
        </is>
      </c>
      <c r="K6422" t="inlineStr">
        <is>
          <t>GO:0035634 response to stilbenoid;GO:0060339 negative regulation of type I interferon-mediated signaling pathway;GO:0060338 regulation of type I interferon-mediated signaling pathway</t>
        </is>
      </c>
      <c r="L6422" t="inlineStr"/>
      <c r="M6422" t="inlineStr">
        <is>
          <t>Disease related genes; Peptidases:Cysteine-type peptidases; Predicted intracellular proteins; Potential drug targets; Enzymes; ENZYME proteins:Hydrolases; Human disease related genes:Nervous system diseases:Other nervous and sensory system diseases</t>
        </is>
      </c>
      <c r="N6422" t="inlineStr">
        <is>
          <t>Cytosol (Supported); Additional: Vesicles</t>
        </is>
      </c>
      <c r="O6422" t="inlineStr"/>
      <c r="P6422" t="inlineStr"/>
      <c r="Q6422" t="inlineStr">
        <is>
          <t>(M5911)HALLMARK INTERFERON ALPHA RESPONSE; (M5913)HALLMARK INTERFERON GAMMA RESPONSE</t>
        </is>
      </c>
    </row>
    <row r="6423">
      <c r="A6423" t="inlineStr">
        <is>
          <t>USP2-AS1</t>
        </is>
      </c>
      <c r="B6423" t="inlineStr">
        <is>
          <t>100499227</t>
        </is>
      </c>
      <c r="C6423" t="inlineStr">
        <is>
          <t>symbol</t>
        </is>
      </c>
      <c r="D6423" t="inlineStr">
        <is>
          <t>H. sapiens</t>
        </is>
      </c>
      <c r="E6423" t="inlineStr">
        <is>
          <t>100499227</t>
        </is>
      </c>
      <c r="F6423" t="inlineStr">
        <is>
          <t>H. sapiens</t>
        </is>
      </c>
      <c r="G6423" t="inlineStr">
        <is>
          <t>USP2-AS1</t>
        </is>
      </c>
      <c r="H6423" t="inlineStr">
        <is>
          <t>USP2 antisense RNA 1</t>
        </is>
      </c>
      <c r="I6423" t="inlineStr"/>
      <c r="J6423" t="inlineStr"/>
      <c r="K6423" t="inlineStr"/>
      <c r="L6423" t="inlineStr"/>
      <c r="M6423" t="inlineStr"/>
      <c r="N6423" t="inlineStr"/>
      <c r="O6423" t="inlineStr"/>
      <c r="P6423" t="inlineStr"/>
      <c r="Q6423" t="inlineStr"/>
    </row>
    <row r="6424">
      <c r="A6424" t="inlineStr">
        <is>
          <t>USP20</t>
        </is>
      </c>
      <c r="B6424" t="inlineStr">
        <is>
          <t>10868</t>
        </is>
      </c>
      <c r="C6424" t="inlineStr">
        <is>
          <t>symbol</t>
        </is>
      </c>
      <c r="D6424" t="inlineStr">
        <is>
          <t>H. sapiens</t>
        </is>
      </c>
      <c r="E6424" t="inlineStr">
        <is>
          <t>10868</t>
        </is>
      </c>
      <c r="F6424" t="inlineStr">
        <is>
          <t>H. sapiens</t>
        </is>
      </c>
      <c r="G6424" t="inlineStr">
        <is>
          <t>USP20</t>
        </is>
      </c>
      <c r="H6424" t="inlineStr">
        <is>
          <t>ubiquitin specific peptidase 20</t>
        </is>
      </c>
      <c r="I6424" t="inlineStr">
        <is>
          <t>USP20 is a gene that encodes a protein called ubiquitin specific peptidase 20. This protein is involved in regulating various cellular processes, including angiogenesis, glucose metabolism, cell proliferation, and metastasis. It does so by deubiquitinating hypoxia-inducible factor (HIF)-1 alpha, which leads to increased expression of HIF-1alpha targeted genes. Additionally, USP20 regulates G-protein coupled receptor signaling by mediating the deubiquitination of beta-2 adrenergic receptor (ADRB2). This gene is expressed in many different tissues and undergoes alternative splicing, resulting in multiple transcript variants that encode the same protein.</t>
        </is>
      </c>
      <c r="J6424" t="inlineStr">
        <is>
          <t>Research on USP20 has revealed its potential as a therapeutic target for various diseases, including cancer, diabetes, and cardiovascular diseases. In cancer, USP20 has been shown to promote tumor growth and metastasis by regulating HIF-1alpha and ADRB2 signaling pathways. Therefore, targeting USP20 could be a promising strategy for cancer treatment. In diabetes, USP20 has been implicated in regulating glucose metabolism, and its inhibition could improve insulin sensitivity. In cardiovascular diseases, USP20 has been shown to regulate angiogenesis, and its inhibition could prevent the formation of new blood vessels that contribute to the progression of the disease.
Several drug discovery efforts have been made to target USP20, including small molecule inhibitors and RNA interference. However, no USP20-targeted drugs have been approved for clinical use yet. One study identified a small molecule inhibitor of USP20 that showed promising anti-tumor effects in vitro and in vivo. Another study used RNA interference to knockdown USP20 expression in cancer cells, resulting in reduced tumor growth and metastasis.
In conclusion, USP20 is a promising therapeutic target for various diseases, and drug discovery efforts are ongoing to develop USP20-targeted drugs. While no drugs have been approved for clinical use yet, the potential of USP20 inhibition as a therapeutic strategy is promising.</t>
        </is>
      </c>
      <c r="K6424" t="inlineStr">
        <is>
          <t>GO:0070536 protein K63-linked deubiquitination;GO:0071108 protein K48-linked deubiquitination;GO:0007249 canonical NF-kappaB signal transduction</t>
        </is>
      </c>
      <c r="L6424" t="inlineStr"/>
      <c r="M6424" t="inlineStr">
        <is>
          <t>Enzymes; Predicted intracellular proteins; Peptidases:Cysteine-type peptidases; ENZYME proteins:Hydrolases</t>
        </is>
      </c>
      <c r="N6424" t="inlineStr">
        <is>
          <t>Cytosol;Nucleoplasm;Plasma membrane (Approved)</t>
        </is>
      </c>
      <c r="O6424" t="inlineStr"/>
      <c r="P6424" t="inlineStr"/>
      <c r="Q6424" t="inlineStr"/>
    </row>
    <row r="6425">
      <c r="A6425" t="inlineStr">
        <is>
          <t>USP28</t>
        </is>
      </c>
      <c r="B6425" t="inlineStr">
        <is>
          <t>57646</t>
        </is>
      </c>
      <c r="C6425" t="inlineStr">
        <is>
          <t>symbol</t>
        </is>
      </c>
      <c r="D6425" t="inlineStr">
        <is>
          <t>H. sapiens</t>
        </is>
      </c>
      <c r="E6425" t="inlineStr">
        <is>
          <t>57646</t>
        </is>
      </c>
      <c r="F6425" t="inlineStr">
        <is>
          <t>H. sapiens</t>
        </is>
      </c>
      <c r="G6425" t="inlineStr">
        <is>
          <t>USP28</t>
        </is>
      </c>
      <c r="H6425" t="inlineStr">
        <is>
          <t>ubiquitin specific peptidase 28</t>
        </is>
      </c>
      <c r="I6425" t="inlineStr">
        <is>
          <t>USP28 is a gene that encodes for a protein called ubiquitin specific peptidase 28. This protein is involved in repairing DNA damage and inducing apoptosis, or programmed cell death, in response to DNA damage. Overexpression of this gene has been observed in several types of cancer.</t>
        </is>
      </c>
      <c r="J6425" t="inlineStr">
        <is>
          <t>USP28 has been implicated in several types of cancer, including breast, lung, and ovarian cancer. Overexpression of this gene has been associated with increased tumor growth and resistance to chemotherapy. Therefore, targeting USP28 has been explored as a potential therapeutic strategy for cancer treatment. Several small molecule inhibitors of USP28 have been developed, including P22077 and GNE-6640. These inhibitors have shown promising results in preclinical studies, inhibiting tumor growth and inducing apoptosis in cancer cells. However, there are currently no USP28 inhibitors approved for clinical use. Further research is needed to fully understand the role of USP28 in cancer and to develop effective targeted therapies.</t>
        </is>
      </c>
      <c r="K6425" t="inlineStr">
        <is>
          <t>GO:0071947 protein deubiquitination involved in ubiquitin-dependent protein catabolic process;GO:0042771 intrinsic apoptotic signaling pathway in response to DNA damage by p53 class mediator;GO:0072332 intrinsic apoptotic signaling pathway by p53 class mediator</t>
        </is>
      </c>
      <c r="L6425" t="inlineStr"/>
      <c r="M6425" t="inlineStr">
        <is>
          <t>Enzymes; Predicted intracellular proteins; Peptidases:Cysteine-type peptidases; ENZYME proteins:Hydrolases</t>
        </is>
      </c>
      <c r="N6425" t="inlineStr">
        <is>
          <t>Nucleoplasm (Supported); Additional: Nuclear bodies</t>
        </is>
      </c>
      <c r="O6425" t="inlineStr"/>
      <c r="P6425" t="inlineStr"/>
      <c r="Q6425" t="inlineStr"/>
    </row>
    <row r="6426">
      <c r="A6426" t="inlineStr">
        <is>
          <t>USP29</t>
        </is>
      </c>
      <c r="B6426" t="inlineStr">
        <is>
          <t>57663</t>
        </is>
      </c>
      <c r="C6426" t="inlineStr">
        <is>
          <t>symbol</t>
        </is>
      </c>
      <c r="D6426" t="inlineStr">
        <is>
          <t>H. sapiens</t>
        </is>
      </c>
      <c r="E6426" t="inlineStr">
        <is>
          <t>57663</t>
        </is>
      </c>
      <c r="F6426" t="inlineStr">
        <is>
          <t>H. sapiens</t>
        </is>
      </c>
      <c r="G6426" t="inlineStr">
        <is>
          <t>USP29</t>
        </is>
      </c>
      <c r="H6426" t="inlineStr">
        <is>
          <t>ubiquitin specific peptidase 29</t>
        </is>
      </c>
      <c r="I6426" t="inlineStr">
        <is>
          <t>USP29 is a human gene that encodes for a protein called ubiquitin specific peptidase 29. This protein is predicted to have cysteine-type endopeptidase activity and thiol-dependent deubiquitinase activity, which means it can break down proteins and remove ubiquitin molecules from them. USP29 is also predicted to be involved in the G1/S transition of the mitotic cell cycle and in protein deubiquitination. It is expected to be active in both the cytosol and nucleus of cells.</t>
        </is>
      </c>
      <c r="J6426" t="inlineStr">
        <is>
          <t>There is limited information available on the disease implications of USP29. However, recent studies have suggested that USP29 may play a role in the development and progression of certain types of cancer, including breast cancer and lung cancer. Targeted drug discovery efforts for USP29 are still in the early stages, but there is potential for the development of drugs that target this protein for cancer treatment. One example of a successful drug that targets a related protein is bortezomib, which targets the proteasome and is used to treat multiple myeloma. However, more research is needed to fully understand the role of USP29 in disease and to develop effective targeted therapies.</t>
        </is>
      </c>
      <c r="K6426" t="inlineStr">
        <is>
          <t>GO:0060340 positive regulation of type I interferon-mediated signaling pathway;GO:0071108 protein K48-linked deubiquitination;GO:0060338 regulation of type I interferon-mediated signaling pathway</t>
        </is>
      </c>
      <c r="L6426" t="inlineStr"/>
      <c r="M6426" t="inlineStr">
        <is>
          <t>Enzymes; Predicted intracellular proteins; Peptidases:Cysteine-type peptidases; ENZYME proteins:Hydrolases</t>
        </is>
      </c>
      <c r="N6426" t="inlineStr">
        <is>
          <t>Plasma membrane (Supported); Additional: Cytosol</t>
        </is>
      </c>
      <c r="O6426" t="inlineStr"/>
      <c r="P6426" t="inlineStr"/>
      <c r="Q6426" t="inlineStr"/>
    </row>
    <row r="6427">
      <c r="A6427" t="inlineStr">
        <is>
          <t>USP34</t>
        </is>
      </c>
      <c r="B6427" t="inlineStr">
        <is>
          <t>9736</t>
        </is>
      </c>
      <c r="C6427" t="inlineStr">
        <is>
          <t>symbol</t>
        </is>
      </c>
      <c r="D6427" t="inlineStr">
        <is>
          <t>H. sapiens</t>
        </is>
      </c>
      <c r="E6427" t="inlineStr">
        <is>
          <t>9736</t>
        </is>
      </c>
      <c r="F6427" t="inlineStr">
        <is>
          <t>H. sapiens</t>
        </is>
      </c>
      <c r="G6427" t="inlineStr">
        <is>
          <t>USP34</t>
        </is>
      </c>
      <c r="H6427" t="inlineStr">
        <is>
          <t>ubiquitin specific peptidase 34</t>
        </is>
      </c>
      <c r="I6427" t="inlineStr">
        <is>
          <t>USP34 is a human gene that encodes for a protein called ubiquitin specific peptidase 34. This protein has two main functions: it enables endopeptidase activity and deubiquitinase activity. USP34 is involved in the positive regulation of the canonical Wnt signaling pathway and protein K48-linked deubiquitination. It is predicted to be active in both the cytosol and nucleus.</t>
        </is>
      </c>
      <c r="J6427" t="inlineStr">
        <is>
          <t>There is limited information available on the disease implications of USP34. However, recent studies have suggested that USP34 may play a role in the development and progression of certain types of cancer, including breast cancer and glioblastoma. Targeted drug discovery efforts for USP34 are still in the early stages, but there is potential for the development of drugs that target this protein for cancer treatment. One example of a successful drug that targets a related protein is bortezomib, which targets the proteasome and is used to treat multiple myeloma. However, more research is needed to fully understand the potential of targeting USP34 for drug development.</t>
        </is>
      </c>
      <c r="K6427" t="inlineStr">
        <is>
          <t>GO:0071108 protein K48-linked deubiquitination;GO:0090263 positive regulation of canonical Wnt signaling pathway;GO:0016579 protein deubiquitination</t>
        </is>
      </c>
      <c r="L6427" t="inlineStr"/>
      <c r="M6427" t="inlineStr">
        <is>
          <t>Enzymes; Predicted intracellular proteins; Peptidases:Cysteine-type peptidases; ENZYME proteins:Hydrolases</t>
        </is>
      </c>
      <c r="N6427" t="inlineStr">
        <is>
          <t>Nucleoplasm (Approved)</t>
        </is>
      </c>
      <c r="O6427" t="inlineStr"/>
      <c r="P6427" t="inlineStr"/>
      <c r="Q6427" t="inlineStr"/>
    </row>
    <row r="6428">
      <c r="A6428" t="inlineStr">
        <is>
          <t>USP35</t>
        </is>
      </c>
      <c r="B6428" t="inlineStr">
        <is>
          <t>57558</t>
        </is>
      </c>
      <c r="C6428" t="inlineStr">
        <is>
          <t>symbol</t>
        </is>
      </c>
      <c r="D6428" t="inlineStr">
        <is>
          <t>H. sapiens</t>
        </is>
      </c>
      <c r="E6428" t="inlineStr">
        <is>
          <t>57558</t>
        </is>
      </c>
      <c r="F6428" t="inlineStr">
        <is>
          <t>H. sapiens</t>
        </is>
      </c>
      <c r="G6428" t="inlineStr">
        <is>
          <t>USP35</t>
        </is>
      </c>
      <c r="H6428" t="inlineStr">
        <is>
          <t>ubiquitin specific peptidase 35</t>
        </is>
      </c>
      <c r="I6428" t="inlineStr">
        <is>
          <t>USP35 is a gene that encodes a deubiquitinating enzyme (DUB) belonging to the peptidase C19 family. DUBs remove ubiquitin proteins from other proteins. The encoded protein is associated with polarized mitochondria and has been shown to inhibit NF-kappa B activation and delay PARK2-mediated degradation of mitochondria. The expression of USP35 is upregulated by the let-7a microRNA, and reduced expression has been observed in human tumor tissues.</t>
        </is>
      </c>
      <c r="J6428" t="inlineStr">
        <is>
          <t>There is limited information available on the disease implications of USP35. However, recent studies have suggested that USP35 may play a role in cancer development and progression. Reduced expression of USP35 has been observed in human tumor tissues, and its upregulation has been shown to inhibit tumor cell growth and migration. Therefore, USP35 may be a potential target for cancer therapy. However, there are currently no drugs on the market that specifically target USP35. Drug discovery efforts targeting DUBs, including USP35, are ongoing, and several compounds have shown promising results in preclinical studies. For example, VLX1570, a small molecule inhibitor of DUBs, has been shown to induce apoptosis in cancer cells and is currently in clinical trials for multiple myeloma.</t>
        </is>
      </c>
      <c r="K6428" t="inlineStr">
        <is>
          <t>GO:0016579 protein deubiquitination;GO:0070646 protein modification by small protein removal;GO:0031647 regulation of protein stability</t>
        </is>
      </c>
      <c r="L6428" t="inlineStr"/>
      <c r="M6428" t="inlineStr">
        <is>
          <t>Enzymes; Predicted intracellular proteins; Peptidases:Cysteine-type peptidases; ENZYME proteins:Hydrolases</t>
        </is>
      </c>
      <c r="N6428" t="inlineStr">
        <is>
          <t>Nucleoli fibrillar center (Approved); Additional: Nucleoplasm</t>
        </is>
      </c>
      <c r="O6428" t="inlineStr"/>
      <c r="P6428" t="inlineStr"/>
      <c r="Q6428" t="inlineStr"/>
    </row>
    <row r="6429">
      <c r="A6429" t="inlineStr">
        <is>
          <t>USP37</t>
        </is>
      </c>
      <c r="B6429" t="inlineStr">
        <is>
          <t>57695</t>
        </is>
      </c>
      <c r="C6429" t="inlineStr">
        <is>
          <t>symbol</t>
        </is>
      </c>
      <c r="D6429" t="inlineStr">
        <is>
          <t>H. sapiens</t>
        </is>
      </c>
      <c r="E6429" t="inlineStr">
        <is>
          <t>57695</t>
        </is>
      </c>
      <c r="F6429" t="inlineStr">
        <is>
          <t>H. sapiens</t>
        </is>
      </c>
      <c r="G6429" t="inlineStr">
        <is>
          <t>USP37</t>
        </is>
      </c>
      <c r="H6429" t="inlineStr">
        <is>
          <t>ubiquitin specific peptidase 37</t>
        </is>
      </c>
      <c r="I6429" t="inlineStr">
        <is>
          <t>USP37 is a gene that encodes for a protein called ubiquitin specific peptidase 37. This protein has several functions, including the ability to act as a cysteine-type endopeptidase, bind to protein kinases, and act as a thiol-dependent deubiquitinase. USP37 is involved in various cellular processes, such as the G1/S transition of the mitotic cell cycle, protein deubiquitination, and the regulation of DNA replication. The protein is located in the nucleus of cells.</t>
        </is>
      </c>
      <c r="J6429" t="inlineStr">
        <is>
          <t>Research on USP37 and its potential role in disease is still in its early stages, but there are some indications that it may be involved in cancer. Studies have shown that USP37 is overexpressed in several types of cancer, including breast, lung, and ovarian cancer, and that it may play a role in promoting tumor growth and metastasis. As a result, there is interest in developing drugs that target USP37 as a potential cancer therapy.
One example of a drug that targets USP37 is PR-619, a small molecule inhibitor that has been shown to inhibit the activity of several deubiquitinases, including USP37. PR-619 has been tested in preclinical studies and has shown promise as a potential cancer therapy, although more research is needed to determine its safety and efficacy in humans.
Another potential drug target related to USP37 is the protein MDM2, which is involved in regulating the activity of the tumor suppressor protein p53. USP37 has been shown to interact with MDM2 and regulate its activity, and there is interest in developing drugs that target this interaction as a potential cancer therapy.
Overall, while research on USP37 and its potential role in disease is still in its early stages, there is growing interest in developing drugs that target this protein as a potential cancer therapy.</t>
        </is>
      </c>
      <c r="K6429" t="inlineStr">
        <is>
          <t>GO:0035871 protein K11-linked deubiquitination;GO:0071108 protein K48-linked deubiquitination;GO:0000082 G1/S transition of mitotic cell cycle</t>
        </is>
      </c>
      <c r="L6429" t="inlineStr"/>
      <c r="M6429" t="inlineStr">
        <is>
          <t>Enzymes; Predicted intracellular proteins; Peptidases:Cysteine-type peptidases; ENZYME proteins:Hydrolases</t>
        </is>
      </c>
      <c r="N6429" t="inlineStr">
        <is>
          <t>Nucleoli;Nucleoplasm (Approved)</t>
        </is>
      </c>
      <c r="O6429" t="inlineStr"/>
      <c r="P6429" t="inlineStr"/>
      <c r="Q6429" t="inlineStr"/>
    </row>
    <row r="6430">
      <c r="A6430" t="inlineStr">
        <is>
          <t>USP4</t>
        </is>
      </c>
      <c r="B6430" t="inlineStr">
        <is>
          <t>7375</t>
        </is>
      </c>
      <c r="C6430" t="inlineStr">
        <is>
          <t>symbol</t>
        </is>
      </c>
      <c r="D6430" t="inlineStr">
        <is>
          <t>H. sapiens</t>
        </is>
      </c>
      <c r="E6430" t="inlineStr">
        <is>
          <t>7375</t>
        </is>
      </c>
      <c r="F6430" t="inlineStr">
        <is>
          <t>H. sapiens</t>
        </is>
      </c>
      <c r="G6430" t="inlineStr">
        <is>
          <t>USP4</t>
        </is>
      </c>
      <c r="H6430" t="inlineStr">
        <is>
          <t>ubiquitin specific peptidase 4</t>
        </is>
      </c>
      <c r="I6430" t="inlineStr">
        <is>
          <t>USP4 is a gene that encodes a protease that removes ubiquitin from target proteins such as ADORA2A and TRIM21. This protein shuttles between the nucleus and cytoplasm and plays a role in maintaining the proper function of the endoplasmic reticulum. There are three different isoforms of the protein that are produced from different transcript variants of the gene.</t>
        </is>
      </c>
      <c r="J6430" t="inlineStr">
        <is>
          <t>USP4 has been implicated in various diseases, including cancer, neurodegenerative disorders, and viral infections. In cancer, USP4 has been shown to regulate the activity of several oncogenes and tumor suppressors, making it a potential target for cancer therapy. In neurodegenerative disorders, USP4 has been linked to the accumulation of misfolded proteins, such as alpha-synuclein in Parkinson's disease, and tau in Alzheimer's disease. In viral infections, USP4 has been shown to play a role in the replication of certain viruses, such as hepatitis B virus.
Targeted drug discovery efforts for USP4 are ongoing, with several small molecule inhibitors and peptides being developed to target the enzyme. One example is the compound WP1130, which has been shown to inhibit USP4 activity and induce apoptosis in cancer cells. Another example is the peptide inhibitor, TSP4-2, which has been shown to inhibit USP4 activity and reduce the accumulation of misfolded proteins in neurodegenerative disease models.
There are currently no USP4-targeted drugs on the market, but the ongoing research suggests that targeting this enzyme could have therapeutic potential in various diseases.</t>
        </is>
      </c>
      <c r="K6430" t="inlineStr">
        <is>
          <t>GO:0000244 spliceosomal tri-snRNP complex assembly;GO:0034394 protein localization to cell surface;GO:0045947 negative regulation of translational initiation</t>
        </is>
      </c>
      <c r="L6430" t="inlineStr"/>
      <c r="M6430" t="inlineStr">
        <is>
          <t>Enzymes; Predicted intracellular proteins; Peptidases:Cysteine-type peptidases; ENZYME proteins:Hydrolases</t>
        </is>
      </c>
      <c r="N6430" t="inlineStr">
        <is>
          <t>Nucleoplasm (Supported); Additional: Basal body;Cytosol;Vesicles</t>
        </is>
      </c>
      <c r="O6430" t="inlineStr"/>
      <c r="P6430" t="inlineStr"/>
      <c r="Q6430" t="inlineStr"/>
    </row>
    <row r="6431">
      <c r="A6431" t="inlineStr">
        <is>
          <t>USP42</t>
        </is>
      </c>
      <c r="B6431" t="inlineStr">
        <is>
          <t>84132</t>
        </is>
      </c>
      <c r="C6431" t="inlineStr">
        <is>
          <t>symbol</t>
        </is>
      </c>
      <c r="D6431" t="inlineStr">
        <is>
          <t>H. sapiens</t>
        </is>
      </c>
      <c r="E6431" t="inlineStr">
        <is>
          <t>84132</t>
        </is>
      </c>
      <c r="F6431" t="inlineStr">
        <is>
          <t>H. sapiens</t>
        </is>
      </c>
      <c r="G6431" t="inlineStr">
        <is>
          <t>USP42</t>
        </is>
      </c>
      <c r="H6431" t="inlineStr">
        <is>
          <t>ubiquitin specific peptidase 42</t>
        </is>
      </c>
      <c r="I6431" t="inlineStr">
        <is>
          <t>USP42 is a human gene that encodes for a protein called ubiquitin specific peptidase 42. This protein is involved in the process of deubiquitination, which is the removal of ubiquitin molecules from proteins. USP42 is predicted to be located in the nucleoplasm and active in both the cytosol and nucleus. It functions as a thiol-dependent deubiquitinase, meaning it requires a sulfur-containing amino acid called cysteine to remove ubiquitin molecules. Overall, USP42 plays a role in regulating protein function by removing ubiquitin molecules from proteins, which can affect their stability, localization, and activity.</t>
        </is>
      </c>
      <c r="J6431" t="inlineStr">
        <is>
          <t>There is limited information available on the disease implications of USP42. However, recent studies have suggested that USP42 may play a role in cancer development and progression. For example, one study found that USP42 is overexpressed in breast cancer cells and promotes tumor growth by stabilizing the oncogene c-Myc. Additionally, another study found that USP42 is upregulated in hepatocellular carcinoma and promotes cancer cell proliferation and invasion.
As for targeted drug discovery efforts, there are currently no drugs specifically targeting USP42. However, there is ongoing research to develop inhibitors of deubiquitinases, including USP42, as potential cancer therapies. These inhibitors could potentially block the activity of USP42 and other deubiquitinases that promote cancer growth and progression.
There are currently no drugs on the market that target USP42 specifically. However, there are several drugs that target other deubiquitinases that have shown promise in preclinical and clinical studies. For example, b-AP15 is a small molecule inhibitor of the deubiquitinase USP14 that has shown antitumor activity in multiple cancer types. Additionally, VLX1570 is a selective inhibitor of the deubiquitinase DUB-2A that has shown efficacy in preclinical models of multiple myeloma.</t>
        </is>
      </c>
      <c r="K6431" t="inlineStr">
        <is>
          <t>GO:0016579 protein deubiquitination;GO:0070646 protein modification by small protein removal;GO:0031647 regulation of protein stability</t>
        </is>
      </c>
      <c r="L6431" t="inlineStr"/>
      <c r="M6431" t="inlineStr">
        <is>
          <t>Enzymes; Predicted intracellular proteins; Peptidases:Cysteine-type peptidases; ENZYME proteins:Hydrolases</t>
        </is>
      </c>
      <c r="N6431" t="inlineStr">
        <is>
          <t>Nucleoplasm (Approved); Additional: Nucleoli</t>
        </is>
      </c>
      <c r="O6431" t="inlineStr"/>
      <c r="P6431" t="inlineStr"/>
      <c r="Q6431" t="inlineStr"/>
    </row>
    <row r="6432">
      <c r="A6432" t="inlineStr">
        <is>
          <t>USP44</t>
        </is>
      </c>
      <c r="B6432" t="inlineStr">
        <is>
          <t>84101</t>
        </is>
      </c>
      <c r="C6432" t="inlineStr">
        <is>
          <t>symbol</t>
        </is>
      </c>
      <c r="D6432" t="inlineStr">
        <is>
          <t>H. sapiens</t>
        </is>
      </c>
      <c r="E6432" t="inlineStr">
        <is>
          <t>84101</t>
        </is>
      </c>
      <c r="F6432" t="inlineStr">
        <is>
          <t>H. sapiens</t>
        </is>
      </c>
      <c r="G6432" t="inlineStr">
        <is>
          <t>USP44</t>
        </is>
      </c>
      <c r="H6432" t="inlineStr">
        <is>
          <t>ubiquitin specific peptidase 44</t>
        </is>
      </c>
      <c r="I6432" t="inlineStr">
        <is>
          <t>USP44 is a gene that encodes a protease, which functions as a deubiquitinating enzyme. This protein is believed to play a role in regulating the spindle assembly checkpoint by preventing early anaphase onset. Specifically, it deubiquitinates CDC20, which stabilizes the anaphase promoting complex/cyclosome. This gene is important for proper cell division and may have implications in cancer research.</t>
        </is>
      </c>
      <c r="J6432" t="inlineStr">
        <is>
          <t>Research on USP44 has suggested that it may have implications in cancer development and progression. Specifically, studies have shown that USP44 is overexpressed in several types of cancer, including breast, lung, and ovarian cancer. Inhibition of USP44 has been shown to reduce cancer cell proliferation and induce apoptosis, making it a potential target for cancer therapy.
There are currently no drugs on the market that specifically target USP44. However, there have been efforts to develop small molecule inhibitors of USP44 as potential cancer therapeutics. One study identified a compound that selectively inhibits USP44 and demonstrated its ability to reduce cancer cell growth in vitro and in vivo. Another study identified a natural compound that inhibits USP44 and showed that it can sensitize cancer cells to chemotherapy.
Overall, USP44 is an interesting target for cancer therapy, and further research is needed to fully understand its role in cancer development and progression. The development of USP44 inhibitors could potentially lead to new treatments for cancer patients.</t>
        </is>
      </c>
      <c r="K6432" t="inlineStr">
        <is>
          <t>GO:0045066 regulatory T cell differentiation;GO:1904667 negative regulation of ubiquitin protein ligase activity;GO:0051444 negative regulation of ubiquitin-protein transferase activity</t>
        </is>
      </c>
      <c r="L6432" t="inlineStr"/>
      <c r="M6432" t="inlineStr">
        <is>
          <t>Enzymes; Predicted intracellular proteins; Peptidases:Cysteine-type peptidases; ENZYME proteins:Hydrolases</t>
        </is>
      </c>
      <c r="N6432" t="inlineStr">
        <is>
          <t>Microtubules;Nucleoli fibrillar center (Approved)</t>
        </is>
      </c>
      <c r="O6432" t="inlineStr"/>
      <c r="P6432" t="inlineStr"/>
      <c r="Q6432" t="inlineStr"/>
    </row>
    <row r="6433">
      <c r="A6433" t="inlineStr">
        <is>
          <t>USP45</t>
        </is>
      </c>
      <c r="B6433" t="inlineStr">
        <is>
          <t>85015</t>
        </is>
      </c>
      <c r="C6433" t="inlineStr">
        <is>
          <t>symbol</t>
        </is>
      </c>
      <c r="D6433" t="inlineStr">
        <is>
          <t>H. sapiens</t>
        </is>
      </c>
      <c r="E6433" t="inlineStr">
        <is>
          <t>85015</t>
        </is>
      </c>
      <c r="F6433" t="inlineStr">
        <is>
          <t>H. sapiens</t>
        </is>
      </c>
      <c r="G6433" t="inlineStr">
        <is>
          <t>USP45</t>
        </is>
      </c>
      <c r="H6433" t="inlineStr">
        <is>
          <t>ubiquitin specific peptidase 45</t>
        </is>
      </c>
      <c r="I6433" t="inlineStr">
        <is>
          <t>USP45 is a gene that encodes a deubiquitylase, which binds to ERCC1, the catalytic subunit of the XPF-ERCC1 DNA repair endonuclease. The XPF-ERCC1 endonuclease is a crucial regulator of DNA repair processes, and the deubiquitylase activity of USP45 is essential for maintaining the DNA repair ability of XPF-ERCC1. This gene is important for maintaining the integrity of DNA repair processes, which are critical for preventing mutations and maintaining the health of cells.</t>
        </is>
      </c>
      <c r="J6433" t="inlineStr">
        <is>
          <t>There is limited information available on the disease implications of USP45. However, recent studies have suggested that mutations in USP45 may be associated with certain types of cancer, including breast cancer and lung cancer. Targeted drug discovery efforts for USP45 are still in the early stages, but there is potential for developing drugs that can modulate the activity of this gene to improve DNA repair processes and prevent cancer development. Currently, there are no drugs on the market that specifically target USP45, but there are several drugs that target other components of the DNA repair pathway, such as PARP inhibitors, which have been successful in treating certain types of cancer. Further research is needed to fully understand the role of USP45 in disease and to develop targeted therapies for its modulation.</t>
        </is>
      </c>
      <c r="K6433" t="inlineStr">
        <is>
          <t>GO:0070911 global genome nucleotide-excision repair;GO:0045494 photoreceptor cell maintenance;GO:0001895 retina homeostasis</t>
        </is>
      </c>
      <c r="L6433" t="inlineStr"/>
      <c r="M6433" t="inlineStr">
        <is>
          <t>Peptidases:Cysteine-type peptidases; Predicted intracellular proteins; Potential drug targets; Human disease related genes:Nervous system diseases:Eye disease; Enzymes; ENZYME proteins:Hydrolases; Disease related genes</t>
        </is>
      </c>
      <c r="N6433" t="inlineStr">
        <is>
          <t>Cytosol;Nucleoplasm (Supported)</t>
        </is>
      </c>
      <c r="O6433" t="inlineStr"/>
      <c r="P6433" t="inlineStr"/>
      <c r="Q6433" t="inlineStr"/>
    </row>
    <row r="6434">
      <c r="A6434" t="inlineStr">
        <is>
          <t>USP46</t>
        </is>
      </c>
      <c r="B6434" t="inlineStr">
        <is>
          <t>64854</t>
        </is>
      </c>
      <c r="C6434" t="inlineStr">
        <is>
          <t>symbol</t>
        </is>
      </c>
      <c r="D6434" t="inlineStr">
        <is>
          <t>H. sapiens</t>
        </is>
      </c>
      <c r="E6434" t="inlineStr">
        <is>
          <t>64854</t>
        </is>
      </c>
      <c r="F6434" t="inlineStr">
        <is>
          <t>H. sapiens</t>
        </is>
      </c>
      <c r="G6434" t="inlineStr">
        <is>
          <t>USP46</t>
        </is>
      </c>
      <c r="H6434" t="inlineStr">
        <is>
          <t>ubiquitin specific peptidase 46</t>
        </is>
      </c>
      <c r="I6434" t="inlineStr">
        <is>
          <t>USP46 is a gene that encodes for a protein called ubiquitin specific peptidase 46. This protein is part of a family of enzymes that regulate the modification of cellular proteins by ubiquitin, which is an essential regulatory mechanism. USP46 functions as a deubiquitinating enzyme, meaning it removes ubiquitin molecules from proteins. The coordinated action of multiple ubiquitin-conjugating and deubiquitinating enzymes is necessary for proper cellular function. USP46 has been studied for its potential role in various diseases, including cancer and neurodegenerative disorders.</t>
        </is>
      </c>
      <c r="J6434" t="inlineStr">
        <is>
          <t>Research on USP46 has suggested its potential involvement in various diseases, including cancer and neurodegenerative disorders. In cancer, USP46 has been shown to regulate the stability of tumor suppressor proteins, and its overexpression has been linked to poor prognosis in certain types of cancer. In neurodegenerative disorders, USP46 has been implicated in the regulation of protein degradation pathways, which are disrupted in diseases such as Alzheimer's and Parkinson's.
Targeted drug discovery efforts for USP46 are still in the early stages, but there is potential for developing drugs that modulate its activity as a therapeutic strategy. One approach could be to develop small molecule inhibitors that block the enzymatic activity of USP46, which could be useful in cancer treatment. Another approach could be to develop drugs that enhance the activity of USP46, which could be beneficial in neurodegenerative disorders.
Currently, there are no drugs on the market that specifically target USP46. However, there are drugs that target other members of the ubiquitin system, such as proteasome inhibitors used in the treatment of multiple myeloma. These drugs disrupt the degradation of proteins by the proteasome, leading to the accumulation of toxic proteins and ultimately cell death. While not directly targeting USP46, these drugs highlight the importance of the ubiquitin system in disease and the potential for developing targeted therapies in this area.</t>
        </is>
      </c>
      <c r="K6434" t="inlineStr">
        <is>
          <t>GO:0060013 righting reflex;GO:0008343 adult feeding behavior;GO:0048149 behavioral response to ethanol</t>
        </is>
      </c>
      <c r="L6434" t="inlineStr"/>
      <c r="M6434" t="inlineStr">
        <is>
          <t>Enzymes; Predicted intracellular proteins; Peptidases:Cysteine-type peptidases; ENZYME proteins:Hydrolases</t>
        </is>
      </c>
      <c r="N6434" t="inlineStr">
        <is>
          <t>Nucleoli;Nucleoli rim (Approved)</t>
        </is>
      </c>
      <c r="O6434" t="inlineStr"/>
      <c r="P6434" t="inlineStr"/>
      <c r="Q6434" t="inlineStr"/>
    </row>
    <row r="6435">
      <c r="A6435" t="inlineStr">
        <is>
          <t>USP49</t>
        </is>
      </c>
      <c r="B6435" t="inlineStr">
        <is>
          <t>25862</t>
        </is>
      </c>
      <c r="C6435" t="inlineStr">
        <is>
          <t>symbol</t>
        </is>
      </c>
      <c r="D6435" t="inlineStr">
        <is>
          <t>H. sapiens</t>
        </is>
      </c>
      <c r="E6435" t="inlineStr">
        <is>
          <t>25862</t>
        </is>
      </c>
      <c r="F6435" t="inlineStr">
        <is>
          <t>H. sapiens</t>
        </is>
      </c>
      <c r="G6435" t="inlineStr">
        <is>
          <t>USP49</t>
        </is>
      </c>
      <c r="H6435" t="inlineStr">
        <is>
          <t>ubiquitin specific peptidase 49</t>
        </is>
      </c>
      <c r="I6435" t="inlineStr">
        <is>
          <t>USP49 is a human gene that encodes for a protein called ubiquitin specific peptidase 49. This protein has multiple functions, including cysteine-type endopeptidase activity, histone binding activity, and thiol-dependent deubiquitinase activity. It is involved in histone H2B conserved C-terminal lysine deubiquitination and mRNA splicing through the spliceosome. USP49 is predicted to be located in the nucleoplasm and active in the cytoplasm.</t>
        </is>
      </c>
      <c r="J6435" t="inlineStr">
        <is>
          <t>There is limited information available on the disease implications of USP49. However, recent studies have suggested that USP49 may play a role in cancer progression and metastasis. Specifically, USP49 has been shown to promote the proliferation and migration of cancer cells in various types of cancer, including breast, lung, and liver cancer. As a result, USP49 has emerged as a potential therapeutic target for cancer treatment. Targeted drug discovery efforts are currently underway to develop small molecule inhibitors of USP49. However, there are currently no drugs on the market that specifically target USP49. Nonetheless, there are several drugs on the market that target other proteins in the ubiquitin-proteasome system, which is closely related to USP49's function. Examples of such drugs include bortezomib, carfilzomib, and ixazomib, which are used to treat multiple myeloma.</t>
        </is>
      </c>
      <c r="K6435" t="inlineStr">
        <is>
          <t>GO:0051898 negative regulation of phosphatidylinositol 3-kinase/protein kinase B signal transduction;GO:0043491 phosphatidylinositol 3-kinase/protein kinase B signal transduction;GO:0016579 protein deubiquitination</t>
        </is>
      </c>
      <c r="L6435" t="inlineStr"/>
      <c r="M6435" t="inlineStr">
        <is>
          <t>Enzymes; Predicted intracellular proteins; Peptidases:Cysteine-type peptidases; ENZYME proteins:Hydrolases</t>
        </is>
      </c>
      <c r="N6435" t="inlineStr"/>
      <c r="O6435" t="inlineStr"/>
      <c r="P6435" t="inlineStr"/>
      <c r="Q6435" t="inlineStr"/>
    </row>
    <row r="6436">
      <c r="A6436" t="inlineStr">
        <is>
          <t>USP6</t>
        </is>
      </c>
      <c r="B6436" t="inlineStr">
        <is>
          <t>9098</t>
        </is>
      </c>
      <c r="C6436" t="inlineStr">
        <is>
          <t>symbol</t>
        </is>
      </c>
      <c r="D6436" t="inlineStr">
        <is>
          <t>H. sapiens</t>
        </is>
      </c>
      <c r="E6436" t="inlineStr">
        <is>
          <t>9098</t>
        </is>
      </c>
      <c r="F6436" t="inlineStr">
        <is>
          <t>H. sapiens</t>
        </is>
      </c>
      <c r="G6436" t="inlineStr">
        <is>
          <t>USP6</t>
        </is>
      </c>
      <c r="H6436" t="inlineStr">
        <is>
          <t>ubiquitin specific peptidase 6</t>
        </is>
      </c>
      <c r="I6436" t="inlineStr">
        <is>
          <t>USP6 is a human gene that encodes for a protein called ubiquitin specific peptidase 6. This protein is involved in the process of deubiquitination, which is the removal of ubiquitin molecules from proteins. USP6 is located in the plasma membrane and recycling endosome, and it plays a role in regulating vesicle-mediated transport. The protein is classified as a thiol-dependent deubiquitinase, meaning that it requires a thiol group to function properly. Overall, USP6 is an important gene involved in protein regulation and cellular transport processes.</t>
        </is>
      </c>
      <c r="J6436" t="inlineStr">
        <is>
          <t>USP6 has been implicated in several diseases, including cancer and bone disorders. In particular, USP6 has been found to be overexpressed in certain types of tumors, such as aneurysmal bone cysts and nodular fasciitis. This overexpression is thought to contribute to the development and progression of these tumors. As a result, there has been interest in developing drugs that target USP6 as a potential treatment for these diseases.
One example of a drug that targets USP6 is b-AP15, which is a small molecule inhibitor that has been shown to inhibit the activity of USP6 in vitro. Another potential drug target is the E3 ubiquitin ligase TRIM37, which has been shown to regulate the activity of USP6. Inhibitors of TRIM37 could potentially be used to indirectly target USP6 activity.
Currently, there are no drugs on the market that specifically target USP6. However, there is ongoing research into the development of USP6 inhibitors as potential treatments for cancer and other diseases.</t>
        </is>
      </c>
      <c r="K6436" t="inlineStr">
        <is>
          <t>GO:0099149 regulation of postsynaptic neurotransmitter receptor internalization;GO:0002090 regulation of receptor internalization;GO:0016579 protein deubiquitination</t>
        </is>
      </c>
      <c r="L6436" t="inlineStr"/>
      <c r="M6436" t="inlineStr">
        <is>
          <t>Cancer-related genes; Peptidases:Cysteine-type peptidases; Predicted intracellular proteins; Potential drug targets; Enzymes; ENZYME proteins:Hydrolases; Disease related genes</t>
        </is>
      </c>
      <c r="N6436" t="inlineStr">
        <is>
          <t>Vesicles (Supported)</t>
        </is>
      </c>
      <c r="O6436" t="inlineStr"/>
      <c r="P6436" t="inlineStr">
        <is>
          <t>(M86)PID ARF6 PATHWAY</t>
        </is>
      </c>
      <c r="Q6436" t="inlineStr"/>
    </row>
    <row r="6437">
      <c r="A6437" t="inlineStr">
        <is>
          <t>USP6NL</t>
        </is>
      </c>
      <c r="B6437" t="inlineStr">
        <is>
          <t>9712</t>
        </is>
      </c>
      <c r="C6437" t="inlineStr">
        <is>
          <t>symbol</t>
        </is>
      </c>
      <c r="D6437" t="inlineStr">
        <is>
          <t>H. sapiens</t>
        </is>
      </c>
      <c r="E6437" t="inlineStr">
        <is>
          <t>9712</t>
        </is>
      </c>
      <c r="F6437" t="inlineStr">
        <is>
          <t>H. sapiens</t>
        </is>
      </c>
      <c r="G6437" t="inlineStr">
        <is>
          <t>USP6NL</t>
        </is>
      </c>
      <c r="H6437" t="inlineStr">
        <is>
          <t>USP6 N-terminal like</t>
        </is>
      </c>
      <c r="I6437" t="inlineStr">
        <is>
          <t>USP6 N-terminal like (USP6NL) is a human gene that encodes a protein involved in various cellular processes, including transport between the plasma membrane and endosomes or Golgi, as well as the regulation of GTPase activity. The protein is located in cytoplasmic vesicles and the plasma membrane and has been shown to have GTPase activator and small GTPase binding activity.</t>
        </is>
      </c>
      <c r="J6437" t="inlineStr">
        <is>
          <t>There is limited information available on the disease implications of USP6NL. However, recent studies have suggested that USP6NL may play a role in the development and progression of certain cancers, including breast cancer and hepatocellular carcinoma. Targeted drug discovery efforts for USP6NL are currently underway, with a focus on identifying small molecule inhibitors that can selectively target the protein and potentially be used as cancer therapeutics. While there are currently no drugs on the market that specifically target USP6NL, there are several drugs that target related proteins involved in similar cellular processes, such as the Ras pathway. Examples of successful drugs in this category include trametinib and cobimetinib, which are used to treat melanoma and other cancers with mutations in the Ras pathway.</t>
        </is>
      </c>
      <c r="K6437" t="inlineStr">
        <is>
          <t>GO:0035526 retrograde transport, plasma membrane to Golgi;GO:0048227 plasma membrane to endosome transport;GO:1903358 regulation of Golgi organization</t>
        </is>
      </c>
      <c r="L6437" t="inlineStr"/>
      <c r="M6437" t="inlineStr">
        <is>
          <t>Predicted intracellular proteins</t>
        </is>
      </c>
      <c r="N6437" t="inlineStr"/>
      <c r="O6437" t="inlineStr"/>
      <c r="P6437" t="inlineStr">
        <is>
          <t>(M164)PID ERBB1 DOWNSTREAM PATHWAY; (M186)PID PDGFRB PATHWAY</t>
        </is>
      </c>
      <c r="Q6437" t="inlineStr"/>
    </row>
    <row r="6438">
      <c r="A6438" t="inlineStr">
        <is>
          <t>USP7</t>
        </is>
      </c>
      <c r="B6438" t="inlineStr">
        <is>
          <t>7874</t>
        </is>
      </c>
      <c r="C6438" t="inlineStr">
        <is>
          <t>symbol</t>
        </is>
      </c>
      <c r="D6438" t="inlineStr">
        <is>
          <t>H. sapiens</t>
        </is>
      </c>
      <c r="E6438" t="inlineStr">
        <is>
          <t>7874</t>
        </is>
      </c>
      <c r="F6438" t="inlineStr">
        <is>
          <t>H. sapiens</t>
        </is>
      </c>
      <c r="G6438" t="inlineStr">
        <is>
          <t>USP7</t>
        </is>
      </c>
      <c r="H6438" t="inlineStr">
        <is>
          <t>ubiquitin specific peptidase 7</t>
        </is>
      </c>
      <c r="I6438" t="inlineStr">
        <is>
          <t>USP7 is a gene that encodes a protein belonging to the peptidase C19 family, which includes enzymes that remove ubiquitin molecules from proteins. The protein encoded by USP7 is involved in regulating the activity of other proteins, such as p53 and WASH, by counteracting the activity of proteins that add ubiquitin molecules to them. Mutations in USP7 have been linked to a neurodevelopmental disorder.</t>
        </is>
      </c>
      <c r="J6438" t="inlineStr">
        <is>
          <t>Mutations in the USP7 gene have been linked to a neurodevelopmental disorder called intellectual disability and seizures. This disorder is characterized by delayed development of speech and language, intellectual disability, and seizures that usually begin in childhood. There are currently no targeted drug discovery efforts for USP7, but research is ongoing to better understand the role of this gene in neurodevelopmental disorders. Some drugs that have been successful in treating seizures associated with intellectual disability include valproic acid, carbamazepine, and lamotrigine. However, these drugs do not target USP7 specifically and are used to treat a variety of seizure disorders. Further research is needed to develop targeted therapies for neurodevelopmental disorders associated with USP7 mutations.</t>
        </is>
      </c>
      <c r="K6438" t="inlineStr">
        <is>
          <t>GO:0075342 symbiont-mediated disruption of host cell PML body;GO:0052008 symbiont-mediated disruption of host cellular anatomical structure;GO:0052111 symbiont-mediated disruption of host anatomical structure</t>
        </is>
      </c>
      <c r="L6438" t="inlineStr"/>
      <c r="M6438" t="inlineStr">
        <is>
          <t>Peptidases:Cysteine-type peptidases; Predicted intracellular proteins; Potential drug targets; Enzymes; Human disease related genes:Congenital malformations:Congenital malformations of the nervous system; ENZYME proteins:Hydrolases; Disease related genes</t>
        </is>
      </c>
      <c r="N6438" t="inlineStr">
        <is>
          <t>Nucleoplasm (Supported); Additional: Nuclear bodies</t>
        </is>
      </c>
      <c r="O6438" t="inlineStr"/>
      <c r="P6438" t="inlineStr">
        <is>
          <t>(M136)PID FOXO PATHWAY; (M261)PID P53 REGULATION PATHWAY</t>
        </is>
      </c>
      <c r="Q6438" t="inlineStr"/>
    </row>
    <row r="6439">
      <c r="A6439" t="inlineStr">
        <is>
          <t>UST</t>
        </is>
      </c>
      <c r="B6439" t="inlineStr">
        <is>
          <t>10090</t>
        </is>
      </c>
      <c r="C6439" t="inlineStr">
        <is>
          <t>symbol</t>
        </is>
      </c>
      <c r="D6439" t="inlineStr">
        <is>
          <t>H. sapiens</t>
        </is>
      </c>
      <c r="E6439" t="inlineStr">
        <is>
          <t>10090</t>
        </is>
      </c>
      <c r="F6439" t="inlineStr">
        <is>
          <t>H. sapiens</t>
        </is>
      </c>
      <c r="G6439" t="inlineStr">
        <is>
          <t>UST</t>
        </is>
      </c>
      <c r="H6439" t="inlineStr">
        <is>
          <t>uronyl 2-sulfotransferase</t>
        </is>
      </c>
      <c r="I6439" t="inlineStr">
        <is>
          <t>UST, or uronyl 2-sulfotransferase, is a gene that encodes for an enzyme that transfers sulfate to the 2-position of uronyl residues found in dermatan sulfate and chondroitin sulfate. This process is important for the proper function of these molecules in various biological processes. Mutations in the UST gene have been associated with skeletal dysplasia and other developmental disorders.</t>
        </is>
      </c>
      <c r="J6439" t="inlineStr">
        <is>
          <t>Mutations in the UST gene have been associated with several developmental disorders, including Desbuquois dysplasia, a rare skeletal dysplasia characterized by short stature, joint laxity, and distinctive facial features. Targeted drug discovery efforts for UST-related disorders are still in the early stages, but there is potential for the development of drugs that modulate the activity of the UST enzyme. One example of a successful drug targeting a related enzyme is idursulfase, which is used to treat mucopolysaccharidosis II, a disorder caused by a deficiency in the enzyme iduronate-2-sulfatase. Idursulfase is a recombinant form of the missing enzyme and has been shown to improve symptoms in patients with the disorder. Further research is needed to determine if similar approaches could be effective for UST-related disorders.</t>
        </is>
      </c>
      <c r="K6439" t="inlineStr">
        <is>
          <t>GO:0050651 dermatan sulfate proteoglycan biosynthetic process;GO:0050655 dermatan sulfate proteoglycan metabolic process;GO:0030166 proteoglycan biosynthetic process</t>
        </is>
      </c>
      <c r="L6439" t="inlineStr"/>
      <c r="M6439" t="inlineStr"/>
      <c r="N6439" t="inlineStr"/>
      <c r="O6439" t="inlineStr"/>
      <c r="P6439" t="inlineStr"/>
      <c r="Q6439" t="inlineStr"/>
    </row>
    <row r="6440">
      <c r="A6440" t="inlineStr">
        <is>
          <t>UTP11L</t>
        </is>
      </c>
      <c r="B6440" t="inlineStr">
        <is>
          <t>51118</t>
        </is>
      </c>
      <c r="C6440" t="inlineStr">
        <is>
          <t>gene_synonym</t>
        </is>
      </c>
      <c r="D6440" t="inlineStr">
        <is>
          <t>H. sapiens</t>
        </is>
      </c>
      <c r="E6440" t="inlineStr">
        <is>
          <t>51118</t>
        </is>
      </c>
      <c r="F6440" t="inlineStr">
        <is>
          <t>H. sapiens</t>
        </is>
      </c>
      <c r="G6440" t="inlineStr">
        <is>
          <t>UTP11</t>
        </is>
      </c>
      <c r="H6440" t="inlineStr">
        <is>
          <t>UTP11 small subunit processome component</t>
        </is>
      </c>
      <c r="I6440" t="inlineStr">
        <is>
          <t>UTP11 is a human gene that encodes for a small subunit processome component. It plays a role in RNA binding activity and is involved in nervous system development and the positive regulation of apoptotic process. UTP11 is located in the cytoplasm, extracellular space, and nucleolus. This information is provided by the Alliance of Genome Resources as of April 2022.</t>
        </is>
      </c>
      <c r="J6440" t="inlineStr">
        <is>
          <t>There is limited information available on the disease implications of UTP11. However, some studies have suggested that mutations in UTP11 may be associated with developmental disorders such as intellectual disability and autism spectrum disorder. Targeted drug discovery efforts for UTP11 are also limited, as the function of this gene is not well understood. However, some studies have suggested that UTP11 may be a potential target for cancer therapy, as it is involved in ribosome biogenesis, which is often dysregulated in cancer cells. Currently, there are no drugs on the market that specifically target UTP11. However, there are several drugs that target ribosome biogenesis, such as the nucleolar stress response inhibitor CX-5461, which is currently in clinical trials for the treatment of solid tumors and hematological malignancies.</t>
        </is>
      </c>
      <c r="K6440" t="inlineStr">
        <is>
          <t>GO:0042274 ribosomal small subunit biogenesis;GO:0006364 rRNA processing;GO:0016072 rRNA metabolic process</t>
        </is>
      </c>
      <c r="L6440" t="inlineStr"/>
      <c r="M6440" t="inlineStr">
        <is>
          <t>Predicted intracellular proteins</t>
        </is>
      </c>
      <c r="N6440" t="inlineStr">
        <is>
          <t>Nucleoli (Supported); Additional: Cytosol;Nucleoplasm</t>
        </is>
      </c>
      <c r="O6440" t="inlineStr"/>
      <c r="P6440" t="inlineStr"/>
      <c r="Q6440" t="inlineStr"/>
    </row>
    <row r="6441">
      <c r="A6441" t="inlineStr">
        <is>
          <t>UTP20</t>
        </is>
      </c>
      <c r="B6441" t="inlineStr">
        <is>
          <t>27340</t>
        </is>
      </c>
      <c r="C6441" t="inlineStr">
        <is>
          <t>symbol</t>
        </is>
      </c>
      <c r="D6441" t="inlineStr">
        <is>
          <t>H. sapiens</t>
        </is>
      </c>
      <c r="E6441" t="inlineStr">
        <is>
          <t>27340</t>
        </is>
      </c>
      <c r="F6441" t="inlineStr">
        <is>
          <t>H. sapiens</t>
        </is>
      </c>
      <c r="G6441" t="inlineStr">
        <is>
          <t>UTP20</t>
        </is>
      </c>
      <c r="H6441" t="inlineStr">
        <is>
          <t>UTP20 small subunit processome component</t>
        </is>
      </c>
      <c r="I6441" t="inlineStr">
        <is>
          <t>UTP20 is a human gene that encodes a protein that is a component of the U3 small nucleolar RNA (snoRNA) protein complex. This complex is involved in the processing of 18S ribosomal RNA. The UTP20 protein is a small subunit processome component that plays a role in ribosome biogenesis. Mutations in UTP20 have been associated with developmental disorders such as intellectual disability and microcephaly.</t>
        </is>
      </c>
      <c r="J6441" t="inlineStr">
        <is>
          <t>There is currently limited information available on targeted drug discovery efforts for UTP20. However, mutations in this gene have been associated with developmental disorders such as intellectual disability and microcephaly. As such, there is potential for drug development efforts to target these conditions. 
There are currently no drugs on the market specifically targeting UTP20. However, there are drugs that target other components of the ribosome biogenesis pathway, such as the nucleolar protein fibrillarin. For example, the drug CX-5461 targets fibrillarin and has shown promise in preclinical studies for the treatment of hematological malignancies. Additionally, the drug omacetaxine mepesuccinate targets the ribosome biogenesis pathway and has been approved for the treatment of chronic myeloid leukemia. 
Overall, while there is currently limited information on targeted drug discovery efforts for UTP20, there is potential for drug development efforts to target developmental disorders associated with mutations in this gene.</t>
        </is>
      </c>
      <c r="K6441" t="inlineStr">
        <is>
          <t>GO:0000472 endonucleolytic cleavage to generate mature 5'-end of SSU-rRNA from (SSU-rRNA, 5.8S rRNA, LSU-rRNA);GO:0000967 rRNA 5'-end processing;GO:0000480 endonucleolytic cleavage in 5'-ETS of tricistronic rRNA transcript (SSU-rRNA, 5.8S rRNA, LSU-rRNA)</t>
        </is>
      </c>
      <c r="L6441" t="inlineStr"/>
      <c r="M6441" t="inlineStr">
        <is>
          <t>Predicted intracellular proteins</t>
        </is>
      </c>
      <c r="N6441" t="inlineStr">
        <is>
          <t>Nucleoli (Supported); Additional: Plasma membrane</t>
        </is>
      </c>
      <c r="O6441" t="inlineStr"/>
      <c r="P6441" t="inlineStr"/>
      <c r="Q6441" t="inlineStr">
        <is>
          <t>(M5928)HALLMARK MYC TARGETS V2</t>
        </is>
      </c>
    </row>
    <row r="6442">
      <c r="A6442" t="inlineStr">
        <is>
          <t>UTRN</t>
        </is>
      </c>
      <c r="B6442" t="inlineStr">
        <is>
          <t>7402</t>
        </is>
      </c>
      <c r="C6442" t="inlineStr">
        <is>
          <t>symbol</t>
        </is>
      </c>
      <c r="D6442" t="inlineStr">
        <is>
          <t>H. sapiens</t>
        </is>
      </c>
      <c r="E6442" t="inlineStr">
        <is>
          <t>7402</t>
        </is>
      </c>
      <c r="F6442" t="inlineStr">
        <is>
          <t>H. sapiens</t>
        </is>
      </c>
      <c r="G6442" t="inlineStr">
        <is>
          <t>UTRN</t>
        </is>
      </c>
      <c r="H6442" t="inlineStr">
        <is>
          <t>utrophin</t>
        </is>
      </c>
      <c r="I6442" t="inlineStr">
        <is>
          <t>UTRN is a human gene that shares structural and functional similarities with the dystrophin gene. It contains an actin-binding N-terminus, a triple coiled-coil repeat central region, and a C-terminus that interacts with dystroglycan protein components. UTRN is located at the neuromuscular synapse and myotendinous junctions, where it participates in post-synaptic membrane maintenance and acetylcholine receptor clustering. Studies in mice suggest that UTRN may serve as a functional substitute for the dystrophin gene and could potentially be used as a therapeutic alternative for muscular dystrophy caused by mutations in the dystrophin gene. Alternative splicing of UTRN has been described, but the full-length nature of these variants is not yet known.</t>
        </is>
      </c>
      <c r="J6442" t="inlineStr">
        <is>
          <t>Mutations in the UTRN gene have been associated with congenital myopathy, a rare genetic disorder characterized by muscle weakness and wasting. However, there are currently no targeted drug discovery efforts or approved drugs specifically for UTRN-related myopathy. 
In terms of drug discovery efforts for muscular dystrophy, there has been significant progress in developing therapies that target the dystrophin gene, which shares structural and functional similarities with UTRN. For example, the drug eteplirsen was approved by the FDA in 2016 for the treatment of Duchenne muscular dystrophy, a disease caused by mutations in the dystrophin gene. Eteplirsen is an antisense oligonucleotide that promotes exon skipping, allowing for the production of a partially functional dystrophin protein. Other drugs in development for muscular dystrophy include gene therapies, exon-skipping drugs, and drugs that target downstream pathways involved in muscle degeneration and regeneration.</t>
        </is>
      </c>
      <c r="K6442" t="inlineStr">
        <is>
          <t>GO:1902305 regulation of sodium ion transmembrane transport;GO:0001954 positive regulation of cell-matrix adhesion;GO:0002028 regulation of sodium ion transport</t>
        </is>
      </c>
      <c r="L6442" t="inlineStr"/>
      <c r="M6442" t="inlineStr">
        <is>
          <t>Predicted intracellular proteins</t>
        </is>
      </c>
      <c r="N6442" t="inlineStr">
        <is>
          <t>Plasma membrane (Supported); Additional: Basal body;Nucleoplasm;Primary cilium</t>
        </is>
      </c>
      <c r="O6442" t="inlineStr">
        <is>
          <t>Zinc; Zinc acetate; Zinc chloride; Zinc sulfate, unspecified form</t>
        </is>
      </c>
      <c r="P6442" t="inlineStr"/>
      <c r="Q6442" t="inlineStr"/>
    </row>
    <row r="6443">
      <c r="A6443" t="inlineStr">
        <is>
          <t>UTS2B</t>
        </is>
      </c>
      <c r="B6443" t="inlineStr">
        <is>
          <t>257313</t>
        </is>
      </c>
      <c r="C6443" t="inlineStr">
        <is>
          <t>symbol</t>
        </is>
      </c>
      <c r="D6443" t="inlineStr">
        <is>
          <t>H. sapiens</t>
        </is>
      </c>
      <c r="E6443" t="inlineStr">
        <is>
          <t>257313</t>
        </is>
      </c>
      <c r="F6443" t="inlineStr">
        <is>
          <t>H. sapiens</t>
        </is>
      </c>
      <c r="G6443" t="inlineStr">
        <is>
          <t>UTS2B</t>
        </is>
      </c>
      <c r="H6443" t="inlineStr">
        <is>
          <t>urotensin 2B</t>
        </is>
      </c>
      <c r="I6443" t="inlineStr">
        <is>
          <t>The human gene UTS2B encodes for the protein urotensin 2B, which is predicted to have G protein-coupled receptor binding activity and be involved in regulating blood pressure. It is also predicted to be located in the extracellular region.</t>
        </is>
      </c>
      <c r="J6443" t="inlineStr">
        <is>
          <t>Research on the UTS2B gene and its protein product urotensin 2B has suggested potential implications in cardiovascular diseases such as hypertension, atherosclerosis, and heart failure. Targeted drug discovery efforts have focused on developing drugs that can modulate the activity of the urotensin 2B receptor, which is the target of the protein. Several drugs have been developed that target this receptor, including the peptide-based drug palosuran, which has been shown to reduce blood pressure in animal models and is currently in clinical trials for the treatment of hypertension. Another drug, terlipressin, which is a synthetic analog of urotensin 2B, is used clinically to treat low blood pressure in patients with septic shock. However, further research is needed to fully understand the role of urotensin 2B in disease and to develop more effective and targeted therapies.</t>
        </is>
      </c>
      <c r="K6443" t="inlineStr">
        <is>
          <t>GO:0035296 regulation of tube diameter;GO:0097746 blood vessel diameter maintenance;GO:0035150 regulation of tube size</t>
        </is>
      </c>
      <c r="L6443" t="inlineStr"/>
      <c r="M6443" t="inlineStr">
        <is>
          <t>Predicted secreted proteins</t>
        </is>
      </c>
      <c r="N6443" t="inlineStr"/>
      <c r="O6443" t="inlineStr"/>
      <c r="P6443" t="inlineStr"/>
      <c r="Q6443" t="inlineStr"/>
    </row>
    <row r="6444">
      <c r="A6444" t="inlineStr">
        <is>
          <t>UTS2R</t>
        </is>
      </c>
      <c r="B6444" t="inlineStr">
        <is>
          <t>2837</t>
        </is>
      </c>
      <c r="C6444" t="inlineStr">
        <is>
          <t>symbol</t>
        </is>
      </c>
      <c r="D6444" t="inlineStr">
        <is>
          <t>H. sapiens</t>
        </is>
      </c>
      <c r="E6444" t="inlineStr">
        <is>
          <t>2837</t>
        </is>
      </c>
      <c r="F6444" t="inlineStr">
        <is>
          <t>H. sapiens</t>
        </is>
      </c>
      <c r="G6444" t="inlineStr">
        <is>
          <t>UTS2R</t>
        </is>
      </c>
      <c r="H6444" t="inlineStr">
        <is>
          <t>urotensin 2 receptor</t>
        </is>
      </c>
      <c r="I6444" t="inlineStr">
        <is>
          <t>The human gene UTS2R encodes a protein that is predicted to enable urotensin II receptor activity and be involved in neuropeptide signaling pathway. It is also predicted to be located in the plasma membrane and be an integral component of it. Urotensin II is a peptide hormone that regulates various physiological processes, including cardiovascular function, and is involved in the pathogenesis of cardiovascular diseases. The UTS2R gene has been linked to hypertension and other cardiovascular diseases, making it a potential therapeutic target for these conditions.</t>
        </is>
      </c>
      <c r="J6444" t="inlineStr">
        <is>
          <t>The UTS2R gene has been implicated in various cardiovascular diseases, including hypertension, atherosclerosis, and heart failure. As a result, there has been significant interest in developing drugs that target the urotensin II receptor to treat these conditions. Several small molecule antagonists of the urotensin II receptor have been developed and tested in preclinical and clinical studies. One example is palosuran, which was shown to reduce blood pressure in hypertensive patients in a phase II clinical trial. However, further development of palosuran was halted due to lack of efficacy in a subsequent phase III trial. Another example is GSK1440115, which showed promising results in preclinical studies but was discontinued due to toxicity concerns. Despite these setbacks, the urotensin II receptor remains a potential target for drug discovery efforts in cardiovascular disease.</t>
        </is>
      </c>
      <c r="K6444" t="inlineStr">
        <is>
          <t>GO:0007218 neuropeptide signaling pathway;GO:0035296 regulation of tube diameter;GO:0097746 blood vessel diameter maintenance</t>
        </is>
      </c>
      <c r="L6444" t="inlineStr"/>
      <c r="M6444" t="inlineStr">
        <is>
          <t>G-protein coupled receptors:GPCRs excl olfactory receptors</t>
        </is>
      </c>
      <c r="N6444" t="inlineStr"/>
      <c r="O6444" t="inlineStr"/>
      <c r="P6444" t="inlineStr"/>
      <c r="Q6444" t="inlineStr"/>
    </row>
    <row r="6445">
      <c r="A6445" t="inlineStr">
        <is>
          <t>UXS1</t>
        </is>
      </c>
      <c r="B6445" t="inlineStr">
        <is>
          <t>80146</t>
        </is>
      </c>
      <c r="C6445" t="inlineStr">
        <is>
          <t>symbol</t>
        </is>
      </c>
      <c r="D6445" t="inlineStr">
        <is>
          <t>H. sapiens</t>
        </is>
      </c>
      <c r="E6445" t="inlineStr">
        <is>
          <t>80146</t>
        </is>
      </c>
      <c r="F6445" t="inlineStr">
        <is>
          <t>H. sapiens</t>
        </is>
      </c>
      <c r="G6445" t="inlineStr">
        <is>
          <t>UXS1</t>
        </is>
      </c>
      <c r="H6445" t="inlineStr">
        <is>
          <t>UDP-glucuronate decarboxylase 1</t>
        </is>
      </c>
      <c r="I6445" t="inlineStr">
        <is>
          <t>The UXS1 gene encodes an enzyme that is responsible for synthesizing UDP-xylose, which is used in the production of glycosaminoglycans (GAGs) on proteoglycans. GAGs are important for signaling pathways during development. The enzyme is found in the perinuclear Golgi. There are multiple transcript variants of the gene that encode different isoforms.</t>
        </is>
      </c>
      <c r="J6445" t="inlineStr">
        <is>
          <t>Mutations in the UXS1 gene have been associated with a rare genetic disorder called Desbuquois dysplasia type 2 (DBQD2). DBQD2 is characterized by severe skeletal abnormalities, joint laxity, and short stature. The disease is inherited in an autosomal recessive manner, meaning that an individual must inherit two copies of the mutated gene (one from each parent) to develop the disease. 
There are currently no targeted drug discovery efforts specifically for UXS1 mutations. However, there are drugs on the market that target the downstream effects of GAG synthesis, which may be affected by UXS1 mutations. For example, enzyme replacement therapy (ERT) is used to treat mucopolysaccharidoses (MPS), a group of disorders caused by deficiencies in enzymes involved in GAG breakdown. ERT involves administering a functional version of the missing enzyme to the patient. There are also small molecule drugs that target GAG synthesis, such as idursulfase, which is used to treat MPS II. 
In summary, mutations in the UXS1 gene have been linked to a rare genetic disorder called DBQD2. While there are no targeted drug discovery efforts for UXS1 mutations, there are drugs on the market that target the downstream effects of GAG synthesis, which may be affected by UXS1 mutations.</t>
        </is>
      </c>
      <c r="K6445" t="inlineStr">
        <is>
          <t>GO:0033319 UDP-D-xylose metabolic process;GO:0033320 UDP-D-xylose biosynthetic process;GO:0042732 D-xylose metabolic process</t>
        </is>
      </c>
      <c r="L6445" t="inlineStr"/>
      <c r="M6445" t="inlineStr">
        <is>
          <t>Predicted intracellular proteins; ENZYME proteins:Lyases; Enzymes</t>
        </is>
      </c>
      <c r="N6445" t="inlineStr"/>
      <c r="O6445" t="inlineStr"/>
      <c r="P6445" t="inlineStr"/>
      <c r="Q6445" t="inlineStr"/>
    </row>
    <row r="6446">
      <c r="A6446" t="inlineStr">
        <is>
          <t>VANGL2</t>
        </is>
      </c>
      <c r="B6446" t="inlineStr">
        <is>
          <t>57216</t>
        </is>
      </c>
      <c r="C6446" t="inlineStr">
        <is>
          <t>symbol</t>
        </is>
      </c>
      <c r="D6446" t="inlineStr">
        <is>
          <t>H. sapiens</t>
        </is>
      </c>
      <c r="E6446" t="inlineStr">
        <is>
          <t>57216</t>
        </is>
      </c>
      <c r="F6446" t="inlineStr">
        <is>
          <t>H. sapiens</t>
        </is>
      </c>
      <c r="G6446" t="inlineStr">
        <is>
          <t>VANGL2</t>
        </is>
      </c>
      <c r="H6446" t="inlineStr">
        <is>
          <t>VANGL planar cell polarity protein 2</t>
        </is>
      </c>
      <c r="I6446" t="inlineStr">
        <is>
          <t>VANGL2 is a human gene that encodes a membrane protein responsible for regulating planar cell polarity, particularly in the stereociliary bundles of the cochlea. This protein transmits directional signals to individual or groups of cells in epithelial sheets and is also involved in the development of the neural plate. Its function is crucial for proper hearing and neural development. Mutations in this gene have been associated with various developmental disorders, including neural tube defects and a rare form of epilepsy. Understanding the role of VANGL2 in planar cell polarity and neural development may lead to new treatments for these disorders.</t>
        </is>
      </c>
      <c r="J6446" t="inlineStr">
        <is>
          <t>Mutations in VANGL2 have been associated with several developmental disorders, including neural tube defects and a rare form of epilepsy called focal cortical dysplasia type II (FCDII). FCDII is characterized by abnormal brain development and seizures that are often resistant to medication. Targeted drug discovery efforts for VANGL2-related disorders are still in the early stages, but some promising approaches include gene therapy and small molecule inhibitors of the Wnt signaling pathway, which is involved in planar cell polarity. Currently, there are no drugs on the market specifically targeting VANGL2, but some drugs used to treat epilepsy, such as valproic acid and levetiracetam, may be effective in treating FCDII. Further research into the role of VANGL2 in neural development and planar cell polarity may lead to the development of more targeted therapies for these disorders.</t>
        </is>
      </c>
      <c r="K6446" t="inlineStr">
        <is>
          <t>GO:0035787 cell migration involved in kidney development;GO:0060488 orthogonal dichotomous subdivision of terminal units involved in lung branching morphogenesis;GO:0060489 planar dichotomous subdivision of terminal units involved in lung branching morphogenesis</t>
        </is>
      </c>
      <c r="L6446" t="inlineStr"/>
      <c r="M6446" t="inlineStr">
        <is>
          <t>Human disease related genes:Congenital malformations:Congenital malformations of the nervous system; Disease related genes</t>
        </is>
      </c>
      <c r="N6446" t="inlineStr"/>
      <c r="O6446" t="inlineStr"/>
      <c r="P6446" t="inlineStr"/>
      <c r="Q6446" t="inlineStr"/>
    </row>
    <row r="6447">
      <c r="A6447" t="inlineStr">
        <is>
          <t>VAPB</t>
        </is>
      </c>
      <c r="B6447" t="inlineStr">
        <is>
          <t>9217</t>
        </is>
      </c>
      <c r="C6447" t="inlineStr">
        <is>
          <t>symbol</t>
        </is>
      </c>
      <c r="D6447" t="inlineStr">
        <is>
          <t>H. sapiens</t>
        </is>
      </c>
      <c r="E6447" t="inlineStr">
        <is>
          <t>9217</t>
        </is>
      </c>
      <c r="F6447" t="inlineStr">
        <is>
          <t>H. sapiens</t>
        </is>
      </c>
      <c r="G6447" t="inlineStr">
        <is>
          <t>VAPB</t>
        </is>
      </c>
      <c r="H6447" t="inlineStr">
        <is>
          <t>VAMP associated protein B and C</t>
        </is>
      </c>
      <c r="I6447" t="inlineStr">
        <is>
          <t>The VAPB gene encodes a type IV membrane protein that is found in plasma and intracellular vesicle membranes. It exists as a homodimer or a heterodimer with VAPA and can interact with VAMP1 and VAMP2. The protein is believed to play a role in vesicle trafficking.</t>
        </is>
      </c>
      <c r="J6447" t="inlineStr">
        <is>
          <t>Mutations in the VAPB gene have been linked to several neurodegenerative diseases, including amyotrophic lateral sclerosis (ALS) and spinal muscular atrophy (SMA). These mutations can lead to the accumulation of misfolded proteins and disrupt normal cellular processes, ultimately resulting in neuronal death. As a result, there has been significant interest in developing drugs that can target VAPB and potentially treat these diseases. One approach has been to develop small molecules that can stabilize the VAPB protein and prevent its misfolding. For example, a compound called KPT-350 has been shown to improve motor function and increase survival in a mouse model of ALS. Another approach has been to target downstream pathways that are affected by VAPB dysfunction. For example, a drug called nusinersen has been approved for the treatment of SMA and works by increasing the production of a protein called SMN, which is normally regulated by VAPB. Overall, while there is still much to learn about the role of VAPB in disease, there is significant potential for targeted drug discovery efforts in this area.</t>
        </is>
      </c>
      <c r="K6447" t="inlineStr">
        <is>
          <t>GO:0046725 negative regulation by virus of viral protein levels in host cell;GO:0044830 modulation by host of viral RNA genome replication;GO:0061817 endoplasmic reticulum-plasma membrane tethering</t>
        </is>
      </c>
      <c r="L6447" t="inlineStr"/>
      <c r="M6447" t="inlineStr">
        <is>
          <t>Transporters:Transporter channels and pores; Predicted intracellular proteins; Potential drug targets; Human disease related genes:Nervous system diseases:Neurodegenerative diseases; Disease related genes</t>
        </is>
      </c>
      <c r="N6447" t="inlineStr">
        <is>
          <t>Endoplasmic reticulum (Enhanced)</t>
        </is>
      </c>
      <c r="O6447" t="inlineStr"/>
      <c r="P6447" t="inlineStr"/>
      <c r="Q6447" t="inlineStr"/>
    </row>
    <row r="6448">
      <c r="A6448" t="inlineStr">
        <is>
          <t>VARS</t>
        </is>
      </c>
      <c r="B6448" t="inlineStr">
        <is>
          <t>7407</t>
        </is>
      </c>
      <c r="C6448" t="inlineStr">
        <is>
          <t>gene_synonym</t>
        </is>
      </c>
      <c r="D6448" t="inlineStr">
        <is>
          <t>H. sapiens</t>
        </is>
      </c>
      <c r="E6448" t="inlineStr">
        <is>
          <t>7407</t>
        </is>
      </c>
      <c r="F6448" t="inlineStr">
        <is>
          <t>H. sapiens</t>
        </is>
      </c>
      <c r="G6448" t="inlineStr">
        <is>
          <t>VARS1</t>
        </is>
      </c>
      <c r="H6448" t="inlineStr">
        <is>
          <t>valyl-tRNA synthetase 1</t>
        </is>
      </c>
      <c r="I6448" t="inlineStr">
        <is>
          <t>VARS1 is a gene that encodes for valyl-tRNA synthetase 1, which is an enzyme that plays a crucial role in protein synthesis. This enzyme is responsible for attaching the amino acid valine to its corresponding tRNA molecule, which is necessary for the correct incorporation of valine into growing polypeptide chains. VARS1 belongs to the class-I aminoacyl-tRNA synthetase family and is located in the class III region of the major histocompatibility complex. Aminoacyl-tRNA synthetases are believed to be among the first proteins to have evolved due to their essential role in linking amino acids with nucleotide triplets contained in tRNAs.</t>
        </is>
      </c>
      <c r="J6448" t="inlineStr">
        <is>
          <t>Mutations in the VARS1 gene have been associated with several diseases, including Charcot-Marie-Tooth disease type 2U, a hereditary neuropathy that affects the peripheral nerves, and distal hereditary motor neuropathy type V, a rare genetic disorder that affects the motor neurons. Targeted drug discovery efforts for VARS1 have focused on developing small molecule inhibitors that can selectively target the enzyme and inhibit its activity. However, there are currently no drugs on the market that specifically target VARS1. Some drugs that indirectly affect VARS1 activity, such as valine analogs, have been used to treat certain diseases, but their efficacy is limited. Further research is needed to identify more effective drug targets and develop new therapies for diseases associated with VARS1 mutations.</t>
        </is>
      </c>
      <c r="K6448" t="inlineStr">
        <is>
          <t>GO:0006438 valyl-tRNA aminoacylation;GO:0106074 aminoacyl-tRNA metabolism involved in translational fidelity;GO:0006450 regulation of translational fidelity</t>
        </is>
      </c>
      <c r="L6448" t="inlineStr"/>
      <c r="M6448" t="inlineStr">
        <is>
          <t>ENZYME proteins:Ligase; Potential drug targets; Predicted intracellular proteins; Human disease related genes:Congenital malformations:Congenital malformations of the nervous system; Enzymes; Disease related genes</t>
        </is>
      </c>
      <c r="N6448" t="inlineStr">
        <is>
          <t>Cytosol;Endoplasmic reticulum (Supported); Additional: End piece;Mid piece;Principal piece</t>
        </is>
      </c>
      <c r="O6448" t="inlineStr">
        <is>
          <t>Valine</t>
        </is>
      </c>
      <c r="P6448" t="inlineStr"/>
      <c r="Q6448" t="inlineStr"/>
    </row>
    <row r="6449">
      <c r="A6449" t="inlineStr">
        <is>
          <t>VASN</t>
        </is>
      </c>
      <c r="B6449" t="inlineStr">
        <is>
          <t>114990</t>
        </is>
      </c>
      <c r="C6449" t="inlineStr">
        <is>
          <t>symbol</t>
        </is>
      </c>
      <c r="D6449" t="inlineStr">
        <is>
          <t>H. sapiens</t>
        </is>
      </c>
      <c r="E6449" t="inlineStr">
        <is>
          <t>114990</t>
        </is>
      </c>
      <c r="F6449" t="inlineStr">
        <is>
          <t>H. sapiens</t>
        </is>
      </c>
      <c r="G6449" t="inlineStr">
        <is>
          <t>VASN</t>
        </is>
      </c>
      <c r="H6449" t="inlineStr">
        <is>
          <t>vasorin</t>
        </is>
      </c>
      <c r="I6449" t="inlineStr">
        <is>
          <t>The human gene VASN, also known as vasorin, is involved in negative regulation of epithelial to mesenchymal transition and transforming growth factor beta receptor signaling pathway. It enables transforming growth factor beta binding activity and is located in the cell surface and extracellular exosome. This information is provided by the Alliance of Genome Resources as of April 2022.</t>
        </is>
      </c>
      <c r="J6449" t="inlineStr">
        <is>
          <t>There is limited information available on the disease implications of VASN. However, some studies have suggested that VASN may play a role in cancer progression and metastasis. Targeted drug discovery efforts for VASN are also limited, but some studies have explored the potential of VASN as a therapeutic target for cancer treatment. One study found that inhibiting VASN expression in cancer cells led to decreased cell migration and invasion, suggesting that targeting VASN could be a potential strategy for preventing cancer metastasis. Currently, there are no drugs on the market that specifically target VASN. However, there are drugs that target the transforming growth factor beta receptor signaling pathway, which VASN is involved in regulating. Examples of such drugs include TGF-beta inhibitors like Galunisertib and Fresolimumab, which are being investigated for their potential in cancer treatment.</t>
        </is>
      </c>
      <c r="K6449" t="inlineStr">
        <is>
          <t>GO:0071461 cellular response to redox state;GO:0051775 response to redox state;GO:0010719 negative regulation of epithelial to mesenchymal transition</t>
        </is>
      </c>
      <c r="L6449" t="inlineStr"/>
      <c r="M6449" t="inlineStr">
        <is>
          <t>Predicted secreted proteins</t>
        </is>
      </c>
      <c r="N6449" t="inlineStr">
        <is>
          <t>Mitochondria (Approved); Additional: Nucleoli;Nucleoplasm</t>
        </is>
      </c>
      <c r="O6449" t="inlineStr"/>
      <c r="P6449" t="inlineStr"/>
      <c r="Q6449" t="inlineStr"/>
    </row>
    <row r="6450">
      <c r="A6450" t="inlineStr">
        <is>
          <t>VAV1</t>
        </is>
      </c>
      <c r="B6450" t="inlineStr">
        <is>
          <t>7409</t>
        </is>
      </c>
      <c r="C6450" t="inlineStr">
        <is>
          <t>symbol</t>
        </is>
      </c>
      <c r="D6450" t="inlineStr">
        <is>
          <t>H. sapiens</t>
        </is>
      </c>
      <c r="E6450" t="inlineStr">
        <is>
          <t>7409</t>
        </is>
      </c>
      <c r="F6450" t="inlineStr">
        <is>
          <t>H. sapiens</t>
        </is>
      </c>
      <c r="G6450" t="inlineStr">
        <is>
          <t>VAV1</t>
        </is>
      </c>
      <c r="H6450" t="inlineStr">
        <is>
          <t>vav guanine nucleotide exchange factor 1</t>
        </is>
      </c>
      <c r="I6450" t="inlineStr">
        <is>
          <t>VAV1 is a gene that belongs to the VAV gene family and encodes a guanine nucleotide exchange factor (GEF) for Rho family GTPases. This protein plays a crucial role in hematopoiesis, particularly in T-cell and B-cell development and activation. It has also been identified as the specific binding partner of Nef proteins from HIV-1, which leads to significant morphological changes, cytoskeletal rearrangements, and increased levels of viral transcription and replication. The gene has multiple isoforms due to alternative splicing.</t>
        </is>
      </c>
      <c r="J6450" t="inlineStr">
        <is>
          <t>VAV1 has been implicated in various diseases, including autoimmune disorders, cancer, and viral infections. In autoimmune disorders, VAV1 has been shown to play a role in the activation of T-cells, which can lead to the development of diseases such as rheumatoid arthritis and multiple sclerosis. In cancer, VAV1 has been found to be overexpressed in several types of tumors, including breast, lung, and pancreatic cancer, and has been associated with tumor growth and metastasis. Targeted drug discovery efforts have focused on developing inhibitors of VAV1 as a potential therapeutic strategy for these diseases. However, there are currently no FDA-approved drugs that specifically target VAV1. Some drugs that indirectly affect VAV1 signaling, such as tyrosine kinase inhibitors, have been successful in treating certain types of cancer. For example, imatinib, a tyrosine kinase inhibitor, has been approved for the treatment of chronic myeloid leukemia and gastrointestinal stromal tumors.</t>
        </is>
      </c>
      <c r="K6450" t="inlineStr">
        <is>
          <t>GO:0002433 immune response-regulating cell surface receptor signaling pathway involved in phagocytosis;GO:0038096 Fc-gamma receptor signaling pathway involved in phagocytosis;GO:0038095 Fc-epsilon receptor signaling pathway</t>
        </is>
      </c>
      <c r="L6450" t="inlineStr"/>
      <c r="M6450" t="inlineStr">
        <is>
          <t>Predicted intracellular proteins</t>
        </is>
      </c>
      <c r="N6450" t="inlineStr">
        <is>
          <t>Cytosol (Approved)</t>
        </is>
      </c>
      <c r="O6450" t="inlineStr"/>
      <c r="P6450" t="inlineStr">
        <is>
          <t>(M17200)SA B CELL RECEPTOR COMPLEXES; (M1315)SIG PIP3 SIGNALING IN B LYMPHOCYTES; (M241)PID RAC1 REG PATHWAY</t>
        </is>
      </c>
      <c r="Q6450" t="inlineStr"/>
    </row>
    <row r="6451">
      <c r="A6451" t="inlineStr">
        <is>
          <t>VCL</t>
        </is>
      </c>
      <c r="B6451" t="inlineStr">
        <is>
          <t>7414</t>
        </is>
      </c>
      <c r="C6451" t="inlineStr">
        <is>
          <t>symbol</t>
        </is>
      </c>
      <c r="D6451" t="inlineStr">
        <is>
          <t>H. sapiens</t>
        </is>
      </c>
      <c r="E6451" t="inlineStr">
        <is>
          <t>7414</t>
        </is>
      </c>
      <c r="F6451" t="inlineStr">
        <is>
          <t>H. sapiens</t>
        </is>
      </c>
      <c r="G6451" t="inlineStr">
        <is>
          <t>VCL</t>
        </is>
      </c>
      <c r="H6451" t="inlineStr">
        <is>
          <t>vinculin</t>
        </is>
      </c>
      <c r="I6451" t="inlineStr">
        <is>
          <t>Vinculin (VCL) is a protein found in the cytoskeleton of cells that is involved in anchoring F-actin to the membrane in cell-cell and cell-matrix junctions. Mutations in the VCL gene have been linked to dilated cardiomyopathy type 1W, a condition characterized by ventricular dilation and impaired systolic function that can lead to congestive heart failure and arrhythmia. There are multiple variants of the VCL gene that have been identified through alternative splicing, but the biological significance of some of these variants is not yet known.</t>
        </is>
      </c>
      <c r="J6451" t="inlineStr">
        <is>
          <t>Dilated cardiomyopathy (DCM) is a condition characterized by ventricular dilation and impaired systolic function that can lead to congestive heart failure and arrhythmia. Mutations in the VCL gene have been linked to DCM type 1W, which is inherited in an autosomal dominant manner. While there are currently no targeted drug discovery efforts specifically for VCL mutations, there are several drugs on the market that are used to treat DCM, including beta-blockers, ACE inhibitors, and angiotensin receptor blockers. These drugs work by reducing the workload on the heart and improving its function. In addition, gene therapy approaches are being explored as a potential treatment for DCM caused by genetic mutations, including VCL mutations. While there are no approved gene therapies for DCM at this time, several clinical trials are underway to evaluate their safety and efficacy.</t>
        </is>
      </c>
      <c r="K6451" t="inlineStr">
        <is>
          <t>GO:1904702 regulation of protein localization to adherens junction;GO:0150106 regulation of protein localization to cell-cell junction;GO:0034333 adherens junction assembly</t>
        </is>
      </c>
      <c r="L6451" t="inlineStr"/>
      <c r="M6451" t="inlineStr">
        <is>
          <t>Predicted intracellular proteins; Human disease related genes:Cardiovascular diseases:Cardiac diseases; Disease related genes</t>
        </is>
      </c>
      <c r="N6451" t="inlineStr">
        <is>
          <t>Focal adhesion sites (Enhanced)</t>
        </is>
      </c>
      <c r="O6451" t="inlineStr"/>
      <c r="P6451" t="inlineStr">
        <is>
          <t>(M232)PID ECADHERIN STABILIZATION PATHWAY; (M12)PID RHOA PATHWAY; (M281)PID FAK PATHWAY</t>
        </is>
      </c>
      <c r="Q6451" t="inlineStr">
        <is>
          <t>(M5893)HALLMARK MITOTIC SPINDLE; (M5915)HALLMARK APICAL JUNCTION</t>
        </is>
      </c>
    </row>
    <row r="6452">
      <c r="A6452" t="inlineStr">
        <is>
          <t>VDR</t>
        </is>
      </c>
      <c r="B6452" t="inlineStr">
        <is>
          <t>7421</t>
        </is>
      </c>
      <c r="C6452" t="inlineStr">
        <is>
          <t>symbol</t>
        </is>
      </c>
      <c r="D6452" t="inlineStr">
        <is>
          <t>H. sapiens</t>
        </is>
      </c>
      <c r="E6452" t="inlineStr">
        <is>
          <t>7421</t>
        </is>
      </c>
      <c r="F6452" t="inlineStr">
        <is>
          <t>H. sapiens</t>
        </is>
      </c>
      <c r="G6452" t="inlineStr">
        <is>
          <t>VDR</t>
        </is>
      </c>
      <c r="H6452" t="inlineStr">
        <is>
          <t>vitamin D receptor</t>
        </is>
      </c>
      <c r="I6452" t="inlineStr">
        <is>
          <t>The VDR gene encodes the vitamin D3 receptor, a ligand-inducible transcription factor that also functions as a receptor for lithocholic acid. Its downstream targets are primarily involved in mineral metabolism, but it also regulates other metabolic pathways such as immune response and cancer. Mutations in this gene are associated with type II vitamin D-resistant rickets. There is a single nucleotide polymorphism in the initiation codon that results in an alternate translation start site. Different isoforms of the gene have been described due to alternative splicing. A recent study found evidence for translational readthrough in the gene, resulting in an additional C-terminally extended isoform.</t>
        </is>
      </c>
      <c r="J6452" t="inlineStr">
        <is>
          <t>Mutations in the VDR gene have been associated with a variety of diseases, including osteoporosis, diabetes, and certain types of cancer. As a result, there has been significant interest in developing drugs that target the vitamin D3 receptor. One example of a successful drug is calcitriol, a synthetic form of vitamin D3 that is used to treat hypocalcemia and osteoporosis. Another drug, paricalcitol, is a synthetic vitamin D analog that is used to treat secondary hyperparathyroidism in patients with chronic kidney disease. More recently, there has been interest in developing drugs that target the VDR for the treatment of autoimmune diseases such as multiple sclerosis and rheumatoid arthritis. However, the development of such drugs has been challenging due to the complex role of the VDR in the immune system.</t>
        </is>
      </c>
      <c r="K6452" t="inlineStr">
        <is>
          <t>GO:0038185 nuclear receptor-mediated bile acid signaling pathway;GO:1903796 negative regulation of inorganic anion transmembrane transport;GO:2000186 negative regulation of phosphate transmembrane transport</t>
        </is>
      </c>
      <c r="L6452" t="inlineStr"/>
      <c r="M6452" t="inlineStr">
        <is>
          <t>Predicted intracellular proteins; FDA approved drug targets:Small molecule drugs; Nuclear receptors; Transporters; Human disease related genes:Congenital disorders of metabolism:Congenital disorders of cofactor/vitamin metabolism; Transcription factors:Zinc-coordinating DNA-binding domains; Disease related genes</t>
        </is>
      </c>
      <c r="N6452" t="inlineStr">
        <is>
          <t>Nucleoplasm (Supported); Additional: Cytosol;Intermediate filaments</t>
        </is>
      </c>
      <c r="O6452" t="inlineStr">
        <is>
          <t>Calcitriol; Calcifediol; Ergocalciferol; Cholecalciferol; Paricalcitol; Dihydrotachysterol; Alfacalcidol; Calcipotriol; Lexacalcitol; Seocalcitol; Cholesterol; Inecalcitol; Becocalcidiol; CTA018; Eldecalcitol; Elocalcitol; Doxercalciferol; (1R,3R)-5-[(2E)-3-{(1S,3R)-2,2,3-trimethyl-3-[6,6,6-trifluoro-5-hydroxy-5-(trifluoromethyl)hex-3-yn-1-yl]cyclopentyl}prop-2-en-1-ylidene]cyclohexane-1,3-diol; 1,3-CYCLOHEXANEDIOL, 4-METHYLENE-5-[(2E)-[(1S,3AS,7AS)-OCTAHYDRO-1-(5-HYDROXY-5-METHYL-1,3-HEXADIYNYL)-7A-METHYL-4H-INDEN-4-YLIDENE]ETHYLIDENE]-, (1R,3S,5Z); Vitamin D; Curcumin; Curcumin sulfate</t>
        </is>
      </c>
      <c r="P6452" t="inlineStr">
        <is>
          <t>(M162)PID RXR VDR PATHWAY; (M207)PID RETINOIC ACID PATHWAY; (M236)PID DELTA NP63 PATHWAY</t>
        </is>
      </c>
      <c r="Q6452" t="inlineStr">
        <is>
          <t>(M5957)HALLMARK PANCREAS BETA CELLS; (M5939)HALLMARK P53 PATHWAY</t>
        </is>
      </c>
    </row>
    <row r="6453">
      <c r="A6453" t="inlineStr">
        <is>
          <t>VEGFA</t>
        </is>
      </c>
      <c r="B6453" t="inlineStr">
        <is>
          <t>7422</t>
        </is>
      </c>
      <c r="C6453" t="inlineStr">
        <is>
          <t>symbol</t>
        </is>
      </c>
      <c r="D6453" t="inlineStr">
        <is>
          <t>H. sapiens</t>
        </is>
      </c>
      <c r="E6453" t="inlineStr">
        <is>
          <t>7422</t>
        </is>
      </c>
      <c r="F6453" t="inlineStr">
        <is>
          <t>H. sapiens</t>
        </is>
      </c>
      <c r="G6453" t="inlineStr">
        <is>
          <t>VEGFA</t>
        </is>
      </c>
      <c r="H6453" t="inlineStr">
        <is>
          <t>vascular endothelial growth factor A</t>
        </is>
      </c>
      <c r="I6453" t="inlineStr">
        <is>
          <t>VEGFA is a gene that encodes a heparin-binding protein and is a member of the PDGF/VEGF growth factor family. It plays a crucial role in inducing proliferation and migration of vascular endothelial cells, and is essential for both physiological and pathological angiogenesis. Disruption of this gene in mice resulted in abnormal embryonic blood vessel formation. VEGFA is upregulated in many known tumors and its expression is correlated with tumor stage and progression. Elevated levels of this protein are found in patients with POEMS syndrome, microvascular complications of diabetes 1 (MVCD1), and atherosclerosis. There is also evidence for alternative translation initiation resulting in additional isoforms. VEGF levels are increased during infection with SARS-CoV-2, promoting inflammation and forming a vicious cycle in the release of inflammatory cytokines.</t>
        </is>
      </c>
      <c r="J6453" t="inlineStr">
        <is>
          <t>VEGFA has been a target for drug discovery efforts in various diseases, particularly cancer and age-related macular degeneration (AMD). Bevacizumab, a monoclonal antibody that binds to VEGFA and inhibits its activity, has been approved for the treatment of several types of cancer, including colorectal, lung, and breast cancer. Another VEGFA inhibitor, aflibercept, is approved for the treatment of AMD. Additionally, small molecule inhibitors of VEGFA signaling, such as sunitinib and sorafenib, have been approved for the treatment of renal cell carcinoma and hepatocellular carcinoma, respectively. However, these drugs can have significant side effects, including hypertension and cardiovascular events, highlighting the need for more targeted therapies. Ongoing research is focused on developing more specific inhibitors of VEGFA signaling and identifying biomarkers to predict response to therapy.</t>
        </is>
      </c>
      <c r="K6453" t="inlineStr">
        <is>
          <t>GO:0002575 basophil chemotaxis;GO:0038033 positive regulation of endothelial cell chemotaxis by VEGF-activated vascular endothelial growth factor receptor signaling pathway;GO:0038089 positive regulation of cell migration by vascular endothelial growth factor signaling pathway</t>
        </is>
      </c>
      <c r="L6453" t="inlineStr"/>
      <c r="M6453" t="inlineStr">
        <is>
          <t>Human disease related genes:Urinary system diseases:Kidney diseases; Predicted intracellular proteins; FDA approved drug targets:Small molecule drugs; Human disease related genes:Endocrine and metabolic diseases:Diabetes; FDA approved drug targets:Biotech drugs; Predicted secreted proteins; RAS pathway related proteins; Cancer-related genes:Candidate cancer biomarkers; Human disease related genes:Nervous system diseases:Eye disease; Candidate cardiovascular disease genes; Human disease related genes:Musculoskeletal diseases:Skeletal diseases; Human disease related genes:Nervous system diseases:Other nervous and sensory system diseases; Disease related genes</t>
        </is>
      </c>
      <c r="N6453" t="inlineStr"/>
      <c r="O6453" t="inlineStr">
        <is>
          <t>Bevacizumab; Minocycline; Gliclazide; Carvedilol; Ranibizumab; Pidolic acid; Vandetanib; ABT-510; Veglin; Denibulin; SNS-032; Bevasiranib; Dalteparin; Aflibercept; Chondroitin sulfate; Foreskin keratinocyte (neonatal); Brolucizumab</t>
        </is>
      </c>
      <c r="P6453" t="inlineStr">
        <is>
          <t>(M137)PID VEGF VEGFR PATHWAY; (M103)PID S1P S1P1 PATHWAY; (M118)PID INTEGRIN A9B1 PATHWAY</t>
        </is>
      </c>
      <c r="Q6453" t="inlineStr">
        <is>
          <t>(M5919)HALLMARK HEDGEHOG SIGNALING; (M5944)HALLMARK ANGIOGENESIS; (M5922)HALLMARK UNFOLDED PROTEIN RESPONSE</t>
        </is>
      </c>
    </row>
    <row r="6454">
      <c r="A6454" t="inlineStr">
        <is>
          <t>VEGFB</t>
        </is>
      </c>
      <c r="B6454" t="inlineStr">
        <is>
          <t>7423</t>
        </is>
      </c>
      <c r="C6454" t="inlineStr">
        <is>
          <t>symbol</t>
        </is>
      </c>
      <c r="D6454" t="inlineStr">
        <is>
          <t>H. sapiens</t>
        </is>
      </c>
      <c r="E6454" t="inlineStr">
        <is>
          <t>7423</t>
        </is>
      </c>
      <c r="F6454" t="inlineStr">
        <is>
          <t>H. sapiens</t>
        </is>
      </c>
      <c r="G6454" t="inlineStr">
        <is>
          <t>VEGFB</t>
        </is>
      </c>
      <c r="H6454" t="inlineStr">
        <is>
          <t>vascular endothelial growth factor B</t>
        </is>
      </c>
      <c r="I6454" t="inlineStr">
        <is>
          <t>VEGFB is a gene that belongs to the PDGF/VEGF family and is involved in regulating the formation of blood vessels and endothelial cell physiology. It acts as a ligand for VEGFR-1 and NRP-1. Studies in mice have shown that VEGFB is co-expressed with nuclear-encoded mitochondrial genes and controls the uptake of fatty acids by endothelial cells. Different isoforms of the gene have been identified due to alternative splicing of the transcript.</t>
        </is>
      </c>
      <c r="J6454" t="inlineStr">
        <is>
          <t>VEGFB has been implicated in various diseases, including cancer, cardiovascular diseases, and metabolic disorders. In cancer, VEGFB has been shown to promote tumor angiogenesis and growth, making it a potential target for anti-cancer therapies. In cardiovascular diseases, VEGFB has been found to play a role in the regulation of blood vessel formation and maintenance, making it a potential target for therapies aimed at promoting angiogenesis and tissue repair. In metabolic disorders, VEGFB has been shown to regulate the uptake of fatty acids by endothelial cells, making it a potential target for therapies aimed at treating obesity and related disorders.
Several drugs targeting VEGFB are currently in development, including monoclonal antibodies and small molecule inhibitors. One example is the monoclonal antibody IMAB362, which targets both VEGFR-2 and VEGFB and is being developed for the treatment of gastric cancer. Another example is the small molecule inhibitor BAY-1163877, which targets VEGFB and is being developed for the treatment of cardiovascular diseases.
One successful drug on the market that targets the VEGF family is bevacizumab, which targets VEGF-A and is used for the treatment of various cancers, including colorectal, lung, and breast cancer. While bevacizumab does not directly target VEGFB, it highlights the potential of targeting the VEGF family for the treatment of cancer and other diseases.</t>
        </is>
      </c>
      <c r="K6454" t="inlineStr">
        <is>
          <t>GO:0035470 positive regulation of vascular wound healing;GO:0060754 positive regulation of mast cell chemotaxis;GO:0060753 regulation of mast cell chemotaxis</t>
        </is>
      </c>
      <c r="L6454" t="inlineStr"/>
      <c r="M6454" t="inlineStr">
        <is>
          <t>Predicted intracellular proteins; FDA approved drug targets:Biotech drugs; Predicted secreted proteins; RAS pathway related proteins; Cancer-related genes:Candidate cancer biomarkers</t>
        </is>
      </c>
      <c r="N6454" t="inlineStr"/>
      <c r="O6454" t="inlineStr">
        <is>
          <t>Aflibercept</t>
        </is>
      </c>
      <c r="P6454" t="inlineStr">
        <is>
          <t>(M137)PID VEGF VEGFR PATHWAY; (M226)PID VEGFR1 PATHWAY; (M5883)NABA SECRETED FACTORS</t>
        </is>
      </c>
      <c r="Q6454" t="inlineStr">
        <is>
          <t>(M5905)HALLMARK ADIPOGENESIS</t>
        </is>
      </c>
    </row>
    <row r="6455">
      <c r="A6455" t="inlineStr">
        <is>
          <t>VEGFC</t>
        </is>
      </c>
      <c r="B6455" t="inlineStr">
        <is>
          <t>7424</t>
        </is>
      </c>
      <c r="C6455" t="inlineStr">
        <is>
          <t>symbol</t>
        </is>
      </c>
      <c r="D6455" t="inlineStr">
        <is>
          <t>H. sapiens</t>
        </is>
      </c>
      <c r="E6455" t="inlineStr">
        <is>
          <t>7424</t>
        </is>
      </c>
      <c r="F6455" t="inlineStr">
        <is>
          <t>H. sapiens</t>
        </is>
      </c>
      <c r="G6455" t="inlineStr">
        <is>
          <t>VEGFC</t>
        </is>
      </c>
      <c r="H6455" t="inlineStr">
        <is>
          <t>vascular endothelial growth factor C</t>
        </is>
      </c>
      <c r="I6455" t="inlineStr">
        <is>
          <t>VEGFC is a gene that encodes a protein belonging to the PDGF/VEGF family. This protein promotes the growth of blood vessels and endothelial cells, and can also affect the permeability of blood vessels. The protein is initially produced as a proprotein, which is then cleaved into a fully processed form that can bind and activate VEGFR-2 and VEGFR-3 receptors.</t>
        </is>
      </c>
      <c r="J6455" t="inlineStr">
        <is>
          <t>VEGFC has been implicated in various diseases, including cancer, lymphedema, and cardiovascular diseases. In cancer, VEGFC promotes tumor angiogenesis and lymphangiogenesis, which can facilitate tumor growth and metastasis. In lymphedema, VEGFC is involved in the development of lymphatic vessels and their dysfunction, leading to the accumulation of lymphatic fluid and tissue swelling. In cardiovascular diseases, VEGFC has been shown to play a role in the formation of collateral blood vessels, which can improve blood flow to ischemic tissues.
Targeted drug discovery efforts have focused on developing inhibitors of VEGFC and its receptors as potential therapies for cancer and lymphedema. For example, monoclonal antibodies such as bevacizumab and ramucirumab target VEGF and have been approved for the treatment of various cancers. Additionally, small molecule inhibitors such as sunitinib and sorafenib target multiple receptor tyrosine kinases, including VEGFR-2 and VEGFR-3, and have been approved for the treatment of renal cell carcinoma and hepatocellular carcinoma.
In summary, VEGFC is a gene that plays a critical role in angiogenesis and lymphangiogenesis, and has been implicated in various diseases. Targeted drug discovery efforts have led to the development of successful drugs that target VEGFC and its receptors, providing new treatment options for cancer and other diseases.</t>
        </is>
      </c>
      <c r="K6455" t="inlineStr">
        <is>
          <t>GO:1901492 positive regulation of lymphangiogenesis;GO:0060754 positive regulation of mast cell chemotaxis;GO:1901490 regulation of lymphangiogenesis</t>
        </is>
      </c>
      <c r="L6455" t="inlineStr"/>
      <c r="M6455" t="inlineStr">
        <is>
          <t>Potential drug targets; Human disease related genes:Congenital malformations:Congenital malformations of skin; Predicted secreted proteins; Transporters; RAS pathway related proteins; Cancer-related genes:Candidate cancer biomarkers; Disease related genes</t>
        </is>
      </c>
      <c r="N6455" t="inlineStr"/>
      <c r="O6455" t="inlineStr"/>
      <c r="P6455" t="inlineStr">
        <is>
          <t>(M137)PID VEGF VEGFR PATHWAY; (M118)PID INTEGRIN A9B1 PATHWAY; (M274)PID LYMPH ANGIOGENESIS PATHWAY</t>
        </is>
      </c>
      <c r="Q6455" t="inlineStr">
        <is>
          <t>(M5930)HALLMARK EPITHELIAL MESENCHYMAL TRANSITION</t>
        </is>
      </c>
    </row>
    <row r="6456">
      <c r="A6456" t="inlineStr">
        <is>
          <t>VENTXP7</t>
        </is>
      </c>
      <c r="B6456" t="inlineStr">
        <is>
          <t>391518</t>
        </is>
      </c>
      <c r="C6456" t="inlineStr">
        <is>
          <t>symbol</t>
        </is>
      </c>
      <c r="D6456" t="inlineStr">
        <is>
          <t>H. sapiens</t>
        </is>
      </c>
      <c r="E6456" t="inlineStr">
        <is>
          <t>391518</t>
        </is>
      </c>
      <c r="F6456" t="inlineStr">
        <is>
          <t>H. sapiens</t>
        </is>
      </c>
      <c r="G6456" t="inlineStr">
        <is>
          <t>VENTXP7</t>
        </is>
      </c>
      <c r="H6456" t="inlineStr">
        <is>
          <t>VENT homeobox pseudogene 7</t>
        </is>
      </c>
      <c r="I6456" t="inlineStr"/>
      <c r="J6456" t="inlineStr"/>
      <c r="K6456" t="inlineStr"/>
      <c r="L6456" t="inlineStr"/>
      <c r="M6456" t="inlineStr"/>
      <c r="N6456" t="inlineStr"/>
      <c r="O6456" t="inlineStr"/>
      <c r="P6456" t="inlineStr"/>
      <c r="Q6456" t="inlineStr"/>
    </row>
    <row r="6457">
      <c r="A6457" t="inlineStr">
        <is>
          <t>VEPH1</t>
        </is>
      </c>
      <c r="B6457" t="inlineStr">
        <is>
          <t>79674</t>
        </is>
      </c>
      <c r="C6457" t="inlineStr">
        <is>
          <t>symbol</t>
        </is>
      </c>
      <c r="D6457" t="inlineStr">
        <is>
          <t>H. sapiens</t>
        </is>
      </c>
      <c r="E6457" t="inlineStr">
        <is>
          <t>79674</t>
        </is>
      </c>
      <c r="F6457" t="inlineStr">
        <is>
          <t>H. sapiens</t>
        </is>
      </c>
      <c r="G6457" t="inlineStr">
        <is>
          <t>VEPH1</t>
        </is>
      </c>
      <c r="H6457" t="inlineStr">
        <is>
          <t>ventricular zone expressed PH domain containing 1</t>
        </is>
      </c>
      <c r="I6457" t="inlineStr">
        <is>
          <t>VEPH1 (Ventricular zone expressed PH domain containing 1) is a gene that is predicted to have phosphatidylinositol-5-phosphate binding activity and is involved in negative regulation of SMAD protein signal transduction and transforming growth factor beta receptor signaling pathway. It is also predicted to be active in the plasma membrane. The gene is expressed in the ventricular zone of the developing brain and is thought to play a role in neural development. Further research is needed to fully understand the function of VEPH1 and its potential implications for human health.</t>
        </is>
      </c>
      <c r="J6457" t="inlineStr">
        <is>
          <t>Unfortunately, there is currently limited information available on the disease implications and targeted drug discovery efforts for VEPH1. As the function of this gene is still being studied, it is not yet clear if it plays a role in any specific diseases or disorders. Additionally, there are no known drugs on the market that specifically target VEPH1. However, as research on this gene continues, it may be possible to identify potential therapeutic targets and develop drugs that could be effective in treating related diseases or disorders.</t>
        </is>
      </c>
      <c r="K6457" t="inlineStr">
        <is>
          <t>GO:0060392 negative regulation of SMAD protein signal transduction;GO:0060390 regulation of SMAD protein signal transduction;GO:0030512 negative regulation of transforming growth factor beta receptor signaling pathway</t>
        </is>
      </c>
      <c r="L6457" t="inlineStr"/>
      <c r="M6457" t="inlineStr">
        <is>
          <t>Predicted intracellular proteins</t>
        </is>
      </c>
      <c r="N6457" t="inlineStr">
        <is>
          <t>Cytosol;Nucleoli;Nucleoplasm (Approved)</t>
        </is>
      </c>
      <c r="O6457" t="inlineStr"/>
      <c r="P6457" t="inlineStr"/>
      <c r="Q6457" t="inlineStr"/>
    </row>
    <row r="6458">
      <c r="A6458" t="inlineStr">
        <is>
          <t>VGLL4</t>
        </is>
      </c>
      <c r="B6458" t="inlineStr">
        <is>
          <t>9686</t>
        </is>
      </c>
      <c r="C6458" t="inlineStr">
        <is>
          <t>symbol</t>
        </is>
      </c>
      <c r="D6458" t="inlineStr">
        <is>
          <t>H. sapiens</t>
        </is>
      </c>
      <c r="E6458" t="inlineStr">
        <is>
          <t>9686</t>
        </is>
      </c>
      <c r="F6458" t="inlineStr">
        <is>
          <t>H. sapiens</t>
        </is>
      </c>
      <c r="G6458" t="inlineStr">
        <is>
          <t>VGLL4</t>
        </is>
      </c>
      <c r="H6458" t="inlineStr">
        <is>
          <t>vestigial like family member 4</t>
        </is>
      </c>
      <c r="I6458" t="inlineStr">
        <is>
          <t>VGLL4, or vestigial like family member 4, is a gene that is predicted to enable transcription coactivator binding activity and is involved in negative regulation of various signaling pathways, including Wnt and hippo signaling. It is also involved in negative regulation of cell growth. VGLL4 is predicted to be located in the nucleus.</t>
        </is>
      </c>
      <c r="J6458" t="inlineStr">
        <is>
          <t>Research on VGLL4 is still in its early stages, and there is limited information available on its disease implications and targeted drug discovery efforts. However, some studies have suggested that VGLL4 may play a role in cancer development and progression. For example, VGLL4 has been found to be downregulated in various types of cancer, including breast, lung, and liver cancer. Additionally, VGLL4 has been shown to inhibit the growth and metastasis of cancer cells in vitro and in vivo.
Despite the limited information on VGLL4, there have been some successful drugs on the market that target related pathways. For example, drugs that target the Wnt signaling pathway, such as the monoclonal antibody drug denosumab, have been approved for the treatment of bone-related diseases such as osteoporosis and bone metastases. Additionally, drugs that target the hippo signaling pathway, such as the kinase inhibitor verteporfin, have shown promise in preclinical studies for the treatment of various types of cancer. However, more research is needed to determine the potential of targeting VGLL4 for therapeutic purposes.</t>
        </is>
      </c>
      <c r="K6458" t="inlineStr">
        <is>
          <t>GO:0060044 negative regulation of cardiac muscle cell proliferation;GO:0035331 negative regulation of hippo signaling;GO:0055022 negative regulation of cardiac muscle tissue growth</t>
        </is>
      </c>
      <c r="L6458" t="inlineStr"/>
      <c r="M6458" t="inlineStr">
        <is>
          <t>Predicted intracellular proteins</t>
        </is>
      </c>
      <c r="N6458" t="inlineStr">
        <is>
          <t>Nucleoli fibrillar center (Approved); Additional: Nucleoplasm</t>
        </is>
      </c>
      <c r="O6458" t="inlineStr"/>
      <c r="P6458" t="inlineStr"/>
      <c r="Q6458" t="inlineStr"/>
    </row>
    <row r="6459">
      <c r="A6459" t="inlineStr">
        <is>
          <t>VHL</t>
        </is>
      </c>
      <c r="B6459" t="inlineStr">
        <is>
          <t>7428</t>
        </is>
      </c>
      <c r="C6459" t="inlineStr">
        <is>
          <t>symbol</t>
        </is>
      </c>
      <c r="D6459" t="inlineStr">
        <is>
          <t>H. sapiens</t>
        </is>
      </c>
      <c r="E6459" t="inlineStr">
        <is>
          <t>7428</t>
        </is>
      </c>
      <c r="F6459" t="inlineStr">
        <is>
          <t>H. sapiens</t>
        </is>
      </c>
      <c r="G6459" t="inlineStr">
        <is>
          <t>VHL</t>
        </is>
      </c>
      <c r="H6459" t="inlineStr">
        <is>
          <t>von Hippel-Lindau tumor suppressor</t>
        </is>
      </c>
      <c r="I6459" t="inlineStr">
        <is>
          <t>The VHL gene encodes a protein that is involved in the degradation of hypoxia-inducible-factor (HIF), a transcription factor that regulates gene expression in response to oxygen levels. This gene also plays a role in various cellular processes such as cilia formation, cytokine signaling, senescence regulation, and extracellular matrix formation. Mutations in the VHL gene are associated with several conditions including von Hippel-Lindau syndrome, pheochromocytoma, erythrocytosis, renal cell carcinoma, and cerebellar hemangioblastoma.</t>
        </is>
      </c>
      <c r="J6459" t="inlineStr">
        <is>
          <t>Mutations in the VHL gene are associated with several conditions, including von Hippel-Lindau syndrome, which is characterized by the development of tumors and cysts in various organs, including the brain, kidneys, and pancreas. Targeted drug discovery efforts have focused on developing drugs that can stabilize HIF and mimic the effects of VHL loss, which could be beneficial in treating conditions such as anemia and ischemic diseases. One example of a successful drug targeting the VHL pathway is the HIF-2α inhibitor, belzutifan (MK-6482), which was recently approved by the FDA for the treatment of von Hippel-Lindau-associated renal cell carcinoma. Belzutifan works by inhibiting the activity of HIF-2α, which is overexpressed in these tumors due to VHL loss, leading to tumor regression and improved patient outcomes. Other drugs targeting the VHL pathway are currently in clinical trials for the treatment of various cancers and other diseases.</t>
        </is>
      </c>
      <c r="K6459" t="inlineStr">
        <is>
          <t>GO:0034244 negative regulation of transcription elongation by RNA polymerase II;GO:0046426 negative regulation of receptor signaling pathway via JAK-STAT;GO:1900037 regulation of cellular response to hypoxia</t>
        </is>
      </c>
      <c r="L6459" t="inlineStr"/>
      <c r="M6459" t="inlineStr">
        <is>
          <t>Human disease related genes:Congenital malformations:Other congenital malformations; Human disease related genes:Cardiovascular diseases:Hematologic diseases; Predicted intracellular proteins; Human disease related genes:Cancers:Cancers of the urinary system; Cancer-related genes:Mutated cancer genes; Cancer-related genes:Mutational cancer driver genes; Cancer-related genes:Candidate cancer biomarkers; Human disease related genes:Cancers:Cancers of endocrine organs; Disease related genes</t>
        </is>
      </c>
      <c r="N6459" t="inlineStr">
        <is>
          <t>Nucleoplasm;Primary cilium (Supported); Additional: Cytosol;Primary cilium tip</t>
        </is>
      </c>
      <c r="O6459" t="inlineStr"/>
      <c r="P6459" t="inlineStr">
        <is>
          <t>(M180)PID HIF1A PATHWAY; (M44)PID HIF2PATHWAY</t>
        </is>
      </c>
      <c r="Q6459" t="inlineStr">
        <is>
          <t>(M5891)HALLMARK HYPOXIA</t>
        </is>
      </c>
    </row>
    <row r="6460">
      <c r="A6460" t="inlineStr">
        <is>
          <t>VIPR1</t>
        </is>
      </c>
      <c r="B6460" t="inlineStr">
        <is>
          <t>7433</t>
        </is>
      </c>
      <c r="C6460" t="inlineStr">
        <is>
          <t>symbol</t>
        </is>
      </c>
      <c r="D6460" t="inlineStr">
        <is>
          <t>H. sapiens</t>
        </is>
      </c>
      <c r="E6460" t="inlineStr">
        <is>
          <t>7433</t>
        </is>
      </c>
      <c r="F6460" t="inlineStr">
        <is>
          <t>H. sapiens</t>
        </is>
      </c>
      <c r="G6460" t="inlineStr">
        <is>
          <t>VIPR1</t>
        </is>
      </c>
      <c r="H6460" t="inlineStr">
        <is>
          <t>vasoactive intestinal peptide receptor 1</t>
        </is>
      </c>
      <c r="I6460" t="inlineStr">
        <is>
          <t>VIPR1 is a gene that encodes a receptor for vasoactive intestinal peptide, a neuropeptide that plays a role in smooth muscle relaxation, exocrine and endocrine secretion, and water and ion flux in lung and intestinal epithelia. The actions of vasoactive intestinal peptide are carried out through integral membrane receptors that activate adenylate cyclase via a guanine nucleotide binding protein. VIPR1 has several transcript variants that encode different isoforms.</t>
        </is>
      </c>
      <c r="J6460" t="inlineStr">
        <is>
          <t>VIPR1 has been implicated in several diseases, including asthma, chronic obstructive pulmonary disease (COPD), and inflammatory bowel disease (IBD). In asthma and COPD, VIPR1 activation leads to bronchodilation and decreased airway inflammation, making it a potential target for drug discovery efforts. Several VIPR1 agonists, such as BAY 55-9837 and RO 25-1553, have been developed and tested in preclinical and clinical studies for their potential use in treating asthma and COPD. In IBD, VIPR1 activation has been shown to reduce inflammation and improve intestinal barrier function, making it a potential therapeutic target. However, there are currently no drugs targeting VIPR1 approved for the treatment of asthma, COPD, or IBD.</t>
        </is>
      </c>
      <c r="K6460" t="inlineStr">
        <is>
          <t>GO:0007187 G protein-coupled receptor signaling pathway, coupled to cyclic nucleotide second messenger;GO:0007189 adenylate cyclase-activating G protein-coupled receptor signaling pathway;GO:0007188 adenylate cyclase-modulating G protein-coupled receptor signaling pathway</t>
        </is>
      </c>
      <c r="L6460" t="inlineStr"/>
      <c r="M6460" t="inlineStr">
        <is>
          <t>G-protein coupled receptors:GPCRs excl olfactory receptors; G-protein coupled receptors:Family 2 (B) receptors; Transporters</t>
        </is>
      </c>
      <c r="N6460" t="inlineStr"/>
      <c r="O6460" t="inlineStr"/>
      <c r="P6460" t="inlineStr">
        <is>
          <t>(M115)PID REG GR PATHWAY</t>
        </is>
      </c>
      <c r="Q6460" t="inlineStr">
        <is>
          <t>(M5909)HALLMARK MYOGENESIS</t>
        </is>
      </c>
    </row>
    <row r="6461">
      <c r="A6461" t="inlineStr">
        <is>
          <t>VIPR2</t>
        </is>
      </c>
      <c r="B6461" t="inlineStr">
        <is>
          <t>7434</t>
        </is>
      </c>
      <c r="C6461" t="inlineStr">
        <is>
          <t>symbol</t>
        </is>
      </c>
      <c r="D6461" t="inlineStr">
        <is>
          <t>H. sapiens</t>
        </is>
      </c>
      <c r="E6461" t="inlineStr">
        <is>
          <t>7434</t>
        </is>
      </c>
      <c r="F6461" t="inlineStr">
        <is>
          <t>H. sapiens</t>
        </is>
      </c>
      <c r="G6461" t="inlineStr">
        <is>
          <t>VIPR2</t>
        </is>
      </c>
      <c r="H6461" t="inlineStr">
        <is>
          <t>vasoactive intestinal peptide receptor 2</t>
        </is>
      </c>
      <c r="I6461" t="inlineStr">
        <is>
          <t>VIPR2 is a gene that encodes a receptor for vasoactive intestinal peptide, a neuropeptide that plays a role in smooth muscle relaxation, exocrine and endocrine secretion, and water and ion flux in lung and intestinal epithelia. The actions of vasoactive intestinal peptide are carried out through integral membrane receptors that are associated with a guanine nucleotide binding protein, which activates adenylate cyclase. VIPR2 is involved in the regulation of various physiological processes, including circadian rhythm, immune response, and bone metabolism. Mutations in this gene have been associated with various disorders, including schizophrenia, bipolar disorder, and osteoporosis.</t>
        </is>
      </c>
      <c r="J6461" t="inlineStr">
        <is>
          <t>Mutations in the VIPR2 gene have been associated with several diseases, including schizophrenia, bipolar disorder, and osteoporosis. In schizophrenia, VIPR2 has been found to be downregulated in the prefrontal cortex, which is associated with cognitive deficits in the disease. In bipolar disorder, VIPR2 has been linked to circadian rhythm disturbances, which are commonly observed in the disorder. In osteoporosis, VIPR2 has been shown to play a role in bone metabolism, with mutations leading to decreased bone mineral density.
Targeted drug discovery efforts for VIPR2 have focused on developing drugs that can modulate the activity of the receptor. Several compounds have been identified that can activate or inhibit VIPR2, including VIP analogs and small molecule antagonists. However, no drugs targeting VIPR2 have been approved for clinical use yet.
One example of a successful drug targeting a related receptor is octreotide, which targets the somatostatin receptor and is used to treat acromegaly and neuroendocrine tumors. Octreotide is a synthetic analog of somatostatin, which shares structural similarities with VIP. Another example is teriparatide, which targets the parathyroid hormone receptor and is used to treat osteoporosis. Teriparatide is a recombinant form of parathyroid hormone, which regulates bone metabolism through a similar mechanism as VIP.</t>
        </is>
      </c>
      <c r="K6461" t="inlineStr">
        <is>
          <t>GO:0007189 adenylate cyclase-activating G protein-coupled receptor signaling pathway;GO:0007188 adenylate cyclase-modulating G protein-coupled receptor signaling pathway;GO:0007267 cell-cell signaling</t>
        </is>
      </c>
      <c r="L6461" t="inlineStr"/>
      <c r="M6461" t="inlineStr">
        <is>
          <t>G-protein coupled receptors:GPCRs excl olfactory receptors; G-protein coupled receptors:Family 2 (B) receptors; Predicted intracellular proteins</t>
        </is>
      </c>
      <c r="N6461" t="inlineStr">
        <is>
          <t>Focal adhesion sites (Approved)</t>
        </is>
      </c>
      <c r="O6461" t="inlineStr"/>
      <c r="P6461" t="inlineStr"/>
      <c r="Q6461" t="inlineStr"/>
    </row>
    <row r="6462">
      <c r="A6462" t="inlineStr">
        <is>
          <t>VIT</t>
        </is>
      </c>
      <c r="B6462" t="inlineStr">
        <is>
          <t>5212</t>
        </is>
      </c>
      <c r="C6462" t="inlineStr">
        <is>
          <t>symbol</t>
        </is>
      </c>
      <c r="D6462" t="inlineStr">
        <is>
          <t>H. sapiens</t>
        </is>
      </c>
      <c r="E6462" t="inlineStr">
        <is>
          <t>5212</t>
        </is>
      </c>
      <c r="F6462" t="inlineStr">
        <is>
          <t>H. sapiens</t>
        </is>
      </c>
      <c r="G6462" t="inlineStr">
        <is>
          <t>VIT</t>
        </is>
      </c>
      <c r="H6462" t="inlineStr">
        <is>
          <t>vitrin</t>
        </is>
      </c>
      <c r="I6462" t="inlineStr">
        <is>
          <t>The human gene VIT, also known as vitrin, encodes for an extracellular matrix protein that may be involved in cell adhesion and migration. The protein is highly expressed in certain areas of the brain, indicating its potential role in neural development.</t>
        </is>
      </c>
      <c r="J6462" t="inlineStr">
        <is>
          <t>There is limited information available on the disease implications of the VIT gene. However, some studies have suggested that mutations in the VIT gene may be associated with certain neurological disorders, such as autism spectrum disorder and schizophrenia. Targeted drug discovery efforts for VIT are also limited, as the function of the protein is not yet fully understood. However, some studies have suggested that VIT may play a role in cancer progression, and thus, drugs targeting VIT may have potential in cancer therapy. Currently, there are no drugs on the market that specifically target VIT. However, there are drugs that target other extracellular matrix proteins, such as collagen, which may indirectly affect VIT function. For example, the drug Avastin (bevacizumab) targets vascular endothelial growth factor (VEGF), which is involved in the formation of new blood vessels and the extracellular matrix. By inhibiting VEGF, Avastin indirectly affects the extracellular matrix and may have potential in cancer therapy.</t>
        </is>
      </c>
      <c r="K6462" t="inlineStr">
        <is>
          <t>GO:0021510 spinal cord development;GO:0010811 positive regulation of cell-substrate adhesion;GO:0010810 regulation of cell-substrate adhesion</t>
        </is>
      </c>
      <c r="L6462" t="inlineStr"/>
      <c r="M6462" t="inlineStr">
        <is>
          <t>Predicted intracellular proteins; Predicted secreted proteins</t>
        </is>
      </c>
      <c r="N6462" t="inlineStr"/>
      <c r="O6462" t="inlineStr"/>
      <c r="P6462" t="inlineStr">
        <is>
          <t>(M3008)NABA ECM GLYCOPROTEINS; (M5884)NABA CORE MATRISOME; (M5889)NABA MATRISOME</t>
        </is>
      </c>
      <c r="Q6462" t="inlineStr"/>
    </row>
    <row r="6463">
      <c r="A6463" t="inlineStr">
        <is>
          <t>VMP1</t>
        </is>
      </c>
      <c r="B6463" t="inlineStr">
        <is>
          <t>81671</t>
        </is>
      </c>
      <c r="C6463" t="inlineStr">
        <is>
          <t>symbol</t>
        </is>
      </c>
      <c r="D6463" t="inlineStr">
        <is>
          <t>H. sapiens</t>
        </is>
      </c>
      <c r="E6463" t="inlineStr">
        <is>
          <t>81671</t>
        </is>
      </c>
      <c r="F6463" t="inlineStr">
        <is>
          <t>H. sapiens</t>
        </is>
      </c>
      <c r="G6463" t="inlineStr">
        <is>
          <t>VMP1</t>
        </is>
      </c>
      <c r="H6463" t="inlineStr">
        <is>
          <t>vacuole membrane protein 1</t>
        </is>
      </c>
      <c r="I6463" t="inlineStr">
        <is>
          <t>VMP1 (vacuole membrane protein 1) is a transmembrane protein that regulates autophagy, the process by which cells break down and recycle their own components. When overexpressed, VMP1 triggers autophagy even in nutrient-rich conditions. VMP1 is also overexpressed in pancreatitis-affected acinar cells, where it mediates zymophagy, the sequestration and degradation of potentially harmful activated zymogen granules.</t>
        </is>
      </c>
      <c r="J6463" t="inlineStr">
        <is>
          <t>There is limited information available on the disease implications of VMP1. However, studies have shown that VMP1 overexpression is associated with pancreatic diseases such as pancreatitis and pancreatic cancer. Targeted drug discovery efforts for VMP1 are still in the early stages, but there is potential for developing drugs that can modulate autophagy through VMP1. One example of a successful drug that targets autophagy is chloroquine, which is used to treat malaria and has also shown promise in treating cancer. However, more research is needed to fully understand the role of VMP1 in disease and to develop targeted therapies.</t>
        </is>
      </c>
      <c r="K6463" t="inlineStr">
        <is>
          <t>GO:1901896 positive regulation of ATPase-coupled calcium transmembrane transporter activity;GO:1901894 regulation of ATPase-coupled calcium transmembrane transporter activity;GO:0016240 autophagosome membrane docking</t>
        </is>
      </c>
      <c r="L6463" t="inlineStr"/>
      <c r="M6463" t="inlineStr">
        <is>
          <t>Predicted intracellular proteins; Transporters:Accessory Factors Involved in Transport</t>
        </is>
      </c>
      <c r="N6463" t="inlineStr">
        <is>
          <t>Endoplasmic reticulum (Approved); Additional: Nucleoli</t>
        </is>
      </c>
      <c r="O6463" t="inlineStr"/>
      <c r="P6463" t="inlineStr"/>
      <c r="Q6463" t="inlineStr"/>
    </row>
    <row r="6464">
      <c r="A6464" t="inlineStr">
        <is>
          <t>VOPP1</t>
        </is>
      </c>
      <c r="B6464" t="inlineStr">
        <is>
          <t>81552</t>
        </is>
      </c>
      <c r="C6464" t="inlineStr">
        <is>
          <t>symbol</t>
        </is>
      </c>
      <c r="D6464" t="inlineStr">
        <is>
          <t>H. sapiens</t>
        </is>
      </c>
      <c r="E6464" t="inlineStr">
        <is>
          <t>81552</t>
        </is>
      </c>
      <c r="F6464" t="inlineStr">
        <is>
          <t>H. sapiens</t>
        </is>
      </c>
      <c r="G6464" t="inlineStr">
        <is>
          <t>VOPP1</t>
        </is>
      </c>
      <c r="H6464" t="inlineStr">
        <is>
          <t>VOPP1 WW domain binding protein</t>
        </is>
      </c>
      <c r="I6464" t="inlineStr">
        <is>
          <t>VOPP1 is a human gene that encodes for a protein known as VOPP1 WW domain binding protein. This protein is located in the cytoplasmic vesicle membrane and endosome and is an integral component of organelle membrane. The function of VOPP1 is not fully understood, but it is believed to play a role in vesicle trafficking and membrane fusion. Mutations in the VOPP1 gene have been associated with various diseases, including cancer and neurodegenerative disorders. Further research is needed to fully understand the function and potential clinical implications of VOPP1.</t>
        </is>
      </c>
      <c r="J6464" t="inlineStr">
        <is>
          <t>There is limited information available on the disease implications of VOPP1, and no targeted drug discovery efforts have been reported for this gene. However, mutations in VOPP1 have been associated with various diseases, including cancer and neurodegenerative disorders. For example, a study found that VOPP1 expression was significantly upregulated in breast cancer tissues and cell lines, and knockdown of VOPP1 inhibited breast cancer cell proliferation and migration. In terms of successful drugs on the market, there are currently no drugs specifically targeting VOPP1. However, there are drugs that target related pathways involved in vesicle trafficking and membrane fusion, such as botulinum toxin and bafilomycin A1, which are used to treat various medical conditions. Further research is needed to fully understand the potential clinical implications of VOPP1 and to develop targeted therapies for diseases associated with this gene.</t>
        </is>
      </c>
      <c r="K6464" t="inlineStr"/>
      <c r="L6464" t="inlineStr"/>
      <c r="M6464" t="inlineStr">
        <is>
          <t>Predicted intracellular proteins</t>
        </is>
      </c>
      <c r="N6464" t="inlineStr"/>
      <c r="O6464" t="inlineStr"/>
      <c r="P6464" t="inlineStr"/>
      <c r="Q6464" t="inlineStr"/>
    </row>
    <row r="6465">
      <c r="A6465" t="inlineStr">
        <is>
          <t>VPS13B</t>
        </is>
      </c>
      <c r="B6465" t="inlineStr">
        <is>
          <t>157680</t>
        </is>
      </c>
      <c r="C6465" t="inlineStr">
        <is>
          <t>symbol</t>
        </is>
      </c>
      <c r="D6465" t="inlineStr">
        <is>
          <t>H. sapiens</t>
        </is>
      </c>
      <c r="E6465" t="inlineStr">
        <is>
          <t>157680</t>
        </is>
      </c>
      <c r="F6465" t="inlineStr">
        <is>
          <t>H. sapiens</t>
        </is>
      </c>
      <c r="G6465" t="inlineStr">
        <is>
          <t>VPS13B</t>
        </is>
      </c>
      <c r="H6465" t="inlineStr">
        <is>
          <t>vacuolar protein sorting 13 homolog B</t>
        </is>
      </c>
      <c r="I6465" t="inlineStr">
        <is>
          <t>VPS13B is a gene that encodes a transmembrane protein involved in the transport and sorting of proteins within cells. It is believed to play a role in the development and function of the eye, hematological system, and central nervous system. Mutations in this gene have been linked to Cohen syndrome, a rare genetic disorder characterized by developmental delay, intellectual disability, and distinctive facial features. Multiple splice variants of the gene have been identified, resulting in distinct isoforms.</t>
        </is>
      </c>
      <c r="J6465" t="inlineStr">
        <is>
          <t>Cohen syndrome is a rare genetic disorder caused by mutations in the VPS13B gene. The disorder is characterized by developmental delay, intellectual disability, and distinctive facial features, including a small head, prominent upper jaw, and narrow eye openings. Other symptoms may include vision problems, joint hypermobility, and low muscle tone. There is currently no cure for Cohen syndrome, and treatment is focused on managing symptoms. Targeted drug discovery efforts for Cohen syndrome are limited due to the rarity of the disorder. However, some drugs have been used to manage specific symptoms, such as growth hormone therapy for short stature and antipsychotic medication for behavioral problems. Additionally, some studies have suggested that drugs targeting the VPS13B protein may be a potential therapeutic approach for Cohen syndrome, but more research is needed in this area.</t>
        </is>
      </c>
      <c r="K6465" t="inlineStr">
        <is>
          <t>GO:0032458 slow endocytic recycling;GO:0090168 Golgi reassembly;GO:0036438 maintenance of lens transparency</t>
        </is>
      </c>
      <c r="L6465" t="inlineStr"/>
      <c r="M6465" t="inlineStr">
        <is>
          <t>Predicted intracellular proteins; Human disease related genes:Congenital malformations:Other congenital malformations; Disease related genes</t>
        </is>
      </c>
      <c r="N6465" t="inlineStr">
        <is>
          <t>Cell Junctions (Approved)</t>
        </is>
      </c>
      <c r="O6465" t="inlineStr"/>
      <c r="P6465" t="inlineStr"/>
      <c r="Q6465" t="inlineStr"/>
    </row>
    <row r="6466">
      <c r="A6466" t="inlineStr">
        <is>
          <t>VPS13D</t>
        </is>
      </c>
      <c r="B6466" t="inlineStr">
        <is>
          <t>55187</t>
        </is>
      </c>
      <c r="C6466" t="inlineStr">
        <is>
          <t>symbol</t>
        </is>
      </c>
      <c r="D6466" t="inlineStr">
        <is>
          <t>H. sapiens</t>
        </is>
      </c>
      <c r="E6466" t="inlineStr">
        <is>
          <t>55187</t>
        </is>
      </c>
      <c r="F6466" t="inlineStr">
        <is>
          <t>H. sapiens</t>
        </is>
      </c>
      <c r="G6466" t="inlineStr">
        <is>
          <t>VPS13D</t>
        </is>
      </c>
      <c r="H6466" t="inlineStr">
        <is>
          <t>vacuolar protein sorting 13 homolog D</t>
        </is>
      </c>
      <c r="I6466" t="inlineStr">
        <is>
          <t>VPS13D is a gene that belongs to the vacuolar-protein-sorting-13 family. In yeast, proteins from this family are involved in the transportation of membrane proteins between the trans-Golgi network and the prevacuolar compartment. Although there may be several transcript variants for this gene, only two have been fully described to date. These two variants are the major ones and encode different isoforms.</t>
        </is>
      </c>
      <c r="J6466" t="inlineStr">
        <is>
          <t>Mutations in the VPS13D gene have been associated with several human diseases, including Parkinson's disease, Huntington's disease, and spinocerebellar ataxia. These diseases are characterized by the accumulation of toxic protein aggregates in the brain, which can lead to neuronal dysfunction and death. As a result, there is growing interest in developing drugs that can target VPS13D and prevent the formation of these aggregates.
Several drug discovery efforts have focused on identifying small molecules that can modulate VPS13D activity. One approach has been to screen large libraries of compounds for molecules that can bind to VPS13D and alter its function. Another approach has been to use computational methods to design molecules that can interact with specific regions of the VPS13D protein.
One example of a successful drug that targets VPS13D is tetrabenazine, which is used to treat Huntington's disease. Tetrabenazine works by inhibiting the activity of the VPS13D protein, which reduces the formation of toxic protein aggregates in the brain. Another drug, called rapamycin, has been shown to improve motor function in a mouse model of spinocerebellar ataxia by activating a pathway that regulates VPS13D activity. These examples highlight the potential of targeting VPS13D as a therapeutic strategy for neurodegenerative diseases.</t>
        </is>
      </c>
      <c r="K6466" t="inlineStr">
        <is>
          <t>GO:0045053 protein retention in Golgi apparatus;GO:1901526 positive regulation of mitophagy;GO:1903599 positive regulation of autophagy of mitochondrion</t>
        </is>
      </c>
      <c r="L6466" t="inlineStr"/>
      <c r="M6466" t="inlineStr">
        <is>
          <t>Human disease related genes:Nervous system diseases:Neurodegenerative diseases; Predicted intracellular proteins; Disease related genes</t>
        </is>
      </c>
      <c r="N6466" t="inlineStr">
        <is>
          <t>Nucleoplasm;Vesicles (Approved); Additional: Cytosol</t>
        </is>
      </c>
      <c r="O6466" t="inlineStr"/>
      <c r="P6466" t="inlineStr"/>
      <c r="Q6466" t="inlineStr"/>
    </row>
    <row r="6467">
      <c r="A6467" t="inlineStr">
        <is>
          <t>VPS18</t>
        </is>
      </c>
      <c r="B6467" t="inlineStr">
        <is>
          <t>57617</t>
        </is>
      </c>
      <c r="C6467" t="inlineStr">
        <is>
          <t>symbol</t>
        </is>
      </c>
      <c r="D6467" t="inlineStr">
        <is>
          <t>H. sapiens</t>
        </is>
      </c>
      <c r="E6467" t="inlineStr">
        <is>
          <t>57617</t>
        </is>
      </c>
      <c r="F6467" t="inlineStr">
        <is>
          <t>H. sapiens</t>
        </is>
      </c>
      <c r="G6467" t="inlineStr">
        <is>
          <t>VPS18</t>
        </is>
      </c>
      <c r="H6467" t="inlineStr">
        <is>
          <t>VPS18 core subunit of CORVET and HOPS complexes</t>
        </is>
      </c>
      <c r="I6467" t="inlineStr">
        <is>
          <t>VPS18 is a human gene that encodes the core subunit of both CORVET and HOPS complexes, which are involved in vesicle-mediated protein sorting. This process is crucial for segregating intracellular molecules into distinct organelles. The yeast homolog of VPS18 has been extensively studied, and more than 40 vacuolar protein sorting genes have been identified in yeast. The mammalian class C Vps proteins, including VPS18, are primarily associated with late endosomes/lysosomes and may play a role in vesicle trafficking in the endosome/lysosome pathway. Overall, VPS18 is an important gene involved in intracellular transport and organelle segregation.</t>
        </is>
      </c>
      <c r="J6467" t="inlineStr">
        <is>
          <t>There is limited information available on the disease implications of VPS18 mutations. However, recent studies have suggested that mutations in VPS18 may be associated with neurodegenerative disorders such as Parkinson's disease and Alzheimer's disease. Targeted drug discovery efforts for VPS18 are still in the early stages, but there is potential for developing drugs that target the protein-protein interactions involved in the formation of the CORVET and HOPS complexes. Currently, there are no drugs on the market that specifically target VPS18, but there are drugs that target other proteins involved in vesicle-mediated protein sorting, such as chloroquine and hydroxychloroquine, which are used to treat malaria and autoimmune diseases. These drugs have been shown to inhibit lysosomal function and may have potential for treating lysosomal storage disorders.</t>
        </is>
      </c>
      <c r="K6467" t="inlineStr">
        <is>
          <t>GO:0033147 negative regulation of intracellular estrogen receptor signaling pathway;GO:0034058 endosomal vesicle fusion;GO:0035542 regulation of SNARE complex assembly</t>
        </is>
      </c>
      <c r="L6467" t="inlineStr"/>
      <c r="M6467" t="inlineStr">
        <is>
          <t>Predicted intracellular proteins</t>
        </is>
      </c>
      <c r="N6467" t="inlineStr"/>
      <c r="O6467" t="inlineStr"/>
      <c r="P6467" t="inlineStr"/>
      <c r="Q6467" t="inlineStr"/>
    </row>
    <row r="6468">
      <c r="A6468" t="inlineStr">
        <is>
          <t>VPS28</t>
        </is>
      </c>
      <c r="B6468" t="inlineStr">
        <is>
          <t>51160</t>
        </is>
      </c>
      <c r="C6468" t="inlineStr">
        <is>
          <t>symbol</t>
        </is>
      </c>
      <c r="D6468" t="inlineStr">
        <is>
          <t>H. sapiens</t>
        </is>
      </c>
      <c r="E6468" t="inlineStr">
        <is>
          <t>51160</t>
        </is>
      </c>
      <c r="F6468" t="inlineStr">
        <is>
          <t>H. sapiens</t>
        </is>
      </c>
      <c r="G6468" t="inlineStr">
        <is>
          <t>VPS28</t>
        </is>
      </c>
      <c r="H6468" t="inlineStr">
        <is>
          <t>VPS28 subunit of ESCRT-I</t>
        </is>
      </c>
      <c r="I6468" t="inlineStr">
        <is>
          <t>The VPS28 gene encodes a protein subunit of the ESCRT-I complex, which is responsible for transporting and sorting proteins into subcellular vesicles. This complex can also be used by viruses to facilitate their release from the cell membrane. The gene has multiple transcript variants that encode different isoforms due to alternative splicing.</t>
        </is>
      </c>
      <c r="J6468" t="inlineStr">
        <is>
          <t>Mutations in the VPS28 gene have been associated with several diseases, including Alzheimer's disease, Parkinson's disease, and cancer. In Alzheimer's disease, VPS28 has been shown to play a role in the clearance of amyloid-beta peptides, which are known to accumulate in the brains of Alzheimer's patients. Targeted drug discovery efforts have focused on developing small molecule inhibitors of the ESCRT machinery, including VPS28, as a potential therapeutic strategy for these diseases. One example of a successful drug targeting the ESCRT machinery is the HIV protease inhibitor, Darunavir, which inhibits the activity of the ESCRT machinery and prevents the release of new virus particles from infected cells. Other potential drug targets include the ESCRT-III complex and the AAA-ATPase VPS4, which are also involved in the ESCRT pathway.</t>
        </is>
      </c>
      <c r="K6468" t="inlineStr">
        <is>
          <t>GO:2000395 regulation of ubiquitin-dependent endocytosis;GO:2000397 positive regulation of ubiquitin-dependent endocytosis;GO:0043328 protein transport to vacuole involved in ubiquitin-dependent protein catabolic process via the multivesicular body sorting pathway</t>
        </is>
      </c>
      <c r="L6468" t="inlineStr"/>
      <c r="M6468" t="inlineStr">
        <is>
          <t>Predicted intracellular proteins</t>
        </is>
      </c>
      <c r="N6468" t="inlineStr"/>
      <c r="O6468" t="inlineStr"/>
      <c r="P6468" t="inlineStr"/>
      <c r="Q6468" t="inlineStr">
        <is>
          <t>(M5898)HALLMARK DNA REPAIR</t>
        </is>
      </c>
    </row>
    <row r="6469">
      <c r="A6469" t="inlineStr">
        <is>
          <t>VPS37B</t>
        </is>
      </c>
      <c r="B6469" t="inlineStr">
        <is>
          <t>79720</t>
        </is>
      </c>
      <c r="C6469" t="inlineStr">
        <is>
          <t>symbol</t>
        </is>
      </c>
      <c r="D6469" t="inlineStr">
        <is>
          <t>H. sapiens</t>
        </is>
      </c>
      <c r="E6469" t="inlineStr">
        <is>
          <t>79720</t>
        </is>
      </c>
      <c r="F6469" t="inlineStr">
        <is>
          <t>H. sapiens</t>
        </is>
      </c>
      <c r="G6469" t="inlineStr">
        <is>
          <t>VPS37B</t>
        </is>
      </c>
      <c r="H6469" t="inlineStr">
        <is>
          <t>VPS37B subunit of ESCRT-I</t>
        </is>
      </c>
      <c r="I6469" t="inlineStr">
        <is>
          <t>VPS37B is a human gene that encodes for a subunit of the ESCRT-II complex, which is involved in the process of endosomal sorting and trafficking of proteins. This gene enables calcium-dependent protein binding activity and is located in the endosome membrane, midbody, and plasma membrane. It plays a role in the positive regulation of viral budding via the host ESCRT complex. VPS37B is part of the ESCRT I complex, which is essential for the formation of multivesicular bodies and the sorting of ubiquitinated membrane proteins into intraluminal vesicles. Dysfunction of this gene has been associated with various diseases, including cancer and neurodegenerative disorders.</t>
        </is>
      </c>
      <c r="J6469" t="inlineStr">
        <is>
          <t>Dysfunction of VPS37B has been implicated in various diseases, including cancer and neurodegenerative disorders. In cancer, VPS37B has been shown to play a role in the regulation of cell proliferation, migration, and invasion. Targeting VPS37B has been proposed as a potential therapeutic strategy for cancer treatment. However, there are currently no drugs on the market that specifically target VPS37B. 
Efforts to develop drugs targeting the ESCRT complex, including VPS37B, have focused on inhibiting the function of the complex to prevent viral budding and the release of infectious particles. One example is the drug Bevirimat, which targets the ESCRT pathway and has been shown to inhibit the replication of HIV-1. However, Bevirimat has not been approved for clinical use due to its limited efficacy and toxicity.
Another example is the drug Vemurafenib, which targets the BRAF gene in melanoma cells. Vemurafenib has been shown to induce the accumulation of ubiquitinated proteins in endosomes, leading to the activation of the ESCRT pathway and the formation of intraluminal vesicles. This process has been proposed as a potential mechanism for the anti-tumor activity of Vemurafenib.
In summary, while VPS37B has been implicated in various diseases, including cancer and neurodegenerative disorders, there are currently no drugs on the market that specifically target this gene. However, targeting the ESCRT pathway, including VPS37B, has shown promise as a potential therapeutic strategy for certain diseases.</t>
        </is>
      </c>
      <c r="K6469" t="inlineStr">
        <is>
          <t>GO:1903772 regulation of viral budding via host ESCRT complex;GO:1903774 positive regulation of viral budding via host ESCRT complex;GO:0043328 protein transport to vacuole involved in ubiquitin-dependent protein catabolic process via the multivesicular body sorting pathway</t>
        </is>
      </c>
      <c r="L6469" t="inlineStr"/>
      <c r="M6469" t="inlineStr">
        <is>
          <t>Predicted intracellular proteins</t>
        </is>
      </c>
      <c r="N6469" t="inlineStr">
        <is>
          <t>Cytosol (Uncertain); Additional: Primary cilium</t>
        </is>
      </c>
      <c r="O6469" t="inlineStr"/>
      <c r="P6469" t="inlineStr"/>
      <c r="Q6469" t="inlineStr">
        <is>
          <t>(M5898)HALLMARK DNA REPAIR</t>
        </is>
      </c>
    </row>
    <row r="6470">
      <c r="A6470" t="inlineStr">
        <is>
          <t>VPS4A</t>
        </is>
      </c>
      <c r="B6470" t="inlineStr">
        <is>
          <t>27183</t>
        </is>
      </c>
      <c r="C6470" t="inlineStr">
        <is>
          <t>symbol</t>
        </is>
      </c>
      <c r="D6470" t="inlineStr">
        <is>
          <t>H. sapiens</t>
        </is>
      </c>
      <c r="E6470" t="inlineStr">
        <is>
          <t>27183</t>
        </is>
      </c>
      <c r="F6470" t="inlineStr">
        <is>
          <t>H. sapiens</t>
        </is>
      </c>
      <c r="G6470" t="inlineStr">
        <is>
          <t>VPS4A</t>
        </is>
      </c>
      <c r="H6470" t="inlineStr">
        <is>
          <t>vacuolar protein sorting 4 homolog A</t>
        </is>
      </c>
      <c r="I6470" t="inlineStr">
        <is>
          <t>VPS4A is a human gene that belongs to the AAA protein family and is similar to the yeast Vps4 protein. Two paralogs of the yeast protein have been identified in humans, which share a high degree of amino acid sequence similarity with each other and with yeast Vps4 and mouse Skd1 proteins. Both human paralogs are involved in intracellular protein trafficking and associate with endosomal compartments, similar to Vps4 protein in yeast. The gene encoding VPS4A has been mapped to chromosome 16, while the gene for the other paralog resides on chromosome 18.</t>
        </is>
      </c>
      <c r="J6470" t="inlineStr">
        <is>
          <t>VPS4A has been implicated in several diseases, including cancer, neurodegenerative disorders, and viral infections. In cancer, VPS4A has been shown to play a role in tumor growth and metastasis, making it a potential target for cancer therapy. In neurodegenerative disorders, VPS4A has been linked to the accumulation of misfolded proteins, such as alpha-synuclein in Parkinson's disease, and tau in Alzheimer's disease. Targeting VPS4A could potentially prevent the accumulation of these toxic proteins and slow disease progression. In viral infections, VPS4A has been shown to be important for the release of viral particles from infected cells, making it a potential target for antiviral drugs. Currently, there are no drugs specifically targeting VPS4A, but several drugs targeting related proteins in the AAA protein family, such as the proteasome inhibitor bortezomib, have been successful in treating cancer and other diseases.</t>
        </is>
      </c>
      <c r="K6470" t="inlineStr">
        <is>
          <t>GO:0000916 actomyosin contractile ring contraction;GO:0036213 contractile ring contraction;GO:0061738 late endosomal microautophagy</t>
        </is>
      </c>
      <c r="L6470" t="inlineStr"/>
      <c r="M6470" t="inlineStr">
        <is>
          <t>Human disease related genes:Congenital malformations:Other congenital malformations; Predicted intracellular proteins; Potential drug targets; Enzymes; ENZYME proteins:Hydrolases; Disease related genes</t>
        </is>
      </c>
      <c r="N6470" t="inlineStr">
        <is>
          <t>Midbody (Supported)</t>
        </is>
      </c>
      <c r="O6470" t="inlineStr"/>
      <c r="P6470" t="inlineStr">
        <is>
          <t>(M124)PID CXCR4 PATHWAY</t>
        </is>
      </c>
      <c r="Q6470" t="inlineStr"/>
    </row>
    <row r="6471">
      <c r="A6471" t="inlineStr">
        <is>
          <t>VPS51</t>
        </is>
      </c>
      <c r="B6471" t="inlineStr">
        <is>
          <t>738</t>
        </is>
      </c>
      <c r="C6471" t="inlineStr">
        <is>
          <t>symbol</t>
        </is>
      </c>
      <c r="D6471" t="inlineStr">
        <is>
          <t>H. sapiens</t>
        </is>
      </c>
      <c r="E6471" t="inlineStr">
        <is>
          <t>738</t>
        </is>
      </c>
      <c r="F6471" t="inlineStr">
        <is>
          <t>H. sapiens</t>
        </is>
      </c>
      <c r="G6471" t="inlineStr">
        <is>
          <t>VPS51</t>
        </is>
      </c>
      <c r="H6471" t="inlineStr">
        <is>
          <t>VPS51 subunit of GARP complex</t>
        </is>
      </c>
      <c r="I6471" t="inlineStr">
        <is>
          <t>The VPS51 gene encodes a protein that is part of the Golgi-associated retrograde protein complex, which helps transport molecules from endosomes to the trans-Golgi network. This protein acts as a tethering factor for carriers during retrograde transport. Alternative splicing of the gene results in multiple transcript variants.</t>
        </is>
      </c>
      <c r="J6471" t="inlineStr">
        <is>
          <t>Mutations in the VPS51 gene have been associated with several diseases, including autosomal recessive intellectual disability and spastic paraplegia. These conditions are characterized by impaired cognitive function and motor control, respectively. Targeted drug discovery efforts for VPS51-related diseases are still in the early stages, but there is potential for small molecule inhibitors or gene therapies to be developed. Currently, there are no drugs on the market specifically targeting VPS51, but there are drugs that target other proteins involved in retrograde transport, such as brefeldin A and golgicide A. These drugs have been used in research to study the role of retrograde transport in disease and may have potential for therapeutic use in the future.</t>
        </is>
      </c>
      <c r="K6471" t="inlineStr">
        <is>
          <t>GO:0090119 vesicle-mediated cholesterol transport;GO:0032367 intracellular cholesterol transport;GO:0032366 intracellular sterol transport</t>
        </is>
      </c>
      <c r="L6471" t="inlineStr"/>
      <c r="M6471" t="inlineStr">
        <is>
          <t>Predicted intracellular proteins; Human disease related genes:Congenital malformations:Congenital malformations of the nervous system; Disease related genes</t>
        </is>
      </c>
      <c r="N6471" t="inlineStr">
        <is>
          <t>Golgi apparatus;Vesicles (Approved); Additional: Nucleoli</t>
        </is>
      </c>
      <c r="O6471" t="inlineStr"/>
      <c r="P6471" t="inlineStr"/>
      <c r="Q6471" t="inlineStr"/>
    </row>
    <row r="6472">
      <c r="A6472" t="inlineStr">
        <is>
          <t>VPS8</t>
        </is>
      </c>
      <c r="B6472" t="inlineStr">
        <is>
          <t>23355</t>
        </is>
      </c>
      <c r="C6472" t="inlineStr">
        <is>
          <t>symbol</t>
        </is>
      </c>
      <c r="D6472" t="inlineStr">
        <is>
          <t>H. sapiens</t>
        </is>
      </c>
      <c r="E6472" t="inlineStr">
        <is>
          <t>23355</t>
        </is>
      </c>
      <c r="F6472" t="inlineStr">
        <is>
          <t>H. sapiens</t>
        </is>
      </c>
      <c r="G6472" t="inlineStr">
        <is>
          <t>VPS8</t>
        </is>
      </c>
      <c r="H6472" t="inlineStr">
        <is>
          <t>VPS8 subunit of CORVET complex</t>
        </is>
      </c>
      <c r="I6472" t="inlineStr">
        <is>
          <t>The human gene VPS8 is a subunit of the CORVET complex and is predicted to have metal ion binding activity. It is involved in endosomal vesicle fusion and is located in the early endosome. This information is provided by the Alliance of Genome Resources as of April 2022.</t>
        </is>
      </c>
      <c r="J6472" t="inlineStr">
        <is>
          <t>There is limited information available on the disease implications of the VPS8 gene. However, mutations in other subunits of the CORVET complex have been associated with various diseases, including neurological disorders and lysosomal storage diseases. Therefore, it is possible that mutations in VPS8 may also contribute to these types of diseases. 
As for targeted drug discovery efforts, there is currently no known drug that specifically targets VPS8. However, there are drugs that target other subunits of the CORVET complex, such as the small molecule inhibitor VPS34, which is being investigated as a potential treatment for cancer and neurodegenerative diseases. 
In terms of successful drugs on the market, there are currently no drugs that directly target VPS8 or the CORVET complex. However, there are drugs that indirectly affect endosomal vesicle fusion, which is the process that VPS8 is involved in. For example, chloroquine and hydroxychloroquine, which are commonly used to treat malaria and autoimmune diseases, have been shown to inhibit endosomal acidification and vesicle fusion. Additionally, some cancer drugs, such as bortezomib and imatinib, have been shown to affect endosomal trafficking and vesicle fusion.</t>
        </is>
      </c>
      <c r="K6472" t="inlineStr">
        <is>
          <t>GO:0034058 endosomal vesicle fusion;GO:0035542 regulation of SNARE complex assembly;GO:0006623 protein targeting to vacuole</t>
        </is>
      </c>
      <c r="L6472" t="inlineStr"/>
      <c r="M6472" t="inlineStr">
        <is>
          <t>Predicted intracellular proteins</t>
        </is>
      </c>
      <c r="N6472" t="inlineStr"/>
      <c r="O6472" t="inlineStr"/>
      <c r="P6472" t="inlineStr"/>
      <c r="Q6472" t="inlineStr"/>
    </row>
    <row r="6473">
      <c r="A6473" t="inlineStr">
        <is>
          <t>VRK2</t>
        </is>
      </c>
      <c r="B6473" t="inlineStr">
        <is>
          <t>7444</t>
        </is>
      </c>
      <c r="C6473" t="inlineStr">
        <is>
          <t>symbol</t>
        </is>
      </c>
      <c r="D6473" t="inlineStr">
        <is>
          <t>H. sapiens</t>
        </is>
      </c>
      <c r="E6473" t="inlineStr">
        <is>
          <t>7444</t>
        </is>
      </c>
      <c r="F6473" t="inlineStr">
        <is>
          <t>H. sapiens</t>
        </is>
      </c>
      <c r="G6473" t="inlineStr">
        <is>
          <t>VRK2</t>
        </is>
      </c>
      <c r="H6473" t="inlineStr">
        <is>
          <t>VRK serine/threonine kinase 2</t>
        </is>
      </c>
      <c r="I6473" t="inlineStr">
        <is>
          <t>VRK2 is a gene that encodes a protein kinase belonging to the VRK family. This protein kinase plays a role in regulating apoptosis and tumor cell growth by acting as an effector of signaling pathways. The gene has been associated with schizophrenia, and alternative splicing results in multiple transcript variants that differ in their subcellular localization and biological activity.</t>
        </is>
      </c>
      <c r="J6473" t="inlineStr">
        <is>
          <t>The VRK2 gene has been implicated in several diseases, including schizophrenia, Parkinson's disease, and cancer. In schizophrenia, VRK2 has been found to be downregulated in the prefrontal cortex of patients, suggesting a potential role in the pathogenesis of the disease. In Parkinson's disease, VRK2 has been linked to the regulation of autophagy, a process that is disrupted in the disease. In cancer, VRK2 has been shown to play a role in cell proliferation and survival, making it a potential target for cancer therapy.
There have been efforts to develop drugs targeting VRK2, particularly for cancer treatment. One study found that inhibiting VRK2 activity in cancer cells led to decreased cell proliferation and increased apoptosis, suggesting that VRK2 inhibitors could be effective anticancer agents. However, there are currently no drugs on the market that specifically target VRK2.
Overall, while VRK2 has been implicated in several diseases and has potential as a therapeutic target, more research is needed to fully understand its role in disease pathogenesis and to develop effective drugs targeting this gene.</t>
        </is>
      </c>
      <c r="K6473" t="inlineStr">
        <is>
          <t>GO:2000659 regulation of interleukin-1-mediated signaling pathway;GO:0046777 protein autophosphorylation;GO:0001959 regulation of cytokine-mediated signaling pathway</t>
        </is>
      </c>
      <c r="L6473" t="inlineStr">
        <is>
          <t>yes</t>
        </is>
      </c>
      <c r="M6473" t="inlineStr">
        <is>
          <t>ENZYME proteins:Transferases; Kinases:CK1 Ser/Thr protein kinases; Predicted intracellular proteins; Enzymes</t>
        </is>
      </c>
      <c r="N6473" t="inlineStr">
        <is>
          <t>Endoplasmic reticulum (Supported)</t>
        </is>
      </c>
      <c r="O6473" t="inlineStr"/>
      <c r="P6473" t="inlineStr"/>
      <c r="Q6473" t="inlineStr"/>
    </row>
    <row r="6474">
      <c r="A6474" t="inlineStr">
        <is>
          <t>VRK3</t>
        </is>
      </c>
      <c r="B6474" t="inlineStr">
        <is>
          <t>51231</t>
        </is>
      </c>
      <c r="C6474" t="inlineStr">
        <is>
          <t>symbol</t>
        </is>
      </c>
      <c r="D6474" t="inlineStr">
        <is>
          <t>H. sapiens</t>
        </is>
      </c>
      <c r="E6474" t="inlineStr">
        <is>
          <t>51231</t>
        </is>
      </c>
      <c r="F6474" t="inlineStr">
        <is>
          <t>H. sapiens</t>
        </is>
      </c>
      <c r="G6474" t="inlineStr">
        <is>
          <t>VRK3</t>
        </is>
      </c>
      <c r="H6474" t="inlineStr">
        <is>
          <t>VRK serine/threonine kinase 3</t>
        </is>
      </c>
      <c r="I6474" t="inlineStr">
        <is>
          <t>VRK3 is a gene that belongs to the VRK family of serine/threonine protein kinases. This gene is expressed in various human tissues and its protein is found in the nucleus. However, unlike other kinases, VRK3 has substitutions at several residues within the ATP binding motifs that are required for catalysis. In vitro assays have shown that the protein lacks phosphorylation activity, but it is likely that it retains its substrate binding capability. Multiple transcripts encoding different isoforms are produced through alternative splicing. Overall, the function of VRK3 is not well understood, but it may play a role in cellular signaling pathways.</t>
        </is>
      </c>
      <c r="J6474" t="inlineStr">
        <is>
          <t>There is limited information available on the disease implications of VRK3. However, some studies have suggested that alterations in VRK3 expression or activity may be associated with certain types of cancer, including breast and lung cancer. Targeted drug discovery efforts for VRK3 are also limited, as the function of the protein is not well understood. However, some studies have identified potential small molecule inhibitors of VRK3 that could be used for drug development. Currently, there are no drugs on the market that specifically target VRK3. However, there are drugs that target other members of the VRK family, such as VRK1, which has been implicated in various diseases including cancer and neurodegenerative disorders. Examples of drugs that target VRK1 include the small molecule inhibitors TP-7 and TP-13.</t>
        </is>
      </c>
      <c r="K6474" t="inlineStr">
        <is>
          <t>GO:0070373 negative regulation of ERK1 and ERK2 cascade;GO:0007519 skeletal muscle tissue development;GO:0060538 skeletal muscle organ development</t>
        </is>
      </c>
      <c r="L6474" t="inlineStr">
        <is>
          <t>yes</t>
        </is>
      </c>
      <c r="M6474" t="inlineStr">
        <is>
          <t>Predicted intracellular proteins; Kinases:CK1 Ser/Thr protein kinases; Enzymes</t>
        </is>
      </c>
      <c r="N6474" t="inlineStr">
        <is>
          <t>Nucleoplasm;Vesicles (Approved)</t>
        </is>
      </c>
      <c r="O6474" t="inlineStr"/>
      <c r="P6474" t="inlineStr"/>
      <c r="Q6474" t="inlineStr"/>
    </row>
    <row r="6475">
      <c r="A6475" t="inlineStr">
        <is>
          <t>VRTN</t>
        </is>
      </c>
      <c r="B6475" t="inlineStr">
        <is>
          <t>55237</t>
        </is>
      </c>
      <c r="C6475" t="inlineStr">
        <is>
          <t>symbol</t>
        </is>
      </c>
      <c r="D6475" t="inlineStr">
        <is>
          <t>H. sapiens</t>
        </is>
      </c>
      <c r="E6475" t="inlineStr">
        <is>
          <t>55237</t>
        </is>
      </c>
      <c r="F6475" t="inlineStr">
        <is>
          <t>H. sapiens</t>
        </is>
      </c>
      <c r="G6475" t="inlineStr">
        <is>
          <t>VRTN</t>
        </is>
      </c>
      <c r="H6475" t="inlineStr">
        <is>
          <t>vertebrae development associated</t>
        </is>
      </c>
      <c r="I6475" t="inlineStr">
        <is>
          <t>The human gene VRTN is associated with the development of vertebrae. It is predicted to have the ability to bind to specific DNA sequences and to have transposase activity. It is also predicted to be involved in regulating transcription by RNA polymerase II and to be active in chromatin. These findings were provided by the Alliance of Genome Resources in April 2022.</t>
        </is>
      </c>
      <c r="J6475" t="inlineStr">
        <is>
          <t>VRTN has not been directly linked to any specific diseases, but its role in vertebral development suggests that mutations in this gene could potentially lead to spinal abnormalities. However, further research is needed to fully understand the disease implications of VRTN.
As for targeted drug discovery efforts, there is currently no known drug that specifically targets VRTN. However, drugs that target related pathways involved in bone development and maintenance may indirectly affect VRTN activity. For example, drugs that target the Wnt signaling pathway, which is involved in bone formation, may indirectly affect VRTN activity.
There are several successful drugs on the market that target bone-related pathways, such as bisphosphonates and denosumab, which are used to treat osteoporosis. These drugs work by inhibiting bone resorption, which can help prevent fractures and improve bone density. While these drugs do not directly target VRTN, they may indirectly affect its activity by modulating bone development and maintenance.</t>
        </is>
      </c>
      <c r="K6475" t="inlineStr">
        <is>
          <t>GO:0006357 regulation of transcription by RNA polymerase II;GO:0006355 regulation of DNA-templated transcription;GO:2001141 regulation of RNA biosynthetic process</t>
        </is>
      </c>
      <c r="L6475" t="inlineStr"/>
      <c r="M6475" t="inlineStr">
        <is>
          <t>Predicted intracellular proteins</t>
        </is>
      </c>
      <c r="N6475" t="inlineStr">
        <is>
          <t>Nucleoplasm (Approved)</t>
        </is>
      </c>
      <c r="O6475" t="inlineStr"/>
      <c r="P6475" t="inlineStr"/>
      <c r="Q6475" t="inlineStr"/>
    </row>
    <row r="6476">
      <c r="A6476" t="inlineStr">
        <is>
          <t>VSIG2</t>
        </is>
      </c>
      <c r="B6476" t="inlineStr">
        <is>
          <t>23584</t>
        </is>
      </c>
      <c r="C6476" t="inlineStr">
        <is>
          <t>symbol</t>
        </is>
      </c>
      <c r="D6476" t="inlineStr">
        <is>
          <t>H. sapiens</t>
        </is>
      </c>
      <c r="E6476" t="inlineStr">
        <is>
          <t>23584</t>
        </is>
      </c>
      <c r="F6476" t="inlineStr">
        <is>
          <t>H. sapiens</t>
        </is>
      </c>
      <c r="G6476" t="inlineStr">
        <is>
          <t>VSIG2</t>
        </is>
      </c>
      <c r="H6476" t="inlineStr">
        <is>
          <t>V-set and immunoglobulin domain containing 2</t>
        </is>
      </c>
      <c r="I6476" t="inlineStr">
        <is>
          <t>The human gene VSIG2, also known as V-set and immunoglobulin domain containing 2, is predicted to be located in the membrane and to be an integral component of the plasma membrane. This gene is involved in the immune system and may play a role in cell adhesion and signaling. Further research is needed to fully understand the function of VSIG2 and its potential implications for human health.</t>
        </is>
      </c>
      <c r="J6476" t="inlineStr">
        <is>
          <t>There is limited information available on the disease implications of the VSIG2 gene. However, some studies have suggested that it may be involved in the development and progression of certain types of cancer, including breast cancer and lung cancer. Targeted drug discovery efforts for VSIG2 are currently underway, with a focus on developing drugs that can inhibit its activity and potentially prevent or treat cancer. There are currently no drugs on the market that specifically target VSIG2, but there are several drugs that target other proteins involved in cancer development and progression, such as HER2 and EGFR inhibitors. These drugs have shown success in treating certain types of cancer and may have potential for use in combination with future VSIG2-targeted therapies.</t>
        </is>
      </c>
      <c r="K6476" t="inlineStr">
        <is>
          <t>GO:0006629 lipid metabolic process;GO:0044238 primary metabolic process;GO:0008152 metabolic process</t>
        </is>
      </c>
      <c r="L6476" t="inlineStr"/>
      <c r="M6476" t="inlineStr"/>
      <c r="N6476" t="inlineStr">
        <is>
          <t>Nucleoplasm (Approved)</t>
        </is>
      </c>
      <c r="O6476" t="inlineStr"/>
      <c r="P6476" t="inlineStr"/>
      <c r="Q6476" t="inlineStr"/>
    </row>
    <row r="6477">
      <c r="A6477" t="inlineStr">
        <is>
          <t>VSIG8</t>
        </is>
      </c>
      <c r="B6477" t="inlineStr">
        <is>
          <t>391123</t>
        </is>
      </c>
      <c r="C6477" t="inlineStr">
        <is>
          <t>symbol</t>
        </is>
      </c>
      <c r="D6477" t="inlineStr">
        <is>
          <t>H. sapiens</t>
        </is>
      </c>
      <c r="E6477" t="inlineStr">
        <is>
          <t>391123</t>
        </is>
      </c>
      <c r="F6477" t="inlineStr">
        <is>
          <t>H. sapiens</t>
        </is>
      </c>
      <c r="G6477" t="inlineStr">
        <is>
          <t>VSIG8</t>
        </is>
      </c>
      <c r="H6477" t="inlineStr">
        <is>
          <t>V-set and immunoglobulin domain containing 8</t>
        </is>
      </c>
      <c r="I6477" t="inlineStr">
        <is>
          <t>The human gene VSIG8, also known as V-set and immunoglobulin domain containing 8, is involved in RNA binding activity and is predicted to be an integral component of the membrane. This information is provided by the Alliance of Genome Resources as of April 2022.</t>
        </is>
      </c>
      <c r="J6477" t="inlineStr">
        <is>
          <t>Unfortunately, there is currently limited information available on the disease implications and targeted drug discovery efforts for the human gene VSIG8. This may be due to the fact that it is a relatively newly discovered gene and its functions are still being studied. As of April 2022, there are no known drugs on the market that specifically target VSIG8. However, as research on this gene continues, it may be possible to identify potential therapeutic targets and develop drugs that could be effective in treating diseases associated with VSIG8 dysregulation.</t>
        </is>
      </c>
      <c r="K6477" t="inlineStr"/>
      <c r="L6477" t="inlineStr"/>
      <c r="M6477" t="inlineStr"/>
      <c r="N6477" t="inlineStr"/>
      <c r="O6477" t="inlineStr"/>
      <c r="P6477" t="inlineStr"/>
      <c r="Q6477" t="inlineStr"/>
    </row>
    <row r="6478">
      <c r="A6478" t="inlineStr">
        <is>
          <t>VSTM4</t>
        </is>
      </c>
      <c r="B6478" t="inlineStr">
        <is>
          <t>196740</t>
        </is>
      </c>
      <c r="C6478" t="inlineStr">
        <is>
          <t>symbol</t>
        </is>
      </c>
      <c r="D6478" t="inlineStr">
        <is>
          <t>H. sapiens</t>
        </is>
      </c>
      <c r="E6478" t="inlineStr">
        <is>
          <t>196740</t>
        </is>
      </c>
      <c r="F6478" t="inlineStr">
        <is>
          <t>H. sapiens</t>
        </is>
      </c>
      <c r="G6478" t="inlineStr">
        <is>
          <t>VSTM4</t>
        </is>
      </c>
      <c r="H6478" t="inlineStr">
        <is>
          <t>V-set and transmembrane domain containing 4</t>
        </is>
      </c>
      <c r="I6478" t="inlineStr">
        <is>
          <t>VSTM4 (V-set and transmembrane domain containing 4) is a gene that is predicted to play a role in several biological processes, including endothelial cell migration, retina blood vessel maintenance, and vasculature development. It is also predicted to be located in the extracellular region and plasma membrane, and to be an integral component of the membrane. The exact function of VSTM4 is not yet fully understood, but it is believed to be involved in cell signaling and communication. Further research is needed to fully elucidate the role of VSTM4 in human biology and disease.</t>
        </is>
      </c>
      <c r="J6478" t="inlineStr">
        <is>
          <t>There is limited information available on the disease implications of VSTM4. However, some studies have suggested that it may be involved in the development and progression of certain types of cancer, including breast cancer and glioblastoma. Targeted drug discovery efforts for VSTM4 are also limited, as its exact function and role in disease are not yet fully understood. Currently, there are no drugs on the market that specifically target VSTM4. However, there are several drugs that target other proteins involved in similar biological processes, such as angiogenesis inhibitors that target vascular endothelial growth factor (VEGF) in cancer treatment. Further research is needed to fully understand the potential disease implications of VSTM4 and to develop targeted therapies for related conditions.</t>
        </is>
      </c>
      <c r="K6478" t="inlineStr">
        <is>
          <t>GO:0097601 retina blood vessel maintenance;GO:0061298 retina vasculature development in camera-type eye;GO:0001935 endothelial cell proliferation</t>
        </is>
      </c>
      <c r="L6478" t="inlineStr"/>
      <c r="M6478" t="inlineStr">
        <is>
          <t>Predicted secreted proteins</t>
        </is>
      </c>
      <c r="N6478" t="inlineStr">
        <is>
          <t>Nucleoplasm;Vesicles (Approved)</t>
        </is>
      </c>
      <c r="O6478" t="inlineStr"/>
      <c r="P6478" t="inlineStr"/>
      <c r="Q6478" t="inlineStr"/>
    </row>
    <row r="6479">
      <c r="A6479" t="inlineStr">
        <is>
          <t>VTI1A</t>
        </is>
      </c>
      <c r="B6479" t="inlineStr">
        <is>
          <t>143187</t>
        </is>
      </c>
      <c r="C6479" t="inlineStr">
        <is>
          <t>symbol</t>
        </is>
      </c>
      <c r="D6479" t="inlineStr">
        <is>
          <t>H. sapiens</t>
        </is>
      </c>
      <c r="E6479" t="inlineStr">
        <is>
          <t>143187</t>
        </is>
      </c>
      <c r="F6479" t="inlineStr">
        <is>
          <t>H. sapiens</t>
        </is>
      </c>
      <c r="G6479" t="inlineStr">
        <is>
          <t>VTI1A</t>
        </is>
      </c>
      <c r="H6479" t="inlineStr">
        <is>
          <t>vesicle transport through interaction with t-SNAREs 1A</t>
        </is>
      </c>
      <c r="I6479" t="inlineStr">
        <is>
          <t>VTI1A is a member of the SNARE family of proteins that play a role in intracellular trafficking. It is a vesicle-associated SNARE that interacts with target membrane SNAREs and is involved in vesicular transport between endosomes and the trans-Golgi network. Polymorphisms in this gene have been linked to binocular function and susceptibility to colorectal and lung cancers. Additionally, a recurrent rearrangement has been found between VTI1A and the TCF7L2 gene in colorectal cancers. Alternative splicing of VTI1A results in multiple transcript variants.</t>
        </is>
      </c>
      <c r="J6479" t="inlineStr">
        <is>
          <t>There are currently no targeted drug discovery efforts specifically for VTI1A. However, its involvement in intracellular trafficking and its association with colorectal and lung cancers make it a potential target for cancer therapies. In terms of disease implications, VTI1A has been linked to binocular function, with mutations in the gene leading to strabismus, a condition where the eyes do not align properly. Additionally, a recurrent rearrangement between VTI1A and the TCF7L2 gene has been found in colorectal cancers, suggesting a potential role in the development of this cancer type. There are currently no drugs on the market that specifically target VTI1A, but there are several cancer therapies that target intracellular trafficking pathways, such as lysosome inhibitors and autophagy inhibitors.</t>
        </is>
      </c>
      <c r="K6479" t="inlineStr">
        <is>
          <t>GO:0050882 voluntary musculoskeletal movement;GO:0048280 vesicle fusion with Golgi apparatus;GO:0006896 Golgi to vacuole transport</t>
        </is>
      </c>
      <c r="L6479" t="inlineStr"/>
      <c r="M6479" t="inlineStr">
        <is>
          <t>Predicted intracellular proteins</t>
        </is>
      </c>
      <c r="N6479" t="inlineStr">
        <is>
          <t>Golgi apparatus;Vesicles (Approved)</t>
        </is>
      </c>
      <c r="O6479" t="inlineStr"/>
      <c r="P6479" t="inlineStr"/>
      <c r="Q6479" t="inlineStr"/>
    </row>
    <row r="6480">
      <c r="A6480" t="inlineStr">
        <is>
          <t>VTN</t>
        </is>
      </c>
      <c r="B6480" t="inlineStr">
        <is>
          <t>7448</t>
        </is>
      </c>
      <c r="C6480" t="inlineStr">
        <is>
          <t>symbol</t>
        </is>
      </c>
      <c r="D6480" t="inlineStr">
        <is>
          <t>H. sapiens</t>
        </is>
      </c>
      <c r="E6480" t="inlineStr">
        <is>
          <t>7448</t>
        </is>
      </c>
      <c r="F6480" t="inlineStr">
        <is>
          <t>H. sapiens</t>
        </is>
      </c>
      <c r="G6480" t="inlineStr">
        <is>
          <t>VTN</t>
        </is>
      </c>
      <c r="H6480" t="inlineStr">
        <is>
          <t>vitronectin</t>
        </is>
      </c>
      <c r="I6480" t="inlineStr">
        <is>
          <t>VTN, also known as vitronectin, is a protein that functions as an adhesive glycoprotein. It can promote cell adhesion or migration by linking cells to the extracellular matrix through various ligands, including integrins, plasminogen activator inhibitor-1, and urokinase plasminogen activator receptor. VTN can be present in the plasma as a monomer or dimer and forms a multimer in the extracellular matrix of several tissues. It inhibits the membrane-damaging effect of the terminal cytolytic complement pathway and binds to several serpin serine protease inhibitors. VTN also promotes extracellular matrix degradation and plays a role in tumorigenesis, coagulation pathway regulation, wound healing, tissue remodeling, and has anti-microbial properties. It is also a lipid binding protein that forms a principal component of high density lipoprotein.</t>
        </is>
      </c>
      <c r="J6480" t="inlineStr">
        <is>
          <t>VTN has been implicated in various diseases, including cancer, cardiovascular disease, and Alzheimer's disease. In cancer, VTN promotes tumor growth, invasion, and metastasis by regulating cell adhesion, migration, and extracellular matrix degradation. Targeting VTN has been explored as a potential therapeutic strategy for cancer treatment. For example, a monoclonal antibody against VTN, ABT-510, has shown promising results in preclinical studies and is currently in clinical trials for various types of cancer. In cardiovascular disease, VTN has been shown to play a role in atherosclerosis and thrombosis. Targeting VTN has been explored as a potential therapeutic strategy for preventing thrombosis and reducing cardiovascular risk. In Alzheimer's disease, VTN has been found to accumulate in the brain and may contribute to the pathogenesis of the disease. However, there are currently no drugs targeting VTN specifically for Alzheimer's disease. Overall, VTN is a promising target for drug discovery efforts in various diseases, and several drugs targeting VTN are currently in development or clinical trials.</t>
        </is>
      </c>
      <c r="K6480" t="inlineStr">
        <is>
          <t>GO:0061302 smooth muscle cell-matrix adhesion;GO:0051918 negative regulation of fibrinolysis;GO:2001046 positive regulation of integrin-mediated signaling pathway</t>
        </is>
      </c>
      <c r="L6480" t="inlineStr"/>
      <c r="M6480" t="inlineStr">
        <is>
          <t>Candidate cardiovascular disease genes; Cancer-related genes:Candidate cancer biomarkers; Transporters:Accessory Factors Involved in Transport; Predicted secreted proteins</t>
        </is>
      </c>
      <c r="N6480" t="inlineStr">
        <is>
          <t>Endoplasmic reticulum;Vesicles (Supported)</t>
        </is>
      </c>
      <c r="O6480" t="inlineStr">
        <is>
          <t>Abciximab; Zinc; Copper; Zinc acetate; Zinc chloride; Zinc sulfate, unspecified form</t>
        </is>
      </c>
      <c r="P6480" t="inlineStr">
        <is>
          <t>(M212)PID INTEGRIN5 PATHWAY; (M174)PID UPA UPAR PATHWAY; (M53)PID INTEGRIN3 PATHWAY</t>
        </is>
      </c>
      <c r="Q6480" t="inlineStr">
        <is>
          <t>(M5944)HALLMARK ANGIOGENESIS; (M5934)HALLMARK XENOBIOTIC METABOLISM</t>
        </is>
      </c>
    </row>
    <row r="6481">
      <c r="A6481" t="inlineStr">
        <is>
          <t>VWA2</t>
        </is>
      </c>
      <c r="B6481" t="inlineStr">
        <is>
          <t>340706</t>
        </is>
      </c>
      <c r="C6481" t="inlineStr">
        <is>
          <t>symbol</t>
        </is>
      </c>
      <c r="D6481" t="inlineStr">
        <is>
          <t>H. sapiens</t>
        </is>
      </c>
      <c r="E6481" t="inlineStr">
        <is>
          <t>340706</t>
        </is>
      </c>
      <c r="F6481" t="inlineStr">
        <is>
          <t>H. sapiens</t>
        </is>
      </c>
      <c r="G6481" t="inlineStr">
        <is>
          <t>VWA2</t>
        </is>
      </c>
      <c r="H6481" t="inlineStr">
        <is>
          <t>von Willebrand factor A domain containing 2</t>
        </is>
      </c>
      <c r="I6481" t="inlineStr">
        <is>
          <t>The VWA2 gene encodes a protein that belongs to the von Willebrand factor A-like domain protein superfamily. This protein is found in the extracellular matrix and may play a role in the structure of basement membranes or in anchoring structures on scaffolds of collagen VII or fibrillin. The gene has been associated with type 1A diabetes and is being studied as a potential marker for colon cancer.</t>
        </is>
      </c>
      <c r="J6481" t="inlineStr">
        <is>
          <t>The VWA2 gene has been associated with several diseases, including type 1A diabetes and colon cancer. In type 1A diabetes, VWA2 has been identified as a potential susceptibility gene, with variations in the gene being linked to an increased risk of developing the disease. In colon cancer, VWA2 has been found to be overexpressed in tumor tissues, and its expression levels have been correlated with tumor stage and patient survival. As a result, VWA2 is being studied as a potential biomarker for colon cancer diagnosis and prognosis.
There are currently no targeted drug discovery efforts specifically focused on VWA2. However, there are several drugs on the market that target other proteins in the von Willebrand factor A-like domain protein superfamily, such as von Willebrand factor itself and integrins. These drugs are used to treat a variety of conditions, including bleeding disorders, thrombosis, and cancer. For example, the drug Abciximab is a monoclonal antibody that targets the integrin receptor and is used to prevent blood clots in patients undergoing angioplasty. Another drug, Caplacizumab, targets von Willebrand factor and is used to treat acquired thrombotic thrombocytopenic purpura.</t>
        </is>
      </c>
      <c r="K6481" t="inlineStr">
        <is>
          <t>GO:0007161 calcium-independent cell-matrix adhesion;GO:0046626 regulation of insulin receptor signaling pathway;GO:0007160 cell-matrix adhesion</t>
        </is>
      </c>
      <c r="L6481" t="inlineStr"/>
      <c r="M6481" t="inlineStr">
        <is>
          <t>Predicted intracellular proteins; Predicted secreted proteins</t>
        </is>
      </c>
      <c r="N6481" t="inlineStr"/>
      <c r="O6481" t="inlineStr"/>
      <c r="P6481" t="inlineStr">
        <is>
          <t>(M3008)NABA ECM GLYCOPROTEINS; (M5884)NABA CORE MATRISOME; (M5889)NABA MATRISOME</t>
        </is>
      </c>
      <c r="Q6481" t="inlineStr"/>
    </row>
    <row r="6482">
      <c r="A6482" t="inlineStr">
        <is>
          <t>VWA3A</t>
        </is>
      </c>
      <c r="B6482" t="inlineStr">
        <is>
          <t>146177</t>
        </is>
      </c>
      <c r="C6482" t="inlineStr">
        <is>
          <t>symbol</t>
        </is>
      </c>
      <c r="D6482" t="inlineStr">
        <is>
          <t>H. sapiens</t>
        </is>
      </c>
      <c r="E6482" t="inlineStr">
        <is>
          <t>146177</t>
        </is>
      </c>
      <c r="F6482" t="inlineStr">
        <is>
          <t>H. sapiens</t>
        </is>
      </c>
      <c r="G6482" t="inlineStr">
        <is>
          <t>VWA3A</t>
        </is>
      </c>
      <c r="H6482" t="inlineStr">
        <is>
          <t>von Willebrand factor A domain containing 3A</t>
        </is>
      </c>
      <c r="I6482" t="inlineStr">
        <is>
          <t>VWA3A is a human gene that is predicted to be located in the extracellular region. It contains the von Willebrand factor A domain, which is involved in protein-protein interactions. The function of VWA3A is not yet fully understood, but it may play a role in cell adhesion and signaling. Further research is needed to determine the exact function of this gene.</t>
        </is>
      </c>
      <c r="J6482" t="inlineStr">
        <is>
          <t>Unfortunately, there is currently very limited information available on the disease implications and targeted drug discovery efforts for VWA3A. As the function of this gene is not yet fully understood, it is difficult to determine its potential role in disease development or progression. Additionally, there are no known drugs on the market that specifically target VWA3A. However, as research continues to uncover more information about the function of this gene, it may become a target for drug discovery efforts in the future.</t>
        </is>
      </c>
      <c r="K6482" t="inlineStr"/>
      <c r="L6482" t="inlineStr"/>
      <c r="M6482" t="inlineStr">
        <is>
          <t>Predicted intracellular proteins; Predicted secreted proteins</t>
        </is>
      </c>
      <c r="N6482" t="inlineStr"/>
      <c r="O6482" t="inlineStr"/>
      <c r="P6482" t="inlineStr">
        <is>
          <t>(M3008)NABA ECM GLYCOPROTEINS; (M5884)NABA CORE MATRISOME; (M5889)NABA MATRISOME</t>
        </is>
      </c>
      <c r="Q6482" t="inlineStr"/>
    </row>
    <row r="6483">
      <c r="A6483" t="inlineStr">
        <is>
          <t>VWA3B</t>
        </is>
      </c>
      <c r="B6483" t="inlineStr">
        <is>
          <t>200403</t>
        </is>
      </c>
      <c r="C6483" t="inlineStr">
        <is>
          <t>symbol</t>
        </is>
      </c>
      <c r="D6483" t="inlineStr">
        <is>
          <t>H. sapiens</t>
        </is>
      </c>
      <c r="E6483" t="inlineStr">
        <is>
          <t>200403</t>
        </is>
      </c>
      <c r="F6483" t="inlineStr">
        <is>
          <t>H. sapiens</t>
        </is>
      </c>
      <c r="G6483" t="inlineStr">
        <is>
          <t>VWA3B</t>
        </is>
      </c>
      <c r="H6483" t="inlineStr">
        <is>
          <t>von Willebrand factor A domain containing 3B</t>
        </is>
      </c>
      <c r="I6483" t="inlineStr">
        <is>
          <t>The human gene VWA3B encodes an intracellular protein that contains a von Willebrand factor type A domain. Proteins with VWA domains are believed to play a role in various cellular processes, including transcription, DNA repair, and membrane transport. Mutations in this gene have been linked to Spinocerebellar ataxia, autosomal recessive 22. There are multiple transcript variants of this gene that have been identified through alternative splicing.</t>
        </is>
      </c>
      <c r="J6483" t="inlineStr">
        <is>
          <t>Spinocerebellar ataxia, autosomal recessive 22 (SCAR22) is a rare genetic disorder caused by mutations in the VWA3B gene. SCAR22 is characterized by progressive cerebellar ataxia, which affects coordination and balance, and can lead to difficulty walking, speaking, and performing daily activities. There is currently no cure for SCAR22, and treatment is focused on managing symptoms.
As VWA3B is a relatively newly discovered gene, there are currently no targeted drug discovery efforts or drugs on the market specifically for SCAR22. However, research into the function of VWA3B and its role in cellular processes may lead to the development of new therapies for this and other related diseases.
There are currently no FDA-approved drugs for SCAR22, but some medications may be used to manage symptoms. For example, anticonvulsants such as carbamazepine and valproic acid may be used to treat tremors and seizures, while physical therapy and assistive devices can help with mobility and coordination. Additionally, ongoing research into the genetics and underlying mechanisms of SCAR22 may lead to the development of new therapies in the future.</t>
        </is>
      </c>
      <c r="K6483" t="inlineStr"/>
      <c r="L6483" t="inlineStr"/>
      <c r="M6483" t="inlineStr">
        <is>
          <t>Human disease related genes:Nervous system diseases:Neurodegenerative diseases; Predicted intracellular proteins; Disease related genes</t>
        </is>
      </c>
      <c r="N6483" t="inlineStr">
        <is>
          <t>Cytosol;Nucleoplasm (Approved)</t>
        </is>
      </c>
      <c r="O6483" t="inlineStr"/>
      <c r="P6483" t="inlineStr">
        <is>
          <t>(M3008)NABA ECM GLYCOPROTEINS; (M5884)NABA CORE MATRISOME; (M5889)NABA MATRISOME</t>
        </is>
      </c>
      <c r="Q6483" t="inlineStr"/>
    </row>
    <row r="6484">
      <c r="A6484" t="inlineStr">
        <is>
          <t>VWA5B2</t>
        </is>
      </c>
      <c r="B6484" t="inlineStr">
        <is>
          <t>90113</t>
        </is>
      </c>
      <c r="C6484" t="inlineStr">
        <is>
          <t>symbol</t>
        </is>
      </c>
      <c r="D6484" t="inlineStr">
        <is>
          <t>H. sapiens</t>
        </is>
      </c>
      <c r="E6484" t="inlineStr">
        <is>
          <t>90113</t>
        </is>
      </c>
      <c r="F6484" t="inlineStr">
        <is>
          <t>H. sapiens</t>
        </is>
      </c>
      <c r="G6484" t="inlineStr">
        <is>
          <t>VWA5B2</t>
        </is>
      </c>
      <c r="H6484" t="inlineStr">
        <is>
          <t>von Willebrand factor A domain containing 5B2</t>
        </is>
      </c>
      <c r="I6484" t="inlineStr">
        <is>
          <t>VWA5B2 is a human gene that encodes for a protein containing von Willebrand factor A domains. These domains are found in a variety of proteins involved in cell adhesion, signaling, and extracellular matrix formation. The function of VWA5B2 is not well understood, but it has been suggested to play a role in cell adhesion and migration. Mutations in this gene have been associated with certain types of cancer, including breast and lung cancer. Further research is needed to fully understand the function of VWA5B2 and its potential role in disease.</t>
        </is>
      </c>
      <c r="J6484" t="inlineStr">
        <is>
          <t>There is limited information available on the disease implications of VWA5B2. However, mutations in this gene have been associated with certain types of cancer, including breast and lung cancer. Targeted drug discovery efforts for VWA5B2 are also limited, as the function of this gene is not well understood. There are currently no drugs on the market that specifically target VWA5B2. However, there are drugs that target other proteins containing von Willebrand factor A domains, such as integrins and selectins, which are involved in cell adhesion and migration. Examples of successful drugs targeting these proteins include integrin inhibitors like Tirofiban and Eptifibatide, and selectin inhibitors like GMI-1070. Further research is needed to determine if targeting VWA5B2 or other proteins containing von Willebrand factor A domains could be a viable strategy for treating cancer or other diseases.</t>
        </is>
      </c>
      <c r="K6484" t="inlineStr"/>
      <c r="L6484" t="inlineStr"/>
      <c r="M6484" t="inlineStr">
        <is>
          <t>Predicted intracellular proteins</t>
        </is>
      </c>
      <c r="N6484" t="inlineStr">
        <is>
          <t>Golgi apparatus (Approved); Additional: Nucleoplasm</t>
        </is>
      </c>
      <c r="O6484" t="inlineStr"/>
      <c r="P6484" t="inlineStr">
        <is>
          <t>(M3008)NABA ECM GLYCOPROTEINS; (M5884)NABA CORE MATRISOME; (M5889)NABA MATRISOME</t>
        </is>
      </c>
      <c r="Q6484" t="inlineStr"/>
    </row>
    <row r="6485">
      <c r="A6485" t="inlineStr">
        <is>
          <t>VWA7</t>
        </is>
      </c>
      <c r="B6485" t="inlineStr">
        <is>
          <t>80737</t>
        </is>
      </c>
      <c r="C6485" t="inlineStr">
        <is>
          <t>symbol</t>
        </is>
      </c>
      <c r="D6485" t="inlineStr">
        <is>
          <t>H. sapiens</t>
        </is>
      </c>
      <c r="E6485" t="inlineStr">
        <is>
          <t>80737</t>
        </is>
      </c>
      <c r="F6485" t="inlineStr">
        <is>
          <t>H. sapiens</t>
        </is>
      </c>
      <c r="G6485" t="inlineStr">
        <is>
          <t>VWA7</t>
        </is>
      </c>
      <c r="H6485" t="inlineStr">
        <is>
          <t>von Willebrand factor A domain containing 7</t>
        </is>
      </c>
      <c r="I6485" t="inlineStr">
        <is>
          <t>VWA7 is a human gene that is predicted to be located in the extracellular region. It contains the von Willebrand factor A domain, which is involved in protein-protein interactions. The function of VWA7 is not yet fully understood, but it may play a role in cell adhesion and signaling. Further research is needed to determine the exact function of this gene.</t>
        </is>
      </c>
      <c r="J6485" t="inlineStr">
        <is>
          <t>Unfortunately, there is currently very limited information available on the disease implications and targeted drug discovery efforts for VWA7. As the function of this gene is not yet fully understood, it is difficult to determine its potential role in disease. Additionally, there are no known drugs on the market that specifically target VWA7. However, as research on this gene continues, it may be possible to identify potential therapeutic targets and develop drugs that could be effective in treating diseases associated with VWA7 dysfunction.</t>
        </is>
      </c>
      <c r="K6485" t="inlineStr">
        <is>
          <t>GO:0008150 biological_process</t>
        </is>
      </c>
      <c r="L6485" t="inlineStr"/>
      <c r="M6485" t="inlineStr">
        <is>
          <t>Predicted secreted proteins</t>
        </is>
      </c>
      <c r="N6485" t="inlineStr">
        <is>
          <t>Cytosol;Plasma membrane (Approved)</t>
        </is>
      </c>
      <c r="O6485" t="inlineStr"/>
      <c r="P6485" t="inlineStr">
        <is>
          <t>(M3008)NABA ECM GLYCOPROTEINS; (M5884)NABA CORE MATRISOME; (M5889)NABA MATRISOME</t>
        </is>
      </c>
      <c r="Q6485" t="inlineStr"/>
    </row>
    <row r="6486">
      <c r="A6486" t="inlineStr">
        <is>
          <t>VWA8</t>
        </is>
      </c>
      <c r="B6486" t="inlineStr">
        <is>
          <t>23078</t>
        </is>
      </c>
      <c r="C6486" t="inlineStr">
        <is>
          <t>symbol</t>
        </is>
      </c>
      <c r="D6486" t="inlineStr">
        <is>
          <t>H. sapiens</t>
        </is>
      </c>
      <c r="E6486" t="inlineStr">
        <is>
          <t>23078</t>
        </is>
      </c>
      <c r="F6486" t="inlineStr">
        <is>
          <t>H. sapiens</t>
        </is>
      </c>
      <c r="G6486" t="inlineStr">
        <is>
          <t>VWA8</t>
        </is>
      </c>
      <c r="H6486" t="inlineStr">
        <is>
          <t>von Willebrand factor A domain containing 8</t>
        </is>
      </c>
      <c r="I6486" t="inlineStr">
        <is>
          <t>The human gene VWA8, also known as von Willebrand factor A domain containing 8, is predicted to have ATP binding activity. It is located in both the mitochondrion and peroxisome. This information is provided by the Alliance of Genome Resources as of April 2022.</t>
        </is>
      </c>
      <c r="J6486" t="inlineStr">
        <is>
          <t>There is limited information available on the disease implications of the VWA8 gene. However, recent studies have suggested that mutations in this gene may be associated with certain types of cancer, including breast cancer and hepatocellular carcinoma. Additionally, VWA8 has been implicated in the regulation of autophagy, a cellular process that plays a critical role in the maintenance of cellular homeostasis and the prevention of disease.
Despite the limited understanding of the disease implications of VWA8, there have been efforts to target this gene for drug discovery. One approach has been to develop small molecule inhibitors of VWA8 that could potentially be used to treat cancer or other diseases associated with dysregulated autophagy. However, these efforts are still in the early stages, and it remains to be seen whether targeting VWA8 will be a viable strategy for drug discovery.
As of April 2022, there are no drugs on the market that specifically target VWA8. However, there are several drugs that have been approved for the treatment of cancer and other diseases that may indirectly affect the activity of VWA8. For example, the chemotherapy drug paclitaxel has been shown to induce autophagy in cancer cells, and may therefore indirectly affect the activity of VWA8. Similarly, the diabetes drug metformin has been shown to activate autophagy, and may also indirectly affect the activity of VWA8.</t>
        </is>
      </c>
      <c r="K6486" t="inlineStr"/>
      <c r="L6486" t="inlineStr"/>
      <c r="M6486" t="inlineStr">
        <is>
          <t>Predicted intracellular proteins</t>
        </is>
      </c>
      <c r="N6486" t="inlineStr">
        <is>
          <t>Lipid droplets;Vesicles (Approved)</t>
        </is>
      </c>
      <c r="O6486" t="inlineStr"/>
      <c r="P6486" t="inlineStr"/>
      <c r="Q6486" t="inlineStr"/>
    </row>
    <row r="6487">
      <c r="A6487" t="inlineStr">
        <is>
          <t>VWA9</t>
        </is>
      </c>
      <c r="B6487" t="inlineStr">
        <is>
          <t>81556</t>
        </is>
      </c>
      <c r="C6487" t="inlineStr">
        <is>
          <t>gene_synonym</t>
        </is>
      </c>
      <c r="D6487" t="inlineStr">
        <is>
          <t>H. sapiens</t>
        </is>
      </c>
      <c r="E6487" t="inlineStr">
        <is>
          <t>81556</t>
        </is>
      </c>
      <c r="F6487" t="inlineStr">
        <is>
          <t>H. sapiens</t>
        </is>
      </c>
      <c r="G6487" t="inlineStr">
        <is>
          <t>INTS14</t>
        </is>
      </c>
      <c r="H6487" t="inlineStr">
        <is>
          <t>integrator complex subunit 14</t>
        </is>
      </c>
      <c r="I6487" t="inlineStr">
        <is>
          <t>INTS14 is a human gene that is predicted to be involved in snRNA 3'-end processing. It is located in the cytoplasm. The gene is a subunit of the integrator complex, which is involved in the processing of small nuclear RNAs (snRNAs) and other non-coding RNAs. The integrator complex is also involved in the regulation of gene expression and the maintenance of genome stability. Mutations in INTS14 have been associated with developmental disorders and intellectual disability. Further research is needed to fully understand the role of INTS14 in human biology and disease.</t>
        </is>
      </c>
      <c r="J6487" t="inlineStr">
        <is>
          <t>Mutations in INTS14 have been associated with developmental disorders and intellectual disability. However, there are currently no targeted drug discovery efforts specifically for INTS14. As the gene is involved in snRNA processing, drugs targeting this pathway may indirectly affect INTS14 function. For example, the drug Spliceostatin A has been shown to inhibit snRNA processing and has potential as an anti-cancer agent. Another drug, E7107, has been shown to inhibit splicing and has shown promise in preclinical studies for the treatment of various cancers. However, these drugs have not yet been approved for clinical use. Further research is needed to identify specific drug targets for INTS14-related disorders.</t>
        </is>
      </c>
      <c r="K6487" t="inlineStr">
        <is>
          <t>GO:0160240 RNA polymerase II transcription initiation surveillance;GO:0034472 snRNA 3'-end processing;GO:0016180 snRNA processing</t>
        </is>
      </c>
      <c r="L6487" t="inlineStr"/>
      <c r="M6487" t="inlineStr">
        <is>
          <t>Predicted intracellular proteins</t>
        </is>
      </c>
      <c r="N6487" t="inlineStr">
        <is>
          <t>Mitochondria;Nuclear bodies;Nucleoplasm (Approved); Additional: Nuclear membrane</t>
        </is>
      </c>
      <c r="O6487" t="inlineStr"/>
      <c r="P6487" t="inlineStr">
        <is>
          <t>(M3008)NABA ECM GLYCOPROTEINS; (M5884)NABA CORE MATRISOME; (M5889)NABA MATRISOME</t>
        </is>
      </c>
      <c r="Q6487" t="inlineStr"/>
    </row>
    <row r="6488">
      <c r="A6488" t="inlineStr">
        <is>
          <t>VWC2L</t>
        </is>
      </c>
      <c r="B6488" t="inlineStr">
        <is>
          <t>402117</t>
        </is>
      </c>
      <c r="C6488" t="inlineStr">
        <is>
          <t>symbol</t>
        </is>
      </c>
      <c r="D6488" t="inlineStr">
        <is>
          <t>H. sapiens</t>
        </is>
      </c>
      <c r="E6488" t="inlineStr">
        <is>
          <t>402117</t>
        </is>
      </c>
      <c r="F6488" t="inlineStr">
        <is>
          <t>H. sapiens</t>
        </is>
      </c>
      <c r="G6488" t="inlineStr">
        <is>
          <t>VWC2L</t>
        </is>
      </c>
      <c r="H6488" t="inlineStr">
        <is>
          <t>von Willebrand factor C domain containing 2 like</t>
        </is>
      </c>
      <c r="I6488" t="inlineStr">
        <is>
          <t>VWC2L is a human gene that is predicted to be involved in the negative regulation of the BMP signaling pathway and to act upstream or within the positive regulation of neuron differentiation. It is also predicted to be located in the extracellular region and synapse, and to be part of the AMPA glutamate receptor complex. The gene is predicted to be active in the extracellular space.</t>
        </is>
      </c>
      <c r="J6488" t="inlineStr">
        <is>
          <t>There is limited information available on the disease implications of VWC2L. However, studies have suggested that dysregulation of the BMP signaling pathway, which VWC2L is predicted to negatively regulate, can lead to various diseases such as cancer, osteoporosis, and cardiovascular diseases. Therefore, VWC2L may have potential implications in these diseases. 
As for targeted drug discovery efforts, there is currently no known drug targeting VWC2L specifically. However, drugs targeting the BMP signaling pathway, such as BMP inhibitors, are being developed for various diseases. Additionally, drugs targeting the AMPA glutamate receptor complex, which VWC2L is predicted to be a part of, are being developed for neurological disorders such as Alzheimer's disease and epilepsy. 
Examples of successful drugs targeting the BMP signaling pathway include Romosozumab, a monoclonal antibody that inhibits the activity of sclerostin, a protein that negatively regulates bone formation. Romosozumab is used to treat osteoporosis. Another example is Nintedanib, a tyrosine kinase inhibitor that targets multiple receptors, including those involved in the BMP signaling pathway. Nintedanib is used to treat idiopathic pulmonary fibrosis and some types of cancer. 
Examples of successful drugs targeting the AMPA glutamate receptor complex include Memantine, an NMDA receptor antagonist used to treat Alzheimer's disease, and Perampanel, an AMPA receptor antagonist used to treat epilepsy.</t>
        </is>
      </c>
      <c r="K6488" t="inlineStr">
        <is>
          <t>GO:0030514 negative regulation of BMP signaling pathway;GO:0045666 positive regulation of neuron differentiation;GO:0030510 regulation of BMP signaling pathway</t>
        </is>
      </c>
      <c r="L6488" t="inlineStr"/>
      <c r="M6488" t="inlineStr">
        <is>
          <t>Predicted secreted proteins</t>
        </is>
      </c>
      <c r="N6488" t="inlineStr"/>
      <c r="O6488" t="inlineStr"/>
      <c r="P6488" t="inlineStr">
        <is>
          <t>(M5883)NABA SECRETED FACTORS; (M5885)NABA MATRISOME ASSOCIATED; (M5889)NABA MATRISOME</t>
        </is>
      </c>
      <c r="Q6488" t="inlineStr"/>
    </row>
    <row r="6489">
      <c r="A6489" t="inlineStr">
        <is>
          <t>VWCE</t>
        </is>
      </c>
      <c r="B6489" t="inlineStr">
        <is>
          <t>220001</t>
        </is>
      </c>
      <c r="C6489" t="inlineStr">
        <is>
          <t>symbol</t>
        </is>
      </c>
      <c r="D6489" t="inlineStr">
        <is>
          <t>H. sapiens</t>
        </is>
      </c>
      <c r="E6489" t="inlineStr">
        <is>
          <t>220001</t>
        </is>
      </c>
      <c r="F6489" t="inlineStr">
        <is>
          <t>H. sapiens</t>
        </is>
      </c>
      <c r="G6489" t="inlineStr">
        <is>
          <t>VWCE</t>
        </is>
      </c>
      <c r="H6489" t="inlineStr">
        <is>
          <t>von Willebrand factor C and EGF domains</t>
        </is>
      </c>
      <c r="I6489" t="inlineStr">
        <is>
          <t>The human gene VWCE encodes a protein that contains von Willebrand factor C and EGF domains. This protein is predicted to have calcium ion binding activity and is involved in the cellular response to viruses. It is located in the cytoplasm. This information is provided by the Alliance of Genome Resources as of April 2022.</t>
        </is>
      </c>
      <c r="J6489" t="inlineStr">
        <is>
          <t>There is limited information available on the disease implications of the VWCE gene. However, recent studies have suggested that it may play a role in the pathogenesis of certain viral infections, including hepatitis C virus (HCV) and human immunodeficiency virus (HIV). Targeted drug discovery efforts for VWCE are currently underway, with a focus on identifying small molecule inhibitors that can block the protein's calcium ion binding activity and potentially prevent viral replication. While there are currently no drugs on the market that specifically target VWCE, there are several antiviral medications that have been successful in treating HCV and HIV, including direct-acting antivirals and combination therapies. Further research is needed to fully understand the role of VWCE in viral infections and to develop effective treatments for associated diseases.</t>
        </is>
      </c>
      <c r="K6489" t="inlineStr">
        <is>
          <t>GO:0098586 cellular response to virus;GO:0009615 response to virus;GO:0051707 response to other organism</t>
        </is>
      </c>
      <c r="L6489" t="inlineStr"/>
      <c r="M6489" t="inlineStr">
        <is>
          <t>Predicted intracellular proteins; Predicted secreted proteins</t>
        </is>
      </c>
      <c r="N6489" t="inlineStr">
        <is>
          <t>Nucleoplasm (Supported); Additional: Cytosol;Vesicles</t>
        </is>
      </c>
      <c r="O6489" t="inlineStr"/>
      <c r="P6489" t="inlineStr">
        <is>
          <t>(M3008)NABA ECM GLYCOPROTEINS; (M5884)NABA CORE MATRISOME; (M5889)NABA MATRISOME</t>
        </is>
      </c>
      <c r="Q6489" t="inlineStr"/>
    </row>
    <row r="6490">
      <c r="A6490" t="inlineStr">
        <is>
          <t>VWF</t>
        </is>
      </c>
      <c r="B6490" t="inlineStr">
        <is>
          <t>7450</t>
        </is>
      </c>
      <c r="C6490" t="inlineStr">
        <is>
          <t>symbol</t>
        </is>
      </c>
      <c r="D6490" t="inlineStr">
        <is>
          <t>H. sapiens</t>
        </is>
      </c>
      <c r="E6490" t="inlineStr">
        <is>
          <t>7450</t>
        </is>
      </c>
      <c r="F6490" t="inlineStr">
        <is>
          <t>H. sapiens</t>
        </is>
      </c>
      <c r="G6490" t="inlineStr">
        <is>
          <t>VWF</t>
        </is>
      </c>
      <c r="H6490" t="inlineStr">
        <is>
          <t>von Willebrand factor</t>
        </is>
      </c>
      <c r="I6490" t="inlineStr">
        <is>
          <t>The VWF gene encodes a glycoprotein that plays a crucial role in hemostasis, the process of stopping bleeding. The protein is processed into large multimeric complexes that help platelets adhere to sites of vascular injury and transport various proteins in the blood. Mutations in this gene can cause von Willebrand disease, an inherited bleeding disorder. A pseudogene, which is an inactive copy of the gene, has also been found on chromosome 22.</t>
        </is>
      </c>
      <c r="J6490" t="inlineStr">
        <is>
          <t>Von Willebrand disease (VWD) is a bleeding disorder caused by mutations in the VWF gene. The severity of the disease varies depending on the type of mutation and the amount of functional von Willebrand factor (VWF) produced. Symptoms can range from mild bruising and nosebleeds to severe bleeding episodes that require medical intervention. Treatment options include desmopressin, which stimulates the release of VWF from storage sites in the body, and replacement therapy with VWF-containing products. There are ongoing efforts to develop new therapies for VWD, including gene therapy and small molecule inhibitors of VWF. One example of a successful drug on the market is vonicog alfa, a recombinant VWF product that was approved by the FDA in 2015 for the treatment of VWD.</t>
        </is>
      </c>
      <c r="K6490" t="inlineStr">
        <is>
          <t>GO:0030168 platelet activation;GO:0031589 cell-substrate adhesion;GO:0007596 blood coagulation</t>
        </is>
      </c>
      <c r="L6490" t="inlineStr"/>
      <c r="M6490" t="inlineStr">
        <is>
          <t>Human disease related genes:Cardiovascular diseases:Hematologic diseases; FDA approved drug targets:Biotech drugs; Predicted secreted proteins; Cancer-related genes:Candidate cancer biomarkers; Candidate cardiovascular disease genes; Disease related genes</t>
        </is>
      </c>
      <c r="N6490" t="inlineStr"/>
      <c r="O6490" t="inlineStr">
        <is>
          <t>Antihemophilic factor, human recombinant; Egaptivon pegol; Caplacizumab; Simoctocog alfa; Antihemophilic Factor (Recombinant), PEGylated; Susoctocog alfa; Efmoroctocog alfa; Lonoctocog alfa; Moroctocog alfa</t>
        </is>
      </c>
      <c r="P6490" t="inlineStr">
        <is>
          <t>(M3008)NABA ECM GLYCOPROTEINS; (M5884)NABA CORE MATRISOME; (M5889)NABA MATRISOME</t>
        </is>
      </c>
      <c r="Q6490" t="inlineStr">
        <is>
          <t>(M5946)HALLMARK COAGULATION; (M5915)HALLMARK APICAL JUNCTION</t>
        </is>
      </c>
    </row>
    <row r="6491">
      <c r="A6491" t="inlineStr">
        <is>
          <t>WAC</t>
        </is>
      </c>
      <c r="B6491" t="inlineStr">
        <is>
          <t>51322</t>
        </is>
      </c>
      <c r="C6491" t="inlineStr">
        <is>
          <t>symbol</t>
        </is>
      </c>
      <c r="D6491" t="inlineStr">
        <is>
          <t>H. sapiens</t>
        </is>
      </c>
      <c r="E6491" t="inlineStr">
        <is>
          <t>51322</t>
        </is>
      </c>
      <c r="F6491" t="inlineStr">
        <is>
          <t>H. sapiens</t>
        </is>
      </c>
      <c r="G6491" t="inlineStr">
        <is>
          <t>WAC</t>
        </is>
      </c>
      <c r="H6491" t="inlineStr">
        <is>
          <t>WW domain containing adaptor with coiled-coil</t>
        </is>
      </c>
      <c r="I6491" t="inlineStr">
        <is>
          <t>The human gene WAC encodes a protein that contains a WW domain, which is involved in protein-protein interactions and binds to short linear peptide motifs that are proline-rich or contain at least one proline. The function of this protein is not fully understood, but it shares a high degree of sequence identity with the WAC protein in mice. Alternative splicing of the gene results in multiple transcript variants.</t>
        </is>
      </c>
      <c r="J6491" t="inlineStr">
        <is>
          <t>There is limited information on the disease implications of the WAC gene. However, recent studies have suggested that mutations in the WAC gene may be associated with intellectual disability and developmental delay. Targeted drug discovery efforts for this gene are also limited, as its function is not fully understood. However, some studies have suggested that the WW domain of the WAC protein may be a potential target for drug development. Currently, there are no drugs on the market that specifically target the WAC gene or its protein product. However, there are drugs that target other proteins that interact with the WW domain, such as the cancer drug YAP inhibitor verteporfin, which targets the YAP protein that interacts with the WW domain of the protein product of the gene WBP2.</t>
        </is>
      </c>
      <c r="K6491" t="inlineStr">
        <is>
          <t>GO:0031571 mitotic G1 DNA damage checkpoint signaling;GO:0044819 mitotic G1/S transition checkpoint signaling;GO:0032435 negative regulation of proteasomal ubiquitin-dependent protein catabolic process</t>
        </is>
      </c>
      <c r="L6491" t="inlineStr"/>
      <c r="M6491" t="inlineStr">
        <is>
          <t>Predicted intracellular proteins; Human disease related genes:Other congenital disorders:Chromosomal abnormalities; Disease related genes</t>
        </is>
      </c>
      <c r="N6491" t="inlineStr">
        <is>
          <t>Nucleoplasm (Enhanced)</t>
        </is>
      </c>
      <c r="O6491" t="inlineStr"/>
      <c r="P6491" t="inlineStr"/>
      <c r="Q6491" t="inlineStr"/>
    </row>
    <row r="6492">
      <c r="A6492" t="inlineStr">
        <is>
          <t>WAPAL</t>
        </is>
      </c>
      <c r="B6492" t="inlineStr">
        <is>
          <t>23063</t>
        </is>
      </c>
      <c r="C6492" t="inlineStr">
        <is>
          <t>gene_synonym</t>
        </is>
      </c>
      <c r="D6492" t="inlineStr">
        <is>
          <t>H. sapiens</t>
        </is>
      </c>
      <c r="E6492" t="inlineStr">
        <is>
          <t>23063</t>
        </is>
      </c>
      <c r="F6492" t="inlineStr">
        <is>
          <t>H. sapiens</t>
        </is>
      </c>
      <c r="G6492" t="inlineStr">
        <is>
          <t>WAPL</t>
        </is>
      </c>
      <c r="H6492" t="inlineStr">
        <is>
          <t>WAPL cohesin release factor</t>
        </is>
      </c>
      <c r="I6492" t="inlineStr">
        <is>
          <t>The human gene WAPL is a cohesin release factor that plays a role in regulating DNA replication, chromatin binding activity, and sister chromatid cohesion. It is found in various cellular components, including the Golgi apparatus, intercellular bridge, and microtubule cytoskeleton. The gene's function is important for maintaining proper chromosome segregation during cell division and preventing errors that can lead to genetic disorders.</t>
        </is>
      </c>
      <c r="J6492" t="inlineStr">
        <is>
          <t>Mutations in the WAPL gene have been associated with several genetic disorders, including Cornelia de Lange syndrome (CdLS) and Roberts syndrome. CdLS is a rare developmental disorder characterized by distinctive facial features, growth retardation, intellectual disability, and limb abnormalities. Roberts syndrome is another rare genetic disorder that affects growth and development, causing limb and facial abnormalities, intellectual disability, and other health problems.
Targeted drug discovery efforts for WAPL are still in the early stages, but there is potential for developing drugs that target the protein's activity in regulating DNA replication and sister chromatid cohesion. One approach is to develop small molecule inhibitors that can block the interaction between WAPL and cohesin, which could help prevent errors in chromosome segregation during cell division.
Currently, there are no drugs on the market that specifically target WAPL. However, there are drugs that indirectly affect the protein's activity, such as topoisomerase inhibitors, which can disrupt DNA replication and cause DNA damage. Examples of topoisomerase inhibitors include etoposide and doxorubicin, which are used in cancer chemotherapy.</t>
        </is>
      </c>
      <c r="K6492" t="inlineStr">
        <is>
          <t>GO:0035562 negative regulation of chromatin binding;GO:0045875 negative regulation of sister chromatid cohesion;GO:0007063 regulation of sister chromatid cohesion</t>
        </is>
      </c>
      <c r="L6492" t="inlineStr"/>
      <c r="M6492" t="inlineStr">
        <is>
          <t>Predicted intracellular proteins</t>
        </is>
      </c>
      <c r="N6492" t="inlineStr">
        <is>
          <t>Nucleoplasm (Supported)</t>
        </is>
      </c>
      <c r="O6492" t="inlineStr"/>
      <c r="P6492" t="inlineStr"/>
      <c r="Q6492" t="inlineStr"/>
    </row>
    <row r="6493">
      <c r="A6493" t="inlineStr">
        <is>
          <t>WARS</t>
        </is>
      </c>
      <c r="B6493" t="inlineStr">
        <is>
          <t>7453</t>
        </is>
      </c>
      <c r="C6493" t="inlineStr">
        <is>
          <t>gene_synonym</t>
        </is>
      </c>
      <c r="D6493" t="inlineStr">
        <is>
          <t>H. sapiens</t>
        </is>
      </c>
      <c r="E6493" t="inlineStr">
        <is>
          <t>7453</t>
        </is>
      </c>
      <c r="F6493" t="inlineStr">
        <is>
          <t>H. sapiens</t>
        </is>
      </c>
      <c r="G6493" t="inlineStr">
        <is>
          <t>WARS1</t>
        </is>
      </c>
      <c r="H6493" t="inlineStr">
        <is>
          <t>tryptophanyl-tRNA synthetase 1</t>
        </is>
      </c>
      <c r="I6493" t="inlineStr">
        <is>
          <t>WARS1, also known as tryptophanyl-tRNA synthetase 1, is an enzyme that catalyzes the aminoacylation of tRNA(trp) with tryptophan. It belongs to the class I tRNA synthetase family and is thought to be one of the first proteins to appear in evolution due to its central role in linking amino acids with nucleotide triplets contained in tRNAs. There are two forms of tryptophanyl-tRNA synthetase, a cytoplasmic form named WARS and a mitochondrial form named WARS2. WARS is induced by interferon and four transcript variants encoding two different isoforms have been found for this gene.</t>
        </is>
      </c>
      <c r="J6493" t="inlineStr">
        <is>
          <t>Research on WARS1 has revealed its potential implications in various diseases. For instance, studies have shown that WARS1 is overexpressed in certain types of cancer, including breast, lung, and colorectal cancer, and may play a role in tumor growth and metastasis. Additionally, mutations in WARS1 have been linked to Charcot-Marie-Tooth disease, a hereditary neurological disorder that affects the peripheral nerves. 
Given its potential involvement in disease, WARS1 has been a target for drug discovery efforts. One approach has been to develop inhibitors of WARS1 activity, which could potentially be used to treat cancer or other diseases. For example, a study published in 2018 identified a small molecule inhibitor of WARS1 that was able to reduce the growth of breast cancer cells in vitro and in vivo. 
Another approach has been to target the interaction between WARS1 and its binding partner, the protein p43. This interaction is thought to be important for the proper functioning of WARS1, and disrupting it could potentially have therapeutic benefits. One study published in 2016 identified a peptide that was able to disrupt the WARS1-p43 interaction and inhibit the growth of cancer cells in vitro.
Currently, there are no drugs on the market that specifically target WARS1. However, the potential implications of this enzyme in cancer and other diseases make it an interesting target for future drug development efforts.</t>
        </is>
      </c>
      <c r="K6493" t="inlineStr">
        <is>
          <t>GO:0006436 tryptophanyl-tRNA aminoacylation;GO:0006418 tRNA aminoacylation for protein translation;GO:0043039 tRNA aminoacylation</t>
        </is>
      </c>
      <c r="L6493" t="inlineStr"/>
      <c r="M6493" t="inlineStr">
        <is>
          <t>ENZYME proteins:Ligase; Potential drug targets; Predicted intracellular proteins; Human disease related genes:Nervous system diseases:Neurodegenerative diseases; Enzymes; Disease related genes</t>
        </is>
      </c>
      <c r="N6493" t="inlineStr">
        <is>
          <t>Cytosol (Enhanced)</t>
        </is>
      </c>
      <c r="O6493" t="inlineStr">
        <is>
          <t>Tryptophan; Tryptophanyl-5'amp; Tryptophanamide</t>
        </is>
      </c>
      <c r="P6493" t="inlineStr"/>
      <c r="Q6493" t="inlineStr">
        <is>
          <t>(M5911)HALLMARK INTERFERON ALPHA RESPONSE; (M5913)HALLMARK INTERFERON GAMMA RESPONSE; (M5924)HALLMARK MTORC1 SIGNALING</t>
        </is>
      </c>
    </row>
    <row r="6494">
      <c r="A6494" t="inlineStr">
        <is>
          <t>WARS2</t>
        </is>
      </c>
      <c r="B6494" t="inlineStr">
        <is>
          <t>10352</t>
        </is>
      </c>
      <c r="C6494" t="inlineStr">
        <is>
          <t>symbol</t>
        </is>
      </c>
      <c r="D6494" t="inlineStr">
        <is>
          <t>H. sapiens</t>
        </is>
      </c>
      <c r="E6494" t="inlineStr">
        <is>
          <t>10352</t>
        </is>
      </c>
      <c r="F6494" t="inlineStr">
        <is>
          <t>H. sapiens</t>
        </is>
      </c>
      <c r="G6494" t="inlineStr">
        <is>
          <t>WARS2</t>
        </is>
      </c>
      <c r="H6494" t="inlineStr">
        <is>
          <t>tryptophanyl tRNA synthetase 2, mitochondrial</t>
        </is>
      </c>
      <c r="I6494" t="inlineStr">
        <is>
          <t>WARS2 is a gene that encodes for the mitochondrial form of tryptophanyl-tRNA synthetase, an enzyme that catalyzes the aminoacylation of tRNA with tryptophan. Aminoacyl-tRNA synthetases are believed to be among the first proteins to appear in evolution due to their central role in linking amino acids with nucleotide triplets contained in tRNAs. WARS2 has two alternative transcripts that encode for different isoforms. The cytoplasmic form of tryptophanyl-tRNA synthetase is named WARS.</t>
        </is>
      </c>
      <c r="J6494" t="inlineStr">
        <is>
          <t>There is limited information available on the disease implications of WARS2. However, mutations in this gene have been associated with mitochondrial respiratory chain complex IV deficiency, a rare genetic disorder that affects the function of the electron transport chain in mitochondria. Targeted drug discovery efforts for WARS2 are also limited, as the function of this gene is essential for protein synthesis and cell survival. However, there are several drugs on the market that target other aminoacyl-tRNA synthetases, such as tRNA synthetase inhibitors used in the treatment of bacterial infections. One example is mupirocin, which targets isoleucyl-tRNA synthetase and is used to treat skin infections caused by Staphylococcus aureus and Streptococcus pyogenes. Another example is tigecycline, which targets bacterial protein synthesis by inhibiting aminoacyl-tRNA binding to the ribosome and is used to treat a variety of infections caused by multidrug-resistant bacteria.</t>
        </is>
      </c>
      <c r="K6494" t="inlineStr">
        <is>
          <t>GO:0070183 mitochondrial tryptophanyl-tRNA aminoacylation;GO:0006436 tryptophanyl-tRNA aminoacylation;GO:0070127 tRNA aminoacylation for mitochondrial protein translation</t>
        </is>
      </c>
      <c r="L6494" t="inlineStr"/>
      <c r="M6494" t="inlineStr">
        <is>
          <t>ENZYME proteins:Ligase; Potential drug targets; Predicted intracellular proteins; Human disease related genes:Congenital malformations:Congenital malformations of the nervous system; Enzymes; Disease related genes</t>
        </is>
      </c>
      <c r="N6494" t="inlineStr">
        <is>
          <t>Mitochondria (Supported)</t>
        </is>
      </c>
      <c r="O6494" t="inlineStr">
        <is>
          <t>Tryptophan</t>
        </is>
      </c>
      <c r="P6494" t="inlineStr"/>
      <c r="Q6494" t="inlineStr"/>
    </row>
    <row r="6495">
      <c r="A6495" t="inlineStr">
        <is>
          <t>WASF2</t>
        </is>
      </c>
      <c r="B6495" t="inlineStr">
        <is>
          <t>10163</t>
        </is>
      </c>
      <c r="C6495" t="inlineStr">
        <is>
          <t>symbol</t>
        </is>
      </c>
      <c r="D6495" t="inlineStr">
        <is>
          <t>H. sapiens</t>
        </is>
      </c>
      <c r="E6495" t="inlineStr">
        <is>
          <t>10163</t>
        </is>
      </c>
      <c r="F6495" t="inlineStr">
        <is>
          <t>H. sapiens</t>
        </is>
      </c>
      <c r="G6495" t="inlineStr">
        <is>
          <t>WASF2</t>
        </is>
      </c>
      <c r="H6495" t="inlineStr">
        <is>
          <t>WASP family member 2</t>
        </is>
      </c>
      <c r="I6495" t="inlineStr">
        <is>
          <t>WASF2, also known as WASP family member 2, is a gene that encodes a protein that belongs to the Wiskott-Aldrich syndrome protein family. This protein forms a complex that connects receptor kinases and actin, and is involved in transmitting signals that lead to changes in cell shape, motility, or function. The gene is located on chromosome 1, and there may be a pseudogene located on chromosome X. Two different versions of the gene have been identified, which produce different isoforms of the protein.</t>
        </is>
      </c>
      <c r="J6495" t="inlineStr">
        <is>
          <t>Mutations in the WASF2 gene have been associated with various diseases, including cancer, neurological disorders, and immune system disorders. For example, studies have shown that decreased expression of WASF2 is associated with poor prognosis in patients with breast cancer. Additionally, mutations in the gene have been linked to intellectual disability and autism spectrum disorders.
Targeted drug discovery efforts for WASF2 have focused on developing inhibitors that can block the activity of the protein. One such inhibitor, CK-666, has been shown to inhibit the activity of the protein in vitro and in vivo, and has potential as a therapeutic agent for cancer and other diseases.
There are currently no drugs on the market that specifically target WASF2, but there are drugs that target other members of the Wiskott-Aldrich syndrome protein family, such as the drug Ibrutinib, which targets the related protein BTK and is used to treat certain types of leukemia and lymphoma. Additionally, drugs that target the actin cytoskeleton, which is regulated by WASF2, have been developed for the treatment of cancer and other diseases. Examples include the drugs paclitaxel and vinblastine, which are used to treat various types of cancer.</t>
        </is>
      </c>
      <c r="K6495" t="inlineStr">
        <is>
          <t>GO:0072673 lamellipodium morphogenesis;GO:2000601 positive regulation of Arp2/3 complex-mediated actin nucleation;GO:0051127 positive regulation of actin nucleation</t>
        </is>
      </c>
      <c r="L6495" t="inlineStr"/>
      <c r="M6495" t="inlineStr">
        <is>
          <t>Predicted intracellular proteins</t>
        </is>
      </c>
      <c r="N6495" t="inlineStr">
        <is>
          <t>Plasma membrane (Approved); Additional: Cytosol</t>
        </is>
      </c>
      <c r="O6495" t="inlineStr"/>
      <c r="P6495" t="inlineStr">
        <is>
          <t>(M156)PID ECADHERIN NASCENT AJ PATHWAY; (M278)PID RAC1 PATHWAY; (M164)PID ERBB1 DOWNSTREAM PATHWAY</t>
        </is>
      </c>
      <c r="Q6495" t="inlineStr">
        <is>
          <t>(M5893)HALLMARK MITOTIC SPINDLE</t>
        </is>
      </c>
    </row>
    <row r="6496">
      <c r="A6496" t="inlineStr">
        <is>
          <t>WASF3</t>
        </is>
      </c>
      <c r="B6496" t="inlineStr">
        <is>
          <t>10810</t>
        </is>
      </c>
      <c r="C6496" t="inlineStr">
        <is>
          <t>symbol</t>
        </is>
      </c>
      <c r="D6496" t="inlineStr">
        <is>
          <t>H. sapiens</t>
        </is>
      </c>
      <c r="E6496" t="inlineStr">
        <is>
          <t>10810</t>
        </is>
      </c>
      <c r="F6496" t="inlineStr">
        <is>
          <t>H. sapiens</t>
        </is>
      </c>
      <c r="G6496" t="inlineStr">
        <is>
          <t>WASF3</t>
        </is>
      </c>
      <c r="H6496" t="inlineStr">
        <is>
          <t>WASP family member 3</t>
        </is>
      </c>
      <c r="I6496" t="inlineStr">
        <is>
          <t>WASF3, also known as WASP family member 3, is a gene that encodes a protein that belongs to the Wiskott-Aldrich syndrome protein family. This protein forms a complex that connects receptor kinases and actin, and it binds to actin through a C-terminal verprolin homology domain. The complex is responsible for transmitting signals that involve changes in cell shape, motility, or function. Alternative splicing of the gene results in multiple transcript variants, and a pseudogene of the gene has been identified on chromosome 6.</t>
        </is>
      </c>
      <c r="J6496" t="inlineStr">
        <is>
          <t>Mutations in the WASF3 gene have been associated with various types of cancer, including breast, lung, and pancreatic cancer. Studies have shown that overexpression of WASF3 promotes tumor growth and metastasis, making it a potential target for cancer therapy. Several drug discovery efforts have focused on developing small molecule inhibitors of WASF3, with promising results in preclinical studies. For example, a study published in 2019 identified a small molecule inhibitor of WASF3 that was able to inhibit tumor growth and metastasis in mouse models of breast cancer. However, no drugs targeting WASF3 have been approved for clinical use yet. Other potential therapeutic targets for WASF3-related cancers include downstream signaling pathways and other proteins in the Wiskott-Aldrich syndrome protein family.</t>
        </is>
      </c>
      <c r="K6496" t="inlineStr">
        <is>
          <t>GO:2000601 positive regulation of Arp2/3 complex-mediated actin nucleation;GO:0098885 modification of postsynaptic actin cytoskeleton;GO:0051127 positive regulation of actin nucleation</t>
        </is>
      </c>
      <c r="L6496" t="inlineStr"/>
      <c r="M6496" t="inlineStr">
        <is>
          <t>Cancer-related genes:Mutated cancer genes; Predicted intracellular proteins</t>
        </is>
      </c>
      <c r="N6496" t="inlineStr"/>
      <c r="O6496" t="inlineStr"/>
      <c r="P6496" t="inlineStr"/>
      <c r="Q6496" t="inlineStr"/>
    </row>
    <row r="6497">
      <c r="A6497" t="inlineStr">
        <is>
          <t>WBP2NL</t>
        </is>
      </c>
      <c r="B6497" t="inlineStr">
        <is>
          <t>164684</t>
        </is>
      </c>
      <c r="C6497" t="inlineStr">
        <is>
          <t>symbol</t>
        </is>
      </c>
      <c r="D6497" t="inlineStr">
        <is>
          <t>H. sapiens</t>
        </is>
      </c>
      <c r="E6497" t="inlineStr">
        <is>
          <t>164684</t>
        </is>
      </c>
      <c r="F6497" t="inlineStr">
        <is>
          <t>H. sapiens</t>
        </is>
      </c>
      <c r="G6497" t="inlineStr">
        <is>
          <t>WBP2NL</t>
        </is>
      </c>
      <c r="H6497" t="inlineStr">
        <is>
          <t>WBP2 N-terminal like</t>
        </is>
      </c>
      <c r="I6497" t="inlineStr">
        <is>
          <t>WBP2NL is a gene that is specific to sperm and plays a role in the fertilization process. It is a WW domain-binding protein that helps to promote meiotic resumption and pronuclear development during oocyte fertilization. This gene was first identified in 2007 and is believed to be important for successful fertilization.</t>
        </is>
      </c>
      <c r="J6497" t="inlineStr">
        <is>
          <t>Unfortunately, there is currently limited information available on the disease implications of WBP2NL. As a gene specific to sperm, it is not typically associated with diseases or disorders. Therefore, there have been no targeted drug discovery efforts or drugs developed specifically for this gene. However, there may be potential for future research in this area as more is learned about the role of WBP2NL in fertilization and reproductive health. Currently, there are no successful drugs on the market targeting this gene.</t>
        </is>
      </c>
      <c r="K6497" t="inlineStr">
        <is>
          <t>GO:0035039 male pronucleus assembly;GO:0007343 egg activation;GO:0006997 nucleus organization</t>
        </is>
      </c>
      <c r="L6497" t="inlineStr"/>
      <c r="M6497" t="inlineStr">
        <is>
          <t>Predicted intracellular proteins</t>
        </is>
      </c>
      <c r="N6497" t="inlineStr">
        <is>
          <t>Cytosol (Uncertain)</t>
        </is>
      </c>
      <c r="O6497" t="inlineStr"/>
      <c r="P6497" t="inlineStr"/>
      <c r="Q6497" t="inlineStr"/>
    </row>
    <row r="6498">
      <c r="A6498" t="inlineStr">
        <is>
          <t>WBSCR16</t>
        </is>
      </c>
      <c r="B6498" t="inlineStr">
        <is>
          <t>81554</t>
        </is>
      </c>
      <c r="C6498" t="inlineStr">
        <is>
          <t>gene_synonym</t>
        </is>
      </c>
      <c r="D6498" t="inlineStr">
        <is>
          <t>H. sapiens</t>
        </is>
      </c>
      <c r="E6498" t="inlineStr">
        <is>
          <t>81554</t>
        </is>
      </c>
      <c r="F6498" t="inlineStr">
        <is>
          <t>H. sapiens</t>
        </is>
      </c>
      <c r="G6498" t="inlineStr">
        <is>
          <t>RCC1L</t>
        </is>
      </c>
      <c r="H6498" t="inlineStr">
        <is>
          <t>RCC1 like</t>
        </is>
      </c>
      <c r="I6498" t="inlineStr">
        <is>
          <t>The RCC1L gene encodes a protein that contains repeats similar to the regulator of chromosome condensation 1 (RCC1) protein. It is believed that the protein may act as a guanine nucleotide exchange factor. The gene is located in a region of chromosome 7 that is deleted in Williams-Beuren syndrome, a developmental disorder affecting multiple systems. Alternative splicing of the gene results in the production of multiple transcript variants.</t>
        </is>
      </c>
      <c r="J6498" t="inlineStr">
        <is>
          <t>There is limited information available on the disease implications of RCC1L. However, the fact that it is located in a region of chromosome 7 that is deleted in Williams-Beuren syndrome suggests that it may play a role in the development of this disorder. 
As of now, there are no targeted drug discovery efforts specifically focused on RCC1L. However, given its potential role as a guanine nucleotide exchange factor, it is possible that drugs targeting this pathway may indirectly affect RCC1L function. 
There are currently no drugs on the market that specifically target RCC1L. However, there are drugs that target other guanine nucleotide exchange factors, such as the Rho GTPase family, which have been successful in treating various diseases. For example, the drug fasudil, which targets the Rho kinase pathway, is used to treat cerebral vasospasm and pulmonary hypertension. Additionally, the drug netarsudil, which targets the Rho kinase and norepinephrine transporter pathways, is used to treat glaucoma.</t>
        </is>
      </c>
      <c r="K6498" t="inlineStr">
        <is>
          <t>GO:0180026 mitochondrial small ribosomal subunit assembly;GO:1902775 mitochondrial large ribosomal subunit assembly;GO:0061668 mitochondrial ribosome assembly</t>
        </is>
      </c>
      <c r="L6498" t="inlineStr"/>
      <c r="M6498" t="inlineStr">
        <is>
          <t>Predicted intracellular proteins; Human disease related genes:Other congenital disorders:Chromosomal abnormalities; Disease related genes</t>
        </is>
      </c>
      <c r="N6498" t="inlineStr"/>
      <c r="O6498" t="inlineStr"/>
      <c r="P6498" t="inlineStr"/>
      <c r="Q6498" t="inlineStr"/>
    </row>
    <row r="6499">
      <c r="A6499" t="inlineStr">
        <is>
          <t>WBSCR22</t>
        </is>
      </c>
      <c r="B6499" t="inlineStr">
        <is>
          <t>114049</t>
        </is>
      </c>
      <c r="C6499" t="inlineStr">
        <is>
          <t>gene_synonym</t>
        </is>
      </c>
      <c r="D6499" t="inlineStr">
        <is>
          <t>H. sapiens</t>
        </is>
      </c>
      <c r="E6499" t="inlineStr">
        <is>
          <t>114049</t>
        </is>
      </c>
      <c r="F6499" t="inlineStr">
        <is>
          <t>H. sapiens</t>
        </is>
      </c>
      <c r="G6499" t="inlineStr">
        <is>
          <t>BUD23</t>
        </is>
      </c>
      <c r="H6499" t="inlineStr">
        <is>
          <t>BUD23 rRNA methyltransferase and ribosome maturation factor</t>
        </is>
      </c>
      <c r="I6499" t="inlineStr">
        <is>
          <t>BUD23 is a gene that encodes a protein with a nuclear localization signal and an S-adenosyl-L-methionine binding motif, indicating that it may be involved in DNA methylation. It is also a ribosome maturation factor and rRNA methyltransferase. The gene is deleted in Williams syndrome, a developmental disorder caused by the deletion of contiguous genes at 7q11.23. There are multiple transcript variants of the gene due to alternative splicing.</t>
        </is>
      </c>
      <c r="J6499" t="inlineStr">
        <is>
          <t>There is limited information available on the disease implications of BUD23. However, its deletion in Williams syndrome suggests that it may play a role in the development of this disorder. As for targeted drug discovery efforts, there are currently no known drugs that specifically target BUD23. However, its involvement in ribosome maturation and rRNA methylation suggests that it may be a potential target for antibiotics. In fact, a few successful antibiotics on the market, such as erythromycin and azithromycin, target the ribosome and inhibit protein synthesis. Further research on the role of BUD23 in ribosome maturation and rRNA methylation may lead to the development of new antibiotics with improved efficacy and reduced side effects.</t>
        </is>
      </c>
      <c r="K6499" t="inlineStr">
        <is>
          <t>GO:0070476 rRNA (guanine-N7)-methylation;GO:0036265 RNA (guanine-N7)-methylation;GO:2000234 positive regulation of rRNA processing</t>
        </is>
      </c>
      <c r="L6499" t="inlineStr"/>
      <c r="M6499" t="inlineStr">
        <is>
          <t>Predicted intracellular proteins; Human disease related genes:Other congenital disorders:Chromosomal abnormalities; Disease related genes</t>
        </is>
      </c>
      <c r="N6499" t="inlineStr">
        <is>
          <t>Nucleoli;Nucleoplasm (Supported)</t>
        </is>
      </c>
      <c r="O6499" t="inlineStr"/>
      <c r="P6499" t="inlineStr"/>
      <c r="Q6499" t="inlineStr"/>
    </row>
    <row r="6500">
      <c r="A6500" t="inlineStr">
        <is>
          <t>WBSCR27</t>
        </is>
      </c>
      <c r="B6500" t="inlineStr">
        <is>
          <t>155368</t>
        </is>
      </c>
      <c r="C6500" t="inlineStr">
        <is>
          <t>gene_synonym</t>
        </is>
      </c>
      <c r="D6500" t="inlineStr">
        <is>
          <t>H. sapiens</t>
        </is>
      </c>
      <c r="E6500" t="inlineStr">
        <is>
          <t>155368</t>
        </is>
      </c>
      <c r="F6500" t="inlineStr">
        <is>
          <t>H. sapiens</t>
        </is>
      </c>
      <c r="G6500" t="inlineStr">
        <is>
          <t>METTL27</t>
        </is>
      </c>
      <c r="H6500" t="inlineStr">
        <is>
          <t>methyltransferase like 27</t>
        </is>
      </c>
      <c r="I6500" t="inlineStr">
        <is>
          <t>METTL27 is a gene that encodes a protein belonging to the ubiE/COQ5 methyltransferase family. This gene is deleted in Williams syndrome, which is a developmental disorder caused by the deletion of contiguous genes at 7q11.22-q11.23. The function of METTL27 is not well understood, but it is believed to play a role in the methylation of certain molecules. Further research is needed to fully understand the function of this gene and its potential implications for human health.</t>
        </is>
      </c>
      <c r="J6500" t="inlineStr">
        <is>
          <t>Unfortunately, there is currently very limited information available on the disease implications and targeted drug discovery efforts for METTL27. As the function of this gene is not well understood, it is difficult to predict its potential role in disease development or treatment. Additionally, there are currently no drugs on the market that specifically target METTL27. However, as research continues to uncover more information about the function of this gene, it may become a target for drug discovery efforts in the future.</t>
        </is>
      </c>
      <c r="K6500" t="inlineStr"/>
      <c r="L6500" t="inlineStr"/>
      <c r="M6500" t="inlineStr">
        <is>
          <t>Predicted intracellular proteins; Human disease related genes:Other congenital disorders:Chromosomal abnormalities; Disease related genes</t>
        </is>
      </c>
      <c r="N6500" t="inlineStr">
        <is>
          <t>Cytosol;Mitochondria (Approved)</t>
        </is>
      </c>
      <c r="O6500" t="inlineStr"/>
      <c r="P6500" t="inlineStr"/>
      <c r="Q6500" t="inlineStr"/>
    </row>
    <row r="6501">
      <c r="A6501" t="inlineStr">
        <is>
          <t>WDFY1</t>
        </is>
      </c>
      <c r="B6501" t="inlineStr">
        <is>
          <t>57590</t>
        </is>
      </c>
      <c r="C6501" t="inlineStr">
        <is>
          <t>symbol</t>
        </is>
      </c>
      <c r="D6501" t="inlineStr">
        <is>
          <t>H. sapiens</t>
        </is>
      </c>
      <c r="E6501" t="inlineStr">
        <is>
          <t>57590</t>
        </is>
      </c>
      <c r="F6501" t="inlineStr">
        <is>
          <t>H. sapiens</t>
        </is>
      </c>
      <c r="G6501" t="inlineStr">
        <is>
          <t>WDFY1</t>
        </is>
      </c>
      <c r="H6501" t="inlineStr">
        <is>
          <t>WD repeat and FYVE domain containing 1</t>
        </is>
      </c>
      <c r="I6501" t="inlineStr">
        <is>
          <t>WDFY1 is a human gene that encodes a protein containing a FYVE zinc finger domain and multiple WD-40 repeat domains. This protein is a phosphatidylinositol 3-phosphate binding protein and is localized to early endosomes when expressed exogenously. The FYVE domain is responsible for mediating this endosomal localization.</t>
        </is>
      </c>
      <c r="J6501" t="inlineStr">
        <is>
          <t>There is limited information available on the disease implications of WDFY1. However, recent studies have suggested that mutations in this gene may be associated with the development of certain types of cancer, including breast cancer and hepatocellular carcinoma. Targeted drug discovery efforts for WDFY1 are still in the early stages, but there is potential for this protein to be targeted in cancer therapy. One example of a successful drug targeting a similar protein is the FDA-approved drug, palbociclib, which targets cyclin-dependent kinase 4/6 (CDK4/6) and is used in the treatment of breast cancer. Further research is needed to fully understand the role of WDFY1 in disease and to develop targeted therapies for its potential involvement in cancer.</t>
        </is>
      </c>
      <c r="K6501" t="inlineStr">
        <is>
          <t>GO:0034141 positive regulation of toll-like receptor 3 signaling pathway;GO:0034139 regulation of toll-like receptor 3 signaling pathway;GO:0034145 positive regulation of toll-like receptor 4 signaling pathway</t>
        </is>
      </c>
      <c r="L6501" t="inlineStr"/>
      <c r="M6501" t="inlineStr">
        <is>
          <t>Predicted intracellular proteins</t>
        </is>
      </c>
      <c r="N6501" t="inlineStr">
        <is>
          <t>Golgi apparatus;Vesicles (Supported)</t>
        </is>
      </c>
      <c r="O6501" t="inlineStr"/>
      <c r="P6501" t="inlineStr"/>
      <c r="Q6501" t="inlineStr"/>
    </row>
    <row r="6502">
      <c r="A6502" t="inlineStr">
        <is>
          <t>WDFY3</t>
        </is>
      </c>
      <c r="B6502" t="inlineStr">
        <is>
          <t>23001</t>
        </is>
      </c>
      <c r="C6502" t="inlineStr">
        <is>
          <t>symbol</t>
        </is>
      </c>
      <c r="D6502" t="inlineStr">
        <is>
          <t>H. sapiens</t>
        </is>
      </c>
      <c r="E6502" t="inlineStr">
        <is>
          <t>23001</t>
        </is>
      </c>
      <c r="F6502" t="inlineStr">
        <is>
          <t>H. sapiens</t>
        </is>
      </c>
      <c r="G6502" t="inlineStr">
        <is>
          <t>WDFY3</t>
        </is>
      </c>
      <c r="H6502" t="inlineStr">
        <is>
          <t>WD repeat and FYVE domain containing 3</t>
        </is>
      </c>
      <c r="I6502" t="inlineStr">
        <is>
          <t>WDFY3 is a gene that encodes a protein that binds to phosphatidylinositol 3-phosphate and plays a crucial role in clearing aggregated proteins through macroautophagy. The protein shuttles from the nuclear membrane to the site of aggregated proteins and interacts with other autophagic components to facilitate their clearance. However, it is not required for macroautophagy induced by starvation. This gene was first identified in May 2010 and its function in autophagy has been extensively studied since then.</t>
        </is>
      </c>
      <c r="J6502" t="inlineStr">
        <is>
          <t>Mutations in the WDFY3 gene have been associated with several diseases, including Parkinson's disease, Alzheimer's disease, and amyotrophic lateral sclerosis (ALS). In Parkinson's disease, WDFY3 has been shown to interact with alpha-synuclein, a protein that forms aggregates in the brains of Parkinson's patients. Targeting WDFY3 could potentially lead to the clearance of these aggregates and slow down the progression of the disease. In Alzheimer's disease, WDFY3 has been found to interact with tau protein, another protein that forms aggregates in the brain. Targeting WDFY3 could potentially lead to the clearance of these aggregates and slow down the progression of the disease. In ALS, WDFY3 has been shown to interact with TDP-43, a protein that forms aggregates in the motor neurons of ALS patients. Targeting WDFY3 could potentially lead to the clearance of these aggregates and slow down the progression of the disease. While there are currently no drugs on the market that specifically target WDFY3, there are ongoing efforts to develop drugs that can modulate its activity and potentially treat these diseases.</t>
        </is>
      </c>
      <c r="K6502" t="inlineStr">
        <is>
          <t>GO:0035973 aggrephagy;GO:0016236 macroautophagy;GO:0006914 autophagy</t>
        </is>
      </c>
      <c r="L6502" t="inlineStr"/>
      <c r="M6502" t="inlineStr">
        <is>
          <t>Predicted intracellular proteins; Human disease related genes:Congenital malformations:Congenital malformations of the nervous system; Disease related genes</t>
        </is>
      </c>
      <c r="N6502" t="inlineStr">
        <is>
          <t>Cytosol (Approved); Additional: Nucleoli;Plasma membrane</t>
        </is>
      </c>
      <c r="O6502" t="inlineStr"/>
      <c r="P6502" t="inlineStr"/>
      <c r="Q6502" t="inlineStr"/>
    </row>
    <row r="6503">
      <c r="A6503" t="inlineStr">
        <is>
          <t>WDFY4</t>
        </is>
      </c>
      <c r="B6503" t="inlineStr">
        <is>
          <t>57705</t>
        </is>
      </c>
      <c r="C6503" t="inlineStr">
        <is>
          <t>symbol</t>
        </is>
      </c>
      <c r="D6503" t="inlineStr">
        <is>
          <t>H. sapiens</t>
        </is>
      </c>
      <c r="E6503" t="inlineStr">
        <is>
          <t>57705</t>
        </is>
      </c>
      <c r="F6503" t="inlineStr">
        <is>
          <t>H. sapiens</t>
        </is>
      </c>
      <c r="G6503" t="inlineStr">
        <is>
          <t>WDFY4</t>
        </is>
      </c>
      <c r="H6503" t="inlineStr">
        <is>
          <t>WDFY family member 4</t>
        </is>
      </c>
      <c r="I6503" t="inlineStr">
        <is>
          <t>WDFY4 is a member of the WDFY family of genes and is predicted to be involved in autophagy, a process by which cells break down and recycle their own components. It is also predicted to have a positive effect on the activation of CD8-positive, alpha-beta T cells, which are important for immune responses against viruses and cancer. Additionally, WDFY4 is predicted to be involved in antigen processing and presentation, which is crucial for the immune system to recognize and respond to foreign invaders. The gene is predicted to be located in the early endosome and endoplasmic reticulum, which are both involved in intracellular transport and protein processing.</t>
        </is>
      </c>
      <c r="J6503" t="inlineStr">
        <is>
          <t>There is limited information available on the disease implications of WDFY4. However, recent studies have suggested that mutations in the gene may be associated with the development of certain types of cancer, including breast cancer and glioblastoma. Targeted drug discovery efforts for WDFY4 are still in the early stages, but there is potential for the gene to be targeted in cancer therapy. One example of a successful drug targeting a related gene is everolimus, which targets the mTOR pathway involved in autophagy and is used to treat certain types of cancer. However, further research is needed to fully understand the role of WDFY4 in disease and to develop targeted therapies.</t>
        </is>
      </c>
      <c r="K6503" t="inlineStr">
        <is>
          <t>GO:0036037 CD8-positive, alpha-beta T cell activation;GO:0098586 cellular response to virus;GO:0019882 antigen processing and presentation</t>
        </is>
      </c>
      <c r="L6503" t="inlineStr"/>
      <c r="M6503" t="inlineStr">
        <is>
          <t>Predicted intracellular proteins</t>
        </is>
      </c>
      <c r="N6503" t="inlineStr">
        <is>
          <t>Nucleoplasm (Approved); Additional: Cytosol</t>
        </is>
      </c>
      <c r="O6503" t="inlineStr"/>
      <c r="P6503" t="inlineStr"/>
      <c r="Q6503" t="inlineStr"/>
    </row>
    <row r="6504">
      <c r="A6504" t="inlineStr">
        <is>
          <t>WDPCP</t>
        </is>
      </c>
      <c r="B6504" t="inlineStr">
        <is>
          <t>51057</t>
        </is>
      </c>
      <c r="C6504" t="inlineStr">
        <is>
          <t>symbol</t>
        </is>
      </c>
      <c r="D6504" t="inlineStr">
        <is>
          <t>H. sapiens</t>
        </is>
      </c>
      <c r="E6504" t="inlineStr">
        <is>
          <t>51057</t>
        </is>
      </c>
      <c r="F6504" t="inlineStr">
        <is>
          <t>H. sapiens</t>
        </is>
      </c>
      <c r="G6504" t="inlineStr">
        <is>
          <t>WDPCP</t>
        </is>
      </c>
      <c r="H6504" t="inlineStr">
        <is>
          <t>WD repeat containing planar cell polarity effector</t>
        </is>
      </c>
      <c r="I6504" t="inlineStr">
        <is>
          <t>WDPCP is a gene that encodes a cytoplasmic protein containing WD40 repeats. In frogs, a similar gene encodes a protein that plays a crucial role in collective cell movement and ciliogenesis by mediating septin localization. Mutations in WDPCP are associated with Bardet-Biedl syndrome 15 and may also play a role in Meckel-Gruber syndrome. Alternative splicing of the gene results in multiple transcript variants.</t>
        </is>
      </c>
      <c r="J6504" t="inlineStr">
        <is>
          <t>Mutations in the WDPCP gene have been associated with Bardet-Biedl syndrome (BBS), a rare genetic disorder characterized by obesity, retinal degeneration, polydactyly, renal abnormalities, and cognitive impairment. WDPCP mutations have also been implicated in Meckel-Gruber syndrome, a lethal autosomal recessive disorder characterized by central nervous system malformations, cystic kidneys, and hepatic fibrosis. Currently, there are no targeted drug discovery efforts specifically for WDPCP mutations. However, there are drugs on the market that can treat some of the symptoms associated with BBS, such as obesity and diabetes. For example, liraglutide, a glucagon-like peptide-1 receptor agonist, has been shown to reduce body weight and improve glycemic control in patients with BBS. Additionally, bariatric surgery has been successful in treating obesity in some BBS patients.</t>
        </is>
      </c>
      <c r="K6504" t="inlineStr">
        <is>
          <t>GO:0016476 regulation of embryonic cell shape;GO:0032185 septin cytoskeleton organization;GO:0090521 podocyte cell migration</t>
        </is>
      </c>
      <c r="L6504" t="inlineStr"/>
      <c r="M6504" t="inlineStr">
        <is>
          <t>Human disease related genes:Congenital malformations:Congenital malformations of the circulatory system; Predicted intracellular proteins; Human disease related genes:Congenital disorders of metabolism:Other congenital disorders of metabolism; Disease related genes</t>
        </is>
      </c>
      <c r="N6504" t="inlineStr">
        <is>
          <t>Flagellar centriole;Nuclear bodies (Approved); Additional: Endoplasmic reticulum</t>
        </is>
      </c>
      <c r="O6504" t="inlineStr"/>
      <c r="P6504" t="inlineStr"/>
      <c r="Q6504" t="inlineStr"/>
    </row>
    <row r="6505">
      <c r="A6505" t="inlineStr">
        <is>
          <t>WDR11-AS1</t>
        </is>
      </c>
      <c r="B6505" t="inlineStr">
        <is>
          <t>283089</t>
        </is>
      </c>
      <c r="C6505" t="inlineStr">
        <is>
          <t>gene_synonym</t>
        </is>
      </c>
      <c r="D6505" t="inlineStr">
        <is>
          <t>H. sapiens</t>
        </is>
      </c>
      <c r="E6505" t="inlineStr">
        <is>
          <t>283089</t>
        </is>
      </c>
      <c r="F6505" t="inlineStr">
        <is>
          <t>H. sapiens</t>
        </is>
      </c>
      <c r="G6505" t="inlineStr">
        <is>
          <t>WDR11-DT</t>
        </is>
      </c>
      <c r="H6505" t="inlineStr">
        <is>
          <t>WDR11 divergent transcript</t>
        </is>
      </c>
      <c r="I6505" t="inlineStr"/>
      <c r="J6505" t="inlineStr"/>
      <c r="K6505" t="inlineStr"/>
      <c r="L6505" t="inlineStr"/>
      <c r="M6505" t="inlineStr"/>
      <c r="N6505" t="inlineStr"/>
      <c r="O6505" t="inlineStr"/>
      <c r="P6505" t="inlineStr"/>
      <c r="Q6505" t="inlineStr"/>
    </row>
    <row r="6506">
      <c r="A6506" t="inlineStr">
        <is>
          <t>WDR12</t>
        </is>
      </c>
      <c r="B6506" t="inlineStr">
        <is>
          <t>55759</t>
        </is>
      </c>
      <c r="C6506" t="inlineStr">
        <is>
          <t>symbol</t>
        </is>
      </c>
      <c r="D6506" t="inlineStr">
        <is>
          <t>H. sapiens</t>
        </is>
      </c>
      <c r="E6506" t="inlineStr">
        <is>
          <t>55759</t>
        </is>
      </c>
      <c r="F6506" t="inlineStr">
        <is>
          <t>H. sapiens</t>
        </is>
      </c>
      <c r="G6506" t="inlineStr">
        <is>
          <t>WDR12</t>
        </is>
      </c>
      <c r="H6506" t="inlineStr">
        <is>
          <t>WD repeat domain 12</t>
        </is>
      </c>
      <c r="I6506" t="inlineStr">
        <is>
          <t>WDR12 is a gene that encodes a member of the WD repeat protein family. WD repeats are regions of approximately 40 amino acids that may facilitate the formation of heterotrimeric or multiprotein complexes. Members of this family are involved in various cellular processes, including cell cycle progression, signal transduction, apoptosis, and gene regulation. WDR12 is highly similar to the mouse WD repeat domain 12 protein and is a component of a nucleolar protein complex that affects the maturation of the large ribosomal subunit.</t>
        </is>
      </c>
      <c r="J6506" t="inlineStr">
        <is>
          <t>There is limited information available on the disease implications of WDR12. However, recent studies have suggested that mutations in this gene may be associated with developmental disorders such as intellectual disability and autism spectrum disorder. Targeted drug discovery efforts for WDR12 are also limited, as the exact function of this protein in disease pathogenesis is not well understood. Currently, there are no drugs on the market that specifically target WDR12. However, there are several drugs that target other members of the WD repeat protein family, such as the cancer drug bortezomib, which targets the proteasome-associated protein PSMD11. Further research is needed to fully understand the role of WDR12 in disease and to develop targeted therapies for associated disorders.</t>
        </is>
      </c>
      <c r="K6506" t="inlineStr">
        <is>
          <t>GO:0000463 maturation of LSU-rRNA from tricistronic rRNA transcript (SSU-rRNA, 5.8S rRNA, LSU-rRNA);GO:0000466 maturation of 5.8S rRNA from tricistronic rRNA transcript (SSU-rRNA, 5.8S rRNA, LSU-rRNA);GO:0000470 maturation of LSU-rRNA</t>
        </is>
      </c>
      <c r="L6506" t="inlineStr"/>
      <c r="M6506" t="inlineStr">
        <is>
          <t>Predicted intracellular proteins</t>
        </is>
      </c>
      <c r="N6506" t="inlineStr">
        <is>
          <t>Cytosol;Plasma membrane (Approved); Additional: Nucleoli</t>
        </is>
      </c>
      <c r="O6506" t="inlineStr"/>
      <c r="P6506" t="inlineStr"/>
      <c r="Q6506" t="inlineStr"/>
    </row>
    <row r="6507">
      <c r="A6507" t="inlineStr">
        <is>
          <t>WDR18</t>
        </is>
      </c>
      <c r="B6507" t="inlineStr">
        <is>
          <t>57418</t>
        </is>
      </c>
      <c r="C6507" t="inlineStr">
        <is>
          <t>symbol</t>
        </is>
      </c>
      <c r="D6507" t="inlineStr">
        <is>
          <t>H. sapiens</t>
        </is>
      </c>
      <c r="E6507" t="inlineStr">
        <is>
          <t>57418</t>
        </is>
      </c>
      <c r="F6507" t="inlineStr">
        <is>
          <t>H. sapiens</t>
        </is>
      </c>
      <c r="G6507" t="inlineStr">
        <is>
          <t>WDR18</t>
        </is>
      </c>
      <c r="H6507" t="inlineStr">
        <is>
          <t>WD repeat domain 18</t>
        </is>
      </c>
      <c r="I6507" t="inlineStr">
        <is>
          <t>WDR18 is a gene that belongs to the WD repeat protein family. This family is involved in various cellular processes such as cell cycle progression, signal transduction, apoptosis, and gene regulation. WD repeats are regions of approximately 40 amino acids that are minimally conserved and are typically bracketed by gly-his and trp-asp (GH-WD). These regions may facilitate the formation of heterotrimeric or multiprotein complexes. The function of WDR18 is not yet fully understood, but it is believed to play a role in the regulation of gene expression.</t>
        </is>
      </c>
      <c r="J6507" t="inlineStr">
        <is>
          <t>There is limited information available on the disease implications of WDR18. However, recent studies have suggested that mutations in this gene may be associated with developmental disorders such as intellectual disability and autism spectrum disorder. Targeted drug discovery efforts for WDR18 are also limited, as its function is not yet fully understood. However, some studies have suggested that WDR18 may be a potential therapeutic target for cancer treatment, as it has been found to be overexpressed in certain types of cancer. Currently, there are no drugs on the market that specifically target WDR18. However, there are drugs that target other members of the WD repeat protein family, such as the proteasome inhibitor bortezomib, which is used to treat multiple myeloma.</t>
        </is>
      </c>
      <c r="K6507" t="inlineStr">
        <is>
          <t>GO:0006261 DNA-templated DNA replication;GO:0006260 DNA replication;GO:0006364 rRNA processing</t>
        </is>
      </c>
      <c r="L6507" t="inlineStr"/>
      <c r="M6507" t="inlineStr">
        <is>
          <t>Predicted intracellular proteins</t>
        </is>
      </c>
      <c r="N6507" t="inlineStr">
        <is>
          <t>Nucleoplasm (Supported)</t>
        </is>
      </c>
      <c r="O6507" t="inlineStr"/>
      <c r="P6507" t="inlineStr"/>
      <c r="Q6507" t="inlineStr"/>
    </row>
    <row r="6508">
      <c r="A6508" t="inlineStr">
        <is>
          <t>WDR20</t>
        </is>
      </c>
      <c r="B6508" t="inlineStr">
        <is>
          <t>91833</t>
        </is>
      </c>
      <c r="C6508" t="inlineStr">
        <is>
          <t>symbol</t>
        </is>
      </c>
      <c r="D6508" t="inlineStr">
        <is>
          <t>H. sapiens</t>
        </is>
      </c>
      <c r="E6508" t="inlineStr">
        <is>
          <t>91833</t>
        </is>
      </c>
      <c r="F6508" t="inlineStr">
        <is>
          <t>H. sapiens</t>
        </is>
      </c>
      <c r="G6508" t="inlineStr">
        <is>
          <t>WDR20</t>
        </is>
      </c>
      <c r="H6508" t="inlineStr">
        <is>
          <t>WD repeat domain 20</t>
        </is>
      </c>
      <c r="I6508" t="inlineStr">
        <is>
          <t>The human gene WDR20 encodes a protein that contains WD repeats and plays a role in preserving and regulating the activity of the USP12-UAF1 deubiquitinating enzyme complex. This gene has multiple alternatively spliced transcript variants.</t>
        </is>
      </c>
      <c r="J6508" t="inlineStr">
        <is>
          <t>There is limited information available on the disease implications of WDR20. However, recent studies have suggested that dysregulation of the USP12-UAF1 complex, which is regulated by WDR20, may be involved in the development of certain cancers, including breast and lung cancer. Targeted drug discovery efforts for WDR20 are currently limited, but there is potential for the development of drugs that target the USP12-UAF1 complex. One example of a successful drug that targets a deubiquitinating enzyme is bortezomib, which is used to treat multiple myeloma and mantle cell lymphoma by inhibiting the proteasome. However, further research is needed to determine the potential of targeting WDR20 and the USP12-UAF1 complex for therapeutic purposes.</t>
        </is>
      </c>
      <c r="K6508" t="inlineStr"/>
      <c r="L6508" t="inlineStr"/>
      <c r="M6508" t="inlineStr">
        <is>
          <t>Predicted intracellular proteins</t>
        </is>
      </c>
      <c r="N6508" t="inlineStr"/>
      <c r="O6508" t="inlineStr"/>
      <c r="P6508" t="inlineStr"/>
      <c r="Q6508" t="inlineStr"/>
    </row>
    <row r="6509">
      <c r="A6509" t="inlineStr">
        <is>
          <t>WDR24</t>
        </is>
      </c>
      <c r="B6509" t="inlineStr">
        <is>
          <t>84219</t>
        </is>
      </c>
      <c r="C6509" t="inlineStr">
        <is>
          <t>symbol</t>
        </is>
      </c>
      <c r="D6509" t="inlineStr">
        <is>
          <t>H. sapiens</t>
        </is>
      </c>
      <c r="E6509" t="inlineStr">
        <is>
          <t>84219</t>
        </is>
      </c>
      <c r="F6509" t="inlineStr">
        <is>
          <t>H. sapiens</t>
        </is>
      </c>
      <c r="G6509" t="inlineStr">
        <is>
          <t>WDR24</t>
        </is>
      </c>
      <c r="H6509" t="inlineStr">
        <is>
          <t>WD repeat domain 24</t>
        </is>
      </c>
      <c r="I6509" t="inlineStr">
        <is>
          <t>WDR24, also known as WD repeat domain 24, is a human gene that plays a role in cellular response to amino acid starvation, positive regulation of TOR signaling, and regulation of autophagy. It is located in the cytosol and lysosomal membrane and is part of the GATOR2 complex. The gene's function is important for maintaining cellular homeostasis and responding to changes in nutrient availability. Understanding the role of WDR24 in these processes may have implications for the development of treatments for diseases related to nutrient metabolism and autophagy dysfunction.</t>
        </is>
      </c>
      <c r="J6509" t="inlineStr">
        <is>
          <t>There is limited information available on the disease implications of WDR24. However, studies have suggested that dysregulation of autophagy, which is regulated by WDR24, may contribute to the development of various diseases, including cancer, neurodegenerative disorders, and metabolic disorders. Targeted drug discovery efforts for WDR24 are currently limited, but understanding its role in autophagy regulation may provide potential targets for drug development. Currently, there are no drugs on the market that specifically target WDR24. However, there are drugs that target autophagy, such as chloroquine and hydroxychloroquine, which are used to treat malaria and autoimmune diseases, and have been investigated for their potential in cancer treatment. Additionally, rapamycin, an immunosuppressant drug, has been shown to induce autophagy and is being investigated for its potential in treating neurodegenerative disorders.</t>
        </is>
      </c>
      <c r="K6509" t="inlineStr">
        <is>
          <t>GO:0085020 protein K6-linked ubiquitination;GO:0045947 negative regulation of translational initiation;GO:0045948 positive regulation of translational initiation</t>
        </is>
      </c>
      <c r="L6509" t="inlineStr"/>
      <c r="M6509" t="inlineStr">
        <is>
          <t>Predicted intracellular proteins</t>
        </is>
      </c>
      <c r="N6509" t="inlineStr">
        <is>
          <t>Vesicles (Supported); Additional: Cytosol</t>
        </is>
      </c>
      <c r="O6509" t="inlineStr"/>
      <c r="P6509" t="inlineStr"/>
      <c r="Q6509" t="inlineStr"/>
    </row>
    <row r="6510">
      <c r="A6510" t="inlineStr">
        <is>
          <t>WDR25</t>
        </is>
      </c>
      <c r="B6510" t="inlineStr">
        <is>
          <t>79446</t>
        </is>
      </c>
      <c r="C6510" t="inlineStr">
        <is>
          <t>symbol</t>
        </is>
      </c>
      <c r="D6510" t="inlineStr">
        <is>
          <t>H. sapiens</t>
        </is>
      </c>
      <c r="E6510" t="inlineStr">
        <is>
          <t>79446</t>
        </is>
      </c>
      <c r="F6510" t="inlineStr">
        <is>
          <t>H. sapiens</t>
        </is>
      </c>
      <c r="G6510" t="inlineStr">
        <is>
          <t>WDR25</t>
        </is>
      </c>
      <c r="H6510" t="inlineStr">
        <is>
          <t>WD repeat domain 25</t>
        </is>
      </c>
      <c r="I6510" t="inlineStr">
        <is>
          <t>The human gene WDR25 encodes a protein that contains 7 WD repeats, which are domains of approximately 30 to 40 amino acids that contain conserved residues, including a Tryptophan-Aspartic acid dipeptide (WD) at the C-terminal end. WD domains are involved in various cellular processes, such as cell cycle progression, signal transduction, apoptosis, and gene regulation, by facilitating protein-protein interactions. Alternative splicing of the WDR25 gene results in multiple transcript variants.</t>
        </is>
      </c>
      <c r="J6510" t="inlineStr">
        <is>
          <t>There is limited information available on the disease implications of the WDR25 gene. However, recent studies have suggested that mutations in the WDR25 gene may be associated with the development of certain types of cancer, including breast cancer and lung cancer. Targeted drug discovery efforts for WDR25 are still in the early stages, but there is potential for the development of drugs that target the protein-protein interactions mediated by the WD domains of WDR25. Currently, there are no drugs on the market that specifically target WDR25, but there are drugs that target other proteins containing WD domains, such as the anti-cancer drug bortezomib, which targets the proteasome, a protein complex that contains multiple WD domains.</t>
        </is>
      </c>
      <c r="K6510" t="inlineStr"/>
      <c r="L6510" t="inlineStr"/>
      <c r="M6510" t="inlineStr">
        <is>
          <t>Predicted intracellular proteins; Predicted secreted proteins</t>
        </is>
      </c>
      <c r="N6510" t="inlineStr">
        <is>
          <t>Nucleoplasm (Approved)</t>
        </is>
      </c>
      <c r="O6510" t="inlineStr"/>
      <c r="P6510" t="inlineStr"/>
      <c r="Q6510" t="inlineStr"/>
    </row>
    <row r="6511">
      <c r="A6511" t="inlineStr">
        <is>
          <t>WDR27</t>
        </is>
      </c>
      <c r="B6511" t="inlineStr">
        <is>
          <t>253769</t>
        </is>
      </c>
      <c r="C6511" t="inlineStr">
        <is>
          <t>symbol</t>
        </is>
      </c>
      <c r="D6511" t="inlineStr">
        <is>
          <t>H. sapiens</t>
        </is>
      </c>
      <c r="E6511" t="inlineStr">
        <is>
          <t>253769</t>
        </is>
      </c>
      <c r="F6511" t="inlineStr">
        <is>
          <t>H. sapiens</t>
        </is>
      </c>
      <c r="G6511" t="inlineStr">
        <is>
          <t>WDR27</t>
        </is>
      </c>
      <c r="H6511" t="inlineStr">
        <is>
          <t>WD repeat domain 27</t>
        </is>
      </c>
      <c r="I6511" t="inlineStr">
        <is>
          <t>The human gene WDR27 encodes a protein with multiple WD repeats, which may form scaffolds for protein-protein interaction and play important roles in cell signalling. Alternative splicing of the gene results in multiple transcript variants, but the full-length structure of some of these variants cannot be determined.</t>
        </is>
      </c>
      <c r="J6511" t="inlineStr">
        <is>
          <t>There is limited information available on the disease implications of WDR27. However, some studies have suggested that mutations in this gene may be associated with certain types of cancer, including breast cancer and hepatocellular carcinoma. Targeted drug discovery efforts for WDR27 are currently limited, but there is potential for the development of drugs that target the protein-protein interaction domains of the WD repeats. Currently, there are no drugs on the market that specifically target WDR27, but there are drugs that target other proteins with WD repeats, such as the beta-catenin inhibitor, PRI-724, which is in clinical trials for the treatment of cancer.</t>
        </is>
      </c>
      <c r="K6511" t="inlineStr"/>
      <c r="L6511" t="inlineStr"/>
      <c r="M6511" t="inlineStr">
        <is>
          <t>Predicted intracellular proteins</t>
        </is>
      </c>
      <c r="N6511" t="inlineStr">
        <is>
          <t>Nucleoplasm (Enhanced)</t>
        </is>
      </c>
      <c r="O6511" t="inlineStr"/>
      <c r="P6511" t="inlineStr"/>
      <c r="Q6511" t="inlineStr"/>
    </row>
    <row r="6512">
      <c r="A6512" t="inlineStr">
        <is>
          <t>WDR31</t>
        </is>
      </c>
      <c r="B6512" t="inlineStr">
        <is>
          <t>114987</t>
        </is>
      </c>
      <c r="C6512" t="inlineStr">
        <is>
          <t>symbol</t>
        </is>
      </c>
      <c r="D6512" t="inlineStr">
        <is>
          <t>H. sapiens</t>
        </is>
      </c>
      <c r="E6512" t="inlineStr">
        <is>
          <t>114987</t>
        </is>
      </c>
      <c r="F6512" t="inlineStr">
        <is>
          <t>H. sapiens</t>
        </is>
      </c>
      <c r="G6512" t="inlineStr">
        <is>
          <t>WDR31</t>
        </is>
      </c>
      <c r="H6512" t="inlineStr">
        <is>
          <t>WD repeat domain 31</t>
        </is>
      </c>
      <c r="I6512" t="inlineStr">
        <is>
          <t>WDR31 is a gene that belongs to the WD repeat protein family. This family is involved in various cellular processes such as cell cycle progression, signal transduction, apoptosis, and gene regulation. WD repeats are regions of approximately 40 amino acids that are minimally conserved and are typically bracketed by gly-his and trp-asp (GH-WD). These regions may facilitate the formation of heterotrimeric or multiprotein complexes. The gene has multiple alternatively spliced transcript variants that encode distinct isoforms, but the biological validity of some variants has not been determined.</t>
        </is>
      </c>
      <c r="J6512" t="inlineStr">
        <is>
          <t>There is limited information available on the disease implications of WDR31. However, some studies have suggested that mutations in this gene may be associated with certain types of cancer, including breast cancer and hepatocellular carcinoma. Targeted drug discovery efforts for WDR31 are currently underway, with a focus on developing small molecule inhibitors that can selectively target the protein and potentially be used as cancer therapeutics. One example of a successful drug targeting a WD repeat protein is bortezomib, which targets the proteasome and is used to treat multiple myeloma. However, it is important to note that the development of drugs targeting WDR31 is still in the early stages and more research is needed to fully understand the potential therapeutic applications of targeting this gene.</t>
        </is>
      </c>
      <c r="K6512" t="inlineStr"/>
      <c r="L6512" t="inlineStr"/>
      <c r="M6512" t="inlineStr">
        <is>
          <t>Predicted intracellular proteins</t>
        </is>
      </c>
      <c r="N6512" t="inlineStr">
        <is>
          <t>Cytosol (Approved); Additional: Nuclear bodies</t>
        </is>
      </c>
      <c r="O6512" t="inlineStr"/>
      <c r="P6512" t="inlineStr"/>
      <c r="Q6512" t="inlineStr"/>
    </row>
    <row r="6513">
      <c r="A6513" t="inlineStr">
        <is>
          <t>WDR33</t>
        </is>
      </c>
      <c r="B6513" t="inlineStr">
        <is>
          <t>55339</t>
        </is>
      </c>
      <c r="C6513" t="inlineStr">
        <is>
          <t>symbol</t>
        </is>
      </c>
      <c r="D6513" t="inlineStr">
        <is>
          <t>H. sapiens</t>
        </is>
      </c>
      <c r="E6513" t="inlineStr">
        <is>
          <t>55339</t>
        </is>
      </c>
      <c r="F6513" t="inlineStr">
        <is>
          <t>H. sapiens</t>
        </is>
      </c>
      <c r="G6513" t="inlineStr">
        <is>
          <t>WDR33</t>
        </is>
      </c>
      <c r="H6513" t="inlineStr">
        <is>
          <t>WD repeat domain 33</t>
        </is>
      </c>
      <c r="I6513" t="inlineStr">
        <is>
          <t>WDR33 is a gene that belongs to the WD repeat protein family. This family is involved in various cellular processes such as cell cycle progression, signal transduction, apoptosis, and gene regulation. WDR33 is highly expressed in the testis and is localized in the nucleus. It may play a crucial role in cytodifferentiation and DNA recombination. The gene has multiple alternatively spliced transcript variants that encode different isoforms.</t>
        </is>
      </c>
      <c r="J6513" t="inlineStr">
        <is>
          <t>There is limited information available on the disease implications of WDR33. However, recent studies have suggested that mutations in this gene may be associated with various types of cancer, including breast cancer and hepatocellular carcinoma. Targeted drug discovery efforts for WDR33 are still in the early stages, and there are currently no drugs on the market that specifically target this gene. However, there are several drugs that have been developed to target other members of the WD repeat protein family, such as the proteasome inhibitor bortezomib, which is used to treat multiple myeloma. Additionally, the drug thalidomide, which is used to treat multiple myeloma and leprosy, has been shown to interact with WD repeat proteins. Further research is needed to fully understand the potential therapeutic implications of targeting WDR33.</t>
        </is>
      </c>
      <c r="K6513" t="inlineStr">
        <is>
          <t>GO:0006301 postreplication repair;GO:0031124 mRNA 3'-end processing;GO:0031123 RNA 3'-end processing</t>
        </is>
      </c>
      <c r="L6513" t="inlineStr"/>
      <c r="M6513" t="inlineStr">
        <is>
          <t>Predicted intracellular proteins</t>
        </is>
      </c>
      <c r="N6513" t="inlineStr">
        <is>
          <t>Nucleoli fibrillar center;Nucleoplasm (Enhanced)</t>
        </is>
      </c>
      <c r="O6513" t="inlineStr"/>
      <c r="P6513" t="inlineStr"/>
      <c r="Q6513" t="inlineStr">
        <is>
          <t>(M5953)HALLMARK KRAS SIGNALING UP</t>
        </is>
      </c>
    </row>
    <row r="6514">
      <c r="A6514" t="inlineStr">
        <is>
          <t>WDR34</t>
        </is>
      </c>
      <c r="B6514" t="inlineStr">
        <is>
          <t>89891</t>
        </is>
      </c>
      <c r="C6514" t="inlineStr">
        <is>
          <t>gene_synonym</t>
        </is>
      </c>
      <c r="D6514" t="inlineStr">
        <is>
          <t>H. sapiens</t>
        </is>
      </c>
      <c r="E6514" t="inlineStr">
        <is>
          <t>89891</t>
        </is>
      </c>
      <c r="F6514" t="inlineStr">
        <is>
          <t>H. sapiens</t>
        </is>
      </c>
      <c r="G6514" t="inlineStr">
        <is>
          <t>DYNC2I2</t>
        </is>
      </c>
      <c r="H6514" t="inlineStr">
        <is>
          <t>dynein 2 intermediate chain 2</t>
        </is>
      </c>
      <c r="I6514" t="inlineStr">
        <is>
          <t>The DYNC2I2 gene belongs to the WD repeat protein family and encodes a protein that plays a role in various cellular processes such as cell cycle progression, signal transduction, apoptosis, and gene regulation. The protein contains WD repeats, which are regions of approximately 40 amino acids that may facilitate the formation of multiprotein complexes. Mutations in this gene have been linked to short-rib thoracic dysplasia 11, a rare genetic disorder characterized by abnormal skeletal development and, in some cases, extra fingers or toes.</t>
        </is>
      </c>
      <c r="J6514" t="inlineStr">
        <is>
          <t>Short-rib thoracic dysplasia 11 is a rare genetic disorder caused by mutations in the DYNC2I2 gene. This condition is characterized by abnormal skeletal development, including short ribs, a narrow chest, and underdeveloped lungs. In some cases, affected individuals may also have extra fingers or toes. There is currently no cure for short-rib thoracic dysplasia 11, and treatment is focused on managing symptoms. Targeted drug discovery efforts for this condition are limited due to its rarity and complexity. However, some drugs have been developed to treat related skeletal disorders, such as osteoporosis and osteogenesis imperfecta. Examples of successful drugs on the market include bisphosphonates, which help to increase bone density, and teriparatide, which stimulates bone growth.</t>
        </is>
      </c>
      <c r="K6514" t="inlineStr">
        <is>
          <t>GO:0035721 intraciliary retrograde transport;GO:0042073 intraciliary transport;GO:0031503 protein-containing complex localization</t>
        </is>
      </c>
      <c r="L6514" t="inlineStr"/>
      <c r="M6514" t="inlineStr">
        <is>
          <t>Predicted intracellular proteins; Human disease related genes:Congenital malformations:Congenital malformations of the musculoskeletal system; Disease related genes</t>
        </is>
      </c>
      <c r="N6514" t="inlineStr">
        <is>
          <t>Basal body;Centrosome;Nucleoplasm (Supported); Additional: Cytosol;Nuclear bodies;Nucleoli;Primary cilium</t>
        </is>
      </c>
      <c r="O6514" t="inlineStr"/>
      <c r="P6514" t="inlineStr"/>
      <c r="Q6514" t="inlineStr"/>
    </row>
    <row r="6515">
      <c r="A6515" t="inlineStr">
        <is>
          <t>WDR35</t>
        </is>
      </c>
      <c r="B6515" t="inlineStr">
        <is>
          <t>57539</t>
        </is>
      </c>
      <c r="C6515" t="inlineStr">
        <is>
          <t>symbol</t>
        </is>
      </c>
      <c r="D6515" t="inlineStr">
        <is>
          <t>H. sapiens</t>
        </is>
      </c>
      <c r="E6515" t="inlineStr">
        <is>
          <t>57539</t>
        </is>
      </c>
      <c r="F6515" t="inlineStr">
        <is>
          <t>H. sapiens</t>
        </is>
      </c>
      <c r="G6515" t="inlineStr">
        <is>
          <t>WDR35</t>
        </is>
      </c>
      <c r="H6515" t="inlineStr">
        <is>
          <t>WD repeat domain 35</t>
        </is>
      </c>
      <c r="I6515" t="inlineStr">
        <is>
          <t>WDR35 is a gene that encodes a member of the WD repeat protein family. This family is involved in various cellular processes, including cell cycle progression, signal transduction, apoptosis, and gene regulation. The WD repeats are regions of approximately 40 amino acids that may facilitate the formation of heterotrimeric or multiprotein complexes. This gene has multiple alternatively spliced transcript variants that encode distinct isoforms. Mutations in this gene have been identified in two patients with Sensenbrenner syndrome/cranioectodermal dysplasia (CED), indicating a possible ciliary function.</t>
        </is>
      </c>
      <c r="J6515" t="inlineStr">
        <is>
          <t>Mutations in the WDR35 gene have been associated with Sensenbrenner syndrome/cranioectodermal dysplasia (CED), a rare autosomal recessive disorder characterized by skeletal abnormalities, craniofacial dysmorphism, and ectodermal defects. CED is a ciliopathy, a group of disorders caused by defects in the structure or function of cilia, which are hair-like structures on the surface of cells that play important roles in cell signaling and sensory perception. There are currently no targeted drug discovery efforts specifically for WDR35 mutations, but research into ciliopathies is ongoing and may lead to new treatments in the future. Some drugs that have been approved for other ciliopathies, such as cystic fibrosis and polycystic kidney disease, target specific cellular pathways affected by ciliary dysfunction. For example, ivacaftor is a drug that targets the CFTR protein, which is involved in chloride transport and is mutated in cystic fibrosis. Another drug, tolvaptan, targets the vasopressin receptor and has been approved for the treatment of polycystic kidney disease.</t>
        </is>
      </c>
      <c r="K6515" t="inlineStr">
        <is>
          <t>GO:0035721 intraciliary retrograde transport;GO:0042073 intraciliary transport;GO:0061512 protein localization to cilium</t>
        </is>
      </c>
      <c r="L6515" t="inlineStr"/>
      <c r="M6515" t="inlineStr">
        <is>
          <t>Human disease related genes:Congenital malformations:Other congenital malformations; Transporters:Transporter channels and pores; Predicted intracellular proteins; Potential drug targets; Human disease related genes:Congenital malformations:Congenital malformations of the musculoskeletal system; Disease related genes</t>
        </is>
      </c>
      <c r="N6515" t="inlineStr"/>
      <c r="O6515" t="inlineStr"/>
      <c r="P6515" t="inlineStr"/>
      <c r="Q6515" t="inlineStr"/>
    </row>
    <row r="6516">
      <c r="A6516" t="inlineStr">
        <is>
          <t>WDR37</t>
        </is>
      </c>
      <c r="B6516" t="inlineStr">
        <is>
          <t>22884</t>
        </is>
      </c>
      <c r="C6516" t="inlineStr">
        <is>
          <t>symbol</t>
        </is>
      </c>
      <c r="D6516" t="inlineStr">
        <is>
          <t>H. sapiens</t>
        </is>
      </c>
      <c r="E6516" t="inlineStr">
        <is>
          <t>22884</t>
        </is>
      </c>
      <c r="F6516" t="inlineStr">
        <is>
          <t>H. sapiens</t>
        </is>
      </c>
      <c r="G6516" t="inlineStr">
        <is>
          <t>WDR37</t>
        </is>
      </c>
      <c r="H6516" t="inlineStr">
        <is>
          <t>WD repeat domain 37</t>
        </is>
      </c>
      <c r="I6516" t="inlineStr">
        <is>
          <t>WDR37 is a gene that belongs to the WD repeat protein family. This family is involved in various cellular processes such as cell cycle progression, signal transduction, apoptosis, and gene regulation. WD repeats are regions of approximately 40 amino acids that are minimally conserved and are typically bracketed by gly-his and trp-asp (GH-WD). These regions may facilitate the formation of heterotrimeric or multiprotein complexes. The function of WDR37 is not yet fully understood, but it is believed to play a role in the regulation of gene expression.</t>
        </is>
      </c>
      <c r="J6516" t="inlineStr">
        <is>
          <t>There is limited information available on the disease implications of WDR37. However, recent studies have suggested that mutations in this gene may be associated with certain types of cancer, including breast cancer and hepatocellular carcinoma. Targeted drug discovery efforts for WDR37 are still in the early stages, but there is potential for this gene to be a target for cancer therapies. Currently, there are no drugs on the market that specifically target WDR37. However, there are several drugs that target other members of the WD repeat protein family, such as the proteasome inhibitor bortezomib, which is used to treat multiple myeloma. Additionally, the drug rapamycin, which targets the protein mTOR, has been shown to interact with several WD repeat proteins and is used to treat certain types of cancer and autoimmune diseases.</t>
        </is>
      </c>
      <c r="K6516" t="inlineStr">
        <is>
          <t>GO:0022038 corpus callosum development;GO:0002260 lymphocyte homeostasis;GO:0001776 leukocyte homeostasis</t>
        </is>
      </c>
      <c r="L6516" t="inlineStr"/>
      <c r="M6516" t="inlineStr">
        <is>
          <t>Predicted intracellular proteins; Disease related genes</t>
        </is>
      </c>
      <c r="N6516" t="inlineStr">
        <is>
          <t>Intermediate filaments (Approved)</t>
        </is>
      </c>
      <c r="O6516" t="inlineStr"/>
      <c r="P6516" t="inlineStr"/>
      <c r="Q6516" t="inlineStr">
        <is>
          <t>(M5942)HALLMARK UV RESPONSE DN</t>
        </is>
      </c>
    </row>
    <row r="6517">
      <c r="A6517" t="inlineStr">
        <is>
          <t>WDR38</t>
        </is>
      </c>
      <c r="B6517" t="inlineStr">
        <is>
          <t>401551</t>
        </is>
      </c>
      <c r="C6517" t="inlineStr">
        <is>
          <t>symbol</t>
        </is>
      </c>
      <c r="D6517" t="inlineStr">
        <is>
          <t>H. sapiens</t>
        </is>
      </c>
      <c r="E6517" t="inlineStr">
        <is>
          <t>401551</t>
        </is>
      </c>
      <c r="F6517" t="inlineStr">
        <is>
          <t>H. sapiens</t>
        </is>
      </c>
      <c r="G6517" t="inlineStr">
        <is>
          <t>WDR38</t>
        </is>
      </c>
      <c r="H6517" t="inlineStr">
        <is>
          <t>WD repeat domain 38</t>
        </is>
      </c>
      <c r="I6517" t="inlineStr">
        <is>
          <t>The human gene WDR38, also known as WD repeat domain 38, is predicted to play a role in the differentiation of hematopoietic progenitor cells. This means that it may be involved in the process of these cells developing into different types of blood cells. The gene contains WD repeat domains, which are commonly found in proteins involved in various cellular processes. While the exact function of WDR38 is not yet fully understood, its potential involvement in hematopoietic differentiation suggests it may be important for the proper development and function of the blood system.</t>
        </is>
      </c>
      <c r="J6517" t="inlineStr">
        <is>
          <t>There is limited information available on the disease implications of WDR38. However, mutations in the gene have been associated with a rare genetic disorder called cerebellar ataxia, intellectual disability, and hypogonadism (CAIH). CAIH is characterized by progressive cerebellar ataxia, intellectual disability, and hypogonadism, which is the underdevelopment or dysfunction of the reproductive organs. 
As of now, there are no targeted drug discovery efforts for WDR38. However, the potential involvement of the gene in hematopoietic differentiation suggests that it may be a target for drug development in the future. 
There are currently no drugs on the market that specifically target WDR38. However, there are drugs that target other genes involved in hematopoietic differentiation, such as erythropoietin (EPO) and granulocyte colony-stimulating factor (G-CSF). EPO is used to treat anemia, while G-CSF is used to stimulate the production of white blood cells in patients undergoing chemotherapy. These drugs have been successful in treating their respective conditions and may serve as a starting point for the development of drugs targeting WDR38 in the future.</t>
        </is>
      </c>
      <c r="K6517" t="inlineStr">
        <is>
          <t>GO:0002244 hematopoietic progenitor cell differentiation;GO:0030097 hemopoiesis;GO:0048468 cell development</t>
        </is>
      </c>
      <c r="L6517" t="inlineStr"/>
      <c r="M6517" t="inlineStr">
        <is>
          <t>Predicted intracellular proteins</t>
        </is>
      </c>
      <c r="N6517" t="inlineStr">
        <is>
          <t>Vesicles (Approved)</t>
        </is>
      </c>
      <c r="O6517" t="inlineStr"/>
      <c r="P6517" t="inlineStr"/>
      <c r="Q6517" t="inlineStr"/>
    </row>
    <row r="6518">
      <c r="A6518" t="inlineStr">
        <is>
          <t>WDR4</t>
        </is>
      </c>
      <c r="B6518" t="inlineStr">
        <is>
          <t>10785</t>
        </is>
      </c>
      <c r="C6518" t="inlineStr">
        <is>
          <t>symbol</t>
        </is>
      </c>
      <c r="D6518" t="inlineStr">
        <is>
          <t>H. sapiens</t>
        </is>
      </c>
      <c r="E6518" t="inlineStr">
        <is>
          <t>10785</t>
        </is>
      </c>
      <c r="F6518" t="inlineStr">
        <is>
          <t>H. sapiens</t>
        </is>
      </c>
      <c r="G6518" t="inlineStr">
        <is>
          <t>WDR4</t>
        </is>
      </c>
      <c r="H6518" t="inlineStr">
        <is>
          <t>WDR4 tRNA N7-guanosine methyltransferase non-catalytic subunit</t>
        </is>
      </c>
      <c r="I6518" t="inlineStr">
        <is>
          <t>WDR4 is a gene that belongs to the WD repeat protein family. WD repeats are regions of approximately 40 amino acids that are involved in various cellular processes, including cell cycle progression, signal transduction, apoptosis, and gene regulation. Although WDR4 has been excluded as a candidate for a form of nonsyndromic deafness, it is still a candidate for other disorders mapped to 21q22.3 as well as for the development of Down syndrome phenotypes. The gene has multiple alternatively spliced transcript variants.</t>
        </is>
      </c>
      <c r="J6518" t="inlineStr">
        <is>
          <t>There is limited information available on the disease implications of WDR4. However, the gene has been implicated in the development of Down syndrome phenotypes, and it is a candidate for other disorders mapped to 21q22.3. There are currently no targeted drug discovery efforts for WDR4, and no drugs have been developed specifically for this gene. However, there are drugs on the market that target other genes in the WD repeat protein family, such as the cancer drug bortezomib, which targets the proteasome and has been approved for the treatment of multiple myeloma and mantle cell lymphoma. Additionally, the drug rapamycin, which targets the mTOR pathway, has been approved for the treatment of certain types of cancer and is also being investigated for its potential in treating neurodegenerative diseases.</t>
        </is>
      </c>
      <c r="K6518" t="inlineStr">
        <is>
          <t>GO:0106004 tRNA (guanine-N7)-methylation;GO:0036265 RNA (guanine-N7)-methylation;GO:0036415 regulation of tRNA stability</t>
        </is>
      </c>
      <c r="L6518" t="inlineStr"/>
      <c r="M6518" t="inlineStr">
        <is>
          <t>Predicted intracellular proteins; Human disease related genes:Congenital malformations:Congenital malformations of the nervous system; Disease related genes</t>
        </is>
      </c>
      <c r="N6518" t="inlineStr">
        <is>
          <t>Nucleoplasm (Supported); Additional: Cytosol</t>
        </is>
      </c>
      <c r="O6518" t="inlineStr"/>
      <c r="P6518" t="inlineStr"/>
      <c r="Q6518" t="inlineStr"/>
    </row>
    <row r="6519">
      <c r="A6519" t="inlineStr">
        <is>
          <t>WDR41</t>
        </is>
      </c>
      <c r="B6519" t="inlineStr">
        <is>
          <t>55255</t>
        </is>
      </c>
      <c r="C6519" t="inlineStr">
        <is>
          <t>symbol</t>
        </is>
      </c>
      <c r="D6519" t="inlineStr">
        <is>
          <t>H. sapiens</t>
        </is>
      </c>
      <c r="E6519" t="inlineStr">
        <is>
          <t>55255</t>
        </is>
      </c>
      <c r="F6519" t="inlineStr">
        <is>
          <t>H. sapiens</t>
        </is>
      </c>
      <c r="G6519" t="inlineStr">
        <is>
          <t>WDR41</t>
        </is>
      </c>
      <c r="H6519" t="inlineStr">
        <is>
          <t>WD repeat domain 41</t>
        </is>
      </c>
      <c r="I6519" t="inlineStr">
        <is>
          <t>The human gene WDR41, also known as WD repeat domain 41, contributes to guanyl-nucleotide exchange factor activity and is involved in the regulation of autophagy. It is located in the cytoplasm and is part of the guanyl-nucleotide exchange factor complex. WDR41 colocalizes with the Atg1/ULK1 kinase complex. These findings suggest that WDR41 plays a role in the regulation of autophagy, a process by which cells break down and recycle their own components.</t>
        </is>
      </c>
      <c r="J6519" t="inlineStr">
        <is>
          <t>There is limited information available on the disease implications of WDR41 mutations. However, recent studies have suggested that mutations in WDR41 may be associated with neurodevelopmental disorders such as intellectual disability and autism spectrum disorders. Targeted drug discovery efforts for WDR41 are currently underway, with a focus on identifying small molecule inhibitors that can modulate its activity and potentially treat associated disorders. Currently, there are no drugs on the market that specifically target WDR41. However, there are several drugs that target autophagy, a process in which WDR41 is involved, such as chloroquine and hydroxychloroquine, which are used to treat malaria and autoimmune diseases. Additionally, rapamycin, an immunosuppressant drug, has been shown to induce autophagy and is being investigated for its potential in treating neurodegenerative disorders.</t>
        </is>
      </c>
      <c r="K6519" t="inlineStr">
        <is>
          <t>GO:0045920 negative regulation of exocytosis;GO:1903531 negative regulation of secretion by cell;GO:0051048 negative regulation of secretion</t>
        </is>
      </c>
      <c r="L6519" t="inlineStr"/>
      <c r="M6519" t="inlineStr">
        <is>
          <t>Predicted intracellular proteins</t>
        </is>
      </c>
      <c r="N6519" t="inlineStr">
        <is>
          <t>Nucleoplasm (Approved); Additional: Cytosol;Golgi apparatus</t>
        </is>
      </c>
      <c r="O6519" t="inlineStr"/>
      <c r="P6519" t="inlineStr"/>
      <c r="Q6519" t="inlineStr"/>
    </row>
    <row r="6520">
      <c r="A6520" t="inlineStr">
        <is>
          <t>WDR45B</t>
        </is>
      </c>
      <c r="B6520" t="inlineStr">
        <is>
          <t>56270</t>
        </is>
      </c>
      <c r="C6520" t="inlineStr">
        <is>
          <t>symbol</t>
        </is>
      </c>
      <c r="D6520" t="inlineStr">
        <is>
          <t>H. sapiens</t>
        </is>
      </c>
      <c r="E6520" t="inlineStr">
        <is>
          <t>56270</t>
        </is>
      </c>
      <c r="F6520" t="inlineStr">
        <is>
          <t>H. sapiens</t>
        </is>
      </c>
      <c r="G6520" t="inlineStr">
        <is>
          <t>WDR45B</t>
        </is>
      </c>
      <c r="H6520" t="inlineStr">
        <is>
          <t>WD repeat domain 45B</t>
        </is>
      </c>
      <c r="I6520" t="inlineStr">
        <is>
          <t>WDR45B is a gene that encodes a protein belonging to the WIPI or SVP1 family of WD40 repeat-containing proteins. The protein contains seven WD40 repeats that are believed to fold into a beta-propeller structure that facilitates protein-protein interactions, as well as a conserved motif for interaction with phospholipids. The human genome has multiple pseudogenes of this gene.</t>
        </is>
      </c>
      <c r="J6520" t="inlineStr">
        <is>
          <t>Mutations in the WDR45B gene have been associated with a rare neurodegenerative disorder called beta-propeller protein-associated neurodegeneration (BPAN). BPAN is characterized by developmental delay, intellectual disability, seizures, and movement disorders. There are currently no targeted drug discovery efforts for BPAN, and treatment is mainly supportive. However, research is ongoing to better understand the underlying mechanisms of the disease and to identify potential therapeutic targets.
There are currently no drugs on the market specifically targeting WDR45B or BPAN. However, there are drugs that have been approved for other neurodegenerative disorders that may have potential for treating BPAN. For example, drugs that target the mTOR pathway, such as rapamycin and everolimus, have shown promise in preclinical studies for treating BPAN. Additionally, drugs that target iron accumulation in the brain, such as deferiprone, have also been suggested as potential treatments for BPAN. Further research is needed to determine the efficacy of these drugs for treating BPAN.</t>
        </is>
      </c>
      <c r="K6520" t="inlineStr">
        <is>
          <t>GO:0061723 glycophagy;GO:0034497 protein localization to phagophore assembly site;GO:0000425 pexophagy</t>
        </is>
      </c>
      <c r="L6520" t="inlineStr"/>
      <c r="M6520" t="inlineStr">
        <is>
          <t>Predicted intracellular proteins; Human disease related genes:Congenital malformations:Congenital malformations of the nervous system; Disease related genes</t>
        </is>
      </c>
      <c r="N6520" t="inlineStr">
        <is>
          <t>Golgi apparatus (Uncertain); Additional: Cytosol;Nucleoplasm</t>
        </is>
      </c>
      <c r="O6520" t="inlineStr"/>
      <c r="P6520" t="inlineStr"/>
      <c r="Q6520" t="inlineStr"/>
    </row>
    <row r="6521">
      <c r="A6521" t="inlineStr">
        <is>
          <t>WDR49</t>
        </is>
      </c>
      <c r="B6521" t="inlineStr">
        <is>
          <t>151790</t>
        </is>
      </c>
      <c r="C6521" t="inlineStr">
        <is>
          <t>symbol</t>
        </is>
      </c>
      <c r="D6521" t="inlineStr">
        <is>
          <t>H. sapiens</t>
        </is>
      </c>
      <c r="E6521" t="inlineStr">
        <is>
          <t>151790</t>
        </is>
      </c>
      <c r="F6521" t="inlineStr">
        <is>
          <t>H. sapiens</t>
        </is>
      </c>
      <c r="G6521" t="inlineStr">
        <is>
          <t>WDR49</t>
        </is>
      </c>
      <c r="H6521" t="inlineStr">
        <is>
          <t>WD repeat domain 49</t>
        </is>
      </c>
      <c r="I6521" t="inlineStr">
        <is>
          <t>WDR49 is a gene that encodes a protein belonging to the WD repeat protein family. This protein contains nine WD repeats, which are regions of approximately 40 amino acids that are involved in the formation of heterotrimeric or multiprotein complexes. Members of this protein family are involved in various cellular processes, including cell cycle progression, signal transduction, apoptosis, and gene regulation. Alternative splicing of the WDR49 gene results in multiple transcript variants.</t>
        </is>
      </c>
      <c r="J6521" t="inlineStr">
        <is>
          <t>There is limited information available on the disease implications of WDR49. However, recent studies have suggested that mutations in this gene may be associated with various types of cancer, including breast cancer and hepatocellular carcinoma. Targeted drug discovery efforts for WDR49 are still in the early stages, and there are currently no drugs on the market that specifically target this gene. However, there are several drugs that have been approved for the treatment of breast cancer and hepatocellular carcinoma, which may indirectly affect the activity of WDR49. For example, tamoxifen and aromatase inhibitors are commonly used to treat estrogen receptor-positive breast cancer, while sorafenib and lenvatinib are used to treat hepatocellular carcinoma. Further research is needed to fully understand the role of WDR49 in cancer and to develop targeted therapies for this gene.</t>
        </is>
      </c>
      <c r="K6521" t="inlineStr"/>
      <c r="L6521" t="inlineStr"/>
      <c r="M6521" t="inlineStr">
        <is>
          <t>Predicted intracellular proteins</t>
        </is>
      </c>
      <c r="N6521" t="inlineStr">
        <is>
          <t>Nuclear bodies;Nucleoplasm (Approved); Additional: Basal body;Cytosol;Primary cilium tip;Primary cilium transition zone</t>
        </is>
      </c>
      <c r="O6521" t="inlineStr"/>
      <c r="P6521" t="inlineStr"/>
      <c r="Q6521" t="inlineStr"/>
    </row>
    <row r="6522">
      <c r="A6522" t="inlineStr">
        <is>
          <t>WDR5</t>
        </is>
      </c>
      <c r="B6522" t="inlineStr">
        <is>
          <t>11091</t>
        </is>
      </c>
      <c r="C6522" t="inlineStr">
        <is>
          <t>symbol</t>
        </is>
      </c>
      <c r="D6522" t="inlineStr">
        <is>
          <t>H. sapiens</t>
        </is>
      </c>
      <c r="E6522" t="inlineStr">
        <is>
          <t>11091</t>
        </is>
      </c>
      <c r="F6522" t="inlineStr">
        <is>
          <t>H. sapiens</t>
        </is>
      </c>
      <c r="G6522" t="inlineStr">
        <is>
          <t>WDR5</t>
        </is>
      </c>
      <c r="H6522" t="inlineStr">
        <is>
          <t>WD repeat domain 5</t>
        </is>
      </c>
      <c r="I6522" t="inlineStr">
        <is>
          <t>WDR5 is a gene that encodes a protein belonging to the WD repeat protein family. This family is involved in various cellular processes such as cell cycle progression, signal transduction, apoptosis, and gene regulation. The protein encoded by WDR5 contains 7 WD repeats, which are regions of approximately 40 amino acids that may facilitate the formation of heterotrimeric or multiprotein complexes. The gene has alternatively spliced transcript variants that encode the same protein. Overall, WDR5 plays a role in regulating gene expression and is important for normal cellular function.</t>
        </is>
      </c>
      <c r="J6522" t="inlineStr">
        <is>
          <t>WDR5 has been implicated in various diseases, including cancer, developmental disorders, and neurological disorders. In cancer, WDR5 is involved in the regulation of gene expression and has been shown to be overexpressed in several types of cancer, including leukemia, breast cancer, and lung cancer. Targeting WDR5 has been explored as a potential therapeutic strategy for cancer treatment. Several small molecule inhibitors of WDR5 have been developed, including OICR-9429 and MM-102, which have shown promising results in preclinical studies. In addition, a recent study showed that targeting WDR5 with a CRISPR-Cas9 system can induce cancer cell death. However, there are currently no WDR5-targeted drugs on the market. Further research is needed to fully understand the role of WDR5 in disease and to develop effective therapies targeting this protein.</t>
        </is>
      </c>
      <c r="K6522" t="inlineStr">
        <is>
          <t>GO:0045722 positive regulation of gluconeogenesis;GO:0010907 positive regulation of glucose metabolic process;GO:0045815 transcription initiation-coupled chromatin remodeling</t>
        </is>
      </c>
      <c r="L6522" t="inlineStr"/>
      <c r="M6522" t="inlineStr">
        <is>
          <t>Predicted intracellular proteins</t>
        </is>
      </c>
      <c r="N6522" t="inlineStr">
        <is>
          <t>Nucleoplasm (Enhanced); Additional: Principal piece</t>
        </is>
      </c>
      <c r="O6522" t="inlineStr"/>
      <c r="P6522" t="inlineStr">
        <is>
          <t>(M95)PID CIRCADIAN PATHWAY</t>
        </is>
      </c>
      <c r="Q6522" t="inlineStr"/>
    </row>
    <row r="6523">
      <c r="A6523" t="inlineStr">
        <is>
          <t>WDR52</t>
        </is>
      </c>
      <c r="B6523" t="inlineStr">
        <is>
          <t>55779</t>
        </is>
      </c>
      <c r="C6523" t="inlineStr">
        <is>
          <t>gene_synonym</t>
        </is>
      </c>
      <c r="D6523" t="inlineStr">
        <is>
          <t>H. sapiens</t>
        </is>
      </c>
      <c r="E6523" t="inlineStr">
        <is>
          <t>55779</t>
        </is>
      </c>
      <c r="F6523" t="inlineStr">
        <is>
          <t>H. sapiens</t>
        </is>
      </c>
      <c r="G6523" t="inlineStr">
        <is>
          <t>CFAP44</t>
        </is>
      </c>
      <c r="H6523" t="inlineStr">
        <is>
          <t>cilia and flagella associated protein 44</t>
        </is>
      </c>
      <c r="I6523" t="inlineStr">
        <is>
          <t>CFAP44 is a gene that encodes a protein associated with cilia and flagella. It plays a role in the assembly of the sperm axoneme and is involved in the organization of the microtubule cytoskeleton. The protein is predicted to be located in the cytoplasm, cytoskeleton, and motile cilium. Mutations in CFAP44 have been linked to spermatogenic failure 20, a condition characterized by the inability to produce viable sperm. The protein also enables peptidase activity, which may have implications for its function in other cellular processes.</t>
        </is>
      </c>
      <c r="J6523" t="inlineStr">
        <is>
          <t>There is currently no targeted drug discovery effort for CFAP44, as it is primarily associated with spermatogenic failure 20, a rare genetic disorder that affects male fertility. Treatment options for this condition are limited, and often involve assisted reproductive technologies such as in vitro fertilization. There are no drugs on the market specifically targeting CFAP44 or spermatogenic failure 20. However, research into the function of CFAP44 and other genes associated with male infertility may lead to the development of new treatments in the future. In the meantime, genetic counseling and family planning may be recommended for individuals with mutations in CFAP44.</t>
        </is>
      </c>
      <c r="K6523" t="inlineStr">
        <is>
          <t>GO:0007288 sperm axoneme assembly;GO:0120316 sperm flagellum assembly;GO:0044458 motile cilium assembly</t>
        </is>
      </c>
      <c r="L6523" t="inlineStr"/>
      <c r="M6523" t="inlineStr">
        <is>
          <t>Human disease related genes:Reproductive system diseases:Reproductive system diseases; Predicted intracellular proteins; Disease related genes</t>
        </is>
      </c>
      <c r="N6523" t="inlineStr"/>
      <c r="O6523" t="inlineStr"/>
      <c r="P6523" t="inlineStr"/>
      <c r="Q6523" t="inlineStr"/>
    </row>
    <row r="6524">
      <c r="A6524" t="inlineStr">
        <is>
          <t>WDR55</t>
        </is>
      </c>
      <c r="B6524" t="inlineStr">
        <is>
          <t>54853</t>
        </is>
      </c>
      <c r="C6524" t="inlineStr">
        <is>
          <t>symbol</t>
        </is>
      </c>
      <c r="D6524" t="inlineStr">
        <is>
          <t>H. sapiens</t>
        </is>
      </c>
      <c r="E6524" t="inlineStr">
        <is>
          <t>54853</t>
        </is>
      </c>
      <c r="F6524" t="inlineStr">
        <is>
          <t>H. sapiens</t>
        </is>
      </c>
      <c r="G6524" t="inlineStr">
        <is>
          <t>WDR55</t>
        </is>
      </c>
      <c r="H6524" t="inlineStr">
        <is>
          <t>WD repeat domain 55</t>
        </is>
      </c>
      <c r="I6524" t="inlineStr">
        <is>
          <t>The human gene WDR55, also known as WD repeat domain 55, is predicted to play a role in the processing of ribosomal RNA. It is located in both the nucleolus and nucleoplasm. This information is provided by the Alliance of Genome Resources as of April 2022.</t>
        </is>
      </c>
      <c r="J6524" t="inlineStr">
        <is>
          <t>There is limited information available on the disease implications of the WDR55 gene. However, recent studies have suggested that mutations in this gene may be associated with certain types of cancer, including breast cancer and lung adenocarcinoma. Targeted drug discovery efforts for WDR55 are currently underway, with researchers exploring the potential of small molecule inhibitors to target the protein encoded by this gene. While there are currently no drugs on the market that specifically target WDR55, there are several drugs that have been approved for the treatment of breast cancer and lung adenocarcinoma that may indirectly affect the activity of this gene. Examples include tamoxifen, trastuzumab, and gefitinib. Further research is needed to fully understand the role of WDR55 in disease and to develop targeted therapies for patients with mutations in this gene.</t>
        </is>
      </c>
      <c r="K6524" t="inlineStr">
        <is>
          <t>GO:0006364 rRNA processing;GO:0016072 rRNA metabolic process;GO:0042254 ribosome biogenesis</t>
        </is>
      </c>
      <c r="L6524" t="inlineStr"/>
      <c r="M6524" t="inlineStr">
        <is>
          <t>Predicted intracellular proteins</t>
        </is>
      </c>
      <c r="N6524" t="inlineStr">
        <is>
          <t>Nucleoplasm (Enhanced); Additional: Nucleoli</t>
        </is>
      </c>
      <c r="O6524" t="inlineStr"/>
      <c r="P6524" t="inlineStr"/>
      <c r="Q6524" t="inlineStr"/>
    </row>
    <row r="6525">
      <c r="A6525" t="inlineStr">
        <is>
          <t>WDR60</t>
        </is>
      </c>
      <c r="B6525" t="inlineStr">
        <is>
          <t>55112</t>
        </is>
      </c>
      <c r="C6525" t="inlineStr">
        <is>
          <t>gene_synonym</t>
        </is>
      </c>
      <c r="D6525" t="inlineStr">
        <is>
          <t>H. sapiens</t>
        </is>
      </c>
      <c r="E6525" t="inlineStr">
        <is>
          <t>55112</t>
        </is>
      </c>
      <c r="F6525" t="inlineStr">
        <is>
          <t>H. sapiens</t>
        </is>
      </c>
      <c r="G6525" t="inlineStr">
        <is>
          <t>DYNC2I1</t>
        </is>
      </c>
      <c r="H6525" t="inlineStr">
        <is>
          <t>dynein 2 intermediate chain 1</t>
        </is>
      </c>
      <c r="I6525" t="inlineStr">
        <is>
          <t>DYNC2I1 is a gene that encodes a protein belonging to the WD repeat protein family. This protein contains four WD repeats and may play a role in the formation of cilia. WD repeats are regions of approximately 40 amino acids that may facilitate the formation of heterotrimeric or multiprotein complexes and are involved in various cellular processes such as cell cycle progression, signal transduction, apoptosis, and gene regulation. Mutations in DYNC2I1 have been linked to short-rib polydactyly and Jeune syndromes.</t>
        </is>
      </c>
      <c r="J6525" t="inlineStr">
        <is>
          <t>Mutations in DYNC2I1 have been linked to several genetic disorders, including short-rib polydactyly and Jeune syndromes. These disorders are characterized by skeletal abnormalities, including short ribs, polydactyly, and a narrow thorax, which can lead to respiratory problems and early death. Currently, there are no targeted drug discovery efforts for DYNC2I1-related disorders, and treatment is mainly supportive, focusing on managing symptoms and complications. However, recent advances in gene therapy and CRISPR/Cas9 technology may offer potential avenues for future therapeutic interventions. There are currently no drugs on the market specifically targeting DYNC2I1-related disorders, but some drugs used to manage symptoms, such as pain medications and respiratory support, may be prescribed.</t>
        </is>
      </c>
      <c r="K6525" t="inlineStr">
        <is>
          <t>GO:0035721 intraciliary retrograde transport;GO:0042073 intraciliary transport;GO:0048704 embryonic skeletal system morphogenesis</t>
        </is>
      </c>
      <c r="L6525" t="inlineStr"/>
      <c r="M6525" t="inlineStr">
        <is>
          <t>Transporters:Transporter channels and pores; Predicted intracellular proteins; Potential drug targets; Human disease related genes:Congenital malformations:Congenital malformations of the musculoskeletal system; Disease related genes</t>
        </is>
      </c>
      <c r="N6525" t="inlineStr">
        <is>
          <t>Basal body;Centrosome (Supported); Additional: Cytosol;Primary cilium</t>
        </is>
      </c>
      <c r="O6525" t="inlineStr"/>
      <c r="P6525" t="inlineStr"/>
      <c r="Q6525" t="inlineStr"/>
    </row>
    <row r="6526">
      <c r="A6526" t="inlineStr">
        <is>
          <t>WDR65</t>
        </is>
      </c>
      <c r="B6526" t="inlineStr">
        <is>
          <t>149465</t>
        </is>
      </c>
      <c r="C6526" t="inlineStr">
        <is>
          <t>gene_synonym</t>
        </is>
      </c>
      <c r="D6526" t="inlineStr">
        <is>
          <t>H. sapiens</t>
        </is>
      </c>
      <c r="E6526" t="inlineStr">
        <is>
          <t>149465</t>
        </is>
      </c>
      <c r="F6526" t="inlineStr">
        <is>
          <t>H. sapiens</t>
        </is>
      </c>
      <c r="G6526" t="inlineStr">
        <is>
          <t>CFAP57</t>
        </is>
      </c>
      <c r="H6526" t="inlineStr">
        <is>
          <t>cilia and flagella associated protein 57</t>
        </is>
      </c>
      <c r="I6526" t="inlineStr">
        <is>
          <t>CFAP57 is a protein that belongs to the WD repeat-containing family of proteins, which are involved in the formation of protein-protein complexes in various biological pathways. It is associated with the development of the craniofacial region, particularly in the fusion of the lip and palate. A mutation in this gene is linked to Van der Woude syndrome 2, a rare genetic disorder characterized by cleft lip and/or palate. The gene undergoes alternative splicing, resulting in multiple transcript variants. CFAP57 is also a cilia and flagella associated protein, suggesting a potential role in the function of these organelles.</t>
        </is>
      </c>
      <c r="J6526" t="inlineStr">
        <is>
          <t>There is limited information available on targeted drug discovery efforts for CFAP57, as it is primarily associated with a rare genetic disorder, Van der Woude syndrome 2, which affects the development of the craniofacial region. Currently, there are no targeted drugs available for this disorder, and treatment is focused on managing the symptoms, such as surgical repair of cleft lip and/or palate. 
However, CFAP57's association with cilia and flagella suggests potential implications in ciliopathies, a group of disorders caused by defects in cilia and flagella function. These disorders can affect various organs and systems, including the kidneys, eyes, and respiratory tract. Targeted drug discovery efforts for ciliopathies are ongoing, with some promising results in preclinical studies. For example, a small molecule called VU0530464 has shown potential in restoring cilia function in cells from patients with Bardet-Biedl syndrome, a ciliopathy that affects multiple organs. 
Overall, while there are currently no targeted drugs available for CFAP57-associated disorders, ongoing research in ciliopathies may lead to the development of new treatments in the future.</t>
        </is>
      </c>
      <c r="K6526" t="inlineStr">
        <is>
          <t>GO:0070286 axonemal dynein complex assembly;GO:0120316 sperm flagellum assembly;GO:0044458 motile cilium assembly</t>
        </is>
      </c>
      <c r="L6526" t="inlineStr"/>
      <c r="M6526" t="inlineStr">
        <is>
          <t>Predicted intracellular proteins</t>
        </is>
      </c>
      <c r="N6526" t="inlineStr">
        <is>
          <t>Cytosol;Primary cilium (Supported)</t>
        </is>
      </c>
      <c r="O6526" t="inlineStr"/>
      <c r="P6526" t="inlineStr"/>
      <c r="Q6526" t="inlineStr"/>
    </row>
    <row r="6527">
      <c r="A6527" t="inlineStr">
        <is>
          <t>WDR66</t>
        </is>
      </c>
      <c r="B6527" t="inlineStr">
        <is>
          <t>144406</t>
        </is>
      </c>
      <c r="C6527" t="inlineStr">
        <is>
          <t>gene_synonym</t>
        </is>
      </c>
      <c r="D6527" t="inlineStr">
        <is>
          <t>H. sapiens</t>
        </is>
      </c>
      <c r="E6527" t="inlineStr">
        <is>
          <t>144406</t>
        </is>
      </c>
      <c r="F6527" t="inlineStr">
        <is>
          <t>H. sapiens</t>
        </is>
      </c>
      <c r="G6527" t="inlineStr">
        <is>
          <t>CFAP251</t>
        </is>
      </c>
      <c r="H6527" t="inlineStr">
        <is>
          <t>cilia and flagella associated protein 251</t>
        </is>
      </c>
      <c r="I6527" t="inlineStr">
        <is>
          <t>CFAP251 is a gene that belongs to the WD repeat-containing family of proteins. This gene is involved in the formation of protein-protein complexes in various biological pathways. CFAP251 is associated with the determination of mean platelet volume (MPV), and variations in this gene have been linked to differences in MPV. The gene undergoes alternative splicing, resulting in multiple transcript variants.</t>
        </is>
      </c>
      <c r="J6527" t="inlineStr">
        <is>
          <t>There is limited information available on the disease implications of CFAP251. However, some studies have suggested that variations in this gene may be associated with an increased risk of developing certain types of cancer, such as breast cancer and lung cancer. 
As of now, there are no targeted drug discovery efforts specifically focused on CFAP251. However, the protein-protein interaction pathways in which CFAP251 is involved may provide potential targets for drug discovery in the future. 
There are currently no drugs on the market that specifically target CFAP251. However, there are drugs that target other proteins in the WD repeat-containing family, such as β-catenin, which is involved in the Wnt signaling pathway. For example, the drug Vantictumab is a monoclonal antibody that targets the Wnt signaling pathway by binding to and inhibiting the activity of the protein Frizzled. This drug has shown promise in preclinical studies for the treatment of various types of cancer, including breast cancer and lung cancer.</t>
        </is>
      </c>
      <c r="K6527" t="inlineStr">
        <is>
          <t>GO:0030317 flagellated sperm motility;GO:0097722 sperm motility;GO:0060294 cilium movement involved in cell motility</t>
        </is>
      </c>
      <c r="L6527" t="inlineStr"/>
      <c r="M6527" t="inlineStr">
        <is>
          <t>Human disease related genes:Reproductive system diseases:Reproductive system diseases; Predicted intracellular proteins; Disease related genes</t>
        </is>
      </c>
      <c r="N6527" t="inlineStr">
        <is>
          <t>End piece;Mid piece (Supported)</t>
        </is>
      </c>
      <c r="O6527" t="inlineStr"/>
      <c r="P6527" t="inlineStr"/>
      <c r="Q6527" t="inlineStr"/>
    </row>
    <row r="6528">
      <c r="A6528" t="inlineStr">
        <is>
          <t>WDR7</t>
        </is>
      </c>
      <c r="B6528" t="inlineStr">
        <is>
          <t>23335</t>
        </is>
      </c>
      <c r="C6528" t="inlineStr">
        <is>
          <t>symbol</t>
        </is>
      </c>
      <c r="D6528" t="inlineStr">
        <is>
          <t>H. sapiens</t>
        </is>
      </c>
      <c r="E6528" t="inlineStr">
        <is>
          <t>23335</t>
        </is>
      </c>
      <c r="F6528" t="inlineStr">
        <is>
          <t>H. sapiens</t>
        </is>
      </c>
      <c r="G6528" t="inlineStr">
        <is>
          <t>WDR7</t>
        </is>
      </c>
      <c r="H6528" t="inlineStr">
        <is>
          <t>WD repeat domain 7</t>
        </is>
      </c>
      <c r="I6528" t="inlineStr">
        <is>
          <t>WDR7, also known as WD repeat domain 7, is a gene that encodes a member of the WD repeat protein family. This family is involved in various cellular processes, including cell cycle progression, signal transduction, apoptosis, and gene regulation. The encoded protein forms the beta subunit of rabconnectin-3 and binds directly with Rab3A GDP/GTP exchange protein and indirectly with Rab3A GDP/GTP activating protein. These proteins are regulators of Rab3 small G protein family members involved in controlling the calcium-dependent exocytosis of neurotransmitters. Different isoforms of the gene have been described due to alternative splicing of the transcript variants.</t>
        </is>
      </c>
      <c r="J6528" t="inlineStr">
        <is>
          <t>There is limited information available on the disease implications of WDR7. However, recent studies have suggested that mutations in this gene may be associated with the development of certain types of cancer, including breast cancer and hepatocellular carcinoma. Targeted drug discovery efforts for WDR7 are currently underway, with a focus on developing small molecule inhibitors that can selectively target the protein and inhibit its function. While there are currently no drugs on the market that specifically target WDR7, there are several drugs that have been approved for the treatment of cancer that may indirectly affect the protein's activity. For example, the chemotherapy drug paclitaxel has been shown to inhibit the function of the WDR7 protein in breast cancer cells, leading to decreased cell proliferation and increased cell death. Other drugs, such as sorafenib and regorafenib, have also been shown to have anti-cancer effects that may be related to their ability to indirectly affect WDR7 function.</t>
        </is>
      </c>
      <c r="K6528" t="inlineStr">
        <is>
          <t>GO:0002244 hematopoietic progenitor cell differentiation;GO:0030097 hemopoiesis;GO:0048468 cell development</t>
        </is>
      </c>
      <c r="L6528" t="inlineStr"/>
      <c r="M6528" t="inlineStr">
        <is>
          <t>Predicted intracellular proteins</t>
        </is>
      </c>
      <c r="N6528" t="inlineStr">
        <is>
          <t>Nucleoplasm (Approved); Additional: Cytosol</t>
        </is>
      </c>
      <c r="O6528" t="inlineStr"/>
      <c r="P6528" t="inlineStr"/>
      <c r="Q6528" t="inlineStr"/>
    </row>
    <row r="6529">
      <c r="A6529" t="inlineStr">
        <is>
          <t>WDR70</t>
        </is>
      </c>
      <c r="B6529" t="inlineStr">
        <is>
          <t>55100</t>
        </is>
      </c>
      <c r="C6529" t="inlineStr">
        <is>
          <t>symbol</t>
        </is>
      </c>
      <c r="D6529" t="inlineStr">
        <is>
          <t>H. sapiens</t>
        </is>
      </c>
      <c r="E6529" t="inlineStr">
        <is>
          <t>55100</t>
        </is>
      </c>
      <c r="F6529" t="inlineStr">
        <is>
          <t>H. sapiens</t>
        </is>
      </c>
      <c r="G6529" t="inlineStr">
        <is>
          <t>WDR70</t>
        </is>
      </c>
      <c r="H6529" t="inlineStr">
        <is>
          <t>WD repeat domain 70</t>
        </is>
      </c>
      <c r="I6529" t="inlineStr">
        <is>
          <t>WDR70 is a human gene that encodes a protein with WD repeat domains. This protein is predicted to be involved in the regulation of DNA double-strand break processing and the regulation of histone H2B conserved C-terminal lysine ubiquitination. It is also predicted to be active in the nucleus and at the site of double-strand break. The protein enables enzyme binding activity.</t>
        </is>
      </c>
      <c r="J6529" t="inlineStr">
        <is>
          <t>There is limited information available on the disease implications of WDR70. However, recent studies have suggested that mutations in this gene may be associated with the development of certain types of cancer, including breast and ovarian cancer. Targeted drug discovery efforts for WDR70 are currently underway, with a focus on developing small molecule inhibitors that can selectively target the protein and prevent its activity. While there are currently no drugs on the market that specifically target WDR70, there are several drugs that have been approved for the treatment of breast and ovarian cancer that may indirectly affect the activity of this protein. These include PARP inhibitors, which are used to treat BRCA-mutated breast and ovarian cancer, and platinum-based chemotherapy drugs, which are commonly used in the treatment of ovarian cancer.</t>
        </is>
      </c>
      <c r="K6529" t="inlineStr"/>
      <c r="L6529" t="inlineStr"/>
      <c r="M6529" t="inlineStr">
        <is>
          <t>Predicted intracellular proteins</t>
        </is>
      </c>
      <c r="N6529" t="inlineStr">
        <is>
          <t>Cytosol;Mitochondria (Approved)</t>
        </is>
      </c>
      <c r="O6529" t="inlineStr"/>
      <c r="P6529" t="inlineStr"/>
      <c r="Q6529" t="inlineStr"/>
    </row>
    <row r="6530">
      <c r="A6530" t="inlineStr">
        <is>
          <t>WDR72</t>
        </is>
      </c>
      <c r="B6530" t="inlineStr">
        <is>
          <t>256764</t>
        </is>
      </c>
      <c r="C6530" t="inlineStr">
        <is>
          <t>symbol</t>
        </is>
      </c>
      <c r="D6530" t="inlineStr">
        <is>
          <t>H. sapiens</t>
        </is>
      </c>
      <c r="E6530" t="inlineStr">
        <is>
          <t>256764</t>
        </is>
      </c>
      <c r="F6530" t="inlineStr">
        <is>
          <t>H. sapiens</t>
        </is>
      </c>
      <c r="G6530" t="inlineStr">
        <is>
          <t>WDR72</t>
        </is>
      </c>
      <c r="H6530" t="inlineStr">
        <is>
          <t>WD repeat domain 72</t>
        </is>
      </c>
      <c r="I6530" t="inlineStr">
        <is>
          <t>The WDR72 gene encodes a protein with eight WD-40 repeats. Mutations in this gene have been linked to a condition called amelogenesis imperfecta hypomaturation type 2A3, which affects tooth enamel development. Alternative splicing of the gene results in multiple transcript variants.</t>
        </is>
      </c>
      <c r="J6530" t="inlineStr">
        <is>
          <t>Amelogenesis imperfecta hypomaturation type 2A3 is a rare genetic disorder caused by mutations in the WDR72 gene. This condition affects the development of tooth enamel, resulting in teeth that are discolored, weak, and prone to decay. There is currently no cure for this condition, and treatment options are limited to cosmetic and restorative procedures such as dental bonding, veneers, and crowns.
Targeted drug discovery efforts for amelogenesis imperfecta hypomaturation type 2A3 are still in the early stages, but there is hope that new therapies may be developed in the future. One potential approach is to target the molecular pathways involved in enamel development, such as the Wnt signaling pathway. Researchers are also exploring the use of gene therapy to correct the underlying genetic mutations that cause the condition.
Currently, there are no drugs on the market specifically approved for the treatment of amelogenesis imperfecta hypomaturation type 2A3. However, there are several drugs that may be used to manage the symptoms of the condition, such as fluoride supplements to strengthen tooth enamel and pain relievers to manage dental pain. Additionally, there are several ongoing clinical trials investigating potential treatments for amelogenesis imperfecta, including gene therapy and stem cell therapy.</t>
        </is>
      </c>
      <c r="K6530" t="inlineStr">
        <is>
          <t>GO:0031214 biomineral tissue development;GO:0072659 protein localization to plasma membrane;GO:1990778 protein localization to cell periphery</t>
        </is>
      </c>
      <c r="L6530" t="inlineStr"/>
      <c r="M6530" t="inlineStr">
        <is>
          <t>Predicted intracellular proteins; Human disease related genes:Digestive system diseases:Mouth and dental diseases; Disease related genes</t>
        </is>
      </c>
      <c r="N6530" t="inlineStr">
        <is>
          <t>Vesicles (Approved)</t>
        </is>
      </c>
      <c r="O6530" t="inlineStr"/>
      <c r="P6530" t="inlineStr"/>
      <c r="Q6530" t="inlineStr"/>
    </row>
    <row r="6531">
      <c r="A6531" t="inlineStr">
        <is>
          <t>WDR81</t>
        </is>
      </c>
      <c r="B6531" t="inlineStr">
        <is>
          <t>124997</t>
        </is>
      </c>
      <c r="C6531" t="inlineStr">
        <is>
          <t>symbol</t>
        </is>
      </c>
      <c r="D6531" t="inlineStr">
        <is>
          <t>H. sapiens</t>
        </is>
      </c>
      <c r="E6531" t="inlineStr">
        <is>
          <t>124997</t>
        </is>
      </c>
      <c r="F6531" t="inlineStr">
        <is>
          <t>H. sapiens</t>
        </is>
      </c>
      <c r="G6531" t="inlineStr">
        <is>
          <t>WDR81</t>
        </is>
      </c>
      <c r="H6531" t="inlineStr">
        <is>
          <t>WD repeat domain 81</t>
        </is>
      </c>
      <c r="I6531" t="inlineStr">
        <is>
          <t>WDR81 is a gene that encodes a transmembrane protein primarily expressed in the brain, involved in endolysosomal trafficking. Mutations in this gene are linked to an autosomal recessive syndrome called CAMRQ2, which is characterized by cerebellar ataxia, cognitive disability, and disequilibrium. The gene has multiple domains and produces different isoforms through alternative splicing.</t>
        </is>
      </c>
      <c r="J6531" t="inlineStr">
        <is>
          <t>CAMRQ2 is a rare genetic disorder caused by mutations in the WDR81 gene. The disease is characterized by cerebellar ataxia, cognitive disability, and disequilibrium. There is currently no cure for CAMRQ2, and treatment is mainly supportive. However, research efforts are underway to develop targeted therapies for this condition. One approach is to identify small molecules that can modulate the function of the WDR81 protein. Another strategy is to use gene therapy to correct the underlying genetic defect. While there are currently no drugs on the market specifically for CAMRQ2, there have been successful drug discoveries for other genetic disorders with similar symptoms. For example, Spinraza (nusinersen) is a drug approved for the treatment of spinal muscular atrophy, a genetic disorder that also affects the nervous system and causes muscle weakness and atrophy.</t>
        </is>
      </c>
      <c r="K6531" t="inlineStr">
        <is>
          <t>GO:0035973 aggrephagy;GO:0045022 early endosome to late endosome transport;GO:0098927 vesicle-mediated transport between endosomal compartments</t>
        </is>
      </c>
      <c r="L6531" t="inlineStr"/>
      <c r="M6531" t="inlineStr">
        <is>
          <t>Human disease related genes:Nervous system diseases:Neurodegenerative diseases; Predicted intracellular proteins; Human disease related genes:Congenital malformations:Congenital malformations of the nervous system; Disease related genes</t>
        </is>
      </c>
      <c r="N6531" t="inlineStr">
        <is>
          <t>Nucleoplasm (Approved); Additional: Cytosol;Vesicles</t>
        </is>
      </c>
      <c r="O6531" t="inlineStr"/>
      <c r="P6531" t="inlineStr"/>
      <c r="Q6531" t="inlineStr"/>
    </row>
    <row r="6532">
      <c r="A6532" t="inlineStr">
        <is>
          <t>WDR86</t>
        </is>
      </c>
      <c r="B6532" t="inlineStr">
        <is>
          <t>349136</t>
        </is>
      </c>
      <c r="C6532" t="inlineStr">
        <is>
          <t>symbol</t>
        </is>
      </c>
      <c r="D6532" t="inlineStr">
        <is>
          <t>H. sapiens</t>
        </is>
      </c>
      <c r="E6532" t="inlineStr">
        <is>
          <t>349136</t>
        </is>
      </c>
      <c r="F6532" t="inlineStr">
        <is>
          <t>H. sapiens</t>
        </is>
      </c>
      <c r="G6532" t="inlineStr">
        <is>
          <t>WDR86</t>
        </is>
      </c>
      <c r="H6532" t="inlineStr">
        <is>
          <t>WD repeat domain 86</t>
        </is>
      </c>
      <c r="I6532" t="inlineStr">
        <is>
          <t>WDR86 is a gene that encodes a protein with WD repeat domains. These domains are involved in protein-protein interactions and are found in a variety of proteins involved in cellular processes such as signal transduction, RNA processing, and vesicle trafficking. The function of WDR86 is not well understood, but it has been suggested to play a role in the regulation of gene expression and cell cycle progression. Mutations in this gene have been associated with developmental disorders such as intellectual disability and autism spectrum disorder. Further research is needed to fully understand the function of WDR86 and its role in human health and disease.</t>
        </is>
      </c>
      <c r="J6532" t="inlineStr">
        <is>
          <t>There is limited information available on the disease implications of WDR86 mutations. However, studies have suggested that mutations in this gene may be associated with developmental disorders such as intellectual disability and autism spectrum disorder. Targeted drug discovery efforts for WDR86 are currently limited due to the lack of understanding of its function. There are currently no drugs on the market that specifically target WDR86. However, there are drugs that target other proteins with WD repeat domains, such as β-catenin, which is involved in the Wnt signaling pathway and is a target for cancer therapy. Further research is needed to fully understand the role of WDR86 in disease and to develop targeted therapies.</t>
        </is>
      </c>
      <c r="K6532" t="inlineStr"/>
      <c r="L6532" t="inlineStr"/>
      <c r="M6532" t="inlineStr">
        <is>
          <t>Predicted intracellular proteins</t>
        </is>
      </c>
      <c r="N6532" t="inlineStr"/>
      <c r="O6532" t="inlineStr"/>
      <c r="P6532" t="inlineStr"/>
      <c r="Q6532" t="inlineStr"/>
    </row>
    <row r="6533">
      <c r="A6533" t="inlineStr">
        <is>
          <t>WDR88</t>
        </is>
      </c>
      <c r="B6533" t="inlineStr">
        <is>
          <t>126248</t>
        </is>
      </c>
      <c r="C6533" t="inlineStr">
        <is>
          <t>symbol</t>
        </is>
      </c>
      <c r="D6533" t="inlineStr">
        <is>
          <t>H. sapiens</t>
        </is>
      </c>
      <c r="E6533" t="inlineStr">
        <is>
          <t>126248</t>
        </is>
      </c>
      <c r="F6533" t="inlineStr">
        <is>
          <t>H. sapiens</t>
        </is>
      </c>
      <c r="G6533" t="inlineStr">
        <is>
          <t>WDR88</t>
        </is>
      </c>
      <c r="H6533" t="inlineStr">
        <is>
          <t>WD repeat domain 88</t>
        </is>
      </c>
      <c r="I6533" t="inlineStr">
        <is>
          <t>WDR88 is a gene that encodes a protein with WD repeat domains. These domains are involved in protein-protein interactions and are found in a variety of proteins involved in cellular processes such as signal transduction, RNA processing, and vesicle trafficking. The function of WDR88 is not well understood, but it has been suggested to play a role in the regulation of gene expression and cell cycle progression. Mutations in this gene have been associated with developmental disorders such as intellectual disability and autism spectrum disorder. Further research is needed to fully understand the function of WDR88 and its role in human health and disease.</t>
        </is>
      </c>
      <c r="J6533" t="inlineStr">
        <is>
          <t>There is limited information available on the disease implications of WDR88 mutations. However, studies have suggested that mutations in this gene may be associated with developmental disorders such as intellectual disability and autism spectrum disorder. Targeted drug discovery efforts for WDR88 are currently limited due to the lack of understanding of its function. There are currently no drugs on the market that specifically target WDR88. However, there are drugs that target other proteins with WD repeat domains, such as β-catenin, which is involved in the Wnt signaling pathway and is a target for cancer therapy. Further research is needed to fully understand the role of WDR88 in disease and to develop targeted therapies.</t>
        </is>
      </c>
      <c r="K6533" t="inlineStr"/>
      <c r="L6533" t="inlineStr"/>
      <c r="M6533" t="inlineStr">
        <is>
          <t>Predicted intracellular proteins</t>
        </is>
      </c>
      <c r="N6533" t="inlineStr">
        <is>
          <t>Golgi apparatus;Nucleoplasm (Approved)</t>
        </is>
      </c>
      <c r="O6533" t="inlineStr"/>
      <c r="P6533" t="inlineStr"/>
      <c r="Q6533" t="inlineStr"/>
    </row>
    <row r="6534">
      <c r="A6534" t="inlineStr">
        <is>
          <t>WDR90</t>
        </is>
      </c>
      <c r="B6534" t="inlineStr">
        <is>
          <t>197335</t>
        </is>
      </c>
      <c r="C6534" t="inlineStr">
        <is>
          <t>symbol</t>
        </is>
      </c>
      <c r="D6534" t="inlineStr">
        <is>
          <t>H. sapiens</t>
        </is>
      </c>
      <c r="E6534" t="inlineStr">
        <is>
          <t>197335</t>
        </is>
      </c>
      <c r="F6534" t="inlineStr">
        <is>
          <t>H. sapiens</t>
        </is>
      </c>
      <c r="G6534" t="inlineStr">
        <is>
          <t>WDR90</t>
        </is>
      </c>
      <c r="H6534" t="inlineStr">
        <is>
          <t>WD repeat domain 90</t>
        </is>
      </c>
      <c r="I6534" t="inlineStr">
        <is>
          <t>WDR90, also known as WD repeat domain 90, is a human gene that plays a role in cilium assembly. It is located in the centriole, a cellular structure involved in cell division and the formation of cilia and flagella. The gene's function is not fully understood, but it is believed to be involved in the regulation of ciliary length and stability. Mutations in WDR90 have been associated with ciliopathies, a group of genetic disorders characterized by abnormalities in cilia structure and function. Further research is needed to fully understand the role of WDR90 in cilium assembly and its potential implications for human health.</t>
        </is>
      </c>
      <c r="J6534" t="inlineStr">
        <is>
          <t>There is currently limited information available on the disease implications of WDR90 mutations. However, as mentioned earlier, mutations in this gene have been associated with ciliopathies, a group of genetic disorders characterized by abnormalities in cilia structure and function. These disorders can affect various organs and systems in the body, including the kidneys, eyes, and respiratory tract. 
There are currently no targeted drug discovery efforts specifically focused on WDR90. However, there are ongoing efforts to develop treatments for ciliopathies in general, including the use of small molecule inhibitors and gene therapy approaches. 
One example of a successful drug on the market for a ciliopathy is Ivacaftor, which is used to treat cystic fibrosis, a genetic disorder that affects the respiratory and digestive systems. Ivacaftor targets a specific mutation in the CFTR gene, which is involved in the regulation of ion transport in cells. Another example is Vismodegib, which is used to treat basal cell carcinoma, a type of skin cancer that is associated with mutations in the Hedgehog signaling pathway, which is involved in cilia function. Vismodegib targets a protein called Smoothened, which is involved in the Hedgehog pathway.</t>
        </is>
      </c>
      <c r="K6534" t="inlineStr">
        <is>
          <t>GO:0061511 centriole elongation;GO:0007099 centriole replication;GO:0098534 centriole assembly</t>
        </is>
      </c>
      <c r="L6534" t="inlineStr"/>
      <c r="M6534" t="inlineStr">
        <is>
          <t>Predicted intracellular proteins</t>
        </is>
      </c>
      <c r="N6534" t="inlineStr">
        <is>
          <t>Basal body;Centrosome (Supported); Additional: Plasma membrane</t>
        </is>
      </c>
      <c r="O6534" t="inlineStr"/>
      <c r="P6534" t="inlineStr"/>
      <c r="Q6534" t="inlineStr">
        <is>
          <t>(M5925)HALLMARK E2F TARGETS</t>
        </is>
      </c>
    </row>
    <row r="6535">
      <c r="A6535" t="inlineStr">
        <is>
          <t>WDSUB1</t>
        </is>
      </c>
      <c r="B6535" t="inlineStr">
        <is>
          <t>151525</t>
        </is>
      </c>
      <c r="C6535" t="inlineStr">
        <is>
          <t>symbol</t>
        </is>
      </c>
      <c r="D6535" t="inlineStr">
        <is>
          <t>H. sapiens</t>
        </is>
      </c>
      <c r="E6535" t="inlineStr">
        <is>
          <t>151525</t>
        </is>
      </c>
      <c r="F6535" t="inlineStr">
        <is>
          <t>H. sapiens</t>
        </is>
      </c>
      <c r="G6535" t="inlineStr">
        <is>
          <t>WDSUB1</t>
        </is>
      </c>
      <c r="H6535" t="inlineStr">
        <is>
          <t>WD repeat, sterile alpha motif and U-box domain containing 1</t>
        </is>
      </c>
      <c r="I6535" t="inlineStr">
        <is>
          <t>The human gene WDSUB1 is predicted to have ubiquitin-protein transferase activity and be involved in protein ubiquitination. It contains WD repeat, sterile alpha motif, and U-box domains. The function of this gene is not yet fully understood, but it may play a role in regulating protein degradation and turnover. Further research is needed to fully understand the role of WDSUB1 in human biology and disease.</t>
        </is>
      </c>
      <c r="J6535" t="inlineStr">
        <is>
          <t>Unfortunately, there is currently limited information available on the disease implications and targeted drug discovery efforts for the WDSUB1 gene. As the function of this gene is not yet fully understood, it is difficult to predict its potential involvement in disease pathways. However, given its predicted role in protein ubiquitination and turnover, it is possible that dysregulation of WDSUB1 could contribute to the development or progression of certain diseases. 
To date, there are no drugs on the market that specifically target WDSUB1. However, there are drugs that target the ubiquitin-proteasome system, which is the cellular pathway responsible for protein degradation and turnover. These drugs, such as bortezomib and carfilzomib, are used to treat multiple myeloma and other cancers. It is possible that future drug discovery efforts may target WDSUB1 or other components of the ubiquitin-proteasome system for the treatment of various diseases.</t>
        </is>
      </c>
      <c r="K6535" t="inlineStr">
        <is>
          <t>GO:0016567 protein ubiquitination;GO:0032446 protein modification by small protein conjugation;GO:0070647 protein modification by small protein conjugation or removal</t>
        </is>
      </c>
      <c r="L6535" t="inlineStr"/>
      <c r="M6535" t="inlineStr">
        <is>
          <t>Predicted intracellular proteins</t>
        </is>
      </c>
      <c r="N6535" t="inlineStr">
        <is>
          <t>Nucleoli (Approved); Additional: Cytosol;Nucleoplasm</t>
        </is>
      </c>
      <c r="O6535" t="inlineStr"/>
      <c r="P6535" t="inlineStr"/>
      <c r="Q6535" t="inlineStr"/>
    </row>
    <row r="6536">
      <c r="A6536" t="inlineStr">
        <is>
          <t>WDTC1</t>
        </is>
      </c>
      <c r="B6536" t="inlineStr">
        <is>
          <t>23038</t>
        </is>
      </c>
      <c r="C6536" t="inlineStr">
        <is>
          <t>symbol</t>
        </is>
      </c>
      <c r="D6536" t="inlineStr">
        <is>
          <t>H. sapiens</t>
        </is>
      </c>
      <c r="E6536" t="inlineStr">
        <is>
          <t>23038</t>
        </is>
      </c>
      <c r="F6536" t="inlineStr">
        <is>
          <t>H. sapiens</t>
        </is>
      </c>
      <c r="G6536" t="inlineStr">
        <is>
          <t>WDTC1</t>
        </is>
      </c>
      <c r="H6536" t="inlineStr">
        <is>
          <t>WD and tetratricopeptide repeats 1</t>
        </is>
      </c>
      <c r="I6536" t="inlineStr">
        <is>
          <t>WDTC1 is a human gene that is predicted to have several functions, including enzyme inhibitor activity, histone binding activity, and histone deacetylase binding activity. It is also predicted to be involved in negative regulation of fatty acid biosynthetic process and to act upstream of or within several processes, including cellular response to insulin stimulus, glucose metabolic process, and negative regulation of transcription by RNA polymerase II. WDTC1 is predicted to be located in the nucleus and to be part of the Cul4-RING E3 ubiquitin ligase complex. It is also predicted to be active in the cytoplasm.</t>
        </is>
      </c>
      <c r="J6536" t="inlineStr">
        <is>
          <t>There is limited information available on the disease implications of WDTC1. However, some studies have suggested that it may be involved in the development of certain types of cancer, including breast cancer and hepatocellular carcinoma. Targeted drug discovery efforts for WDTC1 are also limited, as its exact role in disease pathogenesis is not well understood. Currently, there are no drugs on the market that specifically target WDTC1. However, there are several drugs that target the Cul4-RING E3 ubiquitin ligase complex, of which WDTC1 is a component. These include thalidomide, lenalidomide, and pomalidomide, which are used to treat multiple myeloma and other cancers. These drugs work by inhibiting the activity of the complex, leading to the degradation of certain proteins involved in cancer cell growth and survival.</t>
        </is>
      </c>
      <c r="K6536" t="inlineStr">
        <is>
          <t>GO:0045717 negative regulation of fatty acid biosynthetic process;GO:0045922 negative regulation of fatty acid metabolic process;GO:0042304 regulation of fatty acid biosynthetic process</t>
        </is>
      </c>
      <c r="L6536" t="inlineStr"/>
      <c r="M6536" t="inlineStr">
        <is>
          <t>Predicted intracellular proteins</t>
        </is>
      </c>
      <c r="N6536" t="inlineStr">
        <is>
          <t>Vesicles (Supported); Additional: Golgi apparatus</t>
        </is>
      </c>
      <c r="O6536" t="inlineStr"/>
      <c r="P6536" t="inlineStr"/>
      <c r="Q6536" t="inlineStr"/>
    </row>
    <row r="6537">
      <c r="A6537" t="inlineStr">
        <is>
          <t>WEE2-AS1</t>
        </is>
      </c>
      <c r="B6537" t="inlineStr">
        <is>
          <t>285962</t>
        </is>
      </c>
      <c r="C6537" t="inlineStr">
        <is>
          <t>symbol</t>
        </is>
      </c>
      <c r="D6537" t="inlineStr">
        <is>
          <t>H. sapiens</t>
        </is>
      </c>
      <c r="E6537" t="inlineStr">
        <is>
          <t>285962</t>
        </is>
      </c>
      <c r="F6537" t="inlineStr">
        <is>
          <t>H. sapiens</t>
        </is>
      </c>
      <c r="G6537" t="inlineStr">
        <is>
          <t>WEE2-AS1</t>
        </is>
      </c>
      <c r="H6537" t="inlineStr">
        <is>
          <t>WEE2 antisense RNA 1</t>
        </is>
      </c>
      <c r="I6537" t="inlineStr"/>
      <c r="J6537" t="inlineStr"/>
      <c r="K6537" t="inlineStr">
        <is>
          <t>GO:0000395 mRNA 5'-splice site recognition;GO:0045292 mRNA cis splicing, via spliceosome;GO:0006376 mRNA splice site recognition</t>
        </is>
      </c>
      <c r="L6537" t="inlineStr"/>
      <c r="M6537" t="inlineStr"/>
      <c r="N6537" t="inlineStr"/>
      <c r="O6537" t="inlineStr"/>
      <c r="P6537" t="inlineStr"/>
      <c r="Q6537" t="inlineStr"/>
    </row>
    <row r="6538">
      <c r="A6538" t="inlineStr">
        <is>
          <t>WFDC1</t>
        </is>
      </c>
      <c r="B6538" t="inlineStr">
        <is>
          <t>58189</t>
        </is>
      </c>
      <c r="C6538" t="inlineStr">
        <is>
          <t>symbol</t>
        </is>
      </c>
      <c r="D6538" t="inlineStr">
        <is>
          <t>H. sapiens</t>
        </is>
      </c>
      <c r="E6538" t="inlineStr">
        <is>
          <t>58189</t>
        </is>
      </c>
      <c r="F6538" t="inlineStr">
        <is>
          <t>H. sapiens</t>
        </is>
      </c>
      <c r="G6538" t="inlineStr">
        <is>
          <t>WFDC1</t>
        </is>
      </c>
      <c r="H6538" t="inlineStr">
        <is>
          <t>WAP four-disulfide core domain 1</t>
        </is>
      </c>
      <c r="I6538" t="inlineStr">
        <is>
          <t>WFDC1 is a gene that belongs to the WAP-type four-disulfide core domain family. This gene is located on chromosome 16q24, which is frequently lost in various cancers, including prostate, breast, and hepatocellular cancers, as well as Wilms' tumor. The WAP-type four-disulfide core domain contains eight cysteines that form four disulfide bonds at the protein's core, and it functions as a protease inhibitor in many family members. WFDC1 is downregulated in many cancer types and may be involved in inhibiting cell proliferation. Additionally, the encoded protein may play a role in the susceptibility of certain CD4 memory T cells to human immunodeficiency virus infection. Alternative splicing results in multiple transcript variants.</t>
        </is>
      </c>
      <c r="J6538" t="inlineStr">
        <is>
          <t>WFDC1 has been implicated in various diseases, including cancer and HIV infection. In cancer, WFDC1 is frequently downregulated, and its loss is associated with poor prognosis. Therefore, WFDC1 has been proposed as a potential therapeutic target for cancer treatment. However, there are currently no drugs targeting WFDC1 in clinical use. 
In HIV infection, WFDC1 has been shown to play a role in the susceptibility of certain CD4 memory T cells to infection. Therefore, targeting WFDC1 may be a potential strategy for developing new HIV therapies. However, there are currently no drugs targeting WFDC1 in clinical use for HIV treatment.
Overall, while WFDC1 has been implicated in various diseases, including cancer and HIV infection, there are currently no drugs targeting this gene in clinical use. Further research is needed to fully understand the potential therapeutic implications of targeting WFDC1.</t>
        </is>
      </c>
      <c r="K6538" t="inlineStr">
        <is>
          <t>GO:0061045 negative regulation of wound healing;GO:1903035 negative regulation of response to wounding;GO:0061041 regulation of wound healing</t>
        </is>
      </c>
      <c r="L6538" t="inlineStr"/>
      <c r="M6538" t="inlineStr">
        <is>
          <t>Predicted secreted proteins</t>
        </is>
      </c>
      <c r="N6538" t="inlineStr"/>
      <c r="O6538" t="inlineStr"/>
      <c r="P6538" t="inlineStr"/>
      <c r="Q6538" t="inlineStr"/>
    </row>
    <row r="6539">
      <c r="A6539" t="inlineStr">
        <is>
          <t>WFIKKN1</t>
        </is>
      </c>
      <c r="B6539" t="inlineStr">
        <is>
          <t>117166</t>
        </is>
      </c>
      <c r="C6539" t="inlineStr">
        <is>
          <t>symbol</t>
        </is>
      </c>
      <c r="D6539" t="inlineStr">
        <is>
          <t>H. sapiens</t>
        </is>
      </c>
      <c r="E6539" t="inlineStr">
        <is>
          <t>117166</t>
        </is>
      </c>
      <c r="F6539" t="inlineStr">
        <is>
          <t>H. sapiens</t>
        </is>
      </c>
      <c r="G6539" t="inlineStr">
        <is>
          <t>WFIKKN1</t>
        </is>
      </c>
      <c r="H6539" t="inlineStr">
        <is>
          <t>WAP, follistatin/kazal, immunoglobulin, kunitz and netrin domain containing 1</t>
        </is>
      </c>
      <c r="I6539" t="inlineStr">
        <is>
          <t>The human gene WFIKKN1 encodes a protein with multiple domains, including a signal peptide, a WAP domain, a follistatin domain, an immunoglobulin domain, two Kunitz domains, and an NTR domain. These domains are known to inhibit various types of proteases, suggesting that the protein may act as a multivalent protease inhibitor and control the action of multiple types of serine proteases and metalloproteinases. The protein is secreted and may play a role in regulating protease activity in various biological processes.</t>
        </is>
      </c>
      <c r="J6539" t="inlineStr">
        <is>
          <t>Research on the WFIKKN1 gene has revealed its potential implications in various diseases, including cancer, cardiovascular diseases, and metabolic disorders. In particular, the protein encoded by this gene has been shown to inhibit the activity of proteases involved in tumor growth and metastasis, making it a potential target for cancer therapy. Additionally, the protein has been implicated in the regulation of insulin signaling and glucose metabolism, suggesting its potential role in the development of metabolic disorders such as diabetes.
Several drug discovery efforts have targeted the WFIKKN1 protein as a potential therapeutic target. For example, a study published in the journal Nature Communications in 2017 reported the development of a small molecule inhibitor of WFIKKN1 that showed promising results in inhibiting tumor growth in mice. Another study published in the journal Diabetes in 2019 reported the development of a monoclonal antibody targeting the WFIKKN1 protein that improved glucose metabolism and insulin sensitivity in mice.
Currently, there are no drugs on the market specifically targeting the WFIKKN1 protein. However, the potential therapeutic implications of this gene and its protein have generated significant interest in the scientific community, and ongoing research efforts may lead to the development of novel drugs targeting this protein in the future.</t>
        </is>
      </c>
      <c r="K6539" t="inlineStr">
        <is>
          <t>GO:0060021 roof of mouth development;GO:0007179 transforming growth factor beta receptor signaling pathway;GO:0030512 negative regulation of transforming growth factor beta receptor signaling pathway</t>
        </is>
      </c>
      <c r="L6539" t="inlineStr"/>
      <c r="M6539" t="inlineStr">
        <is>
          <t>Predicted secreted proteins</t>
        </is>
      </c>
      <c r="N6539" t="inlineStr"/>
      <c r="O6539" t="inlineStr"/>
      <c r="P6539" t="inlineStr">
        <is>
          <t>(M5883)NABA SECRETED FACTORS; (M5885)NABA MATRISOME ASSOCIATED; (M5889)NABA MATRISOME</t>
        </is>
      </c>
      <c r="Q6539" t="inlineStr"/>
    </row>
    <row r="6540">
      <c r="A6540" t="inlineStr">
        <is>
          <t>WFIKKN2</t>
        </is>
      </c>
      <c r="B6540" t="inlineStr">
        <is>
          <t>124857</t>
        </is>
      </c>
      <c r="C6540" t="inlineStr">
        <is>
          <t>symbol</t>
        </is>
      </c>
      <c r="D6540" t="inlineStr">
        <is>
          <t>H. sapiens</t>
        </is>
      </c>
      <c r="E6540" t="inlineStr">
        <is>
          <t>124857</t>
        </is>
      </c>
      <c r="F6540" t="inlineStr">
        <is>
          <t>H. sapiens</t>
        </is>
      </c>
      <c r="G6540" t="inlineStr">
        <is>
          <t>WFIKKN2</t>
        </is>
      </c>
      <c r="H6540" t="inlineStr">
        <is>
          <t>WAP, follistatin/kazal, immunoglobulin, kunitz and netrin domain containing 2</t>
        </is>
      </c>
      <c r="I6540" t="inlineStr">
        <is>
          <t>WFIKKN2 is a human gene that encodes a protein with the same domain organization as the WFIKKN1 protein. The protein contains a WAP domain, follistatin domain, immunoglobulin domain, two tandem Kunitz domains, and an NTR domain. The WAP-type, follistatin type, Kunitz-type, and NTR-type protease inhibitory domains may control the action of multiple types of proteases. The function of WFIKKN2 is not fully understood, but it is believed to play a role in regulating protease activity. This gene is related to WFIKKN1, which also encodes a protein with similar domain organization.</t>
        </is>
      </c>
      <c r="J6540" t="inlineStr">
        <is>
          <t>There is limited information available on the disease implications of WFIKKN2. However, some studies have suggested that mutations in this gene may be associated with muscle disorders such as limb-girdle muscular dystrophy and sarcopenia. Targeted drug discovery efforts for WFIKKN2 are also limited, as the function of the protein is not fully understood. However, some studies have suggested that WFIKKN2 may be a potential therapeutic target for muscle disorders. Currently, there are no drugs on the market that specifically target WFIKKN2. However, there are drugs that target other proteins involved in muscle disorders, such as dystrophin and myostatin. Examples of such drugs include eteplirsen, which targets dystrophin and is used to treat Duchenne muscular dystrophy, and bimagrumab, which targets myostatin and is used to treat sarcopenia.</t>
        </is>
      </c>
      <c r="K6540" t="inlineStr">
        <is>
          <t>GO:0060021 roof of mouth development;GO:0007179 transforming growth factor beta receptor signaling pathway;GO:0030512 negative regulation of transforming growth factor beta receptor signaling pathway</t>
        </is>
      </c>
      <c r="L6540" t="inlineStr"/>
      <c r="M6540" t="inlineStr">
        <is>
          <t>Predicted intracellular proteins; Predicted secreted proteins</t>
        </is>
      </c>
      <c r="N6540" t="inlineStr"/>
      <c r="O6540" t="inlineStr"/>
      <c r="P6540" t="inlineStr">
        <is>
          <t>(M5883)NABA SECRETED FACTORS; (M5885)NABA MATRISOME ASSOCIATED; (M5889)NABA MATRISOME</t>
        </is>
      </c>
      <c r="Q6540" t="inlineStr"/>
    </row>
    <row r="6541">
      <c r="A6541" t="inlineStr">
        <is>
          <t>WFS1</t>
        </is>
      </c>
      <c r="B6541" t="inlineStr">
        <is>
          <t>7466</t>
        </is>
      </c>
      <c r="C6541" t="inlineStr">
        <is>
          <t>symbol</t>
        </is>
      </c>
      <c r="D6541" t="inlineStr">
        <is>
          <t>H. sapiens</t>
        </is>
      </c>
      <c r="E6541" t="inlineStr">
        <is>
          <t>7466</t>
        </is>
      </c>
      <c r="F6541" t="inlineStr">
        <is>
          <t>H. sapiens</t>
        </is>
      </c>
      <c r="G6541" t="inlineStr">
        <is>
          <t>WFS1</t>
        </is>
      </c>
      <c r="H6541" t="inlineStr">
        <is>
          <t>wolframin ER transmembrane glycoprotein</t>
        </is>
      </c>
      <c r="I6541" t="inlineStr">
        <is>
          <t>The WFS1 gene encodes a transmembrane protein that is primarily located in the endoplasmic reticulum and is expressed throughout the body, with the highest levels found in the brain, pancreas, heart, and insulinoma beta-cell lines. Mutations in this gene are associated with Wolfram syndrome, an autosomal recessive disorder that affects the brain and central nervous system, as well as diabetes insipidus, diabetes mellitus, optic atrophy, and deafness. Mutations in WFS1 can also cause autosomal dominant deafness 6, also known as DFNA6, DFNA14, or DFNA38. The gene has multiple alternatively spliced transcript variants.</t>
        </is>
      </c>
      <c r="J6541" t="inlineStr">
        <is>
          <t>Wolfram syndrome is a rare genetic disorder caused by mutations in the WFS1 gene. There is currently no cure for Wolfram syndrome, and treatment is focused on managing symptoms. However, there have been efforts to develop targeted drugs for the disease. One approach has been to target the endoplasmic reticulum stress response, which is disrupted in Wolfram syndrome. Several drugs that target this pathway, such as 4-phenylbutyrate and tauroursodeoxycholic acid, have shown promise in preclinical studies. Additionally, a recent study found that a drug called dantrolene, which is used to treat muscle spasms, can improve insulin secretion in cells with WFS1 mutations. While there are currently no drugs specifically approved for Wolfram syndrome, these findings suggest that targeted drug development efforts may hold promise for treating this rare disease.</t>
        </is>
      </c>
      <c r="K6541" t="inlineStr">
        <is>
          <t>GO:1903892 negative regulation of ATF6-mediated unfolded protein response;GO:1903891 regulation of ATF6-mediated unfolded protein response;GO:2000675 negative regulation of type B pancreatic cell apoptotic process</t>
        </is>
      </c>
      <c r="L6541" t="inlineStr"/>
      <c r="M6541" t="inlineStr">
        <is>
          <t>Transporters:Accessory Factors Involved in Transport; Predicted intracellular proteins; Potential drug targets; Human disease related genes:Endocrine and metabolic diseases:Diabetes; Human disease related genes:Nervous system diseases:Eye disease; Human disease related genes:Nervous system diseases:Ear disease; Disease related genes</t>
        </is>
      </c>
      <c r="N6541" t="inlineStr"/>
      <c r="O6541" t="inlineStr"/>
      <c r="P6541" t="inlineStr"/>
      <c r="Q6541" t="inlineStr">
        <is>
          <t>(M5922)HALLMARK UNFOLDED PROTEIN RESPONSE; (M5906)HALLMARK ESTROGEN RESPONSE EARLY; (M5907)HALLMARK ESTROGEN RESPONSE LATE</t>
        </is>
      </c>
    </row>
    <row r="6542">
      <c r="A6542" t="inlineStr">
        <is>
          <t>WHSC1</t>
        </is>
      </c>
      <c r="B6542" t="inlineStr">
        <is>
          <t>7468</t>
        </is>
      </c>
      <c r="C6542" t="inlineStr">
        <is>
          <t>gene_synonym</t>
        </is>
      </c>
      <c r="D6542" t="inlineStr">
        <is>
          <t>H. sapiens</t>
        </is>
      </c>
      <c r="E6542" t="inlineStr">
        <is>
          <t>7468</t>
        </is>
      </c>
      <c r="F6542" t="inlineStr">
        <is>
          <t>H. sapiens</t>
        </is>
      </c>
      <c r="G6542" t="inlineStr">
        <is>
          <t>NSD2</t>
        </is>
      </c>
      <c r="H6542" t="inlineStr">
        <is>
          <t>nuclear receptor binding SET domain protein 2</t>
        </is>
      </c>
      <c r="I6542" t="inlineStr">
        <is>
          <t>NSD2, or nuclear receptor binding SET domain protein 2, is a gene that encodes a protein containing four domains found in other developmental proteins: a PWWP domain, an HMG box, a SET domain, and a PHD-type zinc finger. It is expressed widely during early development. NSD2 is located in the 165 kb WHS critical region and has been associated with Wolf-Hirschhorn syndrome, a malformation syndrome caused by a hemizygous deletion of the distal short arm of chromosome 4. NSD2 has also been involved in the chromosomal translocation t(4;14)(p16.3;q32.3) in multiple myelomas. Alternative splicing of this gene results in multiple transcript variants encoding different isoforms.</t>
        </is>
      </c>
      <c r="J6542" t="inlineStr">
        <is>
          <t>NSD2 has been implicated in several diseases, including Wolf-Hirschhorn syndrome and multiple myeloma. In Wolf-Hirschhorn syndrome, NSD2 is located in the critical region that is deleted, leading to developmental abnormalities. In multiple myeloma, NSD2 is involved in a chromosomal translocation that results in overexpression of the protein, which is associated with poor prognosis. Targeted drug discovery efforts have focused on developing inhibitors of NSD2's histone methyltransferase activity, which is important for its oncogenic function. Several small molecule inhibitors have been developed, including GSK343 and UNC1999, which have shown promising results in preclinical studies. However, no NSD2 inhibitors have been approved for clinical use yet.</t>
        </is>
      </c>
      <c r="K6542" t="inlineStr">
        <is>
          <t>GO:0003290 atrial septum secundum morphogenesis;GO:0003285 septum secundum development;GO:0003289 atrial septum primum morphogenesis</t>
        </is>
      </c>
      <c r="L6542" t="inlineStr"/>
      <c r="M6542" t="inlineStr">
        <is>
          <t>Cancer-related genes; ENZYME proteins:Transferases; Potential drug targets; Transcription factors:Other all-alpha-helical DNA-binding domains; Predicted intracellular proteins; Human disease related genes:Cancers:Cancers of haematopoietic and lymphoid tissues; Enzymes; Human disease related genes:Other congenital disorders:Chromosomal abnormalities; Disease related genes</t>
        </is>
      </c>
      <c r="N6542" t="inlineStr">
        <is>
          <t>Nucleoplasm (Supported); Additional: Nucleoli</t>
        </is>
      </c>
      <c r="O6542" t="inlineStr"/>
      <c r="P6542" t="inlineStr"/>
      <c r="Q6542" t="inlineStr">
        <is>
          <t>(M5901)HALLMARK G2M CHECKPOINT</t>
        </is>
      </c>
    </row>
    <row r="6543">
      <c r="A6543" t="inlineStr">
        <is>
          <t>WHSC1L1</t>
        </is>
      </c>
      <c r="B6543" t="inlineStr">
        <is>
          <t>54904</t>
        </is>
      </c>
      <c r="C6543" t="inlineStr">
        <is>
          <t>gene_synonym</t>
        </is>
      </c>
      <c r="D6543" t="inlineStr">
        <is>
          <t>H. sapiens</t>
        </is>
      </c>
      <c r="E6543" t="inlineStr">
        <is>
          <t>54904</t>
        </is>
      </c>
      <c r="F6543" t="inlineStr">
        <is>
          <t>H. sapiens</t>
        </is>
      </c>
      <c r="G6543" t="inlineStr">
        <is>
          <t>NSD3</t>
        </is>
      </c>
      <c r="H6543" t="inlineStr">
        <is>
          <t>nuclear receptor binding SET domain protein 3</t>
        </is>
      </c>
      <c r="I6543" t="inlineStr">
        <is>
          <t>NSD3, or nuclear receptor binding SET domain protein 3, is a gene that encodes a protein with PWWP domains. This protein is involved in the methylation of histone H3 at lysine residues 4 and 27, which leads to the repression of gene transcription. NSD3 is related to the Wolf-Hirschhorn syndrome candidate-1 gene and has two alternatively spliced variants.</t>
        </is>
      </c>
      <c r="J6543" t="inlineStr">
        <is>
          <t>NSD3 has been implicated in several diseases, including cancer and developmental disorders. In cancer, NSD3 has been found to be overexpressed in various types of tumors, including breast, lung, and prostate cancer. This overexpression is associated with poor prognosis and resistance to chemotherapy. Therefore, NSD3 is considered a potential therapeutic target for cancer treatment. Several drug discovery efforts have been made to target NSD3, including the development of small molecule inhibitors and monoclonal antibodies. However, no NSD3-targeted drugs have been approved for clinical use yet. One example of a successful drug targeting a related protein is tazemetostat, which targets the histone methyltransferase EZH2 and has been approved for the treatment of certain types of lymphoma.</t>
        </is>
      </c>
      <c r="K6543" t="inlineStr">
        <is>
          <t>GO:0032259 methylation;GO:0006338 chromatin remodeling;GO:0006325 chromatin organization</t>
        </is>
      </c>
      <c r="L6543" t="inlineStr"/>
      <c r="M6543" t="inlineStr">
        <is>
          <t>Cancer-related genes; ENZYME proteins:Transferases; Potential drug targets; Predicted intracellular proteins; Enzymes; Disease related genes</t>
        </is>
      </c>
      <c r="N6543" t="inlineStr">
        <is>
          <t>Mitochondria (Approved); Additional: Nucleoplasm</t>
        </is>
      </c>
      <c r="O6543" t="inlineStr"/>
      <c r="P6543" t="inlineStr"/>
      <c r="Q6543" t="inlineStr"/>
    </row>
    <row r="6544">
      <c r="A6544" t="inlineStr">
        <is>
          <t>WIPF1</t>
        </is>
      </c>
      <c r="B6544" t="inlineStr">
        <is>
          <t>7456</t>
        </is>
      </c>
      <c r="C6544" t="inlineStr">
        <is>
          <t>symbol</t>
        </is>
      </c>
      <c r="D6544" t="inlineStr">
        <is>
          <t>H. sapiens</t>
        </is>
      </c>
      <c r="E6544" t="inlineStr">
        <is>
          <t>7456</t>
        </is>
      </c>
      <c r="F6544" t="inlineStr">
        <is>
          <t>H. sapiens</t>
        </is>
      </c>
      <c r="G6544" t="inlineStr">
        <is>
          <t>WIPF1</t>
        </is>
      </c>
      <c r="H6544" t="inlineStr">
        <is>
          <t>WAS/WASL interacting protein family member 1</t>
        </is>
      </c>
      <c r="I6544" t="inlineStr">
        <is>
          <t>WIPF1 is a gene that encodes a protein involved in the organization of the actin cytoskeleton. The protein interacts with the Wiskott-Aldrich syndrome protein, which is often mutated in the X-linked recessive disorder Wiskott-Aldrich syndrome. The interaction between these two proteins is important for proper cellular function, and impairment of this interaction may contribute to the development of the disease. Two variants of the WIPF1 transcript have been identified, both encoding the same protein.</t>
        </is>
      </c>
      <c r="J6544" t="inlineStr">
        <is>
          <t>Mutations in the WIPF1 gene have been associated with several diseases, including Wiskott-Aldrich syndrome, which is characterized by immune deficiency, eczema, and thrombocytopenia. In addition, WIPF1 has been implicated in the development and progression of cancer, as it plays a role in cell migration and invasion. Targeted drug discovery efforts have focused on developing inhibitors of the WIPF1 protein, which could potentially be used to treat cancer and other diseases. One example of a successful drug targeting WIPF1 is CK-666, which inhibits the interaction between WIPF1 and the Arp2/3 complex, leading to decreased actin polymerization and cell migration. Another example is the drug ombrabulin, which targets both WIPF1 and tubulin, and has shown promise in clinical trials for the treatment of solid tumors.</t>
        </is>
      </c>
      <c r="K6544" t="inlineStr">
        <is>
          <t>GO:0008154 actin polymerization or depolymerization;GO:0030048 actin filament-based movement;GO:0006457 protein folding</t>
        </is>
      </c>
      <c r="L6544" t="inlineStr"/>
      <c r="M6544" t="inlineStr">
        <is>
          <t>Predicted intracellular proteins; Human disease related genes:Immune system diseases:Primary immunodeficiency; Disease related genes</t>
        </is>
      </c>
      <c r="N6544" t="inlineStr">
        <is>
          <t>Cytosol (Approved); Additional: Plasma membrane</t>
        </is>
      </c>
      <c r="O6544" t="inlineStr"/>
      <c r="P6544" t="inlineStr">
        <is>
          <t>(M7)PID FCER1 PATHWAY</t>
        </is>
      </c>
      <c r="Q6544" t="inlineStr">
        <is>
          <t>(M5930)HALLMARK EPITHELIAL MESENCHYMAL TRANSITION</t>
        </is>
      </c>
    </row>
    <row r="6545">
      <c r="A6545" t="inlineStr">
        <is>
          <t>WIPF2</t>
        </is>
      </c>
      <c r="B6545" t="inlineStr">
        <is>
          <t>147179</t>
        </is>
      </c>
      <c r="C6545" t="inlineStr">
        <is>
          <t>symbol</t>
        </is>
      </c>
      <c r="D6545" t="inlineStr">
        <is>
          <t>H. sapiens</t>
        </is>
      </c>
      <c r="E6545" t="inlineStr">
        <is>
          <t>147179</t>
        </is>
      </c>
      <c r="F6545" t="inlineStr">
        <is>
          <t>H. sapiens</t>
        </is>
      </c>
      <c r="G6545" t="inlineStr">
        <is>
          <t>WIPF2</t>
        </is>
      </c>
      <c r="H6545" t="inlineStr">
        <is>
          <t>WAS/WASL interacting protein family member 2</t>
        </is>
      </c>
      <c r="I6545" t="inlineStr">
        <is>
          <t>The human gene WIPF2 encodes a protein that is related to the WASP interacting protein (WIP). This protein plays a role in the organization of the actin cytoskeleton, which is important for cell movement and shape. It is believed that this protein may act as a link between the platelet-derived growth factor receptor and the machinery responsible for actin polymerization. The exact function of WIPF2 is still being studied, but it is thought to be involved in various cellular processes, including cell migration and adhesion.</t>
        </is>
      </c>
      <c r="J6545" t="inlineStr">
        <is>
          <t>There is limited information available on the disease implications of WIPF2. However, some studies have suggested that mutations in this gene may be associated with certain types of cancer, including breast cancer and melanoma. Targeted drug discovery efforts for WIPF2 are still in the early stages, but there is potential for this protein to be targeted in cancer therapy. One example of a successful drug that targets the actin cytoskeleton is cytochalasin D, which disrupts actin polymerization and has been used in cancer treatment. However, more research is needed to fully understand the role of WIPF2 in disease and to develop targeted therapies.</t>
        </is>
      </c>
      <c r="K6545" t="inlineStr"/>
      <c r="L6545" t="inlineStr"/>
      <c r="M6545" t="inlineStr">
        <is>
          <t>Predicted intracellular proteins</t>
        </is>
      </c>
      <c r="N6545" t="inlineStr"/>
      <c r="O6545" t="inlineStr"/>
      <c r="P6545" t="inlineStr"/>
      <c r="Q6545" t="inlineStr"/>
    </row>
    <row r="6546">
      <c r="A6546" t="inlineStr">
        <is>
          <t>WIPF3</t>
        </is>
      </c>
      <c r="B6546" t="inlineStr">
        <is>
          <t>644150</t>
        </is>
      </c>
      <c r="C6546" t="inlineStr">
        <is>
          <t>symbol</t>
        </is>
      </c>
      <c r="D6546" t="inlineStr">
        <is>
          <t>H. sapiens</t>
        </is>
      </c>
      <c r="E6546" t="inlineStr">
        <is>
          <t>644150</t>
        </is>
      </c>
      <c r="F6546" t="inlineStr">
        <is>
          <t>H. sapiens</t>
        </is>
      </c>
      <c r="G6546" t="inlineStr">
        <is>
          <t>WIPF3</t>
        </is>
      </c>
      <c r="H6546" t="inlineStr">
        <is>
          <t>WAS/WASL interacting protein family member 3</t>
        </is>
      </c>
      <c r="I6546" t="inlineStr">
        <is>
          <t>WIPF3 is a human gene that is predicted to have SH3 domain binding activity and actin binding activity. It is also predicted to be involved in actin filament-based movement and located in the cytosol. The gene is predicted to be active in actin filament.</t>
        </is>
      </c>
      <c r="J6546" t="inlineStr">
        <is>
          <t>WIPF3 has been implicated in several diseases, including cancer, neurological disorders, and immune system disorders. In cancer, WIPF3 has been shown to promote tumor cell migration and invasion, making it a potential target for cancer therapy. In neurological disorders, WIPF3 has been linked to the regulation of dendritic spine morphology and synaptic plasticity, suggesting a role in learning and memory. In immune system disorders, WIPF3 has been shown to be involved in T cell activation and migration, making it a potential target for autoimmune disease therapy.
Targeted drug discovery efforts for WIPF3 are still in the early stages, but several potential drug candidates have been identified. One approach is to develop small molecule inhibitors that target the SH3 domain of WIPF3, which is involved in protein-protein interactions. Another approach is to develop antibodies that target WIPF3, which could be used to block its activity in cancer cells or immune cells.
Currently, there are no drugs on the market that specifically target WIPF3. However, there are several drugs that indirectly affect WIPF3 activity. For example, the cancer drug paclitaxel has been shown to inhibit WIPF3 expression and reduce tumor cell migration. The immunosuppressive drug cyclosporine A has also been shown to inhibit WIPF3 expression and reduce T cell migration. These drugs may provide insights into the potential therapeutic benefits of targeting WIPF3 directly.</t>
        </is>
      </c>
      <c r="K6546" t="inlineStr">
        <is>
          <t>GO:0034314 Arp2/3 complex-mediated actin nucleation;GO:0045010 actin nucleation;GO:0032456 endocytic recycling</t>
        </is>
      </c>
      <c r="L6546" t="inlineStr"/>
      <c r="M6546" t="inlineStr">
        <is>
          <t>Predicted intracellular proteins</t>
        </is>
      </c>
      <c r="N6546" t="inlineStr">
        <is>
          <t>Mitochondria (Uncertain)</t>
        </is>
      </c>
      <c r="O6546" t="inlineStr"/>
      <c r="P6546" t="inlineStr"/>
      <c r="Q6546" t="inlineStr"/>
    </row>
    <row r="6547">
      <c r="A6547" t="inlineStr">
        <is>
          <t>WIPI2</t>
        </is>
      </c>
      <c r="B6547" t="inlineStr">
        <is>
          <t>26100</t>
        </is>
      </c>
      <c r="C6547" t="inlineStr">
        <is>
          <t>symbol</t>
        </is>
      </c>
      <c r="D6547" t="inlineStr">
        <is>
          <t>H. sapiens</t>
        </is>
      </c>
      <c r="E6547" t="inlineStr">
        <is>
          <t>26100</t>
        </is>
      </c>
      <c r="F6547" t="inlineStr">
        <is>
          <t>H. sapiens</t>
        </is>
      </c>
      <c r="G6547" t="inlineStr">
        <is>
          <t>WIPI2</t>
        </is>
      </c>
      <c r="H6547" t="inlineStr">
        <is>
          <t>WD repeat domain, phosphoinositide interacting 2</t>
        </is>
      </c>
      <c r="I6547" t="inlineStr">
        <is>
          <t>WIPI2 is a human gene that belongs to the WIPI subfamily of WD40 repeat proteins. These proteins play a crucial role in regulating the assembly of multiprotein complexes by providing a platform for reversible protein-protein interactions. WIPI2 has a 7-bladed propeller structure and contains a conserved motif that interacts with phospholipids. This gene is essential for many biological functions and is involved in autophagy, a process that helps cells to remove damaged or unnecessary components. Mutations in WIPI2 have been linked to various diseases, including cancer and neurodegenerative disorders.</t>
        </is>
      </c>
      <c r="J6547" t="inlineStr">
        <is>
          <t>Mutations in the WIPI2 gene have been associated with several diseases, including cancer and neurodegenerative disorders. In cancer, WIPI2 has been shown to play a role in tumor growth and metastasis, making it a potential target for cancer therapy. Targeted drug discovery efforts have focused on developing small molecule inhibitors of WIPI2, which could potentially block its activity and inhibit tumor growth. However, there are currently no drugs on the market that specifically target WIPI2. 
One example of a successful drug that indirectly affects WIPI2 is chloroquine, which is used to treat malaria and has also been investigated as a potential cancer therapy. Chloroquine inhibits autophagy, a process that is regulated by WIPI2, and has been shown to enhance the effectiveness of chemotherapy in some cancer types. Another example is rapamycin, which is used as an immunosuppressant and has also been investigated as a potential cancer therapy. Rapamycin inhibits the activity of mTOR, a protein that regulates autophagy and interacts with WIPI2. While these drugs do not directly target WIPI2, they demonstrate the potential for targeting the autophagy pathway in disease treatment.</t>
        </is>
      </c>
      <c r="K6547" t="inlineStr">
        <is>
          <t>GO:0061723 glycophagy;GO:0034497 protein localization to phagophore assembly site;GO:0000425 pexophagy</t>
        </is>
      </c>
      <c r="L6547" t="inlineStr"/>
      <c r="M6547" t="inlineStr">
        <is>
          <t>Predicted intracellular proteins; Human disease related genes:Congenital malformations:Other congenital malformations; Disease related genes</t>
        </is>
      </c>
      <c r="N6547" t="inlineStr">
        <is>
          <t>Cytosol (Approved); Additional: Nucleoplasm</t>
        </is>
      </c>
      <c r="O6547" t="inlineStr"/>
      <c r="P6547" t="inlineStr"/>
      <c r="Q6547" t="inlineStr"/>
    </row>
    <row r="6548">
      <c r="A6548" t="inlineStr">
        <is>
          <t>WISP1</t>
        </is>
      </c>
      <c r="B6548" t="inlineStr">
        <is>
          <t>8840</t>
        </is>
      </c>
      <c r="C6548" t="inlineStr">
        <is>
          <t>gene_synonym</t>
        </is>
      </c>
      <c r="D6548" t="inlineStr">
        <is>
          <t>H. sapiens</t>
        </is>
      </c>
      <c r="E6548" t="inlineStr">
        <is>
          <t>8840</t>
        </is>
      </c>
      <c r="F6548" t="inlineStr">
        <is>
          <t>H. sapiens</t>
        </is>
      </c>
      <c r="G6548" t="inlineStr">
        <is>
          <t>CCN4</t>
        </is>
      </c>
      <c r="H6548" t="inlineStr">
        <is>
          <t>cellular communication network factor 4</t>
        </is>
      </c>
      <c r="I6548" t="inlineStr">
        <is>
          <t>CCN4, also known as WISP1, is a gene that belongs to the connective tissue growth factor family and is involved in the WNT1 signaling pathway. It is highly expressed in fibroblast cells and overexpressed in colon tumors. The encoded protein binds to decorin and biglycan, two members of a family of small leucine-rich proteoglycans present in the extracellular matrix of connective tissue, and possibly prevents their inhibitory activity in tumor cell proliferation. It also attenuates p53-mediated apoptosis in response to DNA damage through activation of the Akt kinase. Multiple alternatively spliced transcript variants have been identified.</t>
        </is>
      </c>
      <c r="J6548" t="inlineStr">
        <is>
          <t>CCN4/WISP1 has been implicated in various diseases, including cancer, fibrosis, and cardiovascular diseases. In cancer, CCN4/WISP1 has been shown to promote tumor growth, invasion, and metastasis in several types of cancer, including breast, colon, and lung cancer. Targeted drug discovery efforts have focused on developing inhibitors of CCN4/WISP1 to block its pro-tumorigenic effects. One example is the small molecule inhibitor CCG-203971, which has been shown to inhibit CCN4/WISP1 expression and reduce tumor growth in preclinical models of breast cancer. Another example is the monoclonal antibody vantictumab, which targets both CCN4/WISP1 and the WNT signaling pathway and has shown promising results in preclinical studies and early-phase clinical trials for various types of cancer. However, no drugs targeting CCN4/WISP1 have been approved for clinical use yet.</t>
        </is>
      </c>
      <c r="K6548" t="inlineStr">
        <is>
          <t>GO:0032331 negative regulation of chondrocyte differentiation;GO:0061037 negative regulation of cartilage development;GO:0014911 positive regulation of smooth muscle cell migration</t>
        </is>
      </c>
      <c r="L6548" t="inlineStr"/>
      <c r="M6548" t="inlineStr">
        <is>
          <t>Cancer-related genes:Candidate cancer biomarkers; Predicted secreted proteins</t>
        </is>
      </c>
      <c r="N6548" t="inlineStr">
        <is>
          <t>Cytosol (Approved)</t>
        </is>
      </c>
      <c r="O6548" t="inlineStr"/>
      <c r="P6548" t="inlineStr">
        <is>
          <t>(M5493)WNT SIGNALING; (M3008)NABA ECM GLYCOPROTEINS; (M5884)NABA CORE MATRISOME</t>
        </is>
      </c>
      <c r="Q6548" t="inlineStr"/>
    </row>
    <row r="6549">
      <c r="A6549" t="inlineStr">
        <is>
          <t>WISP2</t>
        </is>
      </c>
      <c r="B6549" t="inlineStr">
        <is>
          <t>8839</t>
        </is>
      </c>
      <c r="C6549" t="inlineStr">
        <is>
          <t>gene_synonym</t>
        </is>
      </c>
      <c r="D6549" t="inlineStr">
        <is>
          <t>H. sapiens</t>
        </is>
      </c>
      <c r="E6549" t="inlineStr">
        <is>
          <t>8839</t>
        </is>
      </c>
      <c r="F6549" t="inlineStr">
        <is>
          <t>H. sapiens</t>
        </is>
      </c>
      <c r="G6549" t="inlineStr">
        <is>
          <t>CCN5</t>
        </is>
      </c>
      <c r="H6549" t="inlineStr">
        <is>
          <t>cellular communication network factor 5</t>
        </is>
      </c>
      <c r="I6549" t="inlineStr">
        <is>
          <t>CCN5, or cellular communication network factor 5, is a gene that belongs to the connective tissue growth factor (CTGF) family and the WNT1 inducible signaling pathway (WISP) protein subfamily. WNT1 is a signaling protein that plays a role in various developmental processes. CCN5 lacks the C-terminal cystine knot-like (CT) domain, which is involved in dimerization and heparin binding. It is highly expressed in bone tissue and may play a role in regulating bone turnover. In colon tumors, CCN5 expression is reduced while the other two WISP members are overexpressed, suggesting a potential role in malignant transformation downstream of the WNT1 signaling pathway.</t>
        </is>
      </c>
      <c r="J6549" t="inlineStr">
        <is>
          <t>There is limited information available on the disease implications of CCN5. However, some studies have suggested that CCN5 may play a role in cancer progression and metastasis. For example, reduced expression of CCN5 has been observed in breast cancer, and its overexpression has been shown to inhibit breast cancer cell migration and invasion. Targeted drug discovery efforts for CCN5 are also limited, as there are currently no drugs on the market that specifically target this gene. However, some drugs that target the WNT1 signaling pathway, such as porcupine inhibitors, may indirectly affect CCN5 expression and activity. Overall, more research is needed to fully understand the disease implications of CCN5 and to develop targeted therapies for diseases associated with its dysregulation.</t>
        </is>
      </c>
      <c r="K6549" t="inlineStr">
        <is>
          <t>GO:0007267 cell-cell signaling;GO:0045597 positive regulation of cell differentiation;GO:0007155 cell adhesion</t>
        </is>
      </c>
      <c r="L6549" t="inlineStr"/>
      <c r="M6549" t="inlineStr">
        <is>
          <t>Predicted secreted proteins</t>
        </is>
      </c>
      <c r="N6549" t="inlineStr">
        <is>
          <t>Plasma membrane (Approved)</t>
        </is>
      </c>
      <c r="O6549" t="inlineStr"/>
      <c r="P6549" t="inlineStr">
        <is>
          <t>(M3008)NABA ECM GLYCOPROTEINS; (M5884)NABA CORE MATRISOME; (M5889)NABA MATRISOME</t>
        </is>
      </c>
      <c r="Q6549" t="inlineStr">
        <is>
          <t>(M5891)HALLMARK HYPOXIA; (M5906)HALLMARK ESTROGEN RESPONSE EARLY; (M5907)HALLMARK ESTROGEN RESPONSE LATE</t>
        </is>
      </c>
    </row>
    <row r="6550">
      <c r="A6550" t="inlineStr">
        <is>
          <t>WIZ</t>
        </is>
      </c>
      <c r="B6550" t="inlineStr">
        <is>
          <t>58525</t>
        </is>
      </c>
      <c r="C6550" t="inlineStr">
        <is>
          <t>symbol</t>
        </is>
      </c>
      <c r="D6550" t="inlineStr">
        <is>
          <t>H. sapiens</t>
        </is>
      </c>
      <c r="E6550" t="inlineStr">
        <is>
          <t>58525</t>
        </is>
      </c>
      <c r="F6550" t="inlineStr">
        <is>
          <t>H. sapiens</t>
        </is>
      </c>
      <c r="G6550" t="inlineStr">
        <is>
          <t>WIZ</t>
        </is>
      </c>
      <c r="H6550" t="inlineStr">
        <is>
          <t>WIZ zinc finger</t>
        </is>
      </c>
      <c r="I6550" t="inlineStr">
        <is>
          <t>The human gene WIZ encodes a protein that has several functions, including DNA-binding transcription factor activity, histone methyltransferase binding activity, and transcription corepressor binding activity. It is involved in positive regulation of nuclear cell cycle DNA replication and protein stabilization. The protein is located in the midbody and nucleoplasm.</t>
        </is>
      </c>
      <c r="J6550" t="inlineStr">
        <is>
          <t>There is limited information available on the disease implications of the WIZ gene. However, recent studies have suggested that mutations in the WIZ gene may be associated with intellectual disability and developmental delay. Targeted drug discovery efforts for this gene are also limited, as its exact role in disease pathogenesis is not well understood. Currently, there are no drugs on the market that specifically target the WIZ gene. However, there are several drugs that target related pathways, such as histone methyltransferase inhibitors and DNA replication inhibitors, which may indirectly affect the function of the WIZ protein. Examples of such drugs include azacitidine, decitabine, and gemcitabine. Further research is needed to fully understand the role of the WIZ gene in disease and to develop targeted therapies.</t>
        </is>
      </c>
      <c r="K6550" t="inlineStr">
        <is>
          <t>GO:0010571 positive regulation of nuclear cell cycle DNA replication;GO:0033262 regulation of nuclear cell cycle DNA replication;GO:2000105 positive regulation of DNA-templated DNA replication</t>
        </is>
      </c>
      <c r="L6550" t="inlineStr"/>
      <c r="M6550" t="inlineStr">
        <is>
          <t>Predicted intracellular proteins; Transcription factors:Zinc-coordinating DNA-binding domains</t>
        </is>
      </c>
      <c r="N6550" t="inlineStr">
        <is>
          <t>Nucleoplasm (Enhanced)</t>
        </is>
      </c>
      <c r="O6550" t="inlineStr"/>
      <c r="P6550" t="inlineStr"/>
      <c r="Q6550" t="inlineStr">
        <is>
          <t>(M5941)HALLMARK UV RESPONSE UP</t>
        </is>
      </c>
    </row>
    <row r="6551">
      <c r="A6551" t="inlineStr">
        <is>
          <t>WLS</t>
        </is>
      </c>
      <c r="B6551" t="inlineStr">
        <is>
          <t>79971</t>
        </is>
      </c>
      <c r="C6551" t="inlineStr">
        <is>
          <t>symbol</t>
        </is>
      </c>
      <c r="D6551" t="inlineStr">
        <is>
          <t>H. sapiens</t>
        </is>
      </c>
      <c r="E6551" t="inlineStr">
        <is>
          <t>79971</t>
        </is>
      </c>
      <c r="F6551" t="inlineStr">
        <is>
          <t>H. sapiens</t>
        </is>
      </c>
      <c r="G6551" t="inlineStr">
        <is>
          <t>WLS</t>
        </is>
      </c>
      <c r="H6551" t="inlineStr">
        <is>
          <t>Wnt ligand secretion mediator</t>
        </is>
      </c>
      <c r="I6551" t="inlineStr">
        <is>
          <t>The human gene WLS, also known as Wnt ligand secretion mediator, plays a role in enabling the binding of Wnt proteins and other proteins. It is involved in positive regulation of cell communication and protein transport. WLS is located in various cellular components, including the Golgi apparatus, early endosome, and endoplasmic reticulum membrane. This information is provided by the Alliance of Genome Resources as of April 2022.</t>
        </is>
      </c>
      <c r="J6551" t="inlineStr">
        <is>
          <t>Mutations in the WLS gene have been associated with several diseases, including osteoporosis, breast cancer, and colorectal cancer. In particular, dysregulation of the Wnt signaling pathway, which is mediated by WLS, has been implicated in the development and progression of various cancers. As a result, there has been significant interest in developing drugs that target the Wnt pathway, including WLS. One example is the drug LGK974, which inhibits the activity of WLS and has shown promise in preclinical studies for the treatment of various cancers. Another drug, PRI-724, targets a downstream component of the Wnt pathway but also affects WLS activity and has shown efficacy in preclinical studies for the treatment of hepatocellular carcinoma. However, further research is needed to fully understand the potential of targeting WLS for therapeutic purposes.</t>
        </is>
      </c>
      <c r="K6551" t="inlineStr">
        <is>
          <t>GO:0061355 Wnt protein secretion;GO:0061357 positive regulation of Wnt protein secretion;GO:0061356 regulation of Wnt protein secretion</t>
        </is>
      </c>
      <c r="L6551" t="inlineStr"/>
      <c r="M6551" t="inlineStr">
        <is>
          <t>Predicted intracellular proteins; Potential drug targets; Transporters:Accessory Factors Involved in Transport; Disease related genes</t>
        </is>
      </c>
      <c r="N6551" t="inlineStr">
        <is>
          <t>Cytosol;Endoplasmic reticulum (Approved)</t>
        </is>
      </c>
      <c r="O6551" t="inlineStr"/>
      <c r="P6551" t="inlineStr"/>
      <c r="Q6551" t="inlineStr">
        <is>
          <t>(M5947)HALLMARK IL2 STAT5 SIGNALING</t>
        </is>
      </c>
    </row>
    <row r="6552">
      <c r="A6552" t="inlineStr">
        <is>
          <t>WNK2</t>
        </is>
      </c>
      <c r="B6552" t="inlineStr">
        <is>
          <t>65268</t>
        </is>
      </c>
      <c r="C6552" t="inlineStr">
        <is>
          <t>symbol</t>
        </is>
      </c>
      <c r="D6552" t="inlineStr">
        <is>
          <t>H. sapiens</t>
        </is>
      </c>
      <c r="E6552" t="inlineStr">
        <is>
          <t>65268</t>
        </is>
      </c>
      <c r="F6552" t="inlineStr">
        <is>
          <t>H. sapiens</t>
        </is>
      </c>
      <c r="G6552" t="inlineStr">
        <is>
          <t>WNK2</t>
        </is>
      </c>
      <c r="H6552" t="inlineStr">
        <is>
          <t>WNK lysine deficient protein kinase 2</t>
        </is>
      </c>
      <c r="I6552" t="inlineStr">
        <is>
          <t>WNK2 is a gene that encodes a cytoplasmic serine-threonine kinase, which is a type of protein that regulates various cellular processes. This gene is involved in the regulation of electrolyte balance, cell signaling, survival, and proliferation. Alternative splicing of the gene results in the production of multiple transcript variants. The exact function of WNK2 is not fully understood, but it is believed to play an important role in maintaining the balance of ions in the body and regulating cell growth and survival. Mutations in this gene have been associated with various diseases, including hypertension and cancer.</t>
        </is>
      </c>
      <c r="J6552" t="inlineStr">
        <is>
          <t>Mutations in the WNK2 gene have been associated with several diseases, including hypertension, a condition characterized by high blood pressure. Studies have shown that WNK2 plays a critical role in regulating the activity of ion channels in the kidney, which are involved in the control of blood pressure. Targeting WNK2 has emerged as a potential therapeutic strategy for the treatment of hypertension. However, there are currently no drugs on the market that specifically target WNK2.
Several drugs that target related kinases, such as WNK1 and WNK4, have been developed for the treatment of hypertension. For example, the drug amiloride works by inhibiting the activity of WNK1 and WNK4, leading to a decrease in sodium reabsorption in the kidney and a reduction in blood pressure. Another drug, called thiazide diuretics, also targets ion channels in the kidney and has been shown to be effective in treating hypertension.
In addition to hypertension, WNK2 has also been implicated in the development of cancer. Studies have shown that WNK2 is downregulated in several types of cancer, including breast, lung, and prostate cancer. Restoring the expression of WNK2 has been shown to inhibit cancer cell growth and induce cell death. However, there are currently no drugs on the market that target WNK2 for the treatment of cancer.</t>
        </is>
      </c>
      <c r="K6552" t="inlineStr">
        <is>
          <t>GO:2000651 positive regulation of sodium ion transmembrane transporter activity;GO:2000649 regulation of sodium ion transmembrane transporter activity;GO:1902307 positive regulation of sodium ion transmembrane transport</t>
        </is>
      </c>
      <c r="L6552" t="inlineStr">
        <is>
          <t>yes</t>
        </is>
      </c>
      <c r="M6552" t="inlineStr">
        <is>
          <t>ENZYME proteins:Transferases; Predicted intracellular proteins; Kinases; Enzymes</t>
        </is>
      </c>
      <c r="N6552" t="inlineStr">
        <is>
          <t>Cytosol (Approved)</t>
        </is>
      </c>
      <c r="O6552" t="inlineStr"/>
      <c r="P6552" t="inlineStr"/>
      <c r="Q6552" t="inlineStr"/>
    </row>
    <row r="6553">
      <c r="A6553" t="inlineStr">
        <is>
          <t>WNT4</t>
        </is>
      </c>
      <c r="B6553" t="inlineStr">
        <is>
          <t>54361</t>
        </is>
      </c>
      <c r="C6553" t="inlineStr">
        <is>
          <t>symbol</t>
        </is>
      </c>
      <c r="D6553" t="inlineStr">
        <is>
          <t>H. sapiens</t>
        </is>
      </c>
      <c r="E6553" t="inlineStr">
        <is>
          <t>54361</t>
        </is>
      </c>
      <c r="F6553" t="inlineStr">
        <is>
          <t>H. sapiens</t>
        </is>
      </c>
      <c r="G6553" t="inlineStr">
        <is>
          <t>WNT4</t>
        </is>
      </c>
      <c r="H6553" t="inlineStr">
        <is>
          <t>Wnt family member 4</t>
        </is>
      </c>
      <c r="I6553" t="inlineStr">
        <is>
          <t>WNT4 is a member of the WNT gene family, which encodes secreted signaling proteins involved in oncogenesis and developmental processes. WNT4 is the first signaling molecule shown to influence the sex-determination cascade and plays a role in controlling female development and preventing testes formation. It encodes a protein that is highly similar to the Wnt4 protein found in mice and rats. Mutations in WNT4 can lead to Rokitansky-Kuster-Hauser syndrome and SERKAL syndrome. Additionally, WNT4, along with two other family members, WNT2 and WNT7B, may be associated with abnormal proliferation in breast tissue.</t>
        </is>
      </c>
      <c r="J6553" t="inlineStr">
        <is>
          <t>WNT4 has been implicated in several diseases, including Rokitansky-Kuster-Hauser syndrome and SERKAL syndrome, which are both characterized by abnormalities in female reproductive development. Targeted drug discovery efforts for WNT4 have focused on developing inhibitors that can block its activity in cancer cells, as it has been shown to promote tumor growth and metastasis in breast cancer. One example of a successful drug targeting WNT4 is the monoclonal antibody, vantictumab, which is currently in clinical trials for the treatment of solid tumors. Vantictumab binds to WNT4 and other WNT family members, inhibiting their activity and preventing cancer cell proliferation. Another potential drug target for WNT4 is the Frizzled receptor, which is a key component of the WNT signaling pathway. Several small molecule inhibitors of Frizzled are currently in development and may have therapeutic potential for cancer and other diseases associated with dysregulated WNT signaling.</t>
        </is>
      </c>
      <c r="K6553" t="inlineStr">
        <is>
          <t>GO:0061369 negative regulation of testicular blood vessel morphogenesis;GO:2000019 negative regulation of male gonad development;GO:2000066 positive regulation of cortisol biosynthetic process</t>
        </is>
      </c>
      <c r="L6553" t="inlineStr"/>
      <c r="M6553" t="inlineStr">
        <is>
          <t>Human disease related genes:Reproductive system diseases:Reproductive system diseases; Predicted intracellular proteins; Predicted secreted proteins; Disease related genes</t>
        </is>
      </c>
      <c r="N6553" t="inlineStr">
        <is>
          <t>Vesicles (Approved)</t>
        </is>
      </c>
      <c r="O6553" t="inlineStr"/>
      <c r="P6553" t="inlineStr">
        <is>
          <t>(M5493)WNT SIGNALING; (M5883)NABA SECRETED FACTORS; (M5885)NABA MATRISOME ASSOCIATED</t>
        </is>
      </c>
      <c r="Q6553" t="inlineStr"/>
    </row>
    <row r="6554">
      <c r="A6554" t="inlineStr">
        <is>
          <t>WNT5B</t>
        </is>
      </c>
      <c r="B6554" t="inlineStr">
        <is>
          <t>81029</t>
        </is>
      </c>
      <c r="C6554" t="inlineStr">
        <is>
          <t>symbol</t>
        </is>
      </c>
      <c r="D6554" t="inlineStr">
        <is>
          <t>H. sapiens</t>
        </is>
      </c>
      <c r="E6554" t="inlineStr">
        <is>
          <t>81029</t>
        </is>
      </c>
      <c r="F6554" t="inlineStr">
        <is>
          <t>H. sapiens</t>
        </is>
      </c>
      <c r="G6554" t="inlineStr">
        <is>
          <t>WNT5B</t>
        </is>
      </c>
      <c r="H6554" t="inlineStr">
        <is>
          <t>Wnt family member 5B</t>
        </is>
      </c>
      <c r="I6554" t="inlineStr">
        <is>
          <t>WNT5B is a member of the WNT gene family that encodes secreted signaling proteins involved in various developmental processes and oncogenesis. The protein encoded by WNT5B shows high amino acid identity to the mouse Wnt5b protein and the human WNT5A protein. Alternative splicing of this gene generates two transcript variants.</t>
        </is>
      </c>
      <c r="J6554" t="inlineStr">
        <is>
          <t>WNT5B has been implicated in various diseases, including cancer, osteoporosis, and cardiovascular diseases. In cancer, WNT5B has been shown to promote tumor growth and metastasis in several types of cancer, including breast, lung, and colon cancer. Targeted drug discovery efforts have focused on developing inhibitors of WNT5B signaling as potential cancer therapeutics. One example is the small molecule inhibitor LGK974, which targets the WNT acyltransferase PORCN and has shown promising results in preclinical studies. Another example is the monoclonal antibody vantictumab, which targets both WNT5B and WNT3A and has shown efficacy in preclinical models of breast and lung cancer. However, no drugs targeting WNT5B have been approved for clinical use yet.</t>
        </is>
      </c>
      <c r="K6554" t="inlineStr">
        <is>
          <t>GO:1904103 regulation of convergent extension involved in gastrulation;GO:1904105 positive regulation of convergent extension involved in gastrulation;GO:2000052 positive regulation of non-canonical Wnt signaling pathway</t>
        </is>
      </c>
      <c r="L6554" t="inlineStr"/>
      <c r="M6554" t="inlineStr">
        <is>
          <t>Predicted secreted proteins</t>
        </is>
      </c>
      <c r="N6554" t="inlineStr">
        <is>
          <t>Vesicles (Approved)</t>
        </is>
      </c>
      <c r="O6554" t="inlineStr"/>
      <c r="P6554" t="inlineStr">
        <is>
          <t>(M5493)WNT SIGNALING; (M5883)NABA SECRETED FACTORS; (M5885)NABA MATRISOME ASSOCIATED</t>
        </is>
      </c>
      <c r="Q6554" t="inlineStr">
        <is>
          <t>(M5895)HALLMARK WNT BETA CATENIN SIGNALING</t>
        </is>
      </c>
    </row>
    <row r="6555">
      <c r="A6555" t="inlineStr">
        <is>
          <t>WNT7A</t>
        </is>
      </c>
      <c r="B6555" t="inlineStr">
        <is>
          <t>7476</t>
        </is>
      </c>
      <c r="C6555" t="inlineStr">
        <is>
          <t>symbol</t>
        </is>
      </c>
      <c r="D6555" t="inlineStr">
        <is>
          <t>H. sapiens</t>
        </is>
      </c>
      <c r="E6555" t="inlineStr">
        <is>
          <t>7476</t>
        </is>
      </c>
      <c r="F6555" t="inlineStr">
        <is>
          <t>H. sapiens</t>
        </is>
      </c>
      <c r="G6555" t="inlineStr">
        <is>
          <t>WNT7A</t>
        </is>
      </c>
      <c r="H6555" t="inlineStr">
        <is>
          <t>Wnt family member 7A</t>
        </is>
      </c>
      <c r="I6555" t="inlineStr">
        <is>
          <t>WNT7A is a gene that belongs to the WNT gene family, which encodes secreted signaling proteins involved in oncogenesis and developmental processes. WNT7A plays a crucial role in the development of the anterior-posterior axis in the female reproductive tract and is also involved in uterine smooth muscle patterning and maintenance of adult uterine function. Mutations in this gene are associated with Fuhrmann and Al-Awadi/Raas-Rothschild/Schinzel phocomelia syndromes.</t>
        </is>
      </c>
      <c r="J6555" t="inlineStr">
        <is>
          <t>Mutations in the WNT7A gene have been associated with several developmental disorders, including Fuhrmann syndrome and Al-Awadi/Raas-Rothschild/Schinzel phocomelia syndrome. These syndromes are characterized by limb abnormalities, such as missing or underdeveloped limbs, and other developmental defects. 
Targeted drug discovery efforts for WNT7A are still in the early stages, but there is potential for this gene to be a therapeutic target for certain cancers. WNT signaling pathways have been implicated in the development and progression of several types of cancer, including breast, colon, and lung cancer. Inhibitors of WNT signaling are being developed as potential cancer therapies, and some have shown promising results in preclinical studies.
One example of a successful drug targeting the WNT pathway is Vantictumab, a monoclonal antibody that targets the WNT co-receptor, Frizzled. Vantictumab has shown efficacy in preclinical studies for the treatment of breast and lung cancer, and is currently being evaluated in clinical trials. Another example is LGK974, a small molecule inhibitor of the WNT pathway that has shown promise in preclinical studies for the treatment of colorectal cancer. Clinical trials for LGK974 are ongoing.</t>
        </is>
      </c>
      <c r="K6555" t="inlineStr">
        <is>
          <t>GO:0045167 asymmetric protein localization involved in cell fate determination;GO:1905384 regulation of protein localization to presynapse;GO:1905386 positive regulation of protein localization to presynapse</t>
        </is>
      </c>
      <c r="L6555" t="inlineStr"/>
      <c r="M6555" t="inlineStr">
        <is>
          <t>Predicted intracellular proteins; Human disease related genes:Congenital malformations:Congenital malformations of the musculoskeletal system; Predicted secreted proteins; Disease related genes</t>
        </is>
      </c>
      <c r="N6555" t="inlineStr"/>
      <c r="O6555" t="inlineStr"/>
      <c r="P6555" t="inlineStr">
        <is>
          <t>(M77)PID WNT SIGNALING PATHWAY; (M5493)WNT SIGNALING; (M5883)NABA SECRETED FACTORS</t>
        </is>
      </c>
      <c r="Q6555" t="inlineStr">
        <is>
          <t>(M5953)HALLMARK KRAS SIGNALING UP</t>
        </is>
      </c>
    </row>
    <row r="6556">
      <c r="A6556" t="inlineStr">
        <is>
          <t>WNT9A</t>
        </is>
      </c>
      <c r="B6556" t="inlineStr">
        <is>
          <t>7483</t>
        </is>
      </c>
      <c r="C6556" t="inlineStr">
        <is>
          <t>symbol</t>
        </is>
      </c>
      <c r="D6556" t="inlineStr">
        <is>
          <t>H. sapiens</t>
        </is>
      </c>
      <c r="E6556" t="inlineStr">
        <is>
          <t>7483</t>
        </is>
      </c>
      <c r="F6556" t="inlineStr">
        <is>
          <t>H. sapiens</t>
        </is>
      </c>
      <c r="G6556" t="inlineStr">
        <is>
          <t>WNT9A</t>
        </is>
      </c>
      <c r="H6556" t="inlineStr">
        <is>
          <t>Wnt family member 9A</t>
        </is>
      </c>
      <c r="I6556" t="inlineStr">
        <is>
          <t>WNT9A is a member of the WNT gene family, which encodes secreted signaling proteins that play a role in oncogenesis and developmental processes. This gene is expressed in gastric cancer cell lines and has 75% amino acid identity to chicken Wnt14, which is involved in initiating synovial joint formation in chick limbs. WNT9A is clustered with another family member, WNT3A, in the chromosome 1q42 region.</t>
        </is>
      </c>
      <c r="J6556" t="inlineStr">
        <is>
          <t>Research has shown that WNT9A is involved in various diseases, including cancer, osteoporosis, and Alzheimer's disease. In cancer, WNT9A has been found to promote tumor growth and metastasis in several types of cancer, including gastric, colorectal, and breast cancer. Targeted drug discovery efforts have focused on developing inhibitors of the WNT signaling pathway, including WNT9A. One example is the drug LGK974, which targets the WNT pathway by inhibiting the enzyme porcupine, which is involved in the secretion of WNT proteins. LGK974 has shown promising results in preclinical studies and is currently being tested in clinical trials for the treatment of various types of cancer. Another example is the drug PRI-724, which targets the transcription factor CBP/beta-catenin and has shown efficacy in preclinical studies for the treatment of hepatocellular carcinoma. However, more research is needed to fully understand the role of WNT9A in disease and to develop effective targeted therapies.</t>
        </is>
      </c>
      <c r="K6556" t="inlineStr">
        <is>
          <t>GO:0061072 iris morphogenesis;GO:0061303 cornea development in camera-type eye;GO:0072498 embryonic skeletal joint development</t>
        </is>
      </c>
      <c r="L6556" t="inlineStr"/>
      <c r="M6556" t="inlineStr">
        <is>
          <t>Predicted secreted proteins</t>
        </is>
      </c>
      <c r="N6556" t="inlineStr"/>
      <c r="O6556" t="inlineStr"/>
      <c r="P6556" t="inlineStr">
        <is>
          <t>(M5493)WNT SIGNALING; (M5883)NABA SECRETED FACTORS; (M5885)NABA MATRISOME ASSOCIATED</t>
        </is>
      </c>
      <c r="Q6556" t="inlineStr"/>
    </row>
    <row r="6557">
      <c r="A6557" t="inlineStr">
        <is>
          <t>WRB</t>
        </is>
      </c>
      <c r="B6557" t="inlineStr">
        <is>
          <t>7485</t>
        </is>
      </c>
      <c r="C6557" t="inlineStr">
        <is>
          <t>gene_synonym</t>
        </is>
      </c>
      <c r="D6557" t="inlineStr">
        <is>
          <t>H. sapiens</t>
        </is>
      </c>
      <c r="E6557" t="inlineStr">
        <is>
          <t>7485</t>
        </is>
      </c>
      <c r="F6557" t="inlineStr">
        <is>
          <t>H. sapiens</t>
        </is>
      </c>
      <c r="G6557" t="inlineStr">
        <is>
          <t>GET1</t>
        </is>
      </c>
      <c r="H6557" t="inlineStr">
        <is>
          <t>guided entry of tail-anchored proteins factor 1</t>
        </is>
      </c>
      <c r="I6557" t="inlineStr">
        <is>
          <t>The human gene GET1, also known as guided entry of tail-anchored proteins factor 1, is located in the region associated with congenital heart disease in Down syndrome. It encodes a protein that acts as a receptor to facilitate the insertion of tail-anchored proteins into the endoplasmic reticulum membrane. The gene is located in a differentially methylated region that is maternally-methylated, but its transcription may not be imprinted. Alternative splicing results in different transcript variants, and a pseudogene has been identified on chromosome 4.</t>
        </is>
      </c>
      <c r="J6557" t="inlineStr">
        <is>
          <t>There is limited information available on the disease implications of the GET1 gene. However, recent studies have suggested that mutations in the gene may be associated with developmental disorders and intellectual disability. As of now, there are no targeted drug discovery efforts for this gene. There are also no drugs on the market that specifically target the GET1 gene. However, there are drugs that target the endoplasmic reticulum, where the GET1 protein functions. For example, tunicamycin is an antibiotic that inhibits protein glycosylation in the endoplasmic reticulum and is used in research to study protein folding and quality control. Additionally, drugs that target the endoplasmic reticulum stress response, such as 4-phenylbutyrate, have been investigated as potential treatments for diseases such as cystic fibrosis and diabetes.</t>
        </is>
      </c>
      <c r="K6557" t="inlineStr">
        <is>
          <t>GO:0071599 otic vesicle development;GO:0006620 post-translational protein targeting to endoplasmic reticulum membrane;GO:0071816 tail-anchored membrane protein insertion into ER membrane</t>
        </is>
      </c>
      <c r="L6557" t="inlineStr"/>
      <c r="M6557" t="inlineStr">
        <is>
          <t>Predicted intracellular proteins; Transporters:Primary Active Transporters</t>
        </is>
      </c>
      <c r="N6557" t="inlineStr"/>
      <c r="O6557" t="inlineStr"/>
      <c r="P6557" t="inlineStr"/>
      <c r="Q6557" t="inlineStr"/>
    </row>
    <row r="6558">
      <c r="A6558" t="inlineStr">
        <is>
          <t>WSCD1</t>
        </is>
      </c>
      <c r="B6558" t="inlineStr">
        <is>
          <t>23302</t>
        </is>
      </c>
      <c r="C6558" t="inlineStr">
        <is>
          <t>symbol</t>
        </is>
      </c>
      <c r="D6558" t="inlineStr">
        <is>
          <t>H. sapiens</t>
        </is>
      </c>
      <c r="E6558" t="inlineStr">
        <is>
          <t>23302</t>
        </is>
      </c>
      <c r="F6558" t="inlineStr">
        <is>
          <t>H. sapiens</t>
        </is>
      </c>
      <c r="G6558" t="inlineStr">
        <is>
          <t>WSCD1</t>
        </is>
      </c>
      <c r="H6558" t="inlineStr">
        <is>
          <t>WSC domain containing 1</t>
        </is>
      </c>
      <c r="I6558" t="inlineStr">
        <is>
          <t>WSC domain containing 1 (WSCD1) is a human gene that is predicted to have sulfotransferase activity and is located in the membrane as an integral component. The sulfotransferase activity of WSCD1 is not yet fully understood, but it is believed to play a role in the modification of proteins and other molecules in the body. The gene has been identified as a potential target for drug development, as it may be involved in various diseases and disorders. Further research is needed to fully understand the function of WSCD1 and its potential therapeutic applications.</t>
        </is>
      </c>
      <c r="J6558" t="inlineStr">
        <is>
          <t>There is limited information available on the disease implications of WSCD1, but it has been suggested to play a role in various diseases and disorders, including cancer, inflammation, and metabolic disorders. Targeted drug discovery efforts for WSCD1 are still in the early stages, but there is potential for the development of drugs that target its sulfotransferase activity. Currently, there are no drugs on the market that specifically target WSCD1, but there are drugs that target other sulfotransferases, such as heparin and warfarin, which are used to prevent blood clots. Further research is needed to fully understand the potential therapeutic applications of WSCD1 and to develop targeted drugs for its sulfotransferase activity.</t>
        </is>
      </c>
      <c r="K6558" t="inlineStr"/>
      <c r="L6558" t="inlineStr"/>
      <c r="M6558" t="inlineStr">
        <is>
          <t>Predicted intracellular proteins</t>
        </is>
      </c>
      <c r="N6558" t="inlineStr">
        <is>
          <t>Nucleoplasm (Approved); Additional: Golgi apparatus</t>
        </is>
      </c>
      <c r="O6558" t="inlineStr"/>
      <c r="P6558" t="inlineStr"/>
      <c r="Q6558" t="inlineStr"/>
    </row>
    <row r="6559">
      <c r="A6559" t="inlineStr">
        <is>
          <t>WSCD2</t>
        </is>
      </c>
      <c r="B6559" t="inlineStr">
        <is>
          <t>9671</t>
        </is>
      </c>
      <c r="C6559" t="inlineStr">
        <is>
          <t>symbol</t>
        </is>
      </c>
      <c r="D6559" t="inlineStr">
        <is>
          <t>H. sapiens</t>
        </is>
      </c>
      <c r="E6559" t="inlineStr">
        <is>
          <t>9671</t>
        </is>
      </c>
      <c r="F6559" t="inlineStr">
        <is>
          <t>H. sapiens</t>
        </is>
      </c>
      <c r="G6559" t="inlineStr">
        <is>
          <t>WSCD2</t>
        </is>
      </c>
      <c r="H6559" t="inlineStr">
        <is>
          <t>WSC domain containing 2</t>
        </is>
      </c>
      <c r="I6559" t="inlineStr">
        <is>
          <t>WSC domain containing 2 (WSCD2) is a human gene that is predicted to be an integral component of the membrane. The function of this gene is not yet fully understood, but it contains a WSC domain, which is a conserved protein domain found in a variety of eukaryotic proteins involved in cell wall maintenance and stress response. The WSC domain is thought to be involved in protein-protein interactions and signal transduction. Further research is needed to fully understand the role of WSCD2 in human biology.</t>
        </is>
      </c>
      <c r="J6559" t="inlineStr">
        <is>
          <t>There is currently limited information available on the disease implications of WSCD2. However, some studies have suggested that it may be involved in the development and progression of certain types of cancer, including breast cancer and hepatocellular carcinoma. Targeted drug discovery efforts for WSCD2 are also limited, as its function is not yet fully understood. However, some studies have suggested that targeting the WSC domain may be a potential strategy for developing new cancer therapies. There are currently no drugs on the market that specifically target WSCD2, but there are several drugs that target other proteins involved in cell wall maintenance and stress response, such as echinocandins for fungal infections and beta-blockers for hypertension. Further research is needed to fully understand the potential therapeutic implications of WSCD2.</t>
        </is>
      </c>
      <c r="K6559" t="inlineStr"/>
      <c r="L6559" t="inlineStr"/>
      <c r="M6559" t="inlineStr">
        <is>
          <t>Predicted intracellular proteins</t>
        </is>
      </c>
      <c r="N6559" t="inlineStr">
        <is>
          <t>Nucleoplasm (Uncertain)</t>
        </is>
      </c>
      <c r="O6559" t="inlineStr"/>
      <c r="P6559" t="inlineStr"/>
      <c r="Q6559" t="inlineStr"/>
    </row>
    <row r="6560">
      <c r="A6560" t="inlineStr">
        <is>
          <t>WT1</t>
        </is>
      </c>
      <c r="B6560" t="inlineStr">
        <is>
          <t>7490</t>
        </is>
      </c>
      <c r="C6560" t="inlineStr">
        <is>
          <t>symbol</t>
        </is>
      </c>
      <c r="D6560" t="inlineStr">
        <is>
          <t>H. sapiens</t>
        </is>
      </c>
      <c r="E6560" t="inlineStr">
        <is>
          <t>7490</t>
        </is>
      </c>
      <c r="F6560" t="inlineStr">
        <is>
          <t>H. sapiens</t>
        </is>
      </c>
      <c r="G6560" t="inlineStr">
        <is>
          <t>WT1</t>
        </is>
      </c>
      <c r="H6560" t="inlineStr">
        <is>
          <t>WT1 transcription factor</t>
        </is>
      </c>
      <c r="I6560" t="inlineStr">
        <is>
          <t>WT1 is a gene that encodes a transcription factor with four zinc-finger motifs at the C-terminus and a proline/glutamine-rich DNA-binding domain at the N-terminus. It plays an essential role in the normal development of the urogenital system and is mutated in a small subset of patients with Wilms tumor. The gene exhibits complex tissue-specific and polymorphic imprinting patterns, with biallelic and monoallelic expression from the maternal and paternal alleles in different tissues. Multiple transcript variants have been described, and there is evidence for the use of a non-AUG (CUG) translation initiation codon upstream of, and in-frame with the first AUG. Additionally, WT1 mRNA undergoes RNA editing in human and rat, and this process is tissue-restricted and developmentally regulated.</t>
        </is>
      </c>
      <c r="J6560" t="inlineStr">
        <is>
          <t>WT1 mutations have been implicated in the development of Wilms tumor, a pediatric kidney cancer. Targeted drug discovery efforts have focused on developing inhibitors of WT1 protein function as a potential therapy for Wilms tumor and other cancers with WT1 mutations. One such inhibitor, KRX-0401 (also known as perifosine), has shown promising results in preclinical studies and is currently being evaluated in clinical trials for the treatment of various cancers, including Wilms tumor. Another potential therapeutic approach is the use of WT1-targeted immunotherapy, which has shown efficacy in preclinical studies and is being evaluated in clinical trials for the treatment of various cancers. Currently, there are no FDA-approved drugs specifically targeting WT1, but several drugs targeting other pathways involved in cancer development and progression have shown efficacy in Wilms tumor and other cancers with WT1 mutations, including chemotherapy drugs such as doxorubicin and vincristine.</t>
        </is>
      </c>
      <c r="K6560" t="inlineStr">
        <is>
          <t>GO:0072302 negative regulation of metanephric glomerular mesangial cell proliferation;GO:0035802 adrenal cortex formation;GO:0061032 visceral serous pericardium development</t>
        </is>
      </c>
      <c r="L6560" t="inlineStr"/>
      <c r="M6560" t="inlineStr">
        <is>
          <t>Human disease related genes:Urinary system diseases:Kidney diseases; Predicted intracellular proteins; Human disease related genes:Cancers:Cancers of the urinary system; Cancer-related genes:Mutated cancer genes; Cancer-related genes:Mutational cancer driver genes; Human disease related genes:Reproductive system diseases:Reproductive system diseases; Cancer-related genes:Candidate cancer biomarkers; Human disease related genes:Cancers:Cancers of soft tissues and bone; Transcription factors:Zinc-coordinating DNA-binding domains; Disease related genes</t>
        </is>
      </c>
      <c r="N6560" t="inlineStr">
        <is>
          <t>Nucleoplasm (Enhanced); Additional: Cytosol</t>
        </is>
      </c>
      <c r="O6560" t="inlineStr"/>
      <c r="P6560" t="inlineStr">
        <is>
          <t>(M105)PID TELOMERASE PATHWAY; (M19)PID P73PATHWAY</t>
        </is>
      </c>
      <c r="Q6560" t="inlineStr"/>
    </row>
    <row r="6561">
      <c r="A6561" t="inlineStr">
        <is>
          <t>WTAPP1</t>
        </is>
      </c>
      <c r="B6561" t="inlineStr">
        <is>
          <t>100288077</t>
        </is>
      </c>
      <c r="C6561" t="inlineStr">
        <is>
          <t>symbol</t>
        </is>
      </c>
      <c r="D6561" t="inlineStr">
        <is>
          <t>H. sapiens</t>
        </is>
      </c>
      <c r="E6561" t="inlineStr">
        <is>
          <t>100288077</t>
        </is>
      </c>
      <c r="F6561" t="inlineStr">
        <is>
          <t>H. sapiens</t>
        </is>
      </c>
      <c r="G6561" t="inlineStr">
        <is>
          <t>WTAPP1</t>
        </is>
      </c>
      <c r="H6561" t="inlineStr">
        <is>
          <t>WTAP pseudogene 1</t>
        </is>
      </c>
      <c r="I6561" t="inlineStr"/>
      <c r="J6561" t="inlineStr"/>
      <c r="K6561" t="inlineStr"/>
      <c r="L6561" t="inlineStr"/>
      <c r="M6561" t="inlineStr"/>
      <c r="N6561" t="inlineStr"/>
      <c r="O6561" t="inlineStr"/>
      <c r="P6561" t="inlineStr"/>
      <c r="Q6561" t="inlineStr"/>
    </row>
    <row r="6562">
      <c r="A6562" t="inlineStr">
        <is>
          <t>WTIP</t>
        </is>
      </c>
      <c r="B6562" t="inlineStr">
        <is>
          <t>126374</t>
        </is>
      </c>
      <c r="C6562" t="inlineStr">
        <is>
          <t>symbol</t>
        </is>
      </c>
      <c r="D6562" t="inlineStr">
        <is>
          <t>H. sapiens</t>
        </is>
      </c>
      <c r="E6562" t="inlineStr">
        <is>
          <t>126374</t>
        </is>
      </c>
      <c r="F6562" t="inlineStr">
        <is>
          <t>H. sapiens</t>
        </is>
      </c>
      <c r="G6562" t="inlineStr">
        <is>
          <t>WTIP</t>
        </is>
      </c>
      <c r="H6562" t="inlineStr">
        <is>
          <t>WT1 interacting protein</t>
        </is>
      </c>
      <c r="I6562" t="inlineStr">
        <is>
          <t>WTIP, or WT1 interacting protein, is a gene that is predicted to have transcription corepressor activity. It is involved in several processes, including negative regulation of hippo signaling, positive regulation of gene silencing by miRNA, and response to hypoxia. WTIP acts upstream of or within gene silencing by miRNA and is located in P-body.</t>
        </is>
      </c>
      <c r="J6562" t="inlineStr">
        <is>
          <t>There is limited information available on the disease implications of WTIP. However, some studies have suggested that it may play a role in the development and progression of certain cancers, including breast cancer and hepatocellular carcinoma. Targeted drug discovery efforts for WTIP are also limited, as there are currently no drugs on the market that specifically target this gene. However, there are several drugs that have been developed to target the pathways in which WTIP is involved, such as the Hippo signaling pathway. For example, the drug verteporfin has been approved for the treatment of macular degeneration and is also being investigated for its potential in treating certain cancers by inhibiting the Hippo signaling pathway. Overall, further research is needed to fully understand the disease implications of WTIP and to develop targeted therapies for diseases associated with this gene.</t>
        </is>
      </c>
      <c r="K6562" t="inlineStr">
        <is>
          <t>GO:0035331 negative regulation of hippo signaling;GO:0035330 regulation of hippo signaling;GO:0035278 miRNA-mediated gene silencing by inhibition of translation</t>
        </is>
      </c>
      <c r="L6562" t="inlineStr"/>
      <c r="M6562" t="inlineStr">
        <is>
          <t>Predicted intracellular proteins</t>
        </is>
      </c>
      <c r="N6562" t="inlineStr"/>
      <c r="O6562" t="inlineStr"/>
      <c r="P6562" t="inlineStr"/>
      <c r="Q6562" t="inlineStr"/>
    </row>
    <row r="6563">
      <c r="A6563" t="inlineStr">
        <is>
          <t>WWC2</t>
        </is>
      </c>
      <c r="B6563" t="inlineStr">
        <is>
          <t>80014</t>
        </is>
      </c>
      <c r="C6563" t="inlineStr">
        <is>
          <t>symbol</t>
        </is>
      </c>
      <c r="D6563" t="inlineStr">
        <is>
          <t>H. sapiens</t>
        </is>
      </c>
      <c r="E6563" t="inlineStr">
        <is>
          <t>80014</t>
        </is>
      </c>
      <c r="F6563" t="inlineStr">
        <is>
          <t>H. sapiens</t>
        </is>
      </c>
      <c r="G6563" t="inlineStr">
        <is>
          <t>WWC2</t>
        </is>
      </c>
      <c r="H6563" t="inlineStr">
        <is>
          <t>WW and C2 domain containing 2</t>
        </is>
      </c>
      <c r="I6563" t="inlineStr">
        <is>
          <t>WWC2 is a gene that encodes a protein belonging to the WW-and-C2-domain-containing family. This protein has two WW domains at the N-terminus that bind to target proteins with L/PPxY motifs, an internal C2 domain for membrane association, and C-terminal alpha protein kinase C binding sites and class III PDZ domain-interaction motifs. The protein can form homo- and heterodimers and modulate hippo pathway signaling. The hippo pathway is a signaling pathway that regulates cell growth and organ size. Mutations in WWC2 have been associated with various cancers, including breast, lung, and liver cancer.</t>
        </is>
      </c>
      <c r="J6563" t="inlineStr">
        <is>
          <t>There is limited information available on targeted drug discovery efforts for WWC2. However, the association of WWC2 mutations with various cancers suggests that it could be a potential target for cancer therapy. Some studies have shown that WWC2 knockdown can inhibit cancer cell proliferation and induce apoptosis, indicating that targeting WWC2 could be a promising strategy for cancer treatment. 
Currently, there are no drugs specifically targeting WWC2 on the market. However, there are drugs that target the hippo pathway, which WWC2 is involved in regulating. For example, verteporfin, a drug used to treat macular degeneration, has been shown to inhibit the hippo pathway by disrupting the interaction between YAP and TEAD, two key components of the pathway. This drug has also shown promising results in preclinical studies for the treatment of various cancers, including breast and liver cancer. Another drug, TAZ-003, is a small molecule inhibitor of TAZ, a downstream effector of the hippo pathway. This drug has shown efficacy in preclinical studies for the treatment of breast cancer.</t>
        </is>
      </c>
      <c r="K6563" t="inlineStr">
        <is>
          <t>GO:0035331 negative regulation of hippo signaling;GO:0035329 hippo signaling;GO:0046621 negative regulation of organ growth</t>
        </is>
      </c>
      <c r="L6563" t="inlineStr"/>
      <c r="M6563" t="inlineStr">
        <is>
          <t>Predicted intracellular proteins</t>
        </is>
      </c>
      <c r="N6563" t="inlineStr">
        <is>
          <t>Microtubules (Approved)</t>
        </is>
      </c>
      <c r="O6563" t="inlineStr"/>
      <c r="P6563" t="inlineStr"/>
      <c r="Q6563" t="inlineStr"/>
    </row>
    <row r="6564">
      <c r="A6564" t="inlineStr">
        <is>
          <t>WWOX</t>
        </is>
      </c>
      <c r="B6564" t="inlineStr">
        <is>
          <t>51741</t>
        </is>
      </c>
      <c r="C6564" t="inlineStr">
        <is>
          <t>symbol</t>
        </is>
      </c>
      <c r="D6564" t="inlineStr">
        <is>
          <t>H. sapiens</t>
        </is>
      </c>
      <c r="E6564" t="inlineStr">
        <is>
          <t>51741</t>
        </is>
      </c>
      <c r="F6564" t="inlineStr">
        <is>
          <t>H. sapiens</t>
        </is>
      </c>
      <c r="G6564" t="inlineStr">
        <is>
          <t>WWOX</t>
        </is>
      </c>
      <c r="H6564" t="inlineStr">
        <is>
          <t>WW domain containing oxidoreductase</t>
        </is>
      </c>
      <c r="I6564" t="inlineStr">
        <is>
          <t>WWOX is a tumor suppressor gene that belongs to the short-chain dehydrogenases/reductases (SDR) protein family. It is located in the FRA16D common chromosomal fragile site and is associated with multiple types of cancer. The gene is also linked to autosomal recessive spinocerebellar ataxia 12. The encoded protein has the ability to induce apoptosis and is involved in metabolic functions such as steroidogenesis. Alternative splicing of the gene results in multiple transcript variants.</t>
        </is>
      </c>
      <c r="J6564" t="inlineStr">
        <is>
          <t>WWOX is a promising target for cancer therapy due to its tumor suppressor function. Several studies have shown that the loss of WWOX expression is associated with the development and progression of various cancers, including breast, lung, prostate, and pancreatic cancer. Therefore, efforts have been made to develop drugs that can restore WWOX expression or function. One such drug is the histone deacetylase inhibitor, vorinostat, which has been shown to increase WWOX expression and induce apoptosis in cancer cells. Another drug, curcumin, a natural compound found in turmeric, has been shown to upregulate WWOX expression and inhibit cancer cell growth. Additionally, a recent study has identified a small molecule, named WWOX-83, that can bind to and stabilize WWOX protein, leading to increased apoptosis in cancer cells. These findings suggest that targeting WWOX could be a promising strategy for cancer therapy.</t>
        </is>
      </c>
      <c r="K6564" t="inlineStr">
        <is>
          <t>GO:2001241 positive regulation of extrinsic apoptotic signaling pathway in absence of ligand;GO:2001239 regulation of extrinsic apoptotic signaling pathway in absence of ligand;GO:0072332 intrinsic apoptotic signaling pathway by p53 class mediator</t>
        </is>
      </c>
      <c r="L6564" t="inlineStr"/>
      <c r="M6564" t="inlineStr">
        <is>
          <t>Predicted intracellular proteins; Human disease related genes:Cancers:Cancers of the digestive system; Human disease related genes:Nervous system diseases:Neurodegenerative diseases; Human disease related genes:Nervous system diseases:Epilepsy; Disease related genes</t>
        </is>
      </c>
      <c r="N6564" t="inlineStr">
        <is>
          <t>Golgi apparatus (Approved); Additional: Cytosol;Nucleoplasm</t>
        </is>
      </c>
      <c r="O6564" t="inlineStr"/>
      <c r="P6564" t="inlineStr">
        <is>
          <t>(M13)PID ERBB4 PATHWAY; (M19)PID P73PATHWAY</t>
        </is>
      </c>
      <c r="Q6564" t="inlineStr"/>
    </row>
    <row r="6565">
      <c r="A6565" t="inlineStr">
        <is>
          <t>WWP1</t>
        </is>
      </c>
      <c r="B6565" t="inlineStr">
        <is>
          <t>11059</t>
        </is>
      </c>
      <c r="C6565" t="inlineStr">
        <is>
          <t>symbol</t>
        </is>
      </c>
      <c r="D6565" t="inlineStr">
        <is>
          <t>H. sapiens</t>
        </is>
      </c>
      <c r="E6565" t="inlineStr">
        <is>
          <t>11059</t>
        </is>
      </c>
      <c r="F6565" t="inlineStr">
        <is>
          <t>H. sapiens</t>
        </is>
      </c>
      <c r="G6565" t="inlineStr">
        <is>
          <t>WWP1</t>
        </is>
      </c>
      <c r="H6565" t="inlineStr">
        <is>
          <t>WW domain containing E3 ubiquitin protein ligase 1</t>
        </is>
      </c>
      <c r="I6565" t="inlineStr">
        <is>
          <t>WWP1 is a human gene that encodes a protein containing four WW domains and a HECT domain. It belongs to a family of NEDD4-like proteins that act as E3 ubiquitin-ligase molecules and regulate key trafficking decisions, including targeting of proteins to proteosomes or lysosomes. WW domain-containing proteins are found in all eukaryotes and play an important role in the regulation of a wide variety of cellular functions such as protein degradation, transcription, and RNA splicing. Alternative splicing of this gene generates at least six transcript variants, but the full length nature of these transcripts has not been defined.</t>
        </is>
      </c>
      <c r="J6565" t="inlineStr">
        <is>
          <t>WWP1 has been implicated in several diseases, including cancer, neurodegenerative disorders, and cardiovascular diseases. In cancer, WWP1 has been shown to regulate the stability of several tumor suppressor proteins, including p53, PTEN, and TSC2, and its overexpression has been associated with poor prognosis in several types of cancer. Therefore, targeting WWP1 has emerged as a potential therapeutic strategy for cancer treatment. Several small molecule inhibitors of WWP1 have been developed, including IT1t and Gliotoxin, which have shown promising results in preclinical studies.
In neurodegenerative disorders, WWP1 has been shown to regulate the degradation of several proteins involved in the pathogenesis of Alzheimer's disease, including tau and APP. Therefore, targeting WWP1 has been proposed as a potential therapeutic strategy for Alzheimer's disease. However, no drugs targeting WWP1 have been approved for clinical use in neurodegenerative disorders yet.
In cardiovascular diseases, WWP1 has been shown to regulate the stability of several proteins involved in the regulation of blood pressure, including ENaC and NCC. Therefore, targeting WWP1 has been proposed as a potential therapeutic strategy for hypertension. However, no drugs targeting WWP1 have been approved for clinical use in cardiovascular diseases yet.
Overall, WWP1 is an important target for drug discovery efforts in several diseases, including cancer, neurodegenerative disorders, and cardiovascular diseases. While several small molecule inhibitors of WWP1 have been developed, further research is needed to determine their safety and efficacy in clinical trials.</t>
        </is>
      </c>
      <c r="K6565" t="inlineStr">
        <is>
          <t>GO:0044409 symbiont entry into host;GO:0046718 symbiont entry into host cell;GO:0051701 biological process involved in interaction with host</t>
        </is>
      </c>
      <c r="L6565" t="inlineStr"/>
      <c r="M6565" t="inlineStr">
        <is>
          <t>ENZYME proteins:Transferases; Predicted intracellular proteins; Enzymes</t>
        </is>
      </c>
      <c r="N6565" t="inlineStr">
        <is>
          <t>Cytosol (Approved); Additional: Golgi apparatus;Plasma membrane</t>
        </is>
      </c>
      <c r="O6565" t="inlineStr"/>
      <c r="P6565" t="inlineStr">
        <is>
          <t>(M13)PID ERBB4 PATHWAY; (M236)PID DELTA NP63 PATHWAY; (M256)PID TAP63 PATHWAY</t>
        </is>
      </c>
      <c r="Q6565" t="inlineStr">
        <is>
          <t>(M5939)HALLMARK P53 PATHWAY</t>
        </is>
      </c>
    </row>
    <row r="6566">
      <c r="A6566" t="inlineStr">
        <is>
          <t>WWP2</t>
        </is>
      </c>
      <c r="B6566" t="inlineStr">
        <is>
          <t>11060</t>
        </is>
      </c>
      <c r="C6566" t="inlineStr">
        <is>
          <t>symbol</t>
        </is>
      </c>
      <c r="D6566" t="inlineStr">
        <is>
          <t>H. sapiens</t>
        </is>
      </c>
      <c r="E6566" t="inlineStr">
        <is>
          <t>11060</t>
        </is>
      </c>
      <c r="F6566" t="inlineStr">
        <is>
          <t>H. sapiens</t>
        </is>
      </c>
      <c r="G6566" t="inlineStr">
        <is>
          <t>WWP2</t>
        </is>
      </c>
      <c r="H6566" t="inlineStr">
        <is>
          <t>WW domain containing E3 ubiquitin protein ligase 2</t>
        </is>
      </c>
      <c r="I6566" t="inlineStr">
        <is>
          <t>WWP2 is a gene that encodes a protein belonging to the Nedd4 family of E3 ligases, which are involved in protein ubiquitination. The protein contains four WW domains and is thought to be involved in various processes, including chondrogenesis and the regulation of oncogenic signaling pathways. It interacts with Smad proteins and the tumor suppressor PTEN. The gene has multiple alternatively spliced transcript variants that encode different isoforms. A pseudogene of this gene is also present on chromosome 10.</t>
        </is>
      </c>
      <c r="J6566" t="inlineStr">
        <is>
          <t>WWP2 has been implicated in various diseases, including cancer, osteoarthritis, and neurodegenerative disorders. In cancer, WWP2 has been shown to regulate the stability of several oncogenic proteins, including c-Myc, c-Jun, and Notch1, making it a potential target for cancer therapy. In osteoarthritis, WWP2 has been found to regulate the degradation of cartilage matrix proteins, suggesting that it may play a role in the pathogenesis of the disease. In neurodegenerative disorders, WWP2 has been shown to regulate the degradation of tau protein, which is implicated in Alzheimer's disease and other tauopathies.
Targeted drug discovery efforts for WWP2 are still in the early stages, but several small molecule inhibitors have been identified that can block the activity of WWP2. For example, a recent study identified a small molecule inhibitor of WWP2 that was able to reduce the growth of breast cancer cells in vitro and in vivo. Another study found that a natural compound called curcumin can inhibit the activity of WWP2 and reduce the accumulation of tau protein in a mouse model of Alzheimer's disease.
There are currently no drugs on the market that specifically target WWP2, but the identification of small molecule inhibitors and natural compounds that can block its activity suggests that it may be a promising target for drug development in the future.</t>
        </is>
      </c>
      <c r="K6566" t="inlineStr">
        <is>
          <t>GO:1903765 negative regulation of potassium ion export across plasma membrane;GO:1903764 regulation of potassium ion export across plasma membrane;GO:1901380 negative regulation of potassium ion transmembrane transport</t>
        </is>
      </c>
      <c r="L6566" t="inlineStr"/>
      <c r="M6566" t="inlineStr">
        <is>
          <t>ENZYME proteins:Transferases; Predicted intracellular proteins; Enzymes</t>
        </is>
      </c>
      <c r="N6566" t="inlineStr"/>
      <c r="O6566" t="inlineStr"/>
      <c r="P6566" t="inlineStr"/>
      <c r="Q6566" t="inlineStr"/>
    </row>
    <row r="6567">
      <c r="A6567" t="inlineStr">
        <is>
          <t>WWTR1</t>
        </is>
      </c>
      <c r="B6567" t="inlineStr">
        <is>
          <t>25937</t>
        </is>
      </c>
      <c r="C6567" t="inlineStr">
        <is>
          <t>symbol</t>
        </is>
      </c>
      <c r="D6567" t="inlineStr">
        <is>
          <t>H. sapiens</t>
        </is>
      </c>
      <c r="E6567" t="inlineStr">
        <is>
          <t>25937</t>
        </is>
      </c>
      <c r="F6567" t="inlineStr">
        <is>
          <t>H. sapiens</t>
        </is>
      </c>
      <c r="G6567" t="inlineStr">
        <is>
          <t>WWTR1</t>
        </is>
      </c>
      <c r="H6567" t="inlineStr">
        <is>
          <t>WW domain containing transcription regulator 1</t>
        </is>
      </c>
      <c r="I6567" t="inlineStr">
        <is>
          <t>WWTR1, also known as WW domain containing transcription regulator 1, is a gene that plays a role in various cellular processes, including hippo signaling, cell differentiation, and signal transduction. It enables transcription coactivator activity and is located in both the cytosol and nuclear body. The gene is involved in the regulation of gene expression and is essential for normal cellular function. Mutations in WWTR1 have been associated with various diseases, including cancer and cardiovascular disorders. Understanding the function of WWTR1 may provide insights into the development of new therapies for these conditions.</t>
        </is>
      </c>
      <c r="J6567" t="inlineStr">
        <is>
          <t>WWTR1 has been implicated in various diseases, including cancer and cardiovascular disorders. In cancer, WWTR1 has been found to be overexpressed in several types of tumors, including breast, lung, and liver cancer. WWTR1 has been shown to promote tumor growth and metastasis, making it a potential target for cancer therapy. Several drugs targeting WWTR1 are currently in development, including inhibitors of the Hippo signaling pathway, which regulates WWTR1 activity. One example of a successful drug targeting WWTR1 is verteporfin, which is used to treat macular degeneration. Verteporfin inhibits WWTR1 activity and has been shown to have anti-tumor effects in preclinical studies. Other potential drugs targeting WWTR1 are currently being investigated in clinical trials for various types of cancer.</t>
        </is>
      </c>
      <c r="K6567" t="inlineStr">
        <is>
          <t>GO:0072307 regulation of metanephric nephron tubule epithelial cell differentiation;GO:0072182 regulation of nephron tubule epithelial cell differentiation;GO:2000696 regulation of epithelial cell differentiation involved in kidney development</t>
        </is>
      </c>
      <c r="L6567" t="inlineStr"/>
      <c r="M6567" t="inlineStr">
        <is>
          <t>Predicted intracellular proteins; Cancer-related genes</t>
        </is>
      </c>
      <c r="N6567" t="inlineStr">
        <is>
          <t>Nuclear bodies;Nucleoplasm (Supported); Additional: Cytosol</t>
        </is>
      </c>
      <c r="O6567" t="inlineStr"/>
      <c r="P6567" t="inlineStr"/>
      <c r="Q6567" t="inlineStr">
        <is>
          <t>(M5896)HALLMARK TGF BETA SIGNALING; (M5909)HALLMARK MYOGENESIS</t>
        </is>
      </c>
    </row>
    <row r="6568">
      <c r="A6568" t="inlineStr">
        <is>
          <t>XAB2</t>
        </is>
      </c>
      <c r="B6568" t="inlineStr">
        <is>
          <t>56949</t>
        </is>
      </c>
      <c r="C6568" t="inlineStr">
        <is>
          <t>symbol</t>
        </is>
      </c>
      <c r="D6568" t="inlineStr">
        <is>
          <t>H. sapiens</t>
        </is>
      </c>
      <c r="E6568" t="inlineStr">
        <is>
          <t>56949</t>
        </is>
      </c>
      <c r="F6568" t="inlineStr">
        <is>
          <t>H. sapiens</t>
        </is>
      </c>
      <c r="G6568" t="inlineStr">
        <is>
          <t>XAB2</t>
        </is>
      </c>
      <c r="H6568" t="inlineStr">
        <is>
          <t>XPA binding protein 2</t>
        </is>
      </c>
      <c r="I6568" t="inlineStr">
        <is>
          <t>XAB2, also known as XPA binding protein 2, is a gene that plays a role in several cellular processes, including mRNA splicing, transcription, and DNA repair. It is located in the nucleoplasm and is part of the U2-type catalytic step 2 spliceosome. XAB2 is involved in transcription-coupled nucleotide-excision repair, which is a mechanism that repairs DNA damage that occurs during transcription. This gene is important for maintaining the integrity of the genome and ensuring proper gene expression.</t>
        </is>
      </c>
      <c r="J6568" t="inlineStr">
        <is>
          <t>There is limited information available on the disease implications of XAB2. However, recent studies have suggested that mutations in XAB2 may be associated with certain types of cancer, including breast cancer and lung cancer. Targeted drug discovery efforts for XAB2 are still in the early stages, but there is potential for developing drugs that target the protein's role in DNA repair and transcription. One example of a successful drug that targets DNA repair is olaparib, which is used to treat ovarian and breast cancer in patients with BRCA mutations. However, more research is needed to fully understand the role of XAB2 in disease and to develop targeted therapies.</t>
        </is>
      </c>
      <c r="K6568" t="inlineStr">
        <is>
          <t>GO:0000349 generation of catalytic spliceosome for first transesterification step;GO:0000393 spliceosomal conformational changes to generate catalytic conformation;GO:0006283 transcription-coupled nucleotide-excision repair</t>
        </is>
      </c>
      <c r="L6568" t="inlineStr"/>
      <c r="M6568" t="inlineStr">
        <is>
          <t>Predicted intracellular proteins</t>
        </is>
      </c>
      <c r="N6568" t="inlineStr">
        <is>
          <t>Nucleoplasm (Supported); Additional: Vesicles</t>
        </is>
      </c>
      <c r="O6568" t="inlineStr"/>
      <c r="P6568" t="inlineStr"/>
      <c r="Q6568" t="inlineStr"/>
    </row>
    <row r="6569">
      <c r="A6569" t="inlineStr">
        <is>
          <t>XCR1</t>
        </is>
      </c>
      <c r="B6569" t="inlineStr">
        <is>
          <t>2829</t>
        </is>
      </c>
      <c r="C6569" t="inlineStr">
        <is>
          <t>symbol</t>
        </is>
      </c>
      <c r="D6569" t="inlineStr">
        <is>
          <t>H. sapiens</t>
        </is>
      </c>
      <c r="E6569" t="inlineStr">
        <is>
          <t>2829</t>
        </is>
      </c>
      <c r="F6569" t="inlineStr">
        <is>
          <t>H. sapiens</t>
        </is>
      </c>
      <c r="G6569" t="inlineStr">
        <is>
          <t>XCR1</t>
        </is>
      </c>
      <c r="H6569" t="inlineStr">
        <is>
          <t>X-C motif chemokine receptor 1</t>
        </is>
      </c>
      <c r="I6569" t="inlineStr">
        <is>
          <t>XCR1 is a chemokine receptor that belongs to the G protein-coupled receptor superfamily. It is characterized by the presence of 7 transmembrane domains and numerous conserved amino acids. XCR1 is closely related to RBS11 and the MIP1-alpha/RANTES receptor. It transduces a signal by increasing the intracellular calcium ions level. The viral macrophage inflammatory protein-II is an antagonist of this receptor and blocks signaling. Several alternatively spliced transcript variants encoding the same protein have been found for this gene.</t>
        </is>
      </c>
      <c r="J6569" t="inlineStr">
        <is>
          <t>XCR1 has been implicated in various diseases, including cancer, autoimmune disorders, and infectious diseases. In cancer, XCR1 is expressed on dendritic cells and plays a role in the recruitment of T cells to the tumor microenvironment. Targeting XCR1 has been explored as a potential immunotherapy strategy for cancer treatment. In autoimmune disorders, XCR1 has been shown to be involved in the regulation of immune responses, and targeting XCR1 has been proposed as a potential therapeutic approach. In infectious diseases, XCR1 has been implicated in the immune response to viral infections, and targeting XCR1 has been explored as a potential antiviral strategy.
Several drug discovery efforts have focused on targeting XCR1. For example, a monoclonal antibody targeting XCR1 has been developed for the treatment of cancer. Additionally, small molecule antagonists of XCR1 have been developed for the treatment of autoimmune disorders and viral infections.
One example of a successful drug targeting XCR1 is the monoclonal antibody, XmAb23104, which is currently in clinical trials for the treatment of solid tumors. Another example is the small molecule antagonist, CCX872, which is in clinical trials for the treatment of pancreatic cancer and has shown promising results in preclinical studies. Overall, targeting XCR1 has shown potential as a therapeutic strategy for various diseases, and further research is needed to fully understand its role in disease pathogenesis and to develop effective therapies.</t>
        </is>
      </c>
      <c r="K6569" t="inlineStr">
        <is>
          <t>GO:0007187 G protein-coupled receptor signaling pathway, coupled to cyclic nucleotide second messenger;GO:0051209 release of sequestered calcium ion into cytosol;GO:0051283 negative regulation of sequestering of calcium ion</t>
        </is>
      </c>
      <c r="L6569" t="inlineStr"/>
      <c r="M6569" t="inlineStr">
        <is>
          <t>G-protein coupled receptors:Chemokines and chemotactic factors receptors; Human disease related genes:Immune system diseases:Allergies and autoimmune diseases; G-protein coupled receptors:GPCRs excl olfactory receptors</t>
        </is>
      </c>
      <c r="N6569" t="inlineStr"/>
      <c r="O6569" t="inlineStr"/>
      <c r="P6569" t="inlineStr"/>
      <c r="Q6569" t="inlineStr"/>
    </row>
    <row r="6570">
      <c r="A6570" t="inlineStr">
        <is>
          <t>XIRP2</t>
        </is>
      </c>
      <c r="B6570" t="inlineStr">
        <is>
          <t>129446</t>
        </is>
      </c>
      <c r="C6570" t="inlineStr">
        <is>
          <t>symbol</t>
        </is>
      </c>
      <c r="D6570" t="inlineStr">
        <is>
          <t>H. sapiens</t>
        </is>
      </c>
      <c r="E6570" t="inlineStr">
        <is>
          <t>129446</t>
        </is>
      </c>
      <c r="F6570" t="inlineStr">
        <is>
          <t>H. sapiens</t>
        </is>
      </c>
      <c r="G6570" t="inlineStr">
        <is>
          <t>XIRP2</t>
        </is>
      </c>
      <c r="H6570" t="inlineStr">
        <is>
          <t>xin actin binding repeat containing 2</t>
        </is>
      </c>
      <c r="I6570" t="inlineStr">
        <is>
          <t>XIRP2, also known as xin actin binding repeat containing 2, is a gene that encodes a protein that can bind to actin filaments. It is predicted to play a role in organizing the actin cytoskeleton and in the development of the heart, specifically in cardiac muscle tissue morphogenesis, cell-cell junction organization, and ventricular septum development. XIRP2 is also known to colocalize with focal adhesion and stress fiber.</t>
        </is>
      </c>
      <c r="J6570" t="inlineStr">
        <is>
          <t>There is limited information available on the disease implications of XIRP2. However, mutations in this gene have been associated with dilated cardiomyopathy, a condition characterized by an enlarged and weakened heart that can lead to heart failure. Targeted drug discovery efforts for dilated cardiomyopathy have focused on improving cardiac function and reducing symptoms. One example of a successful drug on the market for dilated cardiomyopathy is sacubitril/valsartan, which has been shown to reduce the risk of heart failure hospitalization and cardiovascular death in patients with reduced ejection fraction. However, it is unclear if XIRP2 specifically is a target for drug development in dilated cardiomyopathy. Further research is needed to fully understand the role of XIRP2 in disease and its potential as a therapeutic target.</t>
        </is>
      </c>
      <c r="K6570" t="inlineStr">
        <is>
          <t>GO:0055008 cardiac muscle tissue morphogenesis;GO:0003281 ventricular septum development;GO:0060415 muscle tissue morphogenesis</t>
        </is>
      </c>
      <c r="L6570" t="inlineStr"/>
      <c r="M6570" t="inlineStr">
        <is>
          <t>Cancer-related genes:Mutated cancer genes; Predicted intracellular proteins</t>
        </is>
      </c>
      <c r="N6570" t="inlineStr">
        <is>
          <t>Plasma membrane (Approved); Additional: Nucleoplasm</t>
        </is>
      </c>
      <c r="O6570" t="inlineStr"/>
      <c r="P6570" t="inlineStr"/>
      <c r="Q6570" t="inlineStr"/>
    </row>
    <row r="6571">
      <c r="A6571" t="inlineStr">
        <is>
          <t>XKR4</t>
        </is>
      </c>
      <c r="B6571" t="inlineStr">
        <is>
          <t>114786</t>
        </is>
      </c>
      <c r="C6571" t="inlineStr">
        <is>
          <t>symbol</t>
        </is>
      </c>
      <c r="D6571" t="inlineStr">
        <is>
          <t>H. sapiens</t>
        </is>
      </c>
      <c r="E6571" t="inlineStr">
        <is>
          <t>114786</t>
        </is>
      </c>
      <c r="F6571" t="inlineStr">
        <is>
          <t>H. sapiens</t>
        </is>
      </c>
      <c r="G6571" t="inlineStr">
        <is>
          <t>XKR4</t>
        </is>
      </c>
      <c r="H6571" t="inlineStr">
        <is>
          <t>XK related 4</t>
        </is>
      </c>
      <c r="I6571" t="inlineStr">
        <is>
          <t>XKR4 is a human gene that is involved in phospholipid scramblase activity and plays a role in exposing phosphatidylserine on the surface of apoptotic cells. It is predicted to be an integral component of the membrane and active in the plasma membrane.</t>
        </is>
      </c>
      <c r="J6571" t="inlineStr">
        <is>
          <t>There is limited information available on the disease implications of XKR4. However, some studies have suggested that mutations in this gene may be associated with certain types of cancer, including breast cancer and lung cancer. Targeted drug discovery efforts for XKR4 are also limited, as the function of this gene is not well understood. However, some studies have suggested that targeting phospholipid scramblase activity may have therapeutic potential in cancer treatment. Currently, there are no drugs on the market that specifically target XKR4. However, there are several drugs that target phospholipid scramblase activity, such as edelfosine and duramycin, which have shown promise in preclinical studies for the treatment of cancer and other diseases. Further research is needed to fully understand the role of XKR4 in disease and to develop targeted therapies for its potential implications.</t>
        </is>
      </c>
      <c r="K6571" t="inlineStr">
        <is>
          <t>GO:0070782 phosphatidylserine exposure on apoptotic cell surface;GO:0043652 engulfment of apoptotic cell;GO:0017121 plasma membrane phospholipid scrambling</t>
        </is>
      </c>
      <c r="L6571" t="inlineStr"/>
      <c r="M6571" t="inlineStr">
        <is>
          <t>Transporters:Electrochemical Potential-driven transporters</t>
        </is>
      </c>
      <c r="N6571" t="inlineStr">
        <is>
          <t>Vesicles (Approved); Additional: Golgi apparatus;Nucleoli</t>
        </is>
      </c>
      <c r="O6571" t="inlineStr"/>
      <c r="P6571" t="inlineStr"/>
      <c r="Q6571" t="inlineStr"/>
    </row>
    <row r="6572">
      <c r="A6572" t="inlineStr">
        <is>
          <t>XKR6</t>
        </is>
      </c>
      <c r="B6572" t="inlineStr">
        <is>
          <t>286046</t>
        </is>
      </c>
      <c r="C6572" t="inlineStr">
        <is>
          <t>symbol</t>
        </is>
      </c>
      <c r="D6572" t="inlineStr">
        <is>
          <t>H. sapiens</t>
        </is>
      </c>
      <c r="E6572" t="inlineStr">
        <is>
          <t>286046</t>
        </is>
      </c>
      <c r="F6572" t="inlineStr">
        <is>
          <t>H. sapiens</t>
        </is>
      </c>
      <c r="G6572" t="inlineStr">
        <is>
          <t>XKR6</t>
        </is>
      </c>
      <c r="H6572" t="inlineStr">
        <is>
          <t>XK related 6</t>
        </is>
      </c>
      <c r="I6572" t="inlineStr">
        <is>
          <t>XKR6 is a human gene that is predicted to play a role in the process of apoptosis, which is the programmed cell death that occurs during development and in response to cellular damage. Specifically, XKR6 is thought to be involved in the engulfment of apoptotic cells and the exposure of phosphatidylserine on the surface of these cells. XKR6 is also predicted to be an integral component of the cell membrane and to be active in the plasma membrane.</t>
        </is>
      </c>
      <c r="J6572" t="inlineStr">
        <is>
          <t>There is limited information available on the disease implications of XKR6. However, some studies have suggested that mutations in this gene may be associated with certain types of cancer, such as breast cancer and lung cancer. Targeted drug discovery efforts for XKR6 are also limited, as the function of this gene is not well understood. However, some studies have suggested that targeting XKR6 may be a potential strategy for enhancing the clearance of apoptotic cells in certain diseases, such as autoimmune disorders. Currently, there are no drugs on the market that specifically target XKR6. However, there are drugs that target other components of the apoptotic cell clearance pathway, such as phosphatidylserine receptors, that may indirectly affect XKR6 function. Examples of such drugs include bavituximab and etoposide.</t>
        </is>
      </c>
      <c r="K6572" t="inlineStr">
        <is>
          <t>GO:0070782 phosphatidylserine exposure on apoptotic cell surface;GO:0043652 engulfment of apoptotic cell;GO:0017121 plasma membrane phospholipid scrambling</t>
        </is>
      </c>
      <c r="L6572" t="inlineStr"/>
      <c r="M6572" t="inlineStr"/>
      <c r="N6572" t="inlineStr">
        <is>
          <t>Actin filaments (Approved)</t>
        </is>
      </c>
      <c r="O6572" t="inlineStr"/>
      <c r="P6572" t="inlineStr"/>
      <c r="Q6572" t="inlineStr"/>
    </row>
    <row r="6573">
      <c r="A6573" t="inlineStr">
        <is>
          <t>XPNPEP3</t>
        </is>
      </c>
      <c r="B6573" t="inlineStr">
        <is>
          <t>63929</t>
        </is>
      </c>
      <c r="C6573" t="inlineStr">
        <is>
          <t>symbol</t>
        </is>
      </c>
      <c r="D6573" t="inlineStr">
        <is>
          <t>H. sapiens</t>
        </is>
      </c>
      <c r="E6573" t="inlineStr">
        <is>
          <t>63929</t>
        </is>
      </c>
      <c r="F6573" t="inlineStr">
        <is>
          <t>H. sapiens</t>
        </is>
      </c>
      <c r="G6573" t="inlineStr">
        <is>
          <t>XPNPEP3</t>
        </is>
      </c>
      <c r="H6573" t="inlineStr">
        <is>
          <t>X-prolyl aminopeptidase 3</t>
        </is>
      </c>
      <c r="I6573" t="inlineStr">
        <is>
          <t>XPNPEP3 is a gene that encodes a protein belonging to the family of X-pro-aminopeptidases. This protein removes the N-terminal amino acid from peptides with a proline residue in the penultimate position and has been shown to localize to the mitochondria of renal cells, playing a role in ciliary function. Mutations in this gene are associated with nephronophthisis-like nephropathy-1. There are different isoforms of this gene, but the expression of some of these isoforms in vivo is not known.</t>
        </is>
      </c>
      <c r="J6573" t="inlineStr">
        <is>
          <t>Mutations in the XPNPEP3 gene have been associated with nephronophthisis-like nephropathy-1, a rare genetic disorder that affects the kidneys and can lead to end-stage renal disease. Targeted drug discovery efforts for this gene are currently limited, but some studies have suggested that XPNPEP3 inhibitors could be used to treat certain types of cancer. However, there are currently no drugs on the market that specifically target XPNPEP3. Some drugs that have been successful in treating kidney disease, such as angiotensin-converting enzyme inhibitors and angiotensin receptor blockers, may indirectly affect XPNPEP3 activity by modulating the renin-angiotensin-aldosterone system. Further research is needed to fully understand the role of XPNPEP3 in disease and to develop targeted therapies for patients with XPNPEP3-related disorders.</t>
        </is>
      </c>
      <c r="K6573" t="inlineStr">
        <is>
          <t>GO:0003094 glomerular filtration;GO:0097205 renal filtration;GO:0003014 renal system process</t>
        </is>
      </c>
      <c r="L6573" t="inlineStr"/>
      <c r="M6573" t="inlineStr">
        <is>
          <t>Human disease related genes:Congenital malformations:Congenital malformations of the urinary system; Predicted intracellular proteins; Potential drug targets; Peptidases:Metallopeptidases; Enzymes; ENZYME proteins:Hydrolases; Disease related genes</t>
        </is>
      </c>
      <c r="N6573" t="inlineStr">
        <is>
          <t>Mitochondria (Supported); Additional: Cytosol</t>
        </is>
      </c>
      <c r="O6573" t="inlineStr"/>
      <c r="P6573" t="inlineStr"/>
      <c r="Q6573" t="inlineStr"/>
    </row>
    <row r="6574">
      <c r="A6574" t="inlineStr">
        <is>
          <t>XPO5</t>
        </is>
      </c>
      <c r="B6574" t="inlineStr">
        <is>
          <t>57510</t>
        </is>
      </c>
      <c r="C6574" t="inlineStr">
        <is>
          <t>symbol</t>
        </is>
      </c>
      <c r="D6574" t="inlineStr">
        <is>
          <t>H. sapiens</t>
        </is>
      </c>
      <c r="E6574" t="inlineStr">
        <is>
          <t>57510</t>
        </is>
      </c>
      <c r="F6574" t="inlineStr">
        <is>
          <t>H. sapiens</t>
        </is>
      </c>
      <c r="G6574" t="inlineStr">
        <is>
          <t>XPO5</t>
        </is>
      </c>
      <c r="H6574" t="inlineStr">
        <is>
          <t>exportin 5</t>
        </is>
      </c>
      <c r="I6574" t="inlineStr">
        <is>
          <t>XPO5, also known as exportin 5, is a gene that belongs to the karyopherin family. It plays a crucial role in the transport of small RNAs and double-stranded RNA-binding proteins from the nucleus to the cytoplasm. The protein encoded by this gene facilitates the translocation of cargo through the nuclear pore complex in a process that is dependent on RanGTP. XPO5 is essential for the proper functioning of the RNA interference pathway, which is involved in regulating gene expression. Mutations in this gene have been associated with various diseases, including cancer and developmental disorders.</t>
        </is>
      </c>
      <c r="J6574" t="inlineStr">
        <is>
          <t>Mutations in the XPO5 gene have been linked to various diseases, including cancer and developmental disorders. In cancer, XPO5 has been found to be dysregulated, leading to altered expression of microRNAs and other small RNAs that play a role in tumor suppression. Targeting XPO5 has emerged as a potential therapeutic strategy for cancer treatment. Several small molecule inhibitors of XPO5 have been developed and are currently being evaluated in preclinical studies. One example is KPT-330, which has shown promising results in preclinical studies for the treatment of various types of cancer. Another example is selinexor, which has been approved by the FDA for the treatment of relapsed or refractory multiple myeloma. Selinexor works by inhibiting XPO1, which is closely related to XPO5 and also plays a role in nuclear export. While there are currently no drugs specifically targeting XPO5 on the market, ongoing research in this area holds promise for the development of new therapies for cancer and other diseases.</t>
        </is>
      </c>
      <c r="K6574" t="inlineStr">
        <is>
          <t>GO:0035281 pre-miRNA export from nucleus;GO:0010586 miRNA metabolic process;GO:0006611 protein export from nucleus</t>
        </is>
      </c>
      <c r="L6574" t="inlineStr"/>
      <c r="M6574" t="inlineStr">
        <is>
          <t>Predicted intracellular proteins; Transporters:Transporter channels and pores</t>
        </is>
      </c>
      <c r="N6574" t="inlineStr">
        <is>
          <t>Nucleoplasm (Enhanced); Additional: Cytosol</t>
        </is>
      </c>
      <c r="O6574" t="inlineStr"/>
      <c r="P6574" t="inlineStr"/>
      <c r="Q6574" t="inlineStr"/>
    </row>
    <row r="6575">
      <c r="A6575" t="inlineStr">
        <is>
          <t>XPO6</t>
        </is>
      </c>
      <c r="B6575" t="inlineStr">
        <is>
          <t>23214</t>
        </is>
      </c>
      <c r="C6575" t="inlineStr">
        <is>
          <t>symbol</t>
        </is>
      </c>
      <c r="D6575" t="inlineStr">
        <is>
          <t>H. sapiens</t>
        </is>
      </c>
      <c r="E6575" t="inlineStr">
        <is>
          <t>23214</t>
        </is>
      </c>
      <c r="F6575" t="inlineStr">
        <is>
          <t>H. sapiens</t>
        </is>
      </c>
      <c r="G6575" t="inlineStr">
        <is>
          <t>XPO6</t>
        </is>
      </c>
      <c r="H6575" t="inlineStr">
        <is>
          <t>exportin 6</t>
        </is>
      </c>
      <c r="I6575" t="inlineStr">
        <is>
          <t>XPO6 is a gene that encodes a protein belonging to the importin-beta family. This protein is regulated by the GTPase Ran and is responsible for transporting cargo across the nuclear envelope. Specifically, XPO6 mediates the nuclear export of profilin-actin complexes. The gene has multiple transcript variants that encode different protein isoforms due to alternative splicing. A pseudogene of XPO6 is also located on chromosome 14.</t>
        </is>
      </c>
      <c r="J6575" t="inlineStr">
        <is>
          <t>There is limited information available on the disease implications of XPO6. However, some studies have suggested that dysregulation of XPO6 expression may be associated with certain types of cancer, including breast cancer and hepatocellular carcinoma. Targeted drug discovery efforts for XPO6 are also limited, but some studies have explored the potential of XPO6 inhibitors as a therapeutic strategy for cancer treatment. One example of a successful drug targeting the importin-beta family is selinexor, which targets XPO1 and has been approved for the treatment of multiple myeloma and diffuse large B-cell lymphoma. However, there are currently no drugs on the market specifically targeting XPO6. Further research is needed to fully understand the potential disease implications of XPO6 and to develop targeted therapies for related conditions.</t>
        </is>
      </c>
      <c r="K6575" t="inlineStr">
        <is>
          <t>GO:0006611 protein export from nucleus;GO:0051168 nuclear export;GO:0006913 nucleocytoplasmic transport</t>
        </is>
      </c>
      <c r="L6575" t="inlineStr"/>
      <c r="M6575" t="inlineStr">
        <is>
          <t>Predicted intracellular proteins</t>
        </is>
      </c>
      <c r="N6575" t="inlineStr">
        <is>
          <t>Nucleoli;Nucleoplasm (Supported); Additional: Cytosol;Plasma membrane</t>
        </is>
      </c>
      <c r="O6575" t="inlineStr"/>
      <c r="P6575" t="inlineStr"/>
      <c r="Q6575" t="inlineStr"/>
    </row>
    <row r="6576">
      <c r="A6576" t="inlineStr">
        <is>
          <t>XPR1</t>
        </is>
      </c>
      <c r="B6576" t="inlineStr">
        <is>
          <t>9213</t>
        </is>
      </c>
      <c r="C6576" t="inlineStr">
        <is>
          <t>symbol</t>
        </is>
      </c>
      <c r="D6576" t="inlineStr">
        <is>
          <t>H. sapiens</t>
        </is>
      </c>
      <c r="E6576" t="inlineStr">
        <is>
          <t>9213</t>
        </is>
      </c>
      <c r="F6576" t="inlineStr">
        <is>
          <t>H. sapiens</t>
        </is>
      </c>
      <c r="G6576" t="inlineStr">
        <is>
          <t>XPR1</t>
        </is>
      </c>
      <c r="H6576" t="inlineStr">
        <is>
          <t>xenotropic and polytropic retrovirus receptor 1</t>
        </is>
      </c>
      <c r="I6576" t="inlineStr">
        <is>
          <t>XPR1 is a gene that encodes a protein that acts as a receptor for certain types of murine leukemia viruses. This protein is also involved in regulating phosphate levels in the body by exporting phosphate from cells. Mutations in the XPR1 gene have been linked to a condition called idiopathic basal ganglia calcification-6, which is characterized by abnormal calcium deposits in the brain.</t>
        </is>
      </c>
      <c r="J6576" t="inlineStr">
        <is>
          <t>Idiopathic basal ganglia calcification-6 (IBGC6) is a rare genetic disorder caused by mutations in the XPR1 gene. This condition is characterized by the abnormal accumulation of calcium deposits in the brain, which can lead to a range of neurological symptoms such as movement disorders, cognitive impairment, and psychiatric symptoms. Currently, there are no targeted drug therapies available for IBGC6, and treatment is mainly supportive and symptomatic. However, research efforts are underway to identify potential drug targets and develop new therapies for this condition. One promising approach is to target the XPR1 protein itself, which could potentially reduce the accumulation of calcium deposits in the brain. While there are no drugs currently on the market for IBGC6, there are several drugs that target the XPR1 protein for other indications, such as the antiviral drug tenofovir, which is used to treat HIV and hepatitis B.</t>
        </is>
      </c>
      <c r="K6576" t="inlineStr">
        <is>
          <t>GO:0016036 cellular response to phosphate starvation;GO:0030643 intracellular phosphate ion homeostasis;GO:0035435 phosphate ion transmembrane transport</t>
        </is>
      </c>
      <c r="L6576" t="inlineStr"/>
      <c r="M6576" t="inlineStr">
        <is>
          <t>Human disease related genes:Nervous system diseases:Neurodegenerative diseases; Transporters:Electrochemical Potential-driven transporters; Potential drug targets; Disease related genes</t>
        </is>
      </c>
      <c r="N6576" t="inlineStr"/>
      <c r="O6576" t="inlineStr"/>
      <c r="P6576" t="inlineStr"/>
      <c r="Q6576" t="inlineStr"/>
    </row>
    <row r="6577">
      <c r="A6577" t="inlineStr">
        <is>
          <t>XRCC1</t>
        </is>
      </c>
      <c r="B6577" t="inlineStr">
        <is>
          <t>7515</t>
        </is>
      </c>
      <c r="C6577" t="inlineStr">
        <is>
          <t>symbol</t>
        </is>
      </c>
      <c r="D6577" t="inlineStr">
        <is>
          <t>H. sapiens</t>
        </is>
      </c>
      <c r="E6577" t="inlineStr">
        <is>
          <t>7515</t>
        </is>
      </c>
      <c r="F6577" t="inlineStr">
        <is>
          <t>H. sapiens</t>
        </is>
      </c>
      <c r="G6577" t="inlineStr">
        <is>
          <t>XRCC1</t>
        </is>
      </c>
      <c r="H6577" t="inlineStr">
        <is>
          <t>X-ray repair cross complementing 1</t>
        </is>
      </c>
      <c r="I6577" t="inlineStr">
        <is>
          <t>XRCC1 is a human gene that plays a crucial role in repairing DNA single-strand breaks caused by exposure to ionizing radiation and alkylating agents. It participates in the base excision repair pathway by interacting with DNA ligase III, polymerase beta, and poly (ADP-ribose) polymerase. Additionally, XRCC1 may be involved in DNA processing during meiosis and recombination in germ cells. A rare microsatellite polymorphism in this gene has been linked to cancer in patients with varying levels of radiosensitivity. Overall, XRCC1 is an important gene for maintaining DNA integrity and preventing mutations that can lead to cancer.</t>
        </is>
      </c>
      <c r="J6577" t="inlineStr">
        <is>
          <t>XRCC1 has been implicated in several diseases, including cancer, neurodegenerative disorders, and autoimmune diseases. In cancer, XRCC1 polymorphisms have been associated with increased risk and poor prognosis in various types of cancer, including breast, lung, and colorectal cancer. Targeted drug discovery efforts have focused on developing inhibitors of poly (ADP-ribose) polymerase (PARP), which interacts with XRCC1 in the base excision repair pathway. PARP inhibitors have shown promising results in clinical trials for the treatment of breast and ovarian cancer, particularly in patients with BRCA mutations. Olaparib, rucaparib, and niraparib are PARP inhibitors that have been approved by the FDA for the treatment of certain types of cancer. While XRCC1 itself has not been targeted by drugs, its role in DNA repair pathways has led to the development of effective targeted therapies for cancer.</t>
        </is>
      </c>
      <c r="K6577" t="inlineStr">
        <is>
          <t>GO:0010836 negative regulation of protein ADP-ribosylation;GO:0061819 telomeric DNA-containing double minutes formation;GO:1905764 regulation of protection from non-homologous end joining at telomere</t>
        </is>
      </c>
      <c r="L6577" t="inlineStr"/>
      <c r="M6577" t="inlineStr">
        <is>
          <t>Human disease related genes:Nervous system diseases:Neurodegenerative diseases; Predicted intracellular proteins; Cancer-related genes:Candidate cancer biomarkers; Disease related genes</t>
        </is>
      </c>
      <c r="N6577" t="inlineStr">
        <is>
          <t>Nucleoplasm (Enhanced)</t>
        </is>
      </c>
      <c r="O6577" t="inlineStr"/>
      <c r="P6577" t="inlineStr">
        <is>
          <t>(M176)PID FOXM1 PATHWAY; (M40)PID E2F PATHWAY</t>
        </is>
      </c>
      <c r="Q6577" t="inlineStr"/>
    </row>
    <row r="6578">
      <c r="A6578" t="inlineStr">
        <is>
          <t>XRCC2</t>
        </is>
      </c>
      <c r="B6578" t="inlineStr">
        <is>
          <t>7516</t>
        </is>
      </c>
      <c r="C6578" t="inlineStr">
        <is>
          <t>symbol</t>
        </is>
      </c>
      <c r="D6578" t="inlineStr">
        <is>
          <t>H. sapiens</t>
        </is>
      </c>
      <c r="E6578" t="inlineStr">
        <is>
          <t>7516</t>
        </is>
      </c>
      <c r="F6578" t="inlineStr">
        <is>
          <t>H. sapiens</t>
        </is>
      </c>
      <c r="G6578" t="inlineStr">
        <is>
          <t>XRCC2</t>
        </is>
      </c>
      <c r="H6578" t="inlineStr">
        <is>
          <t>X-ray repair cross complementing 2</t>
        </is>
      </c>
      <c r="I6578" t="inlineStr">
        <is>
          <t>XRCC2 is a gene that plays a crucial role in maintaining chromosome stability and repairing DNA damage through homologous recombination. It is involved in repairing DNA double-strand breaks and can complement the repair-deficient mutant Chinese hamster irs1, which is hypersensitive to various DNA-damaging agents. The protein encoded by this gene is a member of the RecA/Rad51-related protein family. Homologous recombination is a process that involves the exchange of genetic material between two DNA molecules, which helps to repair damaged DNA and maintain genomic integrity. Mutations in XRCC2 have been associated with an increased risk of breast cancer.</t>
        </is>
      </c>
      <c r="J6578" t="inlineStr">
        <is>
          <t>Mutations in XRCC2 have been associated with an increased risk of breast cancer. Studies have shown that individuals with certain variants of the XRCC2 gene have a higher risk of developing breast cancer, particularly in women with a family history of the disease. Targeted drug discovery efforts for XRCC2 are still in the early stages, but there is potential for developing drugs that can target the protein encoded by this gene to treat breast cancer. Currently, there are no drugs on the market that specifically target XRCC2, but there are several drugs that target other proteins involved in homologous recombination, such as PARP inhibitors. These drugs have shown promise in treating breast and ovarian cancers with mutations in other genes involved in homologous recombination, such as BRCA1 and BRCA2.</t>
        </is>
      </c>
      <c r="K6578" t="inlineStr">
        <is>
          <t>GO:0042148 DNA strand invasion;GO:2000269 regulation of fibroblast apoptotic process;GO:0010165 response to X-ray</t>
        </is>
      </c>
      <c r="L6578" t="inlineStr"/>
      <c r="M6578" t="inlineStr">
        <is>
          <t>Human disease related genes:Cardiovascular diseases:Hematologic diseases; Predicted intracellular proteins; Human disease related genes:Reproductive system diseases:Reproductive system diseases; Cancer-related genes:Candidate cancer biomarkers; Disease related genes</t>
        </is>
      </c>
      <c r="N6578" t="inlineStr">
        <is>
          <t>Nucleoplasm;Vesicles (Approved)</t>
        </is>
      </c>
      <c r="O6578" t="inlineStr"/>
      <c r="P6578" t="inlineStr"/>
      <c r="Q6578" t="inlineStr"/>
    </row>
    <row r="6579">
      <c r="A6579" t="inlineStr">
        <is>
          <t>XRCC3</t>
        </is>
      </c>
      <c r="B6579" t="inlineStr">
        <is>
          <t>7517</t>
        </is>
      </c>
      <c r="C6579" t="inlineStr">
        <is>
          <t>symbol</t>
        </is>
      </c>
      <c r="D6579" t="inlineStr">
        <is>
          <t>H. sapiens</t>
        </is>
      </c>
      <c r="E6579" t="inlineStr">
        <is>
          <t>7517</t>
        </is>
      </c>
      <c r="F6579" t="inlineStr">
        <is>
          <t>H. sapiens</t>
        </is>
      </c>
      <c r="G6579" t="inlineStr">
        <is>
          <t>XRCC3</t>
        </is>
      </c>
      <c r="H6579" t="inlineStr">
        <is>
          <t>X-ray repair cross complementing 3</t>
        </is>
      </c>
      <c r="I6579" t="inlineStr">
        <is>
          <t>XRCC3 is a human gene that plays a crucial role in maintaining chromosome stability and repairing DNA damage through homologous recombination. It belongs to the RecA/Rad51-related protein family and is known to complement the repair-deficient mutant Chinese hamster irs1SF. A rare microsatellite polymorphism in this gene has been linked to cancer in patients with varying radiosensitivity. The gene has multiple alternatively spliced transcript variants that encode the same protein. Overall, XRCC3 is an important gene for maintaining genomic integrity and preventing the development of cancer.</t>
        </is>
      </c>
      <c r="J6579" t="inlineStr">
        <is>
          <t>XRCC3 has been implicated in various types of cancer, including breast, lung, and ovarian cancer. Studies have shown that polymorphisms in this gene may affect an individual's susceptibility to cancer and their response to radiation therapy. Targeted drug discovery efforts have focused on developing inhibitors of XRCC3 to sensitize cancer cells to radiation therapy and chemotherapy. However, there are currently no drugs on the market that specifically target XRCC3. Some drugs, such as PARP inhibitors, indirectly affect XRCC3 by inhibiting other proteins involved in DNA repair. For example, olaparib is a PARP inhibitor that has been approved for the treatment of ovarian and breast cancer in patients with BRCA mutations, which are also involved in homologous recombination repair. Overall, XRCC3 is an important target for cancer therapy, and further research is needed to develop effective drugs that specifically target this gene.</t>
        </is>
      </c>
      <c r="K6579" t="inlineStr">
        <is>
          <t>GO:0071140 resolution of mitotic recombination intermediates;GO:0071139 resolution of DNA recombination intermediates;GO:0045003 double-strand break repair via synthesis-dependent strand annealing</t>
        </is>
      </c>
      <c r="L6579" t="inlineStr"/>
      <c r="M6579" t="inlineStr">
        <is>
          <t>Predicted intracellular proteins; Human disease related genes:Cancers:Cancers of the breast and female genital organs; Human disease related genes:Cancers:Skin cancers; Cancer-related genes:Candidate cancer biomarkers; Disease related genes</t>
        </is>
      </c>
      <c r="N6579" t="inlineStr">
        <is>
          <t>Nucleoplasm (Enhanced)</t>
        </is>
      </c>
      <c r="O6579" t="inlineStr"/>
      <c r="P6579" t="inlineStr">
        <is>
          <t>(M1)PID FANCONI PATHWAY</t>
        </is>
      </c>
      <c r="Q6579" t="inlineStr">
        <is>
          <t>(M5907)HALLMARK ESTROGEN RESPONSE LATE</t>
        </is>
      </c>
    </row>
    <row r="6580">
      <c r="A6580" t="inlineStr">
        <is>
          <t>XRCC4</t>
        </is>
      </c>
      <c r="B6580" t="inlineStr">
        <is>
          <t>7518</t>
        </is>
      </c>
      <c r="C6580" t="inlineStr">
        <is>
          <t>symbol</t>
        </is>
      </c>
      <c r="D6580" t="inlineStr">
        <is>
          <t>H. sapiens</t>
        </is>
      </c>
      <c r="E6580" t="inlineStr">
        <is>
          <t>7518</t>
        </is>
      </c>
      <c r="F6580" t="inlineStr">
        <is>
          <t>H. sapiens</t>
        </is>
      </c>
      <c r="G6580" t="inlineStr">
        <is>
          <t>XRCC4</t>
        </is>
      </c>
      <c r="H6580" t="inlineStr">
        <is>
          <t>X-ray repair cross complementing 4</t>
        </is>
      </c>
      <c r="I6580" t="inlineStr">
        <is>
          <t>XRCC4 (X-ray repair cross complementing 4) is a human gene that plays a crucial role in repairing DNA double-strand breaks. It works in conjunction with DNA ligase IV and the DNA-dependent protein kinase. XRCC4 is involved in both non-homologous end joining and the completion of V(D)J recombination. Mutations in this gene can lead to a condition called short stature, microcephaly, and endocrine dysfunction (SSMED). Some individuals may not express alternate transcript variants of XRCC4 due to a polymorphism (rs1805377) in the last splice acceptor site.</t>
        </is>
      </c>
      <c r="J6580" t="inlineStr">
        <is>
          <t>Mutations in the XRCC4 gene have been associated with a rare genetic disorder called short stature, microcephaly, and endocrine dysfunction (SSMED). This condition is characterized by growth retardation, small head size, and hormonal imbalances. There are currently no targeted drug discovery efforts specifically for XRCC4, but research is ongoing to develop therapies for DNA repair-related disorders. Some drugs that indirectly affect XRCC4 function, such as PARP inhibitors, have been approved for the treatment of certain types of cancer. These drugs work by inhibiting the PARP enzyme, which is involved in repairing single-strand DNA breaks. When PARP is inhibited, cells become more reliant on the XRCC4-mediated pathway for repairing double-strand DNA breaks, making them more susceptible to DNA damage and cell death.</t>
        </is>
      </c>
      <c r="K6580" t="inlineStr">
        <is>
          <t>GO:1905780 regulation of phosphatidylserine exposure on apoptotic cell surface;GO:1905782 positive regulation of phosphatidylserine exposure on apoptotic cell surface;GO:0051351 positive regulation of ligase activity</t>
        </is>
      </c>
      <c r="L6580" t="inlineStr"/>
      <c r="M6580" t="inlineStr">
        <is>
          <t>Human disease related genes:Congenital malformations:Other congenital malformations; Predicted intracellular proteins; Cancer-related genes:Candidate cancer biomarkers; Disease related genes</t>
        </is>
      </c>
      <c r="N6580" t="inlineStr">
        <is>
          <t>Nucleoplasm (Enhanced)</t>
        </is>
      </c>
      <c r="O6580" t="inlineStr">
        <is>
          <t>S-(Dimethylarsenic)Cysteine</t>
        </is>
      </c>
      <c r="P6580" t="inlineStr">
        <is>
          <t>(M42)PID DNA PK PATHWAY; (M84)PID ATM PATHWAY</t>
        </is>
      </c>
      <c r="Q6580" t="inlineStr"/>
    </row>
    <row r="6581">
      <c r="A6581" t="inlineStr">
        <is>
          <t>XRRA1</t>
        </is>
      </c>
      <c r="B6581" t="inlineStr">
        <is>
          <t>143570</t>
        </is>
      </c>
      <c r="C6581" t="inlineStr">
        <is>
          <t>symbol</t>
        </is>
      </c>
      <c r="D6581" t="inlineStr">
        <is>
          <t>H. sapiens</t>
        </is>
      </c>
      <c r="E6581" t="inlineStr">
        <is>
          <t>143570</t>
        </is>
      </c>
      <c r="F6581" t="inlineStr">
        <is>
          <t>H. sapiens</t>
        </is>
      </c>
      <c r="G6581" t="inlineStr">
        <is>
          <t>XRRA1</t>
        </is>
      </c>
      <c r="H6581" t="inlineStr">
        <is>
          <t>X-ray radiation resistance associated 1</t>
        </is>
      </c>
      <c r="I6581" t="inlineStr">
        <is>
          <t>The human gene XRRA1, also known as X-ray radiation resistance associated 1, is involved in the response to X-ray radiation. It is located in both the cytoplasm and nuclear body of cells. This gene plays a role in protecting cells from the damaging effects of X-ray radiation.</t>
        </is>
      </c>
      <c r="J6581" t="inlineStr">
        <is>
          <t>There is limited information available on the disease implications of XRRA1. However, some studies have suggested that mutations in this gene may be associated with an increased risk of developing certain types of cancer, such as breast cancer. As for targeted drug discovery efforts, there is currently no known drug that specifically targets XRRA1. However, some drugs that are used in cancer treatment, such as radiation therapy and chemotherapy, work by damaging the DNA of cancer cells, which may activate the XRRA1 gene and help protect healthy cells from the damaging effects of the treatment. Examples of successful drugs on the market that work in this way include cisplatin, doxorubicin, and paclitaxel.</t>
        </is>
      </c>
      <c r="K6581" t="inlineStr">
        <is>
          <t>GO:0010165 response to X-ray;GO:0010212 response to ionizing radiation;GO:0009314 response to radiation</t>
        </is>
      </c>
      <c r="L6581" t="inlineStr"/>
      <c r="M6581" t="inlineStr">
        <is>
          <t>Predicted intracellular proteins</t>
        </is>
      </c>
      <c r="N6581" t="inlineStr">
        <is>
          <t>Nucleoplasm (Supported); Additional: Nuclear bodies</t>
        </is>
      </c>
      <c r="O6581" t="inlineStr"/>
      <c r="P6581" t="inlineStr"/>
      <c r="Q6581" t="inlineStr"/>
    </row>
    <row r="6582">
      <c r="A6582" t="inlineStr">
        <is>
          <t>XXYLT1</t>
        </is>
      </c>
      <c r="B6582" t="inlineStr">
        <is>
          <t>152002</t>
        </is>
      </c>
      <c r="C6582" t="inlineStr">
        <is>
          <t>symbol</t>
        </is>
      </c>
      <c r="D6582" t="inlineStr">
        <is>
          <t>H. sapiens</t>
        </is>
      </c>
      <c r="E6582" t="inlineStr">
        <is>
          <t>152002</t>
        </is>
      </c>
      <c r="F6582" t="inlineStr">
        <is>
          <t>H. sapiens</t>
        </is>
      </c>
      <c r="G6582" t="inlineStr">
        <is>
          <t>XXYLT1</t>
        </is>
      </c>
      <c r="H6582" t="inlineStr">
        <is>
          <t>xyloside xylosyltransferase 1</t>
        </is>
      </c>
      <c r="I6582" t="inlineStr">
        <is>
          <t>The human gene XXYLT1 encodes for xyloside xylosyltransferase 1, which is involved in O-glycan processing. It enables magnesium ion binding activity, manganese ion binding activity, and xylosyl alpha-1,3-xylosyltransferase activity. XXYLT1 is an integral component of the endoplasmic reticulum membrane.</t>
        </is>
      </c>
      <c r="J6582" t="inlineStr">
        <is>
          <t>Mutations in the XXYLT1 gene have been associated with several diseases, including developmental disorders such as craniofacial abnormalities and intellectual disability. Additionally, alterations in O-glycan processing have been linked to cancer progression and metastasis. Therefore, XXYLT1 has been identified as a potential therapeutic target for cancer treatment. Several drug discovery efforts have focused on developing inhibitors of XXYLT1 activity, with the goal of disrupting O-glycan processing and inhibiting cancer cell growth. One example of a successful drug targeting XXYLT1 is the small molecule inhibitor, K7174, which has been shown to inhibit tumor growth in preclinical models of breast cancer. Another potential drug candidate is the natural product, curcumin, which has been shown to inhibit XXYLT1 activity and reduce cancer cell proliferation in vitro.</t>
        </is>
      </c>
      <c r="K6582" t="inlineStr">
        <is>
          <t>GO:0016266 core O-glycan biosynthetic process;GO:0006493 protein O-linked glycosylation;GO:0006486 protein glycosylation</t>
        </is>
      </c>
      <c r="L6582" t="inlineStr"/>
      <c r="M6582" t="inlineStr">
        <is>
          <t>ENZYME proteins:Transferases; Predicted intracellular proteins; Enzymes</t>
        </is>
      </c>
      <c r="N6582" t="inlineStr"/>
      <c r="O6582" t="inlineStr"/>
      <c r="P6582" t="inlineStr"/>
      <c r="Q6582" t="inlineStr"/>
    </row>
    <row r="6583">
      <c r="A6583" t="inlineStr">
        <is>
          <t>XYLB</t>
        </is>
      </c>
      <c r="B6583" t="inlineStr">
        <is>
          <t>9942</t>
        </is>
      </c>
      <c r="C6583" t="inlineStr">
        <is>
          <t>symbol</t>
        </is>
      </c>
      <c r="D6583" t="inlineStr">
        <is>
          <t>H. sapiens</t>
        </is>
      </c>
      <c r="E6583" t="inlineStr">
        <is>
          <t>9942</t>
        </is>
      </c>
      <c r="F6583" t="inlineStr">
        <is>
          <t>H. sapiens</t>
        </is>
      </c>
      <c r="G6583" t="inlineStr">
        <is>
          <t>XYLB</t>
        </is>
      </c>
      <c r="H6583" t="inlineStr">
        <is>
          <t>xylulokinase</t>
        </is>
      </c>
      <c r="I6583" t="inlineStr">
        <is>
          <t>The human gene XYLB encodes for the protein xylulokinase, which is involved in energy metabolism. This protein shares sequence identity with xylulokinases from other organisms such as Hemophilus influenzae, C.elegans, and yeast. It also belongs to a family of enzymes that includes fucokinase, gluconokinase, and glycerokinase. Xylulokinase is responsible for catalyzing the conversion of xylulose to xylulose-5-phosphate, which is an important step in the pentose phosphate pathway. This pathway is involved in the production of NADPH, which is important for cellular processes such as biosynthesis and antioxidant defense.</t>
        </is>
      </c>
      <c r="J6583" t="inlineStr">
        <is>
          <t>There is limited information available on the disease implications of XYLB mutations. However, studies have shown that mutations in other genes involved in the pentose phosphate pathway can lead to various metabolic disorders, including glucose-6-phosphate dehydrogenase deficiency and ribose-5-phosphate isomerase deficiency. Targeted drug discovery efforts for XYLB have not been extensively explored, but there is potential for the development of drugs that modulate xylulokinase activity for the treatment of metabolic disorders. Currently, there are no drugs on the market that specifically target xylulokinase, but there are drugs that target other enzymes in the pentose phosphate pathway, such as glucose-6-phosphate dehydrogenase inhibitors for the treatment of malaria and ribose-5-phosphate isomerase inhibitors for the treatment of cancer.</t>
        </is>
      </c>
      <c r="K6583" t="inlineStr">
        <is>
          <t>GO:0005998 xylulose catabolic process;GO:0005997 xylulose metabolic process;GO:0019323 pentose catabolic process</t>
        </is>
      </c>
      <c r="L6583" t="inlineStr">
        <is>
          <t>yes</t>
        </is>
      </c>
      <c r="M6583" t="inlineStr">
        <is>
          <t>ENZYME proteins:Transferases; Predicted intracellular proteins; Enzymes</t>
        </is>
      </c>
      <c r="N6583" t="inlineStr">
        <is>
          <t>Nuclear speckles (Approved)</t>
        </is>
      </c>
      <c r="O6583" t="inlineStr"/>
      <c r="P6583" t="inlineStr"/>
      <c r="Q6583" t="inlineStr"/>
    </row>
    <row r="6584">
      <c r="A6584" t="inlineStr">
        <is>
          <t>XYLT1</t>
        </is>
      </c>
      <c r="B6584" t="inlineStr">
        <is>
          <t>64131</t>
        </is>
      </c>
      <c r="C6584" t="inlineStr">
        <is>
          <t>symbol</t>
        </is>
      </c>
      <c r="D6584" t="inlineStr">
        <is>
          <t>H. sapiens</t>
        </is>
      </c>
      <c r="E6584" t="inlineStr">
        <is>
          <t>64131</t>
        </is>
      </c>
      <c r="F6584" t="inlineStr">
        <is>
          <t>H. sapiens</t>
        </is>
      </c>
      <c r="G6584" t="inlineStr">
        <is>
          <t>XYLT1</t>
        </is>
      </c>
      <c r="H6584" t="inlineStr">
        <is>
          <t>xylosyltransferase 1</t>
        </is>
      </c>
      <c r="I6584" t="inlineStr">
        <is>
          <t>The XYLT1 gene encodes for the xylosyltransferase 1 enzyme, which is responsible for transferring UDP-xylose to serine residues of an acceptor protein substrate. This transfer reaction is essential for the biosynthesis of glycosaminoglycan chains. Mutations in this gene have been linked to an increased severity of pseudoxanthoma elasticum, a rare genetic disorder that affects the skin, eyes, and cardiovascular system.</t>
        </is>
      </c>
      <c r="J6584" t="inlineStr">
        <is>
          <t>Pseudoxanthoma elasticum (PXE) is a rare genetic disorder that affects connective tissues in the body, leading to the accumulation of calcium and other minerals in the skin, eyes, and cardiovascular system. Mutations in the XYLT1 gene have been linked to an increased severity of PXE, as the enzyme it encodes for is involved in the biosynthesis of glycosaminoglycan chains that are important for maintaining the elasticity of these tissues. 
Currently, there are no targeted drug therapies available for PXE, and treatment is focused on managing symptoms and preventing complications. However, there have been efforts to develop drugs that target the underlying mechanisms of the disease, including the dysregulation of mineral metabolism and the accumulation of calcium in tissues. 
One example of a successful drug on the market for a related disorder is etidronate, which is used to treat osteoporosis and other bone disorders by inhibiting the activity of osteoclasts, cells that break down bone tissue. Another drug, cinacalcet, is used to treat hyperparathyroidism by reducing the production of parathyroid hormone, which regulates calcium levels in the body. While these drugs are not specifically targeted towards PXE, they may have potential for use in managing some of the symptoms associated with the disease.</t>
        </is>
      </c>
      <c r="K6584" t="inlineStr">
        <is>
          <t>GO:0043931 ossification involved in bone maturation;GO:0070977 bone maturation;GO:0006024 glycosaminoglycan biosynthetic process</t>
        </is>
      </c>
      <c r="L6584" t="inlineStr"/>
      <c r="M6584" t="inlineStr">
        <is>
          <t>ENZYME proteins:Transferases; Potential drug targets; Predicted intracellular proteins; Human disease related genes:Congenital malformations:Congenital malformations of skin; Predicted secreted proteins; Enzymes; Human disease related genes:Congenital malformations:Congenital malformations of the musculoskeletal system; Disease related genes</t>
        </is>
      </c>
      <c r="N6584" t="inlineStr">
        <is>
          <t>Plasma membrane (Approved); Additional: Endoplasmic reticulum</t>
        </is>
      </c>
      <c r="O6584" t="inlineStr"/>
      <c r="P6584" t="inlineStr"/>
      <c r="Q6584" t="inlineStr"/>
    </row>
    <row r="6585">
      <c r="A6585" t="inlineStr">
        <is>
          <t>XYLT2</t>
        </is>
      </c>
      <c r="B6585" t="inlineStr">
        <is>
          <t>64132</t>
        </is>
      </c>
      <c r="C6585" t="inlineStr">
        <is>
          <t>symbol</t>
        </is>
      </c>
      <c r="D6585" t="inlineStr">
        <is>
          <t>H. sapiens</t>
        </is>
      </c>
      <c r="E6585" t="inlineStr">
        <is>
          <t>64132</t>
        </is>
      </c>
      <c r="F6585" t="inlineStr">
        <is>
          <t>H. sapiens</t>
        </is>
      </c>
      <c r="G6585" t="inlineStr">
        <is>
          <t>XYLT2</t>
        </is>
      </c>
      <c r="H6585" t="inlineStr">
        <is>
          <t>xylosyltransferase 2</t>
        </is>
      </c>
      <c r="I6585" t="inlineStr">
        <is>
          <t>XYLT2 is a gene that encodes for an isoform of xylosyltransferase, a glycosyltransferase enzyme that transfers xylose from UDP-xylose to specific serine residues of the core protein. This initiates the biosynthesis of glycosaminoglycan chains in proteoglycans, including chondroitin sulfate, heparan sulfate, heparin, and dermatan sulfate. The enzyme activity is increased in scleroderma patients and is a diagnostic marker for determining sclerotic activity in systemic sclerosis. The gene has alternatively spliced transcript variants.</t>
        </is>
      </c>
      <c r="J6585" t="inlineStr">
        <is>
          <t>There is limited information available on targeted drug discovery efforts for XYLT2. However, the increased activity of the enzyme in scleroderma patients suggests that it may be a potential therapeutic target for the disease. Scleroderma is a chronic autoimmune disease that affects the connective tissue and can lead to skin thickening, joint pain, and internal organ damage. Currently, there are no FDA-approved drugs specifically targeting XYLT2 for scleroderma treatment.
There are also no drugs on the market that directly target XYLT2. However, there are drugs that target the biosynthesis of glycosaminoglycan chains in proteoglycans, which are initiated by XYLT2. For example, heparin and low molecular weight heparins are commonly used anticoagulants that target the biosynthesis of heparan sulfate, a type of glycosaminoglycan. Additionally, chondroitin sulfate supplements are marketed for joint health and are thought to support the biosynthesis of chondroitin sulfate in proteoglycans. However, the efficacy of these supplements is still debated in the scientific community.</t>
        </is>
      </c>
      <c r="K6585" t="inlineStr">
        <is>
          <t>GO:0030210 heparin proteoglycan biosynthetic process;GO:0030202 heparin proteoglycan metabolic process;GO:0006024 glycosaminoglycan biosynthetic process</t>
        </is>
      </c>
      <c r="L6585" t="inlineStr"/>
      <c r="M6585" t="inlineStr">
        <is>
          <t>Human disease related genes:Congenital malformations:Other congenital malformations; ENZYME proteins:Transferases; Potential drug targets; Predicted intracellular proteins; Human disease related genes:Congenital malformations:Congenital malformations of skin; Predicted secreted proteins; Enzymes; Disease related genes</t>
        </is>
      </c>
      <c r="N6585" t="inlineStr"/>
      <c r="O6585" t="inlineStr"/>
      <c r="P6585" t="inlineStr"/>
      <c r="Q6585" t="inlineStr">
        <is>
          <t>(M5937)HALLMARK GLYCOLYSIS</t>
        </is>
      </c>
    </row>
    <row r="6586">
      <c r="A6586" t="inlineStr">
        <is>
          <t>YAF2</t>
        </is>
      </c>
      <c r="B6586" t="inlineStr">
        <is>
          <t>10138</t>
        </is>
      </c>
      <c r="C6586" t="inlineStr">
        <is>
          <t>symbol</t>
        </is>
      </c>
      <c r="D6586" t="inlineStr">
        <is>
          <t>H. sapiens</t>
        </is>
      </c>
      <c r="E6586" t="inlineStr">
        <is>
          <t>10138</t>
        </is>
      </c>
      <c r="F6586" t="inlineStr">
        <is>
          <t>H. sapiens</t>
        </is>
      </c>
      <c r="G6586" t="inlineStr">
        <is>
          <t>YAF2</t>
        </is>
      </c>
      <c r="H6586" t="inlineStr">
        <is>
          <t>YY1 associated factor 2</t>
        </is>
      </c>
      <c r="I6586" t="inlineStr">
        <is>
          <t>YAF2 (YY1 associated factor 2) is a gene that encodes a protein containing zinc fingers, which plays a role in regulating transcription. It interacts with various transcriptional regulators, including Yy1, Myc, and Polycomb, and can promote the proteolysis of Yy1. YAF2 has multiple alternatively spliced transcript variants.</t>
        </is>
      </c>
      <c r="J6586" t="inlineStr">
        <is>
          <t>There is limited information available on the disease implications of YAF2. However, recent studies have suggested that YAF2 may play a role in cancer development and progression. For example, YAF2 has been found to be overexpressed in breast cancer and may contribute to tumor growth and metastasis. Targeted drug discovery efforts for YAF2 are still in the early stages, but there is potential for YAF2 inhibitors to be developed as cancer therapeutics. Currently, there are no drugs on the market that specifically target YAF2. However, there are drugs that indirectly affect YAF2 expression or function. For example, the chemotherapy drug doxorubicin has been shown to downregulate YAF2 expression in breast cancer cells. Additionally, the histone deacetylase inhibitor vorinostat has been found to induce YAF2 expression in leukemia cells, leading to cell death.</t>
        </is>
      </c>
      <c r="K6586" t="inlineStr">
        <is>
          <t>GO:0045892 negative regulation of DNA-templated transcription;GO:1902679 negative regulation of RNA biosynthetic process;GO:0051253 negative regulation of RNA metabolic process</t>
        </is>
      </c>
      <c r="L6586" t="inlineStr"/>
      <c r="M6586" t="inlineStr">
        <is>
          <t>Predicted intracellular proteins</t>
        </is>
      </c>
      <c r="N6586" t="inlineStr">
        <is>
          <t>Nucleoplasm (Supported)</t>
        </is>
      </c>
      <c r="O6586" t="inlineStr"/>
      <c r="P6586" t="inlineStr"/>
      <c r="Q6586" t="inlineStr"/>
    </row>
    <row r="6587">
      <c r="A6587" t="inlineStr">
        <is>
          <t>YAP1</t>
        </is>
      </c>
      <c r="B6587" t="inlineStr">
        <is>
          <t>10413</t>
        </is>
      </c>
      <c r="C6587" t="inlineStr">
        <is>
          <t>symbol</t>
        </is>
      </c>
      <c r="D6587" t="inlineStr">
        <is>
          <t>H. sapiens</t>
        </is>
      </c>
      <c r="E6587" t="inlineStr">
        <is>
          <t>10413</t>
        </is>
      </c>
      <c r="F6587" t="inlineStr">
        <is>
          <t>H. sapiens</t>
        </is>
      </c>
      <c r="G6587" t="inlineStr">
        <is>
          <t>YAP1</t>
        </is>
      </c>
      <c r="H6587" t="inlineStr">
        <is>
          <t>Yes1 associated transcriptional regulator</t>
        </is>
      </c>
      <c r="I6587" t="inlineStr">
        <is>
          <t>YAP1 is a gene that plays a crucial role in the Hippo signaling pathway, which is involved in various biological processes such as development, growth, repair, and homeostasis. It acts as a transcriptional regulator of this pathway and is known to be associated with the development and progression of multiple cancers. YAP1 has multiple transcript variants due to alternative splicing, resulting in different isoforms. It is considered a potential target for cancer treatment due to its involvement in cancer progression.</t>
        </is>
      </c>
      <c r="J6587" t="inlineStr">
        <is>
          <t>YAP1 has been implicated in various types of cancer, including liver, lung, breast, ovarian, and pancreatic cancer. It is often overexpressed in cancer cells, leading to increased cell proliferation, invasion, and metastasis. Targeting YAP1 has emerged as a promising strategy for cancer treatment, and several drugs are currently being developed to inhibit its activity.
One example of a drug targeting YAP1 is verteporfin, which was originally used to treat macular degeneration but has shown promising results in preclinical studies for cancer treatment. Another drug, CA3, has been shown to inhibit YAP1 activity and reduce tumor growth in mouse models of liver cancer. Additionally, several small molecule inhibitors of YAP1 are currently in development, including BI-853520 and GSK-1070916.
Overall, targeting YAP1 is a promising approach for cancer treatment, and ongoing research efforts are focused on developing effective drugs that can inhibit its activity and improve patient outcomes.</t>
        </is>
      </c>
      <c r="K6587" t="inlineStr">
        <is>
          <t>GO:1903703 enterocyte differentiation;GO:0061026 cardiac muscle tissue regeneration;GO:0072307 regulation of metanephric nephron tubule epithelial cell differentiation</t>
        </is>
      </c>
      <c r="L6587" t="inlineStr"/>
      <c r="M6587" t="inlineStr">
        <is>
          <t>Human disease related genes:Congenital malformations:Congenital malformations of eye; Predicted intracellular proteins; Disease related genes</t>
        </is>
      </c>
      <c r="N6587" t="inlineStr">
        <is>
          <t>Nucleoplasm (Supported); Additional: Cytosol;Nucleoli</t>
        </is>
      </c>
      <c r="O6587" t="inlineStr"/>
      <c r="P6587" t="inlineStr">
        <is>
          <t>(M13)PID ERBB4 PATHWAY; (M236)PID DELTA NP63 PATHWAY; (M286)PID TGFBR PATHWAY</t>
        </is>
      </c>
      <c r="Q6587" t="inlineStr"/>
    </row>
    <row r="6588">
      <c r="A6588" t="inlineStr">
        <is>
          <t>YBEY</t>
        </is>
      </c>
      <c r="B6588" t="inlineStr">
        <is>
          <t>54059</t>
        </is>
      </c>
      <c r="C6588" t="inlineStr">
        <is>
          <t>symbol</t>
        </is>
      </c>
      <c r="D6588" t="inlineStr">
        <is>
          <t>H. sapiens</t>
        </is>
      </c>
      <c r="E6588" t="inlineStr">
        <is>
          <t>54059</t>
        </is>
      </c>
      <c r="F6588" t="inlineStr">
        <is>
          <t>H. sapiens</t>
        </is>
      </c>
      <c r="G6588" t="inlineStr">
        <is>
          <t>YBEY</t>
        </is>
      </c>
      <c r="H6588" t="inlineStr">
        <is>
          <t>ybeY metalloendoribonuclease</t>
        </is>
      </c>
      <c r="I6588" t="inlineStr">
        <is>
          <t>The YBEY gene encodes a metalloprotein that is highly conserved in humans. A similar protein in bacteria acts as an endoribonuclease, which is believed to play a role in ribosomal RNA maturation and ribosome assembly. Alternative splicing of the YBEY gene results in multiple transcript variants.</t>
        </is>
      </c>
      <c r="J6588" t="inlineStr">
        <is>
          <t>There is limited information available on the disease implications of the YBEY gene. However, recent studies have suggested that mutations in this gene may be associated with certain types of cancer, including breast cancer and lung adenocarcinoma. Targeted drug discovery efforts for YBEY are still in the early stages, but there is potential for the development of novel therapies that target the protein encoded by this gene. Currently, there are no drugs on the market that specifically target YBEY. However, there are several drugs that target metalloproteins, which may have potential for treating diseases associated with YBEY mutations. For example, the drug disulfiram, which is used to treat alcoholism, has been shown to inhibit the activity of metalloproteins and has potential for use in cancer therapy.</t>
        </is>
      </c>
      <c r="K6588" t="inlineStr">
        <is>
          <t>GO:0006364 rRNA processing;GO:0016072 rRNA metabolic process;GO:0042254 ribosome biogenesis</t>
        </is>
      </c>
      <c r="L6588" t="inlineStr"/>
      <c r="M6588" t="inlineStr">
        <is>
          <t>Predicted intracellular proteins</t>
        </is>
      </c>
      <c r="N6588" t="inlineStr">
        <is>
          <t>Nucleoplasm (Approved)</t>
        </is>
      </c>
      <c r="O6588" t="inlineStr"/>
      <c r="P6588" t="inlineStr"/>
      <c r="Q6588" t="inlineStr"/>
    </row>
    <row r="6589">
      <c r="A6589" t="inlineStr">
        <is>
          <t>YDJC</t>
        </is>
      </c>
      <c r="B6589" t="inlineStr">
        <is>
          <t>150223</t>
        </is>
      </c>
      <c r="C6589" t="inlineStr">
        <is>
          <t>symbol</t>
        </is>
      </c>
      <c r="D6589" t="inlineStr">
        <is>
          <t>H. sapiens</t>
        </is>
      </c>
      <c r="E6589" t="inlineStr">
        <is>
          <t>150223</t>
        </is>
      </c>
      <c r="F6589" t="inlineStr">
        <is>
          <t>H. sapiens</t>
        </is>
      </c>
      <c r="G6589" t="inlineStr">
        <is>
          <t>YDJC</t>
        </is>
      </c>
      <c r="H6589" t="inlineStr">
        <is>
          <t>YdjC chitooligosaccharide deacetylase homolog</t>
        </is>
      </c>
      <c r="I6589" t="inlineStr">
        <is>
          <t>YDJC is a human gene that is predicted to have deacetylase activity and magnesium ion binding activity. It is also predicted to be involved in carbohydrate metabolic processes. The gene is a homolog of YdjC chitooligosaccharide deacetylase, which is an enzyme that removes acetyl groups from chitooligosaccharides. While the exact function of the human YDJC gene is not yet fully understood, its predicted activities suggest that it may play a role in the metabolism of carbohydrates in the body.</t>
        </is>
      </c>
      <c r="J6589" t="inlineStr">
        <is>
          <t>Unfortunately, there is currently limited information available on the disease implications and targeted drug discovery efforts for the YDJC gene. As the function of the gene is not yet fully understood, it is difficult to determine its potential role in disease development or progression. Additionally, there are no known drugs on the market that specifically target the YDJC gene. However, further research on the gene and its potential involvement in carbohydrate metabolism may lead to the development of new therapies for metabolic disorders such as diabetes and obesity.</t>
        </is>
      </c>
      <c r="K6589" t="inlineStr">
        <is>
          <t>GO:0005975 carbohydrate metabolic process;GO:0044238 primary metabolic process;GO:0008152 metabolic process</t>
        </is>
      </c>
      <c r="L6589" t="inlineStr"/>
      <c r="M6589" t="inlineStr">
        <is>
          <t>Predicted intracellular proteins</t>
        </is>
      </c>
      <c r="N6589" t="inlineStr">
        <is>
          <t>Golgi apparatus;Vesicles (Approved); Additional: Cytosol</t>
        </is>
      </c>
      <c r="O6589" t="inlineStr"/>
      <c r="P6589" t="inlineStr"/>
      <c r="Q6589" t="inlineStr"/>
    </row>
    <row r="6590">
      <c r="A6590" t="inlineStr">
        <is>
          <t>YEATS2</t>
        </is>
      </c>
      <c r="B6590" t="inlineStr">
        <is>
          <t>55689</t>
        </is>
      </c>
      <c r="C6590" t="inlineStr">
        <is>
          <t>symbol</t>
        </is>
      </c>
      <c r="D6590" t="inlineStr">
        <is>
          <t>H. sapiens</t>
        </is>
      </c>
      <c r="E6590" t="inlineStr">
        <is>
          <t>55689</t>
        </is>
      </c>
      <c r="F6590" t="inlineStr">
        <is>
          <t>H. sapiens</t>
        </is>
      </c>
      <c r="G6590" t="inlineStr">
        <is>
          <t>YEATS2</t>
        </is>
      </c>
      <c r="H6590" t="inlineStr">
        <is>
          <t>YEATS domain containing 2</t>
        </is>
      </c>
      <c r="I6590" t="inlineStr">
        <is>
          <t>YEATS2 is a gene that encodes a protein that acts as a scaffolding subunit of the ATAC complex. This complex has acetyltransferase activity on histones H3 and H4. Alternative splicing of the gene results in multiple transcript variants that encode different isoforms. The function of this gene is important in regulating gene expression and chromatin structure.</t>
        </is>
      </c>
      <c r="J6590" t="inlineStr">
        <is>
          <t>Research on the YEATS2 gene has revealed its potential implications in various diseases. For instance, studies have shown that mutations in the gene are associated with certain types of cancer, including breast and lung cancer. Additionally, dysregulation of the ATAC complex, which YEATS2 is a part of, has been linked to neurodegenerative disorders such as Alzheimer's disease. As a result, there is growing interest in developing drugs that target YEATS2 and the ATAC complex as a potential therapeutic strategy for these diseases.
Several drug discovery efforts have been focused on targeting the YEATS2 protein and the ATAC complex. One approach involves developing small molecule inhibitors that can selectively target the acetyltransferase activity of the complex. Another strategy is to target the protein-protein interactions between YEATS2 and other subunits of the complex. These efforts have shown promising results in preclinical studies, and some compounds are currently in clinical trials.
One example of a successful drug that targets the ATAC complex is vorinostat, which is used to treat cutaneous T-cell lymphoma. Vorinostat inhibits the activity of histone deacetylases, which leads to increased acetylation of histones and altered gene expression. While vorinostat does not directly target YEATS2, it highlights the potential of targeting chromatin-modifying enzymes as a therapeutic strategy. Overall, the research on YEATS2 and the ATAC complex has opened up new avenues for drug discovery and has the potential to lead to novel treatments for various diseases.</t>
        </is>
      </c>
      <c r="K6590" t="inlineStr">
        <is>
          <t>GO:0045995 regulation of embryonic development;GO:0051302 regulation of cell division;GO:0006338 chromatin remodeling</t>
        </is>
      </c>
      <c r="L6590" t="inlineStr"/>
      <c r="M6590" t="inlineStr">
        <is>
          <t>Predicted intracellular proteins; Human disease related genes:Nervous system diseases:Epilepsy; Disease related genes</t>
        </is>
      </c>
      <c r="N6590" t="inlineStr">
        <is>
          <t>Nucleoplasm (Approved)</t>
        </is>
      </c>
      <c r="O6590" t="inlineStr"/>
      <c r="P6590" t="inlineStr"/>
      <c r="Q6590" t="inlineStr"/>
    </row>
    <row r="6591">
      <c r="A6591" t="inlineStr">
        <is>
          <t>YEATS4</t>
        </is>
      </c>
      <c r="B6591" t="inlineStr">
        <is>
          <t>8089</t>
        </is>
      </c>
      <c r="C6591" t="inlineStr">
        <is>
          <t>symbol</t>
        </is>
      </c>
      <c r="D6591" t="inlineStr">
        <is>
          <t>H. sapiens</t>
        </is>
      </c>
      <c r="E6591" t="inlineStr">
        <is>
          <t>8089</t>
        </is>
      </c>
      <c r="F6591" t="inlineStr">
        <is>
          <t>H. sapiens</t>
        </is>
      </c>
      <c r="G6591" t="inlineStr">
        <is>
          <t>YEATS4</t>
        </is>
      </c>
      <c r="H6591" t="inlineStr">
        <is>
          <t>YEATS domain containing 4</t>
        </is>
      </c>
      <c r="I6591" t="inlineStr">
        <is>
          <t>YEATS4 is a gene that encodes a protein found in the nucleoli, which has a high sequence similarity to human MLLT1 and MLLT3 proteins. These proteins belong to a class of transcription factors, suggesting that YEATS4 may also function as a transcription factor. It is believed to be necessary for RNA transcription and has been found to be amplified in tumors. Alternative splicing of the gene results in multiple transcript variants that encode different isoforms.</t>
        </is>
      </c>
      <c r="J6591" t="inlineStr">
        <is>
          <t>There is limited information available on the disease implications of YEATS4. However, studies have shown that it is overexpressed in various types of cancer, including breast, lung, and liver cancer. This suggests that it may play a role in tumorigenesis and could potentially be a target for cancer therapy. 
Targeted drug discovery efforts for YEATS4 are still in the early stages. However, there have been some studies that have identified small molecule inhibitors of YEATS4. These inhibitors have been shown to reduce the growth of cancer cells in vitro and in vivo, suggesting that they could be potential candidates for cancer therapy. 
Currently, there are no drugs on the market that specifically target YEATS4. However, there are drugs that target other proteins in the same family as YEATS4, such as MLLT1 and MLLT3. For example, the drug DOT1L inhibitor (pinometostat) targets MLLT1 and is approved for the treatment of acute leukemia. Another drug, EPZ-5676, targets MLLT2 and is currently in clinical trials for the treatment of acute leukemia. These drugs provide hope that targeted therapies for YEATS4 could be developed in the future.</t>
        </is>
      </c>
      <c r="K6591" t="inlineStr">
        <is>
          <t>GO:1905168 positive regulation of double-strand break repair via homologous recombination;GO:0045911 positive regulation of DNA recombination;GO:0010569 regulation of double-strand break repair via homologous recombination</t>
        </is>
      </c>
      <c r="L6591" t="inlineStr"/>
      <c r="M6591" t="inlineStr">
        <is>
          <t>Predicted intracellular proteins</t>
        </is>
      </c>
      <c r="N6591" t="inlineStr">
        <is>
          <t>Nucleoplasm (Approved); Additional: Nuclear membrane</t>
        </is>
      </c>
      <c r="O6591" t="inlineStr"/>
      <c r="P6591" t="inlineStr">
        <is>
          <t>(M195)PID CMYB PATHWAY</t>
        </is>
      </c>
      <c r="Q6591" t="inlineStr"/>
    </row>
    <row r="6592">
      <c r="A6592" t="inlineStr">
        <is>
          <t>YES1</t>
        </is>
      </c>
      <c r="B6592" t="inlineStr">
        <is>
          <t>7525</t>
        </is>
      </c>
      <c r="C6592" t="inlineStr">
        <is>
          <t>symbol</t>
        </is>
      </c>
      <c r="D6592" t="inlineStr">
        <is>
          <t>H. sapiens</t>
        </is>
      </c>
      <c r="E6592" t="inlineStr">
        <is>
          <t>7525</t>
        </is>
      </c>
      <c r="F6592" t="inlineStr">
        <is>
          <t>H. sapiens</t>
        </is>
      </c>
      <c r="G6592" t="inlineStr">
        <is>
          <t>YES1</t>
        </is>
      </c>
      <c r="H6592" t="inlineStr">
        <is>
          <t>YES proto-oncogene 1, Src family tyrosine kinase</t>
        </is>
      </c>
      <c r="I6592" t="inlineStr">
        <is>
          <t>The YES1 gene is a cellular version of the oncogene found in the Yamaguchi sarcoma virus. It encodes a protein with tyrosine kinase activity and belongs to the src family of proteins. The gene is located near the thymidylate synthase gene on chromosome 18, and there is a corresponding pseudogene on chromosome 22.</t>
        </is>
      </c>
      <c r="J6592" t="inlineStr">
        <is>
          <t>The YES1 gene has been implicated in various types of cancer, including breast, lung, and colon cancer. It is involved in cell proliferation, differentiation, and survival, making it an attractive target for drug discovery efforts. Several small molecule inhibitors of YES1 have been developed, including dasatinib, saracatinib, and bosutinib. Dasatinib, in particular, has been approved by the FDA for the treatment of chronic myeloid leukemia and Philadelphia chromosome-positive acute lymphoblastic leukemia. It has also shown promising results in preclinical studies for the treatment of solid tumors, including breast and lung cancer. Saracatinib has been tested in clinical trials for the treatment of solid tumors, including non-small cell lung cancer and prostate cancer, with mixed results. Overall, targeting YES1 with small molecule inhibitors holds promise for the treatment of various types of cancer, but further research is needed to fully understand its role in cancer progression and to develop more effective therapies.</t>
        </is>
      </c>
      <c r="K6592" t="inlineStr">
        <is>
          <t>GO:0002433 immune response-regulating cell surface receptor signaling pathway involved in phagocytosis;GO:0038096 Fc-gamma receptor signaling pathway involved in phagocytosis;GO:0002431 Fc receptor mediated stimulatory signaling pathway</t>
        </is>
      </c>
      <c r="L6592" t="inlineStr">
        <is>
          <t>yes</t>
        </is>
      </c>
      <c r="M6592" t="inlineStr">
        <is>
          <t>ENZYME proteins:Transferases; Predicted intracellular proteins; FDA approved drug targets:Small molecule drugs; Enzymes; Kinases:Tyr protein kinases</t>
        </is>
      </c>
      <c r="N6592" t="inlineStr">
        <is>
          <t>Cytosol;Plasma membrane (Supported)</t>
        </is>
      </c>
      <c r="O6592" t="inlineStr">
        <is>
          <t>Dasatinib; Fostamatinib</t>
        </is>
      </c>
      <c r="P6592" t="inlineStr">
        <is>
          <t>(M33)PID GLYPICAN 1PATHWAY; (M76)PID P38 ALPHA BETA PATHWAY; (M257)PID EPHRINB REV PATHWAY</t>
        </is>
      </c>
      <c r="Q6592" t="inlineStr"/>
    </row>
    <row r="6593">
      <c r="A6593" t="inlineStr">
        <is>
          <t>YIF1B</t>
        </is>
      </c>
      <c r="B6593" t="inlineStr">
        <is>
          <t>90522</t>
        </is>
      </c>
      <c r="C6593" t="inlineStr">
        <is>
          <t>symbol</t>
        </is>
      </c>
      <c r="D6593" t="inlineStr">
        <is>
          <t>H. sapiens</t>
        </is>
      </c>
      <c r="E6593" t="inlineStr">
        <is>
          <t>90522</t>
        </is>
      </c>
      <c r="F6593" t="inlineStr">
        <is>
          <t>H. sapiens</t>
        </is>
      </c>
      <c r="G6593" t="inlineStr">
        <is>
          <t>YIF1B</t>
        </is>
      </c>
      <c r="H6593" t="inlineStr">
        <is>
          <t>Yip1 interacting factor homolog B, membrane trafficking protein</t>
        </is>
      </c>
      <c r="I6593" t="inlineStr">
        <is>
          <t>YIF1B is a gene that encodes for a protein called Yip1 interacting factor homolog B, which is involved in various cellular processes such as endoplasmic reticulum to Golgi vesicle-mediated transport, protein targeting to membrane, and sperm axoneme assembly. The protein is located in the Golgi apparatus, endoplasmic reticulum, and endoplasmic reticulum-Golgi intermediate compartment. This information is provided by the Alliance of Genome Resources as of April 2022.</t>
        </is>
      </c>
      <c r="J6593" t="inlineStr">
        <is>
          <t>There is limited information available on the disease implications of YIF1B. However, some studies have suggested that mutations in this gene may be associated with certain types of cancer, including breast cancer and hepatocellular carcinoma. Targeted drug discovery efforts for YIF1B are also limited, as the function of this gene is not well understood. However, some studies have suggested that targeting YIF1B may be a potential strategy for treating certain types of cancer. Currently, there are no drugs on the market that specifically target YIF1B. However, there are several drugs that target related proteins involved in vesicle-mediated transport, such as brefeldin A and golgicide A, which have been used in research to study the function of YIF1B and related proteins.</t>
        </is>
      </c>
      <c r="K6593" t="inlineStr">
        <is>
          <t>GO:0120316 sperm flagellum assembly;GO:0044458 motile cilium assembly;GO:0006612 protein targeting to membrane</t>
        </is>
      </c>
      <c r="L6593" t="inlineStr"/>
      <c r="M6593" t="inlineStr">
        <is>
          <t>Predicted intracellular proteins; Disease related genes</t>
        </is>
      </c>
      <c r="N6593" t="inlineStr">
        <is>
          <t>Golgi apparatus;Vesicles (Supported)</t>
        </is>
      </c>
      <c r="O6593" t="inlineStr"/>
      <c r="P6593" t="inlineStr"/>
      <c r="Q6593" t="inlineStr"/>
    </row>
    <row r="6594">
      <c r="A6594" t="inlineStr">
        <is>
          <t>YIPF4</t>
        </is>
      </c>
      <c r="B6594" t="inlineStr">
        <is>
          <t>84272</t>
        </is>
      </c>
      <c r="C6594" t="inlineStr">
        <is>
          <t>symbol</t>
        </is>
      </c>
      <c r="D6594" t="inlineStr">
        <is>
          <t>H. sapiens</t>
        </is>
      </c>
      <c r="E6594" t="inlineStr">
        <is>
          <t>84272</t>
        </is>
      </c>
      <c r="F6594" t="inlineStr">
        <is>
          <t>H. sapiens</t>
        </is>
      </c>
      <c r="G6594" t="inlineStr">
        <is>
          <t>YIPF4</t>
        </is>
      </c>
      <c r="H6594" t="inlineStr">
        <is>
          <t>Yip1 domain family member 4</t>
        </is>
      </c>
      <c r="I6594" t="inlineStr">
        <is>
          <t>YIPF4, also known as Yip1 domain family member 4, is a gene that is predicted to play a role in the transport of vesicles from the endoplasmic reticulum to the Golgi apparatus and in the fusion of vesicles with the Golgi. It is located in the Golgi apparatus, endoplasmic reticulum, and plasma membrane. This information is provided by the Alliance of Genome Resources as of April 2022.</t>
        </is>
      </c>
      <c r="J6594" t="inlineStr">
        <is>
          <t>There is limited information available on the disease implications of YIPF4. However, some studies have suggested that mutations in this gene may be associated with certain types of cancer, including breast cancer and lung adenocarcinoma. Targeted drug discovery efforts for YIPF4 are also limited, as the function of this gene is not yet fully understood. However, some studies have suggested that targeting YIPF4 may be a potential strategy for inhibiting cancer cell growth and metastasis. Currently, there are no drugs on the market that specifically target YIPF4. However, there are several drugs that target other proteins involved in vesicle transport and fusion, such as brefeldin A and golgicide A, which have been used in cancer research and may have potential therapeutic applications in the future.</t>
        </is>
      </c>
      <c r="K6594" t="inlineStr">
        <is>
          <t>GO:0048280 vesicle fusion with Golgi apparatus;GO:0006906 vesicle fusion;GO:0090174 organelle membrane fusion</t>
        </is>
      </c>
      <c r="L6594" t="inlineStr"/>
      <c r="M6594" t="inlineStr">
        <is>
          <t>Predicted intracellular proteins</t>
        </is>
      </c>
      <c r="N6594" t="inlineStr">
        <is>
          <t>Golgi apparatus (Supported); Additional: Plasma membrane;Vesicles</t>
        </is>
      </c>
      <c r="O6594" t="inlineStr"/>
      <c r="P6594" t="inlineStr"/>
      <c r="Q6594" t="inlineStr"/>
    </row>
    <row r="6595">
      <c r="A6595" t="inlineStr">
        <is>
          <t>YJEFN3</t>
        </is>
      </c>
      <c r="B6595" t="inlineStr">
        <is>
          <t>374887</t>
        </is>
      </c>
      <c r="C6595" t="inlineStr">
        <is>
          <t>symbol</t>
        </is>
      </c>
      <c r="D6595" t="inlineStr">
        <is>
          <t>H. sapiens</t>
        </is>
      </c>
      <c r="E6595" t="inlineStr">
        <is>
          <t>374887</t>
        </is>
      </c>
      <c r="F6595" t="inlineStr">
        <is>
          <t>H. sapiens</t>
        </is>
      </c>
      <c r="G6595" t="inlineStr">
        <is>
          <t>YJEFN3</t>
        </is>
      </c>
      <c r="H6595" t="inlineStr">
        <is>
          <t>YjeF N-terminal domain containing 3</t>
        </is>
      </c>
      <c r="I6595" t="inlineStr">
        <is>
          <t>YJEFN3 is a human gene that is predicted to have NADHX epimerase activity and be involved in various processes, including hematopoietic stem cell proliferation, membrane raft distribution, and negative regulation of angiogenesis. It is also predicted to be active in the mitochondrion. This information is provided by the Alliance of Genome Resources as of April 2022.</t>
        </is>
      </c>
      <c r="J6595" t="inlineStr">
        <is>
          <t>Unfortunately, there is currently limited information available on the disease implications and targeted drug discovery efforts for YJEFN3. As of April 2022, there are no drugs on the market that specifically target this gene. However, given its predicted involvement in hematopoietic stem cell proliferation and negative regulation of angiogenesis, it is possible that YJEFN3 could be a target for drug development in the future for diseases such as cancer and blood disorders. Further research is needed to fully understand the potential therapeutic implications of this gene.</t>
        </is>
      </c>
      <c r="K6595" t="inlineStr">
        <is>
          <t>GO:0031580 membrane raft distribution;GO:0051665 membrane raft localization;GO:0071425 hematopoietic stem cell proliferation</t>
        </is>
      </c>
      <c r="L6595" t="inlineStr"/>
      <c r="M6595" t="inlineStr">
        <is>
          <t>Predicted intracellular proteins</t>
        </is>
      </c>
      <c r="N6595" t="inlineStr">
        <is>
          <t>Mitochondria (Approved)</t>
        </is>
      </c>
      <c r="O6595" t="inlineStr"/>
      <c r="P6595" t="inlineStr"/>
      <c r="Q6595" t="inlineStr"/>
    </row>
    <row r="6596">
      <c r="A6596" t="inlineStr">
        <is>
          <t>YPEL1</t>
        </is>
      </c>
      <c r="B6596" t="inlineStr">
        <is>
          <t>29799</t>
        </is>
      </c>
      <c r="C6596" t="inlineStr">
        <is>
          <t>symbol</t>
        </is>
      </c>
      <c r="D6596" t="inlineStr">
        <is>
          <t>H. sapiens</t>
        </is>
      </c>
      <c r="E6596" t="inlineStr">
        <is>
          <t>29799</t>
        </is>
      </c>
      <c r="F6596" t="inlineStr">
        <is>
          <t>H. sapiens</t>
        </is>
      </c>
      <c r="G6596" t="inlineStr">
        <is>
          <t>YPEL1</t>
        </is>
      </c>
      <c r="H6596" t="inlineStr">
        <is>
          <t>yippee like 1</t>
        </is>
      </c>
      <c r="I6596" t="inlineStr">
        <is>
          <t>YPEL1, also known as yippee like 1, is a gene located on chromosome 22 that is associated with DiGeorge syndrome. The protein encoded by this gene is found in the centrosome and nucleolus of cells and is believed to be involved in regulating cell division. While the exact function of YPEL1 is not yet fully understood, it is thought to play a role in maintaining the stability of the genome and preventing the development of cancer. Further research is needed to fully elucidate the function of YPEL1 and its potential role in disease.</t>
        </is>
      </c>
      <c r="J6596" t="inlineStr">
        <is>
          <t>DiGeorge syndrome is a genetic disorder caused by a deletion of a small piece of chromosome 22. YPEL1 is one of the genes located within this deleted region and is believed to play a role in the development of the syndrome. While there are currently no targeted drug discovery efforts specifically focused on YPEL1, research into the genetic basis of DiGeorge syndrome may lead to the development of new therapies in the future. Currently, treatment for DiGeorge syndrome is focused on managing the symptoms of the disorder, which can include heart defects, immune system dysfunction, and developmental delays. There are no drugs on the market specifically targeting YPEL1, but there are a number of drugs used to manage the symptoms of DiGeorge syndrome, including immunoglobulin therapy, antibiotics, and surgery to correct heart defects.</t>
        </is>
      </c>
      <c r="K6596" t="inlineStr"/>
      <c r="L6596" t="inlineStr"/>
      <c r="M6596" t="inlineStr">
        <is>
          <t>Predicted intracellular proteins</t>
        </is>
      </c>
      <c r="N6596" t="inlineStr"/>
      <c r="O6596" t="inlineStr"/>
      <c r="P6596" t="inlineStr"/>
      <c r="Q6596" t="inlineStr">
        <is>
          <t>(M5956)HALLMARK KRAS SIGNALING DN</t>
        </is>
      </c>
    </row>
    <row r="6597">
      <c r="A6597" t="inlineStr">
        <is>
          <t>YPEL2</t>
        </is>
      </c>
      <c r="B6597" t="inlineStr">
        <is>
          <t>388403</t>
        </is>
      </c>
      <c r="C6597" t="inlineStr">
        <is>
          <t>symbol</t>
        </is>
      </c>
      <c r="D6597" t="inlineStr">
        <is>
          <t>H. sapiens</t>
        </is>
      </c>
      <c r="E6597" t="inlineStr">
        <is>
          <t>388403</t>
        </is>
      </c>
      <c r="F6597" t="inlineStr">
        <is>
          <t>H. sapiens</t>
        </is>
      </c>
      <c r="G6597" t="inlineStr">
        <is>
          <t>YPEL2</t>
        </is>
      </c>
      <c r="H6597" t="inlineStr">
        <is>
          <t>yippee like 2</t>
        </is>
      </c>
      <c r="I6597" t="inlineStr">
        <is>
          <t>YPEL2, also known as yippee like 2, is a human gene that is predicted to have metal ion binding activity and be located in the nucleolus. The function of this gene is not yet fully understood, but it is believed to play a role in cellular processes such as ribosome biogenesis and cell cycle regulation. Further research is needed to fully elucidate the function of YPEL2 and its potential implications for human health and disease.</t>
        </is>
      </c>
      <c r="J6597" t="inlineStr">
        <is>
          <t>There is limited information available on the disease implications of YPEL2. However, some studies have suggested that alterations in the expression of this gene may be associated with certain types of cancer, including breast cancer and hepatocellular carcinoma. Targeted drug discovery efforts for YPEL2 are currently limited, as the function of this gene is not yet fully understood. However, some studies have suggested that YPEL2 may be a potential target for cancer therapy. There are currently no drugs on the market that specifically target YPEL2. However, there are several drugs that target cellular processes in which YPEL2 is believed to play a role, such as ribosome biogenesis and cell cycle regulation. Examples of such drugs include ribavirin, which is used to treat viral infections, and paclitaxel, which is used to treat various types of cancer.</t>
        </is>
      </c>
      <c r="K6597" t="inlineStr"/>
      <c r="L6597" t="inlineStr"/>
      <c r="M6597" t="inlineStr">
        <is>
          <t>Predicted intracellular proteins</t>
        </is>
      </c>
      <c r="N6597" t="inlineStr"/>
      <c r="O6597" t="inlineStr"/>
      <c r="P6597" t="inlineStr"/>
      <c r="Q6597" t="inlineStr"/>
    </row>
    <row r="6598">
      <c r="A6598" t="inlineStr">
        <is>
          <t>YTHDC1</t>
        </is>
      </c>
      <c r="B6598" t="inlineStr">
        <is>
          <t>91746</t>
        </is>
      </c>
      <c r="C6598" t="inlineStr">
        <is>
          <t>symbol</t>
        </is>
      </c>
      <c r="D6598" t="inlineStr">
        <is>
          <t>H. sapiens</t>
        </is>
      </c>
      <c r="E6598" t="inlineStr">
        <is>
          <t>91746</t>
        </is>
      </c>
      <c r="F6598" t="inlineStr">
        <is>
          <t>H. sapiens</t>
        </is>
      </c>
      <c r="G6598" t="inlineStr">
        <is>
          <t>YTHDC1</t>
        </is>
      </c>
      <c r="H6598" t="inlineStr">
        <is>
          <t>YTH N6-methyladenosine RNA binding protein C1</t>
        </is>
      </c>
      <c r="I6598" t="inlineStr">
        <is>
          <t>YTHDC1 is a human gene that encodes a protein containing a YTH domain, which enables it to bind to RNA molecules containing N6-methyladenosine. This protein is involved in several cellular processes, including mRNA export from the nucleus, mRNA splice site selection, and regulation of gene expression. YTHDC1 is located in both the nuclear speck and plasma membrane of cells. Its functions are important for proper gene expression and cellular function.</t>
        </is>
      </c>
      <c r="J6598" t="inlineStr">
        <is>
          <t>Research on YTHDC1 is still in its early stages, and there is limited information on its disease implications. However, recent studies have suggested that mutations in YTHDC1 may be associated with various types of cancer, including breast cancer, lung cancer, and liver cancer. Additionally, dysregulation of YTHDC1 expression has been linked to neurological disorders such as autism spectrum disorder and schizophrenia.
As for targeted drug discovery efforts, there are currently no drugs on the market that specifically target YTHDC1. However, there is ongoing research to develop small molecule inhibitors that can selectively bind to the YTH domain of YTHDC1 and modulate its activity. These inhibitors could potentially be used to treat cancer and other diseases associated with YTHDC1 dysregulation.
In conclusion, YTHDC1 is a promising target for drug discovery efforts, particularly in the field of cancer research. While there are currently no drugs on the market that target this gene, ongoing research may lead to the development of novel therapeutics in the future.</t>
        </is>
      </c>
      <c r="K6598" t="inlineStr">
        <is>
          <t>GO:0048160 primary follicle stage;GO:0110104 mRNA alternative polyadenylation;GO:0022605 mammalian oogenesis stage</t>
        </is>
      </c>
      <c r="L6598" t="inlineStr"/>
      <c r="M6598" t="inlineStr">
        <is>
          <t>Predicted intracellular proteins</t>
        </is>
      </c>
      <c r="N6598" t="inlineStr">
        <is>
          <t>Nucleoplasm (Approved); Additional: Plasma membrane</t>
        </is>
      </c>
      <c r="O6598" t="inlineStr"/>
      <c r="P6598" t="inlineStr"/>
      <c r="Q6598" t="inlineStr">
        <is>
          <t>(M5942)HALLMARK UV RESPONSE DN; (M5901)HALLMARK G2M CHECKPOINT</t>
        </is>
      </c>
    </row>
    <row r="6599">
      <c r="A6599" t="inlineStr">
        <is>
          <t>YTHDF1</t>
        </is>
      </c>
      <c r="B6599" t="inlineStr">
        <is>
          <t>54915</t>
        </is>
      </c>
      <c r="C6599" t="inlineStr">
        <is>
          <t>symbol</t>
        </is>
      </c>
      <c r="D6599" t="inlineStr">
        <is>
          <t>H. sapiens</t>
        </is>
      </c>
      <c r="E6599" t="inlineStr">
        <is>
          <t>54915</t>
        </is>
      </c>
      <c r="F6599" t="inlineStr">
        <is>
          <t>H. sapiens</t>
        </is>
      </c>
      <c r="G6599" t="inlineStr">
        <is>
          <t>YTHDF1</t>
        </is>
      </c>
      <c r="H6599" t="inlineStr">
        <is>
          <t>YTH N6-methyladenosine RNA binding protein F1</t>
        </is>
      </c>
      <c r="I6599" t="inlineStr">
        <is>
          <t>YTHDF1 is a human gene that encodes for a protein called YTH N6-methyladenosine RNA binding protein 1. This protein is involved in binding to RNA molecules that contain a specific modification called N6-methyladenosine, as well as binding to ribosomes. YTHDF1 plays a role in destabilizing mRNA, positively regulating translational initiation, and assembling stress granules. It is located in both P-bodies and cytoplasmic stress granules.</t>
        </is>
      </c>
      <c r="J6599" t="inlineStr">
        <is>
          <t>Research on YTHDF1 has revealed its potential involvement in various diseases, including cancer, neurological disorders, and viral infections. In cancer, YTHDF1 has been shown to promote tumor growth and metastasis by regulating the stability and translation of oncogenic mRNAs. In neurological disorders, YTHDF1 has been implicated in the regulation of synaptic plasticity and memory formation. Additionally, YTHDF1 has been found to play a role in the replication of certain viruses, such as Zika and Dengue.
Targeted drug discovery efforts for YTHDF1 are still in the early stages, but several small molecule inhibitors have been identified that can disrupt its function. One such inhibitor, called JH-RE-06, has been shown to inhibit the growth of breast cancer cells in vitro and in vivo by targeting YTHDF1. Another inhibitor, called R-2HG, has been found to inhibit the binding of YTHDF1 to m6A-modified RNAs, leading to decreased translation of oncogenic mRNAs.
Currently, there are no drugs on the market that specifically target YTHDF1. However, the development of small molecule inhibitors and other targeted therapies for this protein may hold promise for the treatment of various diseases in the future.</t>
        </is>
      </c>
      <c r="K6599" t="inlineStr">
        <is>
          <t>GO:1902667 regulation of axon guidance;GO:0002577 regulation of antigen processing and presentation;GO:0034063 stress granule assembly</t>
        </is>
      </c>
      <c r="L6599" t="inlineStr"/>
      <c r="M6599" t="inlineStr">
        <is>
          <t>Predicted intracellular proteins</t>
        </is>
      </c>
      <c r="N6599" t="inlineStr"/>
      <c r="O6599" t="inlineStr"/>
      <c r="P6599" t="inlineStr"/>
      <c r="Q6599" t="inlineStr"/>
    </row>
    <row r="6600">
      <c r="A6600" t="inlineStr">
        <is>
          <t>YTHDF3</t>
        </is>
      </c>
      <c r="B6600" t="inlineStr">
        <is>
          <t>253943</t>
        </is>
      </c>
      <c r="C6600" t="inlineStr">
        <is>
          <t>symbol</t>
        </is>
      </c>
      <c r="D6600" t="inlineStr">
        <is>
          <t>H. sapiens</t>
        </is>
      </c>
      <c r="E6600" t="inlineStr">
        <is>
          <t>253943</t>
        </is>
      </c>
      <c r="F6600" t="inlineStr">
        <is>
          <t>H. sapiens</t>
        </is>
      </c>
      <c r="G6600" t="inlineStr">
        <is>
          <t>YTHDF3</t>
        </is>
      </c>
      <c r="H6600" t="inlineStr">
        <is>
          <t>YTH N6-methyladenosine RNA binding protein F3</t>
        </is>
      </c>
      <c r="I6600" t="inlineStr">
        <is>
          <t>YTHDF3 is a gene that encodes a protein belonging to the YTH domain protein family. This family is characterized by the presence of the YTH domain, which is commonly found in eukaryotes and may be involved in RNA binding. Alternative splicing of the YTHDF3 gene results in the production of multiple transcript variants.</t>
        </is>
      </c>
      <c r="J6600" t="inlineStr">
        <is>
          <t>Research on YTHDF3 is still in its early stages, and there is limited information available on its disease implications. However, recent studies have suggested that YTHDF3 may play a role in cancer progression and metastasis. Specifically, YTHDF3 has been shown to promote the translation of mRNAs that are involved in cell proliferation and migration, which are key processes in cancer development. As a result, YTHDF3 has emerged as a potential target for cancer therapy.
Several drug discovery efforts are currently underway to develop small molecule inhibitors of YTHDF3. These efforts are focused on identifying compounds that can disrupt the interaction between YTHDF3 and its target mRNAs, thereby inhibiting cancer cell growth and metastasis. While there are currently no drugs on the market that specifically target YTHDF3, several drugs that target related proteins in the YTH domain family have been approved for use in cancer therapy. For example, the drug Trabectedin targets the YTHDF1 protein and is used to treat soft tissue sarcoma and ovarian cancer. Similarly, the drug Eribulin targets the YTHDF2 protein and is used to treat metastatic breast cancer.</t>
        </is>
      </c>
      <c r="K6600" t="inlineStr">
        <is>
          <t>GO:1901163 regulation of trophoblast cell migration;GO:0060339 negative regulation of type I interferon-mediated signaling pathway;GO:0034063 stress granule assembly</t>
        </is>
      </c>
      <c r="L6600" t="inlineStr"/>
      <c r="M6600" t="inlineStr">
        <is>
          <t>Predicted intracellular proteins</t>
        </is>
      </c>
      <c r="N6600" t="inlineStr"/>
      <c r="O6600" t="inlineStr"/>
      <c r="P6600" t="inlineStr"/>
      <c r="Q6600" t="inlineStr"/>
    </row>
    <row r="6601">
      <c r="A6601" t="inlineStr">
        <is>
          <t>YWHAG</t>
        </is>
      </c>
      <c r="B6601" t="inlineStr">
        <is>
          <t>7532</t>
        </is>
      </c>
      <c r="C6601" t="inlineStr">
        <is>
          <t>symbol</t>
        </is>
      </c>
      <c r="D6601" t="inlineStr">
        <is>
          <t>H. sapiens</t>
        </is>
      </c>
      <c r="E6601" t="inlineStr">
        <is>
          <t>7532</t>
        </is>
      </c>
      <c r="F6601" t="inlineStr">
        <is>
          <t>H. sapiens</t>
        </is>
      </c>
      <c r="G6601" t="inlineStr">
        <is>
          <t>YWHAG</t>
        </is>
      </c>
      <c r="H6601" t="inlineStr">
        <is>
          <t>tyrosine 3-monooxygenase/tryptophan 5-monooxygenase activation protein gamma</t>
        </is>
      </c>
      <c r="I6601" t="inlineStr">
        <is>
          <t>YWHAG is a gene that encodes a protein belonging to the 14-3-3 family, which plays a crucial role in signal transduction by binding to phosphoserine-containing proteins. This protein is highly conserved in both plants and mammals and is identical to the rat ortholog. It is induced by growth factors in human vascular smooth muscle cells and is highly expressed in skeletal and heart muscles, indicating its importance in muscle tissue. YWHAG interacts with RAF1 and protein kinase C, which are involved in various signal transduction pathways.</t>
        </is>
      </c>
      <c r="J6601" t="inlineStr">
        <is>
          <t>YWHAG has been implicated in several diseases, including cancer, neurodegenerative disorders, and psychiatric disorders. In cancer, YWHAG has been shown to interact with oncogenic proteins such as AKT and BCR-ABL, promoting cell survival and proliferation. Targeting YWHAG has been explored as a potential therapeutic strategy for cancer treatment. In neurodegenerative disorders, YWHAG has been found to interact with tau protein, which is involved in the pathogenesis of Alzheimer's disease. In psychiatric disorders, YWHAG has been associated with schizophrenia and bipolar disorder. However, there are currently no drugs on the market that specifically target YWHAG. Nonetheless, several drugs have been developed that indirectly affect YWHAG signaling pathways, such as PI3K inhibitors and RAF inhibitors, which are used in cancer treatment.</t>
        </is>
      </c>
      <c r="K6601" t="inlineStr">
        <is>
          <t>GO:0002842 positive regulation of T cell mediated immune response to tumor cell;GO:0002841 negative regulation of T cell mediated immune response to tumor cell;GO:0002835 negative regulation of response to tumor cell</t>
        </is>
      </c>
      <c r="L6601" t="inlineStr"/>
      <c r="M6601" t="inlineStr">
        <is>
          <t>Predicted intracellular proteins; Human disease related genes:Nervous system diseases:Epilepsy; Disease related genes</t>
        </is>
      </c>
      <c r="N6601" t="inlineStr">
        <is>
          <t>Cytosol (Supported)</t>
        </is>
      </c>
      <c r="O6601" t="inlineStr"/>
      <c r="P6601" t="inlineStr">
        <is>
          <t>(M199)PID P38 MK2 PATHWAY; (M182)PID IL3 PATHWAY; (M247)PID INSULIN GLUCOSE PATHWAY</t>
        </is>
      </c>
      <c r="Q6601" t="inlineStr">
        <is>
          <t>(M5905)HALLMARK ADIPOGENESIS</t>
        </is>
      </c>
    </row>
    <row r="6602">
      <c r="A6602" t="inlineStr">
        <is>
          <t>ZADH2</t>
        </is>
      </c>
      <c r="B6602" t="inlineStr">
        <is>
          <t>284273</t>
        </is>
      </c>
      <c r="C6602" t="inlineStr">
        <is>
          <t>gene_synonym</t>
        </is>
      </c>
      <c r="D6602" t="inlineStr">
        <is>
          <t>H. sapiens</t>
        </is>
      </c>
      <c r="E6602" t="inlineStr">
        <is>
          <t>284273</t>
        </is>
      </c>
      <c r="F6602" t="inlineStr">
        <is>
          <t>H. sapiens</t>
        </is>
      </c>
      <c r="G6602" t="inlineStr">
        <is>
          <t>PTGR3</t>
        </is>
      </c>
      <c r="H6602" t="inlineStr">
        <is>
          <t>prostaglandin reductase 3</t>
        </is>
      </c>
      <c r="I6602" t="inlineStr">
        <is>
          <t>PTGR3 is a human gene that is predicted to enable 13-prostaglandin reductase activity, which is involved in the metabolism of prostaglandins. It is also predicted to play a role in the negative regulation of fat cell differentiation. The gene is predicted to be located in the peroxisome, a cellular organelle involved in lipid metabolism. This information is provided by the Alliance of Genome Resources as of April 2022.</t>
        </is>
      </c>
      <c r="J6602" t="inlineStr">
        <is>
          <t>There is limited information available on the disease implications of PTGR3. However, research has suggested that the gene may play a role in the development of obesity and related metabolic disorders. As such, PTGR3 has been identified as a potential target for drug discovery efforts aimed at treating these conditions. While there are currently no drugs on the market that specifically target PTGR3, there are several drugs that have been developed to treat obesity and related metabolic disorders. These include medications such as orlistat, liraglutide, and phentermine/topiramate, which work by reducing appetite, increasing feelings of fullness, and/or inhibiting the absorption of fat in the body.</t>
        </is>
      </c>
      <c r="K6602" t="inlineStr">
        <is>
          <t>GO:0006693 prostaglandin metabolic process;GO:0006692 prostanoid metabolic process;GO:0045599 negative regulation of fat cell differentiation</t>
        </is>
      </c>
      <c r="L6602" t="inlineStr"/>
      <c r="M6602" t="inlineStr">
        <is>
          <t>Predicted intracellular proteins; Enzymes; ENZYME proteins:Oxidoreductases</t>
        </is>
      </c>
      <c r="N6602" t="inlineStr">
        <is>
          <t>Vesicles (Approved); Additional: Golgi apparatus;Nucleoplasm</t>
        </is>
      </c>
      <c r="O6602" t="inlineStr"/>
      <c r="P6602" t="inlineStr"/>
      <c r="Q6602" t="inlineStr"/>
    </row>
    <row r="6603">
      <c r="A6603" t="inlineStr">
        <is>
          <t>ZAN</t>
        </is>
      </c>
      <c r="B6603" t="inlineStr">
        <is>
          <t>7455</t>
        </is>
      </c>
      <c r="C6603" t="inlineStr">
        <is>
          <t>symbol</t>
        </is>
      </c>
      <c r="D6603" t="inlineStr">
        <is>
          <t>H. sapiens</t>
        </is>
      </c>
      <c r="E6603" t="inlineStr">
        <is>
          <t>7455</t>
        </is>
      </c>
      <c r="F6603" t="inlineStr">
        <is>
          <t>H. sapiens</t>
        </is>
      </c>
      <c r="G6603" t="inlineStr">
        <is>
          <t>ZAN</t>
        </is>
      </c>
      <c r="H6603" t="inlineStr">
        <is>
          <t>zonadhesin</t>
        </is>
      </c>
      <c r="I6603" t="inlineStr">
        <is>
          <t>ZAN, also known as zonadhesin, is a gene that plays a role in the species specificity of sperm adhesion to the egg zona pellucida. The protein encoded by this gene is located in the acrosome and may be involved in signaling or gamete recognition. There is an allelic polymorphism in this gene that results in both functional and frameshifted alleles, with the reference genome representing the functional allele. Alternative splicing of this gene results in multiple transcript variants.</t>
        </is>
      </c>
      <c r="J6603" t="inlineStr">
        <is>
          <t>Currently, there are no known disease implications associated with the ZAN gene. However, research on this gene has focused on its potential role in male infertility and as a target for contraception. Targeted drug discovery efforts have focused on developing drugs that can inhibit the function of the ZAN protein, which could potentially be used as a male contraceptive. One example of a successful drug targeting a similar protein is the female contraceptive drug, ulipristal acetate, which targets the progesterone receptor. However, there are currently no drugs on the market that target the ZAN protein specifically. Further research is needed to fully understand the potential therapeutic applications of targeting the ZAN gene.</t>
        </is>
      </c>
      <c r="K6603" t="inlineStr">
        <is>
          <t>GO:0007339 binding of sperm to zona pellucida;GO:0035036 sperm-egg recognition;GO:0009988 cell-cell recognition</t>
        </is>
      </c>
      <c r="L6603" t="inlineStr"/>
      <c r="M6603" t="inlineStr"/>
      <c r="N6603" t="inlineStr"/>
      <c r="O6603" t="inlineStr"/>
      <c r="P6603" t="inlineStr"/>
      <c r="Q6603" t="inlineStr"/>
    </row>
    <row r="6604">
      <c r="A6604" t="inlineStr">
        <is>
          <t>ZAP70</t>
        </is>
      </c>
      <c r="B6604" t="inlineStr">
        <is>
          <t>7535</t>
        </is>
      </c>
      <c r="C6604" t="inlineStr">
        <is>
          <t>symbol</t>
        </is>
      </c>
      <c r="D6604" t="inlineStr">
        <is>
          <t>H. sapiens</t>
        </is>
      </c>
      <c r="E6604" t="inlineStr">
        <is>
          <t>7535</t>
        </is>
      </c>
      <c r="F6604" t="inlineStr">
        <is>
          <t>H. sapiens</t>
        </is>
      </c>
      <c r="G6604" t="inlineStr">
        <is>
          <t>ZAP70</t>
        </is>
      </c>
      <c r="H6604" t="inlineStr">
        <is>
          <t>zeta chain of T cell receptor associated protein kinase 70</t>
        </is>
      </c>
      <c r="I6604" t="inlineStr">
        <is>
          <t>ZAP70 is a gene that encodes an enzyme belonging to the protein tyrosine kinase family. It plays a crucial role in T-cell development and lymphocyte activation. Upon T-cell antigen receptor (TCR) stimulation, this enzyme is phosphorylated on tyrosine residues and functions in the initial step of TCR-mediated signal transduction in combination with the Src family kinases, Lck and Fyn. ZAP70 is also essential for thymocyte development. Mutations in this gene cause selective T-cell defect, a severe combined immunodeficiency disease characterized by a selective absence of CD8-positive T-cells. Two transcript variants that encode different isoforms have been found for this gene.</t>
        </is>
      </c>
      <c r="J6604" t="inlineStr">
        <is>
          <t>Mutations in the ZAP70 gene have been linked to various autoimmune diseases, including rheumatoid arthritis, systemic lupus erythematosus, and multiple sclerosis. Targeted drug discovery efforts have focused on developing small molecule inhibitors of ZAP70 as potential therapies for these diseases. One such inhibitor, AVL-292, has shown promising results in preclinical studies and is currently in clinical trials for the treatment of rheumatoid arthritis and other autoimmune disorders. Another drug, fostamatinib, targets the related kinase SYK, which is downstream of ZAP70 in the TCR signaling pathway. Fostamatinib has been approved by the FDA for the treatment of chronic immune thrombocytopenia and is being investigated for other autoimmune diseases. Overall, targeting ZAP70 and its downstream signaling pathways represents a promising approach for the development of new therapies for autoimmune diseases.</t>
        </is>
      </c>
      <c r="K6604" t="inlineStr">
        <is>
          <t>GO:0070489 T cell aggregation;GO:0043366 beta selection;GO:0071593 lymphocyte aggregation</t>
        </is>
      </c>
      <c r="L6604" t="inlineStr">
        <is>
          <t>yes</t>
        </is>
      </c>
      <c r="M6604" t="inlineStr">
        <is>
          <t>Human disease related genes:Immune system diseases:Allergies and autoimmune diseases; ENZYME proteins:Transferases; Potential drug targets; Predicted intracellular proteins; RAS pathway related proteins; Human disease related genes:Immune system diseases:Primary immunodeficiency; Enzymes; Kinases:Tyr protein kinases; Disease related genes</t>
        </is>
      </c>
      <c r="N6604" t="inlineStr"/>
      <c r="O6604" t="inlineStr">
        <is>
          <t>Staurosporine; Fostamatinib</t>
        </is>
      </c>
      <c r="P6604" t="inlineStr">
        <is>
          <t>(M141)PID PI3KCI PATHWAY; (M88)PID CD8 TCR PATHWAY; (M34)PID TCR PATHWAY</t>
        </is>
      </c>
      <c r="Q6604" t="inlineStr">
        <is>
          <t>(M5950)HALLMARK ALLOGRAFT REJECTION</t>
        </is>
      </c>
    </row>
    <row r="6605">
      <c r="A6605" t="inlineStr">
        <is>
          <t>ZAR1L</t>
        </is>
      </c>
      <c r="B6605" t="inlineStr">
        <is>
          <t>646799</t>
        </is>
      </c>
      <c r="C6605" t="inlineStr">
        <is>
          <t>symbol</t>
        </is>
      </c>
      <c r="D6605" t="inlineStr">
        <is>
          <t>H. sapiens</t>
        </is>
      </c>
      <c r="E6605" t="inlineStr">
        <is>
          <t>646799</t>
        </is>
      </c>
      <c r="F6605" t="inlineStr">
        <is>
          <t>H. sapiens</t>
        </is>
      </c>
      <c r="G6605" t="inlineStr">
        <is>
          <t>ZAR1L</t>
        </is>
      </c>
      <c r="H6605" t="inlineStr">
        <is>
          <t>zygote arrest 1 like</t>
        </is>
      </c>
      <c r="I6605" t="inlineStr">
        <is>
          <t>ZAR1L is a human gene that belongs to the ZAR1 family and is mainly expressed in oocytes and early embryos. The protein encoded by this gene may act as an RNA regulator during the early stages of embryonic development. The function of ZAR1L is not yet fully understood, but it is believed to play a crucial role in the development of the embryo. This gene is of particular interest to researchers studying infertility and early embryonic development.</t>
        </is>
      </c>
      <c r="J6605" t="inlineStr">
        <is>
          <t>There is limited information available on the disease implications of ZAR1L. However, research suggests that mutations in this gene may be associated with infertility and early embryonic development disorders. Targeted drug discovery efforts for ZAR1L are currently underway, with a focus on developing drugs that can regulate the expression of this gene and improve embryonic development. Currently, there are no drugs on the market that specifically target ZAR1L. However, there are several drugs that are used to treat infertility and early embryonic development disorders, such as in vitro fertilization (IVF) and hormone therapy. These treatments are not specific to ZAR1L and are used to address a range of infertility issues. Further research is needed to fully understand the role of ZAR1L in embryonic development and to develop targeted therapies for associated disorders.</t>
        </is>
      </c>
      <c r="K6605" t="inlineStr">
        <is>
          <t>GO:0001556 oocyte maturation;GO:0048599 oocyte development;GO:0009994 oocyte differentiation</t>
        </is>
      </c>
      <c r="L6605" t="inlineStr"/>
      <c r="M6605" t="inlineStr">
        <is>
          <t>Predicted intracellular proteins</t>
        </is>
      </c>
      <c r="N6605" t="inlineStr">
        <is>
          <t>Nucleoplasm (Approved); Additional: Nuclear speckles</t>
        </is>
      </c>
      <c r="O6605" t="inlineStr"/>
      <c r="P6605" t="inlineStr"/>
      <c r="Q6605" t="inlineStr"/>
    </row>
    <row r="6606">
      <c r="A6606" t="inlineStr">
        <is>
          <t>ZBBX</t>
        </is>
      </c>
      <c r="B6606" t="inlineStr">
        <is>
          <t>79740</t>
        </is>
      </c>
      <c r="C6606" t="inlineStr">
        <is>
          <t>symbol</t>
        </is>
      </c>
      <c r="D6606" t="inlineStr">
        <is>
          <t>H. sapiens</t>
        </is>
      </c>
      <c r="E6606" t="inlineStr">
        <is>
          <t>79740</t>
        </is>
      </c>
      <c r="F6606" t="inlineStr">
        <is>
          <t>H. sapiens</t>
        </is>
      </c>
      <c r="G6606" t="inlineStr">
        <is>
          <t>ZBBX</t>
        </is>
      </c>
      <c r="H6606" t="inlineStr">
        <is>
          <t>zinc finger B-box domain containing</t>
        </is>
      </c>
      <c r="I6606" t="inlineStr">
        <is>
          <t>ZBBX is a human gene that is predicted to have zinc ion binding activity and be involved in cilium movement. It is also predicted to be active in motile cilium. The cilium is a hair-like structure that protrudes from the surface of cells and is involved in various cellular processes, including movement and signaling. Zinc finger B-box domain-containing proteins are a family of proteins that contain a specific type of zinc finger motif and are involved in a variety of cellular processes, including transcriptional regulation and protein-protein interactions. The exact function of ZBBX in cilium movement is not yet fully understood and requires further investigation.</t>
        </is>
      </c>
      <c r="J6606" t="inlineStr">
        <is>
          <t>Unfortunately, there is currently limited information available on the disease implications and targeted drug discovery efforts for ZBBX. As a relatively newly discovered gene, research on its potential role in disease is still in its early stages. However, as cilium dysfunction has been implicated in a number of genetic disorders, including primary ciliary dyskinesia and Bardet-Biedl syndrome, it is possible that ZBBX may also be involved in these conditions. 
To date, there are no drugs on the market that specifically target ZBBX. However, there are drugs that target other proteins involved in cilium function, such as cystic fibrosis transmembrane conductance regulator (CFTR) modulators for cystic fibrosis and smoothened inhibitors for basal cell carcinoma. As research on ZBBX and its role in cilium function continues, it may become a target for drug discovery efforts in the future.</t>
        </is>
      </c>
      <c r="K6606" t="inlineStr"/>
      <c r="L6606" t="inlineStr"/>
      <c r="M6606" t="inlineStr">
        <is>
          <t>Predicted intracellular proteins</t>
        </is>
      </c>
      <c r="N6606" t="inlineStr">
        <is>
          <t>Golgi apparatus (Approved)</t>
        </is>
      </c>
      <c r="O6606" t="inlineStr"/>
      <c r="P6606" t="inlineStr"/>
      <c r="Q6606" t="inlineStr"/>
    </row>
    <row r="6607">
      <c r="A6607" t="inlineStr">
        <is>
          <t>ZBED3</t>
        </is>
      </c>
      <c r="B6607" t="inlineStr">
        <is>
          <t>84327</t>
        </is>
      </c>
      <c r="C6607" t="inlineStr">
        <is>
          <t>symbol</t>
        </is>
      </c>
      <c r="D6607" t="inlineStr">
        <is>
          <t>H. sapiens</t>
        </is>
      </c>
      <c r="E6607" t="inlineStr">
        <is>
          <t>84327</t>
        </is>
      </c>
      <c r="F6607" t="inlineStr">
        <is>
          <t>H. sapiens</t>
        </is>
      </c>
      <c r="G6607" t="inlineStr">
        <is>
          <t>ZBED3</t>
        </is>
      </c>
      <c r="H6607" t="inlineStr">
        <is>
          <t>zinc finger BED-type containing 3</t>
        </is>
      </c>
      <c r="I6607" t="inlineStr">
        <is>
          <t>ZBED3 is a human gene that encodes a regulatory protein belonging to a class of genes that arose through hAT DNA transposition. This gene is upregulated in lung cancer tissues, where the encoded protein causes an accumulation of beta-catenin and enhanced lung cancer cell invasion. Additionally, the protein can be secreted and may be involved in resistance to insulin.</t>
        </is>
      </c>
      <c r="J6607" t="inlineStr">
        <is>
          <t>There is limited information available on targeted drug discovery efforts for ZBED3. However, the upregulation of ZBED3 in lung cancer tissues and its role in promoting cancer cell invasion suggest that it could be a potential therapeutic target for lung cancer treatment. Currently, there are no drugs on the market that specifically target ZBED3. However, there are several drugs that target beta-catenin, which is upregulated by ZBED3 in lung cancer cells. For example, PRI-724 is a small molecule inhibitor of beta-catenin that has shown promising results in preclinical studies for the treatment of various cancers, including lung cancer. Additionally, there are several ongoing clinical trials investigating the efficacy of beta-catenin inhibitors in cancer treatment.</t>
        </is>
      </c>
      <c r="K6607" t="inlineStr">
        <is>
          <t>GO:0051643 endoplasmic reticulum localization;GO:0040019 positive regulation of embryonic development;GO:0051646 mitochondrion localization</t>
        </is>
      </c>
      <c r="L6607" t="inlineStr"/>
      <c r="M6607" t="inlineStr">
        <is>
          <t>Transcription factors:Zinc-coordinating DNA-binding domains; Predicted intracellular proteins; Predicted secreted proteins</t>
        </is>
      </c>
      <c r="N6607" t="inlineStr">
        <is>
          <t>Plasma membrane (Approved); Additional: Nucleoplasm</t>
        </is>
      </c>
      <c r="O6607" t="inlineStr"/>
      <c r="P6607" t="inlineStr"/>
      <c r="Q6607" t="inlineStr"/>
    </row>
    <row r="6608">
      <c r="A6608" t="inlineStr">
        <is>
          <t>ZBED4</t>
        </is>
      </c>
      <c r="B6608" t="inlineStr">
        <is>
          <t>9889</t>
        </is>
      </c>
      <c r="C6608" t="inlineStr">
        <is>
          <t>symbol</t>
        </is>
      </c>
      <c r="D6608" t="inlineStr">
        <is>
          <t>H. sapiens</t>
        </is>
      </c>
      <c r="E6608" t="inlineStr">
        <is>
          <t>9889</t>
        </is>
      </c>
      <c r="F6608" t="inlineStr">
        <is>
          <t>H. sapiens</t>
        </is>
      </c>
      <c r="G6608" t="inlineStr">
        <is>
          <t>ZBED4</t>
        </is>
      </c>
      <c r="H6608" t="inlineStr">
        <is>
          <t>zinc finger BED-type containing 4</t>
        </is>
      </c>
      <c r="I6608" t="inlineStr">
        <is>
          <t>ZBED4 is a human gene that encodes a protein containing a zinc finger BED-type domain. This protein is involved in binding to identical proteins and is predicted to play a role in positively regulating transcription by RNA polymerase II. ZBED4 is located in both the cytoplasm and nucleoplasm of cells.</t>
        </is>
      </c>
      <c r="J6608" t="inlineStr">
        <is>
          <t>There is limited information available on the disease implications of ZBED4. However, recent studies have suggested that ZBED4 may play a role in the development of certain cancers, including hepatocellular carcinoma and colorectal cancer. Targeted drug discovery efforts for ZBED4 are currently underway, with a focus on identifying small molecule inhibitors that can selectively target the protein and inhibit its activity. To date, there are no drugs on the market that specifically target ZBED4. However, there are several drugs that have been approved for the treatment of hepatocellular carcinoma and colorectal cancer, which may indirectly affect ZBED4 activity. These include sorafenib, regorafenib, and bevacizumab. Further research is needed to fully understand the role of ZBED4 in disease and to develop targeted therapies for its inhibition.</t>
        </is>
      </c>
      <c r="K6608" t="inlineStr">
        <is>
          <t>GO:0045944 positive regulation of transcription by RNA polymerase II;GO:0045893 positive regulation of DNA-templated transcription;GO:1902680 positive regulation of RNA biosynthetic process</t>
        </is>
      </c>
      <c r="L6608" t="inlineStr"/>
      <c r="M6608" t="inlineStr">
        <is>
          <t>Predicted intracellular proteins; Transcription factors:Zinc-coordinating DNA-binding domains</t>
        </is>
      </c>
      <c r="N6608" t="inlineStr">
        <is>
          <t>Nucleoplasm (Supported)</t>
        </is>
      </c>
      <c r="O6608" t="inlineStr"/>
      <c r="P6608" t="inlineStr"/>
      <c r="Q6608" t="inlineStr"/>
    </row>
    <row r="6609">
      <c r="A6609" t="inlineStr">
        <is>
          <t>ZBTB12</t>
        </is>
      </c>
      <c r="B6609" t="inlineStr">
        <is>
          <t>221527</t>
        </is>
      </c>
      <c r="C6609" t="inlineStr">
        <is>
          <t>symbol</t>
        </is>
      </c>
      <c r="D6609" t="inlineStr">
        <is>
          <t>H. sapiens</t>
        </is>
      </c>
      <c r="E6609" t="inlineStr">
        <is>
          <t>221527</t>
        </is>
      </c>
      <c r="F6609" t="inlineStr">
        <is>
          <t>H. sapiens</t>
        </is>
      </c>
      <c r="G6609" t="inlineStr">
        <is>
          <t>ZBTB12</t>
        </is>
      </c>
      <c r="H6609" t="inlineStr">
        <is>
          <t>zinc finger and BTB domain containing 12</t>
        </is>
      </c>
      <c r="I6609" t="inlineStr">
        <is>
          <t>ZBTB12 is a human gene that encodes a protein containing both zinc finger and BTB domains. This protein is involved in sequence-specific binding to double-stranded DNA and is predicted to play a role in regulating transcription by RNA polymerase II. ZBTB12 is located in the nucleoplasm, the fluid within the nucleus of a cell.</t>
        </is>
      </c>
      <c r="J6609" t="inlineStr">
        <is>
          <t>There is limited information available on the disease implications of ZBTB12. However, some studies have suggested that alterations in ZBTB12 expression may be associated with certain types of cancer, including breast cancer and hepatocellular carcinoma. Targeted drug discovery efforts for ZBTB12 are also limited, as the function of this protein is not well understood. However, some studies have suggested that ZBTB12 may be a potential therapeutic target for cancer treatment. Currently, there are no drugs on the market that specifically target ZBTB12. However, there are several drugs that target other proteins in the same family as ZBTB12, such as the BTB/POZ domain-containing protein BCL6. Examples of drugs that target BCL6 include the small molecule inhibitor FX1 and the antibody-drug conjugate pinatuzumab vedotin.</t>
        </is>
      </c>
      <c r="K6609" t="inlineStr">
        <is>
          <t>GO:0001817 regulation of cytokine production;GO:0000122 negative regulation of transcription by RNA polymerase II;GO:0045892 negative regulation of DNA-templated transcription</t>
        </is>
      </c>
      <c r="L6609" t="inlineStr"/>
      <c r="M6609" t="inlineStr">
        <is>
          <t>Predicted intracellular proteins; Transcription factors:Zinc-coordinating DNA-binding domains</t>
        </is>
      </c>
      <c r="N6609" t="inlineStr">
        <is>
          <t>Nucleoplasm (Enhanced)</t>
        </is>
      </c>
      <c r="O6609" t="inlineStr"/>
      <c r="P6609" t="inlineStr"/>
      <c r="Q6609" t="inlineStr"/>
    </row>
    <row r="6610">
      <c r="A6610" t="inlineStr">
        <is>
          <t>ZBTB16</t>
        </is>
      </c>
      <c r="B6610" t="inlineStr">
        <is>
          <t>7704</t>
        </is>
      </c>
      <c r="C6610" t="inlineStr">
        <is>
          <t>symbol</t>
        </is>
      </c>
      <c r="D6610" t="inlineStr">
        <is>
          <t>H. sapiens</t>
        </is>
      </c>
      <c r="E6610" t="inlineStr">
        <is>
          <t>7704</t>
        </is>
      </c>
      <c r="F6610" t="inlineStr">
        <is>
          <t>H. sapiens</t>
        </is>
      </c>
      <c r="G6610" t="inlineStr">
        <is>
          <t>ZBTB16</t>
        </is>
      </c>
      <c r="H6610" t="inlineStr">
        <is>
          <t>zinc finger and BTB domain containing 16</t>
        </is>
      </c>
      <c r="I6610" t="inlineStr">
        <is>
          <t>ZBTB16 is a gene that encodes a zinc finger transcription factor containing nine Kruppel-type zinc finger domains. It is involved in cell cycle progression and interacts with a histone deacetylase. Aberrant gene rearrangement at this locus has been associated with acute promyelocytic leukemia (APL). The protein is located in the nucleus and alternate transcriptional splice variants have been characterized.</t>
        </is>
      </c>
      <c r="J6610" t="inlineStr">
        <is>
          <t>Aberrant gene rearrangement at the ZBTB16 locus has been associated with acute promyelocytic leukemia (APL), a subtype of acute myeloid leukemia (AML). APL is characterized by the accumulation of immature promyelocytes in the bone marrow and blood, leading to a variety of symptoms including fatigue, bleeding, and increased risk of infection. Targeted drug discovery efforts have focused on developing drugs that can induce differentiation of the immature promyelocytes, leading to their maturation and eventual elimination. One successful drug on the market is all-trans retinoic acid (ATRA), which binds to the retinoic acid receptor alpha (RARα) and promotes differentiation of the promyelocytes. Another drug, arsenic trioxide (ATO), has also been approved for the treatment of APL and works by inducing apoptosis (programmed cell death) in the promyelocytes. Combination therapy with ATRA and ATO has been shown to be highly effective in inducing remission in APL patients.</t>
        </is>
      </c>
      <c r="K6610" t="inlineStr">
        <is>
          <t>GO:0048133 male germ-line stem cell asymmetric division;GO:0098722 asymmetric stem cell division;GO:0098728 germline stem cell asymmetric division</t>
        </is>
      </c>
      <c r="L6610" t="inlineStr"/>
      <c r="M6610" t="inlineStr">
        <is>
          <t>Human disease related genes:Congenital malformations:Other congenital malformations; Predicted intracellular proteins; Cancer-related genes:Candidate cancer biomarkers; Human disease related genes:Cancers:Cancers of haematopoietic and lymphoid tissues; Transcription factors:Zinc-coordinating DNA-binding domains; Disease related genes</t>
        </is>
      </c>
      <c r="N6610" t="inlineStr"/>
      <c r="O6610" t="inlineStr"/>
      <c r="P6610" t="inlineStr"/>
      <c r="Q6610" t="inlineStr">
        <is>
          <t>(M5939)HALLMARK P53 PATHWAY; (M5956)HALLMARK KRAS SIGNALING DN</t>
        </is>
      </c>
    </row>
    <row r="6611">
      <c r="A6611" t="inlineStr">
        <is>
          <t>ZBTB17</t>
        </is>
      </c>
      <c r="B6611" t="inlineStr">
        <is>
          <t>7709</t>
        </is>
      </c>
      <c r="C6611" t="inlineStr">
        <is>
          <t>symbol</t>
        </is>
      </c>
      <c r="D6611" t="inlineStr">
        <is>
          <t>H. sapiens</t>
        </is>
      </c>
      <c r="E6611" t="inlineStr">
        <is>
          <t>7709</t>
        </is>
      </c>
      <c r="F6611" t="inlineStr">
        <is>
          <t>H. sapiens</t>
        </is>
      </c>
      <c r="G6611" t="inlineStr">
        <is>
          <t>ZBTB17</t>
        </is>
      </c>
      <c r="H6611" t="inlineStr">
        <is>
          <t>zinc finger and BTB domain containing 17</t>
        </is>
      </c>
      <c r="I6611" t="inlineStr">
        <is>
          <t>ZBTB17 is a human gene that encodes a zinc finger protein that plays a role in regulating the c-myc gene. The protein contains both zinc finger and BTB domains. The gene symbol MIZ1 has also been linked to another gene called PIAS2, which is located on chromosome 18.</t>
        </is>
      </c>
      <c r="J6611" t="inlineStr">
        <is>
          <t>ZBTB17 has been implicated in various diseases, including cancer, autoimmune disorders, and neurological disorders. In cancer, ZBTB17 has been shown to regulate the expression of c-myc, a proto-oncogene that is frequently overexpressed in cancer. Targeting ZBTB17 has been explored as a potential therapeutic strategy for cancer treatment. For example, a study showed that inhibiting ZBTB17 expression in breast cancer cells led to decreased cell proliferation and increased apoptosis. However, there are currently no drugs on the market that specifically target ZBTB17. Nevertheless, there are ongoing efforts to develop drugs that target ZBTB17, including small molecule inhibitors and RNA interference-based therapies. Successful drugs that target other zinc finger proteins include Velcade (bortezomib), which targets the proteasome in multiple myeloma, and Zinbryta (daclizumab), which targets the immune system in multiple sclerosis.</t>
        </is>
      </c>
      <c r="K6611" t="inlineStr">
        <is>
          <t>GO:0070314 G1 to G0 transition;GO:0007398 ectoderm development;GO:0001702 gastrulation with mouth forming second</t>
        </is>
      </c>
      <c r="L6611" t="inlineStr"/>
      <c r="M6611" t="inlineStr">
        <is>
          <t>Predicted intracellular proteins; Transcription factors:Zinc-coordinating DNA-binding domains</t>
        </is>
      </c>
      <c r="N6611" t="inlineStr"/>
      <c r="O6611" t="inlineStr"/>
      <c r="P6611" t="inlineStr">
        <is>
          <t>(M139)PID MYC PATHWAY; (M254)PID MYC REPRESS PATHWAY; (M2)PID SMAD2 3NUCLEAR PATHWAY</t>
        </is>
      </c>
      <c r="Q6611" t="inlineStr">
        <is>
          <t>(M5922)HALLMARK UNFOLDED PROTEIN RESPONSE</t>
        </is>
      </c>
    </row>
    <row r="6612">
      <c r="A6612" t="inlineStr">
        <is>
          <t>ZBTB18</t>
        </is>
      </c>
      <c r="B6612" t="inlineStr">
        <is>
          <t>10472</t>
        </is>
      </c>
      <c r="C6612" t="inlineStr">
        <is>
          <t>symbol</t>
        </is>
      </c>
      <c r="D6612" t="inlineStr">
        <is>
          <t>H. sapiens</t>
        </is>
      </c>
      <c r="E6612" t="inlineStr">
        <is>
          <t>10472</t>
        </is>
      </c>
      <c r="F6612" t="inlineStr">
        <is>
          <t>H. sapiens</t>
        </is>
      </c>
      <c r="G6612" t="inlineStr">
        <is>
          <t>ZBTB18</t>
        </is>
      </c>
      <c r="H6612" t="inlineStr">
        <is>
          <t>zinc finger and BTB domain containing 18</t>
        </is>
      </c>
      <c r="I6612" t="inlineStr">
        <is>
          <t>ZBTB18 is a gene that encodes a protein with C2H2-type zinc finger and BTB domains. This protein acts as a transcriptional repressor of genes involved in neuronal development by recognizing a specific sequence motif and recruiting chromatin components to target genes. Alternative splicing of the gene results in multiple transcript variants.</t>
        </is>
      </c>
      <c r="J6612" t="inlineStr">
        <is>
          <t>Research on ZBTB18 has revealed its potential involvement in various diseases, including cancer, neurological disorders, and developmental disorders. In particular, studies have shown that ZBTB18 plays a role in the development and function of the nervous system, and mutations in the gene have been associated with intellectual disability and autism spectrum disorders.
Targeted drug discovery efforts for ZBTB18 are still in the early stages, but there is potential for the development of drugs that modulate its activity as a transcriptional repressor. One approach could be to identify small molecules that disrupt the interaction between ZBTB18 and its target genes, thereby promoting their expression and potentially treating diseases associated with ZBTB18 dysregulation.
Currently, there are no drugs on the market that specifically target ZBTB18. However, there are drugs that indirectly affect its activity. For example, valproic acid, a drug used to treat epilepsy and bipolar disorder, has been shown to increase the expression of ZBTB18 in neuronal cells. Additionally, some cancer drugs, such as histone deacetylase inhibitors, have been shown to affect ZBTB18 expression and activity in cancer cells. Further research is needed to fully understand the potential therapeutic implications of targeting ZBTB18.</t>
        </is>
      </c>
      <c r="K6612" t="inlineStr">
        <is>
          <t>GO:0007519 skeletal muscle tissue development;GO:0060538 skeletal muscle organ development;GO:0007517 muscle organ development</t>
        </is>
      </c>
      <c r="L6612" t="inlineStr"/>
      <c r="M6612" t="inlineStr">
        <is>
          <t>Human disease related genes:Other diseases:Mental and behavioural disorders; Predicted intracellular proteins; Transcription factors:Zinc-coordinating DNA-binding domains; Disease related genes</t>
        </is>
      </c>
      <c r="N6612" t="inlineStr">
        <is>
          <t>Nuclear speckles;Nucleoplasm (Supported)</t>
        </is>
      </c>
      <c r="O6612" t="inlineStr"/>
      <c r="P6612" t="inlineStr"/>
      <c r="Q6612" t="inlineStr"/>
    </row>
    <row r="6613">
      <c r="A6613" t="inlineStr">
        <is>
          <t>ZBTB20</t>
        </is>
      </c>
      <c r="B6613" t="inlineStr">
        <is>
          <t>26137</t>
        </is>
      </c>
      <c r="C6613" t="inlineStr">
        <is>
          <t>symbol</t>
        </is>
      </c>
      <c r="D6613" t="inlineStr">
        <is>
          <t>H. sapiens</t>
        </is>
      </c>
      <c r="E6613" t="inlineStr">
        <is>
          <t>26137</t>
        </is>
      </c>
      <c r="F6613" t="inlineStr">
        <is>
          <t>H. sapiens</t>
        </is>
      </c>
      <c r="G6613" t="inlineStr">
        <is>
          <t>ZBTB20</t>
        </is>
      </c>
      <c r="H6613" t="inlineStr">
        <is>
          <t>zinc finger and BTB domain containing 20</t>
        </is>
      </c>
      <c r="I6613" t="inlineStr">
        <is>
          <t>ZBTB20 is a gene that encodes a transcription factor with a BTB/POZ domain and a DNA-binding zinc finger domain. It acts as a transcriptional repressor and is involved in various processes such as neurogenesis, glucose homeostasis, and postnatal growth. Mutations in this gene have been linked to Primrose syndrome and the 3q13.31 microdeletion syndrome. The BTB/POZ domain mediates association with other BTB/POZ domain-containing proteins. Alternative splicing of this gene results in multiple transcript variants that encode distinct isoforms.</t>
        </is>
      </c>
      <c r="J6613" t="inlineStr">
        <is>
          <t>Mutations in the ZBTB20 gene have been linked to two rare genetic disorders: Primrose syndrome and the 3q13.31 microdeletion syndrome. Primrose syndrome is characterized by intellectual disability, distinctive facial features, and skeletal abnormalities. The 3q13.31 microdeletion syndrome is associated with developmental delay, intellectual disability, and facial dysmorphism. 
There are currently no targeted drug discovery efforts specifically for ZBTB20. However, there are drugs on the market that target pathways in which ZBTB20 is involved. For example, ZBTB20 has been shown to play a role in glucose homeostasis, and drugs such as metformin and insulin are commonly used to treat diabetes by regulating glucose levels. Additionally, ZBTB20 has been implicated in neurogenesis, and drugs that target neurogenesis pathways, such as antidepressants, are used to treat depression and other neurological disorders.
In summary, while there are currently no targeted drug discovery efforts for ZBTB20, drugs that target pathways in which ZBTB20 is involved are already on the market and used to treat various disorders. Further research into the role of ZBTB20 in these pathways may lead to the development of more targeted therapies in the future.</t>
        </is>
      </c>
      <c r="K6613" t="inlineStr">
        <is>
          <t>GO:0030813 positive regulation of nucleotide catabolic process;GO:0033123 positive regulation of purine nucleotide catabolic process;GO:0045821 positive regulation of glycolytic process</t>
        </is>
      </c>
      <c r="L6613" t="inlineStr"/>
      <c r="M6613" t="inlineStr">
        <is>
          <t>Predicted intracellular proteins; Human disease related genes:Congenital malformations:Other congenital malformations; Transcription factors:Zinc-coordinating DNA-binding domains; Disease related genes</t>
        </is>
      </c>
      <c r="N6613" t="inlineStr">
        <is>
          <t>Nuclear bodies;Nucleoplasm (Enhanced)</t>
        </is>
      </c>
      <c r="O6613" t="inlineStr"/>
      <c r="P6613" t="inlineStr"/>
      <c r="Q6613" t="inlineStr"/>
    </row>
    <row r="6614">
      <c r="A6614" t="inlineStr">
        <is>
          <t>ZBTB20-AS1</t>
        </is>
      </c>
      <c r="B6614" t="inlineStr">
        <is>
          <t>100131117</t>
        </is>
      </c>
      <c r="C6614" t="inlineStr">
        <is>
          <t>symbol</t>
        </is>
      </c>
      <c r="D6614" t="inlineStr">
        <is>
          <t>H. sapiens</t>
        </is>
      </c>
      <c r="E6614" t="inlineStr">
        <is>
          <t>100131117</t>
        </is>
      </c>
      <c r="F6614" t="inlineStr">
        <is>
          <t>H. sapiens</t>
        </is>
      </c>
      <c r="G6614" t="inlineStr">
        <is>
          <t>ZBTB20-AS1</t>
        </is>
      </c>
      <c r="H6614" t="inlineStr">
        <is>
          <t>ZBTB20 antisense RNA 1</t>
        </is>
      </c>
      <c r="I6614" t="inlineStr"/>
      <c r="J6614" t="inlineStr"/>
      <c r="K6614" t="inlineStr"/>
      <c r="L6614" t="inlineStr"/>
      <c r="M6614" t="inlineStr"/>
      <c r="N6614" t="inlineStr"/>
      <c r="O6614" t="inlineStr"/>
      <c r="P6614" t="inlineStr"/>
      <c r="Q6614" t="inlineStr"/>
    </row>
    <row r="6615">
      <c r="A6615" t="inlineStr">
        <is>
          <t>ZBTB22</t>
        </is>
      </c>
      <c r="B6615" t="inlineStr">
        <is>
          <t>9278</t>
        </is>
      </c>
      <c r="C6615" t="inlineStr">
        <is>
          <t>symbol</t>
        </is>
      </c>
      <c r="D6615" t="inlineStr">
        <is>
          <t>H. sapiens</t>
        </is>
      </c>
      <c r="E6615" t="inlineStr">
        <is>
          <t>9278</t>
        </is>
      </c>
      <c r="F6615" t="inlineStr">
        <is>
          <t>H. sapiens</t>
        </is>
      </c>
      <c r="G6615" t="inlineStr">
        <is>
          <t>ZBTB22</t>
        </is>
      </c>
      <c r="H6615" t="inlineStr">
        <is>
          <t>zinc finger and BTB domain containing 22</t>
        </is>
      </c>
      <c r="I6615" t="inlineStr">
        <is>
          <t>ZBTB22 is a human gene that encodes a protein containing both zinc finger and BTB domains. This protein is predicted to have sequence-specific double-stranded DNA binding activity and may be involved in regulating transcription by RNA polymerase II. It is also predicted to be part of chromatin and active in the nucleus.</t>
        </is>
      </c>
      <c r="J6615" t="inlineStr">
        <is>
          <t>There is limited information available on the disease implications of ZBTB22. However, some studies have suggested that mutations in this gene may be associated with certain types of cancer, including breast cancer and glioblastoma. Targeted drug discovery efforts for ZBTB22 are also limited, as the function of this gene is not well understood. However, some studies have suggested that targeting the protein encoded by ZBTB22 may be a potential therapeutic strategy for certain types of cancer. Currently, there are no drugs on the market that specifically target ZBTB22. However, there are several drugs that target other proteins involved in regulating transcription by RNA polymerase II, such as inhibitors of histone deacetylases (HDACs) and bromodomain and extra-terminal (BET) proteins. These drugs have shown promise in preclinical and clinical studies for the treatment of various types of cancer.</t>
        </is>
      </c>
      <c r="K6615" t="inlineStr">
        <is>
          <t>GO:0006357 regulation of transcription by RNA polymerase II;GO:0006355 regulation of DNA-templated transcription;GO:2001141 regulation of RNA biosynthetic process</t>
        </is>
      </c>
      <c r="L6615" t="inlineStr"/>
      <c r="M6615" t="inlineStr">
        <is>
          <t>Predicted intracellular proteins; Transcription factors:Zinc-coordinating DNA-binding domains</t>
        </is>
      </c>
      <c r="N6615" t="inlineStr">
        <is>
          <t>Nucleoplasm (Approved)</t>
        </is>
      </c>
      <c r="O6615" t="inlineStr"/>
      <c r="P6615" t="inlineStr"/>
      <c r="Q6615" t="inlineStr"/>
    </row>
    <row r="6616">
      <c r="A6616" t="inlineStr">
        <is>
          <t>ZBTB32</t>
        </is>
      </c>
      <c r="B6616" t="inlineStr">
        <is>
          <t>27033</t>
        </is>
      </c>
      <c r="C6616" t="inlineStr">
        <is>
          <t>symbol</t>
        </is>
      </c>
      <c r="D6616" t="inlineStr">
        <is>
          <t>H. sapiens</t>
        </is>
      </c>
      <c r="E6616" t="inlineStr">
        <is>
          <t>27033</t>
        </is>
      </c>
      <c r="F6616" t="inlineStr">
        <is>
          <t>H. sapiens</t>
        </is>
      </c>
      <c r="G6616" t="inlineStr">
        <is>
          <t>ZBTB32</t>
        </is>
      </c>
      <c r="H6616" t="inlineStr">
        <is>
          <t>zinc finger and BTB domain containing 32</t>
        </is>
      </c>
      <c r="I6616" t="inlineStr">
        <is>
          <t>ZBTB32 is a human gene that encodes a protein containing both zinc finger and BTB domains. This protein is involved in regulating gene expression by binding to specific sequences of double-stranded DNA and repressing transcription by RNA polymerase II. It also has the ability to bind to identical proteins and is located in the nucleus. Overall, ZBTB32 plays a role in negative regulation of transcription and is important for proper gene expression in human cells.</t>
        </is>
      </c>
      <c r="J6616" t="inlineStr">
        <is>
          <t>ZBTB32 has been implicated in several diseases, including cancer, autoimmune disorders, and neurological disorders. In cancer, ZBTB32 has been shown to act as a tumor suppressor by inhibiting cell proliferation and inducing apoptosis. Targeting ZBTB32 may therefore be a potential strategy for cancer therapy. In autoimmune disorders, ZBTB32 has been found to regulate the differentiation of T cells, suggesting that it may play a role in the development of autoimmune diseases such as multiple sclerosis and rheumatoid arthritis. In neurological disorders, ZBTB32 has been linked to the regulation of synaptic plasticity and memory formation, and may be involved in the pathogenesis of Alzheimer's disease and other neurodegenerative disorders.
There are currently no drugs on the market that specifically target ZBTB32. However, there have been efforts to develop small molecule inhibitors of ZBTB32 for cancer therapy. One study identified a compound that binds to the BTB domain of ZBTB32 and inhibits its transcriptional repressor activity, leading to decreased cell proliferation and increased apoptosis in cancer cells. Another study found that a peptide derived from the zinc finger domain of ZBTB32 can inhibit the growth of breast cancer cells in vitro and in vivo. These findings suggest that targeting ZBTB32 may be a promising approach for cancer therapy.</t>
        </is>
      </c>
      <c r="K6616" t="inlineStr">
        <is>
          <t>GO:0001817 regulation of cytokine production;GO:0000122 negative regulation of transcription by RNA polymerase II;GO:0045892 negative regulation of DNA-templated transcription</t>
        </is>
      </c>
      <c r="L6616" t="inlineStr"/>
      <c r="M6616" t="inlineStr">
        <is>
          <t>Predicted intracellular proteins; Transcription factors:Zinc-coordinating DNA-binding domains</t>
        </is>
      </c>
      <c r="N6616" t="inlineStr"/>
      <c r="O6616" t="inlineStr"/>
      <c r="P6616" t="inlineStr"/>
      <c r="Q6616" t="inlineStr"/>
    </row>
    <row r="6617">
      <c r="A6617" t="inlineStr">
        <is>
          <t>ZBTB4</t>
        </is>
      </c>
      <c r="B6617" t="inlineStr">
        <is>
          <t>57659</t>
        </is>
      </c>
      <c r="C6617" t="inlineStr">
        <is>
          <t>symbol</t>
        </is>
      </c>
      <c r="D6617" t="inlineStr">
        <is>
          <t>H. sapiens</t>
        </is>
      </c>
      <c r="E6617" t="inlineStr">
        <is>
          <t>57659</t>
        </is>
      </c>
      <c r="F6617" t="inlineStr">
        <is>
          <t>H. sapiens</t>
        </is>
      </c>
      <c r="G6617" t="inlineStr">
        <is>
          <t>ZBTB4</t>
        </is>
      </c>
      <c r="H6617" t="inlineStr">
        <is>
          <t>zinc finger and BTB domain containing 4</t>
        </is>
      </c>
      <c r="I6617" t="inlineStr">
        <is>
          <t>ZBTB4 is a human gene that encodes a protein containing both zinc finger and BTB domains. This protein is involved in several functions, including DNA-binding transcription repressor activity, methyl-CpNpG binding activity, and sequence-specific DNA binding activity. It is also involved in the cellular response to DNA damage stimulus and negative regulation of transcription by RNA polymerase II. The protein is located in both the cytosol and nuclear body.</t>
        </is>
      </c>
      <c r="J6617" t="inlineStr">
        <is>
          <t>ZBTB4 has been implicated in several diseases, including cancer, neurological disorders, and cardiovascular diseases. In cancer, ZBTB4 has been shown to act as a tumor suppressor by inhibiting cell proliferation and inducing apoptosis. In neurological disorders, ZBTB4 has been linked to Alzheimer's disease and Huntington's disease, where it plays a role in regulating the expression of genes involved in neuronal function and survival. In cardiovascular diseases, ZBTB4 has been shown to regulate the expression of genes involved in vascular smooth muscle cell proliferation and migration.
Targeted drug discovery efforts for ZBTB4 are still in the early stages, but several potential drug targets have been identified. One approach is to develop small molecules that can modulate the activity of ZBTB4, either by enhancing its tumor suppressor activity or inhibiting its pro-tumorigenic effects. Another approach is to target downstream effectors of ZBTB4, such as genes involved in cell proliferation and survival.
There are currently no drugs on the market that specifically target ZBTB4, but several drugs have been developed that target downstream effectors of ZBTB4. For example, the cancer drug imatinib targets the BCR-ABL fusion protein, which is downstream of ZBTB4 in the signaling pathway that regulates cell proliferation and survival. Another example is the Alzheimer's drug memantine, which targets the NMDA receptor, a downstream effector of ZBTB4 that is involved in neuronal function and survival.</t>
        </is>
      </c>
      <c r="K6617" t="inlineStr">
        <is>
          <t>GO:0006974 DNA damage response;GO:0000122 negative regulation of transcription by RNA polymerase II;GO:0045892 negative regulation of DNA-templated transcription</t>
        </is>
      </c>
      <c r="L6617" t="inlineStr"/>
      <c r="M6617" t="inlineStr">
        <is>
          <t>Predicted intracellular proteins; Transcription factors:Zinc-coordinating DNA-binding domains</t>
        </is>
      </c>
      <c r="N6617" t="inlineStr">
        <is>
          <t>Nuclear bodies (Supported); Additional: Cytosol;Nucleoplasm</t>
        </is>
      </c>
      <c r="O6617" t="inlineStr"/>
      <c r="P6617" t="inlineStr"/>
      <c r="Q6617" t="inlineStr"/>
    </row>
    <row r="6618">
      <c r="A6618" t="inlineStr">
        <is>
          <t>ZBTB42</t>
        </is>
      </c>
      <c r="B6618" t="inlineStr">
        <is>
          <t>100128927</t>
        </is>
      </c>
      <c r="C6618" t="inlineStr">
        <is>
          <t>symbol</t>
        </is>
      </c>
      <c r="D6618" t="inlineStr">
        <is>
          <t>H. sapiens</t>
        </is>
      </c>
      <c r="E6618" t="inlineStr">
        <is>
          <t>100128927</t>
        </is>
      </c>
      <c r="F6618" t="inlineStr">
        <is>
          <t>H. sapiens</t>
        </is>
      </c>
      <c r="G6618" t="inlineStr">
        <is>
          <t>ZBTB42</t>
        </is>
      </c>
      <c r="H6618" t="inlineStr">
        <is>
          <t>zinc finger and BTB domain containing 42</t>
        </is>
      </c>
      <c r="I6618" t="inlineStr">
        <is>
          <t>ZBTB42 is a gene that encodes a protein belonging to the C2H2 zinc finger protein family. The protein is predicted to have a POZ domain at the N-terminus and four zinc finger domains at the C-terminus. It localizes to the nuclei of skeletal muscle cells in humans and mice. Knockdown of this gene in zebrafish results in abnormal skeletal muscle development and myofibrillar disorganization. A homozygous variant of the human gene has been associated with lethal congenital contracture syndrome, which is an autosomal recessive disorder that results in muscle wasting.</t>
        </is>
      </c>
      <c r="J6618" t="inlineStr">
        <is>
          <t>There is currently limited information available on the disease implications of ZBTB42. However, the homozygous variant associated with lethal congenital contracture syndrome suggests that mutations in this gene may lead to muscle wasting and contractures. As for targeted drug discovery efforts, there are currently no known drugs that specifically target ZBTB42. However, there are drugs on the market that target other genes involved in muscle development and function, such as dystrophin and myostatin. For example, eteplirsen is a drug approved by the FDA for the treatment of Duchenne muscular dystrophy, which is caused by mutations in the dystrophin gene. Similarly, drugs targeting myostatin, such as bimagrumab and SRK-015, are currently in clinical trials for the treatment of muscle wasting disorders. Further research is needed to determine if ZBTB42 could be a potential target for drug development in the future.</t>
        </is>
      </c>
      <c r="K6618" t="inlineStr">
        <is>
          <t>GO:0007517 muscle organ development;GO:0061061 muscle structure development;GO:0000122 negative regulation of transcription by RNA polymerase II</t>
        </is>
      </c>
      <c r="L6618" t="inlineStr"/>
      <c r="M6618" t="inlineStr">
        <is>
          <t>Predicted intracellular proteins; Human disease related genes:Congenital malformations:Congenital malformations of the musculoskeletal system; Transcription factors:Zinc-coordinating DNA-binding domains; Disease related genes</t>
        </is>
      </c>
      <c r="N6618" t="inlineStr">
        <is>
          <t>Nucleoplasm (Supported)</t>
        </is>
      </c>
      <c r="O6618" t="inlineStr"/>
      <c r="P6618" t="inlineStr"/>
      <c r="Q6618" t="inlineStr"/>
    </row>
    <row r="6619">
      <c r="A6619" t="inlineStr">
        <is>
          <t>ZBTB43</t>
        </is>
      </c>
      <c r="B6619" t="inlineStr">
        <is>
          <t>23099</t>
        </is>
      </c>
      <c r="C6619" t="inlineStr">
        <is>
          <t>symbol</t>
        </is>
      </c>
      <c r="D6619" t="inlineStr">
        <is>
          <t>H. sapiens</t>
        </is>
      </c>
      <c r="E6619" t="inlineStr">
        <is>
          <t>23099</t>
        </is>
      </c>
      <c r="F6619" t="inlineStr">
        <is>
          <t>H. sapiens</t>
        </is>
      </c>
      <c r="G6619" t="inlineStr">
        <is>
          <t>ZBTB43</t>
        </is>
      </c>
      <c r="H6619" t="inlineStr">
        <is>
          <t>zinc finger and BTB domain containing 43</t>
        </is>
      </c>
      <c r="I6619" t="inlineStr">
        <is>
          <t>ZBTB43 is a human gene that encodes a protein containing both zinc finger and BTB domains. This protein is predicted to have sequence-specific double-stranded DNA binding activity and may be involved in regulating transcription by RNA polymerase II. It is also predicted to be part of chromatin and active in the nucleus.</t>
        </is>
      </c>
      <c r="J6619" t="inlineStr">
        <is>
          <t>There is limited information available on the disease implications of ZBTB43. However, some studies have suggested that it may play a role in the development of certain cancers, including breast cancer and glioblastoma. Targeted drug discovery efforts for ZBTB43 are also limited, as the function of this protein is not well understood. However, some studies have suggested that targeting the BTB domain of ZBTB43 may be a potential therapeutic strategy for cancer treatment. Currently, there are no drugs on the market that specifically target ZBTB43. However, there are several drugs that target other proteins in the same family, such as the BTB domain-containing protein BCL6, which is targeted by the drug lenalidomide in the treatment of certain types of lymphoma.</t>
        </is>
      </c>
      <c r="K6619" t="inlineStr">
        <is>
          <t>GO:0006357 regulation of transcription by RNA polymerase II;GO:0006355 regulation of DNA-templated transcription;GO:2001141 regulation of RNA biosynthetic process</t>
        </is>
      </c>
      <c r="L6619" t="inlineStr"/>
      <c r="M6619" t="inlineStr">
        <is>
          <t>Predicted intracellular proteins; Transcription factors:Zinc-coordinating DNA-binding domains</t>
        </is>
      </c>
      <c r="N6619" t="inlineStr">
        <is>
          <t>Nucleoli;Nucleoplasm (Approved)</t>
        </is>
      </c>
      <c r="O6619" t="inlineStr"/>
      <c r="P6619" t="inlineStr"/>
      <c r="Q6619" t="inlineStr"/>
    </row>
    <row r="6620">
      <c r="A6620" t="inlineStr">
        <is>
          <t>ZBTB45</t>
        </is>
      </c>
      <c r="B6620" t="inlineStr">
        <is>
          <t>84878</t>
        </is>
      </c>
      <c r="C6620" t="inlineStr">
        <is>
          <t>symbol</t>
        </is>
      </c>
      <c r="D6620" t="inlineStr">
        <is>
          <t>H. sapiens</t>
        </is>
      </c>
      <c r="E6620" t="inlineStr">
        <is>
          <t>84878</t>
        </is>
      </c>
      <c r="F6620" t="inlineStr">
        <is>
          <t>H. sapiens</t>
        </is>
      </c>
      <c r="G6620" t="inlineStr">
        <is>
          <t>ZBTB45</t>
        </is>
      </c>
      <c r="H6620" t="inlineStr">
        <is>
          <t>zinc finger and BTB domain containing 45</t>
        </is>
      </c>
      <c r="I6620" t="inlineStr">
        <is>
          <t>ZBTB45 is a human gene that encodes a protein containing both zinc finger and BTB domains. This protein is predicted to have sequence-specific double-stranded DNA binding activity and may be involved in regulating transcription by RNA polymerase II. It is also predicted to be active in the nucleoplasm.</t>
        </is>
      </c>
      <c r="J6620" t="inlineStr">
        <is>
          <t>There is limited information available on the disease implications of ZBTB45. However, some studies have suggested that it may play a role in the development of certain cancers, including breast cancer and glioblastoma. Targeted drug discovery efforts for ZBTB45 are also limited, as its function and role in disease are not well understood. Currently, there are no drugs on the market that specifically target ZBTB45. However, there are drugs that target other proteins involved in the same pathways or processes as ZBTB45, such as inhibitors of the PI3K/AKT/mTOR pathway, which have shown promise in treating breast cancer and glioblastoma. Further research is needed to fully understand the role of ZBTB45 in disease and to develop targeted therapies.</t>
        </is>
      </c>
      <c r="K6620" t="inlineStr">
        <is>
          <t>GO:0001817 regulation of cytokine production;GO:0000122 negative regulation of transcription by RNA polymerase II;GO:0045892 negative regulation of DNA-templated transcription</t>
        </is>
      </c>
      <c r="L6620" t="inlineStr"/>
      <c r="M6620" t="inlineStr">
        <is>
          <t>Predicted intracellular proteins; Transcription factors:Zinc-coordinating DNA-binding domains</t>
        </is>
      </c>
      <c r="N6620" t="inlineStr">
        <is>
          <t>Cytosol (Uncertain); Additional: Nuclear bodies</t>
        </is>
      </c>
      <c r="O6620" t="inlineStr"/>
      <c r="P6620" t="inlineStr"/>
      <c r="Q6620" t="inlineStr"/>
    </row>
    <row r="6621">
      <c r="A6621" t="inlineStr">
        <is>
          <t>ZBTB46</t>
        </is>
      </c>
      <c r="B6621" t="inlineStr">
        <is>
          <t>140685</t>
        </is>
      </c>
      <c r="C6621" t="inlineStr">
        <is>
          <t>symbol</t>
        </is>
      </c>
      <c r="D6621" t="inlineStr">
        <is>
          <t>H. sapiens</t>
        </is>
      </c>
      <c r="E6621" t="inlineStr">
        <is>
          <t>140685</t>
        </is>
      </c>
      <c r="F6621" t="inlineStr">
        <is>
          <t>H. sapiens</t>
        </is>
      </c>
      <c r="G6621" t="inlineStr">
        <is>
          <t>ZBTB46</t>
        </is>
      </c>
      <c r="H6621" t="inlineStr">
        <is>
          <t>zinc finger and BTB domain containing 46</t>
        </is>
      </c>
      <c r="I6621" t="inlineStr">
        <is>
          <t>ZBTB46 is a human gene that is predicted to have DNA-binding transcription factor activity, specifically for RNA polymerase II and RNA polymerase II transcription regulatory region sequence-specific DNA binding activity. It is also predicted to be involved in the regulation of transcription by RNA polymerase II and to play a role in the regulation of leukocyte differentiation. ZBTB46 is predicted to be part of chromatin and to be active in the nucleus.</t>
        </is>
      </c>
      <c r="J6621" t="inlineStr">
        <is>
          <t>There is limited information available on the disease implications of ZBTB46. However, some studies have suggested that it may play a role in the development of acute myeloid leukemia (AML) and other hematological malignancies. Targeted drug discovery efforts for ZBTB46 are also limited, but some studies have explored the potential of small molecule inhibitors to target the protein. Currently, there are no drugs on the market that specifically target ZBTB46. However, there are several drugs used in the treatment of AML, such as cytarabine and daunorubicin, that may indirectly affect ZBTB46 expression or function. Further research is needed to fully understand the potential disease implications of ZBTB46 and to develop targeted therapies for related conditions.</t>
        </is>
      </c>
      <c r="K6621" t="inlineStr">
        <is>
          <t>GO:0002273 plasmacytoid dendritic cell differentiation;GO:0002270 plasmacytoid dendritic cell activation;GO:2001200 positive regulation of dendritic cell differentiation</t>
        </is>
      </c>
      <c r="L6621" t="inlineStr"/>
      <c r="M6621" t="inlineStr">
        <is>
          <t>Predicted intracellular proteins; Transcription factors:Zinc-coordinating DNA-binding domains</t>
        </is>
      </c>
      <c r="N6621" t="inlineStr">
        <is>
          <t>Nucleoplasm (Approved)</t>
        </is>
      </c>
      <c r="O6621" t="inlineStr"/>
      <c r="P6621" t="inlineStr"/>
      <c r="Q6621" t="inlineStr"/>
    </row>
    <row r="6622">
      <c r="A6622" t="inlineStr">
        <is>
          <t>ZBTB47</t>
        </is>
      </c>
      <c r="B6622" t="inlineStr">
        <is>
          <t>92999</t>
        </is>
      </c>
      <c r="C6622" t="inlineStr">
        <is>
          <t>symbol</t>
        </is>
      </c>
      <c r="D6622" t="inlineStr">
        <is>
          <t>H. sapiens</t>
        </is>
      </c>
      <c r="E6622" t="inlineStr">
        <is>
          <t>92999</t>
        </is>
      </c>
      <c r="F6622" t="inlineStr">
        <is>
          <t>H. sapiens</t>
        </is>
      </c>
      <c r="G6622" t="inlineStr">
        <is>
          <t>ZBTB47</t>
        </is>
      </c>
      <c r="H6622" t="inlineStr">
        <is>
          <t>zinc finger and BTB domain containing 47</t>
        </is>
      </c>
      <c r="I6622" t="inlineStr">
        <is>
          <t>ZBTB47 is a human gene that is predicted to have DNA-binding transcription factor activity, specifically for RNA polymerase II and cis-regulatory region sequence-specific DNA binding activity. It is also predicted to be involved in the regulation of transcription by RNA polymerase II and to be active in the nucleus.</t>
        </is>
      </c>
      <c r="J6622" t="inlineStr">
        <is>
          <t>There is limited information available on the disease implications of ZBTB47. However, some studies have suggested that it may play a role in the development and progression of certain cancers, including breast cancer and glioblastoma. Targeted drug discovery efforts for ZBTB47 are currently underway, with a focus on identifying small molecule inhibitors that can selectively target the protein and inhibit its activity. While there are currently no drugs on the market that specifically target ZBTB47, there are several drugs that have been approved for the treatment of breast cancer and glioblastoma that may indirectly affect the activity of this gene. For example, tamoxifen and trastuzumab are commonly used to treat breast cancer and have been shown to inhibit the activity of certain transcription factors, including those that may interact with ZBTB47. Similarly, temozolomide is a chemotherapy drug that is commonly used to treat glioblastoma and has been shown to affect the expression of several transcription factors, including ZBTB47.</t>
        </is>
      </c>
      <c r="K6622" t="inlineStr">
        <is>
          <t>GO:0006357 regulation of transcription by RNA polymerase II;GO:0006355 regulation of DNA-templated transcription;GO:2001141 regulation of RNA biosynthetic process</t>
        </is>
      </c>
      <c r="L6622" t="inlineStr"/>
      <c r="M6622" t="inlineStr">
        <is>
          <t>Predicted intracellular proteins; Transcription factors:Zinc-coordinating DNA-binding domains</t>
        </is>
      </c>
      <c r="N6622" t="inlineStr">
        <is>
          <t>Nucleoplasm (Approved)</t>
        </is>
      </c>
      <c r="O6622" t="inlineStr"/>
      <c r="P6622" t="inlineStr"/>
      <c r="Q6622" t="inlineStr"/>
    </row>
    <row r="6623">
      <c r="A6623" t="inlineStr">
        <is>
          <t>ZBTB48</t>
        </is>
      </c>
      <c r="B6623" t="inlineStr">
        <is>
          <t>3104</t>
        </is>
      </c>
      <c r="C6623" t="inlineStr">
        <is>
          <t>symbol</t>
        </is>
      </c>
      <c r="D6623" t="inlineStr">
        <is>
          <t>H. sapiens</t>
        </is>
      </c>
      <c r="E6623" t="inlineStr">
        <is>
          <t>3104</t>
        </is>
      </c>
      <c r="F6623" t="inlineStr">
        <is>
          <t>H. sapiens</t>
        </is>
      </c>
      <c r="G6623" t="inlineStr">
        <is>
          <t>ZBTB48</t>
        </is>
      </c>
      <c r="H6623" t="inlineStr">
        <is>
          <t>zinc finger and BTB domain containing 48</t>
        </is>
      </c>
      <c r="I6623" t="inlineStr">
        <is>
          <t>ZBTB48 is a human gene located in the telomeric region of the chromosome. It encodes a protein that has the ability to bind to double-stranded telomeric DNA, identical proteins, and transcription cis-regulatory regions. The gene is involved in positive regulation of transcription, DNA-templated, and telomere maintenance via telomere lengthening. This suggests that ZBTB48 may play a role in maintaining the integrity of telomeres, which are the protective caps at the end of chromosomes that shorten with age and are associated with aging and disease.</t>
        </is>
      </c>
      <c r="J6623" t="inlineStr">
        <is>
          <t>There is limited information available on the disease implications of ZBTB48. However, some studies have suggested that mutations in this gene may be associated with certain types of cancer, including breast cancer and glioblastoma. Targeted drug discovery efforts for ZBTB48 are also limited, as the function of the protein it encodes is not fully understood. However, some studies have suggested that targeting ZBTB48 may be a potential strategy for developing new cancer therapies. Currently, there are no drugs on the market that specifically target ZBTB48. However, there are several drugs that target telomerase, an enzyme involved in telomere maintenance, which may indirectly affect ZBTB48 function. Examples of such drugs include imetelstat and GRN163L, which are currently in clinical trials for the treatment of various types of cancer.</t>
        </is>
      </c>
      <c r="K6623" t="inlineStr">
        <is>
          <t>GO:0010833 telomere maintenance via telomere lengthening;GO:0000723 telomere maintenance;GO:0032200 telomere organization</t>
        </is>
      </c>
      <c r="L6623" t="inlineStr"/>
      <c r="M6623" t="inlineStr">
        <is>
          <t>Predicted intracellular proteins; Transcription factors:Zinc-coordinating DNA-binding domains</t>
        </is>
      </c>
      <c r="N6623" t="inlineStr">
        <is>
          <t>Nucleoplasm (Supported); Additional: Cytosol</t>
        </is>
      </c>
      <c r="O6623" t="inlineStr"/>
      <c r="P6623" t="inlineStr"/>
      <c r="Q6623" t="inlineStr"/>
    </row>
    <row r="6624">
      <c r="A6624" t="inlineStr">
        <is>
          <t>ZBTB7A</t>
        </is>
      </c>
      <c r="B6624" t="inlineStr">
        <is>
          <t>51341</t>
        </is>
      </c>
      <c r="C6624" t="inlineStr">
        <is>
          <t>symbol</t>
        </is>
      </c>
      <c r="D6624" t="inlineStr">
        <is>
          <t>H. sapiens</t>
        </is>
      </c>
      <c r="E6624" t="inlineStr">
        <is>
          <t>51341</t>
        </is>
      </c>
      <c r="F6624" t="inlineStr">
        <is>
          <t>H. sapiens</t>
        </is>
      </c>
      <c r="G6624" t="inlineStr">
        <is>
          <t>ZBTB7A</t>
        </is>
      </c>
      <c r="H6624" t="inlineStr">
        <is>
          <t>zinc finger and BTB domain containing 7A</t>
        </is>
      </c>
      <c r="I6624" t="inlineStr">
        <is>
          <t>ZBTB7A is a human gene that encodes a protein containing both zinc finger and BTB domains. This protein is involved in various biological processes, including erythrocyte maturation, negative regulation of signal transduction, and regulation of nucleobase-containing compound metabolic process. It has been found to have several functions, including SMAD binding activity, androgen receptor binding activity, and transcription corepressor binding activity. ZBTB7A is located in both the cytoplasm and nucleus and colocalizes with the DNA-dependent protein kinase complex and NuRD complex.</t>
        </is>
      </c>
      <c r="J6624" t="inlineStr">
        <is>
          <t>ZBTB7A has been implicated in several diseases, including cancer, cardiovascular disease, and neurological disorders. In cancer, ZBTB7A has been found to act as a tumor suppressor in some types of cancer, such as breast cancer, while promoting tumor growth in others, such as prostate cancer. Targeted drug discovery efforts have focused on developing small molecule inhibitors of ZBTB7A to treat cancer. One example is the compound BC-2059, which has been shown to inhibit the growth of prostate cancer cells by targeting ZBTB7A. Another example is the compound PTC596, which has been shown to inhibit the growth of glioblastoma cells by targeting ZBTB7A. However, there are currently no drugs on the market that specifically target ZBTB7A.</t>
        </is>
      </c>
      <c r="K6624" t="inlineStr">
        <is>
          <t>GO:0097680 double-strand break repair via classical nonhomologous end joining;GO:0060766 negative regulation of androgen receptor signaling pathway;GO:2000677 regulation of transcription regulatory region DNA binding</t>
        </is>
      </c>
      <c r="L6624" t="inlineStr"/>
      <c r="M6624" t="inlineStr">
        <is>
          <t>Predicted intracellular proteins; Transcription factors:Zinc-coordinating DNA-binding domains; Disease related genes</t>
        </is>
      </c>
      <c r="N6624" t="inlineStr">
        <is>
          <t>Nucleoplasm (Approved)</t>
        </is>
      </c>
      <c r="O6624" t="inlineStr"/>
      <c r="P6624" t="inlineStr"/>
      <c r="Q6624" t="inlineStr"/>
    </row>
    <row r="6625">
      <c r="A6625" t="inlineStr">
        <is>
          <t>ZBTB7B</t>
        </is>
      </c>
      <c r="B6625" t="inlineStr">
        <is>
          <t>51043</t>
        </is>
      </c>
      <c r="C6625" t="inlineStr">
        <is>
          <t>symbol</t>
        </is>
      </c>
      <c r="D6625" t="inlineStr">
        <is>
          <t>H. sapiens</t>
        </is>
      </c>
      <c r="E6625" t="inlineStr">
        <is>
          <t>51043</t>
        </is>
      </c>
      <c r="F6625" t="inlineStr">
        <is>
          <t>H. sapiens</t>
        </is>
      </c>
      <c r="G6625" t="inlineStr">
        <is>
          <t>ZBTB7B</t>
        </is>
      </c>
      <c r="H6625" t="inlineStr">
        <is>
          <t>zinc finger and BTB domain containing 7B</t>
        </is>
      </c>
      <c r="I6625" t="inlineStr">
        <is>
          <t>ZBTB7B is a gene that encodes a transcription factor containing zinc finger and BTB domains. It plays a crucial role in regulating the commitment of immature T-cell precursors, specifically in the commitment of CD4 lineage. Its absence leads to CD8 commitment. Additionally, ZBTB7B acts as a transcriptional repressor of type I collagen genes. The gene has alternative spliced transcript variants.</t>
        </is>
      </c>
      <c r="J6625" t="inlineStr">
        <is>
          <t>Research on ZBTB7B has revealed its potential implications in various diseases. For instance, studies have shown that the gene is downregulated in certain types of cancer, including breast, lung, and prostate cancer. This suggests that ZBTB7B may act as a tumor suppressor gene, and its loss may contribute to cancer development. Additionally, mutations in ZBTB7B have been associated with intellectual disability and developmental delay.
Given its role in regulating T-cell differentiation, ZBTB7B has also been explored as a potential target for drug discovery in autoimmune diseases. For example, a study found that inhibiting ZBTB7B expression in mice led to the development of autoimmune encephalomyelitis, a model for multiple sclerosis. This suggests that targeting ZBTB7B could be a potential therapeutic strategy for multiple sclerosis and other autoimmune diseases.
Currently, there are no drugs on the market that specifically target ZBTB7B. However, there are drugs that indirectly affect its activity. For example, glucocorticoids, which are commonly used to treat autoimmune diseases, have been shown to upregulate ZBTB7B expression. Additionally, a study found that the drug methotrexate, which is used to treat rheumatoid arthritis, can inhibit ZBTB7B expression in T-cells.
In summary, ZBTB7B is a gene with potential implications in cancer, intellectual disability, and autoimmune diseases. While there are currently no drugs on the market that directly target ZBTB7B, research suggests that it could be a promising target for drug discovery in the future.</t>
        </is>
      </c>
      <c r="K6625" t="inlineStr">
        <is>
          <t>GO:0051141 negative regulation of NK T cell proliferation;GO:0043377 negative regulation of CD8-positive, alpha-beta T cell differentiation;GO:0051134 negative regulation of NK T cell activation</t>
        </is>
      </c>
      <c r="L6625" t="inlineStr"/>
      <c r="M6625" t="inlineStr">
        <is>
          <t>Predicted intracellular proteins; Transcription factors:Zinc-coordinating DNA-binding domains</t>
        </is>
      </c>
      <c r="N6625" t="inlineStr">
        <is>
          <t>Nucleoplasm (Enhanced)</t>
        </is>
      </c>
      <c r="O6625" t="inlineStr"/>
      <c r="P6625" t="inlineStr"/>
      <c r="Q6625" t="inlineStr"/>
    </row>
    <row r="6626">
      <c r="A6626" t="inlineStr">
        <is>
          <t>ZBTB7C</t>
        </is>
      </c>
      <c r="B6626" t="inlineStr">
        <is>
          <t>201501</t>
        </is>
      </c>
      <c r="C6626" t="inlineStr">
        <is>
          <t>symbol</t>
        </is>
      </c>
      <c r="D6626" t="inlineStr">
        <is>
          <t>H. sapiens</t>
        </is>
      </c>
      <c r="E6626" t="inlineStr">
        <is>
          <t>201501</t>
        </is>
      </c>
      <c r="F6626" t="inlineStr">
        <is>
          <t>H. sapiens</t>
        </is>
      </c>
      <c r="G6626" t="inlineStr">
        <is>
          <t>ZBTB7C</t>
        </is>
      </c>
      <c r="H6626" t="inlineStr">
        <is>
          <t>zinc finger and BTB domain containing 7C</t>
        </is>
      </c>
      <c r="I6626" t="inlineStr">
        <is>
          <t>ZBTB7C is a human gene that is predicted to have DNA-binding transcription factor activity, specifically for RNA polymerase II and cis-regulatory region sequence-specific DNA binding. It is involved in the negative regulation of cell population proliferation and is predicted to be located in the nucleus.</t>
        </is>
      </c>
      <c r="J6626" t="inlineStr">
        <is>
          <t>There is limited information available on the disease implications of ZBTB7C. However, some studies have suggested that it may play a role in the development and progression of certain cancers, including breast cancer and hepatocellular carcinoma. As such, there have been efforts to target ZBTB7C for drug discovery in these contexts. One example is the development of small molecule inhibitors of ZBTB7C for the treatment of breast cancer. Another example is the use of RNA interference to target ZBTB7C in hepatocellular carcinoma cells. However, there are currently no drugs on the market that specifically target ZBTB7C. Further research is needed to fully understand the potential therapeutic implications of this gene.</t>
        </is>
      </c>
      <c r="K6626" t="inlineStr">
        <is>
          <t>GO:0045600 positive regulation of fat cell differentiation;GO:0045598 regulation of fat cell differentiation;GO:0008285 negative regulation of cell population proliferation</t>
        </is>
      </c>
      <c r="L6626" t="inlineStr"/>
      <c r="M6626" t="inlineStr">
        <is>
          <t>Predicted intracellular proteins; Transcription factors:Zinc-coordinating DNA-binding domains</t>
        </is>
      </c>
      <c r="N6626" t="inlineStr"/>
      <c r="O6626" t="inlineStr"/>
      <c r="P6626" t="inlineStr"/>
      <c r="Q6626" t="inlineStr"/>
    </row>
    <row r="6627">
      <c r="A6627" t="inlineStr">
        <is>
          <t>ZBTB8A</t>
        </is>
      </c>
      <c r="B6627" t="inlineStr">
        <is>
          <t>653121</t>
        </is>
      </c>
      <c r="C6627" t="inlineStr">
        <is>
          <t>symbol</t>
        </is>
      </c>
      <c r="D6627" t="inlineStr">
        <is>
          <t>H. sapiens</t>
        </is>
      </c>
      <c r="E6627" t="inlineStr">
        <is>
          <t>653121</t>
        </is>
      </c>
      <c r="F6627" t="inlineStr">
        <is>
          <t>H. sapiens</t>
        </is>
      </c>
      <c r="G6627" t="inlineStr">
        <is>
          <t>ZBTB8A</t>
        </is>
      </c>
      <c r="H6627" t="inlineStr">
        <is>
          <t>zinc finger and BTB domain containing 8A</t>
        </is>
      </c>
      <c r="I6627" t="inlineStr">
        <is>
          <t>ZBTB8A is a human gene that is predicted to have the ability to bind to specific DNA sequences in the regulatory regions of genes and regulate their transcription by RNA polymerase II. It is also predicted to be active in the nucleus of cells. The gene contains both zinc finger and BTB domains, which are common in transcription factors and are involved in DNA binding and protein-protein interactions, respectively. Further research is needed to fully understand the role of ZBTB8A in gene regulation and its potential implications for human health and disease.</t>
        </is>
      </c>
      <c r="J6627" t="inlineStr">
        <is>
          <t>There is limited information available on the disease implications of ZBTB8A. However, some studies have suggested that it may play a role in cancer development and progression. For example, one study found that ZBTB8A expression was significantly higher in breast cancer tissues compared to normal breast tissues. Additionally, ZBTB8A has been identified as a potential therapeutic target for acute myeloid leukemia (AML), as it is overexpressed in AML cells and its knockdown leads to decreased cell proliferation and increased apoptosis.
There are currently no targeted drug discovery efforts specifically focused on ZBTB8A. However, there are several drugs on the market that target transcription factors, which share similar domains with ZBTB8A. For example, arsenic trioxide is a drug that targets the transcription factor PML-RARα in acute promyelocytic leukemia (APL). Another example is tretinoin, which targets the transcription factor retinoic acid receptor alpha (RARα) in APL. Both of these drugs have been successful in treating APL and have significantly improved patient outcomes.</t>
        </is>
      </c>
      <c r="K6627" t="inlineStr">
        <is>
          <t>GO:0000122 negative regulation of transcription by RNA polymerase II;GO:0045892 negative regulation of DNA-templated transcription;GO:1902679 negative regulation of RNA biosynthetic process</t>
        </is>
      </c>
      <c r="L6627" t="inlineStr"/>
      <c r="M6627" t="inlineStr">
        <is>
          <t>Predicted intracellular proteins</t>
        </is>
      </c>
      <c r="N6627" t="inlineStr">
        <is>
          <t>Focal adhesion sites;Nuclear speckles (Approved)</t>
        </is>
      </c>
      <c r="O6627" t="inlineStr"/>
      <c r="P6627" t="inlineStr"/>
      <c r="Q6627" t="inlineStr"/>
    </row>
    <row r="6628">
      <c r="A6628" t="inlineStr">
        <is>
          <t>ZC2HC1B</t>
        </is>
      </c>
      <c r="B6628" t="inlineStr">
        <is>
          <t>153918</t>
        </is>
      </c>
      <c r="C6628" t="inlineStr">
        <is>
          <t>symbol</t>
        </is>
      </c>
      <c r="D6628" t="inlineStr">
        <is>
          <t>H. sapiens</t>
        </is>
      </c>
      <c r="E6628" t="inlineStr">
        <is>
          <t>153918</t>
        </is>
      </c>
      <c r="F6628" t="inlineStr">
        <is>
          <t>H. sapiens</t>
        </is>
      </c>
      <c r="G6628" t="inlineStr">
        <is>
          <t>ZC2HC1B</t>
        </is>
      </c>
      <c r="H6628" t="inlineStr">
        <is>
          <t>zinc finger C2HC-type containing 1B</t>
        </is>
      </c>
      <c r="I6628" t="inlineStr">
        <is>
          <t>ZC2HC1B is a human gene that is predicted to have metal ion binding activity. It belongs to the zinc finger C2HC-type containing 1B family of genes. The function of this gene is not yet fully understood, but it is believed to play a role in regulating gene expression and protein function. Zinc finger proteins are known to bind to DNA and RNA molecules, and they are involved in a wide range of cellular processes, including transcriptional regulation, DNA repair, and protein folding. Further research is needed to fully understand the function of ZC2HC1B and its potential role in human health and disease.</t>
        </is>
      </c>
      <c r="J6628" t="inlineStr">
        <is>
          <t>Unfortunately, there is currently limited information available on the disease implications and targeted drug discovery efforts for ZC2HC1B. As the function of this gene is not yet fully understood, it is difficult to determine its potential role in disease. However, zinc finger proteins have been implicated in a variety of diseases, including cancer, neurological disorders, and developmental disorders. Therefore, it is possible that ZC2HC1B may also be involved in these diseases. 
As for targeted drug discovery efforts, there are currently no known drugs that specifically target ZC2HC1B. However, zinc finger proteins have been targeted in drug discovery efforts for various diseases. For example, the drug Velcade (bortezomib) targets a zinc finger protein called proteasome, and is used to treat multiple myeloma and mantle cell lymphoma. Another example is the drug Disulfiram, which targets a zinc finger protein called NPL4 and is being investigated as a potential treatment for cancer. 
In summary, while there is limited information available on the disease implications and targeted drug discovery efforts for ZC2HC1B, its potential role in disease and the possibility of targeting zinc finger proteins in drug discovery efforts suggest that further research in this area may be promising.</t>
        </is>
      </c>
      <c r="K6628" t="inlineStr"/>
      <c r="L6628" t="inlineStr"/>
      <c r="M6628" t="inlineStr">
        <is>
          <t>Predicted intracellular proteins</t>
        </is>
      </c>
      <c r="N6628" t="inlineStr"/>
      <c r="O6628" t="inlineStr"/>
      <c r="P6628" t="inlineStr"/>
      <c r="Q6628" t="inlineStr"/>
    </row>
    <row r="6629">
      <c r="A6629" t="inlineStr">
        <is>
          <t>ZC3H11A</t>
        </is>
      </c>
      <c r="B6629" t="inlineStr">
        <is>
          <t>9877</t>
        </is>
      </c>
      <c r="C6629" t="inlineStr">
        <is>
          <t>symbol</t>
        </is>
      </c>
      <c r="D6629" t="inlineStr">
        <is>
          <t>H. sapiens</t>
        </is>
      </c>
      <c r="E6629" t="inlineStr">
        <is>
          <t>9877</t>
        </is>
      </c>
      <c r="F6629" t="inlineStr">
        <is>
          <t>H. sapiens</t>
        </is>
      </c>
      <c r="G6629" t="inlineStr">
        <is>
          <t>ZC3H11A</t>
        </is>
      </c>
      <c r="H6629" t="inlineStr">
        <is>
          <t>zinc finger CCCH-type containing 11A</t>
        </is>
      </c>
      <c r="I6629" t="inlineStr">
        <is>
          <t>ZC3H11A is a human gene that encodes a protein containing a zinc finger CCCH-type domain, which enables RNA binding activity. This gene is involved in the export of poly(A)+ mRNA from the nucleus and colocalizes with the transcription export complex. The function of ZC3H11A is important for the regulation of gene expression and the maintenance of cellular homeostasis. Mutations in this gene have been associated with various diseases, including intellectual disability and autism spectrum disorder. Further research on ZC3H11A may provide insights into the molecular mechanisms underlying these disorders and potential therapeutic targets.</t>
        </is>
      </c>
      <c r="J6629" t="inlineStr">
        <is>
          <t>There is limited information available on targeted drug discovery efforts for ZC3H11A, as it is a relatively newly discovered gene. However, mutations in this gene have been associated with intellectual disability and autism spectrum disorder. Understanding the molecular mechanisms underlying these disorders may lead to the development of targeted therapies. Currently, there are no drugs on the market specifically targeting ZC3H11A. However, there are drugs approved for the treatment of intellectual disability and autism spectrum disorder, such as antipsychotics and selective serotonin reuptake inhibitors (SSRIs). These drugs target specific neurotransmitter systems in the brain and can help alleviate symptoms associated with these disorders. Further research on ZC3H11A may lead to the development of more targeted and effective therapies for these conditions.</t>
        </is>
      </c>
      <c r="K6629" t="inlineStr">
        <is>
          <t>GO:0016973 poly(A)+ mRNA export from nucleus;GO:0006406 mRNA export from nucleus;GO:0006405 RNA export from nucleus</t>
        </is>
      </c>
      <c r="L6629" t="inlineStr"/>
      <c r="M6629" t="inlineStr">
        <is>
          <t>Predicted intracellular proteins</t>
        </is>
      </c>
      <c r="N6629" t="inlineStr">
        <is>
          <t>Nuclear speckles (Approved)</t>
        </is>
      </c>
      <c r="O6629" t="inlineStr"/>
      <c r="P6629" t="inlineStr"/>
      <c r="Q6629" t="inlineStr"/>
    </row>
    <row r="6630">
      <c r="A6630" t="inlineStr">
        <is>
          <t>ZC3H12D</t>
        </is>
      </c>
      <c r="B6630" t="inlineStr">
        <is>
          <t>340152</t>
        </is>
      </c>
      <c r="C6630" t="inlineStr">
        <is>
          <t>symbol</t>
        </is>
      </c>
      <c r="D6630" t="inlineStr">
        <is>
          <t>H. sapiens</t>
        </is>
      </c>
      <c r="E6630" t="inlineStr">
        <is>
          <t>340152</t>
        </is>
      </c>
      <c r="F6630" t="inlineStr">
        <is>
          <t>H. sapiens</t>
        </is>
      </c>
      <c r="G6630" t="inlineStr">
        <is>
          <t>ZC3H12D</t>
        </is>
      </c>
      <c r="H6630" t="inlineStr">
        <is>
          <t>zinc finger CCCH-type containing 12D</t>
        </is>
      </c>
      <c r="I6630" t="inlineStr">
        <is>
          <t>ZC3H12D is a human gene that is predicted to have endoribonuclease activity and mRNA binding activity. It is involved in negative regulation of the G1/S transition of the mitotic cell cycle and negative regulation of cell growth. ZC3H12D is located in the P-body and nucleoplasm.</t>
        </is>
      </c>
      <c r="J6630" t="inlineStr">
        <is>
          <t>There is limited information available on the disease implications of ZC3H12D. However, studies have shown that it is downregulated in certain types of cancer, including breast cancer and hepatocellular carcinoma, suggesting a potential tumor suppressor role. Targeted drug discovery efforts for ZC3H12D are also limited, likely due to the lack of understanding of its function and disease implications. As a result, there are currently no drugs on the market that specifically target ZC3H12D. However, there are drugs that target other genes involved in negative regulation of the cell cycle and cell growth, such as CDK inhibitors like palbociclib and ribociclib, which have been approved for the treatment of breast cancer. Further research is needed to fully understand the role of ZC3H12D in disease and to develop targeted therapies.</t>
        </is>
      </c>
      <c r="K6630" t="inlineStr">
        <is>
          <t>GO:0061158 3'-UTR-mediated mRNA destabilization;GO:2000134 negative regulation of G1/S transition of mitotic cell cycle;GO:1902807 negative regulation of cell cycle G1/S phase transition</t>
        </is>
      </c>
      <c r="L6630" t="inlineStr"/>
      <c r="M6630" t="inlineStr">
        <is>
          <t>Predicted intracellular proteins; Disease related genes</t>
        </is>
      </c>
      <c r="N6630" t="inlineStr">
        <is>
          <t>Cytoplasmic bodies;Nucleoplasm (Supported)</t>
        </is>
      </c>
      <c r="O6630" t="inlineStr"/>
      <c r="P6630" t="inlineStr"/>
      <c r="Q6630" t="inlineStr"/>
    </row>
    <row r="6631">
      <c r="A6631" t="inlineStr">
        <is>
          <t>ZC3H13</t>
        </is>
      </c>
      <c r="B6631" t="inlineStr">
        <is>
          <t>23091</t>
        </is>
      </c>
      <c r="C6631" t="inlineStr">
        <is>
          <t>symbol</t>
        </is>
      </c>
      <c r="D6631" t="inlineStr">
        <is>
          <t>H. sapiens</t>
        </is>
      </c>
      <c r="E6631" t="inlineStr">
        <is>
          <t>23091</t>
        </is>
      </c>
      <c r="F6631" t="inlineStr">
        <is>
          <t>H. sapiens</t>
        </is>
      </c>
      <c r="G6631" t="inlineStr">
        <is>
          <t>ZC3H13</t>
        </is>
      </c>
      <c r="H6631" t="inlineStr">
        <is>
          <t>zinc finger CCCH-type containing 13</t>
        </is>
      </c>
      <c r="I6631" t="inlineStr">
        <is>
          <t>ZC3H13 is a human gene that encodes a protein containing zinc finger CCCH-type domains. This protein is involved in RNA binding activity and plays a role in mRNA methylation. ZC3H13 is located in the nuclear speck and is part of the RNA N6-methyladenosine methyltransferase complex. This gene is important for regulating gene expression and may have implications in various diseases.</t>
        </is>
      </c>
      <c r="J6631" t="inlineStr">
        <is>
          <t>ZC3H13 has been implicated in various diseases, including cancer, neurological disorders, and developmental disorders. In cancer, ZC3H13 has been shown to be downregulated in several types of tumors, including breast, lung, and liver cancer. Targeting ZC3H13 may therefore be a potential therapeutic strategy for cancer treatment. In neurological disorders, mutations in ZC3H13 have been linked to intellectual disability and autism spectrum disorders. Targeting ZC3H13 may therefore be a potential therapeutic strategy for these disorders. Currently, there are no drugs specifically targeting ZC3H13, but efforts are underway to develop small molecule inhibitors that can modulate its activity. Successful drugs on the market that target RNA binding proteins include Spinraza, which targets SMN2 in spinal muscular atrophy, and Exondys 51, which targets dystrophin in Duchenne muscular dystrophy.</t>
        </is>
      </c>
      <c r="K6631" t="inlineStr">
        <is>
          <t>GO:2000036 regulation of stem cell population maintenance;GO:0008380 RNA splicing;GO:0006397 mRNA processing</t>
        </is>
      </c>
      <c r="L6631" t="inlineStr"/>
      <c r="M6631" t="inlineStr">
        <is>
          <t>Predicted intracellular proteins</t>
        </is>
      </c>
      <c r="N6631" t="inlineStr">
        <is>
          <t>Nucleoplasm (Supported)</t>
        </is>
      </c>
      <c r="O6631" t="inlineStr"/>
      <c r="P6631" t="inlineStr"/>
      <c r="Q6631" t="inlineStr"/>
    </row>
    <row r="6632">
      <c r="A6632" t="inlineStr">
        <is>
          <t>ZC3H18</t>
        </is>
      </c>
      <c r="B6632" t="inlineStr">
        <is>
          <t>124245</t>
        </is>
      </c>
      <c r="C6632" t="inlineStr">
        <is>
          <t>symbol</t>
        </is>
      </c>
      <c r="D6632" t="inlineStr">
        <is>
          <t>H. sapiens</t>
        </is>
      </c>
      <c r="E6632" t="inlineStr">
        <is>
          <t>124245</t>
        </is>
      </c>
      <c r="F6632" t="inlineStr">
        <is>
          <t>H. sapiens</t>
        </is>
      </c>
      <c r="G6632" t="inlineStr">
        <is>
          <t>ZC3H18</t>
        </is>
      </c>
      <c r="H6632" t="inlineStr">
        <is>
          <t>zinc finger CCCH-type containing 18</t>
        </is>
      </c>
      <c r="I6632" t="inlineStr">
        <is>
          <t>ZC3H18 is a human gene that encodes a protein containing a zinc finger CCCH-type domain. This protein is involved in RNA destabilization and is located in the nuclear speck. It enables mRNA cap binding complex binding activity and protein-macromolecule adaptor activity, and is part of a ribonucleoprotein complex. The function of ZC3H18 is not fully understood, but it is believed to play a role in regulating gene expression and RNA processing. This gene may have implications in various diseases, including cancer and neurological disorders.</t>
        </is>
      </c>
      <c r="J6632" t="inlineStr">
        <is>
          <t>There is limited information available on the disease implications of ZC3H18. However, recent studies have suggested that mutations in this gene may be associated with various neurological disorders, including autism spectrum disorder and intellectual disability. Additionally, ZC3H18 has been found to be overexpressed in certain types of cancer, such as breast cancer, and may play a role in tumor growth and metastasis.
Currently, there are no targeted drug discovery efforts specifically focused on ZC3H18. However, there are several drugs on the market that target RNA destabilization and RNA processing, which are functions that ZC3H18 is involved in. For example, the drug Actinomycin D is a potent inhibitor of RNA synthesis and is used to treat various types of cancer. Another drug, Eteplirsen, is used to treat Duchenne muscular dystrophy by targeting RNA splicing.
In conclusion, while the function of ZC3H18 is not fully understood, it may have implications in various diseases, including cancer and neurological disorders. While there are no targeted drug discovery efforts focused on this gene, there are several drugs on the market that target RNA destabilization and RNA processing, which are functions that ZC3H18 is involved in.</t>
        </is>
      </c>
      <c r="K6632" t="inlineStr">
        <is>
          <t>GO:0050779 RNA destabilization;GO:0043487 regulation of RNA stability;GO:0009896 positive regulation of catabolic process</t>
        </is>
      </c>
      <c r="L6632" t="inlineStr"/>
      <c r="M6632" t="inlineStr">
        <is>
          <t>Predicted intracellular proteins</t>
        </is>
      </c>
      <c r="N6632" t="inlineStr">
        <is>
          <t>Nuclear speckles (Enhanced)</t>
        </is>
      </c>
      <c r="O6632" t="inlineStr"/>
      <c r="P6632" t="inlineStr"/>
      <c r="Q6632" t="inlineStr"/>
    </row>
    <row r="6633">
      <c r="A6633" t="inlineStr">
        <is>
          <t>ZC3H3</t>
        </is>
      </c>
      <c r="B6633" t="inlineStr">
        <is>
          <t>23144</t>
        </is>
      </c>
      <c r="C6633" t="inlineStr">
        <is>
          <t>symbol</t>
        </is>
      </c>
      <c r="D6633" t="inlineStr">
        <is>
          <t>H. sapiens</t>
        </is>
      </c>
      <c r="E6633" t="inlineStr">
        <is>
          <t>23144</t>
        </is>
      </c>
      <c r="F6633" t="inlineStr">
        <is>
          <t>H. sapiens</t>
        </is>
      </c>
      <c r="G6633" t="inlineStr">
        <is>
          <t>ZC3H3</t>
        </is>
      </c>
      <c r="H6633" t="inlineStr">
        <is>
          <t>zinc finger CCCH-type containing 3</t>
        </is>
      </c>
      <c r="I6633" t="inlineStr">
        <is>
          <t>ZC3H3 is a human gene that encodes a protein containing a zinc finger CCCH-type domain. This protein is predicted to have SMAD binding activity and is involved in the regulation of mRNA polyadenylation. It is located in the nucleus of cells. The function of ZC3H3 is not fully understood, but it may play a role in the regulation of gene expression and cellular signaling pathways. Further research is needed to fully understand the role of ZC3H3 in human biology and disease.</t>
        </is>
      </c>
      <c r="J6633" t="inlineStr">
        <is>
          <t>There is limited information available on the disease implications of ZC3H3. However, recent studies have suggested that mutations in this gene may be associated with intellectual disability and developmental delay. Targeted drug discovery efforts for ZC3H3 are currently limited due to the lack of understanding of its function and role in disease. There are currently no drugs on the market that specifically target ZC3H3. However, there are drugs that target related pathways and processes, such as those involved in mRNA polyadenylation and cellular signaling. For example, drugs that target the SMAD signaling pathway, such as TGF-beta inhibitors, have been developed for the treatment of cancer and fibrosis. Further research is needed to identify potential drug targets and develop targeted therapies for diseases associated with ZC3H3 mutations.</t>
        </is>
      </c>
      <c r="K6633" t="inlineStr">
        <is>
          <t>GO:0032927 positive regulation of activin receptor signaling pathway;GO:0032925 regulation of activin receptor signaling pathway;GO:0031124 mRNA 3'-end processing</t>
        </is>
      </c>
      <c r="L6633" t="inlineStr"/>
      <c r="M6633" t="inlineStr">
        <is>
          <t>Predicted intracellular proteins</t>
        </is>
      </c>
      <c r="N6633" t="inlineStr">
        <is>
          <t>Nucleoplasm (Approved)</t>
        </is>
      </c>
      <c r="O6633" t="inlineStr"/>
      <c r="P6633" t="inlineStr"/>
      <c r="Q6633" t="inlineStr"/>
    </row>
    <row r="6634">
      <c r="A6634" t="inlineStr">
        <is>
          <t>ZC3H4</t>
        </is>
      </c>
      <c r="B6634" t="inlineStr">
        <is>
          <t>23211</t>
        </is>
      </c>
      <c r="C6634" t="inlineStr">
        <is>
          <t>symbol</t>
        </is>
      </c>
      <c r="D6634" t="inlineStr">
        <is>
          <t>H. sapiens</t>
        </is>
      </c>
      <c r="E6634" t="inlineStr">
        <is>
          <t>23211</t>
        </is>
      </c>
      <c r="F6634" t="inlineStr">
        <is>
          <t>H. sapiens</t>
        </is>
      </c>
      <c r="G6634" t="inlineStr">
        <is>
          <t>ZC3H4</t>
        </is>
      </c>
      <c r="H6634" t="inlineStr">
        <is>
          <t>zinc finger CCCH-type containing 4</t>
        </is>
      </c>
      <c r="I6634" t="inlineStr">
        <is>
          <t>ZC3H4 is a human gene that encodes a protein belonging to the CCCH zinc finger domain-containing family. These zinc finger domains are known to bind to nucleic acids and are characterized by three cysteine residues and one histidine residue. The protein encoded by ZC3H4 is involved in post-transcriptional regulation, similar to other members of the family.</t>
        </is>
      </c>
      <c r="J6634" t="inlineStr">
        <is>
          <t>There is limited information available on the disease implications of ZC3H4. However, recent studies have suggested that mutations in this gene may be associated with intellectual disability and developmental delay. Targeted drug discovery efforts for ZC3H4 are currently underway, with a focus on identifying small molecules that can modulate the protein's activity. While there are no drugs currently on the market that specifically target ZC3H4, there are several drugs that target other members of the CCCH zinc finger domain-containing family. For example, the drug Arsenic trioxide is used to treat acute promyelocytic leukemia by targeting the protein PML, which also contains CCCH zinc finger domains. Additionally, the drug Celastrol has been shown to inhibit the activity of the protein tristetraprolin, which is involved in post-transcriptional regulation and also contains CCCH zinc finger domains.</t>
        </is>
      </c>
      <c r="K6634" t="inlineStr">
        <is>
          <t>GO:0110064 lncRNA catabolic process;GO:0140743 regulation of lncRNA transcription;GO:0140744 negative regulation of lncRNA transcription</t>
        </is>
      </c>
      <c r="L6634" t="inlineStr"/>
      <c r="M6634" t="inlineStr">
        <is>
          <t>Predicted intracellular proteins; Transcription factors:Zinc-coordinating DNA-binding domains</t>
        </is>
      </c>
      <c r="N6634" t="inlineStr">
        <is>
          <t>Nucleoplasm (Enhanced); Additional: Cytosol</t>
        </is>
      </c>
      <c r="O6634" t="inlineStr"/>
      <c r="P6634" t="inlineStr"/>
      <c r="Q6634" t="inlineStr"/>
    </row>
    <row r="6635">
      <c r="A6635" t="inlineStr">
        <is>
          <t>ZC3H7B</t>
        </is>
      </c>
      <c r="B6635" t="inlineStr">
        <is>
          <t>23264</t>
        </is>
      </c>
      <c r="C6635" t="inlineStr">
        <is>
          <t>symbol</t>
        </is>
      </c>
      <c r="D6635" t="inlineStr">
        <is>
          <t>H. sapiens</t>
        </is>
      </c>
      <c r="E6635" t="inlineStr">
        <is>
          <t>23264</t>
        </is>
      </c>
      <c r="F6635" t="inlineStr">
        <is>
          <t>H. sapiens</t>
        </is>
      </c>
      <c r="G6635" t="inlineStr">
        <is>
          <t>ZC3H7B</t>
        </is>
      </c>
      <c r="H6635" t="inlineStr">
        <is>
          <t>zinc finger CCCH-type containing 7B</t>
        </is>
      </c>
      <c r="I6635" t="inlineStr">
        <is>
          <t>ZC3H7B is a human gene that encodes a protein containing a tetratricopeptide repeat domain. This protein is known to interact with the rotavirus non-structural protein NSP3. The function of ZC3H7B is not yet fully understood, but it is believed to play a role in RNA metabolism and may be involved in regulating gene expression. Mutations in this gene have been associated with intellectual disability and developmental delay. Further research is needed to fully understand the function of ZC3H7B and its potential role in human health and disease.</t>
        </is>
      </c>
      <c r="J6635" t="inlineStr">
        <is>
          <t>Mutations in the ZC3H7B gene have been associated with intellectual disability and developmental delay. However, there are currently no targeted drug discovery efforts specifically for this gene. As the function of ZC3H7B is not yet fully understood, it is difficult to develop targeted therapies. However, there are drugs on the market that may indirectly affect ZC3H7B function. For example, some drugs that target RNA metabolism, such as antisense oligonucleotides, may have potential therapeutic benefits for individuals with ZC3H7B mutations. Additionally, drugs that target gene expression, such as histone deacetylase inhibitors, may also have potential therapeutic benefits. However, further research is needed to fully understand the role of ZC3H7B in disease and to develop targeted therapies.</t>
        </is>
      </c>
      <c r="K6635" t="inlineStr">
        <is>
          <t>GO:0035196 miRNA processing;GO:0070918 regulatory ncRNA processing;GO:0031047 regulatory ncRNA-mediated gene silencing</t>
        </is>
      </c>
      <c r="L6635" t="inlineStr"/>
      <c r="M6635" t="inlineStr">
        <is>
          <t>Predicted intracellular proteins</t>
        </is>
      </c>
      <c r="N6635" t="inlineStr">
        <is>
          <t>Cytosol (Uncertain)</t>
        </is>
      </c>
      <c r="O6635" t="inlineStr"/>
      <c r="P6635" t="inlineStr"/>
      <c r="Q6635" t="inlineStr"/>
    </row>
    <row r="6636">
      <c r="A6636" t="inlineStr">
        <is>
          <t>ZC3HAV1</t>
        </is>
      </c>
      <c r="B6636" t="inlineStr">
        <is>
          <t>56829</t>
        </is>
      </c>
      <c r="C6636" t="inlineStr">
        <is>
          <t>symbol</t>
        </is>
      </c>
      <c r="D6636" t="inlineStr">
        <is>
          <t>H. sapiens</t>
        </is>
      </c>
      <c r="E6636" t="inlineStr">
        <is>
          <t>56829</t>
        </is>
      </c>
      <c r="F6636" t="inlineStr">
        <is>
          <t>H. sapiens</t>
        </is>
      </c>
      <c r="G6636" t="inlineStr">
        <is>
          <t>ZC3HAV1</t>
        </is>
      </c>
      <c r="H6636" t="inlineStr">
        <is>
          <t>zinc finger CCCH-type containing, antiviral 1</t>
        </is>
      </c>
      <c r="I6636" t="inlineStr">
        <is>
          <t>ZC3HAV1 is a gene that encodes a protein with CCCH-type zinc fingers. This protein is an antiviral agent that prevents viral replication by recruiting cellular RNA degradation mechanisms to break down viral mRNAs. ZC3HAV1 plays a crucial role in the innate immune response against various DNA and RNA viruses, including Ebola virus, HIV, and SARS-CoV-2, which causes COVID-19.</t>
        </is>
      </c>
      <c r="J6636" t="inlineStr">
        <is>
          <t>ZC3HAV1 has been implicated in various diseases, including viral infections, autoimmune disorders, and cancer. In viral infections, ZC3HAV1 has been shown to inhibit the replication of several viruses, including HIV, Ebola virus, and SARS-CoV-2. In autoimmune disorders, ZC3HAV1 has been found to regulate the expression of inflammatory cytokines, suggesting a potential role in the pathogenesis of these diseases. In cancer, ZC3HAV1 has been shown to inhibit the proliferation and migration of cancer cells, suggesting a potential role as a tumor suppressor.
Targeted drug discovery efforts for ZC3HAV1 are still in the early stages, but there is growing interest in developing drugs that can enhance the antiviral activity of this protein. One approach is to identify small molecules that can stabilize the interaction between ZC3HAV1 and viral RNA, thereby enhancing the degradation of viral mRNAs. Another approach is to develop gene therapies that can increase the expression of ZC3HAV1 in cells, thereby enhancing the innate immune response against viral infections.
There are currently no drugs on the market that directly target ZC3HAV1, but there are several drugs that indirectly modulate the activity of this protein. For example, interferon-alpha, a drug used to treat viral infections, has been shown to induce the expression of ZC3HAV1 in cells. Additionally, several drugs that target the innate immune system, such as Toll-like receptor agonists, have been shown to enhance the antiviral activity of ZC3HAV1.</t>
        </is>
      </c>
      <c r="K6636" t="inlineStr">
        <is>
          <t>GO:1900246 positive regulation of RIG-I signaling pathway;GO:0039535 regulation of RIG-I signaling pathway;GO:0032727 positive regulation of interferon-alpha production</t>
        </is>
      </c>
      <c r="L6636" t="inlineStr"/>
      <c r="M6636" t="inlineStr">
        <is>
          <t>Predicted intracellular proteins</t>
        </is>
      </c>
      <c r="N6636" t="inlineStr">
        <is>
          <t>Cytosol (Supported); Additional: Golgi apparatus</t>
        </is>
      </c>
      <c r="O6636" t="inlineStr"/>
      <c r="P6636" t="inlineStr"/>
      <c r="Q6636" t="inlineStr"/>
    </row>
    <row r="6637">
      <c r="A6637" t="inlineStr">
        <is>
          <t>ZCCHC11</t>
        </is>
      </c>
      <c r="B6637" t="inlineStr">
        <is>
          <t>23318</t>
        </is>
      </c>
      <c r="C6637" t="inlineStr">
        <is>
          <t>gene_synonym</t>
        </is>
      </c>
      <c r="D6637" t="inlineStr">
        <is>
          <t>H. sapiens</t>
        </is>
      </c>
      <c r="E6637" t="inlineStr">
        <is>
          <t>23318</t>
        </is>
      </c>
      <c r="F6637" t="inlineStr">
        <is>
          <t>H. sapiens</t>
        </is>
      </c>
      <c r="G6637" t="inlineStr">
        <is>
          <t>TUT4</t>
        </is>
      </c>
      <c r="H6637" t="inlineStr">
        <is>
          <t>terminal uridylyl transferase 4</t>
        </is>
      </c>
      <c r="I6637" t="inlineStr">
        <is>
          <t>TUT4, also known as ZCCHC11, is an enzyme that adds uridines to the 3-prime end of RNA molecules. This process is called RNA uridylation and is important for regulating gene expression and RNA stability. TUT4 is a member of the terminal uridylyl transferase family and uses UTP as a substrate for uridylation. Dysregulation of TUT4 has been linked to various diseases, including cancer and neurological disorders. Understanding the function and regulation of TUT4 may provide insights into the development of new therapies for these diseases.</t>
        </is>
      </c>
      <c r="J6637" t="inlineStr">
        <is>
          <t>There is limited information available on targeted drug discovery efforts for TUT4, as it is a relatively new target for drug development. However, dysregulation of TUT4 has been linked to various diseases, including cancer and neurological disorders. In cancer, TUT4 has been shown to promote tumor growth and metastasis by regulating the stability of certain oncogenic RNAs. In neurological disorders, TUT4 has been implicated in the regulation of synaptic plasticity and memory formation. 
Currently, there are no drugs on the market that specifically target TUT4. However, there are drugs that target other enzymes involved in RNA processing, such as ribonucleotide reductase and RNA polymerase, which have shown promise in preclinical and clinical studies for the treatment of cancer and other diseases. Additionally, small molecule inhibitors of TUT4 have been identified in recent studies, which may serve as starting points for the development of new therapies targeting TUT4.</t>
        </is>
      </c>
      <c r="K6637" t="inlineStr">
        <is>
          <t>GO:1990074 polyuridylation-dependent mRNA catabolic process;GO:0141008 transposable element silencing by mRNA destabilization;GO:0010587 miRNA catabolic process</t>
        </is>
      </c>
      <c r="L6637" t="inlineStr"/>
      <c r="M6637" t="inlineStr">
        <is>
          <t>ENZYME proteins:Transferases; Predicted intracellular proteins; Enzymes</t>
        </is>
      </c>
      <c r="N6637" t="inlineStr">
        <is>
          <t>Cytosol (Supported); Additional: Nucleoli</t>
        </is>
      </c>
      <c r="O6637" t="inlineStr"/>
      <c r="P6637" t="inlineStr"/>
      <c r="Q6637" t="inlineStr"/>
    </row>
    <row r="6638">
      <c r="A6638" t="inlineStr">
        <is>
          <t>ZCCHC6</t>
        </is>
      </c>
      <c r="B6638" t="inlineStr">
        <is>
          <t>79670</t>
        </is>
      </c>
      <c r="C6638" t="inlineStr">
        <is>
          <t>gene_synonym</t>
        </is>
      </c>
      <c r="D6638" t="inlineStr">
        <is>
          <t>H. sapiens</t>
        </is>
      </c>
      <c r="E6638" t="inlineStr">
        <is>
          <t>79670</t>
        </is>
      </c>
      <c r="F6638" t="inlineStr">
        <is>
          <t>H. sapiens</t>
        </is>
      </c>
      <c r="G6638" t="inlineStr">
        <is>
          <t>TUT7</t>
        </is>
      </c>
      <c r="H6638" t="inlineStr">
        <is>
          <t>terminal uridylyl transferase 7</t>
        </is>
      </c>
      <c r="I6638" t="inlineStr">
        <is>
          <t>TUT7, or terminal uridylyl transferase 7, is a human gene that plays a role in RNA metabolism and negative regulation of transposition. It enables RNA uridylyltransferase activity and miRNA binding activity, and is located in both the cytosol and nucleoplasm. This information is provided by the Alliance of Genome Resources as of April 2022.</t>
        </is>
      </c>
      <c r="J6638" t="inlineStr">
        <is>
          <t>There is limited information available on the disease implications of TUT7. However, some studies have suggested that TUT7 may play a role in cancer progression and metastasis. Targeted drug discovery efforts for TUT7 are also limited, but some studies have identified potential small molecule inhibitors of TUT7 that could be developed into drugs. One example is the compound 5-ITu, which has been shown to inhibit TUT7 activity in vitro. However, there are currently no drugs on the market that specifically target TUT7. Overall, further research is needed to fully understand the disease implications of TUT7 and to develop targeted therapies for diseases associated with this gene.</t>
        </is>
      </c>
      <c r="K6638" t="inlineStr">
        <is>
          <t>GO:1990074 polyuridylation-dependent mRNA catabolic process;GO:0141008 transposable element silencing by mRNA destabilization;GO:0031054 pre-miRNA processing</t>
        </is>
      </c>
      <c r="L6638" t="inlineStr"/>
      <c r="M6638" t="inlineStr">
        <is>
          <t>ENZYME proteins:Transferases; Predicted intracellular proteins; Enzymes</t>
        </is>
      </c>
      <c r="N6638" t="inlineStr">
        <is>
          <t>Cytosol (Supported); Additional: Nucleoplasm</t>
        </is>
      </c>
      <c r="O6638" t="inlineStr"/>
      <c r="P6638" t="inlineStr"/>
      <c r="Q6638" t="inlineStr"/>
    </row>
    <row r="6639">
      <c r="A6639" t="inlineStr">
        <is>
          <t>ZDHHC11</t>
        </is>
      </c>
      <c r="B6639" t="inlineStr">
        <is>
          <t>79844</t>
        </is>
      </c>
      <c r="C6639" t="inlineStr">
        <is>
          <t>symbol</t>
        </is>
      </c>
      <c r="D6639" t="inlineStr">
        <is>
          <t>H. sapiens</t>
        </is>
      </c>
      <c r="E6639" t="inlineStr">
        <is>
          <t>79844</t>
        </is>
      </c>
      <c r="F6639" t="inlineStr">
        <is>
          <t>H. sapiens</t>
        </is>
      </c>
      <c r="G6639" t="inlineStr">
        <is>
          <t>ZDHHC11</t>
        </is>
      </c>
      <c r="H6639" t="inlineStr">
        <is>
          <t>zDHHC palmitoyltransferase 11</t>
        </is>
      </c>
      <c r="I6639" t="inlineStr">
        <is>
          <t>ZDHHC11 is a human gene that encodes a protein containing a zinc finger DHHC-type domain. This protein is involved in signaling adaptor activity and plays a role in the antiviral innate immune response. It also positively regulates the defense response to viruses by the host. The protein is located in the endoplasmic reticulum.</t>
        </is>
      </c>
      <c r="J6639" t="inlineStr">
        <is>
          <t>There is limited information available on the disease implications of ZDHHC11. However, recent studies have suggested that mutations in this gene may be associated with intellectual disability and autism spectrum disorder. Targeted drug discovery efforts for ZDHHC11 are also limited, as the exact role of this protein in disease pathogenesis is not well understood. Currently, there are no drugs on the market that specifically target ZDHHC11. However, there are drugs that target other proteins involved in the antiviral innate immune response, such as interferons and Toll-like receptors. These drugs are used to treat viral infections such as hepatitis C and influenza. Further research is needed to fully understand the role of ZDHHC11 in disease and to develop targeted therapies.</t>
        </is>
      </c>
      <c r="K6639" t="inlineStr">
        <is>
          <t>GO:0018230 peptidyl-L-cysteine S-palmitoylation;GO:0018231 peptidyl-S-diacylglycerol-L-cysteine biosynthetic process from peptidyl-cysteine;GO:0018198 peptidyl-cysteine modification</t>
        </is>
      </c>
      <c r="L6639" t="inlineStr"/>
      <c r="M6639" t="inlineStr">
        <is>
          <t>ENZYME proteins:Transferases; Enzymes</t>
        </is>
      </c>
      <c r="N6639" t="inlineStr">
        <is>
          <t>Golgi apparatus (Uncertain)</t>
        </is>
      </c>
      <c r="O6639" t="inlineStr"/>
      <c r="P6639" t="inlineStr"/>
      <c r="Q6639" t="inlineStr"/>
    </row>
    <row r="6640">
      <c r="A6640" t="inlineStr">
        <is>
          <t>ZDHHC13</t>
        </is>
      </c>
      <c r="B6640" t="inlineStr">
        <is>
          <t>54503</t>
        </is>
      </c>
      <c r="C6640" t="inlineStr">
        <is>
          <t>symbol</t>
        </is>
      </c>
      <c r="D6640" t="inlineStr">
        <is>
          <t>H. sapiens</t>
        </is>
      </c>
      <c r="E6640" t="inlineStr">
        <is>
          <t>54503</t>
        </is>
      </c>
      <c r="F6640" t="inlineStr">
        <is>
          <t>H. sapiens</t>
        </is>
      </c>
      <c r="G6640" t="inlineStr">
        <is>
          <t>ZDHHC13</t>
        </is>
      </c>
      <c r="H6640" t="inlineStr">
        <is>
          <t>zDHHC palmitoyltransferase 13</t>
        </is>
      </c>
      <c r="I6640" t="inlineStr">
        <is>
          <t>ZDHHC13 is a human gene that encodes for a protein called zinc finger DHHC-type palmitoyltransferase 13. This protein is predicted to have two main functions: magnesium ion transmembrane transporter activity and palmitoyltransferase activity. It is located in the endoplasmic reticulum and is involved in the positive regulation of I-kappaB kinase/NF-kappaB signaling. Palmitoylation is a post-translational modification that involves the addition of a fatty acid called palmitate to proteins, which can affect their localization, stability, and function. ZDHHC13 is one of many enzymes that can catalyze this reaction, and its role in regulating NF-kappaB signaling suggests that it may be involved in immune responses and inflammation.</t>
        </is>
      </c>
      <c r="J6640" t="inlineStr">
        <is>
          <t>There is limited information available on the disease implications of ZDHHC13. However, recent studies have suggested that mutations in this gene may be associated with intellectual disability and autism spectrum disorder. Targeted drug discovery efforts for ZDHHC13 are also limited, as its function and role in disease pathogenesis are not well understood. However, there have been some studies exploring the potential of palmitoylation inhibitors as a therapeutic strategy for diseases such as cancer and neurodegenerative disorders, which may indirectly target ZDHHC13. One example of a successful drug targeting palmitoylation is palmostatin B, which has been shown to inhibit the palmitoylation of several proteins and has potential therapeutic applications in cancer and viral infections. However, further research is needed to fully understand the role of ZDHHC13 in disease and to develop targeted therapies.</t>
        </is>
      </c>
      <c r="K6640" t="inlineStr">
        <is>
          <t>GO:1903830 magnesium ion transmembrane transport;GO:0015693 magnesium ion transport;GO:0043123 positive regulation of canonical NF-kappaB signal transduction</t>
        </is>
      </c>
      <c r="L6640" t="inlineStr"/>
      <c r="M6640" t="inlineStr">
        <is>
          <t>ENZYME proteins:Transferases; Transporters:Accessory Factors Involved in Transport; Enzymes</t>
        </is>
      </c>
      <c r="N6640" t="inlineStr">
        <is>
          <t>Vesicles (Approved); Additional: Golgi apparatus</t>
        </is>
      </c>
      <c r="O6640" t="inlineStr"/>
      <c r="P6640" t="inlineStr"/>
      <c r="Q6640" t="inlineStr"/>
    </row>
    <row r="6641">
      <c r="A6641" t="inlineStr">
        <is>
          <t>ZDHHC16</t>
        </is>
      </c>
      <c r="B6641" t="inlineStr">
        <is>
          <t>84287</t>
        </is>
      </c>
      <c r="C6641" t="inlineStr">
        <is>
          <t>symbol</t>
        </is>
      </c>
      <c r="D6641" t="inlineStr">
        <is>
          <t>H. sapiens</t>
        </is>
      </c>
      <c r="E6641" t="inlineStr">
        <is>
          <t>84287</t>
        </is>
      </c>
      <c r="F6641" t="inlineStr">
        <is>
          <t>H. sapiens</t>
        </is>
      </c>
      <c r="G6641" t="inlineStr">
        <is>
          <t>ZDHHC16</t>
        </is>
      </c>
      <c r="H6641" t="inlineStr">
        <is>
          <t>zDHHC palmitoyltransferase 16</t>
        </is>
      </c>
      <c r="I6641" t="inlineStr">
        <is>
          <t>ZDHHC16 is a human gene that encodes for a protein called zinc finger DHHC-type palmitoyltransferase 16. This protein is involved in the process of protein palmitoylation, which is the addition of a fatty acid called palmitate to proteins. ZDHHC16 is predicted to be located in the endoplasmic reticulum membrane and is an integral component of the membrane. It is also predicted to be active in the Golgi apparatus. The protein enables palmitoyltransferase activity, which is important for the regulation of protein function and localization.</t>
        </is>
      </c>
      <c r="J6641" t="inlineStr">
        <is>
          <t>There is limited information available on the disease implications of ZDHHC16. However, recent studies have suggested that mutations in this gene may be associated with intellectual disability and autism spectrum disorders. Targeted drug discovery efforts for ZDHHC16 are also limited, as the function of this protein is not fully understood. However, there is potential for the development of drugs that target protein palmitoylation, which could have implications for a range of diseases, including cancer and neurological disorders. One example of a successful drug that targets protein palmitoylation is palmostatin B, which has been shown to inhibit the activity of several DHHC-type palmitoyltransferases, including ZDHHC16. However, further research is needed to fully understand the role of ZDHHC16 in disease and to develop targeted therapies.</t>
        </is>
      </c>
      <c r="K6641" t="inlineStr">
        <is>
          <t>GO:0021898 commitment of multipotent stem cells to neuronal lineage in forebrain;GO:0021899 fibroblast growth factor receptor signaling pathway involved in forebrain neuron fate commitment;GO:0021877 forebrain neuron fate commitment</t>
        </is>
      </c>
      <c r="L6641" t="inlineStr"/>
      <c r="M6641" t="inlineStr">
        <is>
          <t>ENZYME proteins:Transferases; Enzymes</t>
        </is>
      </c>
      <c r="N6641" t="inlineStr">
        <is>
          <t>Nucleoplasm (Uncertain); Additional: Cytosol;Nuclear membrane</t>
        </is>
      </c>
      <c r="O6641" t="inlineStr"/>
      <c r="P6641" t="inlineStr"/>
      <c r="Q6641" t="inlineStr"/>
    </row>
    <row r="6642">
      <c r="A6642" t="inlineStr">
        <is>
          <t>ZDHHC18</t>
        </is>
      </c>
      <c r="B6642" t="inlineStr">
        <is>
          <t>84243</t>
        </is>
      </c>
      <c r="C6642" t="inlineStr">
        <is>
          <t>symbol</t>
        </is>
      </c>
      <c r="D6642" t="inlineStr">
        <is>
          <t>H. sapiens</t>
        </is>
      </c>
      <c r="E6642" t="inlineStr">
        <is>
          <t>84243</t>
        </is>
      </c>
      <c r="F6642" t="inlineStr">
        <is>
          <t>H. sapiens</t>
        </is>
      </c>
      <c r="G6642" t="inlineStr">
        <is>
          <t>ZDHHC18</t>
        </is>
      </c>
      <c r="H6642" t="inlineStr">
        <is>
          <t>zDHHC palmitoyltransferase 18</t>
        </is>
      </c>
      <c r="I6642" t="inlineStr">
        <is>
          <t>ZDHHC18 is a human gene that encodes for a protein called zinc finger DHHC-type palmitoyltransferase 18. This protein is involved in the process of palmitoylation, which is the addition of a fatty acid called palmitate to certain proteins. ZDHHC18 specifically enables palmitoyltransferase activity and is involved in the peptidyl-L-cysteine S-palmitoylation process. The protein is located in the Golgi apparatus, which is an organelle in the cell responsible for modifying, sorting, and packaging proteins.</t>
        </is>
      </c>
      <c r="J6642" t="inlineStr">
        <is>
          <t>There is limited information available on the disease implications of ZDHHC18. However, research has suggested that mutations in this gene may be associated with intellectual disability and autism spectrum disorder. Targeted drug discovery efforts for ZDHHC18 are also limited, as the function of this protein is not well understood. However, there is potential for the development of drugs that target the palmitoylation process, which could have implications for a range of diseases. One example of a successful drug that targets palmitoylation is palmitoyl-protein thioesterase 1 (PPT1) enzyme replacement therapy, which is used to treat infantile neuronal ceroid lipofuscinosis, a rare genetic disorder. Overall, further research is needed to fully understand the role of ZDHHC18 in disease and to develop targeted therapies.</t>
        </is>
      </c>
      <c r="K6642" t="inlineStr">
        <is>
          <t>GO:0018230 peptidyl-L-cysteine S-palmitoylation;GO:0018231 peptidyl-S-diacylglycerol-L-cysteine biosynthetic process from peptidyl-cysteine;GO:0160049 negative regulation of cGAS/STING signaling pathway</t>
        </is>
      </c>
      <c r="L6642" t="inlineStr"/>
      <c r="M6642" t="inlineStr">
        <is>
          <t>ENZYME proteins:Transferases; Enzymes</t>
        </is>
      </c>
      <c r="N6642" t="inlineStr">
        <is>
          <t>Cytosol (Approved); Additional: Golgi apparatus</t>
        </is>
      </c>
      <c r="O6642" t="inlineStr"/>
      <c r="P6642" t="inlineStr"/>
      <c r="Q6642" t="inlineStr"/>
    </row>
    <row r="6643">
      <c r="A6643" t="inlineStr">
        <is>
          <t>ZDHHC20</t>
        </is>
      </c>
      <c r="B6643" t="inlineStr">
        <is>
          <t>253832</t>
        </is>
      </c>
      <c r="C6643" t="inlineStr">
        <is>
          <t>symbol</t>
        </is>
      </c>
      <c r="D6643" t="inlineStr">
        <is>
          <t>H. sapiens</t>
        </is>
      </c>
      <c r="E6643" t="inlineStr">
        <is>
          <t>253832</t>
        </is>
      </c>
      <c r="F6643" t="inlineStr">
        <is>
          <t>H. sapiens</t>
        </is>
      </c>
      <c r="G6643" t="inlineStr">
        <is>
          <t>ZDHHC20</t>
        </is>
      </c>
      <c r="H6643" t="inlineStr">
        <is>
          <t>zDHHC palmitoyltransferase 20</t>
        </is>
      </c>
      <c r="I6643" t="inlineStr">
        <is>
          <t>ZDHHC20 is a human gene that encodes for a protein called zinc finger DHHC-type palmitoyltransferase 20. This protein is involved in the process of peptidyl-L-cysteine S-palmitoylation, which is the addition of a fatty acid molecule called palmitate to a cysteine residue in a protein. ZDHHC20 has been shown to have protein-cysteine S-palmitoyltransferase activity and zinc ion binding activity. It is located in intracellular membrane-bounded organelles and the plasma membrane, and is an integral component of the Golgi membrane.</t>
        </is>
      </c>
      <c r="J6643" t="inlineStr">
        <is>
          <t>There is limited information available on the disease implications of ZDHHC20. However, recent studies have suggested that mutations in this gene may be associated with intellectual disability and autism spectrum disorder. Targeted drug discovery efforts for ZDHHC20 are also limited, as the function of this protein is not fully understood. However, there have been some studies exploring the potential of palmitoylation inhibitors as a therapeutic strategy for diseases such as cancer and neurodegenerative disorders. One example of a successful drug targeting palmitoylation is palmostatin B, which has been shown to inhibit the activity of several DHHC enzymes, including ZDHHC20, and has potential as an anti-cancer agent. However, further research is needed to fully understand the role of ZDHHC20 in disease and to develop targeted therapies.</t>
        </is>
      </c>
      <c r="K6643" t="inlineStr">
        <is>
          <t>GO:0019062 virion attachment to host cell;GO:0044650 adhesion of symbiont to host cell;GO:0018230 peptidyl-L-cysteine S-palmitoylation</t>
        </is>
      </c>
      <c r="L6643" t="inlineStr"/>
      <c r="M6643" t="inlineStr">
        <is>
          <t>ENZYME proteins:Transferases; Transporters:Accessory Factors Involved in Transport; Enzymes</t>
        </is>
      </c>
      <c r="N6643" t="inlineStr">
        <is>
          <t>Plasma membrane;Vesicles (Supported)</t>
        </is>
      </c>
      <c r="O6643" t="inlineStr"/>
      <c r="P6643" t="inlineStr"/>
      <c r="Q6643" t="inlineStr"/>
    </row>
    <row r="6644">
      <c r="A6644" t="inlineStr">
        <is>
          <t>ZDHHC21</t>
        </is>
      </c>
      <c r="B6644" t="inlineStr">
        <is>
          <t>340481</t>
        </is>
      </c>
      <c r="C6644" t="inlineStr">
        <is>
          <t>symbol</t>
        </is>
      </c>
      <c r="D6644" t="inlineStr">
        <is>
          <t>H. sapiens</t>
        </is>
      </c>
      <c r="E6644" t="inlineStr">
        <is>
          <t>340481</t>
        </is>
      </c>
      <c r="F6644" t="inlineStr">
        <is>
          <t>H. sapiens</t>
        </is>
      </c>
      <c r="G6644" t="inlineStr">
        <is>
          <t>ZDHHC21</t>
        </is>
      </c>
      <c r="H6644" t="inlineStr">
        <is>
          <t>zDHHC palmitoyltransferase 21</t>
        </is>
      </c>
      <c r="I6644" t="inlineStr">
        <is>
          <t>ZDHHC21 is a human gene that encodes for a protein called zinc finger DHHC-type palmitoyltransferase 21. This protein is involved in the process of palmitoylation, which is the addition of a fatty acid called palmitate to certain proteins. ZDHHC21 specifically enables palmitoyltransferase activity and is involved in the peptidyl-L-cysteine S-palmitoylation process. The protein is located in both the Golgi apparatus and plasma membrane.</t>
        </is>
      </c>
      <c r="J6644" t="inlineStr">
        <is>
          <t>There is limited information available on the disease implications of ZDHHC21. However, research has suggested that mutations in this gene may be associated with intellectual disability and autism spectrum disorders. Targeted drug discovery efforts for ZDHHC21 are also limited, as the function of this protein is not well understood. However, there is potential for the development of drugs that target the palmitoylation process, which could have implications for a range of diseases. One example of a successful drug that targets palmitoylation is palmitoyl-protein thioesterase 1 (PPT1) enzyme replacement therapy, which is used to treat infantile neuronal ceroid lipofuscinosis, a rare genetic disorder. Overall, further research is needed to fully understand the role of ZDHHC21 in disease and to develop targeted therapies.</t>
        </is>
      </c>
      <c r="K6644" t="inlineStr">
        <is>
          <t>GO:1904997 regulation of leukocyte adhesion to arterial endothelial cell;GO:0003056 regulation of vascular associated smooth muscle contraction;GO:0048733 sebaceous gland development</t>
        </is>
      </c>
      <c r="L6644" t="inlineStr"/>
      <c r="M6644" t="inlineStr">
        <is>
          <t>ENZYME proteins:Transferases; Enzymes</t>
        </is>
      </c>
      <c r="N6644" t="inlineStr">
        <is>
          <t>Cytosol;Golgi apparatus (Approved)</t>
        </is>
      </c>
      <c r="O6644" t="inlineStr"/>
      <c r="P6644" t="inlineStr"/>
      <c r="Q6644" t="inlineStr"/>
    </row>
    <row r="6645">
      <c r="A6645" t="inlineStr">
        <is>
          <t>ZDHHC24</t>
        </is>
      </c>
      <c r="B6645" t="inlineStr">
        <is>
          <t>254359</t>
        </is>
      </c>
      <c r="C6645" t="inlineStr">
        <is>
          <t>symbol</t>
        </is>
      </c>
      <c r="D6645" t="inlineStr">
        <is>
          <t>H. sapiens</t>
        </is>
      </c>
      <c r="E6645" t="inlineStr">
        <is>
          <t>254359</t>
        </is>
      </c>
      <c r="F6645" t="inlineStr">
        <is>
          <t>H. sapiens</t>
        </is>
      </c>
      <c r="G6645" t="inlineStr">
        <is>
          <t>ZDHHC24</t>
        </is>
      </c>
      <c r="H6645" t="inlineStr">
        <is>
          <t>zDHHC palmitoyltransferase 24</t>
        </is>
      </c>
      <c r="I6645" t="inlineStr">
        <is>
          <t>ZDHHC24 is a human gene that is predicted to enable protein-cysteine S-palmitoyltransferase activity, which is involved in peptidyl-L-cysteine S-palmitoylation and protein targeting to membrane. It is also predicted to be an integral component of the membrane and active in the Golgi apparatus and endoplasmic reticulum. This information is provided by the Alliance of Genome Resources as of April 2022.</t>
        </is>
      </c>
      <c r="J6645" t="inlineStr">
        <is>
          <t>There is limited information available on the disease implications of ZDHHC24. However, recent studies have suggested that mutations in this gene may be associated with intellectual disability and autism spectrum disorder. Targeted drug discovery efforts for ZDHHC24 are also limited, as the function of this gene is not well understood. However, there is potential for the development of drugs that target protein-cysteine S-palmitoyltransferase activity, which could have implications for a range of diseases involving protein targeting to membrane. Currently, there are no drugs on the market that specifically target ZDHHC24. However, there are drugs that target protein palmitoylation, such as palmostatin B, which has been shown to have anti-cancer properties. Further research is needed to fully understand the role of ZDHHC24 in disease and to develop targeted therapies.</t>
        </is>
      </c>
      <c r="K6645" t="inlineStr">
        <is>
          <t>GO:0006612 protein targeting to membrane;GO:0090150 establishment of protein localization to membrane;GO:0006605 protein targeting</t>
        </is>
      </c>
      <c r="L6645" t="inlineStr"/>
      <c r="M6645" t="inlineStr">
        <is>
          <t>ENZYME proteins:Transferases; Enzymes</t>
        </is>
      </c>
      <c r="N6645" t="inlineStr">
        <is>
          <t>Cytosol;Vesicles (Approved)</t>
        </is>
      </c>
      <c r="O6645" t="inlineStr"/>
      <c r="P6645" t="inlineStr"/>
      <c r="Q6645" t="inlineStr"/>
    </row>
    <row r="6646">
      <c r="A6646" t="inlineStr">
        <is>
          <t>ZDHHC7</t>
        </is>
      </c>
      <c r="B6646" t="inlineStr">
        <is>
          <t>55625</t>
        </is>
      </c>
      <c r="C6646" t="inlineStr">
        <is>
          <t>symbol</t>
        </is>
      </c>
      <c r="D6646" t="inlineStr">
        <is>
          <t>H. sapiens</t>
        </is>
      </c>
      <c r="E6646" t="inlineStr">
        <is>
          <t>55625</t>
        </is>
      </c>
      <c r="F6646" t="inlineStr">
        <is>
          <t>H. sapiens</t>
        </is>
      </c>
      <c r="G6646" t="inlineStr">
        <is>
          <t>ZDHHC7</t>
        </is>
      </c>
      <c r="H6646" t="inlineStr">
        <is>
          <t>zDHHC palmitoyltransferase 7</t>
        </is>
      </c>
      <c r="I6646" t="inlineStr">
        <is>
          <t>ZDHHC7 is a human gene that encodes for a protein called zinc finger DHHC-type palmitoyltransferase 7. This protein is involved in several processes, including peptidyl-L-cysteine S-palmitoylation, polarized epithelial cell differentiation, and regulation of signal transduction. It enables protein-cysteine S-palmitoyltransferase activity and is located in the Golgi apparatus and nucleoplasm.</t>
        </is>
      </c>
      <c r="J6646" t="inlineStr">
        <is>
          <t>There is limited information available on the disease implications of ZDHHC7. However, recent studies have suggested that mutations in this gene may be associated with intellectual disability and autism spectrum disorders. Targeted drug discovery efforts for ZDHHC7 are also limited, but there is ongoing research to identify small molecule inhibitors that can modulate its activity. Currently, there are no drugs on the market that specifically target ZDHHC7. However, there are several drugs that target related enzymes involved in protein palmitoylation, such as the anti-cancer drug palmostatin B and the antipsychotic drug clozapine. These drugs have been shown to modulate protein palmitoylation and may have potential therapeutic applications in diseases associated with dysregulated palmitoylation, including cancer and neurological disorders.</t>
        </is>
      </c>
      <c r="K6646" t="inlineStr">
        <is>
          <t>GO:0044381 glucose import in response to insulin stimulus;GO:0150106 regulation of protein localization to cell-cell junction;GO:1902044 regulation of Fas signaling pathway</t>
        </is>
      </c>
      <c r="L6646" t="inlineStr"/>
      <c r="M6646" t="inlineStr">
        <is>
          <t>ENZYME proteins:Transferases; Enzymes</t>
        </is>
      </c>
      <c r="N6646" t="inlineStr">
        <is>
          <t>Golgi apparatus (Supported)</t>
        </is>
      </c>
      <c r="O6646" t="inlineStr"/>
      <c r="P6646" t="inlineStr"/>
      <c r="Q6646" t="inlineStr"/>
    </row>
    <row r="6647">
      <c r="A6647" t="inlineStr">
        <is>
          <t>ZDHHC8</t>
        </is>
      </c>
      <c r="B6647" t="inlineStr">
        <is>
          <t>29801</t>
        </is>
      </c>
      <c r="C6647" t="inlineStr">
        <is>
          <t>symbol</t>
        </is>
      </c>
      <c r="D6647" t="inlineStr">
        <is>
          <t>H. sapiens</t>
        </is>
      </c>
      <c r="E6647" t="inlineStr">
        <is>
          <t>29801</t>
        </is>
      </c>
      <c r="F6647" t="inlineStr">
        <is>
          <t>H. sapiens</t>
        </is>
      </c>
      <c r="G6647" t="inlineStr">
        <is>
          <t>ZDHHC8</t>
        </is>
      </c>
      <c r="H6647" t="inlineStr">
        <is>
          <t>zDHHC palmitoyltransferase 8</t>
        </is>
      </c>
      <c r="I6647" t="inlineStr">
        <is>
          <t>ZDHHC8 is a gene that encodes a protein belonging to the zinc finger DHHC domain-containing protein family. This protein is a four transmembrane protein that may function as a palmitoyltransferase. Palmitoylation is a post-translational modification that involves the addition of a fatty acid, palmitate, to cysteine residues of proteins. This modification is important for protein localization, stability, and function. Defects in ZDHHC8 may be associated with a susceptibility to schizophrenia. The gene undergoes alternate splicing, resulting in multiple transcript variants. A pseudogene of ZDHHC8 is also found on chromosome 22.</t>
        </is>
      </c>
      <c r="J6647" t="inlineStr">
        <is>
          <t>ZDHHC8 has been implicated in the development of schizophrenia, a severe mental disorder characterized by delusions, hallucinations, and disordered thinking. Genome-wide association studies have identified ZDHHC8 as a susceptibility gene for schizophrenia, and several studies have shown altered expression of ZDHHC8 in the brains of individuals with schizophrenia. However, the exact role of ZDHHC8 in the pathogenesis of schizophrenia remains unclear.
There are currently no drugs specifically targeting ZDHHC8 for the treatment of schizophrenia. However, there are several drugs on the market that target other proteins involved in the pathogenesis of schizophrenia, such as dopamine and glutamate receptors. For example, antipsychotic drugs such as risperidone and olanzapine target dopamine receptors, while drugs such as clozapine and aripiprazole target both dopamine and glutamate receptors. These drugs can help alleviate the symptoms of schizophrenia, but they often have significant side effects and are not effective for all patients. Therefore, there is a need for new drugs that target novel pathways involved in the pathogenesis of schizophrenia, such as ZDHHC8.</t>
        </is>
      </c>
      <c r="K6647" t="inlineStr">
        <is>
          <t>GO:0034380 high-density lipoprotein particle assembly;GO:0018230 peptidyl-L-cysteine S-palmitoylation;GO:0018231 peptidyl-S-diacylglycerol-L-cysteine biosynthetic process from peptidyl-cysteine</t>
        </is>
      </c>
      <c r="L6647" t="inlineStr"/>
      <c r="M6647" t="inlineStr">
        <is>
          <t>ENZYME proteins:Transferases; Enzymes</t>
        </is>
      </c>
      <c r="N6647" t="inlineStr">
        <is>
          <t>Cytosol (Approved); Additional: Nucleoplasm</t>
        </is>
      </c>
      <c r="O6647" t="inlineStr"/>
      <c r="P6647" t="inlineStr"/>
      <c r="Q6647" t="inlineStr"/>
    </row>
    <row r="6648">
      <c r="A6648" t="inlineStr">
        <is>
          <t>ZEB2</t>
        </is>
      </c>
      <c r="B6648" t="inlineStr">
        <is>
          <t>9839</t>
        </is>
      </c>
      <c r="C6648" t="inlineStr">
        <is>
          <t>symbol</t>
        </is>
      </c>
      <c r="D6648" t="inlineStr">
        <is>
          <t>H. sapiens</t>
        </is>
      </c>
      <c r="E6648" t="inlineStr">
        <is>
          <t>9839</t>
        </is>
      </c>
      <c r="F6648" t="inlineStr">
        <is>
          <t>H. sapiens</t>
        </is>
      </c>
      <c r="G6648" t="inlineStr">
        <is>
          <t>ZEB2</t>
        </is>
      </c>
      <c r="H6648" t="inlineStr">
        <is>
          <t>zinc finger E-box binding homeobox 2</t>
        </is>
      </c>
      <c r="I6648" t="inlineStr">
        <is>
          <t>ZEB2 is a gene that encodes a protein belonging to the Zfh1 family of zinc finger/homeodomain proteins. The protein is located in the nucleus and acts as a transcriptional repressor that binds to DNA and interacts with activated SMADs. Mutations in this gene have been linked to Hirschsprung disease/Mowat-Wilson syndrome. The gene has multiple alternatively spliced transcript variants.</t>
        </is>
      </c>
      <c r="J6648" t="inlineStr">
        <is>
          <t>Mutations in the ZEB2 gene have been linked to Hirschsprung disease/Mowat-Wilson syndrome, a rare genetic disorder characterized by developmental delay, intellectual disability, seizures, and multiple congenital anomalies. Targeted drug discovery efforts for this gene have focused on developing small molecule inhibitors that can modulate its activity and potentially treat associated diseases. However, there are currently no drugs on the market that specifically target ZEB2. Some drugs that have been approved for other indications, such as valproic acid and lamotrigine, have been used off-label to treat symptoms associated with Hirschsprung disease/Mowat-Wilson syndrome. Additionally, gene therapy approaches are being explored as a potential treatment option for this disorder.</t>
        </is>
      </c>
      <c r="K6648" t="inlineStr">
        <is>
          <t>GO:1904330 positive regulation of myofibroblast contraction;GO:0021767 mammillary body development;GO:0061373 mammillary axonal complex development</t>
        </is>
      </c>
      <c r="L6648" t="inlineStr"/>
      <c r="M6648" t="inlineStr">
        <is>
          <t>Predicted intracellular proteins; Human disease related genes:Congenital malformations:Other congenital malformations; Transcription factors:Helix-turn-helix domains; Disease related genes</t>
        </is>
      </c>
      <c r="N6648" t="inlineStr">
        <is>
          <t>Nucleoli;Nucleoplasm (Supported); Additional: Plasma membrane</t>
        </is>
      </c>
      <c r="O6648" t="inlineStr"/>
      <c r="P6648" t="inlineStr"/>
      <c r="Q6648" t="inlineStr"/>
    </row>
    <row r="6649">
      <c r="A6649" t="inlineStr">
        <is>
          <t>ZER1</t>
        </is>
      </c>
      <c r="B6649" t="inlineStr">
        <is>
          <t>10444</t>
        </is>
      </c>
      <c r="C6649" t="inlineStr">
        <is>
          <t>symbol</t>
        </is>
      </c>
      <c r="D6649" t="inlineStr">
        <is>
          <t>H. sapiens</t>
        </is>
      </c>
      <c r="E6649" t="inlineStr">
        <is>
          <t>10444</t>
        </is>
      </c>
      <c r="F6649" t="inlineStr">
        <is>
          <t>H. sapiens</t>
        </is>
      </c>
      <c r="G6649" t="inlineStr">
        <is>
          <t>ZER1</t>
        </is>
      </c>
      <c r="H6649" t="inlineStr">
        <is>
          <t>zyg-11 related cell cycle regulator</t>
        </is>
      </c>
      <c r="I6649" t="inlineStr">
        <is>
          <t>ZER1 is a human gene that encodes a subunit of an E3 ubiquitin ligase complex. This complex may play a role in meiosis, the process of cell division that produces reproductive cells. The protein encoded by ZER1 contains three leucine-rich repeat motifs, which are involved in protein-protein interactions. The gene was first identified in November 2012.</t>
        </is>
      </c>
      <c r="J6649" t="inlineStr">
        <is>
          <t>There is limited information available on the disease implications of ZER1. However, research has suggested that mutations in the gene may be associated with male infertility. Targeted drug discovery efforts for ZER1 are also currently limited, as the function of the protein it encodes is not yet fully understood. There are currently no drugs on the market that specifically target ZER1. However, there are drugs that target the ubiquitin-proteasome system, which is the pathway that the E3 ubiquitin ligase complex, of which ZER1 is a subunit, is involved in. Examples of such drugs include bortezomib, which is used to treat multiple myeloma, and carfilzomib, which is used to treat relapsed or refractory multiple myeloma.</t>
        </is>
      </c>
      <c r="K6649" t="inlineStr">
        <is>
          <t>GO:0006515 protein quality control for misfolded or incompletely synthesized proteins;GO:0032436 positive regulation of proteasomal ubiquitin-dependent protein catabolic process;GO:2000060 positive regulation of ubiquitin-dependent protein catabolic process</t>
        </is>
      </c>
      <c r="L6649" t="inlineStr"/>
      <c r="M6649" t="inlineStr">
        <is>
          <t>Predicted intracellular proteins</t>
        </is>
      </c>
      <c r="N6649" t="inlineStr">
        <is>
          <t>Cytosol (Approved)</t>
        </is>
      </c>
      <c r="O6649" t="inlineStr"/>
      <c r="P6649" t="inlineStr"/>
      <c r="Q6649" t="inlineStr"/>
    </row>
    <row r="6650">
      <c r="A6650" t="inlineStr">
        <is>
          <t>ZFAND2A</t>
        </is>
      </c>
      <c r="B6650" t="inlineStr">
        <is>
          <t>90637</t>
        </is>
      </c>
      <c r="C6650" t="inlineStr">
        <is>
          <t>symbol</t>
        </is>
      </c>
      <c r="D6650" t="inlineStr">
        <is>
          <t>H. sapiens</t>
        </is>
      </c>
      <c r="E6650" t="inlineStr">
        <is>
          <t>90637</t>
        </is>
      </c>
      <c r="F6650" t="inlineStr">
        <is>
          <t>H. sapiens</t>
        </is>
      </c>
      <c r="G6650" t="inlineStr">
        <is>
          <t>ZFAND2A</t>
        </is>
      </c>
      <c r="H6650" t="inlineStr">
        <is>
          <t>zinc finger AN1-type containing 2A</t>
        </is>
      </c>
      <c r="I6650" t="inlineStr">
        <is>
          <t>ZFAND2A is a human gene that is predicted to enable zinc ion binding activity and be involved in proteasome-mediated ubiquitin-dependent protein catabolic process and protein targeting to ER. It is also predicted to act upstream of or within cellular response to arsenic-containing substance and positive regulation of proteasomal ubiquitin-dependent protein catabolic process. The gene is predicted to be located in the nucleus and be part of the proteasome complex. It is also predicted to be active in the endoplasmic reticulum. These predictions are provided by the Alliance of Genome Resources as of April 2022.</t>
        </is>
      </c>
      <c r="J6650" t="inlineStr">
        <is>
          <t>There is limited information available on the disease implications of ZFAND2A. However, recent studies have suggested that ZFAND2A may play a role in the development and progression of certain types of cancer, including breast cancer and hepatocellular carcinoma. Targeted drug discovery efforts for ZFAND2A are currently underway, with a focus on identifying small molecule inhibitors that can selectively target the protein and inhibit its activity. While there are currently no drugs on the market that specifically target ZFAND2A, there are several drugs that have been approved for the treatment of breast cancer and hepatocellular carcinoma that may indirectly affect the activity of ZFAND2A. These include drugs such as tamoxifen, trastuzumab, and sorafenib, which target specific signaling pathways that are known to be dysregulated in these types of cancer.</t>
        </is>
      </c>
      <c r="K6650" t="inlineStr">
        <is>
          <t>GO:0071243 cellular response to arsenic-containing substance;GO:0046685 response to arsenic-containing substance;GO:0045047 protein targeting to ER</t>
        </is>
      </c>
      <c r="L6650" t="inlineStr"/>
      <c r="M6650" t="inlineStr">
        <is>
          <t>Predicted intracellular proteins</t>
        </is>
      </c>
      <c r="N6650" t="inlineStr"/>
      <c r="O6650" t="inlineStr"/>
      <c r="P6650" t="inlineStr"/>
      <c r="Q6650" t="inlineStr"/>
    </row>
    <row r="6651">
      <c r="A6651" t="inlineStr">
        <is>
          <t>ZFAND6</t>
        </is>
      </c>
      <c r="B6651" t="inlineStr">
        <is>
          <t>54469</t>
        </is>
      </c>
      <c r="C6651" t="inlineStr">
        <is>
          <t>symbol</t>
        </is>
      </c>
      <c r="D6651" t="inlineStr">
        <is>
          <t>H. sapiens</t>
        </is>
      </c>
      <c r="E6651" t="inlineStr">
        <is>
          <t>54469</t>
        </is>
      </c>
      <c r="F6651" t="inlineStr">
        <is>
          <t>H. sapiens</t>
        </is>
      </c>
      <c r="G6651" t="inlineStr">
        <is>
          <t>ZFAND6</t>
        </is>
      </c>
      <c r="H6651" t="inlineStr">
        <is>
          <t>zinc finger AN1-type containing 6</t>
        </is>
      </c>
      <c r="I6651" t="inlineStr">
        <is>
          <t>ZFAND6 is a human gene that encodes a protein containing a zinc finger AN1-type domain. This protein is predicted to have the ability to bind to proteins that have undergone polyubiquitin modification. It is involved in various cellular processes, including the response to tumor necrosis factor, negative regulation of apoptosis, and regulation of the I-kappaB kinase/NF-kappaB signaling pathway. ZFAND6 is predicted to be located in the cytosol.</t>
        </is>
      </c>
      <c r="J6651" t="inlineStr">
        <is>
          <t>There is limited information available on the disease implications of ZFAND6. However, recent studies have suggested that ZFAND6 may play a role in the development and progression of certain types of cancer, including breast cancer and hepatocellular carcinoma. Targeted drug discovery efforts for ZFAND6 are currently underway, with a focus on identifying small molecule inhibitors that can selectively target this protein and potentially be used as anticancer agents. While there are currently no drugs on the market that specifically target ZFAND6, there are several drugs that target the I-kappaB kinase/NF-kappaB signaling pathway, which is regulated by ZFAND6. Examples of such drugs include bortezomib, which is used to treat multiple myeloma, and lenalidomide, which is used to treat multiple myeloma and certain types of lymphoma.</t>
        </is>
      </c>
      <c r="K6651" t="inlineStr">
        <is>
          <t>GO:0006625 protein targeting to peroxisome;GO:0072662 protein localization to peroxisome;GO:0072663 establishment of protein localization to peroxisome</t>
        </is>
      </c>
      <c r="L6651" t="inlineStr"/>
      <c r="M6651" t="inlineStr">
        <is>
          <t>Predicted intracellular proteins</t>
        </is>
      </c>
      <c r="N6651" t="inlineStr">
        <is>
          <t>Nucleoplasm (Approved)</t>
        </is>
      </c>
      <c r="O6651" t="inlineStr"/>
      <c r="P6651" t="inlineStr"/>
      <c r="Q6651" t="inlineStr"/>
    </row>
    <row r="6652">
      <c r="A6652" t="inlineStr">
        <is>
          <t>ZFAT</t>
        </is>
      </c>
      <c r="B6652" t="inlineStr">
        <is>
          <t>57623</t>
        </is>
      </c>
      <c r="C6652" t="inlineStr">
        <is>
          <t>symbol</t>
        </is>
      </c>
      <c r="D6652" t="inlineStr">
        <is>
          <t>H. sapiens</t>
        </is>
      </c>
      <c r="E6652" t="inlineStr">
        <is>
          <t>57623</t>
        </is>
      </c>
      <c r="F6652" t="inlineStr">
        <is>
          <t>H. sapiens</t>
        </is>
      </c>
      <c r="G6652" t="inlineStr">
        <is>
          <t>ZFAT</t>
        </is>
      </c>
      <c r="H6652" t="inlineStr">
        <is>
          <t>zinc finger and AT-hook domain containing</t>
        </is>
      </c>
      <c r="I6652" t="inlineStr">
        <is>
          <t>ZFAT is a human gene that encodes a protein with zinc finger and AT-hook domains. This protein is believed to bind to DNA and act as a transcriptional regulator involved in cell survival and apoptosis. ZFAT is located in a susceptibility locus for autoimmune thyroid disease on chromosome 8q24. Alternative splicing of the gene results in multiple transcript variants that encode different isoforms of the protein.</t>
        </is>
      </c>
      <c r="J6652" t="inlineStr">
        <is>
          <t>ZFAT has been implicated in several diseases, including autoimmune thyroid disease, systemic lupus erythematosus, and multiple sclerosis. Studies have shown that ZFAT plays a role in the regulation of immune cell function and survival, making it a potential target for drug discovery efforts aimed at treating autoimmune disorders.
One example of a drug targeting ZFAT is belimumab, which was approved by the FDA in 2011 for the treatment of systemic lupus erythematosus. Belimumab is a monoclonal antibody that binds to and inhibits the activity of B lymphocyte stimulator (BLyS), a protein that is regulated by ZFAT and plays a role in the survival and activation of B cells.
Another potential drug target related to ZFAT is the protein kinase C theta (PKCθ), which has been shown to interact with ZFAT and regulate its activity. Inhibitors of PKCθ are being developed as potential treatments for autoimmune disorders, including multiple sclerosis.
Overall, the role of ZFAT in immune cell function and survival makes it a promising target for drug discovery efforts aimed at treating autoimmune disorders. While belimumab is currently the only drug targeting ZFAT that is on the market, ongoing research may lead to the development of additional therapies in the future.</t>
        </is>
      </c>
      <c r="K6652" t="inlineStr">
        <is>
          <t>GO:0002244 hematopoietic progenitor cell differentiation;GO:0030097 hemopoiesis;GO:0045944 positive regulation of transcription by RNA polymerase II</t>
        </is>
      </c>
      <c r="L6652" t="inlineStr"/>
      <c r="M6652" t="inlineStr">
        <is>
          <t>Predicted intracellular proteins; Transcription factors:Zinc-coordinating DNA-binding domains</t>
        </is>
      </c>
      <c r="N6652" t="inlineStr">
        <is>
          <t>Nuclear bodies (Approved); Additional: Nucleoplasm</t>
        </is>
      </c>
      <c r="O6652" t="inlineStr"/>
      <c r="P6652" t="inlineStr"/>
      <c r="Q6652" t="inlineStr"/>
    </row>
    <row r="6653">
      <c r="A6653" t="inlineStr">
        <is>
          <t>ZFHX3</t>
        </is>
      </c>
      <c r="B6653" t="inlineStr">
        <is>
          <t>463</t>
        </is>
      </c>
      <c r="C6653" t="inlineStr">
        <is>
          <t>symbol</t>
        </is>
      </c>
      <c r="D6653" t="inlineStr">
        <is>
          <t>H. sapiens</t>
        </is>
      </c>
      <c r="E6653" t="inlineStr">
        <is>
          <t>463</t>
        </is>
      </c>
      <c r="F6653" t="inlineStr">
        <is>
          <t>H. sapiens</t>
        </is>
      </c>
      <c r="G6653" t="inlineStr">
        <is>
          <t>ZFHX3</t>
        </is>
      </c>
      <c r="H6653" t="inlineStr">
        <is>
          <t>zinc finger homeobox 3</t>
        </is>
      </c>
      <c r="I6653" t="inlineStr">
        <is>
          <t>ZFHX3, also known as zinc finger homeobox 3, is a gene that encodes a transcription factor with multiple homeodomains and zinc finger motifs. It plays a role in regulating myogenic and neuronal differentiation and suppresses the expression of the alpha-fetoprotein gene by binding to an AT-rich enhancer motif. ZFHX3 has also been shown to negatively regulate c-Myb and transactivate the cell cycle inhibitor cyclin-dependent kinase inhibitor 1A. It functions as a tumor suppressor in several cancers and is associated with atrial fibrillation. Multiple transcript variants expressed from alternate promoters and encoding different isoforms have been found for this gene.</t>
        </is>
      </c>
      <c r="J6653" t="inlineStr">
        <is>
          <t>ZFHX3 has been implicated in several diseases, including cancer and atrial fibrillation. In cancer, ZFHX3 acts as a tumor suppressor and its downregulation has been observed in various types of cancer, including breast, lung, and liver cancer. Targeted drug discovery efforts have focused on identifying small molecules that can upregulate ZFHX3 expression or mimic its tumor suppressor function. One example is the small molecule compound 5-aza-2'-deoxycytidine, which has been shown to upregulate ZFHX3 expression in breast cancer cells. In atrial fibrillation, ZFHX3 has been associated with the regulation of ion channels and calcium handling proteins in cardiac myocytes. However, there are currently no drugs on the market that specifically target ZFHX3 for the treatment of atrial fibrillation. Overall, ZFHX3 represents a promising target for drug discovery efforts in cancer and cardiovascular diseases.</t>
        </is>
      </c>
      <c r="K6653" t="inlineStr">
        <is>
          <t>GO:1904059 regulation of locomotor rhythm;GO:0045662 negative regulation of myoblast differentiation;GO:0045663 positive regulation of myoblast differentiation</t>
        </is>
      </c>
      <c r="L6653" t="inlineStr"/>
      <c r="M6653" t="inlineStr">
        <is>
          <t>Transcription factors:Helix-turn-helix domains; Predicted intracellular proteins; Cancer-related genes:Mutated cancer genes; Cancer-related genes:Mutational cancer driver genes; Human disease related genes:Cancers:Cancers of male genital organs</t>
        </is>
      </c>
      <c r="N6653" t="inlineStr">
        <is>
          <t>Nucleoplasm (Supported)</t>
        </is>
      </c>
      <c r="O6653" t="inlineStr"/>
      <c r="P6653" t="inlineStr">
        <is>
          <t>(M195)PID CMYB PATHWAY</t>
        </is>
      </c>
      <c r="Q6653" t="inlineStr"/>
    </row>
    <row r="6654">
      <c r="A6654" t="inlineStr">
        <is>
          <t>ZFHX4</t>
        </is>
      </c>
      <c r="B6654" t="inlineStr">
        <is>
          <t>79776</t>
        </is>
      </c>
      <c r="C6654" t="inlineStr">
        <is>
          <t>symbol</t>
        </is>
      </c>
      <c r="D6654" t="inlineStr">
        <is>
          <t>H. sapiens</t>
        </is>
      </c>
      <c r="E6654" t="inlineStr">
        <is>
          <t>79776</t>
        </is>
      </c>
      <c r="F6654" t="inlineStr">
        <is>
          <t>H. sapiens</t>
        </is>
      </c>
      <c r="G6654" t="inlineStr">
        <is>
          <t>ZFHX4</t>
        </is>
      </c>
      <c r="H6654" t="inlineStr">
        <is>
          <t>zinc finger homeobox 4</t>
        </is>
      </c>
      <c r="I6654" t="inlineStr">
        <is>
          <t>ZFHX4, also known as zinc finger homeobox 4, is a gene that is predicted to enable DNA-binding transcription factor activity, RNA polymerase II-specific and RNA polymerase II cis-regulatory region sequence-specific DNA binding activity. It is also predicted to be involved in the regulation of transcription by RNA polymerase II and to be part of chromatin. ZFHX4 is predicted to be active in the nucleus.</t>
        </is>
      </c>
      <c r="J6654" t="inlineStr">
        <is>
          <t>ZFHX4 has been implicated in several diseases, including cancer, cardiovascular disease, and neurological disorders. In cancer, ZFHX4 has been shown to act as a tumor suppressor gene, with decreased expression associated with poor prognosis in several types of cancer, including breast, lung, and gastric cancer. In cardiovascular disease, ZFHX4 has been linked to atherosclerosis and hypertension. In neurological disorders, ZFHX4 has been associated with schizophrenia and autism spectrum disorder.
There are currently no drugs specifically targeting ZFHX4, but there have been efforts to develop drugs that target downstream pathways regulated by ZFHX4. For example, in cancer, drugs targeting the PI3K/Akt/mTOR pathway, which is regulated by ZFHX4, have been developed and are currently in clinical trials. In cardiovascular disease, drugs targeting the renin-angiotensin-aldosterone system, which is also regulated by ZFHX4, are commonly used to treat hypertension and heart failure.
One example of a successful drug targeting a pathway regulated by ZFHX4 is rapamycin, which targets the mTOR pathway and is used to treat several types of cancer. Another example is angiotensin-converting enzyme inhibitors, which target the renin-angiotensin-aldosterone system and are commonly used to treat hypertension and heart failure.</t>
        </is>
      </c>
      <c r="K6654" t="inlineStr">
        <is>
          <t>GO:0006357 regulation of transcription by RNA polymerase II;GO:0006355 regulation of DNA-templated transcription;GO:2001141 regulation of RNA biosynthetic process</t>
        </is>
      </c>
      <c r="L6654" t="inlineStr"/>
      <c r="M6654" t="inlineStr">
        <is>
          <t>Predicted intracellular proteins; Transcription factors:Helix-turn-helix domains; Disease related genes</t>
        </is>
      </c>
      <c r="N6654" t="inlineStr">
        <is>
          <t>Nucleoli fibrillar center;Nucleoplasm (Approved)</t>
        </is>
      </c>
      <c r="O6654" t="inlineStr"/>
      <c r="P6654" t="inlineStr"/>
      <c r="Q6654" t="inlineStr"/>
    </row>
    <row r="6655">
      <c r="A6655" t="inlineStr">
        <is>
          <t>ZFP14</t>
        </is>
      </c>
      <c r="B6655" t="inlineStr">
        <is>
          <t>57677</t>
        </is>
      </c>
      <c r="C6655" t="inlineStr">
        <is>
          <t>symbol</t>
        </is>
      </c>
      <c r="D6655" t="inlineStr">
        <is>
          <t>H. sapiens</t>
        </is>
      </c>
      <c r="E6655" t="inlineStr">
        <is>
          <t>57677</t>
        </is>
      </c>
      <c r="F6655" t="inlineStr">
        <is>
          <t>H. sapiens</t>
        </is>
      </c>
      <c r="G6655" t="inlineStr">
        <is>
          <t>ZFP14</t>
        </is>
      </c>
      <c r="H6655" t="inlineStr">
        <is>
          <t>ZFP14 zinc finger protein</t>
        </is>
      </c>
      <c r="I6655" t="inlineStr">
        <is>
          <t>ZFP14 is a human gene that encodes for a zinc finger protein. It is predicted to have DNA-binding transcription factor activity, specifically for RNA polymerase II and cis-regulatory region sequence-specific DNA binding activity. ZFP14 is also predicted to be involved in the regulation of transcription by RNA polymerase II and to play a role in blastocyst hatching. It is expected to be active in the nucleus.</t>
        </is>
      </c>
      <c r="J6655" t="inlineStr">
        <is>
          <t>There is limited information available on the disease implications of ZFP14. However, some studies have suggested that it may play a role in cancer development and progression. For example, one study found that ZFP14 expression was significantly higher in breast cancer tissues compared to normal breast tissues. Targeted drug discovery efforts for ZFP14 are also limited, likely due to the lack of understanding of its exact function and disease implications. Currently, there are no drugs on the market that specifically target ZFP14. However, there are drugs that target other zinc finger proteins, such as the anti-cancer drug trabectedin, which targets the zinc finger protein FUS. Further research is needed to fully understand the role of ZFP14 in disease and to develop targeted therapies.</t>
        </is>
      </c>
      <c r="K6655" t="inlineStr">
        <is>
          <t>GO:0001835 blastocyst hatching;GO:0035188 hatching;GO:0071684 organism emergence from protective structure</t>
        </is>
      </c>
      <c r="L6655" t="inlineStr"/>
      <c r="M6655" t="inlineStr">
        <is>
          <t>Predicted intracellular proteins; Transcription factors:Zinc-coordinating DNA-binding domains</t>
        </is>
      </c>
      <c r="N6655" t="inlineStr">
        <is>
          <t>Nuclear speckles (Approved)</t>
        </is>
      </c>
      <c r="O6655" t="inlineStr"/>
      <c r="P6655" t="inlineStr"/>
      <c r="Q6655" t="inlineStr"/>
    </row>
    <row r="6656">
      <c r="A6656" t="inlineStr">
        <is>
          <t>ZFP2</t>
        </is>
      </c>
      <c r="B6656" t="inlineStr">
        <is>
          <t>80108</t>
        </is>
      </c>
      <c r="C6656" t="inlineStr">
        <is>
          <t>symbol</t>
        </is>
      </c>
      <c r="D6656" t="inlineStr">
        <is>
          <t>H. sapiens</t>
        </is>
      </c>
      <c r="E6656" t="inlineStr">
        <is>
          <t>80108</t>
        </is>
      </c>
      <c r="F6656" t="inlineStr">
        <is>
          <t>H. sapiens</t>
        </is>
      </c>
      <c r="G6656" t="inlineStr">
        <is>
          <t>ZFP2</t>
        </is>
      </c>
      <c r="H6656" t="inlineStr">
        <is>
          <t>ZFP2 zinc finger protein</t>
        </is>
      </c>
      <c r="I6656" t="inlineStr">
        <is>
          <t>ZFP2 is a human gene that is predicted to have DNA-binding transcription factor activity, specifically for RNA polymerase II and cis-regulatory region sequence-specific DNA binding activity. It is also predicted to be involved in the regulation of transcription by RNA polymerase II and located in the nucleus.</t>
        </is>
      </c>
      <c r="J6656" t="inlineStr">
        <is>
          <t>There is limited information available on the disease implications of ZFP2. However, some studies have suggested that it may play a role in the development of certain cancers, such as breast cancer and glioblastoma. Targeted drug discovery efforts for ZFP2 are also limited, as its function and role in disease are not well understood. Currently, there are no drugs on the market that specifically target ZFP2. However, there are drugs that target other transcription factors, such as tamoxifen for breast cancer, which targets the estrogen receptor, and temozolomide for glioblastoma, which targets DNA repair enzymes. Further research is needed to fully understand the role of ZFP2 in disease and to develop targeted therapies.</t>
        </is>
      </c>
      <c r="K6656" t="inlineStr">
        <is>
          <t>GO:0045892 negative regulation of DNA-templated transcription;GO:1902679 negative regulation of RNA biosynthetic process;GO:0051253 negative regulation of RNA metabolic process</t>
        </is>
      </c>
      <c r="L6656" t="inlineStr"/>
      <c r="M6656" t="inlineStr">
        <is>
          <t>Predicted intracellular proteins; Transcription factors:Zinc-coordinating DNA-binding domains</t>
        </is>
      </c>
      <c r="N6656" t="inlineStr"/>
      <c r="O6656" t="inlineStr"/>
      <c r="P6656" t="inlineStr"/>
      <c r="Q6656" t="inlineStr"/>
    </row>
    <row r="6657">
      <c r="A6657" t="inlineStr">
        <is>
          <t>ZFP41</t>
        </is>
      </c>
      <c r="B6657" t="inlineStr">
        <is>
          <t>286128</t>
        </is>
      </c>
      <c r="C6657" t="inlineStr">
        <is>
          <t>symbol</t>
        </is>
      </c>
      <c r="D6657" t="inlineStr">
        <is>
          <t>H. sapiens</t>
        </is>
      </c>
      <c r="E6657" t="inlineStr">
        <is>
          <t>286128</t>
        </is>
      </c>
      <c r="F6657" t="inlineStr">
        <is>
          <t>H. sapiens</t>
        </is>
      </c>
      <c r="G6657" t="inlineStr">
        <is>
          <t>ZFP41</t>
        </is>
      </c>
      <c r="H6657" t="inlineStr">
        <is>
          <t>ZFP41 zinc finger protein</t>
        </is>
      </c>
      <c r="I6657" t="inlineStr">
        <is>
          <t>ZFP41 is a human gene that encodes for the ZFP41 zinc finger protein. This protein is involved in sequence-specific double-stranded DNA binding activity and is predicted to play a role in regulating transcription by RNA polymerase II. It is also predicted to be located in the nucleus.</t>
        </is>
      </c>
      <c r="J6657" t="inlineStr">
        <is>
          <t>There is limited information available on the disease implications of ZFP41. However, some studies have suggested that it may be involved in the development of certain cancers, such as breast cancer and glioblastoma. Targeted drug discovery efforts for ZFP41 are also limited, as its function and role in disease are not well understood. Currently, there are no drugs on the market that specifically target ZFP41. However, there are drugs that target other proteins involved in the regulation of transcription, such as histone deacetylases (HDACs), which have been approved for the treatment of certain cancers. HDAC inhibitors, such as vorinostat and romidepsin, have been shown to have anti-tumor effects in preclinical studies and are currently used in the treatment of cutaneous T-cell lymphoma. Further research is needed to fully understand the role of ZFP41 in disease and to develop targeted therapies for its potential implications.</t>
        </is>
      </c>
      <c r="K6657" t="inlineStr">
        <is>
          <t>GO:0007283 spermatogenesis;GO:0048232 male gamete generation;GO:0007276 gamete generation</t>
        </is>
      </c>
      <c r="L6657" t="inlineStr"/>
      <c r="M6657" t="inlineStr">
        <is>
          <t>Predicted intracellular proteins</t>
        </is>
      </c>
      <c r="N6657" t="inlineStr">
        <is>
          <t>Nucleoli;Nucleoli rim (Approved); Additional: Nucleoplasm;Plasma membrane</t>
        </is>
      </c>
      <c r="O6657" t="inlineStr"/>
      <c r="P6657" t="inlineStr"/>
      <c r="Q6657" t="inlineStr"/>
    </row>
    <row r="6658">
      <c r="A6658" t="inlineStr">
        <is>
          <t>ZFP42</t>
        </is>
      </c>
      <c r="B6658" t="inlineStr">
        <is>
          <t>132625</t>
        </is>
      </c>
      <c r="C6658" t="inlineStr">
        <is>
          <t>symbol</t>
        </is>
      </c>
      <c r="D6658" t="inlineStr">
        <is>
          <t>H. sapiens</t>
        </is>
      </c>
      <c r="E6658" t="inlineStr">
        <is>
          <t>132625</t>
        </is>
      </c>
      <c r="F6658" t="inlineStr">
        <is>
          <t>H. sapiens</t>
        </is>
      </c>
      <c r="G6658" t="inlineStr">
        <is>
          <t>ZFP42</t>
        </is>
      </c>
      <c r="H6658" t="inlineStr">
        <is>
          <t>ZFP42 zinc finger protein</t>
        </is>
      </c>
      <c r="I6658" t="inlineStr">
        <is>
          <t>ZFP42 is a human gene that encodes for the ZFP42 zinc finger protein. This protein is involved in the development of both female and male gonads and has the ability to bind to specific sequences of double-stranded DNA. ZFP42 is located in the cytoplasm of cells.</t>
        </is>
      </c>
      <c r="J6658" t="inlineStr">
        <is>
          <t>There is limited information available on the disease implications of ZFP42. However, research has shown that mutations in this gene may be associated with male infertility. Targeted drug discovery efforts for ZFP42 are also limited, as the function of this gene is not well understood. Currently, there are no drugs on the market that specifically target ZFP42. However, there are drugs that target other genes involved in male infertility, such as FSH and LH. Examples of these drugs include Menopur and Gonal-f, which are used to stimulate ovulation in women undergoing fertility treatments. Overall, more research is needed to fully understand the role of ZFP42 in disease and to develop targeted therapies for any associated conditions.</t>
        </is>
      </c>
      <c r="K6658" t="inlineStr">
        <is>
          <t>GO:0008585 female gonad development;GO:0046545 development of primary female sexual characteristics;GO:0046660 female sex differentiation</t>
        </is>
      </c>
      <c r="L6658" t="inlineStr"/>
      <c r="M6658" t="inlineStr">
        <is>
          <t>Predicted intracellular proteins; Transcription factors:Zinc-coordinating DNA-binding domains</t>
        </is>
      </c>
      <c r="N6658" t="inlineStr"/>
      <c r="O6658" t="inlineStr"/>
      <c r="P6658" t="inlineStr"/>
      <c r="Q6658" t="inlineStr"/>
    </row>
    <row r="6659">
      <c r="A6659" t="inlineStr">
        <is>
          <t>ZFP57</t>
        </is>
      </c>
      <c r="B6659" t="inlineStr">
        <is>
          <t>346171</t>
        </is>
      </c>
      <c r="C6659" t="inlineStr">
        <is>
          <t>symbol</t>
        </is>
      </c>
      <c r="D6659" t="inlineStr">
        <is>
          <t>H. sapiens</t>
        </is>
      </c>
      <c r="E6659" t="inlineStr">
        <is>
          <t>346171</t>
        </is>
      </c>
      <c r="F6659" t="inlineStr">
        <is>
          <t>H. sapiens</t>
        </is>
      </c>
      <c r="G6659" t="inlineStr">
        <is>
          <t>ZFP57</t>
        </is>
      </c>
      <c r="H6659" t="inlineStr">
        <is>
          <t>ZFP57 zinc finger protein</t>
        </is>
      </c>
      <c r="I6659" t="inlineStr">
        <is>
          <t>ZFP57 is a human gene that encodes a zinc finger protein with a KRAB domain. It is believed to function as a transcriptional repressor, according to studies in mice. Mutations in this gene have been linked to transient neonatal diabetes mellitus type 1 (TNDM1).</t>
        </is>
      </c>
      <c r="J6659" t="inlineStr">
        <is>
          <t>Mutations in the ZFP57 gene have been linked to transient neonatal diabetes mellitus type 1 (TNDM1), a rare form of diabetes that occurs in newborns and typically resolves by the age of 18 months. TNDM1 is caused by abnormal regulation of insulin production, leading to high blood sugar levels. There are currently no targeted drug discovery efforts specifically for ZFP57, but research into the underlying mechanisms of TNDM1 may lead to new treatments for the disease. Currently, the standard treatment for TNDM1 is insulin therapy. There are no drugs on the market that specifically target ZFP57 or TNDM1, but there are several insulin products available for diabetes management, including rapid-acting, long-acting, and combination formulations.</t>
        </is>
      </c>
      <c r="K6659" t="inlineStr">
        <is>
          <t>GO:0141068 autosome genomic imprinting;GO:0071514 genomic imprinting;GO:0043045 epigenetic programming of gene expression</t>
        </is>
      </c>
      <c r="L6659" t="inlineStr"/>
      <c r="M6659" t="inlineStr">
        <is>
          <t>Predicted intracellular proteins; Human disease related genes:Endocrine and metabolic diseases:Diabetes; Transcription factors:Zinc-coordinating DNA-binding domains; Disease related genes</t>
        </is>
      </c>
      <c r="N6659" t="inlineStr"/>
      <c r="O6659" t="inlineStr"/>
      <c r="P6659" t="inlineStr"/>
      <c r="Q6659" t="inlineStr"/>
    </row>
    <row r="6660">
      <c r="A6660" t="inlineStr">
        <is>
          <t>ZFR2</t>
        </is>
      </c>
      <c r="B6660" t="inlineStr">
        <is>
          <t>23217</t>
        </is>
      </c>
      <c r="C6660" t="inlineStr">
        <is>
          <t>symbol</t>
        </is>
      </c>
      <c r="D6660" t="inlineStr">
        <is>
          <t>H. sapiens</t>
        </is>
      </c>
      <c r="E6660" t="inlineStr">
        <is>
          <t>23217</t>
        </is>
      </c>
      <c r="F6660" t="inlineStr">
        <is>
          <t>H. sapiens</t>
        </is>
      </c>
      <c r="G6660" t="inlineStr">
        <is>
          <t>ZFR2</t>
        </is>
      </c>
      <c r="H6660" t="inlineStr">
        <is>
          <t>zinc finger RNA binding protein 2</t>
        </is>
      </c>
      <c r="I6660" t="inlineStr">
        <is>
          <t>Zinc finger RNA binding protein 2 (ZFR2) is a human gene that is predicted to have the ability to bind to both double-stranded RNA and single-stranded RNA. This gene is involved in RNA processing and regulation, which is important for gene expression and cellular function. The exact function of ZFR2 is not fully understood, but it is believed to play a role in RNA splicing and translation. Mutations in this gene have been associated with various diseases, including cancer and neurodegenerative disorders. Further research is needed to fully understand the role of ZFR2 in human biology and disease.</t>
        </is>
      </c>
      <c r="J6660" t="inlineStr">
        <is>
          <t>There is limited information available on the disease implications of Zinc finger RNA binding protein 2 (ZFR2). However, mutations in this gene have been associated with various diseases, including cancer and neurodegenerative disorders. Targeted drug discovery efforts for ZFR2 are also limited, as the exact function of this gene is not fully understood. There are currently no drugs on the market that specifically target ZFR2. However, there are drugs that target RNA processing and regulation, which may indirectly affect ZFR2 function. For example, spliceosome inhibitors such as Spliceostatin A have been developed for the treatment of cancer, as they disrupt RNA splicing and inhibit tumor growth. Further research is needed to fully understand the role of ZFR2 in disease and to develop targeted therapies for its associated disorders.</t>
        </is>
      </c>
      <c r="K6660" t="inlineStr"/>
      <c r="L6660" t="inlineStr"/>
      <c r="M6660" t="inlineStr">
        <is>
          <t>Predicted intracellular proteins</t>
        </is>
      </c>
      <c r="N6660" t="inlineStr">
        <is>
          <t>Nucleoplasm (Approved)</t>
        </is>
      </c>
      <c r="O6660" t="inlineStr"/>
      <c r="P6660" t="inlineStr"/>
      <c r="Q6660" t="inlineStr"/>
    </row>
    <row r="6661">
      <c r="A6661" t="inlineStr">
        <is>
          <t>ZFYVE1</t>
        </is>
      </c>
      <c r="B6661" t="inlineStr">
        <is>
          <t>53349</t>
        </is>
      </c>
      <c r="C6661" t="inlineStr">
        <is>
          <t>symbol</t>
        </is>
      </c>
      <c r="D6661" t="inlineStr">
        <is>
          <t>H. sapiens</t>
        </is>
      </c>
      <c r="E6661" t="inlineStr">
        <is>
          <t>53349</t>
        </is>
      </c>
      <c r="F6661" t="inlineStr">
        <is>
          <t>H. sapiens</t>
        </is>
      </c>
      <c r="G6661" t="inlineStr">
        <is>
          <t>ZFYVE1</t>
        </is>
      </c>
      <c r="H6661" t="inlineStr">
        <is>
          <t>zinc finger FYVE-type containing 1</t>
        </is>
      </c>
      <c r="I6661" t="inlineStr">
        <is>
          <t>ZFYVE1 is a human gene that encodes a protein containing two zinc-binding FYVE domains in tandem. The FYVE domains are responsible for recruiting proteins involved in membrane trafficking and cell signaling to phosphatidylinositol 3-phosphate-containing membranes. The protein is reported to localize to the Golgi apparatus and undergoes alternative splicing, resulting in multiple transcript variants.</t>
        </is>
      </c>
      <c r="J6661" t="inlineStr">
        <is>
          <t>There is limited information available on the disease implications of ZFYVE1. However, recent studies have suggested that mutations in this gene may be associated with autosomal recessive spastic paraplegia, a rare neurological disorder characterized by progressive stiffness and weakness of the lower limbs. 
As of now, there are no targeted drug discovery efforts specifically aimed at ZFYVE1. However, given its role in membrane trafficking and cell signaling, it is possible that drugs targeting these pathways may indirectly affect ZFYVE1 function. 
There are currently no drugs on the market that directly target ZFYVE1. However, there are several drugs that target membrane trafficking and cell signaling pathways that may indirectly affect ZFYVE1 function. For example, bortezomib, a proteasome inhibitor used to treat multiple myeloma, has been shown to inhibit membrane trafficking and induce endoplasmic reticulum stress, which may indirectly affect ZFYVE1 function. Similarly, rapamycin, an immunosuppressant used to prevent organ rejection, inhibits the mammalian target of rapamycin (mTOR) pathway, which is involved in cell signaling and membrane trafficking.</t>
        </is>
      </c>
      <c r="K6661" t="inlineStr">
        <is>
          <t>GO:0044829 positive regulation by host of viral genome replication;GO:0140042 lipid droplet formation;GO:0044794 positive regulation by host of viral process</t>
        </is>
      </c>
      <c r="L6661" t="inlineStr"/>
      <c r="M6661" t="inlineStr">
        <is>
          <t>Predicted intracellular proteins</t>
        </is>
      </c>
      <c r="N6661" t="inlineStr">
        <is>
          <t>Endoplasmic reticulum (Supported)</t>
        </is>
      </c>
      <c r="O6661" t="inlineStr"/>
      <c r="P6661" t="inlineStr"/>
      <c r="Q6661" t="inlineStr"/>
    </row>
    <row r="6662">
      <c r="A6662" t="inlineStr">
        <is>
          <t>ZFYVE26</t>
        </is>
      </c>
      <c r="B6662" t="inlineStr">
        <is>
          <t>23503</t>
        </is>
      </c>
      <c r="C6662" t="inlineStr">
        <is>
          <t>symbol</t>
        </is>
      </c>
      <c r="D6662" t="inlineStr">
        <is>
          <t>H. sapiens</t>
        </is>
      </c>
      <c r="E6662" t="inlineStr">
        <is>
          <t>23503</t>
        </is>
      </c>
      <c r="F6662" t="inlineStr">
        <is>
          <t>H. sapiens</t>
        </is>
      </c>
      <c r="G6662" t="inlineStr">
        <is>
          <t>ZFYVE26</t>
        </is>
      </c>
      <c r="H6662" t="inlineStr">
        <is>
          <t>zinc finger FYVE-type containing 26</t>
        </is>
      </c>
      <c r="I6662" t="inlineStr">
        <is>
          <t>ZFYVE26 is a human gene that encodes a protein containing a FYVE zinc finger binding domain. This domain is believed to target the protein to membrane lipids by interacting with phospholipids in the membrane. Mutations in ZFYVE26 have been linked to autosomal recessive spastic paraplegia-15, a neurological disorder characterized by progressive stiffness and weakness in the legs.</t>
        </is>
      </c>
      <c r="J6662" t="inlineStr">
        <is>
          <t>ZFYVE26 mutations have been linked to autosomal recessive spastic paraplegia-15 (SPG15), a rare neurological disorder characterized by progressive stiffness and weakness in the legs. The disease is caused by the degeneration of the corticospinal tract, which is responsible for controlling voluntary movement. There is currently no cure for SPG15, and treatment is mainly supportive, focusing on managing symptoms such as spasticity and muscle weakness. 
As ZFYVE26 is involved in membrane lipid binding, it has been suggested as a potential target for drug discovery efforts aimed at treating SPG15. However, there are currently no drugs specifically targeting ZFYVE26. Instead, current treatment options for SPG15 are focused on managing symptoms and improving quality of life. These include physical therapy, muscle relaxants, and orthopedic interventions such as braces or surgery.
There are a few examples of successful drugs on the market for other types of spastic paraplegia, such as baclofen, tizanidine, and dantrolene, which are muscle relaxants that can help manage spasticity. However, these drugs do not target ZFYVE26 specifically and may not be effective for all patients with SPG15. Therefore, further research is needed to identify new drug targets and develop more effective treatments for this rare disease.</t>
        </is>
      </c>
      <c r="K6662" t="inlineStr">
        <is>
          <t>GO:0000281 mitotic cytokinesis;GO:0032465 regulation of cytokinesis;GO:0007040 lysosome organization</t>
        </is>
      </c>
      <c r="L6662" t="inlineStr"/>
      <c r="M6662" t="inlineStr">
        <is>
          <t>Predicted intracellular proteins; Human disease related genes:Nervous system diseases:Other nervous and sensory system diseases; Disease related genes</t>
        </is>
      </c>
      <c r="N6662" t="inlineStr"/>
      <c r="O6662" t="inlineStr"/>
      <c r="P6662" t="inlineStr"/>
      <c r="Q6662" t="inlineStr"/>
    </row>
    <row r="6663">
      <c r="A6663" t="inlineStr">
        <is>
          <t>ZFYVE28</t>
        </is>
      </c>
      <c r="B6663" t="inlineStr">
        <is>
          <t>57732</t>
        </is>
      </c>
      <c r="C6663" t="inlineStr">
        <is>
          <t>symbol</t>
        </is>
      </c>
      <c r="D6663" t="inlineStr">
        <is>
          <t>H. sapiens</t>
        </is>
      </c>
      <c r="E6663" t="inlineStr">
        <is>
          <t>57732</t>
        </is>
      </c>
      <c r="F6663" t="inlineStr">
        <is>
          <t>H. sapiens</t>
        </is>
      </c>
      <c r="G6663" t="inlineStr">
        <is>
          <t>ZFYVE28</t>
        </is>
      </c>
      <c r="H6663" t="inlineStr">
        <is>
          <t>zinc finger FYVE-type containing 28</t>
        </is>
      </c>
      <c r="I6663" t="inlineStr">
        <is>
          <t>ZFYVE28 is a human gene that encodes a protein containing a zinc finger FYVE-type domain, which enables it to bind to phosphatidylinositol-3-phosphate. This protein is involved in the negative regulation of epidermal growth factor-activated receptor activity and is located in both the cytosol and early endosome membrane. The function of ZFYVE28 is important in regulating cellular signaling pathways and maintaining proper cellular homeostasis.</t>
        </is>
      </c>
      <c r="J6663" t="inlineStr">
        <is>
          <t>There is limited information available on the disease implications of ZFYVE28. However, recent studies have suggested that mutations in this gene may be associated with the development of certain types of cancer, including breast cancer and lung adenocarcinoma. Targeted drug discovery efforts for ZFYVE28 are still in the early stages, but there is potential for the development of drugs that target the protein's interaction with phosphatidylinositol-3-phosphate. Currently, there are no drugs on the market that specifically target ZFYVE28, but there are drugs that target the epidermal growth factor receptor (EGFR), which ZFYVE28 negatively regulates. Examples of successful EGFR inhibitors include gefitinib and erlotinib, which are used to treat non-small cell lung cancer and certain types of breast cancer.</t>
        </is>
      </c>
      <c r="K6663" t="inlineStr">
        <is>
          <t>GO:0007175 negative regulation of epidermal growth factor-activated receptor activity;GO:0007176 regulation of epidermal growth factor-activated receptor activity;GO:0061099 negative regulation of protein tyrosine kinase activity</t>
        </is>
      </c>
      <c r="L6663" t="inlineStr"/>
      <c r="M6663" t="inlineStr">
        <is>
          <t>Predicted intracellular proteins</t>
        </is>
      </c>
      <c r="N6663" t="inlineStr">
        <is>
          <t>Cytosol;Plasma membrane (Approved); Additional: Nucleoplasm</t>
        </is>
      </c>
      <c r="O6663" t="inlineStr"/>
      <c r="P6663" t="inlineStr">
        <is>
          <t>(M214)PID ERBB1 INTERNALIZATION PATHWAY</t>
        </is>
      </c>
      <c r="Q6663" t="inlineStr"/>
    </row>
    <row r="6664">
      <c r="A6664" t="inlineStr">
        <is>
          <t>ZFYVE9</t>
        </is>
      </c>
      <c r="B6664" t="inlineStr">
        <is>
          <t>9372</t>
        </is>
      </c>
      <c r="C6664" t="inlineStr">
        <is>
          <t>symbol</t>
        </is>
      </c>
      <c r="D6664" t="inlineStr">
        <is>
          <t>H. sapiens</t>
        </is>
      </c>
      <c r="E6664" t="inlineStr">
        <is>
          <t>9372</t>
        </is>
      </c>
      <c r="F6664" t="inlineStr">
        <is>
          <t>H. sapiens</t>
        </is>
      </c>
      <c r="G6664" t="inlineStr">
        <is>
          <t>ZFYVE9</t>
        </is>
      </c>
      <c r="H6664" t="inlineStr">
        <is>
          <t>zinc finger FYVE-type containing 9</t>
        </is>
      </c>
      <c r="I6664" t="inlineStr">
        <is>
          <t>ZFYVE9 is a human gene that encodes a protein containing a double zinc finger motif. This protein is involved in the TGFB signalling pathway and interacts with SMAD2 and SMAD3, recruiting SMAD2 to the TGFB receptor. There are multiple pseudogenes for this gene on chromosomes 2, 15, and X, and alternative splicing results in multiple transcript variants.</t>
        </is>
      </c>
      <c r="J6664" t="inlineStr">
        <is>
          <t>There is limited information available on the disease implications of ZFYVE9. However, recent studies have suggested that mutations in this gene may be associated with the development of certain types of cancer, including breast and ovarian cancer. Targeted drug discovery efforts for ZFYVE9 are currently underway, with a focus on developing small molecule inhibitors that can selectively target the protein and disrupt its interaction with SMAD2 and SMAD3. While there are currently no drugs on the market that specifically target ZFYVE9, there are several drugs that target the TGFB signalling pathway, including the monoclonal antibody Trastuzumab, which is used to treat HER2-positive breast cancer, and the small molecule inhibitor Galunisertib, which is being investigated for the treatment of various types of cancer.</t>
        </is>
      </c>
      <c r="K6664" t="inlineStr">
        <is>
          <t>GO:0007179 transforming growth factor beta receptor signaling pathway;GO:0071560 cellular response to transforming growth factor beta stimulus;GO:0071559 response to transforming growth factor beta</t>
        </is>
      </c>
      <c r="L6664" t="inlineStr"/>
      <c r="M6664" t="inlineStr">
        <is>
          <t>Predicted intracellular proteins</t>
        </is>
      </c>
      <c r="N6664" t="inlineStr">
        <is>
          <t>Cytosol;Vesicles (Enhanced)</t>
        </is>
      </c>
      <c r="O6664" t="inlineStr"/>
      <c r="P6664" t="inlineStr">
        <is>
          <t>(M286)PID TGFBR PATHWAY</t>
        </is>
      </c>
      <c r="Q6664" t="inlineStr"/>
    </row>
    <row r="6665">
      <c r="A6665" t="inlineStr">
        <is>
          <t>ZG16B</t>
        </is>
      </c>
      <c r="B6665" t="inlineStr">
        <is>
          <t>124220</t>
        </is>
      </c>
      <c r="C6665" t="inlineStr">
        <is>
          <t>symbol</t>
        </is>
      </c>
      <c r="D6665" t="inlineStr">
        <is>
          <t>H. sapiens</t>
        </is>
      </c>
      <c r="E6665" t="inlineStr">
        <is>
          <t>124220</t>
        </is>
      </c>
      <c r="F6665" t="inlineStr">
        <is>
          <t>H. sapiens</t>
        </is>
      </c>
      <c r="G6665" t="inlineStr">
        <is>
          <t>ZG16B</t>
        </is>
      </c>
      <c r="H6665" t="inlineStr">
        <is>
          <t>zymogen granule protein 16B</t>
        </is>
      </c>
      <c r="I6665" t="inlineStr">
        <is>
          <t>ZG16B is a human gene that is predicted to have carbohydrate binding activity. It is involved in maintaining the homeostasis of the retina and is located in extracellular exosomes. This information is provided by the Alliance of Genome Resources as of April 2022.</t>
        </is>
      </c>
      <c r="J6665" t="inlineStr">
        <is>
          <t>Unfortunately, there is currently limited information available on the disease implications and targeted drug discovery efforts for ZG16B. However, based on its predicted carbohydrate binding activity and involvement in maintaining retinal homeostasis, it is possible that dysregulation of this gene could potentially contribute to retinal diseases such as age-related macular degeneration or diabetic retinopathy. 
As for successful drugs on the market targeting ZG16B, there are currently none that have been specifically developed for this gene. However, there are drugs that target other proteins involved in retinal diseases, such as anti-VEGF drugs for wet age-related macular degeneration and diabetic macular edema. Additionally, there are ongoing efforts to develop gene therapies for inherited retinal diseases, which could potentially target ZG16B if it is found to be involved in these conditions.</t>
        </is>
      </c>
      <c r="K6665" t="inlineStr">
        <is>
          <t>GO:0016477 cell migration;GO:0048870 cell motility;GO:0009987 cellular process</t>
        </is>
      </c>
      <c r="L6665" t="inlineStr"/>
      <c r="M6665" t="inlineStr">
        <is>
          <t>Predicted secreted proteins</t>
        </is>
      </c>
      <c r="N6665" t="inlineStr">
        <is>
          <t>Vesicles (Approved); Additional: Nucleoplasm</t>
        </is>
      </c>
      <c r="O6665" t="inlineStr"/>
      <c r="P6665" t="inlineStr"/>
      <c r="Q6665" t="inlineStr"/>
    </row>
    <row r="6666">
      <c r="A6666" t="inlineStr">
        <is>
          <t>ZGLP1</t>
        </is>
      </c>
      <c r="B6666" t="inlineStr">
        <is>
          <t>100125288</t>
        </is>
      </c>
      <c r="C6666" t="inlineStr">
        <is>
          <t>symbol</t>
        </is>
      </c>
      <c r="D6666" t="inlineStr">
        <is>
          <t>H. sapiens</t>
        </is>
      </c>
      <c r="E6666" t="inlineStr">
        <is>
          <t>100125288</t>
        </is>
      </c>
      <c r="F6666" t="inlineStr">
        <is>
          <t>H. sapiens</t>
        </is>
      </c>
      <c r="G6666" t="inlineStr">
        <is>
          <t>ZGLP1</t>
        </is>
      </c>
      <c r="H6666" t="inlineStr">
        <is>
          <t>zinc finger GATA like protein 1</t>
        </is>
      </c>
      <c r="I6666" t="inlineStr">
        <is>
          <t>ZGLP1 is a gene that encodes a transcriptional regulator with GATA-like zinc fingers. It is conserved across evolution and plays a crucial role in oogenic fate determination in females. ZGLP1 is expressed in embryonic germ cells and acts downstream of bone morphogenetic protein (BMP). It regulates genes involved in RNA processing, transcription, chromatin modification, retrotransposon regulation, meiotic cell cycle, and oocyte development. In males, ZGLP1 is not required for germ cell sex determination but is necessary for spermatogonia to efficiently complete the meiotic prophase. Overall, ZGLP1 is an essential gene involved in the regulation of reproductive processes in both males and females.</t>
        </is>
      </c>
      <c r="J6666" t="inlineStr">
        <is>
          <t>There is limited information available on the disease implications of ZGLP1. However, recent studies have suggested that mutations in ZGLP1 may be associated with infertility in both males and females. Targeted drug discovery efforts for ZGLP1 are also limited, as the gene is not currently a well-established drug target. However, given its crucial role in reproductive processes, ZGLP1 may be a potential target for the development of novel therapies for infertility. Currently, there are no drugs on the market that specifically target ZGLP1. However, there are several drugs that are used to treat infertility, such as clomiphene citrate and gonadotropins, which act on the hypothalamic-pituitary-gonadal axis to stimulate ovulation or spermatogenesis.</t>
        </is>
      </c>
      <c r="K6666" t="inlineStr">
        <is>
          <t>GO:0048599 oocyte development;GO:0009994 oocyte differentiation;GO:0048477 oogenesis</t>
        </is>
      </c>
      <c r="L6666" t="inlineStr"/>
      <c r="M6666" t="inlineStr">
        <is>
          <t>Predicted intracellular proteins; Transcription factors:Zinc-coordinating DNA-binding domains</t>
        </is>
      </c>
      <c r="N6666" t="inlineStr">
        <is>
          <t>Nucleoplasm;Vesicles (Approved)</t>
        </is>
      </c>
      <c r="O6666" t="inlineStr"/>
      <c r="P6666" t="inlineStr"/>
      <c r="Q6666" t="inlineStr"/>
    </row>
    <row r="6667">
      <c r="A6667" t="inlineStr">
        <is>
          <t>ZGPAT</t>
        </is>
      </c>
      <c r="B6667" t="inlineStr">
        <is>
          <t>84619</t>
        </is>
      </c>
      <c r="C6667" t="inlineStr">
        <is>
          <t>symbol</t>
        </is>
      </c>
      <c r="D6667" t="inlineStr">
        <is>
          <t>H. sapiens</t>
        </is>
      </c>
      <c r="E6667" t="inlineStr">
        <is>
          <t>84619</t>
        </is>
      </c>
      <c r="F6667" t="inlineStr">
        <is>
          <t>H. sapiens</t>
        </is>
      </c>
      <c r="G6667" t="inlineStr">
        <is>
          <t>ZGPAT</t>
        </is>
      </c>
      <c r="H6667" t="inlineStr">
        <is>
          <t>zinc finger CCCH-type and G-patch domain containing</t>
        </is>
      </c>
      <c r="I6667" t="inlineStr">
        <is>
          <t>ZGPAT is a human gene that encodes a protein containing both zinc finger CCCH-type and G-patch domains. This protein is involved in DNA-binding transcription repressor activity, specifically RNA polymerase II-specific and RNA polymerase II cis-regulatory region sequence-specific DNA binding activity. It plays a role in negative regulation of epidermal growth factor-activated receptor activity and transcription by RNA polymerase II. ZGPAT is located in both the nucleoplasm and plasma membrane.</t>
        </is>
      </c>
      <c r="J6667" t="inlineStr">
        <is>
          <t>There is limited information available on the disease implications of ZGPAT. However, recent studies have suggested that mutations in this gene may be associated with certain types of cancer, including breast and ovarian cancer. Targeted drug discovery efforts for ZGPAT are currently underway, with a focus on developing small molecule inhibitors that can selectively target the protein and inhibit its activity. While there are currently no drugs on the market that specifically target ZGPAT, there are several drugs that have been approved for the treatment of breast and ovarian cancer, which may indirectly affect the activity of this protein. Examples include tamoxifen, which is used to treat estrogen receptor-positive breast cancer, and olaparib, which is used to treat ovarian cancer with BRCA mutations.</t>
        </is>
      </c>
      <c r="K6667" t="inlineStr">
        <is>
          <t>GO:0007175 negative regulation of epidermal growth factor-activated receptor activity;GO:0007176 regulation of epidermal growth factor-activated receptor activity;GO:0061099 negative regulation of protein tyrosine kinase activity</t>
        </is>
      </c>
      <c r="L6667" t="inlineStr"/>
      <c r="M6667" t="inlineStr">
        <is>
          <t>Predicted intracellular proteins; Transcription factors:Zinc-coordinating DNA-binding domains</t>
        </is>
      </c>
      <c r="N6667" t="inlineStr">
        <is>
          <t>Nucleoplasm;Plasma membrane (Supported)</t>
        </is>
      </c>
      <c r="O6667" t="inlineStr"/>
      <c r="P6667" t="inlineStr"/>
      <c r="Q6667" t="inlineStr"/>
    </row>
    <row r="6668">
      <c r="A6668" t="inlineStr">
        <is>
          <t>ZHX2</t>
        </is>
      </c>
      <c r="B6668" t="inlineStr">
        <is>
          <t>22882</t>
        </is>
      </c>
      <c r="C6668" t="inlineStr">
        <is>
          <t>symbol</t>
        </is>
      </c>
      <c r="D6668" t="inlineStr">
        <is>
          <t>H. sapiens</t>
        </is>
      </c>
      <c r="E6668" t="inlineStr">
        <is>
          <t>22882</t>
        </is>
      </c>
      <c r="F6668" t="inlineStr">
        <is>
          <t>H. sapiens</t>
        </is>
      </c>
      <c r="G6668" t="inlineStr">
        <is>
          <t>ZHX2</t>
        </is>
      </c>
      <c r="H6668" t="inlineStr">
        <is>
          <t>zinc fingers and homeoboxes 2</t>
        </is>
      </c>
      <c r="I6668" t="inlineStr">
        <is>
          <t>ZHX2 is a gene that belongs to the zinc fingers and homeoboxes gene family. It encodes a nuclear homodimeric transcriptional repressor that interacts with the A subunit of nuclear factor-Y (NF-YA) and contains two C2H2-type zinc fingers and five homeobox DNA-binding domains. This protein can form homodimers and also heterodimerizes with member 1 of the zinc fingers and homeoboxes family. The function of ZHX2 is not fully understood, but it is believed to play a role in regulating gene expression. Mutations in this gene have been associated with various diseases, including cancer and developmental disorders.</t>
        </is>
      </c>
      <c r="J6668" t="inlineStr">
        <is>
          <t>Mutations in the ZHX2 gene have been associated with various diseases, including cancer and developmental disorders. In particular, ZHX2 has been found to be downregulated in several types of cancer, including breast, lung, and liver cancer, suggesting that it may act as a tumor suppressor. Targeted drug discovery efforts for ZHX2 are still in the early stages, but there is potential for developing drugs that can modulate its activity as a transcriptional repressor. Currently, there are no drugs on the market that specifically target ZHX2, but there are several drugs that target other members of the zinc fingers and homeoboxes gene family, such as the leukemia drug ATRA (all-trans retinoic acid), which targets the retinoic acid receptor alpha (RARα) gene.</t>
        </is>
      </c>
      <c r="K6668" t="inlineStr">
        <is>
          <t>GO:0060040 retinal bipolar neuron differentiation;GO:1905962 glutamatergic neuron differentiation;GO:0035019 somatic stem cell population maintenance</t>
        </is>
      </c>
      <c r="L6668" t="inlineStr"/>
      <c r="M6668" t="inlineStr">
        <is>
          <t>Predicted intracellular proteins; Transcription factors:Helix-turn-helix domains</t>
        </is>
      </c>
      <c r="N6668" t="inlineStr">
        <is>
          <t>Nucleoplasm (Enhanced)</t>
        </is>
      </c>
      <c r="O6668" t="inlineStr"/>
      <c r="P6668" t="inlineStr"/>
      <c r="Q6668" t="inlineStr"/>
    </row>
    <row r="6669">
      <c r="A6669" t="inlineStr">
        <is>
          <t>ZHX3</t>
        </is>
      </c>
      <c r="B6669" t="inlineStr">
        <is>
          <t>23051</t>
        </is>
      </c>
      <c r="C6669" t="inlineStr">
        <is>
          <t>symbol</t>
        </is>
      </c>
      <c r="D6669" t="inlineStr">
        <is>
          <t>H. sapiens</t>
        </is>
      </c>
      <c r="E6669" t="inlineStr">
        <is>
          <t>23051</t>
        </is>
      </c>
      <c r="F6669" t="inlineStr">
        <is>
          <t>H. sapiens</t>
        </is>
      </c>
      <c r="G6669" t="inlineStr">
        <is>
          <t>ZHX3</t>
        </is>
      </c>
      <c r="H6669" t="inlineStr">
        <is>
          <t>zinc fingers and homeoboxes 3</t>
        </is>
      </c>
      <c r="I6669" t="inlineStr">
        <is>
          <t>ZHX3 is a gene that belongs to the zinc fingers and homeoboxes (ZHX) gene family. It encodes a protein that contains two C2H2-type zinc fingers and five homeodomains. The protein can form a dimer with itself or with another member of the ZHX family. In the nucleus, the dimerized protein interacts with the A subunit of the transcription factor nuclear factor-Y and may act as a transcriptional repressor. The exact function of ZHX3 is not fully understood, but it is believed to play a role in regulating gene expression.</t>
        </is>
      </c>
      <c r="J6669" t="inlineStr">
        <is>
          <t>There is limited information available on the disease implications of ZHX3. However, recent studies have suggested that ZHX3 may play a role in the development and progression of certain types of cancer, including hepatocellular carcinoma and breast cancer. Targeted drug discovery efforts for ZHX3 are still in the early stages, but there is potential for the development of drugs that target the protein's interaction with nuclear factor-Y and its role as a transcriptional repressor. Currently, there are no drugs on the market that specifically target ZHX3. However, there are drugs that target other members of the ZHX family, such as ZHX2, which has been shown to be involved in the development of prostate cancer. One example is the drug enzalutamide, which targets the androgen receptor and has been approved for the treatment of advanced prostate cancer.</t>
        </is>
      </c>
      <c r="K6669" t="inlineStr">
        <is>
          <t>GO:0045669 positive regulation of osteoblast differentiation;GO:0045667 regulation of osteoblast differentiation;GO:0045597 positive regulation of cell differentiation</t>
        </is>
      </c>
      <c r="L6669" t="inlineStr"/>
      <c r="M6669" t="inlineStr">
        <is>
          <t>Predicted intracellular proteins; Transcription factors:Helix-turn-helix domains</t>
        </is>
      </c>
      <c r="N6669" t="inlineStr">
        <is>
          <t>Nucleoplasm (Supported)</t>
        </is>
      </c>
      <c r="O6669" t="inlineStr"/>
      <c r="P6669" t="inlineStr"/>
      <c r="Q6669" t="inlineStr"/>
    </row>
    <row r="6670">
      <c r="A6670" t="inlineStr">
        <is>
          <t>ZIC4</t>
        </is>
      </c>
      <c r="B6670" t="inlineStr">
        <is>
          <t>84107</t>
        </is>
      </c>
      <c r="C6670" t="inlineStr">
        <is>
          <t>symbol</t>
        </is>
      </c>
      <c r="D6670" t="inlineStr">
        <is>
          <t>H. sapiens</t>
        </is>
      </c>
      <c r="E6670" t="inlineStr">
        <is>
          <t>84107</t>
        </is>
      </c>
      <c r="F6670" t="inlineStr">
        <is>
          <t>H. sapiens</t>
        </is>
      </c>
      <c r="G6670" t="inlineStr">
        <is>
          <t>ZIC4</t>
        </is>
      </c>
      <c r="H6670" t="inlineStr">
        <is>
          <t>Zic family member 4</t>
        </is>
      </c>
      <c r="I6670" t="inlineStr">
        <is>
          <t>ZIC4 is a gene that belongs to the ZIC family of C2H2-type zinc finger proteins. This gene plays an important role in development and has been linked to X-linked visceral heterotaxy and holoprosencephaly type 5. ZIC4 is closely linked to the gene encoding zinc finger protein of the cerebellum 1 on chromosome 3, and heterozygous deletion of these linked genes is involved in Dandy-Walker malformation, a congenital cerebellar malformation. Multiple transcript variants have been identified for this gene.</t>
        </is>
      </c>
      <c r="J6670" t="inlineStr">
        <is>
          <t>ZIC4 has been implicated in several developmental disorders, including X-linked visceral heterotaxy and holoprosencephaly type 5. In X-linked visceral heterotaxy, the organs in the chest and abdomen are abnormally arranged, leading to various health problems. Holoprosencephaly type 5 is a rare brain malformation that affects the development of the forebrain. ZIC4 is also closely linked to the gene encoding zinc finger protein of the cerebellum 1, and heterozygous deletion of these linked genes is involved in Dandy-Walker malformation, a congenital cerebellar malformation.
There are currently no targeted drug discovery efforts specifically for ZIC4. However, there are drugs on the market that target related genes in the ZIC family, such as ZIC1 and ZIC2. For example, the drug arsenic trioxide has been shown to inhibit the expression of ZIC1 and ZIC2 in cancer cells, leading to cell death. Another drug, called GSK-J4, inhibits the activity of the histone demethylase KDM6B, which is required for the expression of ZIC2 in cancer cells.
In conclusion, ZIC4 is an important gene involved in development and has been linked to several developmental disorders. While there are currently no targeted drug discovery efforts for ZIC4 specifically, there are drugs on the market that target related genes in the ZIC family.</t>
        </is>
      </c>
      <c r="K6670" t="inlineStr">
        <is>
          <t>GO:0007417 central nervous system development;GO:0007399 nervous system development;GO:0006357 regulation of transcription by RNA polymerase II</t>
        </is>
      </c>
      <c r="L6670" t="inlineStr"/>
      <c r="M6670" t="inlineStr">
        <is>
          <t>Transcription factors:Zinc-coordinating DNA-binding domains; Predicted intracellular proteins; Human disease related genes:Congenital malformations:Congenital malformations of the nervous system</t>
        </is>
      </c>
      <c r="N6670" t="inlineStr">
        <is>
          <t>Nucleoplasm (Approved); Additional: Cytosol</t>
        </is>
      </c>
      <c r="O6670" t="inlineStr"/>
      <c r="P6670" t="inlineStr"/>
      <c r="Q6670" t="inlineStr"/>
    </row>
    <row r="6671">
      <c r="A6671" t="inlineStr">
        <is>
          <t>ZIM2</t>
        </is>
      </c>
      <c r="B6671" t="inlineStr">
        <is>
          <t>23619</t>
        </is>
      </c>
      <c r="C6671" t="inlineStr">
        <is>
          <t>symbol</t>
        </is>
      </c>
      <c r="D6671" t="inlineStr">
        <is>
          <t>H. sapiens</t>
        </is>
      </c>
      <c r="E6671" t="inlineStr">
        <is>
          <t>23619</t>
        </is>
      </c>
      <c r="F6671" t="inlineStr">
        <is>
          <t>H. sapiens</t>
        </is>
      </c>
      <c r="G6671" t="inlineStr">
        <is>
          <t>ZIM2</t>
        </is>
      </c>
      <c r="H6671" t="inlineStr">
        <is>
          <t>zinc finger imprinted 2</t>
        </is>
      </c>
      <c r="I6671" t="inlineStr">
        <is>
          <t>ZIM2 (zinc finger imprinted 2) is a human gene that is paternally expressed and shares a set of 5' exons with the PEG3 gene. Alternative splicing events connect the shared exons either with the remaining 4 exons unique to ZIM2 or with the remaining 2 exons unique to PEG3. In contrast to other mammals, the imprinting status of ZIM2 is not conserved. Additional 5' alternatively spliced transcripts encoding the same protein have been found for the human ZIM2 gene.</t>
        </is>
      </c>
      <c r="J6671" t="inlineStr">
        <is>
          <t>There is limited information available on the disease implications of ZIM2. However, some studies have suggested that ZIM2 may play a role in cancer development and progression. For example, one study found that ZIM2 expression was significantly higher in breast cancer tissues compared to normal breast tissues. Targeted drug discovery efforts for ZIM2 are also limited, as the function of the gene is not well understood. However, some studies have suggested that ZIM2 may be a potential therapeutic target for cancer treatment. Currently, there are no drugs on the market that specifically target ZIM2. However, there are several drugs that target other genes and pathways involved in cancer development and progression, such as chemotherapy drugs and targeted therapies like Herceptin and Tamoxifen.</t>
        </is>
      </c>
      <c r="K6671" t="inlineStr">
        <is>
          <t>GO:0006357 regulation of transcription by RNA polymerase II;GO:0006355 regulation of DNA-templated transcription;GO:2001141 regulation of RNA biosynthetic process</t>
        </is>
      </c>
      <c r="L6671" t="inlineStr"/>
      <c r="M6671" t="inlineStr">
        <is>
          <t>Predicted intracellular proteins; Transcription factors:Zinc-coordinating DNA-binding domains</t>
        </is>
      </c>
      <c r="N6671" t="inlineStr">
        <is>
          <t>Nuclear speckles (Approved); Additional: Cytosol</t>
        </is>
      </c>
      <c r="O6671" t="inlineStr"/>
      <c r="P6671" t="inlineStr"/>
      <c r="Q6671" t="inlineStr"/>
    </row>
    <row r="6672">
      <c r="A6672" t="inlineStr">
        <is>
          <t>ZIM3</t>
        </is>
      </c>
      <c r="B6672" t="inlineStr">
        <is>
          <t>114026</t>
        </is>
      </c>
      <c r="C6672" t="inlineStr">
        <is>
          <t>symbol</t>
        </is>
      </c>
      <c r="D6672" t="inlineStr">
        <is>
          <t>H. sapiens</t>
        </is>
      </c>
      <c r="E6672" t="inlineStr">
        <is>
          <t>114026</t>
        </is>
      </c>
      <c r="F6672" t="inlineStr">
        <is>
          <t>H. sapiens</t>
        </is>
      </c>
      <c r="G6672" t="inlineStr">
        <is>
          <t>ZIM3</t>
        </is>
      </c>
      <c r="H6672" t="inlineStr">
        <is>
          <t>zinc finger imprinted 3</t>
        </is>
      </c>
      <c r="I6672" t="inlineStr">
        <is>
          <t>ZIM3 is a human gene that is predicted to have DNA-binding transcription factor activity, specifically for RNA polymerase II and cis-regulatory region sequence-specific DNA binding activity. It is also predicted to be involved in the regulation of transcription by RNA polymerase II and to be active in the nucleus. The function of this gene is not yet fully understood, but it is believed to play a role in gene expression and regulation. ZIM3 is also imprinted, meaning that it is expressed differently depending on whether it is inherited from the mother or father. Further research is needed to fully understand the role of ZIM3 in human biology.</t>
        </is>
      </c>
      <c r="J6672" t="inlineStr">
        <is>
          <t>Unfortunately, there is currently limited information available on the disease implications and targeted drug discovery efforts for ZIM3. As a relatively newly discovered gene, research on its potential role in disease is still ongoing. However, there have been some studies that suggest ZIM3 may be involved in the development of certain cancers, such as breast cancer and glioblastoma. 
As for targeted drug discovery efforts, there are currently no known drugs that specifically target ZIM3. However, there is ongoing research into the development of drugs that target other genes and pathways that may be affected by ZIM3 dysregulation. For example, some drugs that target the PI3K/AKT/mTOR pathway, which is known to be involved in cancer development, may indirectly affect ZIM3 activity. 
Overall, more research is needed to fully understand the role of ZIM3 in disease and to develop targeted therapies for any potential implications.</t>
        </is>
      </c>
      <c r="K6672" t="inlineStr">
        <is>
          <t>GO:0006357 regulation of transcription by RNA polymerase II;GO:0006355 regulation of DNA-templated transcription;GO:2001141 regulation of RNA biosynthetic process</t>
        </is>
      </c>
      <c r="L6672" t="inlineStr"/>
      <c r="M6672" t="inlineStr">
        <is>
          <t>Predicted intracellular proteins; Transcription factors:Zinc-coordinating DNA-binding domains</t>
        </is>
      </c>
      <c r="N6672" t="inlineStr"/>
      <c r="O6672" t="inlineStr"/>
      <c r="P6672" t="inlineStr"/>
      <c r="Q6672" t="inlineStr"/>
    </row>
    <row r="6673">
      <c r="A6673" t="inlineStr">
        <is>
          <t>ZKSCAN3</t>
        </is>
      </c>
      <c r="B6673" t="inlineStr">
        <is>
          <t>80317</t>
        </is>
      </c>
      <c r="C6673" t="inlineStr">
        <is>
          <t>symbol</t>
        </is>
      </c>
      <c r="D6673" t="inlineStr">
        <is>
          <t>H. sapiens</t>
        </is>
      </c>
      <c r="E6673" t="inlineStr">
        <is>
          <t>80317</t>
        </is>
      </c>
      <c r="F6673" t="inlineStr">
        <is>
          <t>H. sapiens</t>
        </is>
      </c>
      <c r="G6673" t="inlineStr">
        <is>
          <t>ZKSCAN3</t>
        </is>
      </c>
      <c r="H6673" t="inlineStr">
        <is>
          <t>zinc finger with KRAB and SCAN domains 3</t>
        </is>
      </c>
      <c r="I6673" t="inlineStr">
        <is>
          <t>ZKSCAN3 is a human gene that encodes a protein with zinc finger, KRAB, and SCAN domains. This protein is involved in various biological processes, including the regulation of transcription, DNA binding, and chromatin binding. It also plays a role in negative regulation of autophagy and cellular senescence. The protein is located in both the cytoplasm and nucleoplasm.</t>
        </is>
      </c>
      <c r="J6673" t="inlineStr">
        <is>
          <t>There is limited information available on the disease implications of ZKSCAN3. However, recent studies have suggested that ZKSCAN3 may play a role in the development and progression of certain types of cancer, including breast cancer and hepatocellular carcinoma. Targeted drug discovery efforts for ZKSCAN3 are still in the early stages, but there is potential for the development of drugs that target this protein for cancer therapy. Currently, there are no drugs on the market that specifically target ZKSCAN3. However, there are several drugs that target other proteins involved in similar biological processes, such as transcription regulation and chromatin binding, that may indirectly affect ZKSCAN3 function. Examples of such drugs include histone deacetylase inhibitors and DNA methyltransferase inhibitors, which are used in the treatment of various types of cancer.</t>
        </is>
      </c>
      <c r="K6673" t="inlineStr">
        <is>
          <t>GO:2000773 negative regulation of cellular senescence;GO:2000772 regulation of cellular senescence;GO:0010507 negative regulation of autophagy</t>
        </is>
      </c>
      <c r="L6673" t="inlineStr"/>
      <c r="M6673" t="inlineStr">
        <is>
          <t>Predicted intracellular proteins; Transcription factors:Zinc-coordinating DNA-binding domains</t>
        </is>
      </c>
      <c r="N6673" t="inlineStr">
        <is>
          <t>Nucleoplasm (Supported)</t>
        </is>
      </c>
      <c r="O6673" t="inlineStr"/>
      <c r="P6673" t="inlineStr"/>
      <c r="Q6673" t="inlineStr"/>
    </row>
    <row r="6674">
      <c r="A6674" t="inlineStr">
        <is>
          <t>ZKSCAN7</t>
        </is>
      </c>
      <c r="B6674" t="inlineStr">
        <is>
          <t>55888</t>
        </is>
      </c>
      <c r="C6674" t="inlineStr">
        <is>
          <t>symbol</t>
        </is>
      </c>
      <c r="D6674" t="inlineStr">
        <is>
          <t>H. sapiens</t>
        </is>
      </c>
      <c r="E6674" t="inlineStr">
        <is>
          <t>55888</t>
        </is>
      </c>
      <c r="F6674" t="inlineStr">
        <is>
          <t>H. sapiens</t>
        </is>
      </c>
      <c r="G6674" t="inlineStr">
        <is>
          <t>ZKSCAN7</t>
        </is>
      </c>
      <c r="H6674" t="inlineStr">
        <is>
          <t>zinc finger with KRAB and SCAN domains 7</t>
        </is>
      </c>
      <c r="I6674" t="inlineStr">
        <is>
          <t>ZKSCAN7 is a human gene that is predicted to have DNA-binding transcription factor activity, specifically for RNA polymerase II and cis-regulatory region sequence-specific DNA binding activity. It is also predicted to be involved in the regulation of transcription by RNA polymerase II and to be active in the nucleus.</t>
        </is>
      </c>
      <c r="J6674" t="inlineStr">
        <is>
          <t>There is limited information available on the disease implications of ZKSCAN7. However, some studies have suggested that it may play a role in the development and progression of certain cancers, including breast cancer and hepatocellular carcinoma. As for targeted drug discovery efforts, there are currently no drugs on the market that specifically target ZKSCAN7. However, there are ongoing efforts to develop drugs that target other transcription factors involved in cancer development and progression, which may indirectly affect ZKSCAN7 activity. For example, drugs that target the estrogen receptor, such as tamoxifen, are commonly used to treat breast cancer and may indirectly affect ZKSCAN7 activity. Additionally, drugs that target other transcription factors, such as MYC and p53, have shown promise in preclinical studies and may eventually be developed into cancer therapies.</t>
        </is>
      </c>
      <c r="K6674" t="inlineStr">
        <is>
          <t>GO:0006357 regulation of transcription by RNA polymerase II;GO:0006355 regulation of DNA-templated transcription;GO:2001141 regulation of RNA biosynthetic process</t>
        </is>
      </c>
      <c r="L6674" t="inlineStr"/>
      <c r="M6674" t="inlineStr">
        <is>
          <t>Predicted intracellular proteins; Transcription factors:Zinc-coordinating DNA-binding domains</t>
        </is>
      </c>
      <c r="N6674" t="inlineStr">
        <is>
          <t>Cytosol (Supported); Additional: Nuclear speckles</t>
        </is>
      </c>
      <c r="O6674" t="inlineStr"/>
      <c r="P6674" t="inlineStr"/>
      <c r="Q6674" t="inlineStr"/>
    </row>
    <row r="6675">
      <c r="A6675" t="inlineStr">
        <is>
          <t>ZMAT3</t>
        </is>
      </c>
      <c r="B6675" t="inlineStr">
        <is>
          <t>64393</t>
        </is>
      </c>
      <c r="C6675" t="inlineStr">
        <is>
          <t>symbol</t>
        </is>
      </c>
      <c r="D6675" t="inlineStr">
        <is>
          <t>H. sapiens</t>
        </is>
      </c>
      <c r="E6675" t="inlineStr">
        <is>
          <t>64393</t>
        </is>
      </c>
      <c r="F6675" t="inlineStr">
        <is>
          <t>H. sapiens</t>
        </is>
      </c>
      <c r="G6675" t="inlineStr">
        <is>
          <t>ZMAT3</t>
        </is>
      </c>
      <c r="H6675" t="inlineStr">
        <is>
          <t>zinc finger matrin-type 3</t>
        </is>
      </c>
      <c r="I6675" t="inlineStr">
        <is>
          <t>ZMAT3 is a human gene that encodes a protein with three zinc finger domains and a nuclear localization signal. The expression of this gene is increased by wildtype p53, and overexpression of ZMAT3 inhibits tumor cell growth, indicating its potential role in the p53-dependent growth regulatory pathway. Alternative splicing of ZMAT3 results in two transcript variants that encode two isoforms that differ in only one amino acid.</t>
        </is>
      </c>
      <c r="J6675" t="inlineStr">
        <is>
          <t>There is limited information available on the disease implications of ZMAT3. However, some studies have suggested that ZMAT3 may play a role in cancer development and progression. For example, overexpression of ZMAT3 has been shown to inhibit tumor cell growth, indicating its potential as a therapeutic target for cancer treatment. 
There are currently no targeted drug discovery efforts specifically focused on ZMAT3. However, there are several drugs on the market that target the p53 pathway, which is known to regulate ZMAT3 expression. For example, Nutlin-3a is a small molecule inhibitor that binds to MDM2, a negative regulator of p53, and stabilizes p53, leading to increased expression of downstream targets such as ZMAT3. Another example is PRIMA-1, which can reactivate mutant p53 and restore its tumor suppressor function, potentially leading to increased expression of ZMAT3. 
Overall, while there is limited information available on the disease implications of ZMAT3, its potential role in cancer development and its regulation by the p53 pathway make it an interesting target for further research and drug discovery efforts.</t>
        </is>
      </c>
      <c r="K6675" t="inlineStr">
        <is>
          <t>GO:0006974 DNA damage response;GO:0006915 apoptotic process;GO:0012501 programmed cell death</t>
        </is>
      </c>
      <c r="L6675" t="inlineStr"/>
      <c r="M6675" t="inlineStr">
        <is>
          <t>Predicted intracellular proteins</t>
        </is>
      </c>
      <c r="N6675" t="inlineStr">
        <is>
          <t>Nucleoplasm (Supported)</t>
        </is>
      </c>
      <c r="O6675" t="inlineStr"/>
      <c r="P6675" t="inlineStr"/>
      <c r="Q6675" t="inlineStr">
        <is>
          <t>(M5939)HALLMARK P53 PATHWAY</t>
        </is>
      </c>
    </row>
    <row r="6676">
      <c r="A6676" t="inlineStr">
        <is>
          <t>ZMAT4</t>
        </is>
      </c>
      <c r="B6676" t="inlineStr">
        <is>
          <t>79698</t>
        </is>
      </c>
      <c r="C6676" t="inlineStr">
        <is>
          <t>symbol</t>
        </is>
      </c>
      <c r="D6676" t="inlineStr">
        <is>
          <t>H. sapiens</t>
        </is>
      </c>
      <c r="E6676" t="inlineStr">
        <is>
          <t>79698</t>
        </is>
      </c>
      <c r="F6676" t="inlineStr">
        <is>
          <t>H. sapiens</t>
        </is>
      </c>
      <c r="G6676" t="inlineStr">
        <is>
          <t>ZMAT4</t>
        </is>
      </c>
      <c r="H6676" t="inlineStr">
        <is>
          <t>zinc finger matrin-type 4</t>
        </is>
      </c>
      <c r="I6676" t="inlineStr">
        <is>
          <t>ZMAT4 is a human gene that encodes a protein with zinc finger matrin-type 4 domain. This protein is involved in identical protein binding activity and is predicted to be located in the nucleus. The zinc finger matrin-type 4 domain is a conserved protein domain that is found in a variety of proteins and is involved in DNA binding and protein-protein interactions. The function of ZMAT4 is not well understood, but it may play a role in gene regulation or other nuclear processes.</t>
        </is>
      </c>
      <c r="J6676" t="inlineStr">
        <is>
          <t>There is limited information available on the disease implications of ZMAT4. However, some studies have suggested that alterations in ZMAT4 expression may be associated with certain types of cancer, including breast cancer and hepatocellular carcinoma. Targeted drug discovery efforts for ZMAT4 are also limited, as its function is not well understood. However, some studies have suggested that ZMAT4 may be a potential therapeutic target for cancer treatment. Currently, there are no drugs on the market that specifically target ZMAT4. However, there are several drugs that target other proteins involved in similar pathways or processes, such as DNA repair and gene regulation, that may indirectly affect ZMAT4 function. Examples of such drugs include PARP inhibitors, which are used to treat certain types of breast and ovarian cancer, and HDAC inhibitors, which are used to treat lymphoma and other types of cancer.</t>
        </is>
      </c>
      <c r="K6676" t="inlineStr"/>
      <c r="L6676" t="inlineStr"/>
      <c r="M6676" t="inlineStr">
        <is>
          <t>Predicted intracellular proteins</t>
        </is>
      </c>
      <c r="N6676" t="inlineStr">
        <is>
          <t>Nucleoli;Nucleoplasm (Approved)</t>
        </is>
      </c>
      <c r="O6676" t="inlineStr"/>
      <c r="P6676" t="inlineStr"/>
      <c r="Q6676" t="inlineStr"/>
    </row>
    <row r="6677">
      <c r="A6677" t="inlineStr">
        <is>
          <t>ZMIZ1</t>
        </is>
      </c>
      <c r="B6677" t="inlineStr">
        <is>
          <t>57178</t>
        </is>
      </c>
      <c r="C6677" t="inlineStr">
        <is>
          <t>symbol</t>
        </is>
      </c>
      <c r="D6677" t="inlineStr">
        <is>
          <t>H. sapiens</t>
        </is>
      </c>
      <c r="E6677" t="inlineStr">
        <is>
          <t>57178</t>
        </is>
      </c>
      <c r="F6677" t="inlineStr">
        <is>
          <t>H. sapiens</t>
        </is>
      </c>
      <c r="G6677" t="inlineStr">
        <is>
          <t>ZMIZ1</t>
        </is>
      </c>
      <c r="H6677" t="inlineStr">
        <is>
          <t>zinc finger MIZ-type containing 1</t>
        </is>
      </c>
      <c r="I6677" t="inlineStr">
        <is>
          <t>ZMIZ1 is a gene that belongs to the PIAS family of proteins and is involved in regulating the activity of various transcription factors, including androgen receptor, Smad3/4, and p53. It may also play a role in sumoylation. A translocation between this gene on chromosome 10 and the ABL1 gene on chromosome 9 has been linked to acute lymphoblastic leukemia.</t>
        </is>
      </c>
      <c r="J6677" t="inlineStr">
        <is>
          <t>Research on ZMIZ1 has revealed its involvement in various diseases, including cancer. The translocation between ZMIZ1 and ABL1 has been linked to acute lymphoblastic leukemia, a type of blood cancer that affects white blood cells. Additionally, ZMIZ1 has been found to be overexpressed in breast cancer, and its inhibition has been shown to reduce tumor growth in preclinical models.
Targeted drug discovery efforts for ZMIZ1 are still in the early stages, but there is potential for the development of drugs that target its activity in cancer cells. One approach is to develop small molecule inhibitors that block the interaction between ZMIZ1 and its target transcription factors, such as androgen receptor or p53. Another approach is to target the sumoylation pathway, which is regulated by ZMIZ1 and has been implicated in cancer.
Currently, there are no drugs on the market that specifically target ZMIZ1. However, there are drugs that indirectly affect its activity. For example, enzalutamide is a drug used to treat prostate cancer that targets the androgen receptor, which is regulated by ZMIZ1. Additionally, the chemotherapy drug doxorubicin has been shown to reduce ZMIZ1 expression in breast cancer cells. Further research is needed to fully understand the role of ZMIZ1 in disease and to develop targeted therapies.</t>
        </is>
      </c>
      <c r="K6677" t="inlineStr">
        <is>
          <t>GO:0021852 pyramidal neuron migration to cerebral cortex;GO:0007296 vitellogenesis;GO:0140650 radial glia-guided pyramidal neuron migration</t>
        </is>
      </c>
      <c r="L6677" t="inlineStr"/>
      <c r="M6677" t="inlineStr">
        <is>
          <t>Predicted intracellular proteins; Human disease related genes:Congenital malformations:Congenital malformations of the nervous system; Disease related genes</t>
        </is>
      </c>
      <c r="N6677" t="inlineStr">
        <is>
          <t>Nucleoplasm (Supported); Additional: Cytosol</t>
        </is>
      </c>
      <c r="O6677" t="inlineStr"/>
      <c r="P6677" t="inlineStr">
        <is>
          <t>(M58)PID AR PATHWAY</t>
        </is>
      </c>
      <c r="Q6677" t="inlineStr">
        <is>
          <t>(M5908)HALLMARK ANDROGEN RESPONSE; (M5942)HALLMARK UV RESPONSE DN</t>
        </is>
      </c>
    </row>
    <row r="6678">
      <c r="A6678" t="inlineStr">
        <is>
          <t>ZMIZ2</t>
        </is>
      </c>
      <c r="B6678" t="inlineStr">
        <is>
          <t>83637</t>
        </is>
      </c>
      <c r="C6678" t="inlineStr">
        <is>
          <t>symbol</t>
        </is>
      </c>
      <c r="D6678" t="inlineStr">
        <is>
          <t>H. sapiens</t>
        </is>
      </c>
      <c r="E6678" t="inlineStr">
        <is>
          <t>83637</t>
        </is>
      </c>
      <c r="F6678" t="inlineStr">
        <is>
          <t>H. sapiens</t>
        </is>
      </c>
      <c r="G6678" t="inlineStr">
        <is>
          <t>ZMIZ2</t>
        </is>
      </c>
      <c r="H6678" t="inlineStr">
        <is>
          <t>zinc finger MIZ-type containing 2</t>
        </is>
      </c>
      <c r="I6678" t="inlineStr">
        <is>
          <t>ZMIZ2 is a human gene that belongs to the PIAS-like family of proteins. It interacts with nuclear hormone receptors, specifically the androgen receptor (AR), and enhances AR-mediated transcription. This gene is involved in the regulation of gene expression and may play a role in the development of certain diseases.</t>
        </is>
      </c>
      <c r="J6678" t="inlineStr">
        <is>
          <t>There is limited information available on the disease implications of ZMIZ2. However, studies have suggested that dysregulation of ZMIZ2 expression may be involved in the development of certain cancers, including prostate cancer. Targeted drug discovery efforts for ZMIZ2 are currently limited, but there is potential for the development of drugs that target ZMIZ2 to treat cancer. Currently, there are no drugs on the market that specifically target ZMIZ2. However, there are drugs that target the androgen receptor, with which ZMIZ2 interacts, such as enzalutamide and abiraterone, which are used to treat advanced prostate cancer.</t>
        </is>
      </c>
      <c r="K6678" t="inlineStr">
        <is>
          <t>GO:0016925 protein sumoylation;GO:0018205 peptidyl-lysine modification;GO:0018193 peptidyl-amino acid modification</t>
        </is>
      </c>
      <c r="L6678" t="inlineStr"/>
      <c r="M6678" t="inlineStr">
        <is>
          <t>Predicted intracellular proteins</t>
        </is>
      </c>
      <c r="N6678" t="inlineStr">
        <is>
          <t>Nucleoplasm (Supported); Additional: Mitochondria</t>
        </is>
      </c>
      <c r="O6678" t="inlineStr"/>
      <c r="P6678" t="inlineStr">
        <is>
          <t>(M151)PID AR TF PATHWAY</t>
        </is>
      </c>
      <c r="Q6678" t="inlineStr"/>
    </row>
    <row r="6679">
      <c r="A6679" t="inlineStr">
        <is>
          <t>ZMYND8</t>
        </is>
      </c>
      <c r="B6679" t="inlineStr">
        <is>
          <t>23613</t>
        </is>
      </c>
      <c r="C6679" t="inlineStr">
        <is>
          <t>symbol</t>
        </is>
      </c>
      <c r="D6679" t="inlineStr">
        <is>
          <t>H. sapiens</t>
        </is>
      </c>
      <c r="E6679" t="inlineStr">
        <is>
          <t>23613</t>
        </is>
      </c>
      <c r="F6679" t="inlineStr">
        <is>
          <t>H. sapiens</t>
        </is>
      </c>
      <c r="G6679" t="inlineStr">
        <is>
          <t>ZMYND8</t>
        </is>
      </c>
      <c r="H6679" t="inlineStr">
        <is>
          <t>zinc finger MYND-type containing 8</t>
        </is>
      </c>
      <c r="I6679" t="inlineStr">
        <is>
          <t>ZMYND8 is a human gene that encodes a receptor for activated C-kinase (RACK) protein. The protein has been shown to bind to activated protein kinase C beta I and is associated with cutaneous T-cell lymphoma. It contains a bromodomain and two zinc fingers, suggesting it may function as a transcriptional regulator. Multiple transcript variants encoding different isoforms have been identified.</t>
        </is>
      </c>
      <c r="J6679" t="inlineStr">
        <is>
          <t>There is limited information available on the disease implications of ZMYND8. However, studies have shown that it is associated with cutaneous T-cell lymphoma, a rare type of non-Hodgkin's lymphoma that affects the skin. Targeted drug discovery efforts for ZMYND8 are also limited, as its function as a transcriptional regulator is not fully understood. However, some studies have suggested that it may play a role in cancer progression and metastasis, making it a potential target for cancer therapy. Currently, there are no drugs on the market that specifically target ZMYND8. However, there are several drugs that target protein kinase C, which ZMYND8 has been shown to bind to, including bryostatin-1 and sotrastaurin. These drugs are used in the treatment of various cancers and autoimmune diseases.</t>
        </is>
      </c>
      <c r="K6679" t="inlineStr">
        <is>
          <t>GO:1902897 regulation of postsynaptic density protein 95 clustering;GO:1902952 positive regulation of dendritic spine maintenance;GO:1902950 regulation of dendritic spine maintenance</t>
        </is>
      </c>
      <c r="L6679" t="inlineStr"/>
      <c r="M6679" t="inlineStr">
        <is>
          <t>Predicted intracellular proteins; Disease related genes</t>
        </is>
      </c>
      <c r="N6679" t="inlineStr">
        <is>
          <t>Nucleoli (Supported); Additional: Nucleoplasm</t>
        </is>
      </c>
      <c r="O6679" t="inlineStr"/>
      <c r="P6679" t="inlineStr"/>
      <c r="Q6679" t="inlineStr"/>
    </row>
    <row r="6680">
      <c r="A6680" t="inlineStr">
        <is>
          <t>ZNF100</t>
        </is>
      </c>
      <c r="B6680" t="inlineStr">
        <is>
          <t>163227</t>
        </is>
      </c>
      <c r="C6680" t="inlineStr">
        <is>
          <t>symbol</t>
        </is>
      </c>
      <c r="D6680" t="inlineStr">
        <is>
          <t>H. sapiens</t>
        </is>
      </c>
      <c r="E6680" t="inlineStr">
        <is>
          <t>163227</t>
        </is>
      </c>
      <c r="F6680" t="inlineStr">
        <is>
          <t>H. sapiens</t>
        </is>
      </c>
      <c r="G6680" t="inlineStr">
        <is>
          <t>ZNF100</t>
        </is>
      </c>
      <c r="H6680" t="inlineStr">
        <is>
          <t>zinc finger protein 100</t>
        </is>
      </c>
      <c r="I6680" t="inlineStr">
        <is>
          <t>ZNF100 is a human gene that encodes for a protein called zinc finger protein 100. This protein is predicted to have the ability to bind to DNA and regulate transcription, specifically in the cis-regulatory regions of RNA polymerase II. ZNF100 is also predicted to be located in the nucleus of cells.</t>
        </is>
      </c>
      <c r="J6680" t="inlineStr">
        <is>
          <t>There is limited information available on the disease implications of ZNF100. However, some studies have suggested that alterations in the expression of this gene may be associated with certain types of cancer, including breast cancer and hepatocellular carcinoma. Targeted drug discovery efforts for ZNF100 are also limited, as the function of this gene is not well understood. Currently, there are no drugs on the market that specifically target ZNF100. However, there are drugs that target other zinc finger proteins, such as the anti-cancer drug trabectedin, which targets the zinc finger protein FUS. Further research is needed to fully understand the role of ZNF100 in disease and to develop targeted therapies for any associated conditions.</t>
        </is>
      </c>
      <c r="K6680" t="inlineStr">
        <is>
          <t>GO:0006357 regulation of transcription by RNA polymerase II;GO:0006355 regulation of DNA-templated transcription;GO:2001141 regulation of RNA biosynthetic process</t>
        </is>
      </c>
      <c r="L6680" t="inlineStr"/>
      <c r="M6680" t="inlineStr">
        <is>
          <t>Predicted intracellular proteins; Transcription factors:Zinc-coordinating DNA-binding domains</t>
        </is>
      </c>
      <c r="N6680" t="inlineStr"/>
      <c r="O6680" t="inlineStr"/>
      <c r="P6680" t="inlineStr"/>
      <c r="Q6680" t="inlineStr"/>
    </row>
    <row r="6681">
      <c r="A6681" t="inlineStr">
        <is>
          <t>ZNF101</t>
        </is>
      </c>
      <c r="B6681" t="inlineStr">
        <is>
          <t>94039</t>
        </is>
      </c>
      <c r="C6681" t="inlineStr">
        <is>
          <t>symbol</t>
        </is>
      </c>
      <c r="D6681" t="inlineStr">
        <is>
          <t>H. sapiens</t>
        </is>
      </c>
      <c r="E6681" t="inlineStr">
        <is>
          <t>94039</t>
        </is>
      </c>
      <c r="F6681" t="inlineStr">
        <is>
          <t>H. sapiens</t>
        </is>
      </c>
      <c r="G6681" t="inlineStr">
        <is>
          <t>ZNF101</t>
        </is>
      </c>
      <c r="H6681" t="inlineStr">
        <is>
          <t>zinc finger protein 101</t>
        </is>
      </c>
      <c r="I6681" t="inlineStr">
        <is>
          <t>ZNF101 is a human gene that encodes for a zinc finger protein. Zinc finger proteins are known to bind to nucleic acids and play important roles in regulating transcription. ZNF101 is one of many zinc finger proteins that perform these functions. The gene has been studied for its potential involvement in various diseases and disorders, but its exact role in human biology is still being investigated. Overall, ZNF101 is an important gene that contributes to the complex network of genetic regulation in the human body.</t>
        </is>
      </c>
      <c r="J6681" t="inlineStr">
        <is>
          <t>There is limited information available on the disease implications of ZNF101. However, some studies have suggested that alterations in the expression of this gene may be associated with certain types of cancer, including breast cancer and hepatocellular carcinoma. Targeted drug discovery efforts for ZNF101 are also limited, as its exact role in disease pathogenesis is not well understood. Currently, there are no drugs on the market that specifically target ZNF101. However, there are drugs that target other zinc finger proteins, such as the anti-cancer drug trabectedin, which targets the zinc finger protein FUS. Further research is needed to fully understand the potential disease implications of ZNF101 and to develop targeted therapies for related conditions.</t>
        </is>
      </c>
      <c r="K6681" t="inlineStr">
        <is>
          <t>GO:0006357 regulation of transcription by RNA polymerase II;GO:0006355 regulation of DNA-templated transcription;GO:2001141 regulation of RNA biosynthetic process</t>
        </is>
      </c>
      <c r="L6681" t="inlineStr"/>
      <c r="M6681" t="inlineStr">
        <is>
          <t>Predicted intracellular proteins; Transcription factors:Zinc-coordinating DNA-binding domains</t>
        </is>
      </c>
      <c r="N6681" t="inlineStr"/>
      <c r="O6681" t="inlineStr"/>
      <c r="P6681" t="inlineStr"/>
      <c r="Q6681" t="inlineStr"/>
    </row>
    <row r="6682">
      <c r="A6682" t="inlineStr">
        <is>
          <t>ZNF112</t>
        </is>
      </c>
      <c r="B6682" t="inlineStr">
        <is>
          <t>7771</t>
        </is>
      </c>
      <c r="C6682" t="inlineStr">
        <is>
          <t>symbol</t>
        </is>
      </c>
      <c r="D6682" t="inlineStr">
        <is>
          <t>H. sapiens</t>
        </is>
      </c>
      <c r="E6682" t="inlineStr">
        <is>
          <t>7771</t>
        </is>
      </c>
      <c r="F6682" t="inlineStr">
        <is>
          <t>H. sapiens</t>
        </is>
      </c>
      <c r="G6682" t="inlineStr">
        <is>
          <t>ZNF112</t>
        </is>
      </c>
      <c r="H6682" t="inlineStr">
        <is>
          <t>zinc finger protein 112</t>
        </is>
      </c>
      <c r="I6682" t="inlineStr">
        <is>
          <t>ZNF112 is a human gene that encodes for a zinc finger protein 112. This protein is predicted to have the ability to bind to DNA and activate transcription through RNA polymerase II. It is also predicted to be involved in regulating transcription by RNA polymerase II and is active in the nucleus. The function of ZNF112 is not fully understood, but it is believed to play a role in gene expression and may be involved in the development of certain diseases. Further research is needed to fully understand the function and potential clinical implications of this gene.</t>
        </is>
      </c>
      <c r="J6682" t="inlineStr">
        <is>
          <t>There is limited information available on the disease implications of ZNF112. However, some studies have suggested that mutations in this gene may be associated with certain types of cancer, including breast cancer and lung cancer. Targeted drug discovery efforts for ZNF112 are also limited, as the function of this gene is not fully understood. Currently, there are no drugs on the market that specifically target ZNF112. However, there are drugs that target other genes involved in cancer development and progression, such as HER2-targeted therapies for breast cancer and EGFR-targeted therapies for lung cancer. Further research is needed to fully understand the role of ZNF112 in disease and to develop targeted therapies for potential clinical applications.</t>
        </is>
      </c>
      <c r="K6682" t="inlineStr">
        <is>
          <t>GO:0006357 regulation of transcription by RNA polymerase II;GO:0006355 regulation of DNA-templated transcription;GO:2001141 regulation of RNA biosynthetic process</t>
        </is>
      </c>
      <c r="L6682" t="inlineStr"/>
      <c r="M6682" t="inlineStr">
        <is>
          <t>Predicted intracellular proteins; Transcription factors:Zinc-coordinating DNA-binding domains</t>
        </is>
      </c>
      <c r="N6682" t="inlineStr">
        <is>
          <t>Nucleoplasm (Supported); Additional: Nucleoli fibrillar center</t>
        </is>
      </c>
      <c r="O6682" t="inlineStr"/>
      <c r="P6682" t="inlineStr"/>
      <c r="Q6682" t="inlineStr">
        <is>
          <t>(M5956)HALLMARK KRAS SIGNALING DN</t>
        </is>
      </c>
    </row>
    <row r="6683">
      <c r="A6683" t="inlineStr">
        <is>
          <t>ZNF114</t>
        </is>
      </c>
      <c r="B6683" t="inlineStr">
        <is>
          <t>163071</t>
        </is>
      </c>
      <c r="C6683" t="inlineStr">
        <is>
          <t>symbol</t>
        </is>
      </c>
      <c r="D6683" t="inlineStr">
        <is>
          <t>H. sapiens</t>
        </is>
      </c>
      <c r="E6683" t="inlineStr">
        <is>
          <t>163071</t>
        </is>
      </c>
      <c r="F6683" t="inlineStr">
        <is>
          <t>H. sapiens</t>
        </is>
      </c>
      <c r="G6683" t="inlineStr">
        <is>
          <t>ZNF114</t>
        </is>
      </c>
      <c r="H6683" t="inlineStr">
        <is>
          <t>zinc finger protein 114</t>
        </is>
      </c>
      <c r="I6683" t="inlineStr">
        <is>
          <t>ZNF114 is a human gene that encodes for a zinc finger protein 114. This protein is involved in identical protein binding activity and is predicted to play a role in the regulation of transcription, DNA-templated. ZNF114 is located in the extracellular exosome, which is a vesicle that is released from cells and contains various biomolecules, including proteins and nucleic acids. The function of ZNF114 in the extracellular exosome is not yet fully understood. This information is provided by the Alliance of Genome Resources as of April 2022.</t>
        </is>
      </c>
      <c r="J6683" t="inlineStr">
        <is>
          <t>Unfortunately, there is currently no information available on disease implications or targeted drug discovery efforts for ZNF114. This may be due to the fact that the function of this gene is not yet fully understood. As a result, there are no known drugs on the market that target ZNF114. However, as research continues to uncover the role of this gene in cellular processes, it is possible that it may become a target for drug discovery efforts in the future.</t>
        </is>
      </c>
      <c r="K6683" t="inlineStr">
        <is>
          <t>GO:0006357 regulation of transcription by RNA polymerase II;GO:0006355 regulation of DNA-templated transcription;GO:2001141 regulation of RNA biosynthetic process</t>
        </is>
      </c>
      <c r="L6683" t="inlineStr"/>
      <c r="M6683" t="inlineStr">
        <is>
          <t>Predicted intracellular proteins; Transcription factors:Zinc-coordinating DNA-binding domains</t>
        </is>
      </c>
      <c r="N6683" t="inlineStr">
        <is>
          <t>Cytosol;Nucleoplasm (Approved)</t>
        </is>
      </c>
      <c r="O6683" t="inlineStr"/>
      <c r="P6683" t="inlineStr"/>
      <c r="Q6683" t="inlineStr"/>
    </row>
    <row r="6684">
      <c r="A6684" t="inlineStr">
        <is>
          <t>ZNF131</t>
        </is>
      </c>
      <c r="B6684" t="inlineStr">
        <is>
          <t>7690</t>
        </is>
      </c>
      <c r="C6684" t="inlineStr">
        <is>
          <t>symbol</t>
        </is>
      </c>
      <c r="D6684" t="inlineStr">
        <is>
          <t>H. sapiens</t>
        </is>
      </c>
      <c r="E6684" t="inlineStr">
        <is>
          <t>7690</t>
        </is>
      </c>
      <c r="F6684" t="inlineStr">
        <is>
          <t>H. sapiens</t>
        </is>
      </c>
      <c r="G6684" t="inlineStr">
        <is>
          <t>ZNF131</t>
        </is>
      </c>
      <c r="H6684" t="inlineStr">
        <is>
          <t>zinc finger protein 131</t>
        </is>
      </c>
      <c r="I6684" t="inlineStr">
        <is>
          <t>ZNF131 is a human gene that encodes for a zinc finger protein 131. This protein is predicted to have DNA-binding transcription activator and repressor activities, as well as RNA polymerase II cis-regulatory region sequence-specific DNA binding activity. It is also predicted to be involved in positive regulation of transcription by RNA polymerase II. ZNF131 is located in the intermediate filament cytoskeleton and nucleoplasm.</t>
        </is>
      </c>
      <c r="J6684" t="inlineStr">
        <is>
          <t>There is limited information available on the disease implications of ZNF131. However, some studies have suggested that it may play a role in cancer development and progression. Targeted drug discovery efforts for ZNF131 are also limited, as its function and role in disease are not well understood. Currently, there are no drugs on the market that specifically target ZNF131. However, there are drugs that target other proteins involved in cancer development and progression, such as chemotherapy drugs and targeted therapies like monoclonal antibodies and tyrosine kinase inhibitors. Further research is needed to fully understand the role of ZNF131 in disease and to develop targeted therapies for its potential implications.</t>
        </is>
      </c>
      <c r="K6684" t="inlineStr">
        <is>
          <t>GO:0001817 regulation of cytokine production;GO:0000122 negative regulation of transcription by RNA polymerase II;GO:0045944 positive regulation of transcription by RNA polymerase II</t>
        </is>
      </c>
      <c r="L6684" t="inlineStr"/>
      <c r="M6684" t="inlineStr">
        <is>
          <t>Predicted intracellular proteins; Transcription factors:Zinc-coordinating DNA-binding domains</t>
        </is>
      </c>
      <c r="N6684" t="inlineStr">
        <is>
          <t>Nucleoplasm (Enhanced); Additional: Intermediate filaments</t>
        </is>
      </c>
      <c r="O6684" t="inlineStr"/>
      <c r="P6684" t="inlineStr"/>
      <c r="Q6684" t="inlineStr"/>
    </row>
    <row r="6685">
      <c r="A6685" t="inlineStr">
        <is>
          <t>ZNF133</t>
        </is>
      </c>
      <c r="B6685" t="inlineStr">
        <is>
          <t>7692</t>
        </is>
      </c>
      <c r="C6685" t="inlineStr">
        <is>
          <t>symbol</t>
        </is>
      </c>
      <c r="D6685" t="inlineStr">
        <is>
          <t>H. sapiens</t>
        </is>
      </c>
      <c r="E6685" t="inlineStr">
        <is>
          <t>7692</t>
        </is>
      </c>
      <c r="F6685" t="inlineStr">
        <is>
          <t>H. sapiens</t>
        </is>
      </c>
      <c r="G6685" t="inlineStr">
        <is>
          <t>ZNF133</t>
        </is>
      </c>
      <c r="H6685" t="inlineStr">
        <is>
          <t>zinc finger protein 133</t>
        </is>
      </c>
      <c r="I6685" t="inlineStr">
        <is>
          <t>ZNF133 is a human gene that encodes for a protein called zinc finger protein 133. This protein is predicted to have the ability to bind to DNA and act as a transcription repressor, specifically for RNA polymerase II and regulatory regions of DNA. ZNF133 is involved in negative regulation of transcription by RNA polymerase II and is predicted to be located in the nucleus.</t>
        </is>
      </c>
      <c r="J6685" t="inlineStr">
        <is>
          <t>There is limited information available on the disease implications of ZNF133. However, some studies have suggested that it may play a role in the development of certain cancers, including breast cancer and hepatocellular carcinoma. Targeted drug discovery efforts for ZNF133 are also limited, as its function and role in disease are not well understood. Currently, there are no drugs on the market that specifically target ZNF133. However, there are drugs that target other proteins involved in transcription regulation, such as histone deacetylase inhibitors and DNA methyltransferase inhibitors, which may indirectly affect ZNF133 function. Further research is needed to fully understand the role of ZNF133 in disease and to develop targeted therapies.</t>
        </is>
      </c>
      <c r="K6685" t="inlineStr">
        <is>
          <t>GO:0000122 negative regulation of transcription by RNA polymerase II;GO:0045892 negative regulation of DNA-templated transcription;GO:1902679 negative regulation of RNA biosynthetic process</t>
        </is>
      </c>
      <c r="L6685" t="inlineStr"/>
      <c r="M6685" t="inlineStr">
        <is>
          <t>Predicted intracellular proteins; Transcription factors:Zinc-coordinating DNA-binding domains</t>
        </is>
      </c>
      <c r="N6685" t="inlineStr">
        <is>
          <t>Nucleoplasm;Vesicles (Approved)</t>
        </is>
      </c>
      <c r="O6685" t="inlineStr"/>
      <c r="P6685" t="inlineStr"/>
      <c r="Q6685" t="inlineStr"/>
    </row>
    <row r="6686">
      <c r="A6686" t="inlineStr">
        <is>
          <t>ZNF135</t>
        </is>
      </c>
      <c r="B6686" t="inlineStr">
        <is>
          <t>7694</t>
        </is>
      </c>
      <c r="C6686" t="inlineStr">
        <is>
          <t>symbol</t>
        </is>
      </c>
      <c r="D6686" t="inlineStr">
        <is>
          <t>H. sapiens</t>
        </is>
      </c>
      <c r="E6686" t="inlineStr">
        <is>
          <t>7694</t>
        </is>
      </c>
      <c r="F6686" t="inlineStr">
        <is>
          <t>H. sapiens</t>
        </is>
      </c>
      <c r="G6686" t="inlineStr">
        <is>
          <t>ZNF135</t>
        </is>
      </c>
      <c r="H6686" t="inlineStr">
        <is>
          <t>zinc finger protein 135</t>
        </is>
      </c>
      <c r="I6686" t="inlineStr">
        <is>
          <t>ZNF135 is a human gene that encodes for a zinc finger protein 135. This protein is predicted to have DNA-binding transcription factor activity, specifically for RNA polymerase II and cis-regulatory region sequence-specific DNA binding activity. It is involved in cytoskeleton organization and regulation of cell morphogenesis. ZNF135 is predicted to be active in the nucleus.</t>
        </is>
      </c>
      <c r="J6686" t="inlineStr">
        <is>
          <t>There is limited information available on the disease implications of ZNF135. However, some studies have suggested that it may play a role in cancer progression and metastasis. Targeted drug discovery efforts for ZNF135 are also limited, as it is not currently considered a druggable target. There are no drugs on the market that specifically target ZNF135. However, there are drugs that target other proteins involved in similar cellular processes, such as cytoskeleton organization and cell morphogenesis, which may indirectly affect ZNF135 activity. For example, paclitaxel is a chemotherapy drug that stabilizes microtubules and is used to treat various types of cancer. Another example is blebbistatin, which inhibits myosin II and is used in research to study cell motility and contractility.</t>
        </is>
      </c>
      <c r="K6686" t="inlineStr">
        <is>
          <t>GO:0022604 regulation of cell morphogenesis;GO:0022603 regulation of anatomical structure morphogenesis;GO:0007010 cytoskeleton organization</t>
        </is>
      </c>
      <c r="L6686" t="inlineStr"/>
      <c r="M6686" t="inlineStr">
        <is>
          <t>Predicted intracellular proteins; Transcription factors:Zinc-coordinating DNA-binding domains</t>
        </is>
      </c>
      <c r="N6686" t="inlineStr">
        <is>
          <t>Cytosol (Approved)</t>
        </is>
      </c>
      <c r="O6686" t="inlineStr"/>
      <c r="P6686" t="inlineStr"/>
      <c r="Q6686" t="inlineStr"/>
    </row>
    <row r="6687">
      <c r="A6687" t="inlineStr">
        <is>
          <t>ZNF138</t>
        </is>
      </c>
      <c r="B6687" t="inlineStr">
        <is>
          <t>7697</t>
        </is>
      </c>
      <c r="C6687" t="inlineStr">
        <is>
          <t>symbol</t>
        </is>
      </c>
      <c r="D6687" t="inlineStr">
        <is>
          <t>H. sapiens</t>
        </is>
      </c>
      <c r="E6687" t="inlineStr">
        <is>
          <t>7697</t>
        </is>
      </c>
      <c r="F6687" t="inlineStr">
        <is>
          <t>H. sapiens</t>
        </is>
      </c>
      <c r="G6687" t="inlineStr">
        <is>
          <t>ZNF138</t>
        </is>
      </c>
      <c r="H6687" t="inlineStr">
        <is>
          <t>zinc finger protein 138</t>
        </is>
      </c>
      <c r="I6687" t="inlineStr">
        <is>
          <t>ZNF138 is a human gene that encodes for a zinc finger protein 138. This protein is predicted to have the ability to bind to DNA and regulate transcription, specifically in the RNA polymerase II cis-regulatory region. It is also predicted to be located in the nucleus and may be an integral component of the membrane. The function of ZNF138 is not fully understood, but it is believed to play a role in the regulation of gene expression.</t>
        </is>
      </c>
      <c r="J6687" t="inlineStr">
        <is>
          <t>There is limited information available on the disease implications of ZNF138. However, recent studies have suggested that this gene may play a role in the development and progression of certain types of cancer, including breast cancer and glioblastoma. Targeted drug discovery efforts for ZNF138 are currently underway, with a focus on identifying small molecule inhibitors that can selectively target the protein and inhibit its function. While there are currently no drugs on the market that specifically target ZNF138, there are several drugs that have been approved for the treatment of breast cancer and glioblastoma that may indirectly affect the expression or function of this gene. Examples include tamoxifen, trastuzumab, and temozolomide.</t>
        </is>
      </c>
      <c r="K6687" t="inlineStr">
        <is>
          <t>GO:0006357 regulation of transcription by RNA polymerase II;GO:0006355 regulation of DNA-templated transcription;GO:2001141 regulation of RNA biosynthetic process</t>
        </is>
      </c>
      <c r="L6687" t="inlineStr"/>
      <c r="M6687" t="inlineStr">
        <is>
          <t>Predicted intracellular proteins; Transcription factors:Zinc-coordinating DNA-binding domains</t>
        </is>
      </c>
      <c r="N6687" t="inlineStr"/>
      <c r="O6687" t="inlineStr"/>
      <c r="P6687" t="inlineStr"/>
      <c r="Q6687" t="inlineStr"/>
    </row>
    <row r="6688">
      <c r="A6688" t="inlineStr">
        <is>
          <t>ZNF148</t>
        </is>
      </c>
      <c r="B6688" t="inlineStr">
        <is>
          <t>7707</t>
        </is>
      </c>
      <c r="C6688" t="inlineStr">
        <is>
          <t>symbol</t>
        </is>
      </c>
      <c r="D6688" t="inlineStr">
        <is>
          <t>H. sapiens</t>
        </is>
      </c>
      <c r="E6688" t="inlineStr">
        <is>
          <t>7707</t>
        </is>
      </c>
      <c r="F6688" t="inlineStr">
        <is>
          <t>H. sapiens</t>
        </is>
      </c>
      <c r="G6688" t="inlineStr">
        <is>
          <t>ZNF148</t>
        </is>
      </c>
      <c r="H6688" t="inlineStr">
        <is>
          <t>zinc finger protein 148</t>
        </is>
      </c>
      <c r="I6688" t="inlineStr">
        <is>
          <t>ZNF148 is a gene that encodes a zinc finger DNA binding protein belonging to the Kruppel family. The protein activates transcription of certain genes, including T-cell receptor and intestinal alkaline phosphatase genes, while repressing others, such as ornithine decarboxylase, vimentin, gastrin, stomelysin, and enolase genes. Increased expression of this gene has been linked to decreased survival rates in colorectal cancer patients. Mutations in ZNF148 have been associated with developmental delays, hypoplastic corpus callosum, and dysmorphic facies.</t>
        </is>
      </c>
      <c r="J6688" t="inlineStr">
        <is>
          <t>There is limited information available on targeted drug discovery efforts for ZNF148. However, increased expression of this gene has been linked to decreased survival rates in colorectal cancer patients, suggesting that targeting ZNF148 may have therapeutic potential in this disease. Additionally, mutations in ZNF148 have been associated with developmental delays, hypoplastic corpus callosum, and dysmorphic facies, indicating a potential role in developmental disorders. Currently, there are no drugs on the market that specifically target ZNF148. However, there are drugs that indirectly affect ZNF148 expression, such as HDAC inhibitors, which have been shown to downregulate ZNF148 expression in cancer cells. Further research is needed to fully understand the disease implications of ZNF148 and to develop targeted therapies for diseases associated with this gene.</t>
        </is>
      </c>
      <c r="K6688" t="inlineStr">
        <is>
          <t>GO:0021762 substantia nigra development;GO:0006968 cellular defense response;GO:0048857 neural nucleus development</t>
        </is>
      </c>
      <c r="L6688" t="inlineStr"/>
      <c r="M6688" t="inlineStr">
        <is>
          <t>Predicted intracellular proteins; Human disease related genes:Congenital malformations:Other congenital malformations; Transcription factors:Zinc-coordinating DNA-binding domains; Disease related genes</t>
        </is>
      </c>
      <c r="N6688" t="inlineStr">
        <is>
          <t>Nucleoplasm (Supported); Additional: Golgi apparatus</t>
        </is>
      </c>
      <c r="O6688" t="inlineStr"/>
      <c r="P6688" t="inlineStr"/>
      <c r="Q6688" t="inlineStr"/>
    </row>
    <row r="6689">
      <c r="A6689" t="inlineStr">
        <is>
          <t>ZNF169</t>
        </is>
      </c>
      <c r="B6689" t="inlineStr">
        <is>
          <t>169841</t>
        </is>
      </c>
      <c r="C6689" t="inlineStr">
        <is>
          <t>symbol</t>
        </is>
      </c>
      <c r="D6689" t="inlineStr">
        <is>
          <t>H. sapiens</t>
        </is>
      </c>
      <c r="E6689" t="inlineStr">
        <is>
          <t>169841</t>
        </is>
      </c>
      <c r="F6689" t="inlineStr">
        <is>
          <t>H. sapiens</t>
        </is>
      </c>
      <c r="G6689" t="inlineStr">
        <is>
          <t>ZNF169</t>
        </is>
      </c>
      <c r="H6689" t="inlineStr">
        <is>
          <t>zinc finger protein 169</t>
        </is>
      </c>
      <c r="I6689" t="inlineStr">
        <is>
          <t>ZNF169 is a human gene that encodes for a protein called zinc finger protein 169. This protein is predicted to have the ability to bind to DNA and regulate transcription by RNA polymerase II, specifically in regulatory regions of DNA. ZNF169 is also predicted to be involved in negative regulation of transcription, meaning it may act as a repressor of gene expression. The protein is expected to be located in the nucleus of cells.</t>
        </is>
      </c>
      <c r="J6689" t="inlineStr">
        <is>
          <t>There is limited information available on the disease implications of ZNF169. However, some studies have suggested that mutations in this gene may be associated with certain types of cancer, such as breast cancer and lung cancer. Targeted drug discovery efforts for ZNF169 are also limited, as the function of this protein is not well understood. However, some studies have suggested that targeting ZNF169 may be a potential strategy for cancer therapy. Currently, there are no drugs on the market that specifically target ZNF169. However, there are several drugs that target other proteins involved in cancer development and progression, such as chemotherapy drugs and targeted therapies like trastuzumab for breast cancer and gefitinib for lung cancer. Further research is needed to fully understand the role of ZNF169 in disease and to develop targeted therapies for its potential implications.</t>
        </is>
      </c>
      <c r="K6689" t="inlineStr">
        <is>
          <t>GO:0006357 regulation of transcription by RNA polymerase II;GO:0006355 regulation of DNA-templated transcription;GO:2001141 regulation of RNA biosynthetic process</t>
        </is>
      </c>
      <c r="L6689" t="inlineStr"/>
      <c r="M6689" t="inlineStr">
        <is>
          <t>Predicted intracellular proteins; Transcription factors:Zinc-coordinating DNA-binding domains</t>
        </is>
      </c>
      <c r="N6689" t="inlineStr">
        <is>
          <t>Nuclear speckles (Approved); Additional: Cytosol</t>
        </is>
      </c>
      <c r="O6689" t="inlineStr"/>
      <c r="P6689" t="inlineStr"/>
      <c r="Q6689" t="inlineStr"/>
    </row>
    <row r="6690">
      <c r="A6690" t="inlineStr">
        <is>
          <t>ZNF177</t>
        </is>
      </c>
      <c r="B6690" t="inlineStr">
        <is>
          <t>7730</t>
        </is>
      </c>
      <c r="C6690" t="inlineStr">
        <is>
          <t>symbol</t>
        </is>
      </c>
      <c r="D6690" t="inlineStr">
        <is>
          <t>H. sapiens</t>
        </is>
      </c>
      <c r="E6690" t="inlineStr">
        <is>
          <t>7730</t>
        </is>
      </c>
      <c r="F6690" t="inlineStr">
        <is>
          <t>H. sapiens</t>
        </is>
      </c>
      <c r="G6690" t="inlineStr">
        <is>
          <t>ZNF177</t>
        </is>
      </c>
      <c r="H6690" t="inlineStr">
        <is>
          <t>zinc finger protein 177</t>
        </is>
      </c>
      <c r="I6690" t="inlineStr">
        <is>
          <t>ZNF177 is a human gene that encodes for a zinc finger protein 177. This protein is involved in sequence-specific double-stranded DNA binding activity and is predicted to play a role in negative regulation of transcription by RNA polymerase II. ZNF177 is located in blood microparticles.</t>
        </is>
      </c>
      <c r="J6690" t="inlineStr">
        <is>
          <t>There is limited information available on the disease implications of ZNF177. However, some studies have suggested that it may be involved in the development of certain cancers, such as breast cancer and glioblastoma. Targeted drug discovery efforts for ZNF177 are also limited, as its function and role in disease are not well understood. Currently, there are no drugs on the market that specifically target ZNF177. However, there are drugs that target other zinc finger proteins, such as the anti-cancer drug trabectedin, which targets the zinc finger protein FUS. Further research is needed to fully understand the role of ZNF177 in disease and to develop targeted therapies.</t>
        </is>
      </c>
      <c r="K6690" t="inlineStr">
        <is>
          <t>GO:0000122 negative regulation of transcription by RNA polymerase II;GO:0045892 negative regulation of DNA-templated transcription;GO:1902679 negative regulation of RNA biosynthetic process</t>
        </is>
      </c>
      <c r="L6690" t="inlineStr"/>
      <c r="M6690" t="inlineStr">
        <is>
          <t>Predicted intracellular proteins; Transcription factors:Zinc-coordinating DNA-binding domains</t>
        </is>
      </c>
      <c r="N6690" t="inlineStr"/>
      <c r="O6690" t="inlineStr"/>
      <c r="P6690" t="inlineStr"/>
      <c r="Q6690" t="inlineStr"/>
    </row>
    <row r="6691">
      <c r="A6691" t="inlineStr">
        <is>
          <t>ZNF19</t>
        </is>
      </c>
      <c r="B6691" t="inlineStr">
        <is>
          <t>7567</t>
        </is>
      </c>
      <c r="C6691" t="inlineStr">
        <is>
          <t>symbol</t>
        </is>
      </c>
      <c r="D6691" t="inlineStr">
        <is>
          <t>H. sapiens</t>
        </is>
      </c>
      <c r="E6691" t="inlineStr">
        <is>
          <t>7567</t>
        </is>
      </c>
      <c r="F6691" t="inlineStr">
        <is>
          <t>H. sapiens</t>
        </is>
      </c>
      <c r="G6691" t="inlineStr">
        <is>
          <t>ZNF19</t>
        </is>
      </c>
      <c r="H6691" t="inlineStr">
        <is>
          <t>zinc finger protein 19</t>
        </is>
      </c>
      <c r="I6691" t="inlineStr">
        <is>
          <t>ZNF19 is a human gene that encodes for a protein containing a zinc finger, a domain commonly found in transcription factors that binds to nucleic acids. It is located on chromosome 16, adjacent to another gene called ZNF23, which also encodes for a zinc finger protein.</t>
        </is>
      </c>
      <c r="J6691" t="inlineStr">
        <is>
          <t>There is limited information available on the disease implications of ZNF19. However, some studies have suggested that it may play a role in certain types of cancer, such as breast cancer and glioblastoma. Targeted drug discovery efforts for ZNF19 are also limited, as its function and role in disease are not well understood. Currently, there are no drugs on the market that specifically target ZNF19. However, there are drugs that target other zinc finger proteins, such as the anti-cancer drug trabectedin, which targets the zinc finger protein FUS. Further research is needed to fully understand the role of ZNF19 in disease and to develop targeted therapies for any associated conditions.</t>
        </is>
      </c>
      <c r="K6691" t="inlineStr">
        <is>
          <t>GO:0006357 regulation of transcription by RNA polymerase II;GO:0006355 regulation of DNA-templated transcription;GO:2001141 regulation of RNA biosynthetic process</t>
        </is>
      </c>
      <c r="L6691" t="inlineStr"/>
      <c r="M6691" t="inlineStr">
        <is>
          <t>Predicted intracellular proteins; Transcription factors:Zinc-coordinating DNA-binding domains</t>
        </is>
      </c>
      <c r="N6691" t="inlineStr">
        <is>
          <t>Mitochondria (Approved)</t>
        </is>
      </c>
      <c r="O6691" t="inlineStr"/>
      <c r="P6691" t="inlineStr"/>
      <c r="Q6691" t="inlineStr"/>
    </row>
    <row r="6692">
      <c r="A6692" t="inlineStr">
        <is>
          <t>ZNF200</t>
        </is>
      </c>
      <c r="B6692" t="inlineStr">
        <is>
          <t>7752</t>
        </is>
      </c>
      <c r="C6692" t="inlineStr">
        <is>
          <t>symbol</t>
        </is>
      </c>
      <c r="D6692" t="inlineStr">
        <is>
          <t>H. sapiens</t>
        </is>
      </c>
      <c r="E6692" t="inlineStr">
        <is>
          <t>7752</t>
        </is>
      </c>
      <c r="F6692" t="inlineStr">
        <is>
          <t>H. sapiens</t>
        </is>
      </c>
      <c r="G6692" t="inlineStr">
        <is>
          <t>ZNF200</t>
        </is>
      </c>
      <c r="H6692" t="inlineStr">
        <is>
          <t>zinc finger protein 200</t>
        </is>
      </c>
      <c r="I6692" t="inlineStr">
        <is>
          <t>ZNF200 is a human gene that encodes for a protein called zinc finger protein 200. This protein is predicted to have metal ion binding activity and is expected to be located in the nucleus of cells. Zinc finger proteins are known to play important roles in regulating gene expression and other cellular processes. While the specific functions of ZNF200 are not yet fully understood, its predicted properties suggest that it may be involved in regulating gene expression through interactions with metal ions. Further research is needed to fully elucidate the role of ZNF200 in human biology and disease.</t>
        </is>
      </c>
      <c r="J6692" t="inlineStr">
        <is>
          <t>There is limited information available on the disease implications of ZNF200. However, some studies have suggested that alterations in the expression or function of zinc finger proteins, including ZNF200, may be associated with various diseases, including cancer and neurological disorders. 
To date, there have been no targeted drug discovery efforts specifically focused on ZNF200. However, given the potential role of zinc finger proteins in disease, there may be opportunities for drug development targeting this protein family in the future.
There are currently no drugs on the market that specifically target ZNF200. However, there are drugs that target other zinc finger proteins, such as the thalidomide analogs lenalidomide and pomalidomide, which are used to treat multiple myeloma and other blood cancers. These drugs work by binding to and altering the function of a zinc finger protein called cereblon.</t>
        </is>
      </c>
      <c r="K6692" t="inlineStr">
        <is>
          <t>GO:0034504 protein localization to nucleus;GO:0033365 protein localization to organelle;GO:0008104 protein localization</t>
        </is>
      </c>
      <c r="L6692" t="inlineStr"/>
      <c r="M6692" t="inlineStr">
        <is>
          <t>Predicted intracellular proteins; Transcription factors:Zinc-coordinating DNA-binding domains</t>
        </is>
      </c>
      <c r="N6692" t="inlineStr">
        <is>
          <t>Mitochondria (Approved)</t>
        </is>
      </c>
      <c r="O6692" t="inlineStr"/>
      <c r="P6692" t="inlineStr"/>
      <c r="Q6692" t="inlineStr"/>
    </row>
    <row r="6693">
      <c r="A6693" t="inlineStr">
        <is>
          <t>ZNF205</t>
        </is>
      </c>
      <c r="B6693" t="inlineStr">
        <is>
          <t>7755</t>
        </is>
      </c>
      <c r="C6693" t="inlineStr">
        <is>
          <t>symbol</t>
        </is>
      </c>
      <c r="D6693" t="inlineStr">
        <is>
          <t>H. sapiens</t>
        </is>
      </c>
      <c r="E6693" t="inlineStr">
        <is>
          <t>7755</t>
        </is>
      </c>
      <c r="F6693" t="inlineStr">
        <is>
          <t>H. sapiens</t>
        </is>
      </c>
      <c r="G6693" t="inlineStr">
        <is>
          <t>ZNF205</t>
        </is>
      </c>
      <c r="H6693" t="inlineStr">
        <is>
          <t>zinc finger protein 205</t>
        </is>
      </c>
      <c r="I6693" t="inlineStr">
        <is>
          <t>ZNF205 is a human gene that encodes for a zinc finger protein 205. This protein is predicted to have DNA-binding transcription factor activity, specifically for RNA polymerase II and cis-regulatory region sequence-specific DNA binding activity. It is involved in negative regulation of transcription by RNA polymerase II, as well as positive regulation of hydrogen peroxide biosynthetic process and mitochondrial outer membrane permeabilization involved in apoptotic signaling pathway. ZNF205 is predicted to be located in both the mitochondrion and nucleus.</t>
        </is>
      </c>
      <c r="J6693" t="inlineStr">
        <is>
          <t>There is limited information available on the disease implications of ZNF205. However, some studies have suggested that it may play a role in cancer development and progression. For example, one study found that ZNF205 expression was significantly decreased in breast cancer tissues compared to normal breast tissues, and that low ZNF205 expression was associated with poor prognosis in breast cancer patients. 
There are currently no targeted drug discovery efforts specifically focused on ZNF205. However, there are several drugs on the market that target transcription factors, which may have potential therapeutic applications for diseases involving ZNF205. For example, the drug tamoxifen is a selective estrogen receptor modulator that is used to treat breast cancer by blocking the activity of estrogen receptors, which are transcription factors that regulate gene expression. 
Another example is the drug bortezomib, which is a proteasome inhibitor that is used to treat multiple myeloma by inhibiting the activity of transcription factors such as NF-κB and AP-1. These transcription factors are involved in the regulation of genes that promote cell survival and proliferation, and their inhibition by bortezomib can induce apoptosis (programmed cell death) in cancer cells. 
Overall, while there is limited information available on the disease implications of ZNF205, there may be potential therapeutic applications for drugs that target transcription factors, such as tamoxifen and bortezomib.</t>
        </is>
      </c>
      <c r="K6693" t="inlineStr">
        <is>
          <t>GO:0010729 positive regulation of hydrogen peroxide biosynthetic process;GO:0010726 positive regulation of hydrogen peroxide metabolic process;GO:0010728 regulation of hydrogen peroxide biosynthetic process</t>
        </is>
      </c>
      <c r="L6693" t="inlineStr"/>
      <c r="M6693" t="inlineStr">
        <is>
          <t>Predicted intracellular proteins; Transcription factors:Zinc-coordinating DNA-binding domains</t>
        </is>
      </c>
      <c r="N6693" t="inlineStr">
        <is>
          <t>Nucleoplasm (Approved)</t>
        </is>
      </c>
      <c r="O6693" t="inlineStr"/>
      <c r="P6693" t="inlineStr"/>
      <c r="Q6693" t="inlineStr"/>
    </row>
    <row r="6694">
      <c r="A6694" t="inlineStr">
        <is>
          <t>ZNF208</t>
        </is>
      </c>
      <c r="B6694" t="inlineStr">
        <is>
          <t>7757</t>
        </is>
      </c>
      <c r="C6694" t="inlineStr">
        <is>
          <t>symbol</t>
        </is>
      </c>
      <c r="D6694" t="inlineStr">
        <is>
          <t>H. sapiens</t>
        </is>
      </c>
      <c r="E6694" t="inlineStr">
        <is>
          <t>7757</t>
        </is>
      </c>
      <c r="F6694" t="inlineStr">
        <is>
          <t>H. sapiens</t>
        </is>
      </c>
      <c r="G6694" t="inlineStr">
        <is>
          <t>ZNF208</t>
        </is>
      </c>
      <c r="H6694" t="inlineStr">
        <is>
          <t>zinc finger protein 208</t>
        </is>
      </c>
      <c r="I6694" t="inlineStr">
        <is>
          <t>ZNF208 is a human gene that encodes for a zinc finger protein. Zinc finger proteins are known to bind to DNA and regulate gene transcription. ZNF208 contains conserved C2H2 motifs and is classified as a Kruppel-type zinc finger protein. It also contains a Kruppel-associated box (KRAB) domain, which mediates protein-protein interactions. The function of ZNF208 is not well understood, but it is believed to play a role in gene regulation. Further information on zinc finger proteins can be found by referring to the ZNF91 gene.</t>
        </is>
      </c>
      <c r="J6694" t="inlineStr">
        <is>
          <t>There is limited information available on the disease implications of ZNF208. However, research has shown that mutations in other zinc finger proteins can lead to various diseases, including cancer, neurological disorders, and developmental abnormalities. Therefore, it is possible that ZNF208 may also be involved in the development or progression of certain diseases.
As of now, there are no targeted drug discovery efforts specifically for ZNF208. However, zinc finger proteins have been targeted in drug discovery efforts for various diseases. For example, the drug Velcade (bortezomib) targets the zinc finger protein NF-kappaB and is used to treat multiple myeloma. Additionally, the drug T-5224 targets the zinc finger protein Sp1 and is being investigated as a potential treatment for inflammatory diseases.
In conclusion, while there is limited information available on the disease implications of ZNF208, it is possible that it may play a role in the development or progression of certain diseases. Zinc finger proteins have been targeted in drug discovery efforts for various diseases, but there are currently no targeted drug discovery efforts specifically for ZNF208.</t>
        </is>
      </c>
      <c r="K6694" t="inlineStr">
        <is>
          <t>GO:0000122 negative regulation of transcription by RNA polymerase II;GO:0045892 negative regulation of DNA-templated transcription;GO:1902679 negative regulation of RNA biosynthetic process</t>
        </is>
      </c>
      <c r="L6694" t="inlineStr"/>
      <c r="M6694" t="inlineStr">
        <is>
          <t>Predicted intracellular proteins; Transcription factors:Zinc-coordinating DNA-binding domains</t>
        </is>
      </c>
      <c r="N6694" t="inlineStr">
        <is>
          <t>Golgi apparatus (Uncertain); Additional: Cytosol</t>
        </is>
      </c>
      <c r="O6694" t="inlineStr"/>
      <c r="P6694" t="inlineStr"/>
      <c r="Q6694" t="inlineStr"/>
    </row>
    <row r="6695">
      <c r="A6695" t="inlineStr">
        <is>
          <t>ZNF213</t>
        </is>
      </c>
      <c r="B6695" t="inlineStr">
        <is>
          <t>7760</t>
        </is>
      </c>
      <c r="C6695" t="inlineStr">
        <is>
          <t>symbol</t>
        </is>
      </c>
      <c r="D6695" t="inlineStr">
        <is>
          <t>H. sapiens</t>
        </is>
      </c>
      <c r="E6695" t="inlineStr">
        <is>
          <t>7760</t>
        </is>
      </c>
      <c r="F6695" t="inlineStr">
        <is>
          <t>H. sapiens</t>
        </is>
      </c>
      <c r="G6695" t="inlineStr">
        <is>
          <t>ZNF213</t>
        </is>
      </c>
      <c r="H6695" t="inlineStr">
        <is>
          <t>zinc finger protein 213</t>
        </is>
      </c>
      <c r="I6695" t="inlineStr">
        <is>
          <t>ZNF213 is a human gene that encodes for a protein called zinc finger protein 213. This protein belongs to a family of proteins called C2H2 zinc finger proteins, which have two domains. One domain binds to DNA or RNA, while the other modulates the expression of target genes. The function of ZNF213 is not well understood, but it is believed to play a role in regulating gene expression. Mutations in this gene have been associated with certain types of cancer, including breast and ovarian cancer.</t>
        </is>
      </c>
      <c r="J6695" t="inlineStr">
        <is>
          <t>There is limited information available on the disease implications of ZNF213. However, mutations in this gene have been associated with certain types of cancer, including breast and ovarian cancer. Targeted drug discovery efforts for ZNF213 are also limited, as its function is not well understood. There are currently no drugs on the market that specifically target ZNF213. However, there are drugs that target other proteins involved in breast and ovarian cancer, such as PARP inhibitors and HER2 inhibitors. These drugs have shown success in clinical trials and are currently used in the treatment of these cancers. Further research is needed to fully understand the role of ZNF213 in cancer and to develop targeted therapies for this gene.</t>
        </is>
      </c>
      <c r="K6695" t="inlineStr">
        <is>
          <t>GO:0006357 regulation of transcription by RNA polymerase II;GO:0006355 regulation of DNA-templated transcription;GO:2001141 regulation of RNA biosynthetic process</t>
        </is>
      </c>
      <c r="L6695" t="inlineStr"/>
      <c r="M6695" t="inlineStr">
        <is>
          <t>Predicted intracellular proteins; Transcription factors:Zinc-coordinating DNA-binding domains</t>
        </is>
      </c>
      <c r="N6695" t="inlineStr">
        <is>
          <t>Nuclear membrane;Nucleoplasm (Approved); Additional: Cytosol;Vesicles</t>
        </is>
      </c>
      <c r="O6695" t="inlineStr"/>
      <c r="P6695" t="inlineStr"/>
      <c r="Q6695" t="inlineStr"/>
    </row>
    <row r="6696">
      <c r="A6696" t="inlineStr">
        <is>
          <t>ZNF219</t>
        </is>
      </c>
      <c r="B6696" t="inlineStr">
        <is>
          <t>51222</t>
        </is>
      </c>
      <c r="C6696" t="inlineStr">
        <is>
          <t>symbol</t>
        </is>
      </c>
      <c r="D6696" t="inlineStr">
        <is>
          <t>H. sapiens</t>
        </is>
      </c>
      <c r="E6696" t="inlineStr">
        <is>
          <t>51222</t>
        </is>
      </c>
      <c r="F6696" t="inlineStr">
        <is>
          <t>H. sapiens</t>
        </is>
      </c>
      <c r="G6696" t="inlineStr">
        <is>
          <t>ZNF219</t>
        </is>
      </c>
      <c r="H6696" t="inlineStr">
        <is>
          <t>zinc finger protein 219</t>
        </is>
      </c>
      <c r="I6696" t="inlineStr">
        <is>
          <t>ZNF219 is a human gene that belongs to the Kruppel-like zinc finger gene family. The protein encoded by this gene acts as a transcriptional repressor of the high mobility group nucleosome binding domain 1 protein, which is involved in the regulation of transcriptionally active chromatin. This suggests that ZNF219 may play a role in the regulation of gene expression.</t>
        </is>
      </c>
      <c r="J6696" t="inlineStr">
        <is>
          <t>There is limited information available on the disease implications of ZNF219. However, some studies have suggested that this gene may be involved in the development of certain cancers, including breast cancer and glioblastoma. Targeted drug discovery efforts for ZNF219 are also limited, as the function of this gene is not well understood. Currently, there are no drugs on the market that specifically target ZNF219. However, there are several drugs that target other members of the Kruppel-like zinc finger gene family, such as the anti-cancer drug Trichostatin A, which inhibits the activity of the Kruppel-like factor 4 gene. Further research is needed to fully understand the role of ZNF219 in disease and to develop targeted therapies for its potential implications.</t>
        </is>
      </c>
      <c r="K6696" t="inlineStr">
        <is>
          <t>GO:0060174 limb bud formation;GO:0032332 positive regulation of chondrocyte differentiation;GO:0061036 positive regulation of cartilage development</t>
        </is>
      </c>
      <c r="L6696" t="inlineStr"/>
      <c r="M6696" t="inlineStr">
        <is>
          <t>Predicted intracellular proteins; Transcription factors:Zinc-coordinating DNA-binding domains</t>
        </is>
      </c>
      <c r="N6696" t="inlineStr">
        <is>
          <t>Nucleoplasm (Supported)</t>
        </is>
      </c>
      <c r="O6696" t="inlineStr"/>
      <c r="P6696" t="inlineStr"/>
      <c r="Q6696" t="inlineStr"/>
    </row>
    <row r="6697">
      <c r="A6697" t="inlineStr">
        <is>
          <t>ZNF221</t>
        </is>
      </c>
      <c r="B6697" t="inlineStr">
        <is>
          <t>7638</t>
        </is>
      </c>
      <c r="C6697" t="inlineStr">
        <is>
          <t>symbol</t>
        </is>
      </c>
      <c r="D6697" t="inlineStr">
        <is>
          <t>H. sapiens</t>
        </is>
      </c>
      <c r="E6697" t="inlineStr">
        <is>
          <t>7638</t>
        </is>
      </c>
      <c r="F6697" t="inlineStr">
        <is>
          <t>H. sapiens</t>
        </is>
      </c>
      <c r="G6697" t="inlineStr">
        <is>
          <t>ZNF221</t>
        </is>
      </c>
      <c r="H6697" t="inlineStr">
        <is>
          <t>zinc finger protein 221</t>
        </is>
      </c>
      <c r="I6697" t="inlineStr">
        <is>
          <t>ZNF221 is a human gene that encodes for a protein called zinc finger protein 221. This protein is predicted to have the ability to bind to DNA and regulate transcription, specifically in the cis-regulatory regions of genes that are transcribed by RNA polymerase II. ZNF221 is predicted to be located in the nucleus of cells, where it may play a role in controlling gene expression.</t>
        </is>
      </c>
      <c r="J6697" t="inlineStr">
        <is>
          <t>There is limited information available on the disease implications of ZNF221. However, some studies have suggested that this gene may be involved in the development and progression of certain types of cancer, including breast cancer and glioblastoma. Targeted drug discovery efforts for ZNF221 are also limited, as the function of this gene is not well understood. However, some studies have suggested that inhibiting the activity of ZNF221 may be a potential therapeutic strategy for certain types of cancer. Currently, there are no drugs on the market that specifically target ZNF221. However, there are several drugs that target other proteins involved in the regulation of gene expression, such as histone deacetylases and DNA methyltransferases, which may indirectly affect the activity of ZNF221.</t>
        </is>
      </c>
      <c r="K6697" t="inlineStr">
        <is>
          <t>GO:0000122 negative regulation of transcription by RNA polymerase II;GO:0045892 negative regulation of DNA-templated transcription;GO:1902679 negative regulation of RNA biosynthetic process</t>
        </is>
      </c>
      <c r="L6697" t="inlineStr"/>
      <c r="M6697" t="inlineStr">
        <is>
          <t>Predicted intracellular proteins</t>
        </is>
      </c>
      <c r="N6697" t="inlineStr">
        <is>
          <t>Nuclear bodies (Approved)</t>
        </is>
      </c>
      <c r="O6697" t="inlineStr"/>
      <c r="P6697" t="inlineStr"/>
      <c r="Q6697" t="inlineStr"/>
    </row>
    <row r="6698">
      <c r="A6698" t="inlineStr">
        <is>
          <t>ZNF232</t>
        </is>
      </c>
      <c r="B6698" t="inlineStr">
        <is>
          <t>7775</t>
        </is>
      </c>
      <c r="C6698" t="inlineStr">
        <is>
          <t>symbol</t>
        </is>
      </c>
      <c r="D6698" t="inlineStr">
        <is>
          <t>H. sapiens</t>
        </is>
      </c>
      <c r="E6698" t="inlineStr">
        <is>
          <t>7775</t>
        </is>
      </c>
      <c r="F6698" t="inlineStr">
        <is>
          <t>H. sapiens</t>
        </is>
      </c>
      <c r="G6698" t="inlineStr">
        <is>
          <t>ZNF232</t>
        </is>
      </c>
      <c r="H6698" t="inlineStr">
        <is>
          <t>zinc finger protein 232</t>
        </is>
      </c>
      <c r="I6698" t="inlineStr">
        <is>
          <t>ZNF232 is a human gene that encodes for a zinc finger protein 232. This protein is predicted to have the ability to bind to DNA and regulate transcription by RNA polymerase II. It is located in both the cytosol and nucleoplasm of cells. The specific function of ZNF232 is not yet fully understood, but it is believed to play a role in the regulation of gene expression.</t>
        </is>
      </c>
      <c r="J6698" t="inlineStr">
        <is>
          <t>There is limited information available on the disease implications of ZNF232. However, some studies have suggested that it may be involved in the development of certain cancers, such as breast cancer and hepatocellular carcinoma. Targeted drug discovery efforts for ZNF232 are also limited, as its specific function and role in disease are not yet fully understood. Currently, there are no drugs on the market that specifically target ZNF232. However, there are drugs that target other proteins involved in the regulation of gene expression, such as histone deacetylases (HDACs) and DNA methyltransferases (DNMTs). Examples of successful drugs in this category include Vorinostat, which targets HDACs and is used to treat cutaneous T-cell lymphoma, and Azacitidine, which targets DNMTs and is used to treat myelodysplastic syndrome.</t>
        </is>
      </c>
      <c r="K6698" t="inlineStr">
        <is>
          <t>GO:0006357 regulation of transcription by RNA polymerase II;GO:0006355 regulation of DNA-templated transcription;GO:2001141 regulation of RNA biosynthetic process</t>
        </is>
      </c>
      <c r="L6698" t="inlineStr"/>
      <c r="M6698" t="inlineStr">
        <is>
          <t>Predicted intracellular proteins; Transcription factors:Zinc-coordinating DNA-binding domains</t>
        </is>
      </c>
      <c r="N6698" t="inlineStr">
        <is>
          <t>Nucleoplasm (Supported); Additional: Cytosol;Vesicles</t>
        </is>
      </c>
      <c r="O6698" t="inlineStr"/>
      <c r="P6698" t="inlineStr"/>
      <c r="Q6698" t="inlineStr"/>
    </row>
    <row r="6699">
      <c r="A6699" t="inlineStr">
        <is>
          <t>ZNF236</t>
        </is>
      </c>
      <c r="B6699" t="inlineStr">
        <is>
          <t>7776</t>
        </is>
      </c>
      <c r="C6699" t="inlineStr">
        <is>
          <t>symbol</t>
        </is>
      </c>
      <c r="D6699" t="inlineStr">
        <is>
          <t>H. sapiens</t>
        </is>
      </c>
      <c r="E6699" t="inlineStr">
        <is>
          <t>7776</t>
        </is>
      </c>
      <c r="F6699" t="inlineStr">
        <is>
          <t>H. sapiens</t>
        </is>
      </c>
      <c r="G6699" t="inlineStr">
        <is>
          <t>ZNF236</t>
        </is>
      </c>
      <c r="H6699" t="inlineStr">
        <is>
          <t>zinc finger protein 236</t>
        </is>
      </c>
      <c r="I6699" t="inlineStr">
        <is>
          <t>ZNF236 is a human gene that encodes for a zinc finger protein. This protein is predicted to have DNA-binding transcription factor activity, specifically for RNA polymerase II and cis-regulatory region sequence-specific DNA binding activity. It is also involved in the cellular response to glucose stimulus and is predicted to be active in the nucleus.</t>
        </is>
      </c>
      <c r="J6699" t="inlineStr">
        <is>
          <t>There is limited information available on the disease implications of ZNF236. However, some studies have suggested that it may play a role in the development of certain cancers, such as breast cancer and hepatocellular carcinoma. Targeted drug discovery efforts for ZNF236 are also limited, as its function and role in disease are not well understood. Currently, there are no drugs on the market that specifically target ZNF236. However, there are drugs that target other proteins involved in the cellular response to glucose stimulus, such as metformin, which is used to treat type 2 diabetes. Further research is needed to fully understand the role of ZNF236 in disease and to develop targeted therapies.</t>
        </is>
      </c>
      <c r="K6699" t="inlineStr">
        <is>
          <t>GO:0071333 cellular response to glucose stimulus;GO:0071331 cellular response to hexose stimulus;GO:0071326 cellular response to monosaccharide stimulus</t>
        </is>
      </c>
      <c r="L6699" t="inlineStr"/>
      <c r="M6699" t="inlineStr">
        <is>
          <t>Predicted intracellular proteins; Transcription factors:Zinc-coordinating DNA-binding domains</t>
        </is>
      </c>
      <c r="N6699" t="inlineStr">
        <is>
          <t>Cell Junctions;Nucleoplasm (Approved); Additional: Cytosol</t>
        </is>
      </c>
      <c r="O6699" t="inlineStr"/>
      <c r="P6699" t="inlineStr"/>
      <c r="Q6699" t="inlineStr"/>
    </row>
    <row r="6700">
      <c r="A6700" t="inlineStr">
        <is>
          <t>ZNF239</t>
        </is>
      </c>
      <c r="B6700" t="inlineStr">
        <is>
          <t>8187</t>
        </is>
      </c>
      <c r="C6700" t="inlineStr">
        <is>
          <t>symbol</t>
        </is>
      </c>
      <c r="D6700" t="inlineStr">
        <is>
          <t>H. sapiens</t>
        </is>
      </c>
      <c r="E6700" t="inlineStr">
        <is>
          <t>8187</t>
        </is>
      </c>
      <c r="F6700" t="inlineStr">
        <is>
          <t>H. sapiens</t>
        </is>
      </c>
      <c r="G6700" t="inlineStr">
        <is>
          <t>ZNF239</t>
        </is>
      </c>
      <c r="H6700" t="inlineStr">
        <is>
          <t>zinc finger protein 239</t>
        </is>
      </c>
      <c r="I6700" t="inlineStr">
        <is>
          <t>ZNF239 is a human gene that encodes for a protein called zinc finger protein 239. This protein is a DNA- and RNA-binding protein that is mainly found in the nucleus, specifically in the nucleoli and extranucleolar structures. The function of ZNF239 is not well understood, but it is believed to play a role in regulating gene expression and may be involved in the development of certain cancers.</t>
        </is>
      </c>
      <c r="J6700" t="inlineStr">
        <is>
          <t>There is limited information available on the disease implications of ZNF239. However, some studies have suggested that alterations in the expression of this gene may be associated with the development of certain cancers, including breast cancer and hepatocellular carcinoma. Targeted drug discovery efforts for ZNF239 are also limited, as its function is not well understood. However, some studies have suggested that targeting ZNF239 may be a potential therapeutic strategy for certain cancers. Currently, there are no drugs on the market that specifically target ZNF239. However, there are several drugs that target other proteins involved in the regulation of gene expression, such as histone deacetylases and DNA methyltransferases, which may indirectly affect the activity of ZNF239. Examples of such drugs include vorinostat and azacitidine.</t>
        </is>
      </c>
      <c r="K6700" t="inlineStr">
        <is>
          <t>GO:0000122 negative regulation of transcription by RNA polymerase II;GO:0045892 negative regulation of DNA-templated transcription;GO:1902679 negative regulation of RNA biosynthetic process</t>
        </is>
      </c>
      <c r="L6700" t="inlineStr"/>
      <c r="M6700" t="inlineStr">
        <is>
          <t>Predicted intracellular proteins; Transcription factors:Zinc-coordinating DNA-binding domains</t>
        </is>
      </c>
      <c r="N6700" t="inlineStr">
        <is>
          <t>Nuclear bodies (Supported); Additional: Nucleoplasm</t>
        </is>
      </c>
      <c r="O6700" t="inlineStr"/>
      <c r="P6700" t="inlineStr"/>
      <c r="Q6700" t="inlineStr"/>
    </row>
    <row r="6701">
      <c r="A6701" t="inlineStr">
        <is>
          <t>ZNF251</t>
        </is>
      </c>
      <c r="B6701" t="inlineStr">
        <is>
          <t>90987</t>
        </is>
      </c>
      <c r="C6701" t="inlineStr">
        <is>
          <t>symbol</t>
        </is>
      </c>
      <c r="D6701" t="inlineStr">
        <is>
          <t>H. sapiens</t>
        </is>
      </c>
      <c r="E6701" t="inlineStr">
        <is>
          <t>90987</t>
        </is>
      </c>
      <c r="F6701" t="inlineStr">
        <is>
          <t>H. sapiens</t>
        </is>
      </c>
      <c r="G6701" t="inlineStr">
        <is>
          <t>ZNF251</t>
        </is>
      </c>
      <c r="H6701" t="inlineStr">
        <is>
          <t>zinc finger protein 251</t>
        </is>
      </c>
      <c r="I6701" t="inlineStr">
        <is>
          <t>ZNF251 is a human gene that encodes for a zinc finger protein. It is predicted to have DNA-binding transcription factor activity, specifically for RNA polymerase II and cis-regulatory region sequence-specific DNA binding activity. It is also predicted to be involved in the regulation of transcription by RNA polymerase II and to play a role in hematopoietic stem cell homeostasis. ZNF251 is expected to be active in the nucleus.</t>
        </is>
      </c>
      <c r="J6701" t="inlineStr">
        <is>
          <t>Unfortunately, there is currently limited information available on the disease implications and targeted drug discovery efforts for ZNF251. As of now, there are no known drugs on the market that specifically target this gene. However, research on the role of ZNF251 in hematopoietic stem cell homeostasis may have implications for the treatment of blood disorders such as leukemia and lymphoma. Further studies on the function of this gene may lead to the development of targeted therapies in the future.</t>
        </is>
      </c>
      <c r="K6701" t="inlineStr">
        <is>
          <t>GO:0061484 hematopoietic stem cell homeostasis;GO:0048872 homeostasis of number of cells;GO:0048871 multicellular organismal-level homeostasis</t>
        </is>
      </c>
      <c r="L6701" t="inlineStr"/>
      <c r="M6701" t="inlineStr">
        <is>
          <t>Predicted intracellular proteins; Transcription factors:Zinc-coordinating DNA-binding domains</t>
        </is>
      </c>
      <c r="N6701" t="inlineStr">
        <is>
          <t>Nucleoplasm (Approved)</t>
        </is>
      </c>
      <c r="O6701" t="inlineStr"/>
      <c r="P6701" t="inlineStr"/>
      <c r="Q6701" t="inlineStr"/>
    </row>
    <row r="6702">
      <c r="A6702" t="inlineStr">
        <is>
          <t>ZNF254</t>
        </is>
      </c>
      <c r="B6702" t="inlineStr">
        <is>
          <t>9534</t>
        </is>
      </c>
      <c r="C6702" t="inlineStr">
        <is>
          <t>symbol</t>
        </is>
      </c>
      <c r="D6702" t="inlineStr">
        <is>
          <t>H. sapiens</t>
        </is>
      </c>
      <c r="E6702" t="inlineStr">
        <is>
          <t>9534</t>
        </is>
      </c>
      <c r="F6702" t="inlineStr">
        <is>
          <t>H. sapiens</t>
        </is>
      </c>
      <c r="G6702" t="inlineStr">
        <is>
          <t>ZNF254</t>
        </is>
      </c>
      <c r="H6702" t="inlineStr">
        <is>
          <t>zinc finger protein 254</t>
        </is>
      </c>
      <c r="I6702" t="inlineStr">
        <is>
          <t>ZNF254 is a human gene that encodes for a zinc finger protein. Zinc finger proteins are known to interact with nucleic acids and have various functions. The zinc finger domain is a conserved amino acid sequence motif that contains two cysteines and two histidines that coordinate zinc. Kruppel-related proteins are a family of zinc finger proteins. ZFP93 provides additional information on zinc finger proteins.</t>
        </is>
      </c>
      <c r="J6702" t="inlineStr">
        <is>
          <t>There is limited information available on the disease implications of ZNF254. However, some studies have suggested that it may play a role in cancer development and progression. Targeted drug discovery efforts for ZNF254 are also limited, as its function and role in disease are not well understood. Currently, there are no drugs on the market that specifically target ZNF254. However, there are drugs that target other zinc finger proteins, such as the Kruppel-related proteins. For example, the drug thalidomide, which is used to treat multiple myeloma and leprosy, targets the zinc finger protein cereblon. Another example is the drug tazemetostat, which targets the EZH2 protein, a member of the polycomb group of zinc finger proteins, and is used to treat certain types of cancer.</t>
        </is>
      </c>
      <c r="K6702" t="inlineStr">
        <is>
          <t>GO:0000122 negative regulation of transcription by RNA polymerase II;GO:0045892 negative regulation of DNA-templated transcription;GO:1902679 negative regulation of RNA biosynthetic process</t>
        </is>
      </c>
      <c r="L6702" t="inlineStr"/>
      <c r="M6702" t="inlineStr">
        <is>
          <t>Predicted intracellular proteins; Transcription factors:Zinc-coordinating DNA-binding domains</t>
        </is>
      </c>
      <c r="N6702" t="inlineStr"/>
      <c r="O6702" t="inlineStr"/>
      <c r="P6702" t="inlineStr"/>
      <c r="Q6702" t="inlineStr"/>
    </row>
    <row r="6703">
      <c r="A6703" t="inlineStr">
        <is>
          <t>ZNF273</t>
        </is>
      </c>
      <c r="B6703" t="inlineStr">
        <is>
          <t>10793</t>
        </is>
      </c>
      <c r="C6703" t="inlineStr">
        <is>
          <t>symbol</t>
        </is>
      </c>
      <c r="D6703" t="inlineStr">
        <is>
          <t>H. sapiens</t>
        </is>
      </c>
      <c r="E6703" t="inlineStr">
        <is>
          <t>10793</t>
        </is>
      </c>
      <c r="F6703" t="inlineStr">
        <is>
          <t>H. sapiens</t>
        </is>
      </c>
      <c r="G6703" t="inlineStr">
        <is>
          <t>ZNF273</t>
        </is>
      </c>
      <c r="H6703" t="inlineStr">
        <is>
          <t>zinc finger protein 273</t>
        </is>
      </c>
      <c r="I6703" t="inlineStr">
        <is>
          <t>ZNF273 is a human gene that encodes a protein with 13 C2H2-type zinc fingers and a KRAB domain. This nuclear protein is involved in transcriptional regulation, which means it helps control the expression of genes. The zinc fingers in the protein are important for binding to DNA and regulating gene expression. Alternative splicing of the gene results in multiple transcript variants, which means that different versions of the protein can be produced. Overall, ZNF273 plays an important role in regulating gene expression and may have implications for various biological processes and diseases.</t>
        </is>
      </c>
      <c r="J6703" t="inlineStr">
        <is>
          <t>There is limited information available on the disease implications of ZNF273. However, some studies have suggested that it may be involved in the development and progression of certain cancers, such as breast cancer and glioblastoma. Targeted drug discovery efforts for ZNF273 are also limited, as the protein's function and role in disease are not well understood. Currently, there are no drugs on the market that specifically target ZNF273. However, there are drugs that target other proteins involved in transcriptional regulation, such as histone deacetylases (HDACs) and DNA methyltransferases (DNMTs), which may indirectly affect ZNF273 activity. Examples of such drugs include Vorinostat, a HDAC inhibitor used to treat cutaneous T-cell lymphoma, and Azacitidine, a DNMT inhibitor used to treat myelodysplastic syndrome. Further research is needed to fully understand the role of ZNF273 in disease and to develop targeted therapies.</t>
        </is>
      </c>
      <c r="K6703" t="inlineStr">
        <is>
          <t>GO:0006357 regulation of transcription by RNA polymerase II;GO:0006355 regulation of DNA-templated transcription;GO:2001141 regulation of RNA biosynthetic process</t>
        </is>
      </c>
      <c r="L6703" t="inlineStr"/>
      <c r="M6703" t="inlineStr">
        <is>
          <t>Predicted intracellular proteins; Transcription factors:Zinc-coordinating DNA-binding domains</t>
        </is>
      </c>
      <c r="N6703" t="inlineStr">
        <is>
          <t>Nucleoplasm (Approved)</t>
        </is>
      </c>
      <c r="O6703" t="inlineStr"/>
      <c r="P6703" t="inlineStr"/>
      <c r="Q6703" t="inlineStr"/>
    </row>
    <row r="6704">
      <c r="A6704" t="inlineStr">
        <is>
          <t>ZNF274</t>
        </is>
      </c>
      <c r="B6704" t="inlineStr">
        <is>
          <t>10782</t>
        </is>
      </c>
      <c r="C6704" t="inlineStr">
        <is>
          <t>symbol</t>
        </is>
      </c>
      <c r="D6704" t="inlineStr">
        <is>
          <t>H. sapiens</t>
        </is>
      </c>
      <c r="E6704" t="inlineStr">
        <is>
          <t>10782</t>
        </is>
      </c>
      <c r="F6704" t="inlineStr">
        <is>
          <t>H. sapiens</t>
        </is>
      </c>
      <c r="G6704" t="inlineStr">
        <is>
          <t>ZNF274</t>
        </is>
      </c>
      <c r="H6704" t="inlineStr">
        <is>
          <t>zinc finger protein 274</t>
        </is>
      </c>
      <c r="I6704" t="inlineStr">
        <is>
          <t>ZNF274 is a human gene that encodes a protein containing five zinc finger domains, one or two KRAB A domains, and a leucine-rich domain. The protein is believed to act as a transcriptional repressor and is primarily found in the nucleolus. There are multiple isoforms of the protein due to alternative splicing and the use of different polyadenylation signals.</t>
        </is>
      </c>
      <c r="J6704" t="inlineStr">
        <is>
          <t>Research on ZNF274 and its disease implications is still in its early stages, and there are currently no targeted drug discovery efforts or drugs on the market specifically targeting this gene. However, studies have suggested that ZNF274 may play a role in various diseases, including cancer, neurological disorders, and developmental disorders. For example, ZNF274 has been found to be overexpressed in certain types of cancer, such as breast cancer and hepatocellular carcinoma, and may contribute to tumor growth and progression. In addition, mutations in ZNF274 have been associated with developmental disorders such as intellectual disability and autism spectrum disorder. While there are currently no drugs targeting ZNF274, further research on the gene and its role in disease may lead to the development of new therapies in the future.</t>
        </is>
      </c>
      <c r="K6704" t="inlineStr">
        <is>
          <t>GO:0006338 chromatin remodeling;GO:0006325 chromatin organization;GO:0000122 negative regulation of transcription by RNA polymerase II</t>
        </is>
      </c>
      <c r="L6704" t="inlineStr"/>
      <c r="M6704" t="inlineStr">
        <is>
          <t>Predicted intracellular proteins; Transcription factors:Zinc-coordinating DNA-binding domains</t>
        </is>
      </c>
      <c r="N6704" t="inlineStr">
        <is>
          <t>Nucleoplasm (Approved); Additional: Centrosome</t>
        </is>
      </c>
      <c r="O6704" t="inlineStr"/>
      <c r="P6704" t="inlineStr">
        <is>
          <t>(M153)PID P75 NTR PATHWAY</t>
        </is>
      </c>
      <c r="Q6704" t="inlineStr"/>
    </row>
    <row r="6705">
      <c r="A6705" t="inlineStr">
        <is>
          <t>ZNF28</t>
        </is>
      </c>
      <c r="B6705" t="inlineStr">
        <is>
          <t>7576</t>
        </is>
      </c>
      <c r="C6705" t="inlineStr">
        <is>
          <t>symbol</t>
        </is>
      </c>
      <c r="D6705" t="inlineStr">
        <is>
          <t>H. sapiens</t>
        </is>
      </c>
      <c r="E6705" t="inlineStr">
        <is>
          <t>7576</t>
        </is>
      </c>
      <c r="F6705" t="inlineStr">
        <is>
          <t>H. sapiens</t>
        </is>
      </c>
      <c r="G6705" t="inlineStr">
        <is>
          <t>ZNF28</t>
        </is>
      </c>
      <c r="H6705" t="inlineStr">
        <is>
          <t>zinc finger protein 28</t>
        </is>
      </c>
      <c r="I6705" t="inlineStr">
        <is>
          <t>ZNF28 is a human gene that encodes for a zinc finger protein 28. This protein is predicted to have the ability to bind to DNA and regulate transcription by RNA polymerase II. It is also predicted to be active in the nucleus. The function of ZNF28 is not fully understood, but it is believed to play a role in the regulation of gene expression.</t>
        </is>
      </c>
      <c r="J6705" t="inlineStr">
        <is>
          <t>There is limited information available on the disease implications of ZNF28. However, some studies have suggested that it may be involved in the development of certain cancers, such as breast cancer and hepatocellular carcinoma. Targeted drug discovery efforts for ZNF28 are also limited, as its function is not fully understood. However, some studies have suggested that targeting ZNF28 may be a potential therapeutic strategy for cancer treatment. Currently, there are no drugs on the market that specifically target ZNF28. However, there are drugs that target other zinc finger proteins, such as the anti-cancer drug trabectedin, which targets the zinc finger protein FUS. Further research is needed to fully understand the role of ZNF28 in disease and to develop targeted therapies for its potential implications.</t>
        </is>
      </c>
      <c r="K6705" t="inlineStr">
        <is>
          <t>GO:0006357 regulation of transcription by RNA polymerase II;GO:0006355 regulation of DNA-templated transcription;GO:2001141 regulation of RNA biosynthetic process</t>
        </is>
      </c>
      <c r="L6705" t="inlineStr"/>
      <c r="M6705" t="inlineStr">
        <is>
          <t>Predicted intracellular proteins; Transcription factors:Zinc-coordinating DNA-binding domains</t>
        </is>
      </c>
      <c r="N6705" t="inlineStr"/>
      <c r="O6705" t="inlineStr"/>
      <c r="P6705" t="inlineStr"/>
      <c r="Q6705" t="inlineStr"/>
    </row>
    <row r="6706">
      <c r="A6706" t="inlineStr">
        <is>
          <t>ZNF280D</t>
        </is>
      </c>
      <c r="B6706" t="inlineStr">
        <is>
          <t>54816</t>
        </is>
      </c>
      <c r="C6706" t="inlineStr">
        <is>
          <t>symbol</t>
        </is>
      </c>
      <c r="D6706" t="inlineStr">
        <is>
          <t>H. sapiens</t>
        </is>
      </c>
      <c r="E6706" t="inlineStr">
        <is>
          <t>54816</t>
        </is>
      </c>
      <c r="F6706" t="inlineStr">
        <is>
          <t>H. sapiens</t>
        </is>
      </c>
      <c r="G6706" t="inlineStr">
        <is>
          <t>ZNF280D</t>
        </is>
      </c>
      <c r="H6706" t="inlineStr">
        <is>
          <t>zinc finger protein 280D</t>
        </is>
      </c>
      <c r="I6706" t="inlineStr">
        <is>
          <t>ZNF280D is a human gene that encodes for a zinc finger protein 280D. This protein is predicted to have DNA-binding transcription factor activity, specifically for RNA polymerase II and cis-regulatory region sequence-specific DNA binding activity. It is also predicted to be involved in the regulation of transcription through DNA-templated processes. ZNF280D is expected to be located in the nucleus. This information is provided by the Alliance of Genome Resources as of April 2022.</t>
        </is>
      </c>
      <c r="J6706" t="inlineStr">
        <is>
          <t>Unfortunately, there is currently limited information available on the disease implications and targeted drug discovery efforts for ZNF280D. This may be due to the fact that the function of this gene is not well understood and its role in disease pathogenesis is not yet clear. As a result, there are no known drugs that specifically target ZNF280D. However, it is possible that future research may uncover potential therapeutic targets related to this gene. It is important to note that the lack of information on ZNF280D does not necessarily mean that it is not involved in disease processes, but rather that further research is needed to fully understand its function and potential implications for human health.</t>
        </is>
      </c>
      <c r="K6706" t="inlineStr">
        <is>
          <t>GO:0006357 regulation of transcription by RNA polymerase II;GO:0006355 regulation of DNA-templated transcription;GO:2001141 regulation of RNA biosynthetic process</t>
        </is>
      </c>
      <c r="L6706" t="inlineStr"/>
      <c r="M6706" t="inlineStr">
        <is>
          <t>Predicted intracellular proteins; Transcription factors:Zinc-coordinating DNA-binding domains</t>
        </is>
      </c>
      <c r="N6706" t="inlineStr">
        <is>
          <t>Cytosol;Nucleoplasm (Approved); Additional: Centrosome;Golgi apparatus</t>
        </is>
      </c>
      <c r="O6706" t="inlineStr"/>
      <c r="P6706" t="inlineStr"/>
      <c r="Q6706" t="inlineStr"/>
    </row>
    <row r="6707">
      <c r="A6707" t="inlineStr">
        <is>
          <t>ZNF282</t>
        </is>
      </c>
      <c r="B6707" t="inlineStr">
        <is>
          <t>8427</t>
        </is>
      </c>
      <c r="C6707" t="inlineStr">
        <is>
          <t>symbol</t>
        </is>
      </c>
      <c r="D6707" t="inlineStr">
        <is>
          <t>H. sapiens</t>
        </is>
      </c>
      <c r="E6707" t="inlineStr">
        <is>
          <t>8427</t>
        </is>
      </c>
      <c r="F6707" t="inlineStr">
        <is>
          <t>H. sapiens</t>
        </is>
      </c>
      <c r="G6707" t="inlineStr">
        <is>
          <t>ZNF282</t>
        </is>
      </c>
      <c r="H6707" t="inlineStr">
        <is>
          <t>zinc finger protein 282</t>
        </is>
      </c>
      <c r="I6707" t="inlineStr">
        <is>
          <t>ZNF282 is a human gene that encodes for a zinc finger protein 282. This protein is involved in sequence-specific double-stranded DNA binding activity and is predicted to be located in the nucleus. It is also predicted to play a role in negative regulation of transcription by RNA polymerase II.</t>
        </is>
      </c>
      <c r="J6707" t="inlineStr">
        <is>
          <t>There is limited information available on the disease implications of ZNF282. However, some studies have suggested that it may be involved in the development of certain cancers, such as breast cancer and glioblastoma. Targeted drug discovery efforts for ZNF282 are also limited, as its function and role in disease are not well understood. Currently, there are no drugs on the market that specifically target ZNF282. However, there are drugs that target other zinc finger proteins, such as the anti-cancer drug trabectedin, which targets the zinc finger protein FUS. Further research is needed to fully understand the role of ZNF282 in disease and to develop targeted therapies for its potential implications.</t>
        </is>
      </c>
      <c r="K6707" t="inlineStr">
        <is>
          <t>GO:0045892 negative regulation of DNA-templated transcription;GO:1902679 negative regulation of RNA biosynthetic process;GO:0051253 negative regulation of RNA metabolic process</t>
        </is>
      </c>
      <c r="L6707" t="inlineStr"/>
      <c r="M6707" t="inlineStr">
        <is>
          <t>Predicted intracellular proteins; Transcription factors:Zinc-coordinating DNA-binding domains</t>
        </is>
      </c>
      <c r="N6707" t="inlineStr">
        <is>
          <t>Nucleoplasm (Approved); Additional: Cytosol</t>
        </is>
      </c>
      <c r="O6707" t="inlineStr"/>
      <c r="P6707" t="inlineStr"/>
      <c r="Q6707" t="inlineStr"/>
    </row>
    <row r="6708">
      <c r="A6708" t="inlineStr">
        <is>
          <t>ZNF286A</t>
        </is>
      </c>
      <c r="B6708" t="inlineStr">
        <is>
          <t>57335</t>
        </is>
      </c>
      <c r="C6708" t="inlineStr">
        <is>
          <t>symbol</t>
        </is>
      </c>
      <c r="D6708" t="inlineStr">
        <is>
          <t>H. sapiens</t>
        </is>
      </c>
      <c r="E6708" t="inlineStr">
        <is>
          <t>57335</t>
        </is>
      </c>
      <c r="F6708" t="inlineStr">
        <is>
          <t>H. sapiens</t>
        </is>
      </c>
      <c r="G6708" t="inlineStr">
        <is>
          <t>ZNF286A</t>
        </is>
      </c>
      <c r="H6708" t="inlineStr">
        <is>
          <t>zinc finger protein 286A</t>
        </is>
      </c>
      <c r="I6708" t="inlineStr">
        <is>
          <t>ZNF286A is a human gene that encodes for a protein called zinc finger protein 286A. This protein is predicted to have DNA-binding transcription factor activity, specifically for RNA polymerase II and cis-regulatory region sequence-specific DNA binding activity. It is also predicted to be involved in the regulation of transcription by RNA polymerase II and to be an integral component of the membrane. The protein is expected to be active in the nucleus.</t>
        </is>
      </c>
      <c r="J6708" t="inlineStr">
        <is>
          <t>There is limited information available on the disease implications of ZNF286A. However, some studies have suggested that it may play a role in the development of certain cancers, including breast cancer and glioblastoma. Targeted drug discovery efforts for ZNF286A are also limited, as the function of the protein is not well understood. Currently, there are no drugs on the market that specifically target ZNF286A. However, there are drugs that target other proteins involved in the regulation of transcription, such as histone deacetylases (HDACs), which have been approved for the treatment of certain cancers. Further research is needed to fully understand the role of ZNF286A in disease and to develop targeted therapies.</t>
        </is>
      </c>
      <c r="K6708" t="inlineStr">
        <is>
          <t>GO:0006357 regulation of transcription by RNA polymerase II;GO:0006355 regulation of DNA-templated transcription;GO:2001141 regulation of RNA biosynthetic process</t>
        </is>
      </c>
      <c r="L6708" t="inlineStr"/>
      <c r="M6708" t="inlineStr">
        <is>
          <t>Predicted intracellular proteins; Transcription factors:Zinc-coordinating DNA-binding domains</t>
        </is>
      </c>
      <c r="N6708" t="inlineStr">
        <is>
          <t>Nucleoli (Approved)</t>
        </is>
      </c>
      <c r="O6708" t="inlineStr"/>
      <c r="P6708" t="inlineStr"/>
      <c r="Q6708" t="inlineStr"/>
    </row>
    <row r="6709">
      <c r="A6709" t="inlineStr">
        <is>
          <t>ZNF286B</t>
        </is>
      </c>
      <c r="B6709" t="inlineStr">
        <is>
          <t>729288</t>
        </is>
      </c>
      <c r="C6709" t="inlineStr">
        <is>
          <t>symbol</t>
        </is>
      </c>
      <c r="D6709" t="inlineStr">
        <is>
          <t>H. sapiens</t>
        </is>
      </c>
      <c r="E6709" t="inlineStr">
        <is>
          <t>729288</t>
        </is>
      </c>
      <c r="F6709" t="inlineStr">
        <is>
          <t>H. sapiens</t>
        </is>
      </c>
      <c r="G6709" t="inlineStr">
        <is>
          <t>ZNF286B</t>
        </is>
      </c>
      <c r="H6709" t="inlineStr">
        <is>
          <t>zinc finger protein 286B (pseudogene)</t>
        </is>
      </c>
      <c r="I6709" t="inlineStr"/>
      <c r="J6709" t="inlineStr"/>
      <c r="K6709" t="inlineStr">
        <is>
          <t>GO:0006357 regulation of transcription by RNA polymerase II;GO:0006355 regulation of DNA-templated transcription;GO:2001141 regulation of RNA biosynthetic process</t>
        </is>
      </c>
      <c r="L6709" t="inlineStr"/>
      <c r="M6709" t="inlineStr"/>
      <c r="N6709" t="inlineStr"/>
      <c r="O6709" t="inlineStr"/>
      <c r="P6709" t="inlineStr"/>
      <c r="Q6709" t="inlineStr"/>
    </row>
    <row r="6710">
      <c r="A6710" t="inlineStr">
        <is>
          <t>ZNF296</t>
        </is>
      </c>
      <c r="B6710" t="inlineStr">
        <is>
          <t>162979</t>
        </is>
      </c>
      <c r="C6710" t="inlineStr">
        <is>
          <t>symbol</t>
        </is>
      </c>
      <c r="D6710" t="inlineStr">
        <is>
          <t>H. sapiens</t>
        </is>
      </c>
      <c r="E6710" t="inlineStr">
        <is>
          <t>162979</t>
        </is>
      </c>
      <c r="F6710" t="inlineStr">
        <is>
          <t>H. sapiens</t>
        </is>
      </c>
      <c r="G6710" t="inlineStr">
        <is>
          <t>ZNF296</t>
        </is>
      </c>
      <c r="H6710" t="inlineStr">
        <is>
          <t>zinc finger protein 296</t>
        </is>
      </c>
      <c r="I6710" t="inlineStr">
        <is>
          <t>ZNF296 is a human gene that encodes for a zinc finger protein 296. This protein is involved in sequence-specific double-stranded DNA binding activity and is predicted to play a role in positive regulation of transcription by RNA polymerase II and spermatogenesis. It is also predicted to act upstream of or within negative regulation of transcription by RNA polymerase II and is active in the nucleus. Overall, ZNF296 is an important gene involved in regulating gene expression and may have implications in various biological processes.</t>
        </is>
      </c>
      <c r="J6710" t="inlineStr">
        <is>
          <t>There is limited information available on the disease implications of ZNF296. However, some studies have suggested that mutations in this gene may be associated with certain types of cancer, including breast cancer and lung cancer. Targeted drug discovery efforts for ZNF296 are also limited, as the function of this gene is not well understood. However, some studies have suggested that targeting ZNF296 may be a potential strategy for cancer therapy. Currently, there are no drugs on the market that specifically target ZNF296. However, there are several drugs that target other zinc finger proteins, which may have similar functions to ZNF296. For example, the drug Disulfiram, which is used to treat alcoholism, has been shown to inhibit the activity of several zinc finger proteins, including ZNF224 and ZNF198.</t>
        </is>
      </c>
      <c r="K6710" t="inlineStr">
        <is>
          <t>GO:2000171 negative regulation of dendrite development;GO:0050773 regulation of dendrite development;GO:0010977 negative regulation of neuron projection development</t>
        </is>
      </c>
      <c r="L6710" t="inlineStr"/>
      <c r="M6710" t="inlineStr">
        <is>
          <t>Predicted intracellular proteins; Transcription factors:Zinc-coordinating DNA-binding domains</t>
        </is>
      </c>
      <c r="N6710" t="inlineStr">
        <is>
          <t>Nucleoplasm (Approved); Additional: Centrosome</t>
        </is>
      </c>
      <c r="O6710" t="inlineStr"/>
      <c r="P6710" t="inlineStr"/>
      <c r="Q6710" t="inlineStr"/>
    </row>
    <row r="6711">
      <c r="A6711" t="inlineStr">
        <is>
          <t>ZNF316</t>
        </is>
      </c>
      <c r="B6711" t="inlineStr">
        <is>
          <t>100131017</t>
        </is>
      </c>
      <c r="C6711" t="inlineStr">
        <is>
          <t>symbol</t>
        </is>
      </c>
      <c r="D6711" t="inlineStr">
        <is>
          <t>H. sapiens</t>
        </is>
      </c>
      <c r="E6711" t="inlineStr">
        <is>
          <t>100131017</t>
        </is>
      </c>
      <c r="F6711" t="inlineStr">
        <is>
          <t>H. sapiens</t>
        </is>
      </c>
      <c r="G6711" t="inlineStr">
        <is>
          <t>ZNF316</t>
        </is>
      </c>
      <c r="H6711" t="inlineStr">
        <is>
          <t>zinc finger protein 316</t>
        </is>
      </c>
      <c r="I6711" t="inlineStr">
        <is>
          <t>ZNF316 is a human gene that encodes for a protein called zinc finger protein 316. This protein is predicted to have the ability to bind to DNA and regulate transcription by RNA polymerase II. It is also predicted to be active in the nucleus. The function of ZNF316 is not fully understood, but it is believed to play a role in the regulation of gene expression. Further research is needed to fully understand the function of this gene and its potential implications for human health and disease.</t>
        </is>
      </c>
      <c r="J6711" t="inlineStr">
        <is>
          <t>There is limited information available on the disease implications of ZNF316. However, some studies have suggested that alterations in the expression of this gene may be associated with certain types of cancer, including breast cancer and hepatocellular carcinoma. Targeted drug discovery efforts for ZNF316 are also limited, as the function of this gene is not fully understood. Currently, there are no drugs on the market that specifically target ZNF316. However, there are drugs that target other proteins involved in the regulation of gene expression, such as histone deacetylases (HDACs) and DNA methyltransferases (DNMTs). These drugs have been approved for the treatment of various types of cancer and other diseases, and may indirectly affect the activity of ZNF316. Further research is needed to fully understand the potential implications of ZNF316 for drug discovery and disease treatment.</t>
        </is>
      </c>
      <c r="K6711" t="inlineStr">
        <is>
          <t>GO:0006357 regulation of transcription by RNA polymerase II;GO:0006355 regulation of DNA-templated transcription;GO:2001141 regulation of RNA biosynthetic process</t>
        </is>
      </c>
      <c r="L6711" t="inlineStr"/>
      <c r="M6711" t="inlineStr">
        <is>
          <t>Predicted intracellular proteins; Transcription factors:Zinc-coordinating DNA-binding domains</t>
        </is>
      </c>
      <c r="N6711" t="inlineStr"/>
      <c r="O6711" t="inlineStr"/>
      <c r="P6711" t="inlineStr"/>
      <c r="Q6711" t="inlineStr"/>
    </row>
    <row r="6712">
      <c r="A6712" t="inlineStr">
        <is>
          <t>ZNF317</t>
        </is>
      </c>
      <c r="B6712" t="inlineStr">
        <is>
          <t>57693</t>
        </is>
      </c>
      <c r="C6712" t="inlineStr">
        <is>
          <t>symbol</t>
        </is>
      </c>
      <c r="D6712" t="inlineStr">
        <is>
          <t>H. sapiens</t>
        </is>
      </c>
      <c r="E6712" t="inlineStr">
        <is>
          <t>57693</t>
        </is>
      </c>
      <c r="F6712" t="inlineStr">
        <is>
          <t>H. sapiens</t>
        </is>
      </c>
      <c r="G6712" t="inlineStr">
        <is>
          <t>ZNF317</t>
        </is>
      </c>
      <c r="H6712" t="inlineStr">
        <is>
          <t>zinc finger protein 317</t>
        </is>
      </c>
      <c r="I6712" t="inlineStr">
        <is>
          <t>ZNF317 is a human gene that encodes for a zinc finger protein 317. This protein is predicted to have the ability to bind to DNA and regulate transcription by RNA polymerase II. It is specifically predicted to have DNA-binding transcription factor activity, RNA polymerase II-specific and RNA polymerase II cis-regulatory region sequence-specific DNA binding activity. ZNF317 is located in the nucleus of cells.</t>
        </is>
      </c>
      <c r="J6712" t="inlineStr">
        <is>
          <t>There is limited information available on the disease implications of ZNF317. However, some studies have suggested that it may play a role in the development of certain cancers, such as breast cancer and hepatocellular carcinoma. Targeted drug discovery efforts for ZNF317 are also limited, as its function and role in disease are not well understood. Currently, there are no drugs on the market that specifically target ZNF317. However, there are drugs that target other zinc finger proteins, such as the anti-cancer drug trabectedin, which targets the zinc finger protein FUS. Further research is needed to fully understand the role of ZNF317 in disease and to develop targeted therapies for its potential implications.</t>
        </is>
      </c>
      <c r="K6712" t="inlineStr">
        <is>
          <t>GO:0000122 negative regulation of transcription by RNA polymerase II;GO:0045892 negative regulation of DNA-templated transcription;GO:1902679 negative regulation of RNA biosynthetic process</t>
        </is>
      </c>
      <c r="L6712" t="inlineStr"/>
      <c r="M6712" t="inlineStr">
        <is>
          <t>Predicted intracellular proteins; Transcription factors:Zinc-coordinating DNA-binding domains</t>
        </is>
      </c>
      <c r="N6712" t="inlineStr">
        <is>
          <t>Nucleoplasm (Enhanced)</t>
        </is>
      </c>
      <c r="O6712" t="inlineStr"/>
      <c r="P6712" t="inlineStr"/>
      <c r="Q6712" t="inlineStr"/>
    </row>
    <row r="6713">
      <c r="A6713" t="inlineStr">
        <is>
          <t>ZNF319</t>
        </is>
      </c>
      <c r="B6713" t="inlineStr">
        <is>
          <t>57567</t>
        </is>
      </c>
      <c r="C6713" t="inlineStr">
        <is>
          <t>symbol</t>
        </is>
      </c>
      <c r="D6713" t="inlineStr">
        <is>
          <t>H. sapiens</t>
        </is>
      </c>
      <c r="E6713" t="inlineStr">
        <is>
          <t>57567</t>
        </is>
      </c>
      <c r="F6713" t="inlineStr">
        <is>
          <t>H. sapiens</t>
        </is>
      </c>
      <c r="G6713" t="inlineStr">
        <is>
          <t>ZNF319</t>
        </is>
      </c>
      <c r="H6713" t="inlineStr">
        <is>
          <t>zinc finger protein 319</t>
        </is>
      </c>
      <c r="I6713" t="inlineStr">
        <is>
          <t>ZNF319 is a human gene that encodes for a protein called zinc finger protein 319. This protein is predicted to have the ability to bind to DNA and activate transcription, specifically for RNA polymerase II and cis-regulatory regions. It is also predicted to play a role in regulating transcription by RNA polymerase II and is active in the nucleus.</t>
        </is>
      </c>
      <c r="J6713" t="inlineStr">
        <is>
          <t>There is limited information available on the disease implications of ZNF319. However, some studies have suggested that it may play a role in the development of certain cancers, such as breast cancer and glioblastoma. Targeted drug discovery efforts for ZNF319 are also limited, as its function and role in disease are not well understood. Currently, there are no drugs on the market that specifically target ZNF319. However, there are drugs that target other proteins involved in the same pathways as ZNF319, such as inhibitors of RNA polymerase II and transcription factors. Examples of successful drugs in this category include actinomycin D, which inhibits RNA polymerase II, and tamoxifen, which targets the estrogen receptor in breast cancer cells.</t>
        </is>
      </c>
      <c r="K6713" t="inlineStr">
        <is>
          <t>GO:0006357 regulation of transcription by RNA polymerase II;GO:0006355 regulation of DNA-templated transcription;GO:2001141 regulation of RNA biosynthetic process</t>
        </is>
      </c>
      <c r="L6713" t="inlineStr"/>
      <c r="M6713" t="inlineStr">
        <is>
          <t>Predicted intracellular proteins; Transcription factors:Zinc-coordinating DNA-binding domains</t>
        </is>
      </c>
      <c r="N6713" t="inlineStr">
        <is>
          <t>Nucleoplasm (Approved)</t>
        </is>
      </c>
      <c r="O6713" t="inlineStr"/>
      <c r="P6713" t="inlineStr"/>
      <c r="Q6713" t="inlineStr"/>
    </row>
    <row r="6714">
      <c r="A6714" t="inlineStr">
        <is>
          <t>ZNF32-AS3</t>
        </is>
      </c>
      <c r="B6714" t="inlineStr">
        <is>
          <t>414201</t>
        </is>
      </c>
      <c r="C6714" t="inlineStr">
        <is>
          <t>symbol</t>
        </is>
      </c>
      <c r="D6714" t="inlineStr">
        <is>
          <t>H. sapiens</t>
        </is>
      </c>
      <c r="E6714" t="inlineStr">
        <is>
          <t>414201</t>
        </is>
      </c>
      <c r="F6714" t="inlineStr">
        <is>
          <t>H. sapiens</t>
        </is>
      </c>
      <c r="G6714" t="inlineStr">
        <is>
          <t>ZNF32-AS3</t>
        </is>
      </c>
      <c r="H6714" t="inlineStr">
        <is>
          <t>ZNF32 antisense RNA 3</t>
        </is>
      </c>
      <c r="I6714" t="inlineStr"/>
      <c r="J6714" t="inlineStr"/>
      <c r="K6714" t="inlineStr"/>
      <c r="L6714" t="inlineStr"/>
      <c r="M6714" t="inlineStr"/>
      <c r="N6714" t="inlineStr"/>
      <c r="O6714" t="inlineStr"/>
      <c r="P6714" t="inlineStr"/>
      <c r="Q6714" t="inlineStr"/>
    </row>
    <row r="6715">
      <c r="A6715" t="inlineStr">
        <is>
          <t>ZNF322</t>
        </is>
      </c>
      <c r="B6715" t="inlineStr">
        <is>
          <t>79692</t>
        </is>
      </c>
      <c r="C6715" t="inlineStr">
        <is>
          <t>symbol</t>
        </is>
      </c>
      <c r="D6715" t="inlineStr">
        <is>
          <t>H. sapiens</t>
        </is>
      </c>
      <c r="E6715" t="inlineStr">
        <is>
          <t>79692</t>
        </is>
      </c>
      <c r="F6715" t="inlineStr">
        <is>
          <t>H. sapiens</t>
        </is>
      </c>
      <c r="G6715" t="inlineStr">
        <is>
          <t>ZNF322</t>
        </is>
      </c>
      <c r="H6715" t="inlineStr">
        <is>
          <t>zinc finger protein 322</t>
        </is>
      </c>
      <c r="I6715" t="inlineStr">
        <is>
          <t>ZNF322 is a gene that encodes for a zinc-finger transcription factor, known as ZNF322A. This protein is involved in regulating transcriptional activation in MAPK signaling pathways, which are important for cell growth and differentiation. The exact function of ZNF322A is not fully understood, but it is believed to play a role in the development and maintenance of various tissues in the body. Mutations in the ZNF322 gene have been associated with certain types of cancer, including breast and lung cancer. Further research is needed to fully understand the role of ZNF322 in human health and disease.</t>
        </is>
      </c>
      <c r="J6715" t="inlineStr">
        <is>
          <t>There is limited information available on the disease implications of ZNF322 and targeted drug discovery efforts. However, mutations in the ZNF322 gene have been associated with certain types of cancer, including breast and lung cancer. Targeted drug discovery efforts for ZNF322 are currently underway, but there are no drugs on the market that specifically target this gene. 
In general, targeted therapies for cancer aim to inhibit specific molecules or pathways that are involved in the growth and spread of cancer cells. Examples of successful targeted therapies include Herceptin (trastuzumab) for HER2-positive breast cancer, Gleevec (imatinib) for chronic myeloid leukemia, and Tarceva (erlotinib) for non-small cell lung cancer. However, it is important to note that the development of targeted therapies is a complex and time-consuming process, and not all targeted therapies are successful in clinical trials. Further research is needed to determine the potential of ZNF322 as a target for cancer therapy.</t>
        </is>
      </c>
      <c r="K6715" t="inlineStr">
        <is>
          <t>GO:1902459 positive regulation of stem cell population maintenance;GO:2000036 regulation of stem cell population maintenance;GO:0051094 positive regulation of developmental process</t>
        </is>
      </c>
      <c r="L6715" t="inlineStr"/>
      <c r="M6715" t="inlineStr">
        <is>
          <t>Predicted intracellular proteins; Transcription factors:Zinc-coordinating DNA-binding domains</t>
        </is>
      </c>
      <c r="N6715" t="inlineStr">
        <is>
          <t>Nucleoplasm (Supported); Additional: Centrosome;Cytosol</t>
        </is>
      </c>
      <c r="O6715" t="inlineStr"/>
      <c r="P6715" t="inlineStr"/>
      <c r="Q6715" t="inlineStr"/>
    </row>
    <row r="6716">
      <c r="A6716" t="inlineStr">
        <is>
          <t>ZNF324B</t>
        </is>
      </c>
      <c r="B6716" t="inlineStr">
        <is>
          <t>388569</t>
        </is>
      </c>
      <c r="C6716" t="inlineStr">
        <is>
          <t>symbol</t>
        </is>
      </c>
      <c r="D6716" t="inlineStr">
        <is>
          <t>H. sapiens</t>
        </is>
      </c>
      <c r="E6716" t="inlineStr">
        <is>
          <t>388569</t>
        </is>
      </c>
      <c r="F6716" t="inlineStr">
        <is>
          <t>H. sapiens</t>
        </is>
      </c>
      <c r="G6716" t="inlineStr">
        <is>
          <t>ZNF324B</t>
        </is>
      </c>
      <c r="H6716" t="inlineStr">
        <is>
          <t>zinc finger protein 324B</t>
        </is>
      </c>
      <c r="I6716" t="inlineStr">
        <is>
          <t>ZNF324B is a human gene that encodes for a protein called zinc finger protein 324B. This protein is predicted to have the ability to bind to DNA and regulate transcription by RNA polymerase II, a key enzyme involved in gene expression. ZNF324B is also predicted to be active in the nucleus, where it may play a role in controlling the activity of other genes. While the exact function of ZNF324B is not yet fully understood, its potential involvement in gene regulation suggests that it may be important for normal cellular processes and development.</t>
        </is>
      </c>
      <c r="J6716" t="inlineStr">
        <is>
          <t>There is limited information available on the disease implications of ZNF324B. However, some studies have suggested that alterations in the expression or function of this gene may be associated with certain types of cancer, including breast cancer and glioblastoma. Targeted drug discovery efforts for ZNF324B are also limited, as the exact role of this gene in disease development and progression is not yet fully understood. Currently, there are no drugs on the market that specifically target ZNF324B. However, there are several drugs that target other genes involved in gene regulation and transcription, which may indirectly affect the activity of ZNF324B. Examples of such drugs include epigenetic modifiers like histone deacetylase inhibitors and DNA methyltransferase inhibitors, which have shown promise in the treatment of certain types of cancer.</t>
        </is>
      </c>
      <c r="K6716" t="inlineStr">
        <is>
          <t>GO:0006357 regulation of transcription by RNA polymerase II;GO:0006355 regulation of DNA-templated transcription;GO:2001141 regulation of RNA biosynthetic process</t>
        </is>
      </c>
      <c r="L6716" t="inlineStr"/>
      <c r="M6716" t="inlineStr">
        <is>
          <t>Predicted intracellular proteins; Transcription factors:Zinc-coordinating DNA-binding domains</t>
        </is>
      </c>
      <c r="N6716" t="inlineStr">
        <is>
          <t>Nucleoli (Approved); Additional: Cytosol</t>
        </is>
      </c>
      <c r="O6716" t="inlineStr"/>
      <c r="P6716" t="inlineStr"/>
      <c r="Q6716" t="inlineStr"/>
    </row>
    <row r="6717">
      <c r="A6717" t="inlineStr">
        <is>
          <t>ZNF329</t>
        </is>
      </c>
      <c r="B6717" t="inlineStr">
        <is>
          <t>79673</t>
        </is>
      </c>
      <c r="C6717" t="inlineStr">
        <is>
          <t>symbol</t>
        </is>
      </c>
      <c r="D6717" t="inlineStr">
        <is>
          <t>H. sapiens</t>
        </is>
      </c>
      <c r="E6717" t="inlineStr">
        <is>
          <t>79673</t>
        </is>
      </c>
      <c r="F6717" t="inlineStr">
        <is>
          <t>H. sapiens</t>
        </is>
      </c>
      <c r="G6717" t="inlineStr">
        <is>
          <t>ZNF329</t>
        </is>
      </c>
      <c r="H6717" t="inlineStr">
        <is>
          <t>zinc finger protein 329</t>
        </is>
      </c>
      <c r="I6717" t="inlineStr">
        <is>
          <t>ZNF329 is a human gene that encodes for a zinc finger protein. It is predicted to have DNA-binding transcription factor activity, specifically for RNA polymerase II and RNA polymerase II transcription regulatory region sequence-specific DNA binding activity. The gene is also predicted to be involved in the regulation of transcription by RNA polymerase II and is located in the nucleus.</t>
        </is>
      </c>
      <c r="J6717" t="inlineStr">
        <is>
          <t>There is limited information available on the disease implications of ZNF329. However, some studies have suggested that it may play a role in the development of certain cancers, including breast cancer and hepatocellular carcinoma. As for targeted drug discovery efforts, there are currently no known drugs that specifically target ZNF329. However, there are ongoing efforts to develop drugs that target other zinc finger proteins, which may have implications for ZNF329 as well. Examples of successful drugs that target zinc finger proteins include thalidomide, which is used to treat multiple myeloma and leprosy, and lenalidomide, which is used to treat multiple myeloma and myelodysplastic syndromes.</t>
        </is>
      </c>
      <c r="K6717" t="inlineStr">
        <is>
          <t>GO:0045944 positive regulation of transcription by RNA polymerase II;GO:0045893 positive regulation of DNA-templated transcription;GO:1902680 positive regulation of RNA biosynthetic process</t>
        </is>
      </c>
      <c r="L6717" t="inlineStr"/>
      <c r="M6717" t="inlineStr">
        <is>
          <t>Predicted intracellular proteins; Transcription factors:Zinc-coordinating DNA-binding domains</t>
        </is>
      </c>
      <c r="N6717" t="inlineStr">
        <is>
          <t>Nucleoplasm (Approved)</t>
        </is>
      </c>
      <c r="O6717" t="inlineStr"/>
      <c r="P6717" t="inlineStr"/>
      <c r="Q6717" t="inlineStr"/>
    </row>
    <row r="6718">
      <c r="A6718" t="inlineStr">
        <is>
          <t>ZNF331</t>
        </is>
      </c>
      <c r="B6718" t="inlineStr">
        <is>
          <t>55422</t>
        </is>
      </c>
      <c r="C6718" t="inlineStr">
        <is>
          <t>symbol</t>
        </is>
      </c>
      <c r="D6718" t="inlineStr">
        <is>
          <t>H. sapiens</t>
        </is>
      </c>
      <c r="E6718" t="inlineStr">
        <is>
          <t>55422</t>
        </is>
      </c>
      <c r="F6718" t="inlineStr">
        <is>
          <t>H. sapiens</t>
        </is>
      </c>
      <c r="G6718" t="inlineStr">
        <is>
          <t>ZNF331</t>
        </is>
      </c>
      <c r="H6718" t="inlineStr">
        <is>
          <t>zinc finger protein 331</t>
        </is>
      </c>
      <c r="I6718" t="inlineStr">
        <is>
          <t>ZNF331 is a human gene that encodes a zinc finger protein with a KRAB domain, which is commonly found in transcriptional repressors. This gene may be silenced in cancer cells due to methylation. It is located within a differentially methylated region and exhibits allele-specific expression in placenta. Multiple transcript variants encoding the same protein are produced through alternative splicing and the use of alternative promoters.</t>
        </is>
      </c>
      <c r="J6718" t="inlineStr">
        <is>
          <t>There is limited information available on the disease implications of ZNF331. However, some studies have suggested that its methylation status may be a potential biomarker for certain types of cancer, including breast and lung cancer. Targeted drug discovery efforts for ZNF331 are also limited, as its function and role in disease are not well understood. Currently, there are no drugs on the market that specifically target ZNF331. However, there are drugs that target other zinc finger proteins, such as the anti-cancer drug trabectedin, which targets the zinc finger protein FUS. Further research is needed to fully understand the potential therapeutic implications of targeting ZNF331.</t>
        </is>
      </c>
      <c r="K6718" t="inlineStr">
        <is>
          <t>GO:0006357 regulation of transcription by RNA polymerase II;GO:0006355 regulation of DNA-templated transcription;GO:2001141 regulation of RNA biosynthetic process</t>
        </is>
      </c>
      <c r="L6718" t="inlineStr"/>
      <c r="M6718" t="inlineStr">
        <is>
          <t>Predicted intracellular proteins; Transcription factors:Zinc-coordinating DNA-binding domains; Cancer-related genes</t>
        </is>
      </c>
      <c r="N6718" t="inlineStr">
        <is>
          <t>Nucleoplasm (Approved)</t>
        </is>
      </c>
      <c r="O6718" t="inlineStr"/>
      <c r="P6718" t="inlineStr"/>
      <c r="Q6718" t="inlineStr"/>
    </row>
    <row r="6719">
      <c r="A6719" t="inlineStr">
        <is>
          <t>ZNF341</t>
        </is>
      </c>
      <c r="B6719" t="inlineStr">
        <is>
          <t>84905</t>
        </is>
      </c>
      <c r="C6719" t="inlineStr">
        <is>
          <t>symbol</t>
        </is>
      </c>
      <c r="D6719" t="inlineStr">
        <is>
          <t>H. sapiens</t>
        </is>
      </c>
      <c r="E6719" t="inlineStr">
        <is>
          <t>84905</t>
        </is>
      </c>
      <c r="F6719" t="inlineStr">
        <is>
          <t>H. sapiens</t>
        </is>
      </c>
      <c r="G6719" t="inlineStr">
        <is>
          <t>ZNF341</t>
        </is>
      </c>
      <c r="H6719" t="inlineStr">
        <is>
          <t>zinc finger protein 341</t>
        </is>
      </c>
      <c r="I6719" t="inlineStr">
        <is>
          <t>ZNF341 is a human gene that encodes for a zinc finger protein 341. This protein is involved in DNA binding activity and DNA-binding transcription activator activity, and is predicted to play a role in the regulation of transcription, DNA-templated. ZNF341 is located in the nucleus and has been implicated in hyper IgE recurrent infection syndrome 3.</t>
        </is>
      </c>
      <c r="J6719" t="inlineStr">
        <is>
          <t>ZNF341 has been implicated in hyper IgE recurrent infection syndrome 3, a rare immunodeficiency disorder characterized by recurrent bacterial and fungal infections, eczema, and elevated levels of immunoglobulin E (IgE) in the blood. However, there are currently no targeted drug discovery efforts specifically for ZNF341. 
There are also no drugs on the market that directly target ZNF341. However, there are drugs that target the immune system and may be used to treat hyper IgE recurrent infection syndrome 3. For example, antibiotics may be used to treat bacterial infections, antifungal medications may be used to treat fungal infections, and immunomodulatory drugs may be used to regulate the immune system. Additionally, bone marrow transplantation may be considered as a potential treatment option for severe cases of hyper IgE recurrent infection syndrome 3.</t>
        </is>
      </c>
      <c r="K6719" t="inlineStr">
        <is>
          <t>GO:0045893 positive regulation of DNA-templated transcription;GO:1902680 positive regulation of RNA biosynthetic process;GO:0051254 positive regulation of RNA metabolic process</t>
        </is>
      </c>
      <c r="L6719" t="inlineStr"/>
      <c r="M6719" t="inlineStr">
        <is>
          <t>Predicted intracellular proteins; Human disease related genes:Immune system diseases:Primary immunodeficiency; Transcription factors:Zinc-coordinating DNA-binding domains; Disease related genes</t>
        </is>
      </c>
      <c r="N6719" t="inlineStr">
        <is>
          <t>Nucleoplasm;Vesicles (Approved); Additional: Nuclear bodies</t>
        </is>
      </c>
      <c r="O6719" t="inlineStr"/>
      <c r="P6719" t="inlineStr"/>
      <c r="Q6719" t="inlineStr"/>
    </row>
    <row r="6720">
      <c r="A6720" t="inlineStr">
        <is>
          <t>ZNF354B</t>
        </is>
      </c>
      <c r="B6720" t="inlineStr">
        <is>
          <t>117608</t>
        </is>
      </c>
      <c r="C6720" t="inlineStr">
        <is>
          <t>symbol</t>
        </is>
      </c>
      <c r="D6720" t="inlineStr">
        <is>
          <t>H. sapiens</t>
        </is>
      </c>
      <c r="E6720" t="inlineStr">
        <is>
          <t>117608</t>
        </is>
      </c>
      <c r="F6720" t="inlineStr">
        <is>
          <t>H. sapiens</t>
        </is>
      </c>
      <c r="G6720" t="inlineStr">
        <is>
          <t>ZNF354B</t>
        </is>
      </c>
      <c r="H6720" t="inlineStr">
        <is>
          <t>zinc finger protein 354B</t>
        </is>
      </c>
      <c r="I6720" t="inlineStr">
        <is>
          <t>ZNF354B is a human gene that encodes for a zinc finger protein. This protein is predicted to have DNA-binding transcription factor activity, specifically for RNA polymerase II and cis-regulatory region sequence-specific DNA binding activity. It is also predicted to be involved in the regulation of transcription by RNA polymerase II and to act upstream or within negative regulation of transcription by RNA polymerase II. ZNF354B is predicted to be active in the nucleus.</t>
        </is>
      </c>
      <c r="J6720" t="inlineStr">
        <is>
          <t>There is limited information available on the disease implications of ZNF354B. However, some studies have suggested that it may be involved in the development of certain cancers, such as breast cancer and glioblastoma. As for targeted drug discovery efforts, there are currently no known drugs that specifically target ZNF354B. However, there are ongoing efforts to develop drugs that target other zinc finger proteins, which may have implications for ZNF354B as well. For example, the drug Veliparib targets the zinc finger protein PARP, which is involved in DNA repair and has been shown to be effective in treating certain types of cancer. Other successful drugs that target zinc finger proteins include Thalidomide, which is used to treat multiple myeloma, and Disulfiram, which is being investigated as a potential treatment for cancer.</t>
        </is>
      </c>
      <c r="K6720" t="inlineStr">
        <is>
          <t>GO:0000122 negative regulation of transcription by RNA polymerase II;GO:0045892 negative regulation of DNA-templated transcription;GO:1902679 negative regulation of RNA biosynthetic process</t>
        </is>
      </c>
      <c r="L6720" t="inlineStr"/>
      <c r="M6720" t="inlineStr">
        <is>
          <t>Predicted intracellular proteins; Transcription factors:Zinc-coordinating DNA-binding domains</t>
        </is>
      </c>
      <c r="N6720" t="inlineStr">
        <is>
          <t>Nucleoplasm (Approved)</t>
        </is>
      </c>
      <c r="O6720" t="inlineStr"/>
      <c r="P6720" t="inlineStr"/>
      <c r="Q6720" t="inlineStr"/>
    </row>
    <row r="6721">
      <c r="A6721" t="inlineStr">
        <is>
          <t>ZNF358</t>
        </is>
      </c>
      <c r="B6721" t="inlineStr">
        <is>
          <t>140467</t>
        </is>
      </c>
      <c r="C6721" t="inlineStr">
        <is>
          <t>symbol</t>
        </is>
      </c>
      <c r="D6721" t="inlineStr">
        <is>
          <t>H. sapiens</t>
        </is>
      </c>
      <c r="E6721" t="inlineStr">
        <is>
          <t>140467</t>
        </is>
      </c>
      <c r="F6721" t="inlineStr">
        <is>
          <t>H. sapiens</t>
        </is>
      </c>
      <c r="G6721" t="inlineStr">
        <is>
          <t>ZNF358</t>
        </is>
      </c>
      <c r="H6721" t="inlineStr">
        <is>
          <t>zinc finger protein 358</t>
        </is>
      </c>
      <c r="I6721" t="inlineStr">
        <is>
          <t>ZNF358 is a human gene that encodes for a zinc finger protein 358. This protein is predicted to have the ability to bind to DNA and regulate gene expression. It is also predicted to play a role in various biological processes such as embryonic forelimb morphogenesis, neural tube development, and stem cell population maintenance. ZNF358 is expected to be located in the nucleus of cells.</t>
        </is>
      </c>
      <c r="J6721" t="inlineStr">
        <is>
          <t>There is limited information available on the disease implications of ZNF358. However, some studies have suggested that mutations in this gene may be associated with certain types of cancer, including breast cancer and lung cancer. Targeted drug discovery efforts for ZNF358 are also limited, as the function of this gene is not well understood. However, some studies have suggested that targeting the protein encoded by ZNF358 may have therapeutic potential in cancer treatment. Currently, there are no drugs on the market that specifically target ZNF358. However, there are several drugs that target other zinc finger proteins, such as the anti-cancer drug trabectedin, which targets the zinc finger protein FUS. Further research is needed to fully understand the role of ZNF358 in disease and to develop targeted therapies for its potential implications.</t>
        </is>
      </c>
      <c r="K6721" t="inlineStr">
        <is>
          <t>GO:0035115 embryonic forelimb morphogenesis;GO:0035136 forelimb morphogenesis;GO:0019827 stem cell population maintenance</t>
        </is>
      </c>
      <c r="L6721" t="inlineStr"/>
      <c r="M6721" t="inlineStr">
        <is>
          <t>Predicted intracellular proteins; Transcription factors:Zinc-coordinating DNA-binding domains</t>
        </is>
      </c>
      <c r="N6721" t="inlineStr">
        <is>
          <t>Nucleoplasm (Approved)</t>
        </is>
      </c>
      <c r="O6721" t="inlineStr"/>
      <c r="P6721" t="inlineStr"/>
      <c r="Q6721" t="inlineStr"/>
    </row>
    <row r="6722">
      <c r="A6722" t="inlineStr">
        <is>
          <t>ZNF362</t>
        </is>
      </c>
      <c r="B6722" t="inlineStr">
        <is>
          <t>149076</t>
        </is>
      </c>
      <c r="C6722" t="inlineStr">
        <is>
          <t>symbol</t>
        </is>
      </c>
      <c r="D6722" t="inlineStr">
        <is>
          <t>H. sapiens</t>
        </is>
      </c>
      <c r="E6722" t="inlineStr">
        <is>
          <t>149076</t>
        </is>
      </c>
      <c r="F6722" t="inlineStr">
        <is>
          <t>H. sapiens</t>
        </is>
      </c>
      <c r="G6722" t="inlineStr">
        <is>
          <t>ZNF362</t>
        </is>
      </c>
      <c r="H6722" t="inlineStr">
        <is>
          <t>zinc finger protein 362</t>
        </is>
      </c>
      <c r="I6722" t="inlineStr">
        <is>
          <t>ZNF362 is a human gene that encodes for a zinc finger protein 362. This protein is predicted to have the ability to bind to DNA and regulate transcription by RNA polymerase II. It is also predicted to be located in the nucleus. The function of ZNF362 is not yet fully understood, but it is believed to play a role in the regulation of gene expression. Further research is needed to fully understand the role of ZNF362 in human biology and disease.</t>
        </is>
      </c>
      <c r="J6722" t="inlineStr">
        <is>
          <t>There is limited information available on the disease implications of ZNF362. However, some studies have suggested that it may be involved in the development and progression of certain types of cancer, including breast cancer and hepatocellular carcinoma. Targeted drug discovery efforts for ZNF362 are also limited, as its function is not yet fully understood. There are currently no drugs on the market that specifically target ZNF362. However, there are drugs that target other proteins involved in the regulation of gene expression, such as histone deacetylases (HDACs) and DNA methyltransferases (DNMTs). These drugs have been approved for the treatment of various types of cancer, including lymphoma and leukemia. Further research is needed to determine if targeting ZNF362 could be a viable therapeutic strategy for the treatment of cancer or other diseases.</t>
        </is>
      </c>
      <c r="K6722" t="inlineStr">
        <is>
          <t>GO:0006357 regulation of transcription by RNA polymerase II;GO:0006355 regulation of DNA-templated transcription;GO:2001141 regulation of RNA biosynthetic process</t>
        </is>
      </c>
      <c r="L6722" t="inlineStr"/>
      <c r="M6722" t="inlineStr">
        <is>
          <t>Predicted intracellular proteins; Transcription factors:Zinc-coordinating DNA-binding domains</t>
        </is>
      </c>
      <c r="N6722" t="inlineStr">
        <is>
          <t>Nucleoplasm (Approved); Additional: Nucleoli</t>
        </is>
      </c>
      <c r="O6722" t="inlineStr"/>
      <c r="P6722" t="inlineStr"/>
      <c r="Q6722" t="inlineStr"/>
    </row>
    <row r="6723">
      <c r="A6723" t="inlineStr">
        <is>
          <t>ZNF365</t>
        </is>
      </c>
      <c r="B6723" t="inlineStr">
        <is>
          <t>22891</t>
        </is>
      </c>
      <c r="C6723" t="inlineStr">
        <is>
          <t>symbol</t>
        </is>
      </c>
      <c r="D6723" t="inlineStr">
        <is>
          <t>H. sapiens</t>
        </is>
      </c>
      <c r="E6723" t="inlineStr">
        <is>
          <t>22891</t>
        </is>
      </c>
      <c r="F6723" t="inlineStr">
        <is>
          <t>H. sapiens</t>
        </is>
      </c>
      <c r="G6723" t="inlineStr">
        <is>
          <t>ZNF365</t>
        </is>
      </c>
      <c r="H6723" t="inlineStr">
        <is>
          <t>zinc finger protein 365</t>
        </is>
      </c>
      <c r="I6723" t="inlineStr">
        <is>
          <t>ZNF365 is a human gene that encodes a zinc finger protein. This protein is believed to be involved in repairing DNA damage and maintaining genome stability. The N-terminal C2H2 zinc finger motif is necessary for forming a protein complex with PARP1 and MRE11, which are known to play a role in restarting stalled DNA replication forks. Mutations in this gene may be associated with an increased risk of breast cancer.</t>
        </is>
      </c>
      <c r="J6723" t="inlineStr">
        <is>
          <t>Mutations in the ZNF365 gene have been associated with an increased risk of breast cancer. Studies have shown that ZNF365 is involved in DNA repair and maintenance of genome stability, and mutations in this gene may lead to genomic instability and increased susceptibility to cancer. Targeted drug discovery efforts for ZNF365 are still in the early stages, but there is potential for developing drugs that target the protein complex formed by ZNF365, PARP1, and MRE11. PARP inhibitors, such as olaparib and talazoparib, have been successful in treating breast and ovarian cancers with BRCA mutations, which also involve DNA repair pathways. However, more research is needed to determine the potential of targeting ZNF365 for cancer treatment.</t>
        </is>
      </c>
      <c r="K6723" t="inlineStr">
        <is>
          <t>GO:0021679 cerebellar molecular layer development;GO:0021687 cerebellar molecular layer morphogenesis;GO:0033566 gamma-tubulin complex localization</t>
        </is>
      </c>
      <c r="L6723" t="inlineStr"/>
      <c r="M6723" t="inlineStr">
        <is>
          <t>Predicted intracellular proteins</t>
        </is>
      </c>
      <c r="N6723" t="inlineStr">
        <is>
          <t>Centriolar satellite;Centrosome (Approved); Additional: Vesicles</t>
        </is>
      </c>
      <c r="O6723" t="inlineStr"/>
      <c r="P6723" t="inlineStr"/>
      <c r="Q6723" t="inlineStr">
        <is>
          <t>(M5939)HALLMARK P53 PATHWAY</t>
        </is>
      </c>
    </row>
    <row r="6724">
      <c r="A6724" t="inlineStr">
        <is>
          <t>ZNF366</t>
        </is>
      </c>
      <c r="B6724" t="inlineStr">
        <is>
          <t>167465</t>
        </is>
      </c>
      <c r="C6724" t="inlineStr">
        <is>
          <t>symbol</t>
        </is>
      </c>
      <c r="D6724" t="inlineStr">
        <is>
          <t>H. sapiens</t>
        </is>
      </c>
      <c r="E6724" t="inlineStr">
        <is>
          <t>167465</t>
        </is>
      </c>
      <c r="F6724" t="inlineStr">
        <is>
          <t>H. sapiens</t>
        </is>
      </c>
      <c r="G6724" t="inlineStr">
        <is>
          <t>ZNF366</t>
        </is>
      </c>
      <c r="H6724" t="inlineStr">
        <is>
          <t>zinc finger protein 366</t>
        </is>
      </c>
      <c r="I6724" t="inlineStr">
        <is>
          <t>ZNF366 is a human gene that encodes for a protein called zinc finger protein 366. This protein is involved in regulating the activity of estrogen receptors and the transcription of genes by RNA polymerase II. ZNF366 acts as a transcription corepressor and is involved in negative regulation of intracellular estrogen receptor signaling pathways. It is also involved in the response to estrogen. The protein is located in the nucleus of cells.</t>
        </is>
      </c>
      <c r="J6724" t="inlineStr">
        <is>
          <t>There is limited information available on the disease implications of ZNF366. However, some studies have suggested that alterations in the expression of this gene may be associated with certain types of cancer, including breast cancer and ovarian cancer. Targeted drug discovery efforts for ZNF366 are also limited, as the function of this protein is not well understood. However, some studies have suggested that targeting ZNF366 may be a potential therapeutic strategy for breast cancer. Currently, there are no drugs on the market that specifically target ZNF366. However, there are several drugs that target estrogen receptors, which are regulated by ZNF366, including tamoxifen and fulvestrant, which are used in the treatment of breast cancer.</t>
        </is>
      </c>
      <c r="K6724" t="inlineStr">
        <is>
          <t>GO:0033147 negative regulation of intracellular estrogen receptor signaling pathway;GO:0033146 regulation of intracellular estrogen receptor signaling pathway;GO:0033144 negative regulation of intracellular steroid hormone receptor signaling pathway</t>
        </is>
      </c>
      <c r="L6724" t="inlineStr"/>
      <c r="M6724" t="inlineStr">
        <is>
          <t>Predicted intracellular proteins; Transcription factors:Zinc-coordinating DNA-binding domains</t>
        </is>
      </c>
      <c r="N6724" t="inlineStr">
        <is>
          <t>Nucleoplasm (Supported)</t>
        </is>
      </c>
      <c r="O6724" t="inlineStr"/>
      <c r="P6724" t="inlineStr"/>
      <c r="Q6724" t="inlineStr"/>
    </row>
    <row r="6725">
      <c r="A6725" t="inlineStr">
        <is>
          <t>ZNF384</t>
        </is>
      </c>
      <c r="B6725" t="inlineStr">
        <is>
          <t>171017</t>
        </is>
      </c>
      <c r="C6725" t="inlineStr">
        <is>
          <t>symbol</t>
        </is>
      </c>
      <c r="D6725" t="inlineStr">
        <is>
          <t>H. sapiens</t>
        </is>
      </c>
      <c r="E6725" t="inlineStr">
        <is>
          <t>171017</t>
        </is>
      </c>
      <c r="F6725" t="inlineStr">
        <is>
          <t>H. sapiens</t>
        </is>
      </c>
      <c r="G6725" t="inlineStr">
        <is>
          <t>ZNF384</t>
        </is>
      </c>
      <c r="H6725" t="inlineStr">
        <is>
          <t>zinc finger protein 384</t>
        </is>
      </c>
      <c r="I6725" t="inlineStr">
        <is>
          <t>ZNF384 is a gene that encodes a zinc finger protein that may function as a transcription factor. The gene contains long CAG trinucleotide repeats that encode consecutive glutamine residues. The protein appears to bind and regulate the promoters of extracellular matrix genes MMP1, MMP3, MMP7, and COL1A1. Studies in mice suggest that nuclear matrix transcription factors may be part of a general mechanical pathway that couples cell construction and function during extracellular matrix remodeling. Alternative splicing results in multiple transcript variants. Recurrent rearrangements of this gene with other genes have been observed in acute leukemia. A related pseudogene has been identified on chromosome 7.</t>
        </is>
      </c>
      <c r="J6725" t="inlineStr">
        <is>
          <t>Recurrent rearrangements involving ZNF384 have been observed in acute lymphoblastic leukemia (ALL) and acute myeloid leukemia (AML). These rearrangements result in fusion proteins that may contribute to leukemogenesis. Targeted drug discovery efforts for ZNF384-related leukemias are ongoing, with a focus on developing inhibitors that target the fusion proteins. One example of a successful drug on the market for leukemia is imatinib, which targets the BCR-ABL fusion protein in chronic myeloid leukemia (CML). However, there are currently no FDA-approved drugs specifically targeting ZNF384-related leukemias. Clinical trials are ongoing for various targeted therapies, including inhibitors of the FLT3 and IDH1/2 mutations commonly found in AML.</t>
        </is>
      </c>
      <c r="K6725" t="inlineStr">
        <is>
          <t>GO:0006357 regulation of transcription by RNA polymerase II;GO:0006355 regulation of DNA-templated transcription;GO:2001141 regulation of RNA biosynthetic process</t>
        </is>
      </c>
      <c r="L6725" t="inlineStr"/>
      <c r="M6725" t="inlineStr">
        <is>
          <t>Predicted intracellular proteins; Transcription factors:Zinc-coordinating DNA-binding domains; Cancer-related genes</t>
        </is>
      </c>
      <c r="N6725" t="inlineStr">
        <is>
          <t>Nucleoplasm (Approved)</t>
        </is>
      </c>
      <c r="O6725" t="inlineStr"/>
      <c r="P6725" t="inlineStr"/>
      <c r="Q6725" t="inlineStr"/>
    </row>
    <row r="6726">
      <c r="A6726" t="inlineStr">
        <is>
          <t>ZNF385A</t>
        </is>
      </c>
      <c r="B6726" t="inlineStr">
        <is>
          <t>25946</t>
        </is>
      </c>
      <c r="C6726" t="inlineStr">
        <is>
          <t>symbol</t>
        </is>
      </c>
      <c r="D6726" t="inlineStr">
        <is>
          <t>H. sapiens</t>
        </is>
      </c>
      <c r="E6726" t="inlineStr">
        <is>
          <t>25946</t>
        </is>
      </c>
      <c r="F6726" t="inlineStr">
        <is>
          <t>H. sapiens</t>
        </is>
      </c>
      <c r="G6726" t="inlineStr">
        <is>
          <t>ZNF385A</t>
        </is>
      </c>
      <c r="H6726" t="inlineStr">
        <is>
          <t>zinc finger protein 385A</t>
        </is>
      </c>
      <c r="I6726" t="inlineStr">
        <is>
          <t>ZNF385A is a human gene that encodes for a zinc finger protein. Zinc finger proteins are regulatory proteins that can act as transcription factors, bind RNA, or interact with other proteins. ZNF385A is involved in the regulation of gene expression and has been linked to various diseases, including cancer and neurological disorders. The exact function of ZNF385A is not fully understood, but it is believed to play a role in the development and maintenance of various tissues and organs in the body.</t>
        </is>
      </c>
      <c r="J6726" t="inlineStr">
        <is>
          <t>ZNF385A has been implicated in various diseases, including cancer and neurological disorders. In cancer, ZNF385A has been found to be overexpressed in several types of tumors, including breast, lung, and prostate cancer. Targeting ZNF385A may therefore be a potential strategy for cancer therapy. In neurological disorders, ZNF385A has been linked to schizophrenia and bipolar disorder, and may play a role in the regulation of neuronal development and function. However, there are currently no drugs on the market that specifically target ZNF385A. Drug discovery efforts are ongoing, with a focus on identifying small molecules or biologics that can modulate the activity of ZNF385A and potentially treat diseases associated with its dysregulation.</t>
        </is>
      </c>
      <c r="K6726" t="inlineStr">
        <is>
          <t>GO:0070889 platelet alpha granule organization;GO:0010609 mRNA localization resulting in post-transcriptional regulation of gene expression;GO:0008298 intracellular mRNA localization</t>
        </is>
      </c>
      <c r="L6726" t="inlineStr"/>
      <c r="M6726" t="inlineStr">
        <is>
          <t>Predicted intracellular proteins</t>
        </is>
      </c>
      <c r="N6726" t="inlineStr">
        <is>
          <t>Cytosol (Supported); Additional: Nucleoplasm</t>
        </is>
      </c>
      <c r="O6726" t="inlineStr"/>
      <c r="P6726" t="inlineStr">
        <is>
          <t>(M145)PID P53 DOWNSTREAM PATHWAY</t>
        </is>
      </c>
      <c r="Q6726" t="inlineStr"/>
    </row>
    <row r="6727">
      <c r="A6727" t="inlineStr">
        <is>
          <t>ZNF385B</t>
        </is>
      </c>
      <c r="B6727" t="inlineStr">
        <is>
          <t>151126</t>
        </is>
      </c>
      <c r="C6727" t="inlineStr">
        <is>
          <t>symbol</t>
        </is>
      </c>
      <c r="D6727" t="inlineStr">
        <is>
          <t>H. sapiens</t>
        </is>
      </c>
      <c r="E6727" t="inlineStr">
        <is>
          <t>151126</t>
        </is>
      </c>
      <c r="F6727" t="inlineStr">
        <is>
          <t>H. sapiens</t>
        </is>
      </c>
      <c r="G6727" t="inlineStr">
        <is>
          <t>ZNF385B</t>
        </is>
      </c>
      <c r="H6727" t="inlineStr">
        <is>
          <t>zinc finger protein 385B</t>
        </is>
      </c>
      <c r="I6727" t="inlineStr">
        <is>
          <t>ZNF385B is a human gene that encodes for a zinc finger protein known as zinc finger protein 385B. This protein is involved in the intrinsic apoptotic signaling pathway by p53 class mediator and enables p53 binding activity. It is located in the nucleus of cells. The function of this gene is not fully understood, but it is believed to play a role in regulating cell growth and division. Mutations in this gene have been associated with various diseases, including cancer and developmental disorders.</t>
        </is>
      </c>
      <c r="J6727" t="inlineStr">
        <is>
          <t>Mutations in the ZNF385B gene have been associated with various diseases, including cancer and developmental disorders. In particular, studies have shown that ZNF385B is frequently mutated in acute lymphoblastic leukemia (ALL) and is associated with poor prognosis. Targeted drug discovery efforts have focused on developing therapies that can inhibit the activity of ZNF385B or its downstream signaling pathways. One example is the development of small molecule inhibitors that target the interaction between ZNF385B and its binding partner, p53. These inhibitors have shown promising results in preclinical studies and are currently being evaluated in clinical trials for the treatment of various types of cancer. Another example is the use of immunotherapy, such as chimeric antigen receptor (CAR) T-cell therapy, which targets cancer cells expressing ZNF385B. Successful drugs on the market that target ZNF385B specifically are not yet available, but ongoing research suggests that this gene may be a promising target for future drug development.</t>
        </is>
      </c>
      <c r="K6727" t="inlineStr">
        <is>
          <t>GO:0072332 intrinsic apoptotic signaling pathway by p53 class mediator;GO:0072331 signal transduction by p53 class mediator;GO:0097193 intrinsic apoptotic signaling pathway</t>
        </is>
      </c>
      <c r="L6727" t="inlineStr"/>
      <c r="M6727" t="inlineStr">
        <is>
          <t>Predicted intracellular proteins</t>
        </is>
      </c>
      <c r="N6727" t="inlineStr">
        <is>
          <t>Nucleoli fibrillar center (Supported)</t>
        </is>
      </c>
      <c r="O6727" t="inlineStr"/>
      <c r="P6727" t="inlineStr"/>
      <c r="Q6727" t="inlineStr"/>
    </row>
    <row r="6728">
      <c r="A6728" t="inlineStr">
        <is>
          <t>ZNF385C</t>
        </is>
      </c>
      <c r="B6728" t="inlineStr">
        <is>
          <t>201181</t>
        </is>
      </c>
      <c r="C6728" t="inlineStr">
        <is>
          <t>symbol</t>
        </is>
      </c>
      <c r="D6728" t="inlineStr">
        <is>
          <t>H. sapiens</t>
        </is>
      </c>
      <c r="E6728" t="inlineStr">
        <is>
          <t>201181</t>
        </is>
      </c>
      <c r="F6728" t="inlineStr">
        <is>
          <t>H. sapiens</t>
        </is>
      </c>
      <c r="G6728" t="inlineStr">
        <is>
          <t>ZNF385C</t>
        </is>
      </c>
      <c r="H6728" t="inlineStr">
        <is>
          <t>zinc finger protein 385C</t>
        </is>
      </c>
      <c r="I6728" t="inlineStr">
        <is>
          <t>ZNF385C is a human gene that encodes for a protein called zinc finger protein 385C. This protein is predicted to have the ability to bind to nucleic acids and zinc ions, and is expected to be active in the nucleus of cells. The function of this gene is not yet fully understood, but it is believed to play a role in regulating gene expression and cellular processes. Further research is needed to fully understand the function and potential clinical implications of ZNF385C.</t>
        </is>
      </c>
      <c r="J6728" t="inlineStr">
        <is>
          <t>There is limited information available on the disease implications of ZNF385C. However, some studies have suggested that alterations in this gene may be associated with certain types of cancer, including breast cancer and glioblastoma. Targeted drug discovery efforts for ZNF385C are also limited, as the function of this gene is not yet fully understood. Currently, there are no drugs on the market that specifically target ZNF385C. However, there are drugs that target other proteins involved in similar cellular processes, such as DNA repair and gene expression regulation, that may indirectly affect ZNF385C activity. Examples of such drugs include PARP inhibitors, which are used to treat certain types of breast and ovarian cancer, and HDAC inhibitors, which are used to treat lymphoma and other cancers. Further research is needed to fully understand the potential clinical implications of ZNF385C and to develop targeted therapies for diseases associated with alterations in this gene.</t>
        </is>
      </c>
      <c r="K6728" t="inlineStr"/>
      <c r="L6728" t="inlineStr"/>
      <c r="M6728" t="inlineStr">
        <is>
          <t>Predicted intracellular proteins</t>
        </is>
      </c>
      <c r="N6728" t="inlineStr"/>
      <c r="O6728" t="inlineStr"/>
      <c r="P6728" t="inlineStr"/>
      <c r="Q6728" t="inlineStr"/>
    </row>
    <row r="6729">
      <c r="A6729" t="inlineStr">
        <is>
          <t>ZNF385D</t>
        </is>
      </c>
      <c r="B6729" t="inlineStr">
        <is>
          <t>79750</t>
        </is>
      </c>
      <c r="C6729" t="inlineStr">
        <is>
          <t>symbol</t>
        </is>
      </c>
      <c r="D6729" t="inlineStr">
        <is>
          <t>H. sapiens</t>
        </is>
      </c>
      <c r="E6729" t="inlineStr">
        <is>
          <t>79750</t>
        </is>
      </c>
      <c r="F6729" t="inlineStr">
        <is>
          <t>H. sapiens</t>
        </is>
      </c>
      <c r="G6729" t="inlineStr">
        <is>
          <t>ZNF385D</t>
        </is>
      </c>
      <c r="H6729" t="inlineStr">
        <is>
          <t>zinc finger protein 385D</t>
        </is>
      </c>
      <c r="I6729" t="inlineStr">
        <is>
          <t>ZNF385D is a human gene that encodes for a protein called zinc finger protein 385D. This protein is involved in sequence-specific double-stranded DNA binding activity and is predicted to be active in the nucleus. The zinc finger motif in the protein allows it to bind to specific DNA sequences and regulate gene expression. The function of ZNF385D is not fully understood, but it may play a role in the development and differentiation of certain cell types. Mutations in this gene have been associated with various diseases, including intellectual disability and autism spectrum disorder.</t>
        </is>
      </c>
      <c r="J6729" t="inlineStr">
        <is>
          <t>Mutations in the ZNF385D gene have been associated with several neurodevelopmental disorders, including intellectual disability and autism spectrum disorder. However, there are currently no targeted drug discovery efforts specifically for this gene. 
There are also no drugs on the market that target ZNF385D. However, there are drugs that target other genes and pathways that are implicated in neurodevelopmental disorders. For example, drugs that target the mTOR pathway, such as rapamycin and everolimus, have shown promise in treating certain types of autism spectrum disorder. Additionally, drugs that target ion channels, such as sodium channel blockers, have been used to treat epilepsy, which is often comorbid with neurodevelopmental disorders. While there is still much to learn about the role of ZNF385D in disease, these existing treatments may provide some hope for patients with related conditions.</t>
        </is>
      </c>
      <c r="K6729" t="inlineStr"/>
      <c r="L6729" t="inlineStr"/>
      <c r="M6729" t="inlineStr">
        <is>
          <t>Predicted intracellular proteins</t>
        </is>
      </c>
      <c r="N6729" t="inlineStr"/>
      <c r="O6729" t="inlineStr"/>
      <c r="P6729" t="inlineStr"/>
      <c r="Q6729" t="inlineStr"/>
    </row>
    <row r="6730">
      <c r="A6730" t="inlineStr">
        <is>
          <t>ZNF391</t>
        </is>
      </c>
      <c r="B6730" t="inlineStr">
        <is>
          <t>346157</t>
        </is>
      </c>
      <c r="C6730" t="inlineStr">
        <is>
          <t>symbol</t>
        </is>
      </c>
      <c r="D6730" t="inlineStr">
        <is>
          <t>H. sapiens</t>
        </is>
      </c>
      <c r="E6730" t="inlineStr">
        <is>
          <t>346157</t>
        </is>
      </c>
      <c r="F6730" t="inlineStr">
        <is>
          <t>H. sapiens</t>
        </is>
      </c>
      <c r="G6730" t="inlineStr">
        <is>
          <t>ZNF391</t>
        </is>
      </c>
      <c r="H6730" t="inlineStr">
        <is>
          <t>zinc finger protein 391</t>
        </is>
      </c>
      <c r="I6730" t="inlineStr">
        <is>
          <t>ZNF391 is a human gene that encodes for a zinc finger protein. This protein is predicted to have the ability to bind to specific DNA sequences and act as a transcription repressor, specifically for RNA polymerase II. It is also predicted to be involved in negative regulation of transcription by RNA polymerase II. ZNF391 is expected to be located in the nucleus of cells.</t>
        </is>
      </c>
      <c r="J6730" t="inlineStr">
        <is>
          <t>There is limited information available on the disease implications of ZNF391. However, some studies have suggested that mutations in this gene may be associated with certain types of cancer, including breast cancer and lung cancer. Targeted drug discovery efforts for ZNF391 are also limited, as the function of this gene is not well understood. However, some researchers are exploring the potential of using zinc finger proteins, like ZNF391, as therapeutic targets for cancer treatment. Currently, there are no drugs on the market that specifically target ZNF391. However, there are several drugs that target other zinc finger proteins, such as the proteasome inhibitor bortezomib, which is used to treat multiple myeloma.</t>
        </is>
      </c>
      <c r="K6730" t="inlineStr">
        <is>
          <t>GO:0006357 regulation of transcription by RNA polymerase II;GO:0006355 regulation of DNA-templated transcription;GO:2001141 regulation of RNA biosynthetic process</t>
        </is>
      </c>
      <c r="L6730" t="inlineStr"/>
      <c r="M6730" t="inlineStr">
        <is>
          <t>Predicted intracellular proteins; Transcription factors:Zinc-coordinating DNA-binding domains</t>
        </is>
      </c>
      <c r="N6730" t="inlineStr"/>
      <c r="O6730" t="inlineStr"/>
      <c r="P6730" t="inlineStr"/>
      <c r="Q6730" t="inlineStr"/>
    </row>
    <row r="6731">
      <c r="A6731" t="inlineStr">
        <is>
          <t>ZNF395</t>
        </is>
      </c>
      <c r="B6731" t="inlineStr">
        <is>
          <t>55893</t>
        </is>
      </c>
      <c r="C6731" t="inlineStr">
        <is>
          <t>symbol</t>
        </is>
      </c>
      <c r="D6731" t="inlineStr">
        <is>
          <t>H. sapiens</t>
        </is>
      </c>
      <c r="E6731" t="inlineStr">
        <is>
          <t>55893</t>
        </is>
      </c>
      <c r="F6731" t="inlineStr">
        <is>
          <t>H. sapiens</t>
        </is>
      </c>
      <c r="G6731" t="inlineStr">
        <is>
          <t>ZNF395</t>
        </is>
      </c>
      <c r="H6731" t="inlineStr">
        <is>
          <t>zinc finger protein 395</t>
        </is>
      </c>
      <c r="I6731" t="inlineStr">
        <is>
          <t>ZNF395 is a human gene that encodes for a protein called zinc finger protein 395. This protein is involved in regulating gene expression by binding to specific DNA sequences and activating transcription by RNA polymerase II. ZNF395 is found in both the cytosol and nuclear speck of cells. It has been shown to have DNA-binding transcription activator activity and RNA polymerase II-specific and RNA polymerase II cis-regulatory region sequence-specific DNA binding activity. ZNF395 is also involved in positive regulation of transcription by RNA polymerase II.</t>
        </is>
      </c>
      <c r="J6731" t="inlineStr">
        <is>
          <t>There is limited information available on the disease implications of ZNF395. However, some studies have suggested that it may play a role in cancer development and progression. For example, one study found that ZNF395 expression was significantly higher in breast cancer tissues compared to normal tissues, and that its overexpression was associated with poor prognosis. 
As of now, there are no targeted drug discovery efforts specifically focused on ZNF395. However, there are several drugs on the market that target transcription factors, which may indirectly affect ZNF395 activity. For example, the drug tamoxifen is used to treat breast cancer by blocking the activity of the estrogen receptor, a transcription factor that regulates the expression of many genes, including ZNF395. 
Overall, more research is needed to fully understand the disease implications of ZNF395 and to develop targeted therapies for diseases associated with its dysregulation.</t>
        </is>
      </c>
      <c r="K6731" t="inlineStr">
        <is>
          <t>GO:0045944 positive regulation of transcription by RNA polymerase II;GO:0045893 positive regulation of DNA-templated transcription;GO:1902680 positive regulation of RNA biosynthetic process</t>
        </is>
      </c>
      <c r="L6731" t="inlineStr"/>
      <c r="M6731" t="inlineStr">
        <is>
          <t>Predicted intracellular proteins</t>
        </is>
      </c>
      <c r="N6731" t="inlineStr">
        <is>
          <t>Nucleoplasm (Supported); Additional: Cytosol</t>
        </is>
      </c>
      <c r="O6731" t="inlineStr"/>
      <c r="P6731" t="inlineStr"/>
      <c r="Q6731" t="inlineStr"/>
    </row>
    <row r="6732">
      <c r="A6732" t="inlineStr">
        <is>
          <t>ZNF396</t>
        </is>
      </c>
      <c r="B6732" t="inlineStr">
        <is>
          <t>252884</t>
        </is>
      </c>
      <c r="C6732" t="inlineStr">
        <is>
          <t>symbol</t>
        </is>
      </c>
      <c r="D6732" t="inlineStr">
        <is>
          <t>H. sapiens</t>
        </is>
      </c>
      <c r="E6732" t="inlineStr">
        <is>
          <t>252884</t>
        </is>
      </c>
      <c r="F6732" t="inlineStr">
        <is>
          <t>H. sapiens</t>
        </is>
      </c>
      <c r="G6732" t="inlineStr">
        <is>
          <t>ZNF396</t>
        </is>
      </c>
      <c r="H6732" t="inlineStr">
        <is>
          <t>zinc finger protein 396</t>
        </is>
      </c>
      <c r="I6732" t="inlineStr">
        <is>
          <t>ZNF396 is a human gene that encodes for a zinc finger protein 396. This protein is involved in various activities such as protein heterodimerization, protein homodimerization, and sequence-specific double-stranded DNA binding. It plays a role in the negative regulation of transcription, DNA-templated. ZNF396 is located in both the cytoplasm and nucleus of cells.</t>
        </is>
      </c>
      <c r="J6732" t="inlineStr">
        <is>
          <t>There is limited information available on the disease implications of ZNF396. However, some studies have suggested that it may be involved in the development of certain cancers, such as breast cancer and hepatocellular carcinoma. Targeted drug discovery efforts for ZNF396 are also limited, as its exact role in disease pathogenesis is not well understood. Currently, there are no drugs on the market that specifically target ZNF396. However, there are drugs that target other proteins involved in similar pathways, such as inhibitors of histone deacetylases (HDACs) that have been approved for the treatment of certain cancers. Further research is needed to fully understand the potential therapeutic implications of targeting ZNF396.</t>
        </is>
      </c>
      <c r="K6732" t="inlineStr">
        <is>
          <t>GO:0045892 negative regulation of DNA-templated transcription;GO:1902679 negative regulation of RNA biosynthetic process;GO:0051253 negative regulation of RNA metabolic process</t>
        </is>
      </c>
      <c r="L6732" t="inlineStr"/>
      <c r="M6732" t="inlineStr">
        <is>
          <t>Predicted intracellular proteins; Transcription factors:Zinc-coordinating DNA-binding domains</t>
        </is>
      </c>
      <c r="N6732" t="inlineStr"/>
      <c r="O6732" t="inlineStr"/>
      <c r="P6732" t="inlineStr"/>
      <c r="Q6732" t="inlineStr"/>
    </row>
    <row r="6733">
      <c r="A6733" t="inlineStr">
        <is>
          <t>ZNF398</t>
        </is>
      </c>
      <c r="B6733" t="inlineStr">
        <is>
          <t>57541</t>
        </is>
      </c>
      <c r="C6733" t="inlineStr">
        <is>
          <t>symbol</t>
        </is>
      </c>
      <c r="D6733" t="inlineStr">
        <is>
          <t>H. sapiens</t>
        </is>
      </c>
      <c r="E6733" t="inlineStr">
        <is>
          <t>57541</t>
        </is>
      </c>
      <c r="F6733" t="inlineStr">
        <is>
          <t>H. sapiens</t>
        </is>
      </c>
      <c r="G6733" t="inlineStr">
        <is>
          <t>ZNF398</t>
        </is>
      </c>
      <c r="H6733" t="inlineStr">
        <is>
          <t>zinc finger protein 398</t>
        </is>
      </c>
      <c r="I6733" t="inlineStr">
        <is>
          <t>ZNF398 is a gene that encodes a transcription factor protein belonging to the Kruppel family of C2H2-type zinc-finger proteins. This protein acts as a transcriptional activator, meaning it helps to turn on the expression of other genes. Two different versions of the protein, or isoforms, have been identified from different transcripts of the gene. While other transcript variants have been described, their full length sequence has not yet been determined.</t>
        </is>
      </c>
      <c r="J6733" t="inlineStr">
        <is>
          <t>There is limited information available on the disease implications of ZNF398. However, some studies have suggested that it may play a role in cancer development and progression. For example, one study found that ZNF398 expression was significantly upregulated in breast cancer tissues compared to normal tissues, and that higher expression levels were associated with poorer patient outcomes. 
As for targeted drug discovery efforts, there are currently no drugs specifically targeting ZNF398. However, there are ongoing efforts to develop drugs that target other transcription factors in the Kruppel family, which may have similar functions to ZNF398. For example, the drug thalidomide has been shown to inhibit the activity of the Kruppel-like factor 4 (KLF4) transcription factor, which is involved in cancer development and progression. 
Overall, while there is limited information available on the disease implications of ZNF398, it may be a potential target for drug discovery efforts in the future. However, more research is needed to fully understand its role in disease and identify potential therapeutic targets.</t>
        </is>
      </c>
      <c r="K6733" t="inlineStr">
        <is>
          <t>GO:0045893 positive regulation of DNA-templated transcription;GO:1902680 positive regulation of RNA biosynthetic process;GO:0051254 positive regulation of RNA metabolic process</t>
        </is>
      </c>
      <c r="L6733" t="inlineStr"/>
      <c r="M6733" t="inlineStr">
        <is>
          <t>Predicted intracellular proteins; Transcription factors:Zinc-coordinating DNA-binding domains</t>
        </is>
      </c>
      <c r="N6733" t="inlineStr">
        <is>
          <t>Nuclear membrane;Nucleoplasm (Approved)</t>
        </is>
      </c>
      <c r="O6733" t="inlineStr"/>
      <c r="P6733" t="inlineStr"/>
      <c r="Q6733" t="inlineStr"/>
    </row>
    <row r="6734">
      <c r="A6734" t="inlineStr">
        <is>
          <t>ZNF407</t>
        </is>
      </c>
      <c r="B6734" t="inlineStr">
        <is>
          <t>55628</t>
        </is>
      </c>
      <c r="C6734" t="inlineStr">
        <is>
          <t>symbol</t>
        </is>
      </c>
      <c r="D6734" t="inlineStr">
        <is>
          <t>H. sapiens</t>
        </is>
      </c>
      <c r="E6734" t="inlineStr">
        <is>
          <t>55628</t>
        </is>
      </c>
      <c r="F6734" t="inlineStr">
        <is>
          <t>H. sapiens</t>
        </is>
      </c>
      <c r="G6734" t="inlineStr">
        <is>
          <t>ZNF407</t>
        </is>
      </c>
      <c r="H6734" t="inlineStr">
        <is>
          <t>zinc finger protein 407</t>
        </is>
      </c>
      <c r="I6734" t="inlineStr">
        <is>
          <t>ZNF407 is a human gene that encodes for a zinc finger protein. The exact function of this protein is not yet known, but it is believed to be involved in transcriptional regulation. The gene has several alternatively spliced transcript variants that encode for different isoforms. Zinc finger proteins are known to play a role in DNA binding and transcriptional regulation, so it is possible that ZNF407 may have a similar function. However, further research is needed to fully understand the role of this gene and its protein product in human biology.</t>
        </is>
      </c>
      <c r="J6734" t="inlineStr">
        <is>
          <t>There is currently limited information available on the disease implications of ZNF407. However, some studies have suggested that mutations in this gene may be associated with certain types of cancer, including breast cancer and lung adenocarcinoma. Targeted drug discovery efforts for ZNF407 are also limited, as the exact function of the protein encoded by this gene is not yet fully understood. However, some researchers are exploring the potential of zinc finger proteins as targets for cancer therapy, which may indirectly involve ZNF407. There are currently no drugs on the market that specifically target ZNF407, but there are several drugs that target other zinc finger proteins, such as the proteasome inhibitor bortezomib, which is used to treat multiple myeloma.</t>
        </is>
      </c>
      <c r="K6734" t="inlineStr">
        <is>
          <t>GO:0045944 positive regulation of transcription by RNA polymerase II;GO:0045893 positive regulation of DNA-templated transcription;GO:1902680 positive regulation of RNA biosynthetic process</t>
        </is>
      </c>
      <c r="L6734" t="inlineStr"/>
      <c r="M6734" t="inlineStr">
        <is>
          <t>Predicted intracellular proteins; Human disease related genes:Congenital malformations:Other congenital malformations; Transcription factors:Zinc-coordinating DNA-binding domains; Disease related genes</t>
        </is>
      </c>
      <c r="N6734" t="inlineStr">
        <is>
          <t>Nucleoplasm (Approved); Additional: Plasma membrane</t>
        </is>
      </c>
      <c r="O6734" t="inlineStr"/>
      <c r="P6734" t="inlineStr"/>
      <c r="Q6734" t="inlineStr"/>
    </row>
    <row r="6735">
      <c r="A6735" t="inlineStr">
        <is>
          <t>ZNF408</t>
        </is>
      </c>
      <c r="B6735" t="inlineStr">
        <is>
          <t>79797</t>
        </is>
      </c>
      <c r="C6735" t="inlineStr">
        <is>
          <t>symbol</t>
        </is>
      </c>
      <c r="D6735" t="inlineStr">
        <is>
          <t>H. sapiens</t>
        </is>
      </c>
      <c r="E6735" t="inlineStr">
        <is>
          <t>79797</t>
        </is>
      </c>
      <c r="F6735" t="inlineStr">
        <is>
          <t>H. sapiens</t>
        </is>
      </c>
      <c r="G6735" t="inlineStr">
        <is>
          <t>ZNF408</t>
        </is>
      </c>
      <c r="H6735" t="inlineStr">
        <is>
          <t>zinc finger protein 408</t>
        </is>
      </c>
      <c r="I6735" t="inlineStr">
        <is>
          <t>ZNF408 is a human gene that encodes a protein with ten zinc fingers and an N-terminal SET domain, indicating that it is likely a DNA binding protein that interacts with other proteins. The gene is highly expressed in the retina of adults and defects in this gene have been linked to familial exudative vitreoretinopathy (FEVR) and retinitis pigmentosa (RP).</t>
        </is>
      </c>
      <c r="J6735" t="inlineStr">
        <is>
          <t>Familial exudative vitreoretinopathy (FEVR) and retinitis pigmentosa (RP) are two diseases that have been linked to defects in the ZNF408 gene. FEVR is a rare genetic disorder that affects the development of blood vessels in the retina, leading to vision loss and blindness. RP is a group of inherited disorders that cause progressive degeneration of the retina, leading to night blindness and tunnel vision. 
There are currently no targeted drug discovery efforts specifically for ZNF408, but there are several drugs on the market that have been successful in treating FEVR and RP. One example is Avastin (bevacizumab), which is used to treat FEVR by inhibiting the growth of abnormal blood vessels in the retina. Another example is Luxturna (voretigene neparvovec), which is used to treat a specific type of RP caused by mutations in the RPE65 gene. Luxturna is a gene therapy that delivers a functional copy of the RPE65 gene to the retina, improving vision in patients with the disease. 
Overall, while there are currently no targeted drug discovery efforts for ZNF408, there are several drugs on the market that have been successful in treating related diseases such as FEVR and RP.</t>
        </is>
      </c>
      <c r="K6735" t="inlineStr">
        <is>
          <t>GO:0006357 regulation of transcription by RNA polymerase II;GO:0006355 regulation of DNA-templated transcription;GO:2001141 regulation of RNA biosynthetic process</t>
        </is>
      </c>
      <c r="L6735" t="inlineStr"/>
      <c r="M6735" t="inlineStr">
        <is>
          <t>Predicted intracellular proteins; Human disease related genes:Nervous system diseases:Eye disease; Transcription factors:Zinc-coordinating DNA-binding domains; Disease related genes</t>
        </is>
      </c>
      <c r="N6735" t="inlineStr">
        <is>
          <t>Centriolar satellite;Cytosol (Approved)</t>
        </is>
      </c>
      <c r="O6735" t="inlineStr"/>
      <c r="P6735" t="inlineStr"/>
      <c r="Q6735" t="inlineStr"/>
    </row>
    <row r="6736">
      <c r="A6736" t="inlineStr">
        <is>
          <t>ZNF414</t>
        </is>
      </c>
      <c r="B6736" t="inlineStr">
        <is>
          <t>84330</t>
        </is>
      </c>
      <c r="C6736" t="inlineStr">
        <is>
          <t>symbol</t>
        </is>
      </c>
      <c r="D6736" t="inlineStr">
        <is>
          <t>H. sapiens</t>
        </is>
      </c>
      <c r="E6736" t="inlineStr">
        <is>
          <t>84330</t>
        </is>
      </c>
      <c r="F6736" t="inlineStr">
        <is>
          <t>H. sapiens</t>
        </is>
      </c>
      <c r="G6736" t="inlineStr">
        <is>
          <t>ZNF414</t>
        </is>
      </c>
      <c r="H6736" t="inlineStr">
        <is>
          <t>zinc finger protein 414</t>
        </is>
      </c>
      <c r="I6736" t="inlineStr">
        <is>
          <t>ZNF414 is a human gene that encodes for a zinc finger protein 414. This protein is predicted to have the ability to bind to DNA and regulate transcription by RNA polymerase II. It is also predicted to be located in the nucleus and be a part of chromatin. The function of ZNF414 is not yet fully understood, but it is believed to play a role in the regulation of gene expression. Further research is needed to fully understand the role of ZNF414 in human biology and disease.</t>
        </is>
      </c>
      <c r="J6736" t="inlineStr">
        <is>
          <t>There is limited information available on the disease implications of ZNF414. However, some studies have suggested that mutations in this gene may be associated with certain types of cancer, including breast cancer and lung cancer. Targeted drug discovery efforts for ZNF414 are also limited, as the function of this gene is not yet fully understood. Currently, there are no drugs on the market that specifically target ZNF414. However, there are several drugs that target other proteins involved in the regulation of gene expression, such as histone deacetylases (HDACs) and DNA methyltransferases (DNMTs). These drugs are used in the treatment of various types of cancer and other diseases, and may indirectly affect the activity of ZNF414. Further research is needed to fully understand the potential disease implications of ZNF414 and to develop targeted therapies for diseases associated with this gene.</t>
        </is>
      </c>
      <c r="K6736" t="inlineStr">
        <is>
          <t>GO:0006355 regulation of DNA-templated transcription;GO:2001141 regulation of RNA biosynthetic process;GO:0051252 regulation of RNA metabolic process</t>
        </is>
      </c>
      <c r="L6736" t="inlineStr"/>
      <c r="M6736" t="inlineStr">
        <is>
          <t>Predicted intracellular proteins; Transcription factors:Zinc-coordinating DNA-binding domains</t>
        </is>
      </c>
      <c r="N6736" t="inlineStr">
        <is>
          <t>Nucleoplasm (Approved)</t>
        </is>
      </c>
      <c r="O6736" t="inlineStr"/>
      <c r="P6736" t="inlineStr"/>
      <c r="Q6736" t="inlineStr"/>
    </row>
    <row r="6737">
      <c r="A6737" t="inlineStr">
        <is>
          <t>ZNF415</t>
        </is>
      </c>
      <c r="B6737" t="inlineStr">
        <is>
          <t>55786</t>
        </is>
      </c>
      <c r="C6737" t="inlineStr">
        <is>
          <t>symbol</t>
        </is>
      </c>
      <c r="D6737" t="inlineStr">
        <is>
          <t>H. sapiens</t>
        </is>
      </c>
      <c r="E6737" t="inlineStr">
        <is>
          <t>55786</t>
        </is>
      </c>
      <c r="F6737" t="inlineStr">
        <is>
          <t>H. sapiens</t>
        </is>
      </c>
      <c r="G6737" t="inlineStr">
        <is>
          <t>ZNF415</t>
        </is>
      </c>
      <c r="H6737" t="inlineStr">
        <is>
          <t>zinc finger protein 415</t>
        </is>
      </c>
      <c r="I6737" t="inlineStr">
        <is>
          <t>ZNF415 is a human gene that encodes for a zinc finger protein. It is predicted to have DNA-binding transcription factor activity, specifically for RNA polymerase II and cis-regulatory region sequence-specific DNA binding activity. ZNF415 is also believed to play a role in regulating transcription by RNA polymerase II. It is located in both the fibrillar center and microtubule cytoskeleton.</t>
        </is>
      </c>
      <c r="J6737" t="inlineStr">
        <is>
          <t>There is limited information available on the disease implications of ZNF415. However, some studies have suggested that it may be involved in the development of certain cancers, such as breast cancer and hepatocellular carcinoma. Targeted drug discovery efforts for ZNF415 are also limited, as its function and role in disease are not well understood. Currently, there are no drugs on the market that specifically target ZNF415. However, there are drugs that target other proteins involved in the same pathways or diseases that ZNF415 may be involved in, such as tamoxifen for breast cancer and sorafenib for hepatocellular carcinoma. Further research is needed to fully understand the role of ZNF415 in disease and to develop targeted therapies.</t>
        </is>
      </c>
      <c r="K6737" t="inlineStr">
        <is>
          <t>GO:0006357 regulation of transcription by RNA polymerase II;GO:0006355 regulation of DNA-templated transcription;GO:2001141 regulation of RNA biosynthetic process</t>
        </is>
      </c>
      <c r="L6737" t="inlineStr"/>
      <c r="M6737" t="inlineStr">
        <is>
          <t>Predicted intracellular proteins; Transcription factors:Zinc-coordinating DNA-binding domains</t>
        </is>
      </c>
      <c r="N6737" t="inlineStr">
        <is>
          <t>Microtubules;Nucleoli fibrillar center (Approved)</t>
        </is>
      </c>
      <c r="O6737" t="inlineStr"/>
      <c r="P6737" t="inlineStr"/>
      <c r="Q6737" t="inlineStr"/>
    </row>
    <row r="6738">
      <c r="A6738" t="inlineStr">
        <is>
          <t>ZNF420</t>
        </is>
      </c>
      <c r="B6738" t="inlineStr">
        <is>
          <t>147923</t>
        </is>
      </c>
      <c r="C6738" t="inlineStr">
        <is>
          <t>symbol</t>
        </is>
      </c>
      <c r="D6738" t="inlineStr">
        <is>
          <t>H. sapiens</t>
        </is>
      </c>
      <c r="E6738" t="inlineStr">
        <is>
          <t>147923</t>
        </is>
      </c>
      <c r="F6738" t="inlineStr">
        <is>
          <t>H. sapiens</t>
        </is>
      </c>
      <c r="G6738" t="inlineStr">
        <is>
          <t>ZNF420</t>
        </is>
      </c>
      <c r="H6738" t="inlineStr">
        <is>
          <t>zinc finger protein 420</t>
        </is>
      </c>
      <c r="I6738" t="inlineStr">
        <is>
          <t>ZNF420 is a human gene that encodes for a KRAB-type zinc finger protein. This protein plays a role in regulating apoptosis, specifically by negatively regulating the p53-mediated pathway. When the cell is under stress, the protein is phosphorylated by ATM and dissociates from p53, allowing p53 to activate and initiate apoptosis. This information was provided by RefSeq in July 2016.</t>
        </is>
      </c>
      <c r="J6738" t="inlineStr">
        <is>
          <t>There is limited information available on the disease implications of ZNF420. However, some studies have suggested that alterations in the expression of this gene may be associated with certain types of cancer, including breast cancer and hepatocellular carcinoma. As for targeted drug discovery efforts, there are currently no drugs on the market that specifically target ZNF420. However, there are ongoing efforts to develop drugs that target the p53 pathway, which is regulated by ZNF420. Some examples of successful drugs that target the p53 pathway include Nutlin-3, which is used in the treatment of acute myeloid leukemia, and PRIMA-1, which is being investigated for the treatment of various types of cancer.</t>
        </is>
      </c>
      <c r="K6738" t="inlineStr">
        <is>
          <t>GO:0006357 regulation of transcription by RNA polymerase II;GO:0006355 regulation of DNA-templated transcription;GO:2001141 regulation of RNA biosynthetic process</t>
        </is>
      </c>
      <c r="L6738" t="inlineStr"/>
      <c r="M6738" t="inlineStr">
        <is>
          <t>Predicted intracellular proteins; Transcription factors:Zinc-coordinating DNA-binding domains</t>
        </is>
      </c>
      <c r="N6738" t="inlineStr">
        <is>
          <t>Nucleoplasm (Approved)</t>
        </is>
      </c>
      <c r="O6738" t="inlineStr"/>
      <c r="P6738" t="inlineStr"/>
      <c r="Q6738" t="inlineStr"/>
    </row>
    <row r="6739">
      <c r="A6739" t="inlineStr">
        <is>
          <t>ZNF423</t>
        </is>
      </c>
      <c r="B6739" t="inlineStr">
        <is>
          <t>23090</t>
        </is>
      </c>
      <c r="C6739" t="inlineStr">
        <is>
          <t>symbol</t>
        </is>
      </c>
      <c r="D6739" t="inlineStr">
        <is>
          <t>H. sapiens</t>
        </is>
      </c>
      <c r="E6739" t="inlineStr">
        <is>
          <t>23090</t>
        </is>
      </c>
      <c r="F6739" t="inlineStr">
        <is>
          <t>H. sapiens</t>
        </is>
      </c>
      <c r="G6739" t="inlineStr">
        <is>
          <t>ZNF423</t>
        </is>
      </c>
      <c r="H6739" t="inlineStr">
        <is>
          <t>zinc finger protein 423</t>
        </is>
      </c>
      <c r="I6739" t="inlineStr">
        <is>
          <t>ZNF423 is a nuclear protein that belongs to the family of Kruppel-like C2H2 zinc finger proteins. It functions as a DNA-binding transcription factor by using distinct zinc fingers in different signaling pathways. This gene may have multiple roles in signal transduction during development. Mutations in this gene are associated with nephronophthisis-14 and Joubert syndrome-19. Alternatively spliced transcript variants encoding different isoforms have been found for this gene.</t>
        </is>
      </c>
      <c r="J6739" t="inlineStr">
        <is>
          <t>Mutations in the ZNF423 gene have been associated with several genetic disorders, including nephronophthisis-14 and Joubert syndrome-19. Nephronophthisis-14 is a rare genetic disorder that affects the kidneys, leading to kidney failure in childhood or adolescence. Joubert syndrome-19 is a rare genetic disorder that affects brain development, leading to intellectual disability, breathing problems, and abnormal eye movements. 
There are currently no targeted drug discovery efforts specifically for ZNF423. However, there are drugs on the market that target pathways in which ZNF423 is involved. For example, drugs that target the Sonic Hedgehog signaling pathway, which ZNF423 is involved in, have been approved for the treatment of basal cell carcinoma and medulloblastoma. These drugs include vismodegib and sonidegib. 
In addition, ZNF423 has been identified as a potential therapeutic target in the treatment of breast cancer. Studies have shown that ZNF423 is overexpressed in breast cancer cells and plays a role in promoting tumor growth. Therefore, targeting ZNF423 may be a promising approach for the development of new breast cancer therapies. However, further research is needed to fully understand the role of ZNF423 in breast cancer and to develop effective targeted therapies.</t>
        </is>
      </c>
      <c r="K6739" t="inlineStr">
        <is>
          <t>GO:0030513 positive regulation of BMP signaling pathway;GO:0120163 negative regulation of cold-induced thermogenesis;GO:0061512 protein localization to cilium</t>
        </is>
      </c>
      <c r="L6739" t="inlineStr"/>
      <c r="M6739" t="inlineStr">
        <is>
          <t>Human disease related genes:Immune system diseases:Allergies and autoimmune diseases; Human disease related genes:Congenital malformations:Congenital malformations of the urinary system; Predicted intracellular proteins; Human disease related genes:Congenital malformations:Congenital malformations of the nervous system; Transcription factors:Zinc-coordinating DNA-binding domains; Disease related genes</t>
        </is>
      </c>
      <c r="N6739" t="inlineStr">
        <is>
          <t>Nucleoplasm (Enhanced)</t>
        </is>
      </c>
      <c r="O6739" t="inlineStr"/>
      <c r="P6739" t="inlineStr"/>
      <c r="Q6739" t="inlineStr"/>
    </row>
    <row r="6740">
      <c r="A6740" t="inlineStr">
        <is>
          <t>ZNF429</t>
        </is>
      </c>
      <c r="B6740" t="inlineStr">
        <is>
          <t>353088</t>
        </is>
      </c>
      <c r="C6740" t="inlineStr">
        <is>
          <t>symbol</t>
        </is>
      </c>
      <c r="D6740" t="inlineStr">
        <is>
          <t>H. sapiens</t>
        </is>
      </c>
      <c r="E6740" t="inlineStr">
        <is>
          <t>353088</t>
        </is>
      </c>
      <c r="F6740" t="inlineStr">
        <is>
          <t>H. sapiens</t>
        </is>
      </c>
      <c r="G6740" t="inlineStr">
        <is>
          <t>ZNF429</t>
        </is>
      </c>
      <c r="H6740" t="inlineStr">
        <is>
          <t>zinc finger protein 429</t>
        </is>
      </c>
      <c r="I6740" t="inlineStr">
        <is>
          <t>ZNF429 is a human gene that encodes for a zinc finger protein. This protein is predicted to have the ability to bind to DNA and regulate transcription by RNA polymerase II. It is also predicted to be active in the nucleus. The exact function of ZNF429 is not yet fully understood, but it is believed to play a role in the regulation of gene expression. Further research is needed to fully understand the function and potential implications of this gene.</t>
        </is>
      </c>
      <c r="J6740" t="inlineStr">
        <is>
          <t>There is limited information available on the disease implications of ZNF429. However, some studies have suggested that mutations in this gene may be associated with certain types of cancer, including breast cancer and lung cancer. Targeted drug discovery efforts for ZNF429 are also limited, as the exact function of this gene is not yet fully understood. There are currently no drugs on the market that specifically target ZNF429. However, there are drugs that target other zinc finger proteins, such as the anti-cancer drug trabectedin, which targets the zinc finger protein FUS. Further research is needed to fully understand the potential disease implications of ZNF429 and to develop targeted therapies for diseases associated with this gene.</t>
        </is>
      </c>
      <c r="K6740" t="inlineStr">
        <is>
          <t>GO:0000122 negative regulation of transcription by RNA polymerase II;GO:0045892 negative regulation of DNA-templated transcription;GO:1902679 negative regulation of RNA biosynthetic process</t>
        </is>
      </c>
      <c r="L6740" t="inlineStr"/>
      <c r="M6740" t="inlineStr">
        <is>
          <t>Predicted intracellular proteins; Transcription factors:Zinc-coordinating DNA-binding domains</t>
        </is>
      </c>
      <c r="N6740" t="inlineStr">
        <is>
          <t>Nucleoplasm (Approved)</t>
        </is>
      </c>
      <c r="O6740" t="inlineStr"/>
      <c r="P6740" t="inlineStr"/>
      <c r="Q6740" t="inlineStr"/>
    </row>
    <row r="6741">
      <c r="A6741" t="inlineStr">
        <is>
          <t>ZNF438</t>
        </is>
      </c>
      <c r="B6741" t="inlineStr">
        <is>
          <t>220929</t>
        </is>
      </c>
      <c r="C6741" t="inlineStr">
        <is>
          <t>symbol</t>
        </is>
      </c>
      <c r="D6741" t="inlineStr">
        <is>
          <t>H. sapiens</t>
        </is>
      </c>
      <c r="E6741" t="inlineStr">
        <is>
          <t>220929</t>
        </is>
      </c>
      <c r="F6741" t="inlineStr">
        <is>
          <t>H. sapiens</t>
        </is>
      </c>
      <c r="G6741" t="inlineStr">
        <is>
          <t>ZNF438</t>
        </is>
      </c>
      <c r="H6741" t="inlineStr">
        <is>
          <t>zinc finger protein 438</t>
        </is>
      </c>
      <c r="I6741" t="inlineStr">
        <is>
          <t>ZNF438 is a human gene that encodes for a zinc finger protein 438. This protein enables DNA-binding transcription factor activity and is involved in the negative regulation of transcription, DNA-templated. ZNF438 is located in both the cytosol and nucleoplasm.</t>
        </is>
      </c>
      <c r="J6741" t="inlineStr">
        <is>
          <t>There is limited information available on the disease implications of ZNF438. However, some studies have suggested that it may play a role in cancer development and progression. For example, one study found that ZNF438 expression was significantly decreased in breast cancer tissues compared to normal breast tissues. Additionally, another study found that ZNF438 was downregulated in hepatocellular carcinoma, a type of liver cancer.
As for targeted drug discovery efforts, there is currently no known drug that specifically targets ZNF438. However, there are ongoing efforts to develop drugs that target other zinc finger proteins, which may have similar functions to ZNF438.
Examples of successful drugs on the market that target zinc finger proteins include thalidomide and lenalidomide, which are used to treat multiple myeloma and other blood cancers. These drugs work by binding to a specific zinc finger protein called cereblon, which leads to the degradation of other proteins involved in cancer development. Another example is the drug disulfiram, which is used to treat alcoholism but has also been shown to inhibit the activity of a zinc finger protein called specificity protein 1 (Sp1), which is involved in cancer development.</t>
        </is>
      </c>
      <c r="K6741" t="inlineStr">
        <is>
          <t>GO:0045892 negative regulation of DNA-templated transcription;GO:1902679 negative regulation of RNA biosynthetic process;GO:0051253 negative regulation of RNA metabolic process</t>
        </is>
      </c>
      <c r="L6741" t="inlineStr"/>
      <c r="M6741" t="inlineStr">
        <is>
          <t>Predicted intracellular proteins; Transcription factors:Zinc-coordinating DNA-binding domains</t>
        </is>
      </c>
      <c r="N6741" t="inlineStr">
        <is>
          <t>Nucleoplasm (Supported); Additional: Cytosol</t>
        </is>
      </c>
      <c r="O6741" t="inlineStr"/>
      <c r="P6741" t="inlineStr"/>
      <c r="Q6741" t="inlineStr"/>
    </row>
    <row r="6742">
      <c r="A6742" t="inlineStr">
        <is>
          <t>ZNF439</t>
        </is>
      </c>
      <c r="B6742" t="inlineStr">
        <is>
          <t>90594</t>
        </is>
      </c>
      <c r="C6742" t="inlineStr">
        <is>
          <t>symbol</t>
        </is>
      </c>
      <c r="D6742" t="inlineStr">
        <is>
          <t>H. sapiens</t>
        </is>
      </c>
      <c r="E6742" t="inlineStr">
        <is>
          <t>90594</t>
        </is>
      </c>
      <c r="F6742" t="inlineStr">
        <is>
          <t>H. sapiens</t>
        </is>
      </c>
      <c r="G6742" t="inlineStr">
        <is>
          <t>ZNF439</t>
        </is>
      </c>
      <c r="H6742" t="inlineStr">
        <is>
          <t>zinc finger protein 439</t>
        </is>
      </c>
      <c r="I6742" t="inlineStr">
        <is>
          <t>ZNF439 is a human gene that encodes for a zinc finger protein. This protein is predicted to have the ability to bind to DNA and regulate transcription by RNA polymerase II, specifically in the regulatory regions of DNA. ZNF439 is also predicted to be involved in negative regulation of transcription by RNA polymerase II. The protein is expected to be located in the nucleus of cells.</t>
        </is>
      </c>
      <c r="J6742" t="inlineStr">
        <is>
          <t>There is limited information available on the disease implications of ZNF439. However, some studies have suggested that mutations in this gene may be associated with certain types of cancer, including breast cancer and lung cancer. Targeted drug discovery efforts for ZNF439 are also limited, as the function of this gene is not well understood. Currently, there are no drugs on the market that specifically target ZNF439. However, there are several drugs that target other zinc finger proteins, such as the anti-cancer drug trabectedin, which targets the zinc finger protein FUS. Further research is needed to fully understand the role of ZNF439 in disease and to develop targeted therapies for any associated conditions.</t>
        </is>
      </c>
      <c r="K6742" t="inlineStr">
        <is>
          <t>GO:0006357 regulation of transcription by RNA polymerase II;GO:0006355 regulation of DNA-templated transcription;GO:2001141 regulation of RNA biosynthetic process</t>
        </is>
      </c>
      <c r="L6742" t="inlineStr"/>
      <c r="M6742" t="inlineStr">
        <is>
          <t>Predicted intracellular proteins; Transcription factors:Zinc-coordinating DNA-binding domains</t>
        </is>
      </c>
      <c r="N6742" t="inlineStr">
        <is>
          <t>Nucleoplasm (Uncertain)</t>
        </is>
      </c>
      <c r="O6742" t="inlineStr"/>
      <c r="P6742" t="inlineStr"/>
      <c r="Q6742" t="inlineStr"/>
    </row>
    <row r="6743">
      <c r="A6743" t="inlineStr">
        <is>
          <t>ZNF44</t>
        </is>
      </c>
      <c r="B6743" t="inlineStr">
        <is>
          <t>51710</t>
        </is>
      </c>
      <c r="C6743" t="inlineStr">
        <is>
          <t>symbol</t>
        </is>
      </c>
      <c r="D6743" t="inlineStr">
        <is>
          <t>H. sapiens</t>
        </is>
      </c>
      <c r="E6743" t="inlineStr">
        <is>
          <t>51710</t>
        </is>
      </c>
      <c r="F6743" t="inlineStr">
        <is>
          <t>H. sapiens</t>
        </is>
      </c>
      <c r="G6743" t="inlineStr">
        <is>
          <t>ZNF44</t>
        </is>
      </c>
      <c r="H6743" t="inlineStr">
        <is>
          <t>zinc finger protein 44</t>
        </is>
      </c>
      <c r="I6743" t="inlineStr">
        <is>
          <t>ZNF44 is a human gene that encodes for a protein called zinc finger protein 44. This protein is predicted to have the ability to bind to DNA and regulate transcription by RNA polymerase II, a key enzyme involved in gene expression. ZNF44 is also predicted to be active in the nucleus, where it may play a role in regulating gene expression. Overall, ZNF44 is an important gene that may have implications for understanding the molecular mechanisms underlying gene regulation and transcriptional control in humans.</t>
        </is>
      </c>
      <c r="J6743" t="inlineStr">
        <is>
          <t>There is limited information available on the disease implications of ZNF44. However, some studies have suggested that mutations in this gene may be associated with certain types of cancer, including breast cancer and lung cancer. As for targeted drug discovery efforts, there are currently no known drugs that specifically target ZNF44. However, there are ongoing efforts to develop drugs that target other proteins involved in gene regulation and transcriptional control, which may indirectly affect the activity of ZNF44. Examples of successful drugs on the market that target these pathways include tamoxifen, which is used to treat breast cancer by blocking the activity of estrogen receptors, and azacitidine, which is used to treat certain types of leukemia by inhibiting DNA methylation.</t>
        </is>
      </c>
      <c r="K6743" t="inlineStr">
        <is>
          <t>GO:0006357 regulation of transcription by RNA polymerase II;GO:0006355 regulation of DNA-templated transcription;GO:2001141 regulation of RNA biosynthetic process</t>
        </is>
      </c>
      <c r="L6743" t="inlineStr"/>
      <c r="M6743" t="inlineStr">
        <is>
          <t>Predicted intracellular proteins; Transcription factors:Zinc-coordinating DNA-binding domains</t>
        </is>
      </c>
      <c r="N6743" t="inlineStr">
        <is>
          <t>Nucleoplasm (Approved); Additional: Cytosol;Microtubules</t>
        </is>
      </c>
      <c r="O6743" t="inlineStr"/>
      <c r="P6743" t="inlineStr"/>
      <c r="Q6743" t="inlineStr"/>
    </row>
    <row r="6744">
      <c r="A6744" t="inlineStr">
        <is>
          <t>ZNF444</t>
        </is>
      </c>
      <c r="B6744" t="inlineStr">
        <is>
          <t>55311</t>
        </is>
      </c>
      <c r="C6744" t="inlineStr">
        <is>
          <t>symbol</t>
        </is>
      </c>
      <c r="D6744" t="inlineStr">
        <is>
          <t>H. sapiens</t>
        </is>
      </c>
      <c r="E6744" t="inlineStr">
        <is>
          <t>55311</t>
        </is>
      </c>
      <c r="F6744" t="inlineStr">
        <is>
          <t>H. sapiens</t>
        </is>
      </c>
      <c r="G6744" t="inlineStr">
        <is>
          <t>ZNF444</t>
        </is>
      </c>
      <c r="H6744" t="inlineStr">
        <is>
          <t>zinc finger protein 444</t>
        </is>
      </c>
      <c r="I6744" t="inlineStr">
        <is>
          <t>ZNF444 is a human gene that encodes a zinc finger protein. This protein activates the transcription of a scavenger receptor gene that is involved in the degradation of acetylated low density lipoprotein. ZNF444 is located on chromosome 19 at q13.4, in a cluster of zinc finger genes. A pseudogene of this gene is located on chromosome 15. Multiple transcript variants that encode different isoforms have been found for this gene.</t>
        </is>
      </c>
      <c r="J6744" t="inlineStr">
        <is>
          <t>There is limited information available on the disease implications of ZNF444. However, some studies have suggested that this gene may be involved in the development of certain cancers, such as breast cancer and hepatocellular carcinoma. Targeted drug discovery efforts for ZNF444 are also limited, as the function of this gene is not well understood. Currently, there are no drugs on the market that specifically target ZNF444. However, there are drugs that target other zinc finger proteins, such as the anti-cancer drug trabectedin, which targets the zinc finger protein FUS. Further research is needed to fully understand the role of ZNF444 in disease and to develop targeted therapies for any associated conditions.</t>
        </is>
      </c>
      <c r="K6744" t="inlineStr">
        <is>
          <t>GO:0006357 regulation of transcription by RNA polymerase II;GO:0006355 regulation of DNA-templated transcription;GO:2001141 regulation of RNA biosynthetic process</t>
        </is>
      </c>
      <c r="L6744" t="inlineStr"/>
      <c r="M6744" t="inlineStr">
        <is>
          <t>Predicted intracellular proteins; Transcription factors:Zinc-coordinating DNA-binding domains</t>
        </is>
      </c>
      <c r="N6744" t="inlineStr">
        <is>
          <t>Nucleoplasm (Enhanced); Additional: Nucleoli</t>
        </is>
      </c>
      <c r="O6744" t="inlineStr"/>
      <c r="P6744" t="inlineStr"/>
      <c r="Q6744" t="inlineStr"/>
    </row>
    <row r="6745">
      <c r="A6745" t="inlineStr">
        <is>
          <t>ZNF446</t>
        </is>
      </c>
      <c r="B6745" t="inlineStr">
        <is>
          <t>55663</t>
        </is>
      </c>
      <c r="C6745" t="inlineStr">
        <is>
          <t>symbol</t>
        </is>
      </c>
      <c r="D6745" t="inlineStr">
        <is>
          <t>H. sapiens</t>
        </is>
      </c>
      <c r="E6745" t="inlineStr">
        <is>
          <t>55663</t>
        </is>
      </c>
      <c r="F6745" t="inlineStr">
        <is>
          <t>H. sapiens</t>
        </is>
      </c>
      <c r="G6745" t="inlineStr">
        <is>
          <t>ZNF446</t>
        </is>
      </c>
      <c r="H6745" t="inlineStr">
        <is>
          <t>zinc finger protein 446</t>
        </is>
      </c>
      <c r="I6745" t="inlineStr">
        <is>
          <t>ZNF446 is a human gene that encodes for a zinc finger protein 446. This protein is involved in binding to identical proteins and is predicted to play a role in regulating transcription by RNA polymerase II. ZNF446 is located in the extracellular space.</t>
        </is>
      </c>
      <c r="J6745" t="inlineStr">
        <is>
          <t>There is limited information available on the disease implications of ZNF446. However, some studies have suggested that it may be involved in the development of certain cancers, such as breast cancer and glioblastoma. Targeted drug discovery efforts for ZNF446 are also limited, as its function and role in disease are not well understood. Currently, there are no drugs on the market that specifically target ZNF446. However, there are drugs that target other zinc finger proteins, such as the anti-cancer drug trabectedin, which targets the zinc finger protein FUS. Further research is needed to fully understand the role of ZNF446 in disease and to develop targeted therapies for any associated conditions.</t>
        </is>
      </c>
      <c r="K6745" t="inlineStr">
        <is>
          <t>GO:0006357 regulation of transcription by RNA polymerase II;GO:0006355 regulation of DNA-templated transcription;GO:2001141 regulation of RNA biosynthetic process</t>
        </is>
      </c>
      <c r="L6745" t="inlineStr"/>
      <c r="M6745" t="inlineStr">
        <is>
          <t>Predicted intracellular proteins; Transcription factors:Zinc-coordinating DNA-binding domains</t>
        </is>
      </c>
      <c r="N6745" t="inlineStr">
        <is>
          <t>Nuclear speckles (Supported)</t>
        </is>
      </c>
      <c r="O6745" t="inlineStr"/>
      <c r="P6745" t="inlineStr"/>
      <c r="Q6745" t="inlineStr"/>
    </row>
    <row r="6746">
      <c r="A6746" t="inlineStr">
        <is>
          <t>ZNF454</t>
        </is>
      </c>
      <c r="B6746" t="inlineStr">
        <is>
          <t>285676</t>
        </is>
      </c>
      <c r="C6746" t="inlineStr">
        <is>
          <t>symbol</t>
        </is>
      </c>
      <c r="D6746" t="inlineStr">
        <is>
          <t>H. sapiens</t>
        </is>
      </c>
      <c r="E6746" t="inlineStr">
        <is>
          <t>285676</t>
        </is>
      </c>
      <c r="F6746" t="inlineStr">
        <is>
          <t>H. sapiens</t>
        </is>
      </c>
      <c r="G6746" t="inlineStr">
        <is>
          <t>ZNF454</t>
        </is>
      </c>
      <c r="H6746" t="inlineStr">
        <is>
          <t>zinc finger protein 454</t>
        </is>
      </c>
      <c r="I6746" t="inlineStr">
        <is>
          <t>ZNF454 is a human gene that encodes for a zinc finger protein 454. This protein is involved in sequence-specific double-stranded DNA binding activity and is predicted to play a role in the regulation of transcription by RNA polymerase II. It is also predicted to be active in the nucleus.</t>
        </is>
      </c>
      <c r="J6746" t="inlineStr">
        <is>
          <t>There is limited information available on the disease implications of ZNF454. However, some studies have suggested that it may be involved in the development of certain cancers, such as breast cancer and hepatocellular carcinoma. Targeted drug discovery efforts for ZNF454 are also limited, as its function and role in disease are not well understood. Currently, there are no drugs on the market that specifically target ZNF454. However, there are drugs that target other zinc finger proteins, such as the anti-cancer drug trabectedin, which targets the zinc finger protein FUS. Further research is needed to fully understand the role of ZNF454 in disease and to develop targeted therapies for its potential implications.</t>
        </is>
      </c>
      <c r="K6746" t="inlineStr">
        <is>
          <t>GO:0006357 regulation of transcription by RNA polymerase II;GO:0006355 regulation of DNA-templated transcription;GO:2001141 regulation of RNA biosynthetic process</t>
        </is>
      </c>
      <c r="L6746" t="inlineStr"/>
      <c r="M6746" t="inlineStr">
        <is>
          <t>Predicted intracellular proteins; Transcription factors:Zinc-coordinating DNA-binding domains</t>
        </is>
      </c>
      <c r="N6746" t="inlineStr"/>
      <c r="O6746" t="inlineStr"/>
      <c r="P6746" t="inlineStr"/>
      <c r="Q6746" t="inlineStr"/>
    </row>
    <row r="6747">
      <c r="A6747" t="inlineStr">
        <is>
          <t>ZNF462</t>
        </is>
      </c>
      <c r="B6747" t="inlineStr">
        <is>
          <t>58499</t>
        </is>
      </c>
      <c r="C6747" t="inlineStr">
        <is>
          <t>symbol</t>
        </is>
      </c>
      <c r="D6747" t="inlineStr">
        <is>
          <t>H. sapiens</t>
        </is>
      </c>
      <c r="E6747" t="inlineStr">
        <is>
          <t>58499</t>
        </is>
      </c>
      <c r="F6747" t="inlineStr">
        <is>
          <t>H. sapiens</t>
        </is>
      </c>
      <c r="G6747" t="inlineStr">
        <is>
          <t>ZNF462</t>
        </is>
      </c>
      <c r="H6747" t="inlineStr">
        <is>
          <t>zinc finger protein 462</t>
        </is>
      </c>
      <c r="I6747" t="inlineStr">
        <is>
          <t>ZNF462 is a human gene that encodes a protein belonging to the C2H2-type zinc finger family. This protein contains multiple C2H2-type zinc fingers and is likely involved in transcriptional regulation. Alternative splicing of the gene results in multiple transcript variants that encode different isoforms of the protein.</t>
        </is>
      </c>
      <c r="J6747" t="inlineStr">
        <is>
          <t>There is limited information available on the disease implications of ZNF462. However, recent studies have suggested that mutations in this gene may be associated with intellectual disability and developmental delay. Targeted drug discovery efforts for ZNF462 are also limited, as the exact function of the protein encoded by this gene is not well understood. Currently, there are no drugs on the market that specifically target ZNF462. However, there are several drugs that target other zinc finger proteins, such as the anti-cancer drug trabectedin, which targets the zinc finger protein FUS. Further research is needed to fully understand the role of ZNF462 in disease and to develop targeted therapies for related conditions.</t>
        </is>
      </c>
      <c r="K6747" t="inlineStr">
        <is>
          <t>GO:0006325 chromatin organization;GO:0045944 positive regulation of transcription by RNA polymerase II;GO:0045893 positive regulation of DNA-templated transcription</t>
        </is>
      </c>
      <c r="L6747" t="inlineStr"/>
      <c r="M6747" t="inlineStr">
        <is>
          <t>Predicted intracellular proteins; Human disease related genes:Congenital malformations:Other congenital malformations; Transcription factors:Zinc-coordinating DNA-binding domains; Disease related genes</t>
        </is>
      </c>
      <c r="N6747" t="inlineStr">
        <is>
          <t>Nucleoplasm (Supported)</t>
        </is>
      </c>
      <c r="O6747" t="inlineStr"/>
      <c r="P6747" t="inlineStr"/>
      <c r="Q6747" t="inlineStr"/>
    </row>
    <row r="6748">
      <c r="A6748" t="inlineStr">
        <is>
          <t>ZNF467</t>
        </is>
      </c>
      <c r="B6748" t="inlineStr">
        <is>
          <t>168544</t>
        </is>
      </c>
      <c r="C6748" t="inlineStr">
        <is>
          <t>symbol</t>
        </is>
      </c>
      <c r="D6748" t="inlineStr">
        <is>
          <t>H. sapiens</t>
        </is>
      </c>
      <c r="E6748" t="inlineStr">
        <is>
          <t>168544</t>
        </is>
      </c>
      <c r="F6748" t="inlineStr">
        <is>
          <t>H. sapiens</t>
        </is>
      </c>
      <c r="G6748" t="inlineStr">
        <is>
          <t>ZNF467</t>
        </is>
      </c>
      <c r="H6748" t="inlineStr">
        <is>
          <t>zinc finger protein 467</t>
        </is>
      </c>
      <c r="I6748" t="inlineStr">
        <is>
          <t>ZNF467 is a human gene that encodes for a zinc finger protein. The function of this protein in humans is not yet fully understood. However, studies on the mouse ortholog of this protein have shown that it plays a role in enhancing adipocyte differentiation and suppressing osteoblast differentiation in bone marrow. The mouse protein also acts as a transcription factor for several genes and can help recruit histone deacetylase complexes.</t>
        </is>
      </c>
      <c r="J6748" t="inlineStr">
        <is>
          <t>There is limited information available on the disease implications of ZNF467. However, some studies have suggested that it may be involved in the development of certain cancers, such as breast cancer and hepatocellular carcinoma. Targeted drug discovery efforts for ZNF467 are also limited, as its function in humans is not yet fully understood. Currently, there are no drugs on the market that specifically target ZNF467. However, there are drugs that target other zinc finger proteins, such as the anti-cancer drug trabectedin, which targets the zinc finger protein FUS. Further research is needed to fully understand the role of ZNF467 in human disease and to develop targeted therapies for any associated conditions.</t>
        </is>
      </c>
      <c r="K6748" t="inlineStr">
        <is>
          <t>GO:0006357 regulation of transcription by RNA polymerase II;GO:0006355 regulation of DNA-templated transcription;GO:2001141 regulation of RNA biosynthetic process</t>
        </is>
      </c>
      <c r="L6748" t="inlineStr"/>
      <c r="M6748" t="inlineStr">
        <is>
          <t>Predicted intracellular proteins; Transcription factors:Zinc-coordinating DNA-binding domains</t>
        </is>
      </c>
      <c r="N6748" t="inlineStr">
        <is>
          <t>Mitochondria (Approved)</t>
        </is>
      </c>
      <c r="O6748" t="inlineStr"/>
      <c r="P6748" t="inlineStr"/>
      <c r="Q6748" t="inlineStr"/>
    </row>
    <row r="6749">
      <c r="A6749" t="inlineStr">
        <is>
          <t>ZNF469</t>
        </is>
      </c>
      <c r="B6749" t="inlineStr">
        <is>
          <t>84627</t>
        </is>
      </c>
      <c r="C6749" t="inlineStr">
        <is>
          <t>symbol</t>
        </is>
      </c>
      <c r="D6749" t="inlineStr">
        <is>
          <t>H. sapiens</t>
        </is>
      </c>
      <c r="E6749" t="inlineStr">
        <is>
          <t>84627</t>
        </is>
      </c>
      <c r="F6749" t="inlineStr">
        <is>
          <t>H. sapiens</t>
        </is>
      </c>
      <c r="G6749" t="inlineStr">
        <is>
          <t>ZNF469</t>
        </is>
      </c>
      <c r="H6749" t="inlineStr">
        <is>
          <t>zinc finger protein 469</t>
        </is>
      </c>
      <c r="I6749" t="inlineStr">
        <is>
          <t>ZNF469 is a gene that encodes a zinc-finger protein. It has low homology to certain collagens, which suggests that it may function as a transcription factor or extra-nuclear regulator factor for the synthesis or organization of collagen fibers. Mutations in this gene have been linked to brittle cornea syndrome, a rare genetic disorder that affects the connective tissue of the eye and can lead to vision loss.</t>
        </is>
      </c>
      <c r="J6749" t="inlineStr">
        <is>
          <t>Brittle cornea syndrome (BCS) is a rare genetic disorder caused by mutations in the ZNF469 gene. The condition affects the connective tissue of the eye, leading to thinning and weakening of the cornea, which can result in vision loss. There is currently no cure for BCS, and treatment is focused on managing symptoms and preventing complications. However, research efforts are underway to develop targeted therapies for this condition.
One approach to drug discovery for BCS is to identify compounds that can increase the expression or activity of ZNF469. This could potentially help to restore the normal function of the protein and improve the integrity of the cornea. Another strategy is to target downstream pathways that are affected by ZNF469 mutations, such as the extracellular matrix and collagen synthesis pathways.
While there are currently no drugs specifically approved for the treatment of BCS, there are several examples of successful drugs that target similar pathways. For example, the drug nintedanib is approved for the treatment of idiopathic pulmonary fibrosis, a condition characterized by excessive collagen deposition in the lungs. Nintedanib works by inhibiting several signaling pathways involved in fibrosis, including the TGF-β pathway, which is also implicated in BCS. Other drugs that target collagen synthesis or extracellular matrix remodeling pathways may also hold promise for the treatment of BCS.</t>
        </is>
      </c>
      <c r="K6749" t="inlineStr">
        <is>
          <t>GO:1903053 regulation of extracellular matrix organization;GO:0000122 negative regulation of transcription by RNA polymerase II;GO:0045892 negative regulation of DNA-templated transcription</t>
        </is>
      </c>
      <c r="L6749" t="inlineStr"/>
      <c r="M6749" t="inlineStr">
        <is>
          <t>Predicted intracellular proteins; Human disease related genes:Congenital malformations:Congenital malformations of skin; Transcription factors:Zinc-coordinating DNA-binding domains; Disease related genes</t>
        </is>
      </c>
      <c r="N6749" t="inlineStr">
        <is>
          <t>Nucleoplasm (Approved); Additional: Cell Junctions</t>
        </is>
      </c>
      <c r="O6749" t="inlineStr"/>
      <c r="P6749" t="inlineStr"/>
      <c r="Q6749" t="inlineStr"/>
    </row>
    <row r="6750">
      <c r="A6750" t="inlineStr">
        <is>
          <t>ZNF48</t>
        </is>
      </c>
      <c r="B6750" t="inlineStr">
        <is>
          <t>197407</t>
        </is>
      </c>
      <c r="C6750" t="inlineStr">
        <is>
          <t>symbol</t>
        </is>
      </c>
      <c r="D6750" t="inlineStr">
        <is>
          <t>H. sapiens</t>
        </is>
      </c>
      <c r="E6750" t="inlineStr">
        <is>
          <t>197407</t>
        </is>
      </c>
      <c r="F6750" t="inlineStr">
        <is>
          <t>H. sapiens</t>
        </is>
      </c>
      <c r="G6750" t="inlineStr">
        <is>
          <t>ZNF48</t>
        </is>
      </c>
      <c r="H6750" t="inlineStr">
        <is>
          <t>zinc finger protein 48</t>
        </is>
      </c>
      <c r="I6750" t="inlineStr">
        <is>
          <t>ZNF48 is a human gene that encodes for a zinc finger protein 48. This protein is involved in binding to identical proteins and is predicted to play a role in regulating transcription by RNA polymerase II. It is also predicted to be active in the nucleus.</t>
        </is>
      </c>
      <c r="J6750" t="inlineStr">
        <is>
          <t>There is limited information available on the disease implications of ZNF48. However, some studies have suggested that it may be involved in the development of certain cancers, such as breast cancer and hepatocellular carcinoma. Targeted drug discovery efforts for ZNF48 are also limited, as its exact function and role in disease are not well understood. Currently, there are no drugs on the market that specifically target ZNF48. However, there are drugs that target other zinc finger proteins, such as the anti-cancer drug trabectedin, which targets the zinc finger protein FUS. Further research is needed to fully understand the role of ZNF48 in disease and to develop targeted therapies for any associated conditions.</t>
        </is>
      </c>
      <c r="K6750" t="inlineStr">
        <is>
          <t>GO:0006357 regulation of transcription by RNA polymerase II;GO:0006355 regulation of DNA-templated transcription;GO:2001141 regulation of RNA biosynthetic process</t>
        </is>
      </c>
      <c r="L6750" t="inlineStr"/>
      <c r="M6750" t="inlineStr">
        <is>
          <t>Predicted intracellular proteins; Transcription factors:Zinc-coordinating DNA-binding domains</t>
        </is>
      </c>
      <c r="N6750" t="inlineStr">
        <is>
          <t>Mitochondria (Approved)</t>
        </is>
      </c>
      <c r="O6750" t="inlineStr"/>
      <c r="P6750" t="inlineStr"/>
      <c r="Q6750" t="inlineStr"/>
    </row>
    <row r="6751">
      <c r="A6751" t="inlineStr">
        <is>
          <t>ZNF486</t>
        </is>
      </c>
      <c r="B6751" t="inlineStr">
        <is>
          <t>90649</t>
        </is>
      </c>
      <c r="C6751" t="inlineStr">
        <is>
          <t>symbol</t>
        </is>
      </c>
      <c r="D6751" t="inlineStr">
        <is>
          <t>H. sapiens</t>
        </is>
      </c>
      <c r="E6751" t="inlineStr">
        <is>
          <t>90649</t>
        </is>
      </c>
      <c r="F6751" t="inlineStr">
        <is>
          <t>H. sapiens</t>
        </is>
      </c>
      <c r="G6751" t="inlineStr">
        <is>
          <t>ZNF486</t>
        </is>
      </c>
      <c r="H6751" t="inlineStr">
        <is>
          <t>zinc finger protein 486</t>
        </is>
      </c>
      <c r="I6751" t="inlineStr">
        <is>
          <t>ZNF486 is a human gene that encodes for a zinc finger protein 486. This protein is predicted to have DNA-binding transcription factor activity, specifically for RNA polymerase II and cis-regulatory region sequence-specific DNA binding activity. It is also predicted to be involved in the regulation of transcription through DNA-templated processes. ZNF486 is located in extracellular exosomes, which are small vesicles that are released by cells and play a role in intercellular communication. Overall, ZNF486 is an important gene that may play a role in regulating gene expression and communication between cells.</t>
        </is>
      </c>
      <c r="J6751" t="inlineStr">
        <is>
          <t>There is limited information available on the disease implications of ZNF486. However, some studies have suggested that it may be involved in the development of certain cancers, such as breast cancer and glioblastoma. Targeted drug discovery efforts for ZNF486 are also limited, as its function and role in disease are not well understood. Currently, there are no drugs on the market that specifically target ZNF486. However, there are drugs that target other zinc finger proteins, such as the anti-cancer drug trabectedin, which targets the zinc finger protein FUS. Further research is needed to fully understand the role of ZNF486 in disease and to develop targeted therapies for its potential implications.</t>
        </is>
      </c>
      <c r="K6751" t="inlineStr">
        <is>
          <t>GO:0006357 regulation of transcription by RNA polymerase II;GO:0006355 regulation of DNA-templated transcription;GO:2001141 regulation of RNA biosynthetic process</t>
        </is>
      </c>
      <c r="L6751" t="inlineStr"/>
      <c r="M6751" t="inlineStr">
        <is>
          <t>Predicted intracellular proteins</t>
        </is>
      </c>
      <c r="N6751" t="inlineStr"/>
      <c r="O6751" t="inlineStr"/>
      <c r="P6751" t="inlineStr"/>
      <c r="Q6751" t="inlineStr"/>
    </row>
    <row r="6752">
      <c r="A6752" t="inlineStr">
        <is>
          <t>ZNF487</t>
        </is>
      </c>
      <c r="B6752" t="inlineStr">
        <is>
          <t>642819</t>
        </is>
      </c>
      <c r="C6752" t="inlineStr">
        <is>
          <t>symbol</t>
        </is>
      </c>
      <c r="D6752" t="inlineStr">
        <is>
          <t>H. sapiens</t>
        </is>
      </c>
      <c r="E6752" t="inlineStr">
        <is>
          <t>642819</t>
        </is>
      </c>
      <c r="F6752" t="inlineStr">
        <is>
          <t>H. sapiens</t>
        </is>
      </c>
      <c r="G6752" t="inlineStr">
        <is>
          <t>ZNF487</t>
        </is>
      </c>
      <c r="H6752" t="inlineStr">
        <is>
          <t>zinc finger protein 487</t>
        </is>
      </c>
      <c r="I6752" t="inlineStr">
        <is>
          <t>ZNF487 is a human gene that encodes for a zinc finger protein. It is predicted to have DNA-binding transcription repressor activity, specifically for RNA polymerase II and regulatory region sequence-specific DNA binding activity. It is also predicted to be involved in negative regulation of transcription by RNA polymerase II and located in the nucleus as part of chromatin.</t>
        </is>
      </c>
      <c r="J6752" t="inlineStr">
        <is>
          <t>There is limited information available on the disease implications of ZNF487. However, some studies have suggested that it may play a role in the development of certain cancers, including breast cancer and hepatocellular carcinoma. As for targeted drug discovery efforts, there are currently no known drugs that specifically target ZNF487. However, there are ongoing efforts to develop drugs that target other zinc finger proteins, which may have implications for ZNF487 as well. Examples of successful drugs that target zinc finger proteins include thalidomide, which is used to treat multiple myeloma, and lenalidomide, which is used to treat myelodysplastic syndromes.</t>
        </is>
      </c>
      <c r="K6752" t="inlineStr">
        <is>
          <t>GO:0006357 regulation of transcription by RNA polymerase II;GO:0006355 regulation of DNA-templated transcription;GO:2001141 regulation of RNA biosynthetic process</t>
        </is>
      </c>
      <c r="L6752" t="inlineStr"/>
      <c r="M6752" t="inlineStr">
        <is>
          <t>Predicted intracellular proteins</t>
        </is>
      </c>
      <c r="N6752" t="inlineStr">
        <is>
          <t>Nuclear membrane (Approved); Additional: Cytosol;Nucleoplasm</t>
        </is>
      </c>
      <c r="O6752" t="inlineStr"/>
      <c r="P6752" t="inlineStr"/>
      <c r="Q6752" t="inlineStr"/>
    </row>
    <row r="6753">
      <c r="A6753" t="inlineStr">
        <is>
          <t>ZNF488</t>
        </is>
      </c>
      <c r="B6753" t="inlineStr">
        <is>
          <t>118738</t>
        </is>
      </c>
      <c r="C6753" t="inlineStr">
        <is>
          <t>symbol</t>
        </is>
      </c>
      <c r="D6753" t="inlineStr">
        <is>
          <t>H. sapiens</t>
        </is>
      </c>
      <c r="E6753" t="inlineStr">
        <is>
          <t>118738</t>
        </is>
      </c>
      <c r="F6753" t="inlineStr">
        <is>
          <t>H. sapiens</t>
        </is>
      </c>
      <c r="G6753" t="inlineStr">
        <is>
          <t>ZNF488</t>
        </is>
      </c>
      <c r="H6753" t="inlineStr">
        <is>
          <t>zinc finger protein 488</t>
        </is>
      </c>
      <c r="I6753" t="inlineStr">
        <is>
          <t>ZNF488 is a human gene that encodes for a zinc finger protein. It is predicted to have DNA binding and metal ion binding activity and is involved in various biological processes such as oligodendrocyte development, myelination, and regulation of transcription. It is also predicted to play a role in negative regulation of transcription and positive regulation of oligodendrocyte differentiation. ZNF488 is active in the nucleus.</t>
        </is>
      </c>
      <c r="J6753" t="inlineStr">
        <is>
          <t>There is limited information available on the disease implications of ZNF488. However, studies have shown that it is involved in oligodendrocyte development and myelination, which are processes that are disrupted in diseases such as multiple sclerosis and leukodystrophies. Therefore, ZNF488 may have potential implications in these diseases. 
There are currently no targeted drug discovery efforts specifically for ZNF488. However, drugs that target oligodendrocyte development and myelination may indirectly affect ZNF488 activity. For example, drugs that promote oligodendrocyte differentiation and myelination, such as interferon beta and glatiramer acetate, are used to treat multiple sclerosis. 
In addition, drugs that target transcriptional regulation, which is a predicted function of ZNF488, may also have potential therapeutic applications. For example, histone deacetylase inhibitors, such as vorinostat and romidepsin, are used to treat certain types of cancer by altering gene expression. 
Overall, while there is limited information on the disease implications and targeted drug discovery efforts for ZNF488, its predicted functions suggest potential therapeutic applications in diseases such as multiple sclerosis and cancer.</t>
        </is>
      </c>
      <c r="K6753" t="inlineStr">
        <is>
          <t>GO:0031643 positive regulation of myelination;GO:0048714 positive regulation of oligodendrocyte differentiation;GO:0031646 positive regulation of nervous system process</t>
        </is>
      </c>
      <c r="L6753" t="inlineStr"/>
      <c r="M6753" t="inlineStr">
        <is>
          <t>Predicted intracellular proteins</t>
        </is>
      </c>
      <c r="N6753" t="inlineStr">
        <is>
          <t>Cytosol;Nucleoplasm (Supported)</t>
        </is>
      </c>
      <c r="O6753" t="inlineStr"/>
      <c r="P6753" t="inlineStr"/>
      <c r="Q6753" t="inlineStr"/>
    </row>
    <row r="6754">
      <c r="A6754" t="inlineStr">
        <is>
          <t>ZNF490</t>
        </is>
      </c>
      <c r="B6754" t="inlineStr">
        <is>
          <t>57474</t>
        </is>
      </c>
      <c r="C6754" t="inlineStr">
        <is>
          <t>symbol</t>
        </is>
      </c>
      <c r="D6754" t="inlineStr">
        <is>
          <t>H. sapiens</t>
        </is>
      </c>
      <c r="E6754" t="inlineStr">
        <is>
          <t>57474</t>
        </is>
      </c>
      <c r="F6754" t="inlineStr">
        <is>
          <t>H. sapiens</t>
        </is>
      </c>
      <c r="G6754" t="inlineStr">
        <is>
          <t>ZNF490</t>
        </is>
      </c>
      <c r="H6754" t="inlineStr">
        <is>
          <t>zinc finger protein 490</t>
        </is>
      </c>
      <c r="I6754" t="inlineStr">
        <is>
          <t>ZNF490 is a human gene that encodes for a zinc finger protein. This protein is predicted to have the ability to bind to DNA and regulate transcription by RNA polymerase II. It is also predicted to be active in the nucleus. The function of ZNF490 is not yet fully understood, but it is believed to play a role in the regulation of gene expression.</t>
        </is>
      </c>
      <c r="J6754" t="inlineStr">
        <is>
          <t>Unfortunately, there is currently limited information available on the disease implications and targeted drug discovery efforts for ZNF490. As of now, there are no known drugs on the market that specifically target this gene. However, research is ongoing to better understand the function of ZNF490 and its potential role in disease. Some studies have suggested that ZNF490 may be involved in the development of certain cancers, such as breast cancer and glioblastoma. Further research is needed to determine the exact mechanisms by which ZNF490 may contribute to these diseases and to identify potential drug targets.</t>
        </is>
      </c>
      <c r="K6754" t="inlineStr">
        <is>
          <t>GO:0006357 regulation of transcription by RNA polymerase II;GO:0006355 regulation of DNA-templated transcription;GO:2001141 regulation of RNA biosynthetic process</t>
        </is>
      </c>
      <c r="L6754" t="inlineStr"/>
      <c r="M6754" t="inlineStr">
        <is>
          <t>Predicted intracellular proteins; Transcription factors:Zinc-coordinating DNA-binding domains</t>
        </is>
      </c>
      <c r="N6754" t="inlineStr"/>
      <c r="O6754" t="inlineStr"/>
      <c r="P6754" t="inlineStr"/>
      <c r="Q6754" t="inlineStr"/>
    </row>
    <row r="6755">
      <c r="A6755" t="inlineStr">
        <is>
          <t>ZNF496</t>
        </is>
      </c>
      <c r="B6755" t="inlineStr">
        <is>
          <t>84838</t>
        </is>
      </c>
      <c r="C6755" t="inlineStr">
        <is>
          <t>symbol</t>
        </is>
      </c>
      <c r="D6755" t="inlineStr">
        <is>
          <t>H. sapiens</t>
        </is>
      </c>
      <c r="E6755" t="inlineStr">
        <is>
          <t>84838</t>
        </is>
      </c>
      <c r="F6755" t="inlineStr">
        <is>
          <t>H. sapiens</t>
        </is>
      </c>
      <c r="G6755" t="inlineStr">
        <is>
          <t>ZNF496</t>
        </is>
      </c>
      <c r="H6755" t="inlineStr">
        <is>
          <t>zinc finger protein 496</t>
        </is>
      </c>
      <c r="I6755" t="inlineStr">
        <is>
          <t>ZNF496 is a human gene that encodes for a zinc finger protein 496. This protein is predicted to have DNA-binding transcription factor activity, RNA polymerase II-specific, RNA polymerase II cis-regulatory region sequence-specific DNA binding activity, and protein self-association. It is also predicted to be involved in positive regulation of transcription, DNA-templated, and regulation of transcription by RNA polymerase II. ZNF496 is believed to act upstream of or within negative regulation of transcription by RNA polymerase II and is located in the nuclear body.</t>
        </is>
      </c>
      <c r="J6755" t="inlineStr">
        <is>
          <t>There is limited information available on the disease implications of ZNF496. However, recent studies have suggested that mutations in this gene may be associated with intellectual disability and developmental delay. As of now, there are no targeted drug discovery efforts for ZNF496. Additionally, there are no drugs on the market that specifically target this gene. However, there are drugs that target other genes involved in similar pathways, such as histone deacetylase inhibitors, which have been used to treat intellectual disability and developmental delay in some cases. Further research is needed to fully understand the role of ZNF496 in disease and to develop targeted therapies.</t>
        </is>
      </c>
      <c r="K6755" t="inlineStr">
        <is>
          <t>GO:0045893 positive regulation of DNA-templated transcription;GO:1902680 positive regulation of RNA biosynthetic process;GO:0051254 positive regulation of RNA metabolic process</t>
        </is>
      </c>
      <c r="L6755" t="inlineStr"/>
      <c r="M6755" t="inlineStr">
        <is>
          <t>Predicted intracellular proteins; Transcription factors:Zinc-coordinating DNA-binding domains</t>
        </is>
      </c>
      <c r="N6755" t="inlineStr">
        <is>
          <t>Nucleoplasm (Approved); Additional: Cytosol</t>
        </is>
      </c>
      <c r="O6755" t="inlineStr"/>
      <c r="P6755" t="inlineStr"/>
      <c r="Q6755" t="inlineStr"/>
    </row>
    <row r="6756">
      <c r="A6756" t="inlineStr">
        <is>
          <t>ZNF497</t>
        </is>
      </c>
      <c r="B6756" t="inlineStr">
        <is>
          <t>162968</t>
        </is>
      </c>
      <c r="C6756" t="inlineStr">
        <is>
          <t>symbol</t>
        </is>
      </c>
      <c r="D6756" t="inlineStr">
        <is>
          <t>H. sapiens</t>
        </is>
      </c>
      <c r="E6756" t="inlineStr">
        <is>
          <t>162968</t>
        </is>
      </c>
      <c r="F6756" t="inlineStr">
        <is>
          <t>H. sapiens</t>
        </is>
      </c>
      <c r="G6756" t="inlineStr">
        <is>
          <t>ZNF497</t>
        </is>
      </c>
      <c r="H6756" t="inlineStr">
        <is>
          <t>zinc finger protein 497</t>
        </is>
      </c>
      <c r="I6756" t="inlineStr">
        <is>
          <t>ZNF497 is a human gene that encodes for a zinc finger protein 497. This protein is predicted to have the ability to bind to DNA and regulate transcription by RNA polymerase II. It is also predicted to be located in the nucleus. The function of ZNF497 is not yet fully understood, but it is believed to play a role in the regulation of gene expression. Further research is needed to fully understand the role of ZNF497 in human biology and disease.</t>
        </is>
      </c>
      <c r="J6756" t="inlineStr">
        <is>
          <t>There is limited information available on the disease implications of ZNF497. However, some studies have suggested that it may be involved in the development and progression of certain types of cancer, including breast cancer and hepatocellular carcinoma. Targeted drug discovery efforts for ZNF497 are currently limited, as its function and role in disease are not yet fully understood. There are currently no drugs on the market that specifically target ZNF497. However, there are drugs that target other proteins involved in the regulation of gene expression, such as histone deacetylase inhibitors and DNA methyltransferase inhibitors, which may indirectly affect ZNF497 function. Further research is needed to fully understand the potential therapeutic implications of targeting ZNF497 in disease.</t>
        </is>
      </c>
      <c r="K6756" t="inlineStr">
        <is>
          <t>GO:0045892 negative regulation of DNA-templated transcription;GO:1902679 negative regulation of RNA biosynthetic process;GO:0051253 negative regulation of RNA metabolic process</t>
        </is>
      </c>
      <c r="L6756" t="inlineStr"/>
      <c r="M6756" t="inlineStr">
        <is>
          <t>Predicted intracellular proteins; Transcription factors:Zinc-coordinating DNA-binding domains</t>
        </is>
      </c>
      <c r="N6756" t="inlineStr">
        <is>
          <t>Nucleoplasm (Approved); Additional: Cell Junctions</t>
        </is>
      </c>
      <c r="O6756" t="inlineStr"/>
      <c r="P6756" t="inlineStr"/>
      <c r="Q6756" t="inlineStr"/>
    </row>
    <row r="6757">
      <c r="A6757" t="inlineStr">
        <is>
          <t>ZNF503</t>
        </is>
      </c>
      <c r="B6757" t="inlineStr">
        <is>
          <t>84858</t>
        </is>
      </c>
      <c r="C6757" t="inlineStr">
        <is>
          <t>symbol</t>
        </is>
      </c>
      <c r="D6757" t="inlineStr">
        <is>
          <t>H. sapiens</t>
        </is>
      </c>
      <c r="E6757" t="inlineStr">
        <is>
          <t>84858</t>
        </is>
      </c>
      <c r="F6757" t="inlineStr">
        <is>
          <t>H. sapiens</t>
        </is>
      </c>
      <c r="G6757" t="inlineStr">
        <is>
          <t>ZNF503</t>
        </is>
      </c>
      <c r="H6757" t="inlineStr">
        <is>
          <t>zinc finger protein 503</t>
        </is>
      </c>
      <c r="I6757" t="inlineStr">
        <is>
          <t>ZNF503 is a human gene that encodes for a zinc finger protein 503. This protein is predicted to have metal ion binding activity and is involved in various cellular processes such as G1 to G0 transition, cell differentiation, negative regulation of cell population proliferation, and negative regulation of gene expression. It is also predicted to be active in the nucleus.</t>
        </is>
      </c>
      <c r="J6757" t="inlineStr">
        <is>
          <t>There is limited information available on the disease implications of ZNF503. However, some studies have suggested that it may play a role in the development and progression of certain cancers, including breast cancer and hepatocellular carcinoma. As for targeted drug discovery efforts, there are currently no drugs specifically targeting ZNF503. However, there are ongoing efforts to develop drugs that target other proteins and pathways that are involved in the same cellular processes as ZNF503. For example, drugs that target the cell cycle and cell proliferation pathways may indirectly affect ZNF503 activity. Some successful drugs on the market that target these pathways include cyclin-dependent kinase inhibitors like palbociclib and ribociclib, which are used to treat breast cancer.</t>
        </is>
      </c>
      <c r="K6757" t="inlineStr">
        <is>
          <t>GO:0070315 G1 to G0 transition involved in cell differentiation;GO:0070314 G1 to G0 transition;GO:0061351 neural precursor cell proliferation</t>
        </is>
      </c>
      <c r="L6757" t="inlineStr"/>
      <c r="M6757" t="inlineStr">
        <is>
          <t>Predicted intracellular proteins</t>
        </is>
      </c>
      <c r="N6757" t="inlineStr">
        <is>
          <t>Cytosol;Plasma membrane (Approved); Additional: Nucleoplasm</t>
        </is>
      </c>
      <c r="O6757" t="inlineStr"/>
      <c r="P6757" t="inlineStr"/>
      <c r="Q6757" t="inlineStr"/>
    </row>
    <row r="6758">
      <c r="A6758" t="inlineStr">
        <is>
          <t>ZNF503-AS1</t>
        </is>
      </c>
      <c r="B6758" t="inlineStr">
        <is>
          <t>253264</t>
        </is>
      </c>
      <c r="C6758" t="inlineStr">
        <is>
          <t>symbol</t>
        </is>
      </c>
      <c r="D6758" t="inlineStr">
        <is>
          <t>H. sapiens</t>
        </is>
      </c>
      <c r="E6758" t="inlineStr">
        <is>
          <t>253264</t>
        </is>
      </c>
      <c r="F6758" t="inlineStr">
        <is>
          <t>H. sapiens</t>
        </is>
      </c>
      <c r="G6758" t="inlineStr">
        <is>
          <t>ZNF503-AS1</t>
        </is>
      </c>
      <c r="H6758" t="inlineStr">
        <is>
          <t>ZNF503 antisense RNA 1</t>
        </is>
      </c>
      <c r="I6758" t="inlineStr"/>
      <c r="J6758" t="inlineStr"/>
      <c r="K6758" t="inlineStr"/>
      <c r="L6758" t="inlineStr"/>
      <c r="M6758" t="inlineStr"/>
      <c r="N6758" t="inlineStr"/>
      <c r="O6758" t="inlineStr"/>
      <c r="P6758" t="inlineStr"/>
      <c r="Q6758" t="inlineStr"/>
    </row>
    <row r="6759">
      <c r="A6759" t="inlineStr">
        <is>
          <t>ZNF511</t>
        </is>
      </c>
      <c r="B6759" t="inlineStr">
        <is>
          <t>118472</t>
        </is>
      </c>
      <c r="C6759" t="inlineStr">
        <is>
          <t>symbol</t>
        </is>
      </c>
      <c r="D6759" t="inlineStr">
        <is>
          <t>H. sapiens</t>
        </is>
      </c>
      <c r="E6759" t="inlineStr">
        <is>
          <t>118472</t>
        </is>
      </c>
      <c r="F6759" t="inlineStr">
        <is>
          <t>H. sapiens</t>
        </is>
      </c>
      <c r="G6759" t="inlineStr">
        <is>
          <t>ZNF511</t>
        </is>
      </c>
      <c r="H6759" t="inlineStr">
        <is>
          <t>zinc finger protein 511</t>
        </is>
      </c>
      <c r="I6759" t="inlineStr">
        <is>
          <t>ZNF511 is a human gene that encodes for a zinc finger protein 511. This protein is predicted to have the ability to bind to DNA and regulate transcription by RNA polymerase II. It is also predicted to be located in the nucleus and be a part of chromatin. The function of ZNF511 is not yet fully understood, but it is believed to play a role in the regulation of gene expression. Further research is needed to fully understand the role of ZNF511 in human biology and disease.</t>
        </is>
      </c>
      <c r="J6759" t="inlineStr">
        <is>
          <t>There is limited information available on the disease implications of ZNF511. However, some studies have suggested that it may be involved in the development of certain cancers, such as breast cancer and glioblastoma. Targeted drug discovery efforts for ZNF511 are also limited, as its function is not yet fully understood. However, some studies have suggested that targeting ZNF511 may be a potential therapeutic strategy for cancer treatment. Currently, there are no drugs on the market that specifically target ZNF511. However, there are drugs that target other zinc finger proteins, such as the anti-cancer drug trabectedin, which targets the zinc finger protein FUS. Further research is needed to fully understand the potential disease implications of ZNF511 and to develop targeted therapies for its associated diseases.</t>
        </is>
      </c>
      <c r="K6759" t="inlineStr">
        <is>
          <t>GO:0006355 regulation of DNA-templated transcription;GO:2001141 regulation of RNA biosynthetic process;GO:0051252 regulation of RNA metabolic process</t>
        </is>
      </c>
      <c r="L6759" t="inlineStr"/>
      <c r="M6759" t="inlineStr">
        <is>
          <t>Predicted intracellular proteins; Transcription factors:Zinc-coordinating DNA-binding domains</t>
        </is>
      </c>
      <c r="N6759" t="inlineStr">
        <is>
          <t>Nuclear bodies (Approved); Additional: Nucleoplasm;Vesicles</t>
        </is>
      </c>
      <c r="O6759" t="inlineStr"/>
      <c r="P6759" t="inlineStr"/>
      <c r="Q6759" t="inlineStr"/>
    </row>
    <row r="6760">
      <c r="A6760" t="inlineStr">
        <is>
          <t>ZNF512</t>
        </is>
      </c>
      <c r="B6760" t="inlineStr">
        <is>
          <t>84450</t>
        </is>
      </c>
      <c r="C6760" t="inlineStr">
        <is>
          <t>symbol</t>
        </is>
      </c>
      <c r="D6760" t="inlineStr">
        <is>
          <t>H. sapiens</t>
        </is>
      </c>
      <c r="E6760" t="inlineStr">
        <is>
          <t>84450</t>
        </is>
      </c>
      <c r="F6760" t="inlineStr">
        <is>
          <t>H. sapiens</t>
        </is>
      </c>
      <c r="G6760" t="inlineStr">
        <is>
          <t>ZNF512</t>
        </is>
      </c>
      <c r="H6760" t="inlineStr">
        <is>
          <t>zinc finger protein 512</t>
        </is>
      </c>
      <c r="I6760" t="inlineStr">
        <is>
          <t>ZNF512 is a human gene that encodes a protein with four zinc finger motifs. Zinc finger motifs are known to bind to proteins or nucleic acids and are involved in various processes, including transcriptional regulation. Alternative splicing of the gene results in multiple transcript variants.</t>
        </is>
      </c>
      <c r="J6760" t="inlineStr">
        <is>
          <t>There is limited information available on the disease implications of ZNF512. However, some studies have suggested that the gene may be involved in the development of certain cancers, including breast cancer and hepatocellular carcinoma. Targeted drug discovery efforts for ZNF512 are also limited, as the function of the protein encoded by the gene is not well understood. Currently, there are no drugs on the market that specifically target ZNF512. However, there are several drugs that target zinc finger proteins in general, including the anti-cancer drug trabectedin, which binds to the zinc finger domain of the transcription factor FUS and inhibits its activity. Additionally, the drug thalidomide, which is used to treat multiple myeloma and other conditions, binds to the zinc finger domain of the protein cereblon and modulates its activity.</t>
        </is>
      </c>
      <c r="K6760" t="inlineStr">
        <is>
          <t>GO:0006355 regulation of DNA-templated transcription;GO:2001141 regulation of RNA biosynthetic process;GO:0051252 regulation of RNA metabolic process</t>
        </is>
      </c>
      <c r="L6760" t="inlineStr"/>
      <c r="M6760" t="inlineStr">
        <is>
          <t>Predicted intracellular proteins; Transcription factors:Zinc-coordinating DNA-binding domains</t>
        </is>
      </c>
      <c r="N6760" t="inlineStr">
        <is>
          <t>Nucleoplasm (Approved)</t>
        </is>
      </c>
      <c r="O6760" t="inlineStr"/>
      <c r="P6760" t="inlineStr"/>
      <c r="Q6760" t="inlineStr"/>
    </row>
    <row r="6761">
      <c r="A6761" t="inlineStr">
        <is>
          <t>ZNF512B</t>
        </is>
      </c>
      <c r="B6761" t="inlineStr">
        <is>
          <t>57473</t>
        </is>
      </c>
      <c r="C6761" t="inlineStr">
        <is>
          <t>symbol</t>
        </is>
      </c>
      <c r="D6761" t="inlineStr">
        <is>
          <t>H. sapiens</t>
        </is>
      </c>
      <c r="E6761" t="inlineStr">
        <is>
          <t>57473</t>
        </is>
      </c>
      <c r="F6761" t="inlineStr">
        <is>
          <t>H. sapiens</t>
        </is>
      </c>
      <c r="G6761" t="inlineStr">
        <is>
          <t>ZNF512B</t>
        </is>
      </c>
      <c r="H6761" t="inlineStr">
        <is>
          <t>zinc finger protein 512B</t>
        </is>
      </c>
      <c r="I6761" t="inlineStr">
        <is>
          <t>ZNF512B is a human gene that encodes for a protein called zinc finger protein 512B. This protein is predicted to have the ability to bind to DNA and metal ions. It is located in the nucleoplasm, which is the fluid inside the nucleus of a cell. The function of ZNF512B is not yet fully understood, but it is believed to play a role in regulating gene expression and cellular processes. Further research is needed to fully understand the function and potential implications of this gene.</t>
        </is>
      </c>
      <c r="J6761" t="inlineStr">
        <is>
          <t>Unfortunately, there is currently limited information available on the disease implications and targeted drug discovery efforts for ZNF512B. As the function of this gene is not yet fully understood, it is difficult to determine its potential role in disease development or progression. Additionally, there are no known drugs on the market that specifically target ZNF512B. However, further research on the function of this gene may lead to the identification of potential therapeutic targets and the development of new drugs in the future.</t>
        </is>
      </c>
      <c r="K6761" t="inlineStr">
        <is>
          <t>GO:1902894 negative regulation of miRNA transcription;GO:2000629 negative regulation of miRNA metabolic process;GO:1902893 regulation of miRNA transcription</t>
        </is>
      </c>
      <c r="L6761" t="inlineStr"/>
      <c r="M6761" t="inlineStr">
        <is>
          <t>Predicted intracellular proteins; Transcription factors:Zinc-coordinating DNA-binding domains</t>
        </is>
      </c>
      <c r="N6761" t="inlineStr">
        <is>
          <t>Nucleoplasm (Enhanced)</t>
        </is>
      </c>
      <c r="O6761" t="inlineStr"/>
      <c r="P6761" t="inlineStr"/>
      <c r="Q6761" t="inlineStr"/>
    </row>
    <row r="6762">
      <c r="A6762" t="inlineStr">
        <is>
          <t>ZNF513</t>
        </is>
      </c>
      <c r="B6762" t="inlineStr">
        <is>
          <t>130557</t>
        </is>
      </c>
      <c r="C6762" t="inlineStr">
        <is>
          <t>symbol</t>
        </is>
      </c>
      <c r="D6762" t="inlineStr">
        <is>
          <t>H. sapiens</t>
        </is>
      </c>
      <c r="E6762" t="inlineStr">
        <is>
          <t>130557</t>
        </is>
      </c>
      <c r="F6762" t="inlineStr">
        <is>
          <t>H. sapiens</t>
        </is>
      </c>
      <c r="G6762" t="inlineStr">
        <is>
          <t>ZNF513</t>
        </is>
      </c>
      <c r="H6762" t="inlineStr">
        <is>
          <t>zinc finger protein 513</t>
        </is>
      </c>
      <c r="I6762" t="inlineStr">
        <is>
          <t>ZNF513 is a human gene that encodes for a zinc finger protein involved in regulating gene expression during retinal development. Mutations in this gene have been linked to autosomal-recessive retinitis pigmentosa, a genetic disorder that causes progressive vision loss. Two different versions of the gene have been identified, each producing a slightly different protein isoform.</t>
        </is>
      </c>
      <c r="J6762" t="inlineStr">
        <is>
          <t>Mutations in the ZNF513 gene have been linked to autosomal-recessive retinitis pigmentosa, a genetic disorder that causes progressive vision loss. While there are currently no targeted drug discovery efforts specifically for ZNF513, there are several drugs on the market that have been successful in treating retinitis pigmentosa. One such drug is Luxturna, which was approved by the FDA in 2017 and is used to treat a specific type of inherited retinal disease caused by mutations in the RPE65 gene. Another drug, ProQR's QR-421a, is currently in clinical trials for the treatment of retinitis pigmentosa caused by mutations in the USH2A gene. These drugs work by targeting specific genetic mutations that cause retinal degeneration, and may provide hope for individuals with retinitis pigmentosa caused by mutations in the ZNF513 gene in the future.</t>
        </is>
      </c>
      <c r="K6762" t="inlineStr">
        <is>
          <t>GO:0060041 retina development in camera-type eye;GO:0007601 visual perception;GO:0050953 sensory perception of light stimulus</t>
        </is>
      </c>
      <c r="L6762" t="inlineStr"/>
      <c r="M6762" t="inlineStr">
        <is>
          <t>Predicted intracellular proteins; Human disease related genes:Nervous system diseases:Eye disease; Transcription factors:Zinc-coordinating DNA-binding domains; Disease related genes</t>
        </is>
      </c>
      <c r="N6762" t="inlineStr"/>
      <c r="O6762" t="inlineStr"/>
      <c r="P6762" t="inlineStr"/>
      <c r="Q6762" t="inlineStr"/>
    </row>
    <row r="6763">
      <c r="A6763" t="inlineStr">
        <is>
          <t>ZNF516</t>
        </is>
      </c>
      <c r="B6763" t="inlineStr">
        <is>
          <t>9658</t>
        </is>
      </c>
      <c r="C6763" t="inlineStr">
        <is>
          <t>symbol</t>
        </is>
      </c>
      <c r="D6763" t="inlineStr">
        <is>
          <t>H. sapiens</t>
        </is>
      </c>
      <c r="E6763" t="inlineStr">
        <is>
          <t>9658</t>
        </is>
      </c>
      <c r="F6763" t="inlineStr">
        <is>
          <t>H. sapiens</t>
        </is>
      </c>
      <c r="G6763" t="inlineStr">
        <is>
          <t>ZNF516</t>
        </is>
      </c>
      <c r="H6763" t="inlineStr">
        <is>
          <t>zinc finger protein 516</t>
        </is>
      </c>
      <c r="I6763" t="inlineStr">
        <is>
          <t>ZNF516 is a human gene that encodes a zinc finger protein belonging to the krueppel C2H2-type zinc-finger protein family. Zinc-finger proteins are known to bind nucleic acids and play important roles in various cellular functions, including cell proliferation, differentiation, and apoptosis. ZNF516 may be involved in transcriptional regulation, which is the process by which genetic information is converted into RNA and ultimately proteins. The exact function of ZNF516 is not yet fully understood, but it is believed to play a role in regulating gene expression.</t>
        </is>
      </c>
      <c r="J6763" t="inlineStr">
        <is>
          <t>There is limited information available on the disease implications of ZNF516. However, some studies have suggested that it may be involved in the development of certain cancers, including breast cancer and glioblastoma. Targeted drug discovery efforts for ZNF516 are also limited, as its exact function and role in disease are not yet fully understood. Currently, there are no drugs on the market that specifically target ZNF516. However, there are drugs that target other zinc finger proteins, such as the anti-cancer drug trabectedin, which targets the zinc finger protein FUS. Further research is needed to fully understand the role of ZNF516 in disease and to develop targeted therapies for its potential implications.</t>
        </is>
      </c>
      <c r="K6763" t="inlineStr">
        <is>
          <t>GO:0050873 brown fat cell differentiation;GO:0009409 response to cold;GO:0060612 adipose tissue development</t>
        </is>
      </c>
      <c r="L6763" t="inlineStr"/>
      <c r="M6763" t="inlineStr">
        <is>
          <t>Predicted intracellular proteins; Transcription factors:Zinc-coordinating DNA-binding domains</t>
        </is>
      </c>
      <c r="N6763" t="inlineStr">
        <is>
          <t>Nucleoplasm (Approved); Additional: Cytosol</t>
        </is>
      </c>
      <c r="O6763" t="inlineStr"/>
      <c r="P6763" t="inlineStr"/>
      <c r="Q6763" t="inlineStr"/>
    </row>
    <row r="6764">
      <c r="A6764" t="inlineStr">
        <is>
          <t>ZNF517</t>
        </is>
      </c>
      <c r="B6764" t="inlineStr">
        <is>
          <t>340385</t>
        </is>
      </c>
      <c r="C6764" t="inlineStr">
        <is>
          <t>symbol</t>
        </is>
      </c>
      <c r="D6764" t="inlineStr">
        <is>
          <t>H. sapiens</t>
        </is>
      </c>
      <c r="E6764" t="inlineStr">
        <is>
          <t>340385</t>
        </is>
      </c>
      <c r="F6764" t="inlineStr">
        <is>
          <t>H. sapiens</t>
        </is>
      </c>
      <c r="G6764" t="inlineStr">
        <is>
          <t>ZNF517</t>
        </is>
      </c>
      <c r="H6764" t="inlineStr">
        <is>
          <t>zinc finger protein 517</t>
        </is>
      </c>
      <c r="I6764" t="inlineStr">
        <is>
          <t>ZNF517 is a human gene that encodes for a zinc finger protein 517. This protein is predicted to have DNA-binding transcription factor activity, specifically for RNA polymerase II and RNA polymerase II transcription regulatory region sequence-specific DNA binding activity. It is also predicted to be involved in the regulation of transcription by RNA polymerase II and to be active in the nucleus.</t>
        </is>
      </c>
      <c r="J6764" t="inlineStr">
        <is>
          <t>There is limited information available on the disease implications of ZNF517. However, recent studies have suggested that this gene may play a role in the development and progression of certain cancers, including breast cancer and glioblastoma. As such, there is growing interest in developing targeted drug therapies that can inhibit the activity of ZNF517 and potentially slow or halt the growth of cancer cells. While there are currently no drugs on the market that specifically target ZNF517, there are several drugs in development that target other proteins and pathways that are thought to be involved in the regulation of this gene. Examples include PARP inhibitors, which are being investigated for their potential to treat breast cancer, and EGFR inhibitors, which are being studied for their potential to treat glioblastoma.</t>
        </is>
      </c>
      <c r="K6764" t="inlineStr">
        <is>
          <t>GO:0006357 regulation of transcription by RNA polymerase II;GO:0006355 regulation of DNA-templated transcription;GO:2001141 regulation of RNA biosynthetic process</t>
        </is>
      </c>
      <c r="L6764" t="inlineStr"/>
      <c r="M6764" t="inlineStr">
        <is>
          <t>Predicted intracellular proteins; Transcription factors:Zinc-coordinating DNA-binding domains</t>
        </is>
      </c>
      <c r="N6764" t="inlineStr">
        <is>
          <t>Nucleoplasm (Supported)</t>
        </is>
      </c>
      <c r="O6764" t="inlineStr"/>
      <c r="P6764" t="inlineStr"/>
      <c r="Q6764" t="inlineStr"/>
    </row>
    <row r="6765">
      <c r="A6765" t="inlineStr">
        <is>
          <t>ZNF518A</t>
        </is>
      </c>
      <c r="B6765" t="inlineStr">
        <is>
          <t>9849</t>
        </is>
      </c>
      <c r="C6765" t="inlineStr">
        <is>
          <t>symbol</t>
        </is>
      </c>
      <c r="D6765" t="inlineStr">
        <is>
          <t>H. sapiens</t>
        </is>
      </c>
      <c r="E6765" t="inlineStr">
        <is>
          <t>9849</t>
        </is>
      </c>
      <c r="F6765" t="inlineStr">
        <is>
          <t>H. sapiens</t>
        </is>
      </c>
      <c r="G6765" t="inlineStr">
        <is>
          <t>ZNF518A</t>
        </is>
      </c>
      <c r="H6765" t="inlineStr">
        <is>
          <t>zinc finger protein 518A</t>
        </is>
      </c>
      <c r="I6765" t="inlineStr">
        <is>
          <t>ZNF518A is a human gene that encodes a protein belonging to the krueppel C2H2-type zinc finger protein family. The protein contains five zinc fingers and is believed to function as a nuclear transcriptional regulator. The gene has multiple transcript variants that encode two different isoforms.</t>
        </is>
      </c>
      <c r="J6765" t="inlineStr">
        <is>
          <t>There is limited information available on the disease implications of ZNF518A. However, some studies have suggested that it may play a role in the development of certain cancers, including breast cancer and glioblastoma. Targeted drug discovery efforts for ZNF518A are also limited, as the function of the protein is not well understood. However, some studies have suggested that targeting the protein may be a potential therapeutic strategy for certain cancers. Currently, there are no drugs on the market that specifically target ZNF518A. However, there are several drugs that target other proteins in the same family, such as the Krüppel-like factor (KLF) family, which have been successful in treating various diseases, including cancer and cardiovascular disease. Examples of such drugs include Trichostatin A, which targets KLF4, and Losartan, which targets KLF5.</t>
        </is>
      </c>
      <c r="K6765" t="inlineStr">
        <is>
          <t>GO:0006325 chromatin organization;GO:0006357 regulation of transcription by RNA polymerase II;GO:0006355 regulation of DNA-templated transcription</t>
        </is>
      </c>
      <c r="L6765" t="inlineStr"/>
      <c r="M6765" t="inlineStr">
        <is>
          <t>Predicted intracellular proteins; Transcription factors:Zinc-coordinating DNA-binding domains</t>
        </is>
      </c>
      <c r="N6765" t="inlineStr">
        <is>
          <t>Nucleoplasm (Approved)</t>
        </is>
      </c>
      <c r="O6765" t="inlineStr"/>
      <c r="P6765" t="inlineStr"/>
      <c r="Q6765" t="inlineStr"/>
    </row>
    <row r="6766">
      <c r="A6766" t="inlineStr">
        <is>
          <t>ZNF521</t>
        </is>
      </c>
      <c r="B6766" t="inlineStr">
        <is>
          <t>25925</t>
        </is>
      </c>
      <c r="C6766" t="inlineStr">
        <is>
          <t>symbol</t>
        </is>
      </c>
      <c r="D6766" t="inlineStr">
        <is>
          <t>H. sapiens</t>
        </is>
      </c>
      <c r="E6766" t="inlineStr">
        <is>
          <t>25925</t>
        </is>
      </c>
      <c r="F6766" t="inlineStr">
        <is>
          <t>H. sapiens</t>
        </is>
      </c>
      <c r="G6766" t="inlineStr">
        <is>
          <t>ZNF521</t>
        </is>
      </c>
      <c r="H6766" t="inlineStr">
        <is>
          <t>zinc finger protein 521</t>
        </is>
      </c>
      <c r="I6766" t="inlineStr">
        <is>
          <t>ZNF521, also known as zinc finger protein 521, is a human gene that encodes a protein involved in regulating transcription by RNA polymerase II. It is predicted to act upstream of or within neuron fate commitment, indicating its potential role in the development and differentiation of neurons. ZNF521 is located in the nucleus and enables protein domain specific binding activity. This gene is of interest to researchers studying the molecular mechanisms underlying neural development and may have implications for understanding and treating neurological disorders.</t>
        </is>
      </c>
      <c r="J6766" t="inlineStr">
        <is>
          <t>ZNF521 has been implicated in several diseases, including leukemia, breast cancer, and osteosarcoma. In leukemia, ZNF521 has been shown to promote the self-renewal of leukemic stem cells, making it a potential therapeutic target. In breast cancer, ZNF521 has been found to be overexpressed in aggressive subtypes of the disease, and its inhibition has been shown to reduce tumor growth in preclinical models. In osteosarcoma, ZNF521 has been identified as a potential therapeutic target due to its role in promoting tumor growth and metastasis.
There are currently no drugs on the market that specifically target ZNF521. However, there are ongoing efforts to develop small molecule inhibitors and other targeted therapies that could potentially inhibit its activity. One example is the development of a small molecule inhibitor of ZNF521 called BC-1, which has been shown to reduce the self-renewal of leukemic stem cells in preclinical models. Another example is the use of CRISPR-Cas9 gene editing to knock out ZNF521 expression in breast cancer cells, which has been shown to reduce tumor growth in preclinical models.
Overall, ZNF521 is an important gene with implications for several diseases, and there is ongoing research aimed at developing targeted therapies to inhibit its activity.</t>
        </is>
      </c>
      <c r="K6766" t="inlineStr">
        <is>
          <t>GO:0048663 neuron fate commitment;GO:0045165 cell fate commitment;GO:0030182 neuron differentiation</t>
        </is>
      </c>
      <c r="L6766" t="inlineStr"/>
      <c r="M6766" t="inlineStr">
        <is>
          <t>Transcription factors:Zinc-coordinating DNA-binding domains; Predicted intracellular proteins; Disease related genes; Cancer-related genes</t>
        </is>
      </c>
      <c r="N6766" t="inlineStr">
        <is>
          <t>Nucleoplasm (Enhanced)</t>
        </is>
      </c>
      <c r="O6766" t="inlineStr"/>
      <c r="P6766" t="inlineStr"/>
      <c r="Q6766" t="inlineStr"/>
    </row>
    <row r="6767">
      <c r="A6767" t="inlineStr">
        <is>
          <t>ZNF526</t>
        </is>
      </c>
      <c r="B6767" t="inlineStr">
        <is>
          <t>116115</t>
        </is>
      </c>
      <c r="C6767" t="inlineStr">
        <is>
          <t>symbol</t>
        </is>
      </c>
      <c r="D6767" t="inlineStr">
        <is>
          <t>H. sapiens</t>
        </is>
      </c>
      <c r="E6767" t="inlineStr">
        <is>
          <t>116115</t>
        </is>
      </c>
      <c r="F6767" t="inlineStr">
        <is>
          <t>H. sapiens</t>
        </is>
      </c>
      <c r="G6767" t="inlineStr">
        <is>
          <t>ZNF526</t>
        </is>
      </c>
      <c r="H6767" t="inlineStr">
        <is>
          <t>zinc finger protein 526</t>
        </is>
      </c>
      <c r="I6767" t="inlineStr">
        <is>
          <t>ZNF526 is a human gene that encodes for a protein called zinc finger protein 526. This protein is predicted to have the ability to bind to DNA and regulate transcription by RNA polymerase II, a key enzyme involved in gene expression. ZNF526 is also predicted to be active in the nucleus, where it may play a role in controlling the activity of other genes. While the exact function of ZNF526 is not yet fully understood, its potential involvement in gene regulation suggests that it may be important for normal cellular processes and development.</t>
        </is>
      </c>
      <c r="J6767" t="inlineStr">
        <is>
          <t>There is currently limited information available on the disease implications of ZNF526. However, some studies have suggested that alterations in the expression or function of this gene may be associated with certain types of cancer, including breast cancer and glioblastoma. As such, ZNF526 may be a potential target for drug discovery efforts aimed at developing new therapies for these types of cancer. To date, there are no drugs on the market that specifically target ZNF526. However, there are several drugs that target other proteins involved in gene regulation, such as histone deacetylases (HDACs) and DNA methyltransferases (DNMTs), which may indirectly affect the activity of ZNF526 and other genes. Examples of such drugs include vorinostat, romidepsin, and azacitidine.</t>
        </is>
      </c>
      <c r="K6767" t="inlineStr"/>
      <c r="L6767" t="inlineStr"/>
      <c r="M6767" t="inlineStr">
        <is>
          <t>Predicted intracellular proteins; Transcription factors:Zinc-coordinating DNA-binding domains; Disease related genes</t>
        </is>
      </c>
      <c r="N6767" t="inlineStr">
        <is>
          <t>Golgi apparatus;Nucleoplasm;Vesicles (Approved)</t>
        </is>
      </c>
      <c r="O6767" t="inlineStr"/>
      <c r="P6767" t="inlineStr"/>
      <c r="Q6767" t="inlineStr"/>
    </row>
    <row r="6768">
      <c r="A6768" t="inlineStr">
        <is>
          <t>ZNF529</t>
        </is>
      </c>
      <c r="B6768" t="inlineStr">
        <is>
          <t>57711</t>
        </is>
      </c>
      <c r="C6768" t="inlineStr">
        <is>
          <t>symbol</t>
        </is>
      </c>
      <c r="D6768" t="inlineStr">
        <is>
          <t>H. sapiens</t>
        </is>
      </c>
      <c r="E6768" t="inlineStr">
        <is>
          <t>57711</t>
        </is>
      </c>
      <c r="F6768" t="inlineStr">
        <is>
          <t>H. sapiens</t>
        </is>
      </c>
      <c r="G6768" t="inlineStr">
        <is>
          <t>ZNF529</t>
        </is>
      </c>
      <c r="H6768" t="inlineStr">
        <is>
          <t>zinc finger protein 529</t>
        </is>
      </c>
      <c r="I6768" t="inlineStr">
        <is>
          <t>ZNF529 is a human gene that encodes for a zinc finger protein. This protein is predicted to have the ability to bind to DNA and regulate transcription by RNA polymerase II, specifically in regulatory regions of DNA. ZNF529 is also predicted to be involved in negative regulation of transcription by RNA polymerase II. The protein is expected to be located in the nucleus of cells.</t>
        </is>
      </c>
      <c r="J6768" t="inlineStr">
        <is>
          <t>There is limited information available on the disease implications of ZNF529. However, some studies have suggested that variations in this gene may be associated with certain neurological disorders, such as autism spectrum disorder and schizophrenia. Targeted drug discovery efforts for ZNF529 are also limited, as the function of this gene is not well understood. However, some studies have suggested that targeting the protein encoded by ZNF529 may have therapeutic potential in certain cancers, such as breast cancer. Currently, there are no drugs on the market that specifically target ZNF529. However, there are drugs that target other zinc finger proteins, such as the anti-cancer drug trabectedin, which targets the zinc finger protein FUS.</t>
        </is>
      </c>
      <c r="K6768" t="inlineStr">
        <is>
          <t>GO:0006357 regulation of transcription by RNA polymerase II;GO:0006355 regulation of DNA-templated transcription;GO:2001141 regulation of RNA biosynthetic process</t>
        </is>
      </c>
      <c r="L6768" t="inlineStr"/>
      <c r="M6768" t="inlineStr">
        <is>
          <t>Predicted intracellular proteins; Transcription factors:Zinc-coordinating DNA-binding domains</t>
        </is>
      </c>
      <c r="N6768" t="inlineStr">
        <is>
          <t>Nucleoplasm (Approved)</t>
        </is>
      </c>
      <c r="O6768" t="inlineStr"/>
      <c r="P6768" t="inlineStr"/>
      <c r="Q6768" t="inlineStr"/>
    </row>
    <row r="6769">
      <c r="A6769" t="inlineStr">
        <is>
          <t>ZNF532</t>
        </is>
      </c>
      <c r="B6769" t="inlineStr">
        <is>
          <t>55205</t>
        </is>
      </c>
      <c r="C6769" t="inlineStr">
        <is>
          <t>symbol</t>
        </is>
      </c>
      <c r="D6769" t="inlineStr">
        <is>
          <t>H. sapiens</t>
        </is>
      </c>
      <c r="E6769" t="inlineStr">
        <is>
          <t>55205</t>
        </is>
      </c>
      <c r="F6769" t="inlineStr">
        <is>
          <t>H. sapiens</t>
        </is>
      </c>
      <c r="G6769" t="inlineStr">
        <is>
          <t>ZNF532</t>
        </is>
      </c>
      <c r="H6769" t="inlineStr">
        <is>
          <t>zinc finger protein 532</t>
        </is>
      </c>
      <c r="I6769" t="inlineStr">
        <is>
          <t>ZNF532 is a human gene that encodes for a protein called zinc finger protein 532. This protein is predicted to have the ability to bind to DNA and metal ions, and is expected to be located in the nucleus of cells. The function of ZNF532 is not yet fully understood, but it is believed to play a role in regulating gene expression and cellular processes. Further research is needed to fully elucidate the function of this gene and its potential implications for human health and disease.</t>
        </is>
      </c>
      <c r="J6769" t="inlineStr">
        <is>
          <t>There is currently limited information available on the disease implications of ZNF532. However, some studies have suggested that alterations in the expression of this gene may be associated with certain types of cancer, including breast cancer and hepatocellular carcinoma. Targeted drug discovery efforts for ZNF532 are also limited, as the function of this gene is not yet fully understood. There are currently no drugs on the market that specifically target ZNF532. However, there are several drugs that target other zinc finger proteins, which may have potential implications for ZNF532. For example, the drug thalidomide targets the zinc finger protein Ikaros, and is used to treat multiple myeloma and leprosy. Further research is needed to fully elucidate the function of ZNF532 and its potential implications for drug discovery and disease treatment.</t>
        </is>
      </c>
      <c r="K6769" t="inlineStr">
        <is>
          <t>GO:0006355 regulation of DNA-templated transcription;GO:2001141 regulation of RNA biosynthetic process;GO:0051252 regulation of RNA metabolic process</t>
        </is>
      </c>
      <c r="L6769" t="inlineStr"/>
      <c r="M6769" t="inlineStr">
        <is>
          <t>Predicted intracellular proteins; Transcription factors:Zinc-coordinating DNA-binding domains</t>
        </is>
      </c>
      <c r="N6769" t="inlineStr">
        <is>
          <t>Nucleoplasm (Approved); Additional: Golgi apparatus</t>
        </is>
      </c>
      <c r="O6769" t="inlineStr"/>
      <c r="P6769" t="inlineStr"/>
      <c r="Q6769" t="inlineStr"/>
    </row>
    <row r="6770">
      <c r="A6770" t="inlineStr">
        <is>
          <t>ZNF534</t>
        </is>
      </c>
      <c r="B6770" t="inlineStr">
        <is>
          <t>147658</t>
        </is>
      </c>
      <c r="C6770" t="inlineStr">
        <is>
          <t>symbol</t>
        </is>
      </c>
      <c r="D6770" t="inlineStr">
        <is>
          <t>H. sapiens</t>
        </is>
      </c>
      <c r="E6770" t="inlineStr">
        <is>
          <t>147658</t>
        </is>
      </c>
      <c r="F6770" t="inlineStr">
        <is>
          <t>H. sapiens</t>
        </is>
      </c>
      <c r="G6770" t="inlineStr">
        <is>
          <t>ZNF534</t>
        </is>
      </c>
      <c r="H6770" t="inlineStr">
        <is>
          <t>zinc finger protein 534</t>
        </is>
      </c>
      <c r="I6770" t="inlineStr">
        <is>
          <t>ZNF534 is a human gene that encodes for a zinc finger protein. This protein is predicted to have the ability to bind to DNA and regulate transcription by RNA polymerase II. It is also predicted to be active in the nucleus. The function of ZNF534 is not yet fully understood, but it is believed to play a role in the regulation of gene expression. Further research is needed to fully understand the function of this gene and its potential implications for human health.</t>
        </is>
      </c>
      <c r="J6770" t="inlineStr">
        <is>
          <t>Unfortunately, there is currently limited information available on the disease implications and targeted drug discovery efforts for ZNF534. As the function of this gene is not yet fully understood, it is difficult to determine its potential role in disease development or progression. Additionally, there are no known drugs on the market that specifically target ZNF534. However, further research on the function of this gene may lead to the identification of potential therapeutic targets and the development of new drugs for the treatment of related diseases.</t>
        </is>
      </c>
      <c r="K6770" t="inlineStr">
        <is>
          <t>GO:0006357 regulation of transcription by RNA polymerase II;GO:0006355 regulation of DNA-templated transcription;GO:2001141 regulation of RNA biosynthetic process</t>
        </is>
      </c>
      <c r="L6770" t="inlineStr"/>
      <c r="M6770" t="inlineStr">
        <is>
          <t>Predicted intracellular proteins; Transcription factors:Zinc-coordinating DNA-binding domains</t>
        </is>
      </c>
      <c r="N6770" t="inlineStr"/>
      <c r="O6770" t="inlineStr"/>
      <c r="P6770" t="inlineStr"/>
      <c r="Q6770" t="inlineStr"/>
    </row>
    <row r="6771">
      <c r="A6771" t="inlineStr">
        <is>
          <t>ZNF536</t>
        </is>
      </c>
      <c r="B6771" t="inlineStr">
        <is>
          <t>9745</t>
        </is>
      </c>
      <c r="C6771" t="inlineStr">
        <is>
          <t>symbol</t>
        </is>
      </c>
      <c r="D6771" t="inlineStr">
        <is>
          <t>H. sapiens</t>
        </is>
      </c>
      <c r="E6771" t="inlineStr">
        <is>
          <t>9745</t>
        </is>
      </c>
      <c r="F6771" t="inlineStr">
        <is>
          <t>H. sapiens</t>
        </is>
      </c>
      <c r="G6771" t="inlineStr">
        <is>
          <t>ZNF536</t>
        </is>
      </c>
      <c r="H6771" t="inlineStr">
        <is>
          <t>zinc finger protein 536</t>
        </is>
      </c>
      <c r="I6771" t="inlineStr">
        <is>
          <t>ZNF536 is a gene that encodes for a zinc finger protein that is highly conserved. This protein is primarily found in the brain and plays a role in negatively regulating neuronal differentiation.</t>
        </is>
      </c>
      <c r="J6771" t="inlineStr">
        <is>
          <t>There is limited information available on the disease implications of ZNF536. However, recent studies have suggested that mutations in this gene may be associated with intellectual disability and developmental delay. Targeted drug discovery efforts for ZNF536 are also limited, as the function of this gene is not well understood. Currently, there are no drugs on the market that specifically target ZNF536. However, there are drugs that target other zinc finger proteins, such as the anti-cancer drug, trabectedin, which targets the zinc finger protein, FUS. Further research is needed to fully understand the role of ZNF536 in disease and to develop targeted therapies for related conditions.</t>
        </is>
      </c>
      <c r="K6771" t="inlineStr">
        <is>
          <t>GO:0048387 negative regulation of retinoic acid receptor signaling pathway;GO:0048385 regulation of retinoic acid receptor signaling pathway;GO:0045665 negative regulation of neuron differentiation</t>
        </is>
      </c>
      <c r="L6771" t="inlineStr"/>
      <c r="M6771" t="inlineStr">
        <is>
          <t>Predicted intracellular proteins; Transcription factors:Zinc-coordinating DNA-binding domains</t>
        </is>
      </c>
      <c r="N6771" t="inlineStr">
        <is>
          <t>Cell Junctions;Nucleoplasm (Approved)</t>
        </is>
      </c>
      <c r="O6771" t="inlineStr"/>
      <c r="P6771" t="inlineStr"/>
      <c r="Q6771" t="inlineStr"/>
    </row>
    <row r="6772">
      <c r="A6772" t="inlineStr">
        <is>
          <t>ZNF540</t>
        </is>
      </c>
      <c r="B6772" t="inlineStr">
        <is>
          <t>163255</t>
        </is>
      </c>
      <c r="C6772" t="inlineStr">
        <is>
          <t>symbol</t>
        </is>
      </c>
      <c r="D6772" t="inlineStr">
        <is>
          <t>H. sapiens</t>
        </is>
      </c>
      <c r="E6772" t="inlineStr">
        <is>
          <t>163255</t>
        </is>
      </c>
      <c r="F6772" t="inlineStr">
        <is>
          <t>H. sapiens</t>
        </is>
      </c>
      <c r="G6772" t="inlineStr">
        <is>
          <t>ZNF540</t>
        </is>
      </c>
      <c r="H6772" t="inlineStr">
        <is>
          <t>zinc finger protein 540</t>
        </is>
      </c>
      <c r="I6772" t="inlineStr">
        <is>
          <t>ZNF540 is a human gene that encodes for a zinc finger protein 540. This protein is involved in regulating gene expression by binding to mRNA regulatory elements and repressing translation. It also plays a role in negative regulation of transcription and translation. ZNF540 is found in both the cytosol and nucleoplasm of cells.</t>
        </is>
      </c>
      <c r="J6772" t="inlineStr">
        <is>
          <t>There is limited information available on the disease implications of ZNF540. However, some studies have suggested that it may be involved in the development of certain cancers, such as breast cancer and hepatocellular carcinoma. Targeted drug discovery efforts for ZNF540 are also limited, as its exact function and role in disease are not well understood. Currently, there are no drugs on the market that specifically target ZNF540. However, there are drugs that target other zinc finger proteins, such as the anti-cancer drug trabectedin, which targets the zinc finger protein FUS. Further research is needed to fully understand the role of ZNF540 in disease and to develop targeted therapies.</t>
        </is>
      </c>
      <c r="K6772" t="inlineStr">
        <is>
          <t>GO:0017148 negative regulation of translation;GO:0006417 regulation of translation;GO:0051248 negative regulation of protein metabolic process</t>
        </is>
      </c>
      <c r="L6772" t="inlineStr"/>
      <c r="M6772" t="inlineStr">
        <is>
          <t>Predicted intracellular proteins; Transcription factors:Zinc-coordinating DNA-binding domains</t>
        </is>
      </c>
      <c r="N6772" t="inlineStr">
        <is>
          <t>Nucleoplasm (Supported); Additional: Cytosol;Vesicles</t>
        </is>
      </c>
      <c r="O6772" t="inlineStr"/>
      <c r="P6772" t="inlineStr"/>
      <c r="Q6772" t="inlineStr"/>
    </row>
    <row r="6773">
      <c r="A6773" t="inlineStr">
        <is>
          <t>ZNF541</t>
        </is>
      </c>
      <c r="B6773" t="inlineStr">
        <is>
          <t>84215</t>
        </is>
      </c>
      <c r="C6773" t="inlineStr">
        <is>
          <t>symbol</t>
        </is>
      </c>
      <c r="D6773" t="inlineStr">
        <is>
          <t>H. sapiens</t>
        </is>
      </c>
      <c r="E6773" t="inlineStr">
        <is>
          <t>84215</t>
        </is>
      </c>
      <c r="F6773" t="inlineStr">
        <is>
          <t>H. sapiens</t>
        </is>
      </c>
      <c r="G6773" t="inlineStr">
        <is>
          <t>ZNF541</t>
        </is>
      </c>
      <c r="H6773" t="inlineStr">
        <is>
          <t>zinc finger protein 541</t>
        </is>
      </c>
      <c r="I6773" t="inlineStr">
        <is>
          <t>ZNF541 is a human gene that encodes for a zinc finger protein. It is predicted to have transcription corepressor activity and be involved in histone deacetylation, negative regulation of DNA-templated transcription, and regulation of transcription by RNA polymerase II. The protein is predicted to be located in the nucleus and be part of both the histone deacetylase complex and transcription regulator complex.</t>
        </is>
      </c>
      <c r="J6773" t="inlineStr">
        <is>
          <t>There is limited information available on the disease implications of ZNF541. However, some studies have suggested that it may play a role in cancer development and progression. For example, one study found that ZNF541 was overexpressed in breast cancer cells and may contribute to tumor growth and metastasis. 
As for targeted drug discovery efforts, there are currently no known drugs that specifically target ZNF541. However, there is ongoing research into the development of drugs that target histone deacetylases, which are involved in the same pathways as ZNF541. These drugs are being investigated as potential treatments for cancer and other diseases.
Examples of successful drugs on the market that target histone deacetylases include vorinostat (Zolinza) and romidepsin (Istodax), which are both approved for the treatment of cutaneous T-cell lymphoma. Another drug, panobinostat (Farydak), is approved for the treatment of multiple myeloma. These drugs work by inhibiting histone deacetylases, which can lead to changes in gene expression and potentially slow or stop the growth of cancer cells.</t>
        </is>
      </c>
      <c r="K6773" t="inlineStr">
        <is>
          <t>GO:0007140 male meiotic nuclear division;GO:0140013 meiotic nuclear division;GO:1903046 meiotic cell cycle process</t>
        </is>
      </c>
      <c r="L6773" t="inlineStr"/>
      <c r="M6773" t="inlineStr">
        <is>
          <t>Predicted intracellular proteins; Transcription factors:Helix-turn-helix domains; Transcription factors:Zinc-coordinating DNA-binding domains</t>
        </is>
      </c>
      <c r="N6773" t="inlineStr">
        <is>
          <t>Nucleoplasm (Approved); Additional: Cytosol</t>
        </is>
      </c>
      <c r="O6773" t="inlineStr"/>
      <c r="P6773" t="inlineStr"/>
      <c r="Q6773" t="inlineStr"/>
    </row>
    <row r="6774">
      <c r="A6774" t="inlineStr">
        <is>
          <t>ZNF547</t>
        </is>
      </c>
      <c r="B6774" t="inlineStr">
        <is>
          <t>284306</t>
        </is>
      </c>
      <c r="C6774" t="inlineStr">
        <is>
          <t>symbol</t>
        </is>
      </c>
      <c r="D6774" t="inlineStr">
        <is>
          <t>H. sapiens</t>
        </is>
      </c>
      <c r="E6774" t="inlineStr">
        <is>
          <t>284306</t>
        </is>
      </c>
      <c r="F6774" t="inlineStr">
        <is>
          <t>H. sapiens</t>
        </is>
      </c>
      <c r="G6774" t="inlineStr">
        <is>
          <t>ZNF547</t>
        </is>
      </c>
      <c r="H6774" t="inlineStr">
        <is>
          <t>zinc finger protein 547</t>
        </is>
      </c>
      <c r="I6774" t="inlineStr">
        <is>
          <t>ZNF547 is a human gene that encodes for a zinc finger protein 547. This protein is predicted to have DNA-binding transcription factor activity, specifically for RNA polymerase II and cis-regulatory region sequence-specific DNA binding activity. It is also predicted to be involved in the regulation of transcription by RNA polymerase II and to be active in the nucleus.</t>
        </is>
      </c>
      <c r="J6774" t="inlineStr">
        <is>
          <t>There is limited information available on the disease implications of ZNF547. However, some studies have suggested that it may play a role in the development of certain cancers, including breast cancer and hepatocellular carcinoma. As for targeted drug discovery efforts, there are currently no known drugs that specifically target ZNF547. However, there are ongoing efforts to develop drugs that target other zinc finger proteins, which may have implications for ZNF547 as well. Examples of successful drugs that target zinc finger proteins include thalidomide, which is used to treat multiple myeloma and leprosy, and lenalidomide, which is used to treat multiple myeloma and myelodysplastic syndromes.</t>
        </is>
      </c>
      <c r="K6774" t="inlineStr">
        <is>
          <t>GO:0006357 regulation of transcription by RNA polymerase II;GO:0006355 regulation of DNA-templated transcription;GO:2001141 regulation of RNA biosynthetic process</t>
        </is>
      </c>
      <c r="L6774" t="inlineStr"/>
      <c r="M6774" t="inlineStr">
        <is>
          <t>Predicted intracellular proteins; Transcription factors:Zinc-coordinating DNA-binding domains</t>
        </is>
      </c>
      <c r="N6774" t="inlineStr"/>
      <c r="O6774" t="inlineStr"/>
      <c r="P6774" t="inlineStr"/>
      <c r="Q6774" t="inlineStr"/>
    </row>
    <row r="6775">
      <c r="A6775" t="inlineStr">
        <is>
          <t>ZNF556</t>
        </is>
      </c>
      <c r="B6775" t="inlineStr">
        <is>
          <t>80032</t>
        </is>
      </c>
      <c r="C6775" t="inlineStr">
        <is>
          <t>symbol</t>
        </is>
      </c>
      <c r="D6775" t="inlineStr">
        <is>
          <t>H. sapiens</t>
        </is>
      </c>
      <c r="E6775" t="inlineStr">
        <is>
          <t>80032</t>
        </is>
      </c>
      <c r="F6775" t="inlineStr">
        <is>
          <t>H. sapiens</t>
        </is>
      </c>
      <c r="G6775" t="inlineStr">
        <is>
          <t>ZNF556</t>
        </is>
      </c>
      <c r="H6775" t="inlineStr">
        <is>
          <t>zinc finger protein 556</t>
        </is>
      </c>
      <c r="I6775" t="inlineStr">
        <is>
          <t>ZNF556 is a human gene that encodes for a zinc finger protein. This protein is predicted to have the ability to bind to specific DNA sequences and act as a transcription repressor for RNA polymerase II. It is also predicted to be involved in negative regulation of transcription by RNA polymerase II. ZNF556 is expected to be located in the nucleus of cells.</t>
        </is>
      </c>
      <c r="J6775" t="inlineStr">
        <is>
          <t>There is limited information available on the disease implications of ZNF556. However, some studies have suggested that mutations in this gene may be associated with certain types of cancer, including breast cancer and lung cancer. Targeted drug discovery efforts for ZNF556 are also limited, as the function of this gene is not well understood. Currently, there are no drugs on the market that specifically target ZNF556. However, there are several drugs that target other zinc finger proteins, such as the anti-cancer drug trabectedin, which targets the zinc finger protein FUS. Further research is needed to fully understand the role of ZNF556 in disease and to develop targeted therapies for any associated conditions.</t>
        </is>
      </c>
      <c r="K6775" t="inlineStr">
        <is>
          <t>GO:0006357 regulation of transcription by RNA polymerase II;GO:0006355 regulation of DNA-templated transcription;GO:2001141 regulation of RNA biosynthetic process</t>
        </is>
      </c>
      <c r="L6775" t="inlineStr"/>
      <c r="M6775" t="inlineStr">
        <is>
          <t>Predicted intracellular proteins; Transcription factors:Zinc-coordinating DNA-binding domains</t>
        </is>
      </c>
      <c r="N6775" t="inlineStr">
        <is>
          <t>Nucleoplasm (Approved)</t>
        </is>
      </c>
      <c r="O6775" t="inlineStr"/>
      <c r="P6775" t="inlineStr"/>
      <c r="Q6775" t="inlineStr"/>
    </row>
    <row r="6776">
      <c r="A6776" t="inlineStr">
        <is>
          <t>ZNF557</t>
        </is>
      </c>
      <c r="B6776" t="inlineStr">
        <is>
          <t>79230</t>
        </is>
      </c>
      <c r="C6776" t="inlineStr">
        <is>
          <t>symbol</t>
        </is>
      </c>
      <c r="D6776" t="inlineStr">
        <is>
          <t>H. sapiens</t>
        </is>
      </c>
      <c r="E6776" t="inlineStr">
        <is>
          <t>79230</t>
        </is>
      </c>
      <c r="F6776" t="inlineStr">
        <is>
          <t>H. sapiens</t>
        </is>
      </c>
      <c r="G6776" t="inlineStr">
        <is>
          <t>ZNF557</t>
        </is>
      </c>
      <c r="H6776" t="inlineStr">
        <is>
          <t>zinc finger protein 557</t>
        </is>
      </c>
      <c r="I6776" t="inlineStr">
        <is>
          <t>ZNF557 is a human gene that encodes for a zinc finger protein 557. This protein is predicted to have DNA-binding transcription repressor activity, specifically for RNA polymerase II and regulatory region sequence-specific DNA binding activity. It is also predicted to be involved in negative regulation of transcription by RNA polymerase II and located in the nucleus.</t>
        </is>
      </c>
      <c r="J6776" t="inlineStr">
        <is>
          <t>There is limited information available on the disease implications of ZNF557. However, some studies have suggested that it may play a role in cancer development and progression. Targeted drug discovery efforts for ZNF557 are also limited, as its function and role in disease are not well understood. Currently, there are no drugs on the market that specifically target ZNF557. However, there are drugs that target other zinc finger proteins, such as the anti-cancer drug trabectedin, which targets the zinc finger protein FUS. Further research is needed to fully understand the role of ZNF557 in disease and to develop targeted therapies.</t>
        </is>
      </c>
      <c r="K6776" t="inlineStr">
        <is>
          <t>GO:0006357 regulation of transcription by RNA polymerase II;GO:0006355 regulation of DNA-templated transcription;GO:2001141 regulation of RNA biosynthetic process</t>
        </is>
      </c>
      <c r="L6776" t="inlineStr"/>
      <c r="M6776" t="inlineStr">
        <is>
          <t>Predicted intracellular proteins; Transcription factors:Zinc-coordinating DNA-binding domains</t>
        </is>
      </c>
      <c r="N6776" t="inlineStr">
        <is>
          <t>Intermediate filaments;Nucleoplasm (Approved)</t>
        </is>
      </c>
      <c r="O6776" t="inlineStr"/>
      <c r="P6776" t="inlineStr"/>
      <c r="Q6776" t="inlineStr"/>
    </row>
    <row r="6777">
      <c r="A6777" t="inlineStr">
        <is>
          <t>ZNF558</t>
        </is>
      </c>
      <c r="B6777" t="inlineStr">
        <is>
          <t>148156</t>
        </is>
      </c>
      <c r="C6777" t="inlineStr">
        <is>
          <t>symbol</t>
        </is>
      </c>
      <c r="D6777" t="inlineStr">
        <is>
          <t>H. sapiens</t>
        </is>
      </c>
      <c r="E6777" t="inlineStr">
        <is>
          <t>148156</t>
        </is>
      </c>
      <c r="F6777" t="inlineStr">
        <is>
          <t>H. sapiens</t>
        </is>
      </c>
      <c r="G6777" t="inlineStr">
        <is>
          <t>ZNF558</t>
        </is>
      </c>
      <c r="H6777" t="inlineStr">
        <is>
          <t>zinc finger protein 558</t>
        </is>
      </c>
      <c r="I6777" t="inlineStr">
        <is>
          <t>ZNF558 is a human gene that encodes for a zinc finger protein 558. This protein is predicted to have the ability to bind to DNA and regulate transcription by RNA polymerase II. Specifically, it is predicted to act as a transcription repressor and bind to specific DNA sequences in regulatory regions. ZNF558 is also predicted to be located in the nucleus and play a role in negative regulation of transcription by RNA polymerase II. Overall, ZNF558 is an important gene involved in regulating gene expression and may have implications in various biological processes and diseases.</t>
        </is>
      </c>
      <c r="J6777" t="inlineStr">
        <is>
          <t>There is limited information available on the disease implications of ZNF558. However, some studies have suggested that mutations in this gene may be associated with certain types of cancer, such as breast cancer and lung cancer. Additionally, ZNF558 has been identified as a potential therapeutic target for the treatment of neuroblastoma, a type of childhood cancer.
As of now, there are no targeted drug discovery efforts specifically focused on ZNF558. However, the identification of this gene as a potential therapeutic target for cancer may lead to future drug discovery efforts.
There are currently no drugs on the market that specifically target ZNF558. However, there are several drugs that target other zinc finger proteins, which may have similar functions to ZNF558. For example, the drug thalidomide targets a zinc finger protein called cereblon and is used to treat multiple myeloma. Another drug, called pomalidomide, also targets cereblon and is used to treat multiple myeloma and other blood cancers.</t>
        </is>
      </c>
      <c r="K6777" t="inlineStr">
        <is>
          <t>GO:0006357 regulation of transcription by RNA polymerase II;GO:0006355 regulation of DNA-templated transcription;GO:2001141 regulation of RNA biosynthetic process</t>
        </is>
      </c>
      <c r="L6777" t="inlineStr"/>
      <c r="M6777" t="inlineStr">
        <is>
          <t>Predicted intracellular proteins; Transcription factors:Zinc-coordinating DNA-binding domains</t>
        </is>
      </c>
      <c r="N6777" t="inlineStr"/>
      <c r="O6777" t="inlineStr"/>
      <c r="P6777" t="inlineStr"/>
      <c r="Q6777" t="inlineStr"/>
    </row>
    <row r="6778">
      <c r="A6778" t="inlineStr">
        <is>
          <t>ZNF559</t>
        </is>
      </c>
      <c r="B6778" t="inlineStr">
        <is>
          <t>84527</t>
        </is>
      </c>
      <c r="C6778" t="inlineStr">
        <is>
          <t>symbol</t>
        </is>
      </c>
      <c r="D6778" t="inlineStr">
        <is>
          <t>H. sapiens</t>
        </is>
      </c>
      <c r="E6778" t="inlineStr">
        <is>
          <t>84527</t>
        </is>
      </c>
      <c r="F6778" t="inlineStr">
        <is>
          <t>H. sapiens</t>
        </is>
      </c>
      <c r="G6778" t="inlineStr">
        <is>
          <t>ZNF559</t>
        </is>
      </c>
      <c r="H6778" t="inlineStr">
        <is>
          <t>zinc finger protein 559</t>
        </is>
      </c>
      <c r="I6778" t="inlineStr">
        <is>
          <t>ZNF559 is a human gene that encodes for a zinc finger protein. This protein is predicted to have the ability to bind to specific DNA sequences and act as a transcription repressor, specifically for RNA polymerase II. It is also predicted to be involved in negative regulation of transcription by RNA polymerase II. ZNF559 is expected to be located in the nucleus of cells.</t>
        </is>
      </c>
      <c r="J6778" t="inlineStr">
        <is>
          <t>There is limited information available on the disease implications of ZNF559. However, some studies have suggested that it may play a role in the development of certain cancers, such as breast cancer and hepatocellular carcinoma. Targeted drug discovery efforts for ZNF559 are also limited, as its function and role in disease are not well understood. Currently, there are no drugs on the market that specifically target ZNF559. However, there are drugs that target other zinc finger proteins, such as the anti-cancer drug trabectedin, which targets the zinc finger protein FUS. Further research is needed to fully understand the role of ZNF559 in disease and to develop targeted therapies for its potential implications.</t>
        </is>
      </c>
      <c r="K6778" t="inlineStr">
        <is>
          <t>GO:0006357 regulation of transcription by RNA polymerase II;GO:0006355 regulation of DNA-templated transcription;GO:2001141 regulation of RNA biosynthetic process</t>
        </is>
      </c>
      <c r="L6778" t="inlineStr"/>
      <c r="M6778" t="inlineStr">
        <is>
          <t>Predicted intracellular proteins; Transcription factors:Zinc-coordinating DNA-binding domains</t>
        </is>
      </c>
      <c r="N6778" t="inlineStr">
        <is>
          <t>Nucleoplasm (Supported); Additional: Cytosol</t>
        </is>
      </c>
      <c r="O6778" t="inlineStr"/>
      <c r="P6778" t="inlineStr"/>
      <c r="Q6778" t="inlineStr"/>
    </row>
    <row r="6779">
      <c r="A6779" t="inlineStr">
        <is>
          <t>ZNF560</t>
        </is>
      </c>
      <c r="B6779" t="inlineStr">
        <is>
          <t>147741</t>
        </is>
      </c>
      <c r="C6779" t="inlineStr">
        <is>
          <t>symbol</t>
        </is>
      </c>
      <c r="D6779" t="inlineStr">
        <is>
          <t>H. sapiens</t>
        </is>
      </c>
      <c r="E6779" t="inlineStr">
        <is>
          <t>147741</t>
        </is>
      </c>
      <c r="F6779" t="inlineStr">
        <is>
          <t>H. sapiens</t>
        </is>
      </c>
      <c r="G6779" t="inlineStr">
        <is>
          <t>ZNF560</t>
        </is>
      </c>
      <c r="H6779" t="inlineStr">
        <is>
          <t>zinc finger protein 560</t>
        </is>
      </c>
      <c r="I6779" t="inlineStr">
        <is>
          <t>ZNF560 is a human gene that encodes for a zinc finger protein 560. This protein is predicted to have DNA-binding transcription repressor activity, specifically for RNA polymerase II and regulatory region sequence-specific DNA binding activity. It is also predicted to be involved in negative regulation of transcription by RNA polymerase II and located in the nucleus.</t>
        </is>
      </c>
      <c r="J6779" t="inlineStr">
        <is>
          <t>There is limited information available on the disease implications of ZNF560. However, some studies have suggested that it may play a role in the development of certain cancers, including breast cancer and hepatocellular carcinoma. Targeted drug discovery efforts for ZNF560 are also limited, as its function and role in disease are not well understood. Currently, there are no drugs on the market that specifically target ZNF560. However, there are drugs that target other proteins involved in the regulation of transcription, such as histone deacetylase inhibitors and DNA methyltransferase inhibitors, which have shown promise in the treatment of certain cancers. Further research is needed to fully understand the role of ZNF560 in disease and to develop targeted therapies.</t>
        </is>
      </c>
      <c r="K6779" t="inlineStr">
        <is>
          <t>GO:0000122 negative regulation of transcription by RNA polymerase II;GO:0045892 negative regulation of DNA-templated transcription;GO:1902679 negative regulation of RNA biosynthetic process</t>
        </is>
      </c>
      <c r="L6779" t="inlineStr"/>
      <c r="M6779" t="inlineStr">
        <is>
          <t>Predicted intracellular proteins; Transcription factors:Zinc-coordinating DNA-binding domains</t>
        </is>
      </c>
      <c r="N6779" t="inlineStr">
        <is>
          <t>Nucleoplasm (Enhanced); Additional: Nuclear speckles</t>
        </is>
      </c>
      <c r="O6779" t="inlineStr"/>
      <c r="P6779" t="inlineStr"/>
      <c r="Q6779" t="inlineStr"/>
    </row>
    <row r="6780">
      <c r="A6780" t="inlineStr">
        <is>
          <t>ZNF565</t>
        </is>
      </c>
      <c r="B6780" t="inlineStr">
        <is>
          <t>147929</t>
        </is>
      </c>
      <c r="C6780" t="inlineStr">
        <is>
          <t>symbol</t>
        </is>
      </c>
      <c r="D6780" t="inlineStr">
        <is>
          <t>H. sapiens</t>
        </is>
      </c>
      <c r="E6780" t="inlineStr">
        <is>
          <t>147929</t>
        </is>
      </c>
      <c r="F6780" t="inlineStr">
        <is>
          <t>H. sapiens</t>
        </is>
      </c>
      <c r="G6780" t="inlineStr">
        <is>
          <t>ZNF565</t>
        </is>
      </c>
      <c r="H6780" t="inlineStr">
        <is>
          <t>zinc finger protein 565</t>
        </is>
      </c>
      <c r="I6780" t="inlineStr">
        <is>
          <t>ZNF565 is a human gene that encodes for a zinc finger protein. This protein is predicted to have the ability to bind to DNA and regulate transcription by RNA polymerase II. It is also predicted to be active in the nucleus. The specific function of ZNF565 is not yet fully understood, but it is believed to play a role in the regulation of gene expression. Further research is needed to fully understand the function and potential clinical implications of this gene.</t>
        </is>
      </c>
      <c r="J6780" t="inlineStr">
        <is>
          <t>There is currently limited information available on the disease implications of ZNF565. However, some studies have suggested that alterations in the expression of this gene may be associated with certain types of cancer, including breast cancer and glioblastoma. Targeted drug discovery efforts for ZNF565 are also limited, as the specific function of this gene is not yet fully understood. However, some studies have suggested that targeting zinc finger proteins, such as ZNF565, may have potential therapeutic benefits in cancer treatment. There are currently no drugs on the market that specifically target ZNF565, but there are several drugs that target zinc finger proteins in general, such as the proteasome inhibitor bortezomib, which is used in the treatment of multiple myeloma. Further research is needed to fully understand the potential clinical implications of ZNF565 and to develop targeted therapies for diseases associated with alterations in its expression.</t>
        </is>
      </c>
      <c r="K6780" t="inlineStr">
        <is>
          <t>GO:0006357 regulation of transcription by RNA polymerase II;GO:0006355 regulation of DNA-templated transcription;GO:2001141 regulation of RNA biosynthetic process</t>
        </is>
      </c>
      <c r="L6780" t="inlineStr"/>
      <c r="M6780" t="inlineStr">
        <is>
          <t>Predicted intracellular proteins; Transcription factors:Zinc-coordinating DNA-binding domains</t>
        </is>
      </c>
      <c r="N6780" t="inlineStr">
        <is>
          <t>Nuclear bodies;Nucleoplasm (Approved)</t>
        </is>
      </c>
      <c r="O6780" t="inlineStr"/>
      <c r="P6780" t="inlineStr"/>
      <c r="Q6780" t="inlineStr"/>
    </row>
    <row r="6781">
      <c r="A6781" t="inlineStr">
        <is>
          <t>ZNF567</t>
        </is>
      </c>
      <c r="B6781" t="inlineStr">
        <is>
          <t>163081</t>
        </is>
      </c>
      <c r="C6781" t="inlineStr">
        <is>
          <t>symbol</t>
        </is>
      </c>
      <c r="D6781" t="inlineStr">
        <is>
          <t>H. sapiens</t>
        </is>
      </c>
      <c r="E6781" t="inlineStr">
        <is>
          <t>163081</t>
        </is>
      </c>
      <c r="F6781" t="inlineStr">
        <is>
          <t>H. sapiens</t>
        </is>
      </c>
      <c r="G6781" t="inlineStr">
        <is>
          <t>ZNF567</t>
        </is>
      </c>
      <c r="H6781" t="inlineStr">
        <is>
          <t>zinc finger protein 567</t>
        </is>
      </c>
      <c r="I6781" t="inlineStr">
        <is>
          <t>ZNF567 is a human gene that encodes for a zinc finger protein 567. This protein is predicted to have the ability to bind to DNA and regulate transcription by RNA polymerase II. It is also predicted to be located in the nucleus. The function of ZNF567 is not yet fully understood, but it is believed to play a role in the regulation of gene expression. Further research is needed to fully understand the role of ZNF567 in human biology and disease.</t>
        </is>
      </c>
      <c r="J6781" t="inlineStr">
        <is>
          <t>Unfortunately, there is currently limited information available on the disease implications of ZNF567 and targeted drug discovery efforts. As the function of this gene is not yet fully understood, it is difficult to determine its potential role in disease development or progression. Additionally, there are no known drugs on the market that specifically target ZNF567. However, further research on the function of this gene may lead to the identification of potential therapeutic targets for certain diseases. It is important to note that drug discovery and development is a complex and lengthy process, and it may take many years before any potential drugs targeting ZNF567 are available on the market.</t>
        </is>
      </c>
      <c r="K6781" t="inlineStr">
        <is>
          <t>GO:0006357 regulation of transcription by RNA polymerase II;GO:0006355 regulation of DNA-templated transcription;GO:2001141 regulation of RNA biosynthetic process</t>
        </is>
      </c>
      <c r="L6781" t="inlineStr"/>
      <c r="M6781" t="inlineStr">
        <is>
          <t>Predicted intracellular proteins; Transcription factors:Zinc-coordinating DNA-binding domains</t>
        </is>
      </c>
      <c r="N6781" t="inlineStr">
        <is>
          <t>Nucleoplasm (Approved); Additional: Cytosol</t>
        </is>
      </c>
      <c r="O6781" t="inlineStr"/>
      <c r="P6781" t="inlineStr"/>
      <c r="Q6781" t="inlineStr"/>
    </row>
    <row r="6782">
      <c r="A6782" t="inlineStr">
        <is>
          <t>ZNF57</t>
        </is>
      </c>
      <c r="B6782" t="inlineStr">
        <is>
          <t>126295</t>
        </is>
      </c>
      <c r="C6782" t="inlineStr">
        <is>
          <t>symbol</t>
        </is>
      </c>
      <c r="D6782" t="inlineStr">
        <is>
          <t>H. sapiens</t>
        </is>
      </c>
      <c r="E6782" t="inlineStr">
        <is>
          <t>126295</t>
        </is>
      </c>
      <c r="F6782" t="inlineStr">
        <is>
          <t>H. sapiens</t>
        </is>
      </c>
      <c r="G6782" t="inlineStr">
        <is>
          <t>ZNF57</t>
        </is>
      </c>
      <c r="H6782" t="inlineStr">
        <is>
          <t>zinc finger protein 57</t>
        </is>
      </c>
      <c r="I6782" t="inlineStr">
        <is>
          <t>ZNF57 is a human gene that encodes for a protein called zinc finger protein 57. This protein is predicted to have the ability to bind to DNA and regulate transcription by RNA polymerase II, a key enzyme involved in gene expression. ZNF57 is predicted to be active in the nucleus, where it may play a role in controlling the expression of genes involved in various cellular processes. While the exact function of ZNF57 is not yet fully understood, its potential involvement in transcriptional regulation suggests that it may be important for normal cellular function and development.</t>
        </is>
      </c>
      <c r="J6782" t="inlineStr">
        <is>
          <t>There is limited information available on the disease implications of ZNF57. However, some studies have suggested that mutations in this gene may be associated with certain types of cancer, including breast cancer and hepatocellular carcinoma. Targeted drug discovery efforts for ZNF57 are also limited, as the exact function of this protein is not yet fully understood. However, some studies have suggested that targeting transcription factors like ZNF57 may be a promising approach for developing new cancer therapies. Currently, there are no drugs on the market that specifically target ZNF57. However, there are several drugs that target transcription factors more broadly, including inhibitors of RNA polymerase II, which may indirectly affect the activity of ZNF57. Examples of such drugs include alpha-amanitin and amatoxin, which are derived from the poisonous mushroom Amanita phalloides and have been used in cancer research.</t>
        </is>
      </c>
      <c r="K6782" t="inlineStr">
        <is>
          <t>GO:0006357 regulation of transcription by RNA polymerase II;GO:0006355 regulation of DNA-templated transcription;GO:2001141 regulation of RNA biosynthetic process</t>
        </is>
      </c>
      <c r="L6782" t="inlineStr"/>
      <c r="M6782" t="inlineStr">
        <is>
          <t>Predicted intracellular proteins; Transcription factors:Zinc-coordinating DNA-binding domains</t>
        </is>
      </c>
      <c r="N6782" t="inlineStr">
        <is>
          <t>Nucleoli (Approved)</t>
        </is>
      </c>
      <c r="O6782" t="inlineStr"/>
      <c r="P6782" t="inlineStr"/>
      <c r="Q6782" t="inlineStr"/>
    </row>
    <row r="6783">
      <c r="A6783" t="inlineStr">
        <is>
          <t>ZNF571</t>
        </is>
      </c>
      <c r="B6783" t="inlineStr">
        <is>
          <t>51276</t>
        </is>
      </c>
      <c r="C6783" t="inlineStr">
        <is>
          <t>symbol</t>
        </is>
      </c>
      <c r="D6783" t="inlineStr">
        <is>
          <t>H. sapiens</t>
        </is>
      </c>
      <c r="E6783" t="inlineStr">
        <is>
          <t>51276</t>
        </is>
      </c>
      <c r="F6783" t="inlineStr">
        <is>
          <t>H. sapiens</t>
        </is>
      </c>
      <c r="G6783" t="inlineStr">
        <is>
          <t>ZNF571</t>
        </is>
      </c>
      <c r="H6783" t="inlineStr">
        <is>
          <t>zinc finger protein 571</t>
        </is>
      </c>
      <c r="I6783" t="inlineStr">
        <is>
          <t>ZNF571 is a human gene that encodes for a zinc finger protein. This protein is predicted to have the ability to bind to DNA and regulate transcription by RNA polymerase II. It is specifically predicted to bind to cis-regulatory regions of DNA and enable transcription factor activity. ZNF571 is located in the nucleus of cells.</t>
        </is>
      </c>
      <c r="J6783" t="inlineStr">
        <is>
          <t>There is currently limited information available on the disease implications of ZNF571. However, research has shown that mutations in other zinc finger proteins can lead to various diseases, including cancer and developmental disorders. Therefore, it is possible that mutations in ZNF571 could also contribute to disease development. 
As of now, there are no targeted drug discovery efforts specifically focused on ZNF571. However, the zinc finger protein family as a whole has been a target for drug discovery efforts, particularly in cancer treatment. Zinc finger proteins are involved in various cellular processes, including cell proliferation and differentiation, making them attractive targets for cancer therapy. 
One example of a successful drug targeting zinc finger proteins is thalidomide, which is used to treat multiple myeloma and other blood cancers. Thalidomide works by binding to a zinc finger protein called cereblon, leading to the degradation of certain proteins involved in cancer cell growth. Another example is the drug disulfiram, which targets a zinc finger protein called NPL4 and has shown promise in treating certain types of cancer. 
Overall, while there is limited information available on ZNF571 specifically, the zinc finger protein family as a whole has been a target for drug discovery efforts, particularly in cancer treatment.</t>
        </is>
      </c>
      <c r="K6783" t="inlineStr">
        <is>
          <t>GO:0006357 regulation of transcription by RNA polymerase II;GO:0006355 regulation of DNA-templated transcription;GO:2001141 regulation of RNA biosynthetic process</t>
        </is>
      </c>
      <c r="L6783" t="inlineStr"/>
      <c r="M6783" t="inlineStr">
        <is>
          <t>Predicted intracellular proteins; Transcription factors:Zinc-coordinating DNA-binding domains</t>
        </is>
      </c>
      <c r="N6783" t="inlineStr">
        <is>
          <t>Nucleoli;Nucleoplasm (Approved); Additional: Plasma membrane</t>
        </is>
      </c>
      <c r="O6783" t="inlineStr"/>
      <c r="P6783" t="inlineStr"/>
      <c r="Q6783" t="inlineStr"/>
    </row>
    <row r="6784">
      <c r="A6784" t="inlineStr">
        <is>
          <t>ZNF571-AS1</t>
        </is>
      </c>
      <c r="B6784" t="inlineStr">
        <is>
          <t>100507433</t>
        </is>
      </c>
      <c r="C6784" t="inlineStr">
        <is>
          <t>symbol</t>
        </is>
      </c>
      <c r="D6784" t="inlineStr">
        <is>
          <t>H. sapiens</t>
        </is>
      </c>
      <c r="E6784" t="inlineStr">
        <is>
          <t>100507433</t>
        </is>
      </c>
      <c r="F6784" t="inlineStr">
        <is>
          <t>H. sapiens</t>
        </is>
      </c>
      <c r="G6784" t="inlineStr">
        <is>
          <t>ZNF571-AS1</t>
        </is>
      </c>
      <c r="H6784" t="inlineStr">
        <is>
          <t>ZNF571 antisense RNA 1</t>
        </is>
      </c>
      <c r="I6784" t="inlineStr"/>
      <c r="J6784" t="inlineStr"/>
      <c r="K6784" t="inlineStr"/>
      <c r="L6784" t="inlineStr"/>
      <c r="M6784" t="inlineStr"/>
      <c r="N6784" t="inlineStr"/>
      <c r="O6784" t="inlineStr"/>
      <c r="P6784" t="inlineStr"/>
      <c r="Q6784" t="inlineStr"/>
    </row>
    <row r="6785">
      <c r="A6785" t="inlineStr">
        <is>
          <t>ZNF573</t>
        </is>
      </c>
      <c r="B6785" t="inlineStr">
        <is>
          <t>126231</t>
        </is>
      </c>
      <c r="C6785" t="inlineStr">
        <is>
          <t>symbol</t>
        </is>
      </c>
      <c r="D6785" t="inlineStr">
        <is>
          <t>H. sapiens</t>
        </is>
      </c>
      <c r="E6785" t="inlineStr">
        <is>
          <t>126231</t>
        </is>
      </c>
      <c r="F6785" t="inlineStr">
        <is>
          <t>H. sapiens</t>
        </is>
      </c>
      <c r="G6785" t="inlineStr">
        <is>
          <t>ZNF573</t>
        </is>
      </c>
      <c r="H6785" t="inlineStr">
        <is>
          <t>zinc finger protein 573</t>
        </is>
      </c>
      <c r="I6785" t="inlineStr">
        <is>
          <t>ZNF573 is a human gene that encodes for a zinc finger protein. This protein is predicted to have the ability to bind to DNA and regulate transcription by RNA polymerase II. It is also predicted to be active in the nucleus. The function of ZNF573 is not fully understood, but it is believed to play a role in the regulation of gene expression. Further research is needed to fully understand the function of this gene and its potential implications for human health.</t>
        </is>
      </c>
      <c r="J6785" t="inlineStr">
        <is>
          <t>Unfortunately, there is currently limited information available on the disease implications and targeted drug discovery efforts for ZNF573. As the function of this gene is not fully understood, it is difficult to determine its potential role in disease development or progression. Additionally, there are no known drugs on the market that specifically target ZNF573. However, further research on the function of this gene may lead to the identification of potential therapeutic targets for certain diseases. It is important to note that the lack of information on ZNF573 does not necessarily indicate that it is not important in disease development or progression, but rather highlights the need for further research in this area.</t>
        </is>
      </c>
      <c r="K6785" t="inlineStr">
        <is>
          <t>GO:0006357 regulation of transcription by RNA polymerase II;GO:0006355 regulation of DNA-templated transcription;GO:2001141 regulation of RNA biosynthetic process</t>
        </is>
      </c>
      <c r="L6785" t="inlineStr"/>
      <c r="M6785" t="inlineStr">
        <is>
          <t>Predicted intracellular proteins; Transcription factors:Zinc-coordinating DNA-binding domains</t>
        </is>
      </c>
      <c r="N6785" t="inlineStr">
        <is>
          <t>Intermediate filaments (Approved); Additional: Cytosol</t>
        </is>
      </c>
      <c r="O6785" t="inlineStr"/>
      <c r="P6785" t="inlineStr"/>
      <c r="Q6785" t="inlineStr"/>
    </row>
    <row r="6786">
      <c r="A6786" t="inlineStr">
        <is>
          <t>ZNF574</t>
        </is>
      </c>
      <c r="B6786" t="inlineStr">
        <is>
          <t>64763</t>
        </is>
      </c>
      <c r="C6786" t="inlineStr">
        <is>
          <t>symbol</t>
        </is>
      </c>
      <c r="D6786" t="inlineStr">
        <is>
          <t>H. sapiens</t>
        </is>
      </c>
      <c r="E6786" t="inlineStr">
        <is>
          <t>64763</t>
        </is>
      </c>
      <c r="F6786" t="inlineStr">
        <is>
          <t>H. sapiens</t>
        </is>
      </c>
      <c r="G6786" t="inlineStr">
        <is>
          <t>ZNF574</t>
        </is>
      </c>
      <c r="H6786" t="inlineStr">
        <is>
          <t>zinc finger protein 574</t>
        </is>
      </c>
      <c r="I6786" t="inlineStr">
        <is>
          <t>ZNF574 is a human gene that encodes for a zinc finger protein. This protein is predicted to have DNA-binding transcription activator activity, specifically for RNA polymerase II and cis-regulatory region sequence-specific DNA binding activity. It is also predicted to be involved in the regulation of transcription by RNA polymerase II and to be active in the nucleus.</t>
        </is>
      </c>
      <c r="J6786" t="inlineStr">
        <is>
          <t>There is limited information available on the disease implications of ZNF574. However, some studies have suggested that it may play a role in the development of certain cancers, including breast cancer and hepatocellular carcinoma. Targeted drug discovery efforts for ZNF574 are also limited, as its function and role in disease are not well understood. Currently, there are no drugs on the market that specifically target ZNF574. However, there are several drugs that target other zinc finger proteins, such as the anti-cancer drug trabectedin, which targets the zinc finger protein FUS. Further research is needed to fully understand the role of ZNF574 in disease and to develop targeted therapies for its potential implications.</t>
        </is>
      </c>
      <c r="K6786" t="inlineStr">
        <is>
          <t>GO:0006357 regulation of transcription by RNA polymerase II;GO:0006355 regulation of DNA-templated transcription;GO:2001141 regulation of RNA biosynthetic process</t>
        </is>
      </c>
      <c r="L6786" t="inlineStr"/>
      <c r="M6786" t="inlineStr">
        <is>
          <t>Predicted intracellular proteins; Transcription factors:Zinc-coordinating DNA-binding domains</t>
        </is>
      </c>
      <c r="N6786" t="inlineStr">
        <is>
          <t>Nucleoplasm (Approved); Additional: Vesicles</t>
        </is>
      </c>
      <c r="O6786" t="inlineStr"/>
      <c r="P6786" t="inlineStr"/>
      <c r="Q6786" t="inlineStr"/>
    </row>
    <row r="6787">
      <c r="A6787" t="inlineStr">
        <is>
          <t>ZNF575</t>
        </is>
      </c>
      <c r="B6787" t="inlineStr">
        <is>
          <t>284346</t>
        </is>
      </c>
      <c r="C6787" t="inlineStr">
        <is>
          <t>symbol</t>
        </is>
      </c>
      <c r="D6787" t="inlineStr">
        <is>
          <t>H. sapiens</t>
        </is>
      </c>
      <c r="E6787" t="inlineStr">
        <is>
          <t>284346</t>
        </is>
      </c>
      <c r="F6787" t="inlineStr">
        <is>
          <t>H. sapiens</t>
        </is>
      </c>
      <c r="G6787" t="inlineStr">
        <is>
          <t>ZNF575</t>
        </is>
      </c>
      <c r="H6787" t="inlineStr">
        <is>
          <t>zinc finger protein 575</t>
        </is>
      </c>
      <c r="I6787" t="inlineStr">
        <is>
          <t>ZNF575 is a human gene that encodes for a zinc finger protein. This protein is predicted to have the ability to bind to DNA and regulate transcription by RNA polymerase II. It is also predicted to be located in the nucleus. The function of ZNF575 is not yet fully understood, but it is believed to play a role in the regulation of gene expression. Further research is needed to fully understand the role of ZNF575 in human biology and disease.</t>
        </is>
      </c>
      <c r="J6787" t="inlineStr">
        <is>
          <t>Unfortunately, there is currently limited information available on the disease implications and targeted drug discovery efforts for ZNF575. As the function of this gene is not yet fully understood, it is difficult to determine its potential role in disease and identify potential drug targets. Additionally, there are no known drugs on the market that specifically target ZNF575. However, as research continues to uncover the function of this gene, it may become a target for drug discovery efforts in the future.</t>
        </is>
      </c>
      <c r="K6787" t="inlineStr">
        <is>
          <t>GO:0006357 regulation of transcription by RNA polymerase II;GO:0006355 regulation of DNA-templated transcription;GO:2001141 regulation of RNA biosynthetic process</t>
        </is>
      </c>
      <c r="L6787" t="inlineStr"/>
      <c r="M6787" t="inlineStr">
        <is>
          <t>Predicted intracellular proteins; Transcription factors:Zinc-coordinating DNA-binding domains</t>
        </is>
      </c>
      <c r="N6787" t="inlineStr">
        <is>
          <t>Nucleoplasm (Approved); Additional: Cytosol;Nucleoli fibrillar center</t>
        </is>
      </c>
      <c r="O6787" t="inlineStr"/>
      <c r="P6787" t="inlineStr"/>
      <c r="Q6787" t="inlineStr"/>
    </row>
    <row r="6788">
      <c r="A6788" t="inlineStr">
        <is>
          <t>ZNF577</t>
        </is>
      </c>
      <c r="B6788" t="inlineStr">
        <is>
          <t>84765</t>
        </is>
      </c>
      <c r="C6788" t="inlineStr">
        <is>
          <t>symbol</t>
        </is>
      </c>
      <c r="D6788" t="inlineStr">
        <is>
          <t>H. sapiens</t>
        </is>
      </c>
      <c r="E6788" t="inlineStr">
        <is>
          <t>84765</t>
        </is>
      </c>
      <c r="F6788" t="inlineStr">
        <is>
          <t>H. sapiens</t>
        </is>
      </c>
      <c r="G6788" t="inlineStr">
        <is>
          <t>ZNF577</t>
        </is>
      </c>
      <c r="H6788" t="inlineStr">
        <is>
          <t>zinc finger protein 577</t>
        </is>
      </c>
      <c r="I6788" t="inlineStr">
        <is>
          <t>ZNF577 is a human gene that encodes for a zinc finger protein. This protein is predicted to have the ability to bind to DNA and regulate transcription by RNA polymerase II. It is also predicted to be active in the nucleus. The function of ZNF577 is not yet fully understood, but it is believed to play a role in the regulation of gene expression.</t>
        </is>
      </c>
      <c r="J6788" t="inlineStr">
        <is>
          <t>There is limited information available on the disease implications of ZNF577. However, some studies have suggested that it may be involved in the development of certain cancers, such as breast cancer and hepatocellular carcinoma. Targeted drug discovery efforts for ZNF577 are also limited, as its function is not yet fully understood. There are currently no drugs on the market that specifically target ZNF577. However, there are drugs that target other zinc finger proteins, such as the anti-cancer drug trabectedin, which targets the zinc finger protein FUS. Further research is needed to fully understand the role of ZNF577 in disease and to develop targeted therapies.</t>
        </is>
      </c>
      <c r="K6788" t="inlineStr">
        <is>
          <t>GO:0006357 regulation of transcription by RNA polymerase II;GO:0006355 regulation of DNA-templated transcription;GO:2001141 regulation of RNA biosynthetic process</t>
        </is>
      </c>
      <c r="L6788" t="inlineStr"/>
      <c r="M6788" t="inlineStr">
        <is>
          <t>Predicted intracellular proteins; Transcription factors:Zinc-coordinating DNA-binding domains</t>
        </is>
      </c>
      <c r="N6788" t="inlineStr">
        <is>
          <t>Nucleoli;Nucleoplasm (Supported)</t>
        </is>
      </c>
      <c r="O6788" t="inlineStr"/>
      <c r="P6788" t="inlineStr"/>
      <c r="Q6788" t="inlineStr"/>
    </row>
    <row r="6789">
      <c r="A6789" t="inlineStr">
        <is>
          <t>ZNF579</t>
        </is>
      </c>
      <c r="B6789" t="inlineStr">
        <is>
          <t>163033</t>
        </is>
      </c>
      <c r="C6789" t="inlineStr">
        <is>
          <t>symbol</t>
        </is>
      </c>
      <c r="D6789" t="inlineStr">
        <is>
          <t>H. sapiens</t>
        </is>
      </c>
      <c r="E6789" t="inlineStr">
        <is>
          <t>163033</t>
        </is>
      </c>
      <c r="F6789" t="inlineStr">
        <is>
          <t>H. sapiens</t>
        </is>
      </c>
      <c r="G6789" t="inlineStr">
        <is>
          <t>ZNF579</t>
        </is>
      </c>
      <c r="H6789" t="inlineStr">
        <is>
          <t>zinc finger protein 579</t>
        </is>
      </c>
      <c r="I6789" t="inlineStr">
        <is>
          <t>ZNF579 is a human gene that encodes for a zinc finger protein 579. This protein is involved in RNA binding activity and is predicted to be located in the nucleus. Zinc finger proteins are known to play a role in regulating gene expression and are involved in various cellular processes. The function of ZNF579 is not yet fully understood, but its RNA binding activity suggests that it may be involved in post-transcriptional regulation of gene expression. Further research is needed to fully understand the role of ZNF579 in human biology.</t>
        </is>
      </c>
      <c r="J6789" t="inlineStr">
        <is>
          <t>There is currently limited information available on the disease implications of ZNF579. However, some studies have suggested that alterations in the expression of this gene may be associated with certain types of cancer, including breast cancer and hepatocellular carcinoma. 
As for targeted drug discovery efforts, there are currently no known drugs that specifically target ZNF579. However, given its potential involvement in cancer, it is possible that future drug development efforts may focus on targeting this gene or its protein product. 
There are currently no successful drugs on the market that target ZNF579. However, there are several drugs that target other zinc finger proteins, such as the anti-cancer drug trabectedin, which targets the zinc finger protein FUS. Additionally, some drugs that target RNA-binding proteins, such as the anti-cancer drug onvansertib, may indirectly affect the activity of ZNF579.</t>
        </is>
      </c>
      <c r="K6789" t="inlineStr">
        <is>
          <t>GO:0006357 regulation of transcription by RNA polymerase II;GO:0006355 regulation of DNA-templated transcription;GO:2001141 regulation of RNA biosynthetic process</t>
        </is>
      </c>
      <c r="L6789" t="inlineStr"/>
      <c r="M6789" t="inlineStr">
        <is>
          <t>Predicted intracellular proteins; Transcription factors:Zinc-coordinating DNA-binding domains</t>
        </is>
      </c>
      <c r="N6789" t="inlineStr">
        <is>
          <t>Nucleoplasm (Approved)</t>
        </is>
      </c>
      <c r="O6789" t="inlineStr"/>
      <c r="P6789" t="inlineStr"/>
      <c r="Q6789" t="inlineStr"/>
    </row>
    <row r="6790">
      <c r="A6790" t="inlineStr">
        <is>
          <t>ZNF580</t>
        </is>
      </c>
      <c r="B6790" t="inlineStr">
        <is>
          <t>51157</t>
        </is>
      </c>
      <c r="C6790" t="inlineStr">
        <is>
          <t>symbol</t>
        </is>
      </c>
      <c r="D6790" t="inlineStr">
        <is>
          <t>H. sapiens</t>
        </is>
      </c>
      <c r="E6790" t="inlineStr">
        <is>
          <t>51157</t>
        </is>
      </c>
      <c r="F6790" t="inlineStr">
        <is>
          <t>H. sapiens</t>
        </is>
      </c>
      <c r="G6790" t="inlineStr">
        <is>
          <t>ZNF580</t>
        </is>
      </c>
      <c r="H6790" t="inlineStr">
        <is>
          <t>zinc finger protein 580</t>
        </is>
      </c>
      <c r="I6790" t="inlineStr">
        <is>
          <t>ZNF580 is a human gene that encodes for a zinc finger protein 580. This protein is involved in several cellular processes, including responding to hydrogen peroxide, regulating cell migration, and producing interleukin-8. ZNF580 enables sequence-specific double-stranded DNA binding activity and is located in the nucleoplasm.</t>
        </is>
      </c>
      <c r="J6790" t="inlineStr">
        <is>
          <t>There is limited information available on the disease implications of ZNF580. However, some studies have suggested that alterations in the expression of this gene may be associated with certain types of cancer, including breast cancer and hepatocellular carcinoma. Targeted drug discovery efforts for ZNF580 are also limited, as the function of this gene is not well understood. Currently, there are no drugs on the market that specifically target ZNF580. However, there are several drugs that have been approved for the treatment of breast cancer and hepatocellular carcinoma, which may indirectly affect the expression or activity of ZNF580. Examples of these drugs include tamoxifen, trastuzumab, and sorafenib. Further research is needed to fully understand the role of ZNF580 in disease and to develop targeted therapies for its potential implications.</t>
        </is>
      </c>
      <c r="K6790" t="inlineStr">
        <is>
          <t>GO:0032757 positive regulation of interleukin-8 production;GO:0070301 cellular response to hydrogen peroxide;GO:0002690 positive regulation of leukocyte chemotaxis</t>
        </is>
      </c>
      <c r="L6790" t="inlineStr"/>
      <c r="M6790" t="inlineStr">
        <is>
          <t>Predicted intracellular proteins; Transcription factors:Zinc-coordinating DNA-binding domains</t>
        </is>
      </c>
      <c r="N6790" t="inlineStr">
        <is>
          <t>Nucleoplasm (Approved)</t>
        </is>
      </c>
      <c r="O6790" t="inlineStr"/>
      <c r="P6790" t="inlineStr"/>
      <c r="Q6790" t="inlineStr"/>
    </row>
    <row r="6791">
      <c r="A6791" t="inlineStr">
        <is>
          <t>ZNF584</t>
        </is>
      </c>
      <c r="B6791" t="inlineStr">
        <is>
          <t>201514</t>
        </is>
      </c>
      <c r="C6791" t="inlineStr">
        <is>
          <t>symbol</t>
        </is>
      </c>
      <c r="D6791" t="inlineStr">
        <is>
          <t>H. sapiens</t>
        </is>
      </c>
      <c r="E6791" t="inlineStr">
        <is>
          <t>201514</t>
        </is>
      </c>
      <c r="F6791" t="inlineStr">
        <is>
          <t>H. sapiens</t>
        </is>
      </c>
      <c r="G6791" t="inlineStr">
        <is>
          <t>ZNF584</t>
        </is>
      </c>
      <c r="H6791" t="inlineStr">
        <is>
          <t>zinc finger protein 584</t>
        </is>
      </c>
      <c r="I6791" t="inlineStr">
        <is>
          <t>ZNF584 is a human gene that encodes for a zinc finger protein. This protein is predicted to have the ability to bind to DNA and regulate transcription by RNA polymerase II. It is also predicted to be active in the nucleus. The exact function of ZNF584 is not yet fully understood, but it is believed to play a role in the regulation of gene expression.</t>
        </is>
      </c>
      <c r="J6791" t="inlineStr">
        <is>
          <t>There is limited information available on the disease implications of ZNF584. However, some studies have suggested that this gene may be involved in the development of certain types of cancer, including breast cancer and glioblastoma. Targeted drug discovery efforts for ZNF584 are also limited, as its exact function and role in disease are not yet fully understood. Currently, there are no drugs on the market that specifically target ZNF584. However, there are several drugs that target other genes and pathways involved in cancer development, which may indirectly affect ZNF584. For example, drugs that target the PI3K/AKT/mTOR pathway, such as everolimus and temsirolimus, have been approved for the treatment of certain types of cancer and may indirectly affect ZNF584.</t>
        </is>
      </c>
      <c r="K6791" t="inlineStr">
        <is>
          <t>GO:0006357 regulation of transcription by RNA polymerase II;GO:0006355 regulation of DNA-templated transcription;GO:2001141 regulation of RNA biosynthetic process</t>
        </is>
      </c>
      <c r="L6791" t="inlineStr"/>
      <c r="M6791" t="inlineStr">
        <is>
          <t>Predicted intracellular proteins; Transcription factors:Zinc-coordinating DNA-binding domains</t>
        </is>
      </c>
      <c r="N6791" t="inlineStr">
        <is>
          <t>Nuclear speckles (Approved)</t>
        </is>
      </c>
      <c r="O6791" t="inlineStr"/>
      <c r="P6791" t="inlineStr"/>
      <c r="Q6791" t="inlineStr"/>
    </row>
    <row r="6792">
      <c r="A6792" t="inlineStr">
        <is>
          <t>ZNF586</t>
        </is>
      </c>
      <c r="B6792" t="inlineStr">
        <is>
          <t>54807</t>
        </is>
      </c>
      <c r="C6792" t="inlineStr">
        <is>
          <t>symbol</t>
        </is>
      </c>
      <c r="D6792" t="inlineStr">
        <is>
          <t>H. sapiens</t>
        </is>
      </c>
      <c r="E6792" t="inlineStr">
        <is>
          <t>54807</t>
        </is>
      </c>
      <c r="F6792" t="inlineStr">
        <is>
          <t>H. sapiens</t>
        </is>
      </c>
      <c r="G6792" t="inlineStr">
        <is>
          <t>ZNF586</t>
        </is>
      </c>
      <c r="H6792" t="inlineStr">
        <is>
          <t>zinc finger protein 586</t>
        </is>
      </c>
      <c r="I6792" t="inlineStr">
        <is>
          <t>ZNF586 is a human gene that encodes for a zinc finger protein 586. This protein is predicted to have the ability to bind to DNA and regulate transcription by RNA polymerase II. It is also predicted to be active in the nucleus. The exact function of ZNF586 is not yet fully understood, but it is believed to play a role in the regulation of gene expression. Further research is needed to fully understand the function and potential therapeutic applications of this gene.</t>
        </is>
      </c>
      <c r="J6792" t="inlineStr">
        <is>
          <t>Unfortunately, there is currently limited information available on the disease implications and targeted drug discovery efforts for ZNF586. As the function of this gene is not yet fully understood, it is difficult to determine its potential role in disease development or progression. Additionally, there are no known drugs on the market that specifically target ZNF586. However, further research on the function of this gene may lead to the identification of potential therapeutic targets and the development of new drugs in the future.</t>
        </is>
      </c>
      <c r="K6792" t="inlineStr">
        <is>
          <t>GO:0045892 negative regulation of DNA-templated transcription;GO:1902679 negative regulation of RNA biosynthetic process;GO:0051253 negative regulation of RNA metabolic process</t>
        </is>
      </c>
      <c r="L6792" t="inlineStr"/>
      <c r="M6792" t="inlineStr">
        <is>
          <t>Predicted intracellular proteins; Transcription factors:Zinc-coordinating DNA-binding domains</t>
        </is>
      </c>
      <c r="N6792" t="inlineStr">
        <is>
          <t>Nucleoli fibrillar center (Approved); Additional: Vesicles</t>
        </is>
      </c>
      <c r="O6792" t="inlineStr"/>
      <c r="P6792" t="inlineStr"/>
      <c r="Q6792" t="inlineStr"/>
    </row>
    <row r="6793">
      <c r="A6793" t="inlineStr">
        <is>
          <t>ZNF587B</t>
        </is>
      </c>
      <c r="B6793" t="inlineStr">
        <is>
          <t>100293516</t>
        </is>
      </c>
      <c r="C6793" t="inlineStr">
        <is>
          <t>symbol</t>
        </is>
      </c>
      <c r="D6793" t="inlineStr">
        <is>
          <t>H. sapiens</t>
        </is>
      </c>
      <c r="E6793" t="inlineStr">
        <is>
          <t>100293516</t>
        </is>
      </c>
      <c r="F6793" t="inlineStr">
        <is>
          <t>H. sapiens</t>
        </is>
      </c>
      <c r="G6793" t="inlineStr">
        <is>
          <t>ZNF587B</t>
        </is>
      </c>
      <c r="H6793" t="inlineStr">
        <is>
          <t>zinc finger protein 587B</t>
        </is>
      </c>
      <c r="I6793" t="inlineStr">
        <is>
          <t>ZNF587B is a human gene that encodes for a protein called zinc finger protein 587B. This protein is predicted to have the ability to bind to DNA and act as a transcription repressor, specifically for RNA polymerase II and regulatory regions of DNA. It is also predicted to play a role in negative regulation of transcription by RNA polymerase II. The protein is expected to be located in the nucleus of cells.</t>
        </is>
      </c>
      <c r="J6793" t="inlineStr">
        <is>
          <t>Unfortunately, there is currently limited information available on the disease implications and targeted drug discovery efforts for ZNF587B. As of now, there are no known drugs on the market that specifically target this gene or its protein product. However, research on the role of zinc finger proteins in cancer has shown that they can act as oncogenes or tumor suppressors, depending on the specific protein and context. Therefore, further investigation into the function of ZNF587B may reveal potential therapeutic targets for cancer treatment. Additionally, the identification of small molecules that can modulate the activity of zinc finger proteins has been an area of active research, and may provide a potential avenue for drug discovery efforts targeting ZNF587B in the future.</t>
        </is>
      </c>
      <c r="K6793" t="inlineStr">
        <is>
          <t>GO:0045892 negative regulation of DNA-templated transcription;GO:1902679 negative regulation of RNA biosynthetic process;GO:0051253 negative regulation of RNA metabolic process</t>
        </is>
      </c>
      <c r="L6793" t="inlineStr"/>
      <c r="M6793" t="inlineStr">
        <is>
          <t>Predicted intracellular proteins</t>
        </is>
      </c>
      <c r="N6793" t="inlineStr">
        <is>
          <t>Nucleoplasm (Uncertain)</t>
        </is>
      </c>
      <c r="O6793" t="inlineStr"/>
      <c r="P6793" t="inlineStr"/>
      <c r="Q6793" t="inlineStr"/>
    </row>
    <row r="6794">
      <c r="A6794" t="inlineStr">
        <is>
          <t>ZNF589</t>
        </is>
      </c>
      <c r="B6794" t="inlineStr">
        <is>
          <t>51385</t>
        </is>
      </c>
      <c r="C6794" t="inlineStr">
        <is>
          <t>symbol</t>
        </is>
      </c>
      <c r="D6794" t="inlineStr">
        <is>
          <t>H. sapiens</t>
        </is>
      </c>
      <c r="E6794" t="inlineStr">
        <is>
          <t>51385</t>
        </is>
      </c>
      <c r="F6794" t="inlineStr">
        <is>
          <t>H. sapiens</t>
        </is>
      </c>
      <c r="G6794" t="inlineStr">
        <is>
          <t>ZNF589</t>
        </is>
      </c>
      <c r="H6794" t="inlineStr">
        <is>
          <t>zinc finger protein 589</t>
        </is>
      </c>
      <c r="I6794" t="inlineStr">
        <is>
          <t>ZNF589 is a human gene that encodes for a zinc finger protein. This protein is involved in regulating gene expression by binding to specific DNA sequences and repressing transcription by RNA polymerase II. ZNF589 is located in the nucleoplasm, the fluid within the nucleus of a cell. Its function is to enable DNA-binding transcription repressor activity and RNA polymerase II-specific and RNA polymerase II transcription regulatory region sequence-specific DNA binding activity. ZNF589 is also involved in negative regulation of transcription by RNA polymerase II.</t>
        </is>
      </c>
      <c r="J6794" t="inlineStr">
        <is>
          <t>There is limited information available on the disease implications of ZNF589. However, some studies have suggested that mutations in this gene may be associated with certain types of cancer, including breast cancer and lung cancer. Targeted drug discovery efforts for ZNF589 are also limited, as its function and role in disease are not well understood. Currently, there are no drugs on the market that specifically target ZNF589. However, there are several drugs that target other zinc finger proteins, such as thalidomide and lenalidomide, which are used to treat multiple myeloma and other blood cancers. These drugs work by binding to and altering the function of zinc finger proteins involved in the regulation of gene expression.</t>
        </is>
      </c>
      <c r="K6794" t="inlineStr">
        <is>
          <t>GO:0000122 negative regulation of transcription by RNA polymerase II;GO:0045892 negative regulation of DNA-templated transcription;GO:1902679 negative regulation of RNA biosynthetic process</t>
        </is>
      </c>
      <c r="L6794" t="inlineStr"/>
      <c r="M6794" t="inlineStr">
        <is>
          <t>Predicted intracellular proteins; Transcription factors:Zinc-coordinating DNA-binding domains</t>
        </is>
      </c>
      <c r="N6794" t="inlineStr">
        <is>
          <t>Nucleoplasm (Supported)</t>
        </is>
      </c>
      <c r="O6794" t="inlineStr"/>
      <c r="P6794" t="inlineStr"/>
      <c r="Q6794" t="inlineStr"/>
    </row>
    <row r="6795">
      <c r="A6795" t="inlineStr">
        <is>
          <t>ZNF592</t>
        </is>
      </c>
      <c r="B6795" t="inlineStr">
        <is>
          <t>9640</t>
        </is>
      </c>
      <c r="C6795" t="inlineStr">
        <is>
          <t>symbol</t>
        </is>
      </c>
      <c r="D6795" t="inlineStr">
        <is>
          <t>H. sapiens</t>
        </is>
      </c>
      <c r="E6795" t="inlineStr">
        <is>
          <t>9640</t>
        </is>
      </c>
      <c r="F6795" t="inlineStr">
        <is>
          <t>H. sapiens</t>
        </is>
      </c>
      <c r="G6795" t="inlineStr">
        <is>
          <t>ZNF592</t>
        </is>
      </c>
      <c r="H6795" t="inlineStr">
        <is>
          <t>zinc finger protein 592</t>
        </is>
      </c>
      <c r="I6795" t="inlineStr">
        <is>
          <t>ZNF592 is a human gene that is involved in the regulation of genes related to cerebellar development. It is believed to play a role in a complex developmental pathway. Mutations in this gene have been linked to autosomal recessive spinocerebellar ataxia, a neurological disorder that affects movement coordination.</t>
        </is>
      </c>
      <c r="J6795" t="inlineStr">
        <is>
          <t>There is currently no targeted drug discovery effort for ZNF592, as it is a relatively newly discovered gene and its role in disease is still being studied. However, mutations in this gene have been linked to autosomal recessive spinocerebellar ataxia, a neurological disorder that affects movement coordination. There are currently no drugs on the market specifically targeting ZNF592 or spinocerebellar ataxia caused by mutations in this gene. However, there are drugs available to treat the symptoms of spinocerebellar ataxia, such as anticonvulsants, antidepressants, and muscle relaxants. Additionally, there are ongoing clinical trials for drugs targeting other genes and pathways involved in spinocerebellar ataxia, which may have implications for ZNF592 in the future.</t>
        </is>
      </c>
      <c r="K6795" t="inlineStr">
        <is>
          <t>GO:0046627 negative regulation of insulin receptor signaling pathway;GO:1900077 negative regulation of cellular response to insulin stimulus;GO:0046626 regulation of insulin receptor signaling pathway</t>
        </is>
      </c>
      <c r="L6795" t="inlineStr"/>
      <c r="M6795" t="inlineStr">
        <is>
          <t>Predicted intracellular proteins; Transcription factors:Zinc-coordinating DNA-binding domains</t>
        </is>
      </c>
      <c r="N6795" t="inlineStr">
        <is>
          <t>Nucleoplasm (Approved)</t>
        </is>
      </c>
      <c r="O6795" t="inlineStr"/>
      <c r="P6795" t="inlineStr"/>
      <c r="Q6795" t="inlineStr"/>
    </row>
    <row r="6796">
      <c r="A6796" t="inlineStr">
        <is>
          <t>ZNF605</t>
        </is>
      </c>
      <c r="B6796" t="inlineStr">
        <is>
          <t>100289635</t>
        </is>
      </c>
      <c r="C6796" t="inlineStr">
        <is>
          <t>symbol</t>
        </is>
      </c>
      <c r="D6796" t="inlineStr">
        <is>
          <t>H. sapiens</t>
        </is>
      </c>
      <c r="E6796" t="inlineStr">
        <is>
          <t>100289635</t>
        </is>
      </c>
      <c r="F6796" t="inlineStr">
        <is>
          <t>H. sapiens</t>
        </is>
      </c>
      <c r="G6796" t="inlineStr">
        <is>
          <t>ZNF605</t>
        </is>
      </c>
      <c r="H6796" t="inlineStr">
        <is>
          <t>zinc finger protein 605</t>
        </is>
      </c>
      <c r="I6796" t="inlineStr">
        <is>
          <t>ZNF605 is a human gene that encodes for a protein called zinc finger protein 605. This protein is predicted to have the ability to bind to DNA and regulate transcription by RNA polymerase II, a key enzyme involved in gene expression. ZNF605 is also predicted to be active in the nucleus, where it may play a role in controlling the activity of other genes. While the exact function of ZNF605 is not yet fully understood, its potential involvement in gene regulation suggests that it may be important for normal cellular processes and development.</t>
        </is>
      </c>
      <c r="J6796" t="inlineStr">
        <is>
          <t>There is currently limited information available on the disease implications of ZNF605. However, some studies have suggested that alterations in the expression or function of this gene may be associated with certain types of cancer, including breast cancer and glioblastoma. As such, ZNF605 may be a potential target for drug discovery efforts aimed at developing new therapies for these diseases. To date, there are no drugs on the market that specifically target ZNF605. However, there are several drugs that have been approved for the treatment of breast cancer and glioblastoma that may indirectly affect the activity of this gene, such as tamoxifen and temozolomide. Further research is needed to fully understand the role of ZNF605 in disease and to develop targeted therapies that can modulate its activity.</t>
        </is>
      </c>
      <c r="K6796" t="inlineStr">
        <is>
          <t>GO:0006355 regulation of DNA-templated transcription;GO:2001141 regulation of RNA biosynthetic process;GO:0051252 regulation of RNA metabolic process</t>
        </is>
      </c>
      <c r="L6796" t="inlineStr"/>
      <c r="M6796" t="inlineStr">
        <is>
          <t>Predicted intracellular proteins; Transcription factors:Zinc-coordinating DNA-binding domains</t>
        </is>
      </c>
      <c r="N6796" t="inlineStr">
        <is>
          <t>Nucleoplasm (Approved); Additional: Vesicles</t>
        </is>
      </c>
      <c r="O6796" t="inlineStr"/>
      <c r="P6796" t="inlineStr"/>
      <c r="Q6796" t="inlineStr"/>
    </row>
    <row r="6797">
      <c r="A6797" t="inlineStr">
        <is>
          <t>ZNF608</t>
        </is>
      </c>
      <c r="B6797" t="inlineStr">
        <is>
          <t>57507</t>
        </is>
      </c>
      <c r="C6797" t="inlineStr">
        <is>
          <t>symbol</t>
        </is>
      </c>
      <c r="D6797" t="inlineStr">
        <is>
          <t>H. sapiens</t>
        </is>
      </c>
      <c r="E6797" t="inlineStr">
        <is>
          <t>57507</t>
        </is>
      </c>
      <c r="F6797" t="inlineStr">
        <is>
          <t>H. sapiens</t>
        </is>
      </c>
      <c r="G6797" t="inlineStr">
        <is>
          <t>ZNF608</t>
        </is>
      </c>
      <c r="H6797" t="inlineStr">
        <is>
          <t>zinc finger protein 608</t>
        </is>
      </c>
      <c r="I6797" t="inlineStr">
        <is>
          <t>ZNF608 is a human gene that encodes for a protein called zinc finger protein 608. This protein is predicted to have metal ion binding activity and to be involved in negative regulation of transcription by RNA polymerase II. It is also predicted to be active in the nucleus. Zinc finger proteins are known to play important roles in gene regulation and DNA binding. While the exact function of ZNF608 is not yet fully understood, its predicted activities suggest that it may be involved in regulating gene expression.</t>
        </is>
      </c>
      <c r="J6797" t="inlineStr">
        <is>
          <t>There is limited information available on the disease implications of ZNF608. However, some studies have suggested that it may be involved in the development and progression of certain types of cancer, including breast cancer and glioblastoma. Targeted drug discovery efforts for ZNF608 are also limited, as its exact function and role in disease are not yet fully understood. Currently, there are no drugs on the market that specifically target ZNF608. However, there are drugs that target other zinc finger proteins, such as the anti-cancer drug trabectedin, which targets the zinc finger protein FUS. Further research is needed to fully understand the potential disease implications of ZNF608 and to develop targeted therapies for diseases associated with this gene.</t>
        </is>
      </c>
      <c r="K6797" t="inlineStr">
        <is>
          <t>GO:0000122 negative regulation of transcription by RNA polymerase II;GO:0045892 negative regulation of DNA-templated transcription;GO:1902679 negative regulation of RNA biosynthetic process</t>
        </is>
      </c>
      <c r="L6797" t="inlineStr"/>
      <c r="M6797" t="inlineStr">
        <is>
          <t>Predicted intracellular proteins</t>
        </is>
      </c>
      <c r="N6797" t="inlineStr">
        <is>
          <t>Nucleoplasm (Approved); Additional: Mitochondria</t>
        </is>
      </c>
      <c r="O6797" t="inlineStr"/>
      <c r="P6797" t="inlineStr"/>
      <c r="Q6797" t="inlineStr"/>
    </row>
    <row r="6798">
      <c r="A6798" t="inlineStr">
        <is>
          <t>ZNF609</t>
        </is>
      </c>
      <c r="B6798" t="inlineStr">
        <is>
          <t>23060</t>
        </is>
      </c>
      <c r="C6798" t="inlineStr">
        <is>
          <t>symbol</t>
        </is>
      </c>
      <c r="D6798" t="inlineStr">
        <is>
          <t>H. sapiens</t>
        </is>
      </c>
      <c r="E6798" t="inlineStr">
        <is>
          <t>23060</t>
        </is>
      </c>
      <c r="F6798" t="inlineStr">
        <is>
          <t>H. sapiens</t>
        </is>
      </c>
      <c r="G6798" t="inlineStr">
        <is>
          <t>ZNF609</t>
        </is>
      </c>
      <c r="H6798" t="inlineStr">
        <is>
          <t>zinc finger protein 609</t>
        </is>
      </c>
      <c r="I6798" t="inlineStr">
        <is>
          <t>ZNF609 is a human gene that encodes for a zinc finger protein 609. It is predicted to have the ability to bind to specific regions of DNA and regulate gene expression. ZNF609 is involved in the regulation of myoblast proliferation, which is the process of muscle cell growth and differentiation. It is located in the nucleoplasm, which is the fluid inside the nucleus of a cell. The function of ZNF609 is not fully understood, but it is believed to play a role in the development and maintenance of muscle tissue.</t>
        </is>
      </c>
      <c r="J6798" t="inlineStr">
        <is>
          <t>There is limited information available on the disease implications of ZNF609. However, recent studies have suggested that it may play a role in the development of certain types of cancer, including breast cancer and hepatocellular carcinoma. Targeted drug discovery efforts for ZNF609 are currently underway, with a focus on identifying small molecules that can modulate its activity. While there are no drugs currently on the market that specifically target ZNF609, there are several drugs that have been approved for the treatment of breast cancer and hepatocellular carcinoma that may indirectly affect its activity. For example, tamoxifen and trastuzumab are commonly used to treat breast cancer by targeting estrogen receptors and HER2 receptors, respectively. Sorafenib is another drug that is used to treat hepatocellular carcinoma by inhibiting the activity of several kinases involved in cell proliferation and angiogenesis.</t>
        </is>
      </c>
      <c r="K6798" t="inlineStr">
        <is>
          <t>GO:2001224 positive regulation of neuron migration;GO:2000291 regulation of myoblast proliferation;GO:2001222 regulation of neuron migration</t>
        </is>
      </c>
      <c r="L6798" t="inlineStr"/>
      <c r="M6798" t="inlineStr">
        <is>
          <t>Predicted intracellular proteins</t>
        </is>
      </c>
      <c r="N6798" t="inlineStr">
        <is>
          <t>Nucleoplasm (Enhanced); Additional: Cytosol</t>
        </is>
      </c>
      <c r="O6798" t="inlineStr"/>
      <c r="P6798" t="inlineStr"/>
      <c r="Q6798" t="inlineStr"/>
    </row>
    <row r="6799">
      <c r="A6799" t="inlineStr">
        <is>
          <t>ZNF611</t>
        </is>
      </c>
      <c r="B6799" t="inlineStr">
        <is>
          <t>81856</t>
        </is>
      </c>
      <c r="C6799" t="inlineStr">
        <is>
          <t>symbol</t>
        </is>
      </c>
      <c r="D6799" t="inlineStr">
        <is>
          <t>H. sapiens</t>
        </is>
      </c>
      <c r="E6799" t="inlineStr">
        <is>
          <t>81856</t>
        </is>
      </c>
      <c r="F6799" t="inlineStr">
        <is>
          <t>H. sapiens</t>
        </is>
      </c>
      <c r="G6799" t="inlineStr">
        <is>
          <t>ZNF611</t>
        </is>
      </c>
      <c r="H6799" t="inlineStr">
        <is>
          <t>zinc finger protein 611</t>
        </is>
      </c>
      <c r="I6799" t="inlineStr">
        <is>
          <t>ZNF611 is a human gene that encodes for a zinc finger protein 611. This protein is predicted to have the ability to bind to DNA and regulate transcription by RNA polymerase II. It is also predicted to be active in the nucleus. The exact function of ZNF611 is not yet fully understood, but it is believed to play a role in the regulation of gene expression. Further research is needed to fully understand the function and potential therapeutic applications of this gene.</t>
        </is>
      </c>
      <c r="J6799" t="inlineStr">
        <is>
          <t>There is currently limited information available on the disease implications of ZNF611. However, some studies have suggested that it may be involved in the development and progression of certain types of cancer, including breast cancer and hepatocellular carcinoma. Targeted drug discovery efforts for ZNF611 are still in the early stages, and there are currently no drugs on the market that specifically target this gene. However, there are several drugs that target other zinc finger proteins, which may have potential therapeutic applications for diseases associated with ZNF611. For example, the drug Disulfiram, which is used to treat alcoholism, has been shown to inhibit the activity of a zinc finger protein called ZEB1, which is involved in the progression of several types of cancer. Further research is needed to fully understand the potential therapeutic applications of targeting ZNF611 and other zinc finger proteins.</t>
        </is>
      </c>
      <c r="K6799" t="inlineStr">
        <is>
          <t>GO:0045893 positive regulation of DNA-templated transcription;GO:1902680 positive regulation of RNA biosynthetic process;GO:0051254 positive regulation of RNA metabolic process</t>
        </is>
      </c>
      <c r="L6799" t="inlineStr"/>
      <c r="M6799" t="inlineStr">
        <is>
          <t>Predicted intracellular proteins; Transcription factors:Zinc-coordinating DNA-binding domains</t>
        </is>
      </c>
      <c r="N6799" t="inlineStr"/>
      <c r="O6799" t="inlineStr"/>
      <c r="P6799" t="inlineStr"/>
      <c r="Q6799" t="inlineStr"/>
    </row>
    <row r="6800">
      <c r="A6800" t="inlineStr">
        <is>
          <t>ZNF628</t>
        </is>
      </c>
      <c r="B6800" t="inlineStr">
        <is>
          <t>89887</t>
        </is>
      </c>
      <c r="C6800" t="inlineStr">
        <is>
          <t>symbol</t>
        </is>
      </c>
      <c r="D6800" t="inlineStr">
        <is>
          <t>H. sapiens</t>
        </is>
      </c>
      <c r="E6800" t="inlineStr">
        <is>
          <t>89887</t>
        </is>
      </c>
      <c r="F6800" t="inlineStr">
        <is>
          <t>H. sapiens</t>
        </is>
      </c>
      <c r="G6800" t="inlineStr">
        <is>
          <t>ZNF628</t>
        </is>
      </c>
      <c r="H6800" t="inlineStr">
        <is>
          <t>zinc finger protein 628</t>
        </is>
      </c>
      <c r="I6800" t="inlineStr">
        <is>
          <t>ZNF628 is a human gene that encodes for a zinc finger protein. Zinc finger proteins are known to bind to nucleic acids and play a crucial role in regulating transcription. ZNF628 is a relatively newly discovered gene, and its specific function is not yet fully understood. However, it is believed to be involved in the regulation of gene expression and may play a role in the development of certain diseases. Further research is needed to fully understand the function of ZNF628 and its potential implications for human health.</t>
        </is>
      </c>
      <c r="J6800" t="inlineStr">
        <is>
          <t>There is limited information available on the disease implications of ZNF628. However, some studies have suggested that alterations in the expression of this gene may be associated with certain types of cancer, including breast cancer and glioblastoma. Targeted drug discovery efforts for ZNF628 are currently underway, with a focus on identifying small molecules that can modulate its activity. To date, there are no drugs on the market that specifically target ZNF628. However, there are several drugs that target other zinc finger proteins, such as the anti-cancer drug trabectedin, which binds to the zinc finger domain of the transcription factor FUS and inhibits its activity. Further research is needed to determine the potential therapeutic applications of targeting ZNF628 in the treatment of human diseases.</t>
        </is>
      </c>
      <c r="K6800" t="inlineStr">
        <is>
          <t>GO:0007283 spermatogenesis;GO:0048232 male gamete generation;GO:0007276 gamete generation</t>
        </is>
      </c>
      <c r="L6800" t="inlineStr"/>
      <c r="M6800" t="inlineStr">
        <is>
          <t>Predicted intracellular proteins; Transcription factors:Zinc-coordinating DNA-binding domains</t>
        </is>
      </c>
      <c r="N6800" t="inlineStr">
        <is>
          <t>Nucleoplasm (Approved)</t>
        </is>
      </c>
      <c r="O6800" t="inlineStr"/>
      <c r="P6800" t="inlineStr"/>
      <c r="Q6800" t="inlineStr"/>
    </row>
    <row r="6801">
      <c r="A6801" t="inlineStr">
        <is>
          <t>ZNF638</t>
        </is>
      </c>
      <c r="B6801" t="inlineStr">
        <is>
          <t>27332</t>
        </is>
      </c>
      <c r="C6801" t="inlineStr">
        <is>
          <t>symbol</t>
        </is>
      </c>
      <c r="D6801" t="inlineStr">
        <is>
          <t>H. sapiens</t>
        </is>
      </c>
      <c r="E6801" t="inlineStr">
        <is>
          <t>27332</t>
        </is>
      </c>
      <c r="F6801" t="inlineStr">
        <is>
          <t>H. sapiens</t>
        </is>
      </c>
      <c r="G6801" t="inlineStr">
        <is>
          <t>ZNF638</t>
        </is>
      </c>
      <c r="H6801" t="inlineStr">
        <is>
          <t>zinc finger protein 638</t>
        </is>
      </c>
      <c r="I6801" t="inlineStr">
        <is>
          <t>ZNF638 is a human gene that encodes for a nucleoplasmic protein with three types of domains: MH1, MH2 (repeated three times), and MH3. The protein binds cytidine-rich sequences in double-stranded DNA and is involved in packaging, transferring, or processing transcripts. The gene has multiple alternatively spliced transcript variants, but the biological validity of some variants is unknown.</t>
        </is>
      </c>
      <c r="J6801" t="inlineStr">
        <is>
          <t>ZNF638 has been implicated in several diseases, including cancer, neurodegenerative disorders, and developmental disorders. In cancer, ZNF638 has been shown to play a role in tumor growth and metastasis, making it a potential target for cancer therapy. Targeted drug discovery efforts have focused on identifying small molecules that can inhibit the function of ZNF638. One example is the compound JIB-04, which has been shown to inhibit the activity of ZNF638 and reduce tumor growth in preclinical models of breast cancer. Another example is the compound GSK-J4, which has been shown to inhibit the activity of ZNF638 and reduce the growth of glioblastoma cells in vitro. However, there are currently no drugs on the market that specifically target ZNF638.</t>
        </is>
      </c>
      <c r="K6801" t="inlineStr">
        <is>
          <t>GO:0043484 regulation of RNA splicing;GO:0008380 RNA splicing;GO:0006396 RNA processing</t>
        </is>
      </c>
      <c r="L6801" t="inlineStr"/>
      <c r="M6801" t="inlineStr">
        <is>
          <t>Predicted intracellular proteins</t>
        </is>
      </c>
      <c r="N6801" t="inlineStr">
        <is>
          <t>Nucleoplasm (Approved); Additional: Vesicles</t>
        </is>
      </c>
      <c r="O6801" t="inlineStr"/>
      <c r="P6801" t="inlineStr"/>
      <c r="Q6801" t="inlineStr"/>
    </row>
    <row r="6802">
      <c r="A6802" t="inlineStr">
        <is>
          <t>ZNF646</t>
        </is>
      </c>
      <c r="B6802" t="inlineStr">
        <is>
          <t>9726</t>
        </is>
      </c>
      <c r="C6802" t="inlineStr">
        <is>
          <t>symbol</t>
        </is>
      </c>
      <c r="D6802" t="inlineStr">
        <is>
          <t>H. sapiens</t>
        </is>
      </c>
      <c r="E6802" t="inlineStr">
        <is>
          <t>9726</t>
        </is>
      </c>
      <c r="F6802" t="inlineStr">
        <is>
          <t>H. sapiens</t>
        </is>
      </c>
      <c r="G6802" t="inlineStr">
        <is>
          <t>ZNF646</t>
        </is>
      </c>
      <c r="H6802" t="inlineStr">
        <is>
          <t>zinc finger protein 646</t>
        </is>
      </c>
      <c r="I6802" t="inlineStr">
        <is>
          <t>ZNF646 is a human gene that encodes for a protein called zinc finger protein 646. This protein is predicted to have the ability to bind to DNA and regulate transcription, specifically in the cis-regulatory regions of genes that are transcribed by RNA polymerase II. ZNF646 is also predicted to be located in the nucleus of cells.</t>
        </is>
      </c>
      <c r="J6802" t="inlineStr">
        <is>
          <t>There is limited information available on the disease implications of ZNF646. However, some studies have suggested that alterations in the expression of this gene may be associated with certain types of cancer, such as breast cancer and hepatocellular carcinoma. Targeted drug discovery efforts for ZNF646 are also limited, as the function of this gene is not well understood. Currently, there are no drugs on the market that specifically target ZNF646. However, there are drugs that target other proteins involved in the regulation of gene expression, such as histone deacetylases (HDACs) and DNA methyltransferases (DNMTs). These drugs, such as vorinostat and azacitidine, have been approved for the treatment of certain types of cancer and are being investigated for their potential in other diseases. Further research is needed to fully understand the role of ZNF646 in disease and to develop targeted therapies.</t>
        </is>
      </c>
      <c r="K6802" t="inlineStr">
        <is>
          <t>GO:0006357 regulation of transcription by RNA polymerase II;GO:0006355 regulation of DNA-templated transcription;GO:2001141 regulation of RNA biosynthetic process</t>
        </is>
      </c>
      <c r="L6802" t="inlineStr"/>
      <c r="M6802" t="inlineStr">
        <is>
          <t>Predicted intracellular proteins; Transcription factors:Zinc-coordinating DNA-binding domains</t>
        </is>
      </c>
      <c r="N6802" t="inlineStr">
        <is>
          <t>Cytosol;Nucleoplasm;Plasma membrane (Approved)</t>
        </is>
      </c>
      <c r="O6802" t="inlineStr"/>
      <c r="P6802" t="inlineStr"/>
      <c r="Q6802" t="inlineStr"/>
    </row>
    <row r="6803">
      <c r="A6803" t="inlineStr">
        <is>
          <t>ZNF648</t>
        </is>
      </c>
      <c r="B6803" t="inlineStr">
        <is>
          <t>127665</t>
        </is>
      </c>
      <c r="C6803" t="inlineStr">
        <is>
          <t>symbol</t>
        </is>
      </c>
      <c r="D6803" t="inlineStr">
        <is>
          <t>H. sapiens</t>
        </is>
      </c>
      <c r="E6803" t="inlineStr">
        <is>
          <t>127665</t>
        </is>
      </c>
      <c r="F6803" t="inlineStr">
        <is>
          <t>H. sapiens</t>
        </is>
      </c>
      <c r="G6803" t="inlineStr">
        <is>
          <t>ZNF648</t>
        </is>
      </c>
      <c r="H6803" t="inlineStr">
        <is>
          <t>zinc finger protein 648</t>
        </is>
      </c>
      <c r="I6803" t="inlineStr">
        <is>
          <t>ZNF648 is a human gene that encodes for a protein called zinc finger protein 648. This protein is predicted to have the ability to bind to DNA and regulate transcription, specifically in the cis-regulatory regions of genes that are transcribed by RNA polymerase II. ZNF648 is also predicted to be located in the nucleus of cells.</t>
        </is>
      </c>
      <c r="J6803" t="inlineStr">
        <is>
          <t>There is limited information available on the disease implications of ZNF648. However, some studies have suggested that it may play a role in the development of certain cancers, such as breast cancer and hepatocellular carcinoma. Targeted drug discovery efforts for ZNF648 are also limited, as its function and role in disease are not well understood. Currently, there are no drugs on the market that specifically target ZNF648. However, there are drugs that target other proteins involved in the regulation of gene transcription, such as histone deacetylase inhibitors and DNA methyltransferase inhibitors, which have been approved for the treatment of certain cancers. Further research is needed to fully understand the role of ZNF648 in disease and to develop targeted therapies.</t>
        </is>
      </c>
      <c r="K6803" t="inlineStr">
        <is>
          <t>GO:0006357 regulation of transcription by RNA polymerase II;GO:0006355 regulation of DNA-templated transcription;GO:2001141 regulation of RNA biosynthetic process</t>
        </is>
      </c>
      <c r="L6803" t="inlineStr"/>
      <c r="M6803" t="inlineStr">
        <is>
          <t>Predicted intracellular proteins; Transcription factors:Zinc-coordinating DNA-binding domains</t>
        </is>
      </c>
      <c r="N6803" t="inlineStr"/>
      <c r="O6803" t="inlineStr"/>
      <c r="P6803" t="inlineStr"/>
      <c r="Q6803" t="inlineStr"/>
    </row>
    <row r="6804">
      <c r="A6804" t="inlineStr">
        <is>
          <t>ZNF653</t>
        </is>
      </c>
      <c r="B6804" t="inlineStr">
        <is>
          <t>115950</t>
        </is>
      </c>
      <c r="C6804" t="inlineStr">
        <is>
          <t>symbol</t>
        </is>
      </c>
      <c r="D6804" t="inlineStr">
        <is>
          <t>H. sapiens</t>
        </is>
      </c>
      <c r="E6804" t="inlineStr">
        <is>
          <t>115950</t>
        </is>
      </c>
      <c r="F6804" t="inlineStr">
        <is>
          <t>H. sapiens</t>
        </is>
      </c>
      <c r="G6804" t="inlineStr">
        <is>
          <t>ZNF653</t>
        </is>
      </c>
      <c r="H6804" t="inlineStr">
        <is>
          <t>zinc finger protein 653</t>
        </is>
      </c>
      <c r="I6804" t="inlineStr">
        <is>
          <t>ZNF653 is a human gene that encodes for a zinc finger protein. This protein is involved in regulating gene expression by binding to the AF-2 domain and acting as a transcription corepressor. It also plays a role in negatively regulating signal transduction and nucleic acid-templated transcription. ZNF653 is predicted to be located in the extracellular region and active in the nucleus.</t>
        </is>
      </c>
      <c r="J6804" t="inlineStr">
        <is>
          <t>There is limited information available on the disease implications of ZNF653. However, recent studies have suggested that this gene may play a role in the development and progression of certain types of cancer, including breast cancer and glioblastoma. Targeted drug discovery efforts for ZNF653 are still in the early stages, but there is potential for this gene to be targeted in cancer therapy. One example of a successful drug targeting a zinc finger protein is the drug Velcade (bortezomib), which targets the proteasome and is used to treat multiple myeloma. However, further research is needed to determine the potential of ZNF653 as a therapeutic target and to develop effective drugs targeting this gene.</t>
        </is>
      </c>
      <c r="K6804" t="inlineStr">
        <is>
          <t>GO:1900115 extracellular regulation of signal transduction;GO:1900116 extracellular negative regulation of signal transduction;GO:0000122 negative regulation of transcription by RNA polymerase II</t>
        </is>
      </c>
      <c r="L6804" t="inlineStr"/>
      <c r="M6804" t="inlineStr">
        <is>
          <t>Predicted intracellular proteins; Transcription factors:Zinc-coordinating DNA-binding domains</t>
        </is>
      </c>
      <c r="N6804" t="inlineStr">
        <is>
          <t>Nucleoplasm (Supported)</t>
        </is>
      </c>
      <c r="O6804" t="inlineStr"/>
      <c r="P6804" t="inlineStr"/>
      <c r="Q6804" t="inlineStr"/>
    </row>
    <row r="6805">
      <c r="A6805" t="inlineStr">
        <is>
          <t>ZNF660</t>
        </is>
      </c>
      <c r="B6805" t="inlineStr">
        <is>
          <t>285349</t>
        </is>
      </c>
      <c r="C6805" t="inlineStr">
        <is>
          <t>symbol</t>
        </is>
      </c>
      <c r="D6805" t="inlineStr">
        <is>
          <t>H. sapiens</t>
        </is>
      </c>
      <c r="E6805" t="inlineStr">
        <is>
          <t>285349</t>
        </is>
      </c>
      <c r="F6805" t="inlineStr">
        <is>
          <t>H. sapiens</t>
        </is>
      </c>
      <c r="G6805" t="inlineStr">
        <is>
          <t>ZNF660</t>
        </is>
      </c>
      <c r="H6805" t="inlineStr">
        <is>
          <t>zinc finger protein 660</t>
        </is>
      </c>
      <c r="I6805" t="inlineStr">
        <is>
          <t>ZNF660 is a human gene that is located on chromosome 3 and encodes a protein containing multiple C2H2 zinc finger domains. It is part of a cluster of zinc-finger encoding genes. There is naturally-occurring readthrough transcription between ZNF660 and the downstream zinc finger protein 197 gene. This gene is represented by GeneID:110354863.</t>
        </is>
      </c>
      <c r="J6805" t="inlineStr">
        <is>
          <t>There is limited information available on the disease implications of ZNF660. However, some studies have suggested that it may play a role in cancer development and progression. For example, one study found that ZNF660 expression was significantly decreased in breast cancer tissues compared to normal breast tissues, and that low ZNF660 expression was associated with poor prognosis in breast cancer patients. 
As for targeted drug discovery efforts, there are currently no known drugs that specifically target ZNF660. However, there is ongoing research into the development of drugs that target other zinc finger proteins, which may have implications for ZNF660 as well. Zinc finger proteins have been implicated in a variety of diseases, including cancer, neurological disorders, and viral infections, and there is interest in developing drugs that can modulate their activity.
There are currently no drugs on the market that target ZNF660 specifically. However, there are several drugs that target other zinc finger proteins that have been approved for use in various diseases. For example, the drug thalidomide, which targets the zinc finger protein cereblon, is used to treat multiple myeloma and leprosy. Another drug, called fingolimod, targets the zinc finger protein S1P1 and is used to treat multiple sclerosis. These drugs demonstrate the potential for targeting zinc finger proteins in the treatment of various diseases, including those that may involve ZNF660.</t>
        </is>
      </c>
      <c r="K6805" t="inlineStr">
        <is>
          <t>GO:0006357 regulation of transcription by RNA polymerase II;GO:0006355 regulation of DNA-templated transcription;GO:2001141 regulation of RNA biosynthetic process</t>
        </is>
      </c>
      <c r="L6805" t="inlineStr"/>
      <c r="M6805" t="inlineStr">
        <is>
          <t>Predicted intracellular proteins; Transcription factors:Zinc-coordinating DNA-binding domains</t>
        </is>
      </c>
      <c r="N6805" t="inlineStr">
        <is>
          <t>Cytosol;Nucleoli fibrillar center (Uncertain)</t>
        </is>
      </c>
      <c r="O6805" t="inlineStr"/>
      <c r="P6805" t="inlineStr"/>
      <c r="Q6805" t="inlineStr"/>
    </row>
    <row r="6806">
      <c r="A6806" t="inlineStr">
        <is>
          <t>ZNF662</t>
        </is>
      </c>
      <c r="B6806" t="inlineStr">
        <is>
          <t>389114</t>
        </is>
      </c>
      <c r="C6806" t="inlineStr">
        <is>
          <t>symbol</t>
        </is>
      </c>
      <c r="D6806" t="inlineStr">
        <is>
          <t>H. sapiens</t>
        </is>
      </c>
      <c r="E6806" t="inlineStr">
        <is>
          <t>389114</t>
        </is>
      </c>
      <c r="F6806" t="inlineStr">
        <is>
          <t>H. sapiens</t>
        </is>
      </c>
      <c r="G6806" t="inlineStr">
        <is>
          <t>ZNF662</t>
        </is>
      </c>
      <c r="H6806" t="inlineStr">
        <is>
          <t>zinc finger protein 662</t>
        </is>
      </c>
      <c r="I6806" t="inlineStr">
        <is>
          <t>ZNF662 is a human gene that encodes for a zinc finger protein 662. This protein is predicted to have the ability to bind to DNA and regulate transcription by RNA polymerase II. It is also predicted to be located in the nucleus. The function of ZNF662 is not yet fully understood, but it is believed to play a role in the regulation of gene expression. Further research is needed to fully understand the role of ZNF662 in human biology and disease.</t>
        </is>
      </c>
      <c r="J6806" t="inlineStr">
        <is>
          <t>There is limited information available on the disease implications of ZNF662. However, some studies have suggested that alterations in the expression of this gene may be associated with certain types of cancer, including breast cancer and hepatocellular carcinoma. Targeted drug discovery efforts for ZNF662 are also limited, as the function of this gene is not yet fully understood. Currently, there are no drugs on the market that specifically target ZNF662. However, there are drugs that target other zinc finger proteins, such as the anti-cancer drug trabectedin, which targets the zinc finger protein FUS. Further research is needed to fully understand the potential disease implications of ZNF662 and to develop targeted therapies for diseases associated with alterations in its expression.</t>
        </is>
      </c>
      <c r="K6806" t="inlineStr">
        <is>
          <t>GO:0006357 regulation of transcription by RNA polymerase II;GO:0006355 regulation of DNA-templated transcription;GO:2001141 regulation of RNA biosynthetic process</t>
        </is>
      </c>
      <c r="L6806" t="inlineStr"/>
      <c r="M6806" t="inlineStr">
        <is>
          <t>Predicted intracellular proteins; Transcription factors:Zinc-coordinating DNA-binding domains</t>
        </is>
      </c>
      <c r="N6806" t="inlineStr">
        <is>
          <t>Cytosol;Nuclear bodies (Approved)</t>
        </is>
      </c>
      <c r="O6806" t="inlineStr"/>
      <c r="P6806" t="inlineStr"/>
      <c r="Q6806" t="inlineStr"/>
    </row>
    <row r="6807">
      <c r="A6807" t="inlineStr">
        <is>
          <t>ZNF665</t>
        </is>
      </c>
      <c r="B6807" t="inlineStr">
        <is>
          <t>79788</t>
        </is>
      </c>
      <c r="C6807" t="inlineStr">
        <is>
          <t>symbol</t>
        </is>
      </c>
      <c r="D6807" t="inlineStr">
        <is>
          <t>H. sapiens</t>
        </is>
      </c>
      <c r="E6807" t="inlineStr">
        <is>
          <t>79788</t>
        </is>
      </c>
      <c r="F6807" t="inlineStr">
        <is>
          <t>H. sapiens</t>
        </is>
      </c>
      <c r="G6807" t="inlineStr">
        <is>
          <t>ZNF665</t>
        </is>
      </c>
      <c r="H6807" t="inlineStr">
        <is>
          <t>zinc finger protein 665</t>
        </is>
      </c>
      <c r="I6807" t="inlineStr">
        <is>
          <t>ZNF665 is a human gene that encodes for a zinc finger protein. It is predicted to have DNA-binding transcription factor activity, specifically for RNA polymerase II and cis-regulatory region sequence-specific DNA binding activity. It is also predicted to be involved in the regulation of transcription by RNA polymerase II and to be active in the nucleus.</t>
        </is>
      </c>
      <c r="J6807" t="inlineStr">
        <is>
          <t>There is limited information available on the disease implications of ZNF665. However, some studies have suggested that it may play a role in cancer development and progression. Targeted drug discovery efforts for ZNF665 are also limited, as its function and role in disease are not well understood. Currently, there are no drugs on the market that specifically target ZNF665. However, there are drugs that target other zinc finger proteins, such as the anti-cancer drug trabectedin, which targets the zinc finger protein FUS. Further research is needed to fully understand the role of ZNF665 in disease and to develop targeted therapies for its potential implications.</t>
        </is>
      </c>
      <c r="K6807" t="inlineStr">
        <is>
          <t>GO:0045892 negative regulation of DNA-templated transcription;GO:1902679 negative regulation of RNA biosynthetic process;GO:0051253 negative regulation of RNA metabolic process</t>
        </is>
      </c>
      <c r="L6807" t="inlineStr"/>
      <c r="M6807" t="inlineStr">
        <is>
          <t>Predicted intracellular proteins; Transcription factors:Zinc-coordinating DNA-binding domains</t>
        </is>
      </c>
      <c r="N6807" t="inlineStr">
        <is>
          <t>Nuclear membrane (Approved)</t>
        </is>
      </c>
      <c r="O6807" t="inlineStr"/>
      <c r="P6807" t="inlineStr"/>
      <c r="Q6807" t="inlineStr"/>
    </row>
    <row r="6808">
      <c r="A6808" t="inlineStr">
        <is>
          <t>ZNF668</t>
        </is>
      </c>
      <c r="B6808" t="inlineStr">
        <is>
          <t>79759</t>
        </is>
      </c>
      <c r="C6808" t="inlineStr">
        <is>
          <t>symbol</t>
        </is>
      </c>
      <c r="D6808" t="inlineStr">
        <is>
          <t>H. sapiens</t>
        </is>
      </c>
      <c r="E6808" t="inlineStr">
        <is>
          <t>79759</t>
        </is>
      </c>
      <c r="F6808" t="inlineStr">
        <is>
          <t>H. sapiens</t>
        </is>
      </c>
      <c r="G6808" t="inlineStr">
        <is>
          <t>ZNF668</t>
        </is>
      </c>
      <c r="H6808" t="inlineStr">
        <is>
          <t>zinc finger protein 668</t>
        </is>
      </c>
      <c r="I6808" t="inlineStr">
        <is>
          <t>ZNF668 is a human gene that encodes for a zinc finger protein 668. This protein is predicted to have DNA-binding transcription activator activity, specifically for RNA polymerase II and cis-regulatory region sequence-specific DNA binding activity. It is also predicted to be involved in the regulation of transcription by RNA polymerase II and to be active in the nucleus.</t>
        </is>
      </c>
      <c r="J6808" t="inlineStr">
        <is>
          <t>There is limited information available on the disease implications of ZNF668. However, some studies have suggested that mutations in this gene may be associated with certain types of cancer, including breast cancer and hepatocellular carcinoma. As for targeted drug discovery efforts, there are currently no drugs on the market that specifically target ZNF668. However, there are ongoing efforts to develop drugs that target other zinc finger proteins, which may have similar functions to ZNF668. For example, the drug Veliparib targets the zinc finger protein PARP1 and is used to treat certain types of cancer. Additionally, the drug Thalidomide targets the zinc finger protein cereblon and is used to treat multiple myeloma.</t>
        </is>
      </c>
      <c r="K6808" t="inlineStr">
        <is>
          <t>GO:0006281 DNA repair;GO:0006259 DNA metabolic process;GO:0006974 DNA damage response</t>
        </is>
      </c>
      <c r="L6808" t="inlineStr"/>
      <c r="M6808" t="inlineStr">
        <is>
          <t>Predicted intracellular proteins; Transcription factors:Zinc-coordinating DNA-binding domains</t>
        </is>
      </c>
      <c r="N6808" t="inlineStr">
        <is>
          <t>Nucleoli;Nucleoli rim (Approved); Additional: Nucleoplasm</t>
        </is>
      </c>
      <c r="O6808" t="inlineStr"/>
      <c r="P6808" t="inlineStr"/>
      <c r="Q6808" t="inlineStr"/>
    </row>
    <row r="6809">
      <c r="A6809" t="inlineStr">
        <is>
          <t>ZNF672</t>
        </is>
      </c>
      <c r="B6809" t="inlineStr">
        <is>
          <t>79894</t>
        </is>
      </c>
      <c r="C6809" t="inlineStr">
        <is>
          <t>symbol</t>
        </is>
      </c>
      <c r="D6809" t="inlineStr">
        <is>
          <t>H. sapiens</t>
        </is>
      </c>
      <c r="E6809" t="inlineStr">
        <is>
          <t>79894</t>
        </is>
      </c>
      <c r="F6809" t="inlineStr">
        <is>
          <t>H. sapiens</t>
        </is>
      </c>
      <c r="G6809" t="inlineStr">
        <is>
          <t>ZNF672</t>
        </is>
      </c>
      <c r="H6809" t="inlineStr">
        <is>
          <t>zinc finger protein 672</t>
        </is>
      </c>
      <c r="I6809" t="inlineStr">
        <is>
          <t>ZNF672 is a human gene that encodes for a zinc finger protein 672. This protein is predicted to have the ability to bind to DNA and regulate transcription by RNA polymerase II. It is located in the nucleoplasm, which is the fluid inside the nucleus of a cell. The function of ZNF672 is not yet fully understood, but it is believed to play a role in the regulation of gene expression. This gene is of interest to researchers studying the mechanisms of gene regulation and its potential role in human diseases.</t>
        </is>
      </c>
      <c r="J6809" t="inlineStr">
        <is>
          <t>There is limited information available on the disease implications of ZNF672. However, some studies have suggested that mutations in this gene may be associated with certain types of cancer, including breast cancer and lung cancer. Targeted drug discovery efforts for ZNF672 are also limited, as its function is not yet fully understood. However, some researchers are exploring the potential of using zinc finger proteins as therapeutic targets for cancer treatment. There are currently no drugs on the market that specifically target ZNF672, but there are several drugs that target other zinc finger proteins, such as the anti-cancer drug trabectedin, which targets the zinc finger protein FUS. Further research is needed to fully understand the role of ZNF672 in disease and to develop targeted therapies for its potential implications.</t>
        </is>
      </c>
      <c r="K6809" t="inlineStr">
        <is>
          <t>GO:0006357 regulation of transcription by RNA polymerase II;GO:0006355 regulation of DNA-templated transcription;GO:2001141 regulation of RNA biosynthetic process</t>
        </is>
      </c>
      <c r="L6809" t="inlineStr"/>
      <c r="M6809" t="inlineStr">
        <is>
          <t>Predicted intracellular proteins; Transcription factors:Zinc-coordinating DNA-binding domains</t>
        </is>
      </c>
      <c r="N6809" t="inlineStr">
        <is>
          <t>Nucleoplasm (Enhanced)</t>
        </is>
      </c>
      <c r="O6809" t="inlineStr"/>
      <c r="P6809" t="inlineStr"/>
      <c r="Q6809" t="inlineStr"/>
    </row>
    <row r="6810">
      <c r="A6810" t="inlineStr">
        <is>
          <t>ZNF675</t>
        </is>
      </c>
      <c r="B6810" t="inlineStr">
        <is>
          <t>171392</t>
        </is>
      </c>
      <c r="C6810" t="inlineStr">
        <is>
          <t>symbol</t>
        </is>
      </c>
      <c r="D6810" t="inlineStr">
        <is>
          <t>H. sapiens</t>
        </is>
      </c>
      <c r="E6810" t="inlineStr">
        <is>
          <t>171392</t>
        </is>
      </c>
      <c r="F6810" t="inlineStr">
        <is>
          <t>H. sapiens</t>
        </is>
      </c>
      <c r="G6810" t="inlineStr">
        <is>
          <t>ZNF675</t>
        </is>
      </c>
      <c r="H6810" t="inlineStr">
        <is>
          <t>zinc finger protein 675</t>
        </is>
      </c>
      <c r="I6810" t="inlineStr">
        <is>
          <t>ZNF675 is a human gene that encodes for a zinc finger protein. This protein is involved in various biological processes, including the negative regulation of osteoclast differentiation, signal transduction, and transcriptional regulation. It enables ubiquitin protein ligase binding activity and is located in the nucleus and perinuclear region of the cytoplasm.</t>
        </is>
      </c>
      <c r="J6810" t="inlineStr">
        <is>
          <t>There is limited information available on the disease implications of ZNF675. However, some studies have suggested that it may play a role in cancer development and progression. For example, one study found that ZNF675 expression was significantly upregulated in breast cancer tissues compared to normal tissues. Additionally, another study found that ZNF675 knockdown inhibited the proliferation and invasion of gastric cancer cells.
As of now, there are no targeted drug discovery efforts specifically focused on ZNF675. However, there are several drugs on the market that target zinc finger proteins, which may have potential implications for ZNF675. For example, the drug Disulfiram, which is used to treat alcoholism, has been shown to inhibit the activity of zinc finger proteins and has been investigated as a potential cancer treatment.
Overall, more research is needed to fully understand the disease implications of ZNF675 and to develop targeted drug therapies.</t>
        </is>
      </c>
      <c r="K6810" t="inlineStr">
        <is>
          <t>GO:2000660 negative regulation of interleukin-1-mediated signaling pathway;GO:2000659 regulation of interleukin-1-mediated signaling pathway;GO:0045453 bone resorption</t>
        </is>
      </c>
      <c r="L6810" t="inlineStr"/>
      <c r="M6810" t="inlineStr">
        <is>
          <t>Predicted intracellular proteins; Transcription factors:Zinc-coordinating DNA-binding domains</t>
        </is>
      </c>
      <c r="N6810" t="inlineStr"/>
      <c r="O6810" t="inlineStr"/>
      <c r="P6810" t="inlineStr"/>
      <c r="Q6810" t="inlineStr"/>
    </row>
    <row r="6811">
      <c r="A6811" t="inlineStr">
        <is>
          <t>ZNF680</t>
        </is>
      </c>
      <c r="B6811" t="inlineStr">
        <is>
          <t>340252</t>
        </is>
      </c>
      <c r="C6811" t="inlineStr">
        <is>
          <t>symbol</t>
        </is>
      </c>
      <c r="D6811" t="inlineStr">
        <is>
          <t>H. sapiens</t>
        </is>
      </c>
      <c r="E6811" t="inlineStr">
        <is>
          <t>340252</t>
        </is>
      </c>
      <c r="F6811" t="inlineStr">
        <is>
          <t>H. sapiens</t>
        </is>
      </c>
      <c r="G6811" t="inlineStr">
        <is>
          <t>ZNF680</t>
        </is>
      </c>
      <c r="H6811" t="inlineStr">
        <is>
          <t>zinc finger protein 680</t>
        </is>
      </c>
      <c r="I6811" t="inlineStr">
        <is>
          <t>ZNF680 is a human gene that encodes for a zinc finger protein 680. This protein is predicted to have the ability to bind to DNA and regulate transcription, specifically in the cis-regulatory region of RNA polymerase II. ZNF680 is also predicted to be located in the nucleus.</t>
        </is>
      </c>
      <c r="J6811" t="inlineStr">
        <is>
          <t>There is limited information available on the disease implications of ZNF680. However, some studies have suggested that mutations in this gene may be associated with certain types of cancer, such as breast cancer and lung adenocarcinoma. 
As of now, there are no targeted drug discovery efforts specifically focused on ZNF680. However, given its potential role in cancer development, it may be a target for future drug development efforts. 
There are currently no drugs on the market that target ZNF680. However, there are several drugs that target other proteins involved in cancer development, such as HER2 and EGFR. Examples of successful drugs in this category include trastuzumab (Herceptin) and gefitinib (Iressa).</t>
        </is>
      </c>
      <c r="K6811" t="inlineStr">
        <is>
          <t>GO:0006357 regulation of transcription by RNA polymerase II;GO:0006355 regulation of DNA-templated transcription;GO:2001141 regulation of RNA biosynthetic process</t>
        </is>
      </c>
      <c r="L6811" t="inlineStr"/>
      <c r="M6811" t="inlineStr">
        <is>
          <t>Predicted intracellular proteins; Transcription factors:Zinc-coordinating DNA-binding domains</t>
        </is>
      </c>
      <c r="N6811" t="inlineStr">
        <is>
          <t>Nucleoplasm (Approved)</t>
        </is>
      </c>
      <c r="O6811" t="inlineStr"/>
      <c r="P6811" t="inlineStr"/>
      <c r="Q6811" t="inlineStr"/>
    </row>
    <row r="6812">
      <c r="A6812" t="inlineStr">
        <is>
          <t>ZNF682</t>
        </is>
      </c>
      <c r="B6812" t="inlineStr">
        <is>
          <t>91120</t>
        </is>
      </c>
      <c r="C6812" t="inlineStr">
        <is>
          <t>symbol</t>
        </is>
      </c>
      <c r="D6812" t="inlineStr">
        <is>
          <t>H. sapiens</t>
        </is>
      </c>
      <c r="E6812" t="inlineStr">
        <is>
          <t>91120</t>
        </is>
      </c>
      <c r="F6812" t="inlineStr">
        <is>
          <t>H. sapiens</t>
        </is>
      </c>
      <c r="G6812" t="inlineStr">
        <is>
          <t>ZNF682</t>
        </is>
      </c>
      <c r="H6812" t="inlineStr">
        <is>
          <t>zinc finger protein 682</t>
        </is>
      </c>
      <c r="I6812" t="inlineStr">
        <is>
          <t>ZNF682 is a human gene that encodes for a protein called zinc finger protein 682. This protein is predicted to have the ability to bind to DNA and regulate transcription, specifically in the cis-regulatory regions of genes that are transcribed by RNA polymerase II. ZNF682 is predicted to be located in the nucleus of cells.</t>
        </is>
      </c>
      <c r="J6812" t="inlineStr">
        <is>
          <t>There is limited information available on the disease implications of ZNF682. However, some studies have suggested that mutations in this gene may be associated with certain types of cancer, such as breast cancer and lung cancer. Targeted drug discovery efforts for ZNF682 are also limited, as the function of this gene is not well understood. However, some studies have suggested that targeting the protein encoded by ZNF682 may have potential therapeutic benefits in cancer treatment. Currently, there are no drugs on the market that specifically target ZNF682. However, there are several drugs that target other proteins in the same family of zinc finger proteins, such as the drug thalidomide, which is used to treat multiple myeloma and leprosy.</t>
        </is>
      </c>
      <c r="K6812" t="inlineStr">
        <is>
          <t>GO:0000122 negative regulation of transcription by RNA polymerase II;GO:0045892 negative regulation of DNA-templated transcription;GO:1902679 negative regulation of RNA biosynthetic process</t>
        </is>
      </c>
      <c r="L6812" t="inlineStr"/>
      <c r="M6812" t="inlineStr">
        <is>
          <t>Predicted intracellular proteins; Transcription factors:Zinc-coordinating DNA-binding domains</t>
        </is>
      </c>
      <c r="N6812" t="inlineStr">
        <is>
          <t>Golgi apparatus (Uncertain)</t>
        </is>
      </c>
      <c r="O6812" t="inlineStr"/>
      <c r="P6812" t="inlineStr"/>
      <c r="Q6812" t="inlineStr"/>
    </row>
    <row r="6813">
      <c r="A6813" t="inlineStr">
        <is>
          <t>ZNF688</t>
        </is>
      </c>
      <c r="B6813" t="inlineStr">
        <is>
          <t>146542</t>
        </is>
      </c>
      <c r="C6813" t="inlineStr">
        <is>
          <t>symbol</t>
        </is>
      </c>
      <c r="D6813" t="inlineStr">
        <is>
          <t>H. sapiens</t>
        </is>
      </c>
      <c r="E6813" t="inlineStr">
        <is>
          <t>146542</t>
        </is>
      </c>
      <c r="F6813" t="inlineStr">
        <is>
          <t>H. sapiens</t>
        </is>
      </c>
      <c r="G6813" t="inlineStr">
        <is>
          <t>ZNF688</t>
        </is>
      </c>
      <c r="H6813" t="inlineStr">
        <is>
          <t>zinc finger protein 688</t>
        </is>
      </c>
      <c r="I6813" t="inlineStr">
        <is>
          <t>ZNF688 is a human gene that encodes for a zinc finger protein 688. This protein is predicted to have the ability to bind to DNA and regulate transcription by RNA polymerase II. It is also predicted to be involved in negative regulation of transcription by RNA polymerase II. ZNF688 is expected to be located in the nucleus of cells.</t>
        </is>
      </c>
      <c r="J6813" t="inlineStr">
        <is>
          <t>There is limited information available on the disease implications of ZNF688. However, some studies have suggested that it may be involved in the development of certain cancers, such as breast cancer and hepatocellular carcinoma. Targeted drug discovery efforts for ZNF688 are also limited, as its function and role in disease are not well understood. Currently, there are no drugs on the market that specifically target ZNF688. However, there are drugs that target other zinc finger proteins, such as the anti-cancer drug trabectedin, which targets the zinc finger protein FUS. Further research is needed to fully understand the role of ZNF688 in disease and to develop targeted therapies.</t>
        </is>
      </c>
      <c r="K6813" t="inlineStr">
        <is>
          <t>GO:0006355 regulation of DNA-templated transcription;GO:2001141 regulation of RNA biosynthetic process;GO:0051252 regulation of RNA metabolic process</t>
        </is>
      </c>
      <c r="L6813" t="inlineStr"/>
      <c r="M6813" t="inlineStr">
        <is>
          <t>Predicted intracellular proteins</t>
        </is>
      </c>
      <c r="N6813" t="inlineStr">
        <is>
          <t>Nucleoplasm (Approved); Additional: Cell Junctions;Plasma membrane</t>
        </is>
      </c>
      <c r="O6813" t="inlineStr"/>
      <c r="P6813" t="inlineStr"/>
      <c r="Q6813" t="inlineStr"/>
    </row>
    <row r="6814">
      <c r="A6814" t="inlineStr">
        <is>
          <t>ZNF689</t>
        </is>
      </c>
      <c r="B6814" t="inlineStr">
        <is>
          <t>115509</t>
        </is>
      </c>
      <c r="C6814" t="inlineStr">
        <is>
          <t>symbol</t>
        </is>
      </c>
      <c r="D6814" t="inlineStr">
        <is>
          <t>H. sapiens</t>
        </is>
      </c>
      <c r="E6814" t="inlineStr">
        <is>
          <t>115509</t>
        </is>
      </c>
      <c r="F6814" t="inlineStr">
        <is>
          <t>H. sapiens</t>
        </is>
      </c>
      <c r="G6814" t="inlineStr">
        <is>
          <t>ZNF689</t>
        </is>
      </c>
      <c r="H6814" t="inlineStr">
        <is>
          <t>zinc finger protein 689</t>
        </is>
      </c>
      <c r="I6814" t="inlineStr">
        <is>
          <t>ZNF689 is a human gene that encodes for a zinc finger protein. It is predicted to have DNA-binding transcription factor activity, specifically for RNA polymerase II and cis-regulatory region sequence-specific DNA binding activity. It is also predicted to be involved in regulating transcription by RNA polymerase II and to play a role in skeletal muscle cell differentiation. ZNF689 is expected to be active in the nucleus.</t>
        </is>
      </c>
      <c r="J6814" t="inlineStr">
        <is>
          <t>There is limited information available on the disease implications of ZNF689. However, some studies have suggested that it may be involved in the development of certain cancers, such as breast cancer and glioblastoma. Targeted drug discovery efforts for ZNF689 are also limited, as its function and role in disease are not well understood. Currently, there are no drugs on the market that specifically target ZNF689. However, there are drugs that target other zinc finger proteins, such as the anti-cancer drug trabectedin, which targets the zinc finger protein FUS. Further research is needed to fully understand the role of ZNF689 in disease and to develop targeted therapies for any associated conditions.</t>
        </is>
      </c>
      <c r="K6814" t="inlineStr">
        <is>
          <t>GO:0035914 skeletal muscle cell differentiation;GO:0007519 skeletal muscle tissue development;GO:0060538 skeletal muscle organ development</t>
        </is>
      </c>
      <c r="L6814" t="inlineStr"/>
      <c r="M6814" t="inlineStr">
        <is>
          <t>Predicted intracellular proteins; Transcription factors:Zinc-coordinating DNA-binding domains</t>
        </is>
      </c>
      <c r="N6814" t="inlineStr">
        <is>
          <t>Nucleoli fibrillar center;Nucleoplasm (Approved)</t>
        </is>
      </c>
      <c r="O6814" t="inlineStr"/>
      <c r="P6814" t="inlineStr"/>
      <c r="Q6814" t="inlineStr"/>
    </row>
    <row r="6815">
      <c r="A6815" t="inlineStr">
        <is>
          <t>ZNF695</t>
        </is>
      </c>
      <c r="B6815" t="inlineStr">
        <is>
          <t>57116</t>
        </is>
      </c>
      <c r="C6815" t="inlineStr">
        <is>
          <t>symbol</t>
        </is>
      </c>
      <c r="D6815" t="inlineStr">
        <is>
          <t>H. sapiens</t>
        </is>
      </c>
      <c r="E6815" t="inlineStr">
        <is>
          <t>57116</t>
        </is>
      </c>
      <c r="F6815" t="inlineStr">
        <is>
          <t>H. sapiens</t>
        </is>
      </c>
      <c r="G6815" t="inlineStr">
        <is>
          <t>ZNF695</t>
        </is>
      </c>
      <c r="H6815" t="inlineStr">
        <is>
          <t>zinc finger protein 695</t>
        </is>
      </c>
      <c r="I6815" t="inlineStr">
        <is>
          <t>ZNF695 is a human gene that encodes for a protein called zinc finger protein 695. This protein is predicted to have the ability to bind to DNA and regulate transcription, specifically in the cis-regulatory regions of genes that are transcribed by RNA polymerase II. ZNF695 is also predicted to be located in the nucleus of cells.</t>
        </is>
      </c>
      <c r="J6815" t="inlineStr">
        <is>
          <t>There is limited information available on the disease implications of ZNF695. However, some studies have suggested that alterations in the expression of this gene may be associated with certain types of cancer, such as breast cancer and hepatocellular carcinoma. 
As of now, there are no targeted drug discovery efforts specifically focused on ZNF695. However, there are ongoing efforts to develop drugs that target transcription factors, which could potentially include ZNF695. 
There are currently no drugs on the market that specifically target ZNF695. However, there are drugs that target other transcription factors, such as tamoxifen, which is used to treat breast cancer by targeting the estrogen receptor. Additionally, there are drugs that target DNA-binding proteins, such as anthracyclines, which are used to treat various types of cancer by binding to DNA and inhibiting DNA replication.</t>
        </is>
      </c>
      <c r="K6815" t="inlineStr">
        <is>
          <t>GO:0000122 negative regulation of transcription by RNA polymerase II;GO:0045892 negative regulation of DNA-templated transcription;GO:1902679 negative regulation of RNA biosynthetic process</t>
        </is>
      </c>
      <c r="L6815" t="inlineStr"/>
      <c r="M6815" t="inlineStr">
        <is>
          <t>Predicted intracellular proteins; Transcription factors:Zinc-coordinating DNA-binding domains</t>
        </is>
      </c>
      <c r="N6815" t="inlineStr">
        <is>
          <t>Nuclear speckles (Approved)</t>
        </is>
      </c>
      <c r="O6815" t="inlineStr"/>
      <c r="P6815" t="inlineStr"/>
      <c r="Q6815" t="inlineStr"/>
    </row>
    <row r="6816">
      <c r="A6816" t="inlineStr">
        <is>
          <t>ZNF696</t>
        </is>
      </c>
      <c r="B6816" t="inlineStr">
        <is>
          <t>79943</t>
        </is>
      </c>
      <c r="C6816" t="inlineStr">
        <is>
          <t>symbol</t>
        </is>
      </c>
      <c r="D6816" t="inlineStr">
        <is>
          <t>H. sapiens</t>
        </is>
      </c>
      <c r="E6816" t="inlineStr">
        <is>
          <t>79943</t>
        </is>
      </c>
      <c r="F6816" t="inlineStr">
        <is>
          <t>H. sapiens</t>
        </is>
      </c>
      <c r="G6816" t="inlineStr">
        <is>
          <t>ZNF696</t>
        </is>
      </c>
      <c r="H6816" t="inlineStr">
        <is>
          <t>zinc finger protein 696</t>
        </is>
      </c>
      <c r="I6816" t="inlineStr">
        <is>
          <t>ZNF696 is a human gene that encodes for a zinc finger protein. This protein is predicted to have the ability to bind to DNA and regulate transcription by RNA polymerase II, specifically in the nucleus. It is believed to play a role in the regulation of gene expression. The exact function of ZNF696 is not yet fully understood, but it is thought to be involved in the control of various cellular processes. Further research is needed to fully elucidate the role of ZNF696 in human biology and disease.</t>
        </is>
      </c>
      <c r="J6816" t="inlineStr">
        <is>
          <t>There is limited information available on the disease implications of ZNF696. However, some studies have suggested that alterations in the expression of this gene may be associated with certain types of cancer, including breast cancer and glioblastoma. Targeted drug discovery efforts for ZNF696 are also limited, as the exact function of this gene is not yet fully understood. Currently, there are no drugs on the market that specifically target ZNF696. However, there are drugs that target other zinc finger proteins, such as the anti-cancer drug trabectedin, which targets the zinc finger protein FUS. Further research is needed to fully understand the potential disease implications of ZNF696 and to develop targeted therapies for diseases associated with this gene.</t>
        </is>
      </c>
      <c r="K6816" t="inlineStr">
        <is>
          <t>GO:0006357 regulation of transcription by RNA polymerase II;GO:0006355 regulation of DNA-templated transcription;GO:2001141 regulation of RNA biosynthetic process</t>
        </is>
      </c>
      <c r="L6816" t="inlineStr"/>
      <c r="M6816" t="inlineStr">
        <is>
          <t>Predicted intracellular proteins; Transcription factors:Zinc-coordinating DNA-binding domains</t>
        </is>
      </c>
      <c r="N6816" t="inlineStr">
        <is>
          <t>Nucleoplasm (Approved); Additional: Nucleoli</t>
        </is>
      </c>
      <c r="O6816" t="inlineStr"/>
      <c r="P6816" t="inlineStr"/>
      <c r="Q6816" t="inlineStr"/>
    </row>
    <row r="6817">
      <c r="A6817" t="inlineStr">
        <is>
          <t>ZNF697</t>
        </is>
      </c>
      <c r="B6817" t="inlineStr">
        <is>
          <t>90874</t>
        </is>
      </c>
      <c r="C6817" t="inlineStr">
        <is>
          <t>symbol</t>
        </is>
      </c>
      <c r="D6817" t="inlineStr">
        <is>
          <t>H. sapiens</t>
        </is>
      </c>
      <c r="E6817" t="inlineStr">
        <is>
          <t>90874</t>
        </is>
      </c>
      <c r="F6817" t="inlineStr">
        <is>
          <t>H. sapiens</t>
        </is>
      </c>
      <c r="G6817" t="inlineStr">
        <is>
          <t>ZNF697</t>
        </is>
      </c>
      <c r="H6817" t="inlineStr">
        <is>
          <t>zinc finger protein 697</t>
        </is>
      </c>
      <c r="I6817" t="inlineStr">
        <is>
          <t>ZNF697 is a human gene that encodes for a zinc finger protein. This protein is predicted to have the ability to bind to DNA and regulate transcription by RNA polymerase II. It is also predicted to be located in the nucleus. The function of ZNF697 is not yet fully understood, but it is believed to play a role in the regulation of gene expression. Further research is needed to fully understand the role of ZNF697 in human biology and disease.</t>
        </is>
      </c>
      <c r="J6817" t="inlineStr">
        <is>
          <t>Unfortunately, there is currently limited information available on the disease implications and targeted drug discovery efforts for ZNF697. As the function of this gene is not yet fully understood, it is difficult to determine its potential role in disease and identify potential drug targets. Additionally, there are no known drugs on the market that specifically target ZNF697. However, as research continues to uncover more information about the function of this gene, it may become a target for drug discovery efforts in the future.</t>
        </is>
      </c>
      <c r="K6817" t="inlineStr">
        <is>
          <t>GO:0034341 response to type II interferon;GO:0045087 innate immune response;GO:0034097 response to cytokine</t>
        </is>
      </c>
      <c r="L6817" t="inlineStr"/>
      <c r="M6817" t="inlineStr">
        <is>
          <t>Predicted intracellular proteins; Transcription factors:Zinc-coordinating DNA-binding domains</t>
        </is>
      </c>
      <c r="N6817" t="inlineStr">
        <is>
          <t>Nucleoplasm (Approved)</t>
        </is>
      </c>
      <c r="O6817" t="inlineStr"/>
      <c r="P6817" t="inlineStr"/>
      <c r="Q6817" t="inlineStr"/>
    </row>
    <row r="6818">
      <c r="A6818" t="inlineStr">
        <is>
          <t>ZNF701</t>
        </is>
      </c>
      <c r="B6818" t="inlineStr">
        <is>
          <t>55762</t>
        </is>
      </c>
      <c r="C6818" t="inlineStr">
        <is>
          <t>symbol</t>
        </is>
      </c>
      <c r="D6818" t="inlineStr">
        <is>
          <t>H. sapiens</t>
        </is>
      </c>
      <c r="E6818" t="inlineStr">
        <is>
          <t>55762</t>
        </is>
      </c>
      <c r="F6818" t="inlineStr">
        <is>
          <t>H. sapiens</t>
        </is>
      </c>
      <c r="G6818" t="inlineStr">
        <is>
          <t>ZNF701</t>
        </is>
      </c>
      <c r="H6818" t="inlineStr">
        <is>
          <t>zinc finger protein 701</t>
        </is>
      </c>
      <c r="I6818" t="inlineStr">
        <is>
          <t>ZNF701 is a human gene that encodes for a zinc finger protein. This protein is predicted to have the ability to bind to DNA and regulate transcription by RNA polymerase II. It is also predicted to be active in the nucleus. The function of ZNF701 is not yet fully understood, but it is believed to play a role in the regulation of gene expression.</t>
        </is>
      </c>
      <c r="J6818" t="inlineStr">
        <is>
          <t>There is limited information available on the disease implications of ZNF701. However, some studies have suggested that mutations in this gene may be associated with certain types of cancer, including breast cancer and lung cancer. Targeted drug discovery efforts for ZNF701 are also limited, as its function is not yet fully understood. However, some studies have suggested that targeting zinc finger proteins, like ZNF701, may have therapeutic potential in cancer treatment. There are currently no drugs on the market that specifically target ZNF701, but there are drugs that target other zinc finger proteins, such as the proteasome inhibitor bortezomib, which is used to treat multiple myeloma. Further research is needed to fully understand the role of ZNF701 in disease and to develop targeted therapies.</t>
        </is>
      </c>
      <c r="K6818" t="inlineStr">
        <is>
          <t>GO:0006357 regulation of transcription by RNA polymerase II;GO:0006355 regulation of DNA-templated transcription;GO:2001141 regulation of RNA biosynthetic process</t>
        </is>
      </c>
      <c r="L6818" t="inlineStr"/>
      <c r="M6818" t="inlineStr">
        <is>
          <t>Predicted intracellular proteins; Transcription factors:Zinc-coordinating DNA-binding domains</t>
        </is>
      </c>
      <c r="N6818" t="inlineStr">
        <is>
          <t>Nucleoplasm (Approved); Additional: Centriolar satellite</t>
        </is>
      </c>
      <c r="O6818" t="inlineStr"/>
      <c r="P6818" t="inlineStr"/>
      <c r="Q6818" t="inlineStr"/>
    </row>
    <row r="6819">
      <c r="A6819" t="inlineStr">
        <is>
          <t>ZNF705A</t>
        </is>
      </c>
      <c r="B6819" t="inlineStr">
        <is>
          <t>440077</t>
        </is>
      </c>
      <c r="C6819" t="inlineStr">
        <is>
          <t>symbol</t>
        </is>
      </c>
      <c r="D6819" t="inlineStr">
        <is>
          <t>H. sapiens</t>
        </is>
      </c>
      <c r="E6819" t="inlineStr">
        <is>
          <t>440077</t>
        </is>
      </c>
      <c r="F6819" t="inlineStr">
        <is>
          <t>H. sapiens</t>
        </is>
      </c>
      <c r="G6819" t="inlineStr">
        <is>
          <t>ZNF705A</t>
        </is>
      </c>
      <c r="H6819" t="inlineStr">
        <is>
          <t>zinc finger protein 705A</t>
        </is>
      </c>
      <c r="I6819" t="inlineStr">
        <is>
          <t>ZNF705A is a human gene that encodes for a protein called zinc finger protein 705A. This protein is predicted to have the ability to bind to DNA and act as a transcription repressor, specifically for RNA polymerase II and regulatory regions of DNA. It is also predicted to play a role in negative regulation of transcription by RNA polymerase II. The protein is expected to be located in the nucleus and be a part of chromatin.</t>
        </is>
      </c>
      <c r="J6819" t="inlineStr">
        <is>
          <t>There is limited information available on the disease implications of ZNF705A. However, some studies have suggested that it may play a role in the development of certain cancers, including breast cancer and hepatocellular carcinoma. Targeted drug discovery efforts for ZNF705A are also limited, as the function of the protein is not well understood. However, there have been some studies exploring the potential of targeting zinc finger proteins in cancer therapy. One example of a successful drug targeting zinc finger proteins is the drug Disulfiram, which has been shown to inhibit the activity of the zinc finger protein ZEB1 and has potential as a cancer therapy. However, further research is needed to determine the potential of targeting ZNF705A specifically in drug discovery efforts.</t>
        </is>
      </c>
      <c r="K6819" t="inlineStr">
        <is>
          <t>GO:0006357 regulation of transcription by RNA polymerase II;GO:0006355 regulation of DNA-templated transcription;GO:2001141 regulation of RNA biosynthetic process</t>
        </is>
      </c>
      <c r="L6819" t="inlineStr"/>
      <c r="M6819" t="inlineStr">
        <is>
          <t>Predicted intracellular proteins; Transcription factors:Zinc-coordinating DNA-binding domains</t>
        </is>
      </c>
      <c r="N6819" t="inlineStr"/>
      <c r="O6819" t="inlineStr"/>
      <c r="P6819" t="inlineStr"/>
      <c r="Q6819" t="inlineStr"/>
    </row>
    <row r="6820">
      <c r="A6820" t="inlineStr">
        <is>
          <t>ZNF707</t>
        </is>
      </c>
      <c r="B6820" t="inlineStr">
        <is>
          <t>286075</t>
        </is>
      </c>
      <c r="C6820" t="inlineStr">
        <is>
          <t>symbol</t>
        </is>
      </c>
      <c r="D6820" t="inlineStr">
        <is>
          <t>H. sapiens</t>
        </is>
      </c>
      <c r="E6820" t="inlineStr">
        <is>
          <t>286075</t>
        </is>
      </c>
      <c r="F6820" t="inlineStr">
        <is>
          <t>H. sapiens</t>
        </is>
      </c>
      <c r="G6820" t="inlineStr">
        <is>
          <t>ZNF707</t>
        </is>
      </c>
      <c r="H6820" t="inlineStr">
        <is>
          <t>zinc finger protein 707</t>
        </is>
      </c>
      <c r="I6820" t="inlineStr">
        <is>
          <t>ZNF707 is a human gene that encodes for a zinc finger protein. This protein is predicted to have the ability to bind to DNA and regulate transcription by RNA polymerase II. It is also predicted to be located in the nucleus of cells. The function of ZNF707 is not yet fully understood, but it is believed to play a role in the regulation of gene expression. Further research is needed to fully understand the role of ZNF707 in human biology and disease.</t>
        </is>
      </c>
      <c r="J6820" t="inlineStr">
        <is>
          <t>Unfortunately, there is currently very limited information available on the disease implications and targeted drug discovery efforts for ZNF707. As a relatively newly discovered gene, there have not been any drugs developed specifically targeting this gene. However, there is ongoing research into the role of zinc finger proteins in cancer and other diseases, and it is possible that ZNF707 may be implicated in these conditions. As more research is conducted on this gene and its function, it may become a target for drug discovery efforts in the future. Currently, there are no successful drugs on the market targeting ZNF707.</t>
        </is>
      </c>
      <c r="K6820" t="inlineStr">
        <is>
          <t>GO:0006357 regulation of transcription by RNA polymerase II;GO:0006355 regulation of DNA-templated transcription;GO:2001141 regulation of RNA biosynthetic process</t>
        </is>
      </c>
      <c r="L6820" t="inlineStr"/>
      <c r="M6820" t="inlineStr">
        <is>
          <t>Predicted intracellular proteins; Transcription factors:Zinc-coordinating DNA-binding domains</t>
        </is>
      </c>
      <c r="N6820" t="inlineStr">
        <is>
          <t>Nucleoplasm (Approved)</t>
        </is>
      </c>
      <c r="O6820" t="inlineStr"/>
      <c r="P6820" t="inlineStr"/>
      <c r="Q6820" t="inlineStr">
        <is>
          <t>(M5898)HALLMARK DNA REPAIR</t>
        </is>
      </c>
    </row>
    <row r="6821">
      <c r="A6821" t="inlineStr">
        <is>
          <t>ZNF709</t>
        </is>
      </c>
      <c r="B6821" t="inlineStr">
        <is>
          <t>163051</t>
        </is>
      </c>
      <c r="C6821" t="inlineStr">
        <is>
          <t>symbol</t>
        </is>
      </c>
      <c r="D6821" t="inlineStr">
        <is>
          <t>H. sapiens</t>
        </is>
      </c>
      <c r="E6821" t="inlineStr">
        <is>
          <t>163051</t>
        </is>
      </c>
      <c r="F6821" t="inlineStr">
        <is>
          <t>H. sapiens</t>
        </is>
      </c>
      <c r="G6821" t="inlineStr">
        <is>
          <t>ZNF709</t>
        </is>
      </c>
      <c r="H6821" t="inlineStr">
        <is>
          <t>zinc finger protein 709</t>
        </is>
      </c>
      <c r="I6821" t="inlineStr">
        <is>
          <t>ZNF709 is a human gene that encodes for a protein called zinc finger protein 709. This protein is predicted to have the ability to bind to DNA and regulate transcription by RNA polymerase II, a key enzyme involved in gene expression. ZNF709 is predicted to be active in the nucleus, where it may play a role in controlling the expression of genes involved in various cellular processes. While the exact function of ZNF709 is not yet fully understood, its potential involvement in transcriptional regulation suggests that it may be important for normal cellular function and development.</t>
        </is>
      </c>
      <c r="J6821" t="inlineStr">
        <is>
          <t>There is limited information available on the disease implications of ZNF709. However, some studies have suggested that alterations in the expression or function of this gene may be associated with certain types of cancer, including breast cancer and glioblastoma. Targeted drug discovery efforts for ZNF709 are also limited, as the exact function of the protein encoded by this gene is not yet fully understood. Currently, there are no drugs on the market that specifically target ZNF709. However, there are several drugs that target other proteins involved in transcriptional regulation, such as histone deacetylases and DNA methyltransferases, which may indirectly affect the activity of ZNF709. Examples of such drugs include vorinostat and decitabine, which are used to treat certain types of cancer.</t>
        </is>
      </c>
      <c r="K6821" t="inlineStr">
        <is>
          <t>GO:0006357 regulation of transcription by RNA polymerase II;GO:0006355 regulation of DNA-templated transcription;GO:2001141 regulation of RNA biosynthetic process</t>
        </is>
      </c>
      <c r="L6821" t="inlineStr"/>
      <c r="M6821" t="inlineStr">
        <is>
          <t>Predicted intracellular proteins; Transcription factors:Zinc-coordinating DNA-binding domains</t>
        </is>
      </c>
      <c r="N6821" t="inlineStr">
        <is>
          <t>Nucleoplasm (Approved)</t>
        </is>
      </c>
      <c r="O6821" t="inlineStr"/>
      <c r="P6821" t="inlineStr"/>
      <c r="Q6821" t="inlineStr"/>
    </row>
    <row r="6822">
      <c r="A6822" t="inlineStr">
        <is>
          <t>ZNF71</t>
        </is>
      </c>
      <c r="B6822" t="inlineStr">
        <is>
          <t>58491</t>
        </is>
      </c>
      <c r="C6822" t="inlineStr">
        <is>
          <t>symbol</t>
        </is>
      </c>
      <c r="D6822" t="inlineStr">
        <is>
          <t>H. sapiens</t>
        </is>
      </c>
      <c r="E6822" t="inlineStr">
        <is>
          <t>58491</t>
        </is>
      </c>
      <c r="F6822" t="inlineStr">
        <is>
          <t>H. sapiens</t>
        </is>
      </c>
      <c r="G6822" t="inlineStr">
        <is>
          <t>ZNF71</t>
        </is>
      </c>
      <c r="H6822" t="inlineStr">
        <is>
          <t>zinc finger protein 71</t>
        </is>
      </c>
      <c r="I6822" t="inlineStr">
        <is>
          <t>ZNF71 is a human gene that encodes for a protein called zinc finger protein 71. This protein is predicted to have the ability to bind to DNA and activate transcription, specifically for RNA polymerase II and cis-regulatory regions. It is also predicted to play a role in regulating transcription by RNA polymerase II and is active in the nucleus.</t>
        </is>
      </c>
      <c r="J6822" t="inlineStr">
        <is>
          <t>There is limited information available on the disease implications of ZNF71. However, some studies have suggested that it may play a role in the development of certain cancers, including breast cancer and hepatocellular carcinoma. Targeted drug discovery efforts for ZNF71 are also limited, as the function of this protein is not well understood. However, some researchers are exploring the potential of targeting zinc finger proteins, including ZNF71, as a novel approach to cancer therapy. Currently, there are no drugs on the market that specifically target ZNF71. However, there are several drugs that target other zinc finger proteins, such as thalidomide and lenalidomide, which are used to treat multiple myeloma and other cancers.</t>
        </is>
      </c>
      <c r="K6822" t="inlineStr">
        <is>
          <t>GO:0045944 positive regulation of transcription by RNA polymerase II;GO:0045893 positive regulation of DNA-templated transcription;GO:1902680 positive regulation of RNA biosynthetic process</t>
        </is>
      </c>
      <c r="L6822" t="inlineStr"/>
      <c r="M6822" t="inlineStr">
        <is>
          <t>Predicted intracellular proteins; Transcription factors:Zinc-coordinating DNA-binding domains</t>
        </is>
      </c>
      <c r="N6822" t="inlineStr">
        <is>
          <t>Nucleoli (Approved); Additional: Nucleoplasm</t>
        </is>
      </c>
      <c r="O6822" t="inlineStr"/>
      <c r="P6822" t="inlineStr"/>
      <c r="Q6822" t="inlineStr"/>
    </row>
    <row r="6823">
      <c r="A6823" t="inlineStr">
        <is>
          <t>ZNF710</t>
        </is>
      </c>
      <c r="B6823" t="inlineStr">
        <is>
          <t>374655</t>
        </is>
      </c>
      <c r="C6823" t="inlineStr">
        <is>
          <t>symbol</t>
        </is>
      </c>
      <c r="D6823" t="inlineStr">
        <is>
          <t>H. sapiens</t>
        </is>
      </c>
      <c r="E6823" t="inlineStr">
        <is>
          <t>374655</t>
        </is>
      </c>
      <c r="F6823" t="inlineStr">
        <is>
          <t>H. sapiens</t>
        </is>
      </c>
      <c r="G6823" t="inlineStr">
        <is>
          <t>ZNF710</t>
        </is>
      </c>
      <c r="H6823" t="inlineStr">
        <is>
          <t>zinc finger protein 710</t>
        </is>
      </c>
      <c r="I6823" t="inlineStr">
        <is>
          <t>ZNF710 is a human gene that encodes for a zinc finger protein 710. This protein is predicted to have the ability to bind to DNA and regulate transcription by RNA polymerase II. It is also predicted to be located in the nucleus. The function of ZNF710 is not yet fully understood, but it is believed to play a role in the regulation of gene expression. Further research is needed to fully understand the role of ZNF710 in human biology and disease.</t>
        </is>
      </c>
      <c r="J6823" t="inlineStr">
        <is>
          <t>Unfortunately, there is currently very limited information available on the disease implications and targeted drug discovery efforts for ZNF710. As a relatively newly discovered gene, there have been no drugs developed specifically targeting this gene. However, there is ongoing research into the role of ZNF710 in various diseases, including cancer and neurological disorders. For example, a study published in 2020 found that ZNF710 was significantly downregulated in glioblastoma multiforme, a type of brain cancer, and may play a role in tumor progression. Further research is needed to fully understand the disease implications of ZNF710 and to develop targeted therapies.</t>
        </is>
      </c>
      <c r="K6823" t="inlineStr">
        <is>
          <t>GO:0006357 regulation of transcription by RNA polymerase II;GO:0006355 regulation of DNA-templated transcription;GO:2001141 regulation of RNA biosynthetic process</t>
        </is>
      </c>
      <c r="L6823" t="inlineStr"/>
      <c r="M6823" t="inlineStr">
        <is>
          <t>Predicted intracellular proteins; Transcription factors:Zinc-coordinating DNA-binding domains</t>
        </is>
      </c>
      <c r="N6823" t="inlineStr">
        <is>
          <t>Mitochondria (Approved); Additional: Nucleoplasm</t>
        </is>
      </c>
      <c r="O6823" t="inlineStr"/>
      <c r="P6823" t="inlineStr"/>
      <c r="Q6823" t="inlineStr"/>
    </row>
    <row r="6824">
      <c r="A6824" t="inlineStr">
        <is>
          <t>ZNF713</t>
        </is>
      </c>
      <c r="B6824" t="inlineStr">
        <is>
          <t>349075</t>
        </is>
      </c>
      <c r="C6824" t="inlineStr">
        <is>
          <t>symbol</t>
        </is>
      </c>
      <c r="D6824" t="inlineStr">
        <is>
          <t>H. sapiens</t>
        </is>
      </c>
      <c r="E6824" t="inlineStr">
        <is>
          <t>349075</t>
        </is>
      </c>
      <c r="F6824" t="inlineStr">
        <is>
          <t>H. sapiens</t>
        </is>
      </c>
      <c r="G6824" t="inlineStr">
        <is>
          <t>ZNF713</t>
        </is>
      </c>
      <c r="H6824" t="inlineStr">
        <is>
          <t>zinc finger protein 713</t>
        </is>
      </c>
      <c r="I6824" t="inlineStr">
        <is>
          <t>ZNF713 is a human gene that encodes a protein containing C2H2 zinc finger domains. In some individuals, a mutation has been identified in the first intron of this gene, where a CGG-repeat expansion from 5-22 repeats to 68-450 repeats occurs. This mutation is believed to affect the expression of the gene and has been suggested to be associated with Autistic Spectrum Disorder.</t>
        </is>
      </c>
      <c r="J6824" t="inlineStr">
        <is>
          <t>The CGG-repeat expansion in the first intron of ZNF713 has been associated with Autistic Spectrum Disorder (ASD) in some individuals. The exact mechanism by which this mutation affects the expression of the gene and contributes to the development of ASD is not yet fully understood. However, studies have shown that ZNF713 is involved in the regulation of gene expression and neuronal development, which are both processes that are disrupted in ASD. 
There are currently no targeted drug discovery efforts specifically for ZNF713. However, there are several drugs on the market that are used to treat symptoms associated with ASD, such as antipsychotics, antidepressants, and stimulants. These drugs do not target ZNF713 directly, but rather aim to alleviate symptoms such as anxiety, depression, and hyperactivity. 
One example of a successful drug on the market for ASD is risperidone, an atypical antipsychotic that is used to treat irritability and aggression in children and adolescents with ASD. Another example is fluoxetine, an antidepressant that is used to treat anxiety and repetitive behaviors in individuals with ASD. While these drugs do not target ZNF713 directly, they can still be effective in improving the quality of life for individuals with ASD.</t>
        </is>
      </c>
      <c r="K6824" t="inlineStr">
        <is>
          <t>GO:0006357 regulation of transcription by RNA polymerase II;GO:0006355 regulation of DNA-templated transcription;GO:2001141 regulation of RNA biosynthetic process</t>
        </is>
      </c>
      <c r="L6824" t="inlineStr"/>
      <c r="M6824" t="inlineStr">
        <is>
          <t>Predicted intracellular proteins; Transcription factors:Zinc-coordinating DNA-binding domains; Disease related genes</t>
        </is>
      </c>
      <c r="N6824" t="inlineStr">
        <is>
          <t>Nucleoli (Approved)</t>
        </is>
      </c>
      <c r="O6824" t="inlineStr"/>
      <c r="P6824" t="inlineStr"/>
      <c r="Q6824" t="inlineStr"/>
    </row>
    <row r="6825">
      <c r="A6825" t="inlineStr">
        <is>
          <t>ZNF721</t>
        </is>
      </c>
      <c r="B6825" t="inlineStr">
        <is>
          <t>170960</t>
        </is>
      </c>
      <c r="C6825" t="inlineStr">
        <is>
          <t>symbol</t>
        </is>
      </c>
      <c r="D6825" t="inlineStr">
        <is>
          <t>H. sapiens</t>
        </is>
      </c>
      <c r="E6825" t="inlineStr">
        <is>
          <t>170960</t>
        </is>
      </c>
      <c r="F6825" t="inlineStr">
        <is>
          <t>H. sapiens</t>
        </is>
      </c>
      <c r="G6825" t="inlineStr">
        <is>
          <t>ZNF721</t>
        </is>
      </c>
      <c r="H6825" t="inlineStr">
        <is>
          <t>zinc finger protein 721</t>
        </is>
      </c>
      <c r="I6825" t="inlineStr">
        <is>
          <t>ZNF721 is a human gene that encodes for a zinc finger protein 721. This protein is predicted to have DNA-binding transcription activator activity, specifically for RNA polymerase II and cis-regulatory region sequence-specific DNA binding activity. It is also predicted to be involved in the regulation of transcription by RNA polymerase II and to be active in the nucleus.</t>
        </is>
      </c>
      <c r="J6825" t="inlineStr">
        <is>
          <t>There is limited information available on the disease implications of ZNF721. However, some studies have suggested that it may play a role in the development of certain cancers, including breast cancer and glioblastoma. Targeted drug discovery efforts for ZNF721 are also limited, as the function of this gene is not well understood. Currently, there are no drugs on the market that specifically target ZNF721. However, there are several drugs that target other zinc finger proteins, which may have potential therapeutic applications for diseases associated with ZNF721. For example, the drug Disulfiram, which targets the zinc finger protein NPL4, has been shown to have anti-cancer effects in preclinical studies. Further research is needed to fully understand the role of ZNF721 in disease and to identify potential drug targets.</t>
        </is>
      </c>
      <c r="K6825" t="inlineStr">
        <is>
          <t>GO:0006357 regulation of transcription by RNA polymerase II;GO:0006355 regulation of DNA-templated transcription;GO:2001141 regulation of RNA biosynthetic process</t>
        </is>
      </c>
      <c r="L6825" t="inlineStr"/>
      <c r="M6825" t="inlineStr">
        <is>
          <t>Predicted intracellular proteins; Transcription factors:Zinc-coordinating DNA-binding domains</t>
        </is>
      </c>
      <c r="N6825" t="inlineStr">
        <is>
          <t>Cytosol (Approved); Additional: Centriolar satellite</t>
        </is>
      </c>
      <c r="O6825" t="inlineStr"/>
      <c r="P6825" t="inlineStr"/>
      <c r="Q6825" t="inlineStr"/>
    </row>
    <row r="6826">
      <c r="A6826" t="inlineStr">
        <is>
          <t>ZNF726</t>
        </is>
      </c>
      <c r="B6826" t="inlineStr">
        <is>
          <t>730087</t>
        </is>
      </c>
      <c r="C6826" t="inlineStr">
        <is>
          <t>symbol</t>
        </is>
      </c>
      <c r="D6826" t="inlineStr">
        <is>
          <t>H. sapiens</t>
        </is>
      </c>
      <c r="E6826" t="inlineStr">
        <is>
          <t>730087</t>
        </is>
      </c>
      <c r="F6826" t="inlineStr">
        <is>
          <t>H. sapiens</t>
        </is>
      </c>
      <c r="G6826" t="inlineStr">
        <is>
          <t>ZNF726</t>
        </is>
      </c>
      <c r="H6826" t="inlineStr">
        <is>
          <t>zinc finger protein 726</t>
        </is>
      </c>
      <c r="I6826" t="inlineStr">
        <is>
          <t>ZNF726 is a human gene that is predicted to have DNA-binding transcription factor activity, specifically for RNA polymerase II and cis-regulatory region sequence-specific DNA binding activity. It is also predicted to be involved in the regulation of transcription by RNA polymerase II and to be active in the nucleus.</t>
        </is>
      </c>
      <c r="J6826" t="inlineStr">
        <is>
          <t>There is limited information available on the disease implications of ZNF726. However, some studies have suggested that it may play a role in the development of certain cancers, including breast cancer and hepatocellular carcinoma. As for targeted drug discovery efforts, there are currently no drugs on the market that specifically target ZNF726. However, there are ongoing efforts to develop drugs that target other transcription factors involved in cancer development, which may indirectly affect ZNF726 activity. For example, drugs that target the estrogen receptor, such as tamoxifen, are commonly used to treat breast cancer and may indirectly affect ZNF726 activity. Additionally, drugs that target the transcription factor STAT3, such as napabucasin, are being developed for the treatment of various cancers and may also indirectly affect ZNF726 activity.</t>
        </is>
      </c>
      <c r="K6826" t="inlineStr">
        <is>
          <t>GO:0000122 negative regulation of transcription by RNA polymerase II;GO:0045892 negative regulation of DNA-templated transcription;GO:1902679 negative regulation of RNA biosynthetic process</t>
        </is>
      </c>
      <c r="L6826" t="inlineStr"/>
      <c r="M6826" t="inlineStr">
        <is>
          <t>Predicted intracellular proteins; Transcription factors:Zinc-coordinating DNA-binding domains</t>
        </is>
      </c>
      <c r="N6826" t="inlineStr"/>
      <c r="O6826" t="inlineStr"/>
      <c r="P6826" t="inlineStr"/>
      <c r="Q6826" t="inlineStr"/>
    </row>
    <row r="6827">
      <c r="A6827" t="inlineStr">
        <is>
          <t>ZNF729</t>
        </is>
      </c>
      <c r="B6827" t="inlineStr">
        <is>
          <t>100287226</t>
        </is>
      </c>
      <c r="C6827" t="inlineStr">
        <is>
          <t>symbol</t>
        </is>
      </c>
      <c r="D6827" t="inlineStr">
        <is>
          <t>H. sapiens</t>
        </is>
      </c>
      <c r="E6827" t="inlineStr">
        <is>
          <t>100287226</t>
        </is>
      </c>
      <c r="F6827" t="inlineStr">
        <is>
          <t>H. sapiens</t>
        </is>
      </c>
      <c r="G6827" t="inlineStr">
        <is>
          <t>ZNF729</t>
        </is>
      </c>
      <c r="H6827" t="inlineStr">
        <is>
          <t>zinc finger protein 729</t>
        </is>
      </c>
      <c r="I6827" t="inlineStr">
        <is>
          <t>ZNF729 is a human gene that encodes for a zinc finger protein. It is predicted to have DNA-binding transcription activator activity, specifically for RNA polymerase II and cis-regulatory region sequence-specific DNA binding activity. It is also predicted to be involved in the regulation of transcription by RNA polymerase II and to be active in the nucleus.</t>
        </is>
      </c>
      <c r="J6827" t="inlineStr">
        <is>
          <t>There is currently limited information available on the disease implications of ZNF729. However, there have been some targeted drug discovery efforts focused on zinc finger proteins, including ZNF729, as potential therapeutic targets for cancer and other diseases. One example is the development of small molecule inhibitors that target the DNA-binding domains of zinc finger proteins, which could potentially disrupt their function and inhibit tumor growth. Another example is the use of zinc finger nucleases (ZFNs) for gene editing, which could potentially be used to correct genetic mutations associated with certain diseases. Currently, there are no drugs on the market specifically targeting ZNF729, but ongoing research in this area may lead to the development of new therapies in the future.</t>
        </is>
      </c>
      <c r="K6827" t="inlineStr">
        <is>
          <t>GO:0000122 negative regulation of transcription by RNA polymerase II;GO:0045892 negative regulation of DNA-templated transcription;GO:1902679 negative regulation of RNA biosynthetic process</t>
        </is>
      </c>
      <c r="L6827" t="inlineStr"/>
      <c r="M6827" t="inlineStr">
        <is>
          <t>Predicted intracellular proteins; Transcription factors:Zinc-coordinating DNA-binding domains</t>
        </is>
      </c>
      <c r="N6827" t="inlineStr"/>
      <c r="O6827" t="inlineStr"/>
      <c r="P6827" t="inlineStr"/>
      <c r="Q6827" t="inlineStr"/>
    </row>
    <row r="6828">
      <c r="A6828" t="inlineStr">
        <is>
          <t>ZNF730</t>
        </is>
      </c>
      <c r="B6828" t="inlineStr">
        <is>
          <t>100129543</t>
        </is>
      </c>
      <c r="C6828" t="inlineStr">
        <is>
          <t>symbol</t>
        </is>
      </c>
      <c r="D6828" t="inlineStr">
        <is>
          <t>H. sapiens</t>
        </is>
      </c>
      <c r="E6828" t="inlineStr">
        <is>
          <t>100129543</t>
        </is>
      </c>
      <c r="F6828" t="inlineStr">
        <is>
          <t>H. sapiens</t>
        </is>
      </c>
      <c r="G6828" t="inlineStr">
        <is>
          <t>ZNF730</t>
        </is>
      </c>
      <c r="H6828" t="inlineStr">
        <is>
          <t>zinc finger protein 730</t>
        </is>
      </c>
      <c r="I6828" t="inlineStr">
        <is>
          <t>ZNF730 is a human gene that encodes for a zinc finger protein. This protein is predicted to have the ability to bind to DNA and regulate transcription, specifically in the cis-regulatory regions of genes that are transcribed by RNA polymerase II. ZNF730 is also predicted to be located in the nucleus of cells.</t>
        </is>
      </c>
      <c r="J6828" t="inlineStr">
        <is>
          <t>There is limited information available on the disease implications of ZNF730. However, some studies have suggested that this gene may play a role in the development of certain cancers, such as breast cancer and hepatocellular carcinoma. Targeted drug discovery efforts for ZNF730 are also limited, as the function of this gene is not well understood. Currently, there are no drugs on the market that specifically target ZNF730. However, there are drugs that target other zinc finger proteins, such as the anti-cancer drug trabectedin, which targets the zinc finger protein FUS. Further research is needed to fully understand the role of ZNF730 in disease and to develop targeted therapies for any associated conditions.</t>
        </is>
      </c>
      <c r="K6828" t="inlineStr">
        <is>
          <t>GO:0006357 regulation of transcription by RNA polymerase II;GO:0006355 regulation of DNA-templated transcription;GO:2001141 regulation of RNA biosynthetic process</t>
        </is>
      </c>
      <c r="L6828" t="inlineStr"/>
      <c r="M6828" t="inlineStr">
        <is>
          <t>Predicted intracellular proteins; Transcription factors:Zinc-coordinating DNA-binding domains</t>
        </is>
      </c>
      <c r="N6828" t="inlineStr"/>
      <c r="O6828" t="inlineStr"/>
      <c r="P6828" t="inlineStr"/>
      <c r="Q6828" t="inlineStr"/>
    </row>
    <row r="6829">
      <c r="A6829" t="inlineStr">
        <is>
          <t>ZNF732</t>
        </is>
      </c>
      <c r="B6829" t="inlineStr">
        <is>
          <t>654254</t>
        </is>
      </c>
      <c r="C6829" t="inlineStr">
        <is>
          <t>symbol</t>
        </is>
      </c>
      <c r="D6829" t="inlineStr">
        <is>
          <t>H. sapiens</t>
        </is>
      </c>
      <c r="E6829" t="inlineStr">
        <is>
          <t>654254</t>
        </is>
      </c>
      <c r="F6829" t="inlineStr">
        <is>
          <t>H. sapiens</t>
        </is>
      </c>
      <c r="G6829" t="inlineStr">
        <is>
          <t>ZNF732</t>
        </is>
      </c>
      <c r="H6829" t="inlineStr">
        <is>
          <t>zinc finger protein 732</t>
        </is>
      </c>
      <c r="I6829" t="inlineStr">
        <is>
          <t>ZNF732 is a human gene that encodes a protein called zinc finger protein 732. This protein contains a kruppel-associated box (KRAB) domain at its N-terminus and sixteen C2H2-type zinc finger domains at its C-terminus. KRAB-ZFPs are the largest family of mammalian transcriptional repressors, which function by recruiting the nuclear co-factor KRAB-Associated Protein 1 (KAP1) to engage histone modifiers and induce heterochromatin formation. The function of ZNF732 is not yet fully understood, but it is believed to play a role in regulating gene expression.</t>
        </is>
      </c>
      <c r="J6829" t="inlineStr">
        <is>
          <t>There is currently limited information available on the disease implications of ZNF732. However, some studies have suggested that alterations in the expression of this gene may be associated with certain types of cancer, including breast cancer and hepatocellular carcinoma. 
As of now, there are no targeted drug discovery efforts specifically focused on ZNF732. However, given its potential role in regulating gene expression, it is possible that future research may identify this protein as a target for drug development. 
There are currently no drugs on the market that target ZNF732. However, there are several drugs that target other members of the KRAB-ZFP family, including the cancer drug trabectedin, which has been shown to inhibit the activity of the KRAB-ZFP ZNF423. Additionally, the drug candidate KZ-01 has been developed to target the KRAB-ZFP ZNF224, which is overexpressed in certain types of cancer.</t>
        </is>
      </c>
      <c r="K6829" t="inlineStr">
        <is>
          <t>GO:0000122 negative regulation of transcription by RNA polymerase II;GO:0045892 negative regulation of DNA-templated transcription;GO:1902679 negative regulation of RNA biosynthetic process</t>
        </is>
      </c>
      <c r="L6829" t="inlineStr"/>
      <c r="M6829" t="inlineStr">
        <is>
          <t>Predicted intracellular proteins; Transcription factors:Zinc-coordinating DNA-binding domains</t>
        </is>
      </c>
      <c r="N6829" t="inlineStr"/>
      <c r="O6829" t="inlineStr"/>
      <c r="P6829" t="inlineStr"/>
      <c r="Q6829" t="inlineStr"/>
    </row>
    <row r="6830">
      <c r="A6830" t="inlineStr">
        <is>
          <t>ZNF74</t>
        </is>
      </c>
      <c r="B6830" t="inlineStr">
        <is>
          <t>7625</t>
        </is>
      </c>
      <c r="C6830" t="inlineStr">
        <is>
          <t>symbol</t>
        </is>
      </c>
      <c r="D6830" t="inlineStr">
        <is>
          <t>H. sapiens</t>
        </is>
      </c>
      <c r="E6830" t="inlineStr">
        <is>
          <t>7625</t>
        </is>
      </c>
      <c r="F6830" t="inlineStr">
        <is>
          <t>H. sapiens</t>
        </is>
      </c>
      <c r="G6830" t="inlineStr">
        <is>
          <t>ZNF74</t>
        </is>
      </c>
      <c r="H6830" t="inlineStr">
        <is>
          <t>zinc finger protein 74</t>
        </is>
      </c>
      <c r="I6830" t="inlineStr">
        <is>
          <t>ZNF74 is a human gene that encodes for a zinc finger protein 74. This protein is predicted to have the ability to bind to DNA and regulate transcription by RNA polymerase II. It is also located in the actin cytoskeleton and nucleoplasm. The function of ZNF74 is not fully understood, but it is believed to play a role in the regulation of gene expression.</t>
        </is>
      </c>
      <c r="J6830" t="inlineStr">
        <is>
          <t>There is limited information available on the disease implications of ZNF74. However, some studies have suggested that it may be involved in the development of certain cancers, such as breast cancer and hepatocellular carcinoma. Targeted drug discovery efforts for ZNF74 are also limited, as its function is not fully understood. However, some studies have suggested that targeting ZNF74 may be a potential therapeutic strategy for cancer treatment. Currently, there are no drugs on the market that specifically target ZNF74. However, there are drugs that target other zinc finger proteins, such as the anti-cancer drug trabectedin, which targets the zinc finger protein FUS. Further research is needed to fully understand the role of ZNF74 in disease and to develop targeted therapies for its potential implications.</t>
        </is>
      </c>
      <c r="K6830" t="inlineStr">
        <is>
          <t>GO:0006357 regulation of transcription by RNA polymerase II;GO:0006355 regulation of DNA-templated transcription;GO:2001141 regulation of RNA biosynthetic process</t>
        </is>
      </c>
      <c r="L6830" t="inlineStr"/>
      <c r="M6830" t="inlineStr">
        <is>
          <t>Predicted intracellular proteins; Transcription factors:Zinc-coordinating DNA-binding domains</t>
        </is>
      </c>
      <c r="N6830" t="inlineStr">
        <is>
          <t>Nucleoplasm (Supported); Additional: Actin filaments</t>
        </is>
      </c>
      <c r="O6830" t="inlineStr"/>
      <c r="P6830" t="inlineStr"/>
      <c r="Q6830" t="inlineStr"/>
    </row>
    <row r="6831">
      <c r="A6831" t="inlineStr">
        <is>
          <t>ZNF746</t>
        </is>
      </c>
      <c r="B6831" t="inlineStr">
        <is>
          <t>155061</t>
        </is>
      </c>
      <c r="C6831" t="inlineStr">
        <is>
          <t>symbol</t>
        </is>
      </c>
      <c r="D6831" t="inlineStr">
        <is>
          <t>H. sapiens</t>
        </is>
      </c>
      <c r="E6831" t="inlineStr">
        <is>
          <t>155061</t>
        </is>
      </c>
      <c r="F6831" t="inlineStr">
        <is>
          <t>H. sapiens</t>
        </is>
      </c>
      <c r="G6831" t="inlineStr">
        <is>
          <t>ZNF746</t>
        </is>
      </c>
      <c r="H6831" t="inlineStr">
        <is>
          <t>zinc finger protein 746</t>
        </is>
      </c>
      <c r="I6831" t="inlineStr">
        <is>
          <t>ZNF746 is a human gene that encodes for a protein called zinc finger protein 746. This protein has several functions, including the ability to bind to specific DNA sequences and repress transcription by RNA polymerase II. It also has the ability to bind to ubiquitin protein ligases and is involved in the regulation of neuron death. ZNF746 is found in both the cytosol and nucleoplasm of cells.</t>
        </is>
      </c>
      <c r="J6831" t="inlineStr">
        <is>
          <t>There is limited information available on the disease implications of ZNF746. However, some studies have suggested that it may play a role in the development of certain cancers, including breast cancer and hepatocellular carcinoma. Targeted drug discovery efforts for ZNF746 are also limited, as its function and role in disease are not well understood. Currently, there are no drugs on the market that specifically target ZNF746. However, there are drugs that target other proteins involved in similar pathways, such as the ubiquitin-proteasome system, which ZNF746 is known to interact with. Examples of such drugs include bortezomib, which is used to treat multiple myeloma, and carfilzomib, which is used to treat relapsed or refractory multiple myeloma.</t>
        </is>
      </c>
      <c r="K6831" t="inlineStr">
        <is>
          <t>GO:0051291 protein heterooligomerization;GO:0051260 protein homooligomerization;GO:0051259 protein complex oligomerization</t>
        </is>
      </c>
      <c r="L6831" t="inlineStr"/>
      <c r="M6831" t="inlineStr">
        <is>
          <t>Predicted intracellular proteins; Transcription factors:Zinc-coordinating DNA-binding domains</t>
        </is>
      </c>
      <c r="N6831" t="inlineStr">
        <is>
          <t>Cytosol;Nucleoplasm (Supported)</t>
        </is>
      </c>
      <c r="O6831" t="inlineStr"/>
      <c r="P6831" t="inlineStr"/>
      <c r="Q6831" t="inlineStr"/>
    </row>
    <row r="6832">
      <c r="A6832" t="inlineStr">
        <is>
          <t>ZNF750</t>
        </is>
      </c>
      <c r="B6832" t="inlineStr">
        <is>
          <t>79755</t>
        </is>
      </c>
      <c r="C6832" t="inlineStr">
        <is>
          <t>symbol</t>
        </is>
      </c>
      <c r="D6832" t="inlineStr">
        <is>
          <t>H. sapiens</t>
        </is>
      </c>
      <c r="E6832" t="inlineStr">
        <is>
          <t>79755</t>
        </is>
      </c>
      <c r="F6832" t="inlineStr">
        <is>
          <t>H. sapiens</t>
        </is>
      </c>
      <c r="G6832" t="inlineStr">
        <is>
          <t>ZNF750</t>
        </is>
      </c>
      <c r="H6832" t="inlineStr">
        <is>
          <t>zinc finger protein 750</t>
        </is>
      </c>
      <c r="I6832" t="inlineStr">
        <is>
          <t>ZNF750 is a human gene that encodes a protein with a C2H2 zinc finger domain and a nuclear localization site. Mutations in this gene have been linked to seborrhea-like dermatitis with psoriasiform elements. The protein is involved in regulating the differentiation of skin cells and maintaining the integrity of the skin barrier. It is also thought to play a role in the development of certain types of cancer.</t>
        </is>
      </c>
      <c r="J6832" t="inlineStr">
        <is>
          <t>Mutations in the ZNF750 gene have been linked to seborrhea-like dermatitis with psoriasiform elements, a rare skin disorder characterized by scaly patches on the skin. Targeted drug discovery efforts for this gene are still in the early stages, but there is potential for developing drugs that can regulate the expression of ZNF750 and improve skin barrier function. One example of a successful drug on the market that targets a related gene is Otezla (apremilast), which is used to treat psoriasis by inhibiting the activity of phosphodiesterase 4 (PDE4), an enzyme that regulates the expression of inflammatory cytokines in skin cells. Further research is needed to fully understand the role of ZNF750 in skin health and disease, and to develop effective treatments for disorders associated with this gene.</t>
        </is>
      </c>
      <c r="K6832" t="inlineStr">
        <is>
          <t>GO:0090154 positive regulation of sphingolipid biosynthetic process;GO:2000304 positive regulation of ceramide biosynthetic process;GO:2000303 regulation of ceramide biosynthetic process</t>
        </is>
      </c>
      <c r="L6832" t="inlineStr"/>
      <c r="M6832" t="inlineStr">
        <is>
          <t>Cancer-related genes:Mutated cancer genes; Predicted intracellular proteins; Human disease related genes:Skin diseases:Skin and soft tissue diseases; Disease related genes</t>
        </is>
      </c>
      <c r="N6832" t="inlineStr"/>
      <c r="O6832" t="inlineStr"/>
      <c r="P6832" t="inlineStr"/>
      <c r="Q6832" t="inlineStr"/>
    </row>
    <row r="6833">
      <c r="A6833" t="inlineStr">
        <is>
          <t>ZNF764</t>
        </is>
      </c>
      <c r="B6833" t="inlineStr">
        <is>
          <t>92595</t>
        </is>
      </c>
      <c r="C6833" t="inlineStr">
        <is>
          <t>symbol</t>
        </is>
      </c>
      <c r="D6833" t="inlineStr">
        <is>
          <t>H. sapiens</t>
        </is>
      </c>
      <c r="E6833" t="inlineStr">
        <is>
          <t>92595</t>
        </is>
      </c>
      <c r="F6833" t="inlineStr">
        <is>
          <t>H. sapiens</t>
        </is>
      </c>
      <c r="G6833" t="inlineStr">
        <is>
          <t>ZNF764</t>
        </is>
      </c>
      <c r="H6833" t="inlineStr">
        <is>
          <t>zinc finger protein 764</t>
        </is>
      </c>
      <c r="I6833" t="inlineStr">
        <is>
          <t>ZNF764 is a human gene that encodes for a zinc finger protein. This protein is predicted to have DNA-binding transcription repressor activity, specifically for RNA polymerase II and regulatory region sequence-specific DNA binding activity. It is also predicted to be involved in negative regulation of transcription by RNA polymerase II and located in the nucleus.</t>
        </is>
      </c>
      <c r="J6833" t="inlineStr">
        <is>
          <t>There is limited information available on the disease implications of ZNF764. However, some studies have suggested that it may play a role in the development of certain cancers, including breast cancer and hepatocellular carcinoma. As for targeted drug discovery efforts, there are currently no drugs on the market that specifically target ZNF764. However, there are ongoing efforts to develop drugs that target other zinc finger proteins, which may have implications for ZNF764 as well. For example, the drug Velcade (bortezomib) targets a zinc finger protein called NF-kappaB, which is involved in the regulation of many genes, including some that are implicated in cancer. Velcade is used to treat multiple myeloma and mantle cell lymphoma. Another example is the drug Tazemetostat, which targets a different type of protein called EZH2 that has a similar DNA-binding domain as ZNF764. Tazemetostat is used to treat certain types of lymphoma and other cancers.</t>
        </is>
      </c>
      <c r="K6833" t="inlineStr">
        <is>
          <t>GO:0071385 cellular response to glucocorticoid stimulus;GO:0071384 cellular response to corticosteroid stimulus;GO:0051384 response to glucocorticoid</t>
        </is>
      </c>
      <c r="L6833" t="inlineStr"/>
      <c r="M6833" t="inlineStr">
        <is>
          <t>Predicted intracellular proteins; Transcription factors:Zinc-coordinating DNA-binding domains</t>
        </is>
      </c>
      <c r="N6833" t="inlineStr">
        <is>
          <t>Cytosol (Approved)</t>
        </is>
      </c>
      <c r="O6833" t="inlineStr"/>
      <c r="P6833" t="inlineStr"/>
      <c r="Q6833" t="inlineStr"/>
    </row>
    <row r="6834">
      <c r="A6834" t="inlineStr">
        <is>
          <t>ZNF774</t>
        </is>
      </c>
      <c r="B6834" t="inlineStr">
        <is>
          <t>342132</t>
        </is>
      </c>
      <c r="C6834" t="inlineStr">
        <is>
          <t>symbol</t>
        </is>
      </c>
      <c r="D6834" t="inlineStr">
        <is>
          <t>H. sapiens</t>
        </is>
      </c>
      <c r="E6834" t="inlineStr">
        <is>
          <t>342132</t>
        </is>
      </c>
      <c r="F6834" t="inlineStr">
        <is>
          <t>H. sapiens</t>
        </is>
      </c>
      <c r="G6834" t="inlineStr">
        <is>
          <t>ZNF774</t>
        </is>
      </c>
      <c r="H6834" t="inlineStr">
        <is>
          <t>zinc finger protein 774</t>
        </is>
      </c>
      <c r="I6834" t="inlineStr">
        <is>
          <t>ZNF774 is a human gene that encodes for a protein called zinc finger protein 774. This protein is predicted to have the ability to bind to DNA and regulate transcription by RNA polymerase II, a key enzyme involved in gene expression. ZNF774 is also predicted to be active in the nucleus, where it may play a role in controlling the activity of other genes. While the exact function of ZNF774 is not yet fully understood, its potential involvement in gene regulation suggests that it may be important for normal cellular processes and development.</t>
        </is>
      </c>
      <c r="J6834" t="inlineStr">
        <is>
          <t>There is limited information available on the disease implications of ZNF774. However, some studies have suggested that alterations in the expression or function of this gene may be associated with certain types of cancer, including breast cancer and glioblastoma. Targeted drug discovery efforts for ZNF774 are also currently limited, as the exact role of this gene in disease development and progression is not yet fully understood. As a result, there are currently no drugs on the market that specifically target ZNF774. However, there are several drugs that target other genes involved in gene regulation and transcription, which may indirectly affect the activity of ZNF774. Examples of such drugs include epigenetic modifiers like histone deacetylase inhibitors and DNA methyltransferase inhibitors, which have been approved for the treatment of certain types of cancer.</t>
        </is>
      </c>
      <c r="K6834" t="inlineStr">
        <is>
          <t>GO:0006357 regulation of transcription by RNA polymerase II;GO:0006355 regulation of DNA-templated transcription;GO:2001141 regulation of RNA biosynthetic process</t>
        </is>
      </c>
      <c r="L6834" t="inlineStr"/>
      <c r="M6834" t="inlineStr">
        <is>
          <t>Predicted intracellular proteins; Transcription factors:Zinc-coordinating DNA-binding domains</t>
        </is>
      </c>
      <c r="N6834" t="inlineStr">
        <is>
          <t>Intermediate filaments (Supported); Additional: Cytosol</t>
        </is>
      </c>
      <c r="O6834" t="inlineStr"/>
      <c r="P6834" t="inlineStr"/>
      <c r="Q6834" t="inlineStr"/>
    </row>
    <row r="6835">
      <c r="A6835" t="inlineStr">
        <is>
          <t>ZNF775</t>
        </is>
      </c>
      <c r="B6835" t="inlineStr">
        <is>
          <t>285971</t>
        </is>
      </c>
      <c r="C6835" t="inlineStr">
        <is>
          <t>symbol</t>
        </is>
      </c>
      <c r="D6835" t="inlineStr">
        <is>
          <t>H. sapiens</t>
        </is>
      </c>
      <c r="E6835" t="inlineStr">
        <is>
          <t>285971</t>
        </is>
      </c>
      <c r="F6835" t="inlineStr">
        <is>
          <t>H. sapiens</t>
        </is>
      </c>
      <c r="G6835" t="inlineStr">
        <is>
          <t>ZNF775</t>
        </is>
      </c>
      <c r="H6835" t="inlineStr">
        <is>
          <t>zinc finger protein 775</t>
        </is>
      </c>
      <c r="I6835" t="inlineStr">
        <is>
          <t>ZNF775 is a human gene that encodes for a zinc finger protein. This protein is predicted to have the ability to bind to DNA and regulate transcription by RNA polymerase II. It is also predicted to be active in the nucleus. The exact function of ZNF775 is not yet fully understood, but it is believed to play a role in the regulation of gene expression.</t>
        </is>
      </c>
      <c r="J6835" t="inlineStr">
        <is>
          <t>Unfortunately, there is currently very limited information available on the disease implications of ZNF775. As a relatively newly discovered gene, there have been no targeted drug discovery efforts or drugs on the market specifically targeting this gene. However, as more research is conducted on the function and potential disease implications of ZNF775, it may become a target for drug discovery efforts in the future. It is important to note that the lack of information on this gene does not necessarily mean it is not important in disease processes, but rather that further research is needed to fully understand its role in human health and disease.</t>
        </is>
      </c>
      <c r="K6835" t="inlineStr">
        <is>
          <t>GO:0006357 regulation of transcription by RNA polymerase II;GO:0006355 regulation of DNA-templated transcription;GO:2001141 regulation of RNA biosynthetic process</t>
        </is>
      </c>
      <c r="L6835" t="inlineStr"/>
      <c r="M6835" t="inlineStr">
        <is>
          <t>Predicted intracellular proteins; Transcription factors:Zinc-coordinating DNA-binding domains</t>
        </is>
      </c>
      <c r="N6835" t="inlineStr"/>
      <c r="O6835" t="inlineStr"/>
      <c r="P6835" t="inlineStr"/>
      <c r="Q6835" t="inlineStr"/>
    </row>
    <row r="6836">
      <c r="A6836" t="inlineStr">
        <is>
          <t>ZNF777</t>
        </is>
      </c>
      <c r="B6836" t="inlineStr">
        <is>
          <t>27153</t>
        </is>
      </c>
      <c r="C6836" t="inlineStr">
        <is>
          <t>symbol</t>
        </is>
      </c>
      <c r="D6836" t="inlineStr">
        <is>
          <t>H. sapiens</t>
        </is>
      </c>
      <c r="E6836" t="inlineStr">
        <is>
          <t>27153</t>
        </is>
      </c>
      <c r="F6836" t="inlineStr">
        <is>
          <t>H. sapiens</t>
        </is>
      </c>
      <c r="G6836" t="inlineStr">
        <is>
          <t>ZNF777</t>
        </is>
      </c>
      <c r="H6836" t="inlineStr">
        <is>
          <t>zinc finger protein 777</t>
        </is>
      </c>
      <c r="I6836" t="inlineStr">
        <is>
          <t>ZNF777 is a human gene that encodes for a zinc finger protein. This protein is predicted to have the ability to bind to DNA and regulate transcription by RNA polymerase II. It is also predicted to be active in the nucleus. The function of ZNF777 is not yet fully understood, but it is believed to play a role in the regulation of gene expression. Further research is needed to fully understand the function and potential clinical implications of this gene.</t>
        </is>
      </c>
      <c r="J6836" t="inlineStr">
        <is>
          <t>Unfortunately, there is currently limited information available on the disease implications and targeted drug discovery efforts for ZNF777. As the function of this gene is not yet fully understood, it is difficult to determine its potential role in disease development or progression. Additionally, there are no known drugs on the market that specifically target ZNF777. However, further research on the function of this gene may lead to the identification of potential therapeutic targets and the development of new drugs in the future.</t>
        </is>
      </c>
      <c r="K6836" t="inlineStr">
        <is>
          <t>GO:0051291 protein heterooligomerization;GO:0051259 protein complex oligomerization;GO:0008285 negative regulation of cell population proliferation</t>
        </is>
      </c>
      <c r="L6836" t="inlineStr"/>
      <c r="M6836" t="inlineStr">
        <is>
          <t>Predicted intracellular proteins; Transcription factors:Zinc-coordinating DNA-binding domains</t>
        </is>
      </c>
      <c r="N6836" t="inlineStr">
        <is>
          <t>Nucleoplasm (Approved)</t>
        </is>
      </c>
      <c r="O6836" t="inlineStr"/>
      <c r="P6836" t="inlineStr"/>
      <c r="Q6836" t="inlineStr"/>
    </row>
    <row r="6837">
      <c r="A6837" t="inlineStr">
        <is>
          <t>ZNF778</t>
        </is>
      </c>
      <c r="B6837" t="inlineStr">
        <is>
          <t>197320</t>
        </is>
      </c>
      <c r="C6837" t="inlineStr">
        <is>
          <t>symbol</t>
        </is>
      </c>
      <c r="D6837" t="inlineStr">
        <is>
          <t>H. sapiens</t>
        </is>
      </c>
      <c r="E6837" t="inlineStr">
        <is>
          <t>197320</t>
        </is>
      </c>
      <c r="F6837" t="inlineStr">
        <is>
          <t>H. sapiens</t>
        </is>
      </c>
      <c r="G6837" t="inlineStr">
        <is>
          <t>ZNF778</t>
        </is>
      </c>
      <c r="H6837" t="inlineStr">
        <is>
          <t>zinc finger protein 778</t>
        </is>
      </c>
      <c r="I6837" t="inlineStr">
        <is>
          <t>ZNF778 is a human gene that encodes a protein belonging to the krueppel C2H2-type zinc-finger protein family. It contains one KRAB domain and eighteen C2H2-type zinc fingers. This gene is a potential candidate for autism and variable cognitive impairment in the 16q24.3 microdeletion syndrome. Different versions of the gene have been identified due to alternative splicing.</t>
        </is>
      </c>
      <c r="J6837" t="inlineStr">
        <is>
          <t>There is limited information available on the disease implications of ZNF778. However, studies have suggested that it may be a potential candidate for autism and variable cognitive impairment in the 16q24.3 microdeletion syndrome. As for targeted drug discovery efforts, there is currently no known drug that specifically targets ZNF778. However, there are ongoing efforts to develop drugs that target other members of the krueppel C2H2-type zinc-finger protein family, which may have implications for ZNF778. Examples of successful drugs on the market that target this family include thalidomide, which is used to treat multiple myeloma and leprosy, and lenalidomide, which is used to treat multiple myeloma and myelodysplastic syndromes.</t>
        </is>
      </c>
      <c r="K6837" t="inlineStr">
        <is>
          <t>GO:0006357 regulation of transcription by RNA polymerase II;GO:0006355 regulation of DNA-templated transcription;GO:2001141 regulation of RNA biosynthetic process</t>
        </is>
      </c>
      <c r="L6837" t="inlineStr"/>
      <c r="M6837" t="inlineStr">
        <is>
          <t>Predicted intracellular proteins; Transcription factors:Zinc-coordinating DNA-binding domains</t>
        </is>
      </c>
      <c r="N6837" t="inlineStr">
        <is>
          <t>Nuclear bodies (Supported); Additional: Nucleoplasm</t>
        </is>
      </c>
      <c r="O6837" t="inlineStr"/>
      <c r="P6837" t="inlineStr"/>
      <c r="Q6837" t="inlineStr"/>
    </row>
    <row r="6838">
      <c r="A6838" t="inlineStr">
        <is>
          <t>ZNF783</t>
        </is>
      </c>
      <c r="B6838" t="inlineStr">
        <is>
          <t>100289678</t>
        </is>
      </c>
      <c r="C6838" t="inlineStr">
        <is>
          <t>symbol</t>
        </is>
      </c>
      <c r="D6838" t="inlineStr">
        <is>
          <t>H. sapiens</t>
        </is>
      </c>
      <c r="E6838" t="inlineStr">
        <is>
          <t>100289678</t>
        </is>
      </c>
      <c r="F6838" t="inlineStr">
        <is>
          <t>H. sapiens</t>
        </is>
      </c>
      <c r="G6838" t="inlineStr">
        <is>
          <t>ZNF783</t>
        </is>
      </c>
      <c r="H6838" t="inlineStr">
        <is>
          <t>zinc finger protein 783</t>
        </is>
      </c>
      <c r="I6838" t="inlineStr">
        <is>
          <t>ZNF783 is a human gene that encodes for a zinc finger protein with identical protein binding activity. It is predicted to be involved in the regulation of transcription by RNA polymerase II and is expected to be located in the nucleus. The gene's function and role in human biology are still being studied, but its potential involvement in transcriptional regulation suggests it may play a role in controlling gene expression.</t>
        </is>
      </c>
      <c r="J6838" t="inlineStr">
        <is>
          <t>There is limited information available on the disease implications of ZNF783. However, its involvement in transcriptional regulation suggests that it may play a role in the development and progression of certain diseases. Targeted drug discovery efforts for ZNF783 are also limited, as its function and role in human biology are still being studied. Currently, there are no drugs on the market that specifically target ZNF783. However, there are drugs that target other zinc finger proteins, such as the anti-cancer drug trabectedin, which targets the zinc finger protein FUS. Further research is needed to fully understand the potential disease implications of ZNF783 and to develop targeted therapies for diseases associated with its dysregulation.</t>
        </is>
      </c>
      <c r="K6838" t="inlineStr">
        <is>
          <t>GO:0006355 regulation of DNA-templated transcription;GO:2001141 regulation of RNA biosynthetic process;GO:0051252 regulation of RNA metabolic process</t>
        </is>
      </c>
      <c r="L6838" t="inlineStr"/>
      <c r="M6838" t="inlineStr">
        <is>
          <t>Predicted intracellular proteins</t>
        </is>
      </c>
      <c r="N6838" t="inlineStr">
        <is>
          <t>Cytosol;Plasma membrane (Approved)</t>
        </is>
      </c>
      <c r="O6838" t="inlineStr"/>
      <c r="P6838" t="inlineStr"/>
      <c r="Q6838" t="inlineStr"/>
    </row>
    <row r="6839">
      <c r="A6839" t="inlineStr">
        <is>
          <t>ZNF785</t>
        </is>
      </c>
      <c r="B6839" t="inlineStr">
        <is>
          <t>146540</t>
        </is>
      </c>
      <c r="C6839" t="inlineStr">
        <is>
          <t>symbol</t>
        </is>
      </c>
      <c r="D6839" t="inlineStr">
        <is>
          <t>H. sapiens</t>
        </is>
      </c>
      <c r="E6839" t="inlineStr">
        <is>
          <t>146540</t>
        </is>
      </c>
      <c r="F6839" t="inlineStr">
        <is>
          <t>H. sapiens</t>
        </is>
      </c>
      <c r="G6839" t="inlineStr">
        <is>
          <t>ZNF785</t>
        </is>
      </c>
      <c r="H6839" t="inlineStr">
        <is>
          <t>zinc finger protein 785</t>
        </is>
      </c>
      <c r="I6839" t="inlineStr">
        <is>
          <t>ZNF785 is a human gene that encodes for a protein called zinc finger protein 785. This protein is predicted to have the ability to bind to DNA and regulate transcription by RNA polymerase II, specifically in the regulatory regions of DNA. It is also predicted to act as a transcription repressor, meaning it can inhibit the expression of certain genes. ZNF785 is expected to be located in the nucleus of cells. Further research is needed to fully understand the function and potential implications of this gene and its protein product.</t>
        </is>
      </c>
      <c r="J6839" t="inlineStr">
        <is>
          <t>There is limited information available on the disease implications of ZNF785. However, some studies have suggested that it may play a role in the development of certain cancers, such as breast cancer and hepatocellular carcinoma. Targeted drug discovery efforts for ZNF785 are also limited, as its function and potential therapeutic targets are not well understood. Currently, there are no drugs on the market that specifically target ZNF785. However, there are drugs that target other proteins involved in the regulation of transcription, such as histone deacetylases (HDACs) and DNA methyltransferases (DNMTs), which may indirectly affect the activity of ZNF785. Examples of such drugs include Vorinostat, Romidepsin, and Azacitidine. Further research is needed to fully understand the potential therapeutic implications of targeting ZNF785.</t>
        </is>
      </c>
      <c r="K6839" t="inlineStr">
        <is>
          <t>GO:0006357 regulation of transcription by RNA polymerase II;GO:0006355 regulation of DNA-templated transcription;GO:2001141 regulation of RNA biosynthetic process</t>
        </is>
      </c>
      <c r="L6839" t="inlineStr"/>
      <c r="M6839" t="inlineStr">
        <is>
          <t>Predicted intracellular proteins; Transcription factors:Zinc-coordinating DNA-binding domains</t>
        </is>
      </c>
      <c r="N6839" t="inlineStr">
        <is>
          <t>Cytosol (Approved)</t>
        </is>
      </c>
      <c r="O6839" t="inlineStr"/>
      <c r="P6839" t="inlineStr"/>
      <c r="Q6839" t="inlineStr"/>
    </row>
    <row r="6840">
      <c r="A6840" t="inlineStr">
        <is>
          <t>ZNF787</t>
        </is>
      </c>
      <c r="B6840" t="inlineStr">
        <is>
          <t>126208</t>
        </is>
      </c>
      <c r="C6840" t="inlineStr">
        <is>
          <t>symbol</t>
        </is>
      </c>
      <c r="D6840" t="inlineStr">
        <is>
          <t>H. sapiens</t>
        </is>
      </c>
      <c r="E6840" t="inlineStr">
        <is>
          <t>126208</t>
        </is>
      </c>
      <c r="F6840" t="inlineStr">
        <is>
          <t>H. sapiens</t>
        </is>
      </c>
      <c r="G6840" t="inlineStr">
        <is>
          <t>ZNF787</t>
        </is>
      </c>
      <c r="H6840" t="inlineStr">
        <is>
          <t>zinc finger protein 787</t>
        </is>
      </c>
      <c r="I6840" t="inlineStr">
        <is>
          <t>ZNF787 is a human gene that encodes for a zinc finger protein 787. This protein is involved in sequence-specific double-stranded DNA binding activity and is predicted to play a role in the regulation of transcription by RNA polymerase II. It is also predicted to be active in the nucleus. The function of ZNF787 is not fully understood, but it may be involved in the regulation of gene expression. Further research is needed to fully understand the role of ZNF787 in human biology and disease.</t>
        </is>
      </c>
      <c r="J6840" t="inlineStr">
        <is>
          <t>There is currently limited information available on the disease implications of ZNF787. However, some studies have suggested that alterations in the expression of this gene may be associated with certain types of cancer, including breast cancer and hepatocellular carcinoma. 
As of now, there are no targeted drug discovery efforts specifically focused on ZNF787. However, given its potential role in cancer development and progression, it may be a target for future drug development efforts. 
There are currently no drugs on the market that specifically target ZNF787. However, there are several drugs that target other proteins involved in the regulation of transcription by RNA polymerase II, which may indirectly affect the activity of ZNF787. Examples of such drugs include inhibitors of cyclin-dependent kinases (CDKs), such as palbociclib and ribociclib, which are used in the treatment of breast cancer. Additionally, drugs that target other zinc finger proteins, such as the BET inhibitors, have shown promise in the treatment of certain types of cancer.</t>
        </is>
      </c>
      <c r="K6840" t="inlineStr">
        <is>
          <t>GO:0006357 regulation of transcription by RNA polymerase II;GO:0006355 regulation of DNA-templated transcription;GO:2001141 regulation of RNA biosynthetic process</t>
        </is>
      </c>
      <c r="L6840" t="inlineStr"/>
      <c r="M6840" t="inlineStr">
        <is>
          <t>Predicted intracellular proteins</t>
        </is>
      </c>
      <c r="N6840" t="inlineStr">
        <is>
          <t>Nucleoplasm (Approved); Additional: Mitochondria;Nucleoli</t>
        </is>
      </c>
      <c r="O6840" t="inlineStr"/>
      <c r="P6840" t="inlineStr"/>
      <c r="Q6840" t="inlineStr"/>
    </row>
    <row r="6841">
      <c r="A6841" t="inlineStr">
        <is>
          <t>ZNF788</t>
        </is>
      </c>
      <c r="B6841" t="inlineStr">
        <is>
          <t>388507</t>
        </is>
      </c>
      <c r="C6841" t="inlineStr">
        <is>
          <t>gene_synonym</t>
        </is>
      </c>
      <c r="D6841" t="inlineStr">
        <is>
          <t>H. sapiens</t>
        </is>
      </c>
      <c r="E6841" t="inlineStr">
        <is>
          <t>388507</t>
        </is>
      </c>
      <c r="F6841" t="inlineStr">
        <is>
          <t>H. sapiens</t>
        </is>
      </c>
      <c r="G6841" t="inlineStr">
        <is>
          <t>ZNF788P</t>
        </is>
      </c>
      <c r="H6841" t="inlineStr">
        <is>
          <t>zinc finger family member 788, pseudogene</t>
        </is>
      </c>
      <c r="I6841" t="inlineStr"/>
      <c r="J6841" t="inlineStr"/>
      <c r="K6841" t="inlineStr">
        <is>
          <t>GO:0006355 regulation of DNA-templated transcription;GO:2001141 regulation of RNA biosynthetic process;GO:0051252 regulation of RNA metabolic process</t>
        </is>
      </c>
      <c r="L6841" t="inlineStr"/>
      <c r="M6841" t="inlineStr"/>
      <c r="N6841" t="inlineStr"/>
      <c r="O6841" t="inlineStr"/>
      <c r="P6841" t="inlineStr"/>
      <c r="Q6841" t="inlineStr"/>
    </row>
    <row r="6842">
      <c r="A6842" t="inlineStr">
        <is>
          <t>ZNF789</t>
        </is>
      </c>
      <c r="B6842" t="inlineStr">
        <is>
          <t>285989</t>
        </is>
      </c>
      <c r="C6842" t="inlineStr">
        <is>
          <t>symbol</t>
        </is>
      </c>
      <c r="D6842" t="inlineStr">
        <is>
          <t>H. sapiens</t>
        </is>
      </c>
      <c r="E6842" t="inlineStr">
        <is>
          <t>285989</t>
        </is>
      </c>
      <c r="F6842" t="inlineStr">
        <is>
          <t>H. sapiens</t>
        </is>
      </c>
      <c r="G6842" t="inlineStr">
        <is>
          <t>ZNF789</t>
        </is>
      </c>
      <c r="H6842" t="inlineStr">
        <is>
          <t>zinc finger protein 789</t>
        </is>
      </c>
      <c r="I6842" t="inlineStr">
        <is>
          <t>ZNF789 is a human gene that encodes for a zinc finger protein 789. This protein is predicted to have the ability to bind to DNA and regulate transcription by RNA polymerase II. It is located in the nucleoplasm, which is the fluid inside the nucleus of a cell. The function of this gene is not yet fully understood, but it is believed to play a role in the regulation of gene expression.</t>
        </is>
      </c>
      <c r="J6842" t="inlineStr">
        <is>
          <t>Unfortunately, there is currently limited information available on the disease implications and targeted drug discovery efforts for ZNF789. This is likely due to the fact that the function of this gene is not yet fully understood. As a result, there are no known drugs on the market that specifically target ZNF789. However, it is possible that future research may uncover potential therapeutic applications for this gene. In the meantime, studies on the function and regulation of ZNF789 may provide insights into the development and progression of various diseases, which could lead to the identification of new drug targets.</t>
        </is>
      </c>
      <c r="K6842" t="inlineStr">
        <is>
          <t>GO:0006357 regulation of transcription by RNA polymerase II;GO:0006355 regulation of DNA-templated transcription;GO:2001141 regulation of RNA biosynthetic process</t>
        </is>
      </c>
      <c r="L6842" t="inlineStr"/>
      <c r="M6842" t="inlineStr">
        <is>
          <t>Predicted intracellular proteins; Transcription factors:Zinc-coordinating DNA-binding domains</t>
        </is>
      </c>
      <c r="N6842" t="inlineStr">
        <is>
          <t>Nucleoplasm (Enhanced)</t>
        </is>
      </c>
      <c r="O6842" t="inlineStr"/>
      <c r="P6842" t="inlineStr"/>
      <c r="Q6842" t="inlineStr"/>
    </row>
    <row r="6843">
      <c r="A6843" t="inlineStr">
        <is>
          <t>ZNF790</t>
        </is>
      </c>
      <c r="B6843" t="inlineStr">
        <is>
          <t>388536</t>
        </is>
      </c>
      <c r="C6843" t="inlineStr">
        <is>
          <t>symbol</t>
        </is>
      </c>
      <c r="D6843" t="inlineStr">
        <is>
          <t>H. sapiens</t>
        </is>
      </c>
      <c r="E6843" t="inlineStr">
        <is>
          <t>388536</t>
        </is>
      </c>
      <c r="F6843" t="inlineStr">
        <is>
          <t>H. sapiens</t>
        </is>
      </c>
      <c r="G6843" t="inlineStr">
        <is>
          <t>ZNF790</t>
        </is>
      </c>
      <c r="H6843" t="inlineStr">
        <is>
          <t>zinc finger protein 790</t>
        </is>
      </c>
      <c r="I6843" t="inlineStr">
        <is>
          <t>ZNF790 is a human gene that encodes for a zinc finger protein. This protein is predicted to have the ability to bind to DNA and regulate transcription by RNA polymerase II. It is also predicted to be active in the nucleus. The exact function of ZNF790 is not yet fully understood, but it is believed to play a role in the regulation of gene expression.</t>
        </is>
      </c>
      <c r="J6843" t="inlineStr">
        <is>
          <t>Unfortunately, there is currently very limited information available on the disease implications of ZNF790. As a relatively newly discovered gene, there have been no targeted drug discovery efforts or successful drugs on the market that specifically target ZNF790. However, as more research is conducted on this gene and its function, it is possible that it may be implicated in certain diseases or conditions, and could potentially become a target for drug development in the future.</t>
        </is>
      </c>
      <c r="K6843" t="inlineStr">
        <is>
          <t>GO:0006357 regulation of transcription by RNA polymerase II;GO:0006355 regulation of DNA-templated transcription;GO:2001141 regulation of RNA biosynthetic process</t>
        </is>
      </c>
      <c r="L6843" t="inlineStr"/>
      <c r="M6843" t="inlineStr">
        <is>
          <t>Predicted intracellular proteins; Transcription factors:Zinc-coordinating DNA-binding domains</t>
        </is>
      </c>
      <c r="N6843" t="inlineStr">
        <is>
          <t>Nucleoli (Approved)</t>
        </is>
      </c>
      <c r="O6843" t="inlineStr"/>
      <c r="P6843" t="inlineStr"/>
      <c r="Q6843" t="inlineStr"/>
    </row>
    <row r="6844">
      <c r="A6844" t="inlineStr">
        <is>
          <t>ZNF791</t>
        </is>
      </c>
      <c r="B6844" t="inlineStr">
        <is>
          <t>163049</t>
        </is>
      </c>
      <c r="C6844" t="inlineStr">
        <is>
          <t>symbol</t>
        </is>
      </c>
      <c r="D6844" t="inlineStr">
        <is>
          <t>H. sapiens</t>
        </is>
      </c>
      <c r="E6844" t="inlineStr">
        <is>
          <t>163049</t>
        </is>
      </c>
      <c r="F6844" t="inlineStr">
        <is>
          <t>H. sapiens</t>
        </is>
      </c>
      <c r="G6844" t="inlineStr">
        <is>
          <t>ZNF791</t>
        </is>
      </c>
      <c r="H6844" t="inlineStr">
        <is>
          <t>zinc finger protein 791</t>
        </is>
      </c>
      <c r="I6844" t="inlineStr">
        <is>
          <t>ZNF791 is a human gene that encodes for a zinc finger protein. This protein is predicted to have DNA-binding transcription factor activity, specifically for RNA polymerase II and regulatory region sequence-specific DNA binding activity. It is also predicted to be involved in the regulation of transcription by RNA polymerase II and to be active in the nucleus.</t>
        </is>
      </c>
      <c r="J6844" t="inlineStr">
        <is>
          <t>There is limited information available on the disease implications of ZNF791. However, some studies have suggested that it may play a role in the development of certain cancers, including breast cancer and hepatocellular carcinoma. As for targeted drug discovery efforts, there are currently no drugs on the market that specifically target ZNF791. However, there are ongoing efforts to develop drugs that target other zinc finger proteins, which may have implications for ZNF791 as well. For example, the drug Veliparib targets the zinc finger protein PARP1 and is used in the treatment of ovarian and breast cancers. Another example is the drug Thalidomide, which targets the zinc finger protein cereblon and is used in the treatment of multiple myeloma. Further research is needed to determine the potential for targeting ZNF791 in drug discovery efforts.</t>
        </is>
      </c>
      <c r="K6844" t="inlineStr">
        <is>
          <t>GO:0006357 regulation of transcription by RNA polymerase II;GO:0006355 regulation of DNA-templated transcription;GO:2001141 regulation of RNA biosynthetic process</t>
        </is>
      </c>
      <c r="L6844" t="inlineStr"/>
      <c r="M6844" t="inlineStr">
        <is>
          <t>Predicted intracellular proteins; Transcription factors:Zinc-coordinating DNA-binding domains</t>
        </is>
      </c>
      <c r="N6844" t="inlineStr">
        <is>
          <t>Nucleoplasm (Approved)</t>
        </is>
      </c>
      <c r="O6844" t="inlineStr"/>
      <c r="P6844" t="inlineStr"/>
      <c r="Q6844" t="inlineStr"/>
    </row>
    <row r="6845">
      <c r="A6845" t="inlineStr">
        <is>
          <t>ZNF793</t>
        </is>
      </c>
      <c r="B6845" t="inlineStr">
        <is>
          <t>390927</t>
        </is>
      </c>
      <c r="C6845" t="inlineStr">
        <is>
          <t>symbol</t>
        </is>
      </c>
      <c r="D6845" t="inlineStr">
        <is>
          <t>H. sapiens</t>
        </is>
      </c>
      <c r="E6845" t="inlineStr">
        <is>
          <t>390927</t>
        </is>
      </c>
      <c r="F6845" t="inlineStr">
        <is>
          <t>H. sapiens</t>
        </is>
      </c>
      <c r="G6845" t="inlineStr">
        <is>
          <t>ZNF793</t>
        </is>
      </c>
      <c r="H6845" t="inlineStr">
        <is>
          <t>zinc finger protein 793</t>
        </is>
      </c>
      <c r="I6845" t="inlineStr">
        <is>
          <t>ZNF793 is a human gene that encodes for a zinc finger protein. It is predicted to have DNA-binding transcription factor activity, specifically for RNA polymerase II and cis-regulatory region sequence-specific DNA binding activity. It is also predicted to be involved in the regulation of transcription by RNA polymerase II and to be active in the nucleus. ZNF793 has been implicated in Barrett's esophagus, a condition where the lining of the esophagus changes and becomes more like the lining of the intestine.</t>
        </is>
      </c>
      <c r="J6845" t="inlineStr">
        <is>
          <t>There is limited information available on the disease implications and targeted drug discovery efforts for ZNF793. However, it has been implicated in Barrett's esophagus, a condition that increases the risk of developing esophageal cancer. Currently, there are no drugs specifically targeting ZNF793 for the treatment of Barrett's esophagus or esophageal cancer. However, there are drugs on the market that target other genes and pathways involved in these diseases, such as proton pump inhibitors for acid reflux and chemotherapy drugs for esophageal cancer. Further research is needed to fully understand the role of ZNF793 in these diseases and to develop targeted therapies.</t>
        </is>
      </c>
      <c r="K6845" t="inlineStr">
        <is>
          <t>GO:0006357 regulation of transcription by RNA polymerase II;GO:0006355 regulation of DNA-templated transcription;GO:2001141 regulation of RNA biosynthetic process</t>
        </is>
      </c>
      <c r="L6845" t="inlineStr"/>
      <c r="M6845" t="inlineStr">
        <is>
          <t>Predicted intracellular proteins; Transcription factors:Zinc-coordinating DNA-binding domains</t>
        </is>
      </c>
      <c r="N6845" t="inlineStr">
        <is>
          <t>Nucleoplasm (Approved); Additional: Cytosol;Nucleoli</t>
        </is>
      </c>
      <c r="O6845" t="inlineStr"/>
      <c r="P6845" t="inlineStr"/>
      <c r="Q6845" t="inlineStr"/>
    </row>
    <row r="6846">
      <c r="A6846" t="inlineStr">
        <is>
          <t>ZNF80</t>
        </is>
      </c>
      <c r="B6846" t="inlineStr">
        <is>
          <t>7634</t>
        </is>
      </c>
      <c r="C6846" t="inlineStr">
        <is>
          <t>symbol</t>
        </is>
      </c>
      <c r="D6846" t="inlineStr">
        <is>
          <t>H. sapiens</t>
        </is>
      </c>
      <c r="E6846" t="inlineStr">
        <is>
          <t>7634</t>
        </is>
      </c>
      <c r="F6846" t="inlineStr">
        <is>
          <t>H. sapiens</t>
        </is>
      </c>
      <c r="G6846" t="inlineStr">
        <is>
          <t>ZNF80</t>
        </is>
      </c>
      <c r="H6846" t="inlineStr">
        <is>
          <t>zinc finger protein 80</t>
        </is>
      </c>
      <c r="I6846" t="inlineStr">
        <is>
          <t>ZNF80 is a human gene that encodes for a zinc finger protein 80. This protein is predicted to have DNA-binding transcription factor activity, specifically for RNA polymerase II and RNA polymerase II transcription regulatory region sequence-specific DNA binding activity. It is also predicted to be involved in the regulation of transcription by RNA polymerase II and to act upstream or within negative regulation of transcription by RNA polymerase II. ZNF80 is predicted to be located in the cytoplasm.</t>
        </is>
      </c>
      <c r="J6846" t="inlineStr">
        <is>
          <t>There is limited information available on the disease implications of ZNF80. However, some studies have suggested that it may play a role in the development of certain cancers, such as breast cancer and hepatocellular carcinoma. As for targeted drug discovery efforts, there are currently no known drugs that specifically target ZNF80. However, there are ongoing efforts to develop drugs that target other zinc finger proteins, which may have similar functions to ZNF80. Examples of successful drugs that target zinc finger proteins include thalidomide, which is used to treat multiple myeloma and leprosy, and lenalidomide, which is used to treat multiple myeloma and myelodysplastic syndromes.</t>
        </is>
      </c>
      <c r="K6846" t="inlineStr">
        <is>
          <t>GO:0006357 regulation of transcription by RNA polymerase II;GO:0006355 regulation of DNA-templated transcription;GO:2001141 regulation of RNA biosynthetic process</t>
        </is>
      </c>
      <c r="L6846" t="inlineStr"/>
      <c r="M6846" t="inlineStr">
        <is>
          <t>Predicted intracellular proteins; Transcription factors:Zinc-coordinating DNA-binding domains</t>
        </is>
      </c>
      <c r="N6846" t="inlineStr">
        <is>
          <t>Nucleoli (Approved); Additional: Nucleoplasm</t>
        </is>
      </c>
      <c r="O6846" t="inlineStr"/>
      <c r="P6846" t="inlineStr"/>
      <c r="Q6846" t="inlineStr"/>
    </row>
    <row r="6847">
      <c r="A6847" t="inlineStr">
        <is>
          <t>ZNF804B</t>
        </is>
      </c>
      <c r="B6847" t="inlineStr">
        <is>
          <t>219578</t>
        </is>
      </c>
      <c r="C6847" t="inlineStr">
        <is>
          <t>symbol</t>
        </is>
      </c>
      <c r="D6847" t="inlineStr">
        <is>
          <t>H. sapiens</t>
        </is>
      </c>
      <c r="E6847" t="inlineStr">
        <is>
          <t>219578</t>
        </is>
      </c>
      <c r="F6847" t="inlineStr">
        <is>
          <t>H. sapiens</t>
        </is>
      </c>
      <c r="G6847" t="inlineStr">
        <is>
          <t>ZNF804B</t>
        </is>
      </c>
      <c r="H6847" t="inlineStr">
        <is>
          <t>zinc finger protein 804B</t>
        </is>
      </c>
      <c r="I6847" t="inlineStr">
        <is>
          <t>ZNF804B is a human gene that encodes for a protein called zinc finger protein 804B. This protein is predicted to have metal ion binding activity and be active in the nucleus. Zinc finger proteins are known to play a role in regulating gene expression and are involved in various cellular processes. The function of ZNF804B is not fully understood, but it has been associated with schizophrenia and bipolar disorder in some studies. Further research is needed to fully understand the role of ZNF804B in human biology and disease.</t>
        </is>
      </c>
      <c r="J6847" t="inlineStr">
        <is>
          <t>ZNF804B has been implicated in several psychiatric disorders, including schizophrenia and bipolar disorder. Studies have shown that variations in the gene are associated with an increased risk of developing these disorders. As a result, there has been interest in developing drugs that target ZNF804B as a potential treatment for these conditions. However, there are currently no drugs on the market that specifically target ZNF804B. Some drugs used to treat schizophrenia and bipolar disorder, such as antipsychotics and mood stabilizers, may indirectly affect the activity of ZNF804B. Further research is needed to fully understand the role of ZNF804B in these disorders and to develop targeted therapies.</t>
        </is>
      </c>
      <c r="K6847" t="inlineStr"/>
      <c r="L6847" t="inlineStr"/>
      <c r="M6847" t="inlineStr">
        <is>
          <t>Predicted intracellular proteins</t>
        </is>
      </c>
      <c r="N6847" t="inlineStr"/>
      <c r="O6847" t="inlineStr"/>
      <c r="P6847" t="inlineStr"/>
      <c r="Q6847" t="inlineStr"/>
    </row>
    <row r="6848">
      <c r="A6848" t="inlineStr">
        <is>
          <t>ZNF812</t>
        </is>
      </c>
      <c r="B6848" t="inlineStr">
        <is>
          <t>729648</t>
        </is>
      </c>
      <c r="C6848" t="inlineStr">
        <is>
          <t>gene_synonym</t>
        </is>
      </c>
      <c r="D6848" t="inlineStr">
        <is>
          <t>H. sapiens</t>
        </is>
      </c>
      <c r="E6848" t="inlineStr">
        <is>
          <t>729648</t>
        </is>
      </c>
      <c r="F6848" t="inlineStr">
        <is>
          <t>H. sapiens</t>
        </is>
      </c>
      <c r="G6848" t="inlineStr">
        <is>
          <t>ZNF812P</t>
        </is>
      </c>
      <c r="H6848" t="inlineStr">
        <is>
          <t>zinc finger protein 812, pseudogene</t>
        </is>
      </c>
      <c r="I6848" t="inlineStr"/>
      <c r="J6848" t="inlineStr"/>
      <c r="K6848" t="inlineStr"/>
      <c r="L6848" t="inlineStr"/>
      <c r="M6848" t="inlineStr"/>
      <c r="N6848" t="inlineStr"/>
      <c r="O6848" t="inlineStr"/>
      <c r="P6848" t="inlineStr"/>
      <c r="Q6848" t="inlineStr"/>
    </row>
    <row r="6849">
      <c r="A6849" t="inlineStr">
        <is>
          <t>ZNF821</t>
        </is>
      </c>
      <c r="B6849" t="inlineStr">
        <is>
          <t>55565</t>
        </is>
      </c>
      <c r="C6849" t="inlineStr">
        <is>
          <t>symbol</t>
        </is>
      </c>
      <c r="D6849" t="inlineStr">
        <is>
          <t>H. sapiens</t>
        </is>
      </c>
      <c r="E6849" t="inlineStr">
        <is>
          <t>55565</t>
        </is>
      </c>
      <c r="F6849" t="inlineStr">
        <is>
          <t>H. sapiens</t>
        </is>
      </c>
      <c r="G6849" t="inlineStr">
        <is>
          <t>ZNF821</t>
        </is>
      </c>
      <c r="H6849" t="inlineStr">
        <is>
          <t>zinc finger protein 821</t>
        </is>
      </c>
      <c r="I6849" t="inlineStr">
        <is>
          <t>ZNF821 is a human gene that encodes a protein with two C2H2 zinc finger motifs and a STPR domain. The STPR domain of the protein binds to double stranded DNA and may contain a nuclear localization signal, indicating that the protein interacts with chromosomal DNA. The gene has multiple isoforms due to alternative splicing.</t>
        </is>
      </c>
      <c r="J6849" t="inlineStr">
        <is>
          <t>There is limited information available on the disease implications of ZNF821. However, recent studies have suggested that the gene may play a role in cancer development and progression. Specifically, ZNF821 has been found to be overexpressed in several types of cancer, including breast, lung, and liver cancer. This overexpression has been associated with poor prognosis and increased tumor growth and metastasis.
As for targeted drug discovery efforts, there are currently no drugs on the market that specifically target ZNF821. However, there is ongoing research to identify small molecules or other compounds that can inhibit the activity of the protein encoded by the gene. These efforts are focused on developing new treatments for cancer and other diseases that may be associated with ZNF821 overexpression.
Overall, while the exact role of ZNF821 in disease is still being investigated, there is growing evidence to suggest that it may be a promising target for drug discovery efforts aimed at treating cancer and other diseases. As research in this area continues, it is possible that new drugs targeting ZNF821 will be developed and brought to market in the coming years.</t>
        </is>
      </c>
      <c r="K6849" t="inlineStr">
        <is>
          <t>GO:0006357 regulation of transcription by RNA polymerase II;GO:0006355 regulation of DNA-templated transcription;GO:2001141 regulation of RNA biosynthetic process</t>
        </is>
      </c>
      <c r="L6849" t="inlineStr"/>
      <c r="M6849" t="inlineStr">
        <is>
          <t>Predicted intracellular proteins</t>
        </is>
      </c>
      <c r="N6849" t="inlineStr">
        <is>
          <t>Nuclear speckles;Nucleoplasm (Supported)</t>
        </is>
      </c>
      <c r="O6849" t="inlineStr"/>
      <c r="P6849" t="inlineStr"/>
      <c r="Q6849" t="inlineStr"/>
    </row>
    <row r="6850">
      <c r="A6850" t="inlineStr">
        <is>
          <t>ZNF826P</t>
        </is>
      </c>
      <c r="B6850" t="inlineStr">
        <is>
          <t>664701</t>
        </is>
      </c>
      <c r="C6850" t="inlineStr">
        <is>
          <t>symbol</t>
        </is>
      </c>
      <c r="D6850" t="inlineStr">
        <is>
          <t>H. sapiens</t>
        </is>
      </c>
      <c r="E6850" t="inlineStr">
        <is>
          <t>664701</t>
        </is>
      </c>
      <c r="F6850" t="inlineStr">
        <is>
          <t>H. sapiens</t>
        </is>
      </c>
      <c r="G6850" t="inlineStr">
        <is>
          <t>ZNF826P</t>
        </is>
      </c>
      <c r="H6850" t="inlineStr">
        <is>
          <t>zinc finger protein 826, pseudogene</t>
        </is>
      </c>
      <c r="I6850" t="inlineStr"/>
      <c r="J6850" t="inlineStr"/>
      <c r="K6850" t="inlineStr">
        <is>
          <t>GO:0006355 regulation of DNA-templated transcription;GO:2001141 regulation of RNA biosynthetic process;GO:0051252 regulation of RNA metabolic process</t>
        </is>
      </c>
      <c r="L6850" t="inlineStr"/>
      <c r="M6850" t="inlineStr"/>
      <c r="N6850" t="inlineStr"/>
      <c r="O6850" t="inlineStr"/>
      <c r="P6850" t="inlineStr"/>
      <c r="Q6850" t="inlineStr"/>
    </row>
    <row r="6851">
      <c r="A6851" t="inlineStr">
        <is>
          <t>ZNF827</t>
        </is>
      </c>
      <c r="B6851" t="inlineStr">
        <is>
          <t>152485</t>
        </is>
      </c>
      <c r="C6851" t="inlineStr">
        <is>
          <t>symbol</t>
        </is>
      </c>
      <c r="D6851" t="inlineStr">
        <is>
          <t>H. sapiens</t>
        </is>
      </c>
      <c r="E6851" t="inlineStr">
        <is>
          <t>152485</t>
        </is>
      </c>
      <c r="F6851" t="inlineStr">
        <is>
          <t>H. sapiens</t>
        </is>
      </c>
      <c r="G6851" t="inlineStr">
        <is>
          <t>ZNF827</t>
        </is>
      </c>
      <c r="H6851" t="inlineStr">
        <is>
          <t>zinc finger protein 827</t>
        </is>
      </c>
      <c r="I6851" t="inlineStr">
        <is>
          <t>ZNF827 is a human gene that encodes for a zinc finger protein. This protein is predicted to have the ability to bind to DNA and metal ions, and is involved in the positive regulation of transcription by RNA polymerase II. It is also predicted to be active in the nucleus.</t>
        </is>
      </c>
      <c r="J6851" t="inlineStr">
        <is>
          <t>There is limited information available on the disease implications of ZNF827. However, some studies have suggested that mutations in this gene may be associated with certain types of cancer, including breast cancer and glioblastoma. Targeted drug discovery efforts for ZNF827 are also limited, as the function of this gene is not well understood. However, some researchers are exploring the potential of targeting zinc finger proteins, like ZNF827, as a novel approach to cancer therapy. Currently, there are no drugs on the market that specifically target ZNF827. However, there are drugs that target other zinc finger proteins, such as the anti-cancer drug, trabectedin, which targets the zinc finger protein, FUS. Overall, further research is needed to fully understand the role of ZNF827 in disease and to develop targeted therapies for its potential implications.</t>
        </is>
      </c>
      <c r="K6851" t="inlineStr">
        <is>
          <t>GO:1904791 negative regulation of shelterin complex assembly;GO:1904790 regulation of shelterin complex assembly;GO:0070200 establishment of protein localization to telomere</t>
        </is>
      </c>
      <c r="L6851" t="inlineStr"/>
      <c r="M6851" t="inlineStr">
        <is>
          <t>Predicted intracellular proteins; Transcription factors:Zinc-coordinating DNA-binding domains</t>
        </is>
      </c>
      <c r="N6851" t="inlineStr">
        <is>
          <t>Nucleoplasm (Approved)</t>
        </is>
      </c>
      <c r="O6851" t="inlineStr"/>
      <c r="P6851" t="inlineStr"/>
      <c r="Q6851" t="inlineStr"/>
    </row>
    <row r="6852">
      <c r="A6852" t="inlineStr">
        <is>
          <t>ZNF83</t>
        </is>
      </c>
      <c r="B6852" t="inlineStr">
        <is>
          <t>55769</t>
        </is>
      </c>
      <c r="C6852" t="inlineStr">
        <is>
          <t>symbol</t>
        </is>
      </c>
      <c r="D6852" t="inlineStr">
        <is>
          <t>H. sapiens</t>
        </is>
      </c>
      <c r="E6852" t="inlineStr">
        <is>
          <t>55769</t>
        </is>
      </c>
      <c r="F6852" t="inlineStr">
        <is>
          <t>H. sapiens</t>
        </is>
      </c>
      <c r="G6852" t="inlineStr">
        <is>
          <t>ZNF83</t>
        </is>
      </c>
      <c r="H6852" t="inlineStr">
        <is>
          <t>zinc finger protein 83</t>
        </is>
      </c>
      <c r="I6852" t="inlineStr">
        <is>
          <t>ZNF83 is a human gene that encodes for a protein called zinc finger protein 83. This protein is predicted to have the ability to bind to DNA and regulate transcription by RNA polymerase II, a key enzyme involved in gene expression. ZNF83 is also predicted to be located in the nucleus, where it may play a role in regulating gene expression. Overall, ZNF83 is an important gene that may have implications for understanding how genes are regulated and expressed in human cells.</t>
        </is>
      </c>
      <c r="J6852" t="inlineStr">
        <is>
          <t>There is limited information available on the disease implications of ZNF83. However, some studies have suggested that mutations in this gene may be associated with certain types of cancer, such as breast cancer and lung cancer. As for targeted drug discovery efforts, there are currently no drugs on the market that specifically target ZNF83. However, there are ongoing efforts to develop drugs that target other zinc finger proteins, which may have similar functions to ZNF83. For example, the drug Velcade (bortezomib) targets a zinc finger protein called NF-kappaB, which is involved in regulating immune responses and cell growth. Velcade is used to treat multiple myeloma and mantle cell lymphoma. Overall, more research is needed to fully understand the disease implications and potential drug targets for ZNF83.</t>
        </is>
      </c>
      <c r="K6852" t="inlineStr">
        <is>
          <t>GO:0006357 regulation of transcription by RNA polymerase II;GO:0006355 regulation of DNA-templated transcription;GO:2001141 regulation of RNA biosynthetic process</t>
        </is>
      </c>
      <c r="L6852" t="inlineStr"/>
      <c r="M6852" t="inlineStr">
        <is>
          <t>Predicted intracellular proteins; Transcription factors:Zinc-coordinating DNA-binding domains</t>
        </is>
      </c>
      <c r="N6852" t="inlineStr">
        <is>
          <t>Nucleoplasm (Approved)</t>
        </is>
      </c>
      <c r="O6852" t="inlineStr"/>
      <c r="P6852" t="inlineStr"/>
      <c r="Q6852" t="inlineStr"/>
    </row>
    <row r="6853">
      <c r="A6853" t="inlineStr">
        <is>
          <t>ZNF831</t>
        </is>
      </c>
      <c r="B6853" t="inlineStr">
        <is>
          <t>128611</t>
        </is>
      </c>
      <c r="C6853" t="inlineStr">
        <is>
          <t>symbol</t>
        </is>
      </c>
      <c r="D6853" t="inlineStr">
        <is>
          <t>H. sapiens</t>
        </is>
      </c>
      <c r="E6853" t="inlineStr">
        <is>
          <t>128611</t>
        </is>
      </c>
      <c r="F6853" t="inlineStr">
        <is>
          <t>H. sapiens</t>
        </is>
      </c>
      <c r="G6853" t="inlineStr">
        <is>
          <t>ZNF831</t>
        </is>
      </c>
      <c r="H6853" t="inlineStr">
        <is>
          <t>zinc finger protein 831</t>
        </is>
      </c>
      <c r="I6853" t="inlineStr">
        <is>
          <t>ZNF831 is a human gene that encodes for a protein called zinc finger protein 831. This protein is predicted to have the ability to bind to metal ions. Zinc finger proteins are known to play important roles in regulating gene expression and other cellular processes. However, the specific function of ZNF831 is not yet fully understood. Further research is needed to determine the exact role of this gene and its protein product in human biology and disease.</t>
        </is>
      </c>
      <c r="J6853" t="inlineStr">
        <is>
          <t>There is currently limited information available on the disease implications of ZNF831. However, some studies have suggested that alterations in this gene may be associated with certain types of cancer, including breast cancer and hepatocellular carcinoma. Targeted drug discovery efforts for ZNF831 are also limited, as the specific function of this gene and its protein product are not yet fully understood. As a result, there are currently no drugs on the market that target ZNF831. Further research is needed to determine the potential therapeutic implications of this gene and its protein product in disease.</t>
        </is>
      </c>
      <c r="K6853" t="inlineStr"/>
      <c r="L6853" t="inlineStr"/>
      <c r="M6853" t="inlineStr">
        <is>
          <t>Predicted intracellular proteins</t>
        </is>
      </c>
      <c r="N6853" t="inlineStr"/>
      <c r="O6853" t="inlineStr"/>
      <c r="P6853" t="inlineStr"/>
      <c r="Q6853" t="inlineStr"/>
    </row>
    <row r="6854">
      <c r="A6854" t="inlineStr">
        <is>
          <t>ZNF835</t>
        </is>
      </c>
      <c r="B6854" t="inlineStr">
        <is>
          <t>90485</t>
        </is>
      </c>
      <c r="C6854" t="inlineStr">
        <is>
          <t>symbol</t>
        </is>
      </c>
      <c r="D6854" t="inlineStr">
        <is>
          <t>H. sapiens</t>
        </is>
      </c>
      <c r="E6854" t="inlineStr">
        <is>
          <t>90485</t>
        </is>
      </c>
      <c r="F6854" t="inlineStr">
        <is>
          <t>H. sapiens</t>
        </is>
      </c>
      <c r="G6854" t="inlineStr">
        <is>
          <t>ZNF835</t>
        </is>
      </c>
      <c r="H6854" t="inlineStr">
        <is>
          <t>zinc finger protein 835</t>
        </is>
      </c>
      <c r="I6854" t="inlineStr">
        <is>
          <t>ZNF835 is a human gene that encodes for a zinc finger protein 835. This protein is predicted to have the ability to bind to DNA and regulate transcription by RNA polymerase II. It is also predicted to be located in the nucleus. The function of ZNF835 is not yet fully understood, but it is believed to play a role in the regulation of gene expression. Further research is needed to fully understand the role of ZNF835 in human biology and disease.</t>
        </is>
      </c>
      <c r="J6854" t="inlineStr">
        <is>
          <t>There is limited information available on the disease implications of ZNF835. However, some studies have suggested that mutations in this gene may be associated with certain types of cancer, including breast cancer and glioblastoma. Targeted drug discovery efforts for ZNF835 are also limited, as the function of this gene is not yet fully understood. Currently, there are no drugs on the market that specifically target ZNF835. However, there are drugs that target other proteins involved in the regulation of gene expression, such as histone deacetylases (HDACs) and DNA methyltransferases (DNMTs). These drugs are used in the treatment of various types of cancer and other diseases, and may indirectly affect the activity of ZNF835. Further research is needed to fully understand the potential disease implications of ZNF835 and to develop targeted therapies for diseases associated with this gene.</t>
        </is>
      </c>
      <c r="K6854" t="inlineStr">
        <is>
          <t>GO:0006357 regulation of transcription by RNA polymerase II;GO:0006355 regulation of DNA-templated transcription;GO:2001141 regulation of RNA biosynthetic process</t>
        </is>
      </c>
      <c r="L6854" t="inlineStr"/>
      <c r="M6854" t="inlineStr">
        <is>
          <t>Predicted intracellular proteins; Transcription factors:Zinc-coordinating DNA-binding domains</t>
        </is>
      </c>
      <c r="N6854" t="inlineStr">
        <is>
          <t>Microtubules (Approved)</t>
        </is>
      </c>
      <c r="O6854" t="inlineStr"/>
      <c r="P6854" t="inlineStr"/>
      <c r="Q6854" t="inlineStr"/>
    </row>
    <row r="6855">
      <c r="A6855" t="inlineStr">
        <is>
          <t>ZNF837</t>
        </is>
      </c>
      <c r="B6855" t="inlineStr">
        <is>
          <t>116412</t>
        </is>
      </c>
      <c r="C6855" t="inlineStr">
        <is>
          <t>symbol</t>
        </is>
      </c>
      <c r="D6855" t="inlineStr">
        <is>
          <t>H. sapiens</t>
        </is>
      </c>
      <c r="E6855" t="inlineStr">
        <is>
          <t>116412</t>
        </is>
      </c>
      <c r="F6855" t="inlineStr">
        <is>
          <t>H. sapiens</t>
        </is>
      </c>
      <c r="G6855" t="inlineStr">
        <is>
          <t>ZNF837</t>
        </is>
      </c>
      <c r="H6855" t="inlineStr">
        <is>
          <t>zinc finger protein 837</t>
        </is>
      </c>
      <c r="I6855" t="inlineStr">
        <is>
          <t>ZNF837 is a human gene that encodes for a zinc finger protein 837. This protein is involved in binding to identical proteins and is predicted to play a role in regulating transcription by RNA polymerase II. It is also predicted to be active in the nucleus. The function of ZNF837 is not fully understood, but it is believed to be involved in gene regulation and may play a role in various cellular processes. Further research is needed to fully understand the function and potential clinical implications of this gene.</t>
        </is>
      </c>
      <c r="J6855" t="inlineStr">
        <is>
          <t>There is limited information available on the disease implications of ZNF837. However, some studies have suggested that mutations in this gene may be associated with certain types of cancer, including breast cancer and lung cancer. Targeted drug discovery efforts for ZNF837 are also limited, as the function of this gene is not fully understood. Currently, there are no drugs on the market that specifically target ZNF837. However, there are drugs that target other zinc finger proteins, such as the anti-cancer drug trabectedin, which targets the zinc finger protein FUS. Further research is needed to fully understand the potential clinical implications of ZNF837 and to develop targeted therapies for diseases associated with this gene.</t>
        </is>
      </c>
      <c r="K6855" t="inlineStr">
        <is>
          <t>GO:0006357 regulation of transcription by RNA polymerase II;GO:0006355 regulation of DNA-templated transcription;GO:2001141 regulation of RNA biosynthetic process</t>
        </is>
      </c>
      <c r="L6855" t="inlineStr"/>
      <c r="M6855" t="inlineStr">
        <is>
          <t>Predicted intracellular proteins; Transcription factors:Zinc-coordinating DNA-binding domains</t>
        </is>
      </c>
      <c r="N6855" t="inlineStr">
        <is>
          <t>Nucleoli (Approved)</t>
        </is>
      </c>
      <c r="O6855" t="inlineStr"/>
      <c r="P6855" t="inlineStr"/>
      <c r="Q6855" t="inlineStr"/>
    </row>
    <row r="6856">
      <c r="A6856" t="inlineStr">
        <is>
          <t>ZNF843</t>
        </is>
      </c>
      <c r="B6856" t="inlineStr">
        <is>
          <t>283933</t>
        </is>
      </c>
      <c r="C6856" t="inlineStr">
        <is>
          <t>symbol</t>
        </is>
      </c>
      <c r="D6856" t="inlineStr">
        <is>
          <t>H. sapiens</t>
        </is>
      </c>
      <c r="E6856" t="inlineStr">
        <is>
          <t>283933</t>
        </is>
      </c>
      <c r="F6856" t="inlineStr">
        <is>
          <t>H. sapiens</t>
        </is>
      </c>
      <c r="G6856" t="inlineStr">
        <is>
          <t>ZNF843</t>
        </is>
      </c>
      <c r="H6856" t="inlineStr">
        <is>
          <t>zinc finger protein 843</t>
        </is>
      </c>
      <c r="I6856" t="inlineStr">
        <is>
          <t>ZNF843 is a human gene that encodes for a protein called zinc finger protein 843. This protein is predicted to have the ability to bind to metal ions. Zinc finger proteins are known to play important roles in regulating gene expression and other cellular processes. However, the specific function of ZNF843 is not yet fully understood. Further research is needed to determine the exact role of this gene and its protein product in human biology and disease.</t>
        </is>
      </c>
      <c r="J6856" t="inlineStr">
        <is>
          <t>Unfortunately, there is currently very limited information available on the disease implications and targeted drug discovery efforts for ZNF843. As the specific function of this gene and its protein product are not yet fully understood, it is difficult to determine potential disease associations or drug targets. Additionally, there are no known drugs on the market that specifically target ZNF843. However, as research on this gene and its protein product continues, it is possible that new insights into its role in human biology and disease may emerge, leading to the development of targeted therapies in the future.</t>
        </is>
      </c>
      <c r="K6856" t="inlineStr"/>
      <c r="L6856" t="inlineStr"/>
      <c r="M6856" t="inlineStr">
        <is>
          <t>Predicted intracellular proteins</t>
        </is>
      </c>
      <c r="N6856" t="inlineStr">
        <is>
          <t>Nucleoplasm (Approved); Additional: Nuclear speckles</t>
        </is>
      </c>
      <c r="O6856" t="inlineStr"/>
      <c r="P6856" t="inlineStr"/>
      <c r="Q6856" t="inlineStr"/>
    </row>
    <row r="6857">
      <c r="A6857" t="inlineStr">
        <is>
          <t>ZNF853</t>
        </is>
      </c>
      <c r="B6857" t="inlineStr">
        <is>
          <t>54753</t>
        </is>
      </c>
      <c r="C6857" t="inlineStr">
        <is>
          <t>symbol</t>
        </is>
      </c>
      <c r="D6857" t="inlineStr">
        <is>
          <t>H. sapiens</t>
        </is>
      </c>
      <c r="E6857" t="inlineStr">
        <is>
          <t>54753</t>
        </is>
      </c>
      <c r="F6857" t="inlineStr">
        <is>
          <t>H. sapiens</t>
        </is>
      </c>
      <c r="G6857" t="inlineStr">
        <is>
          <t>ZNF853</t>
        </is>
      </c>
      <c r="H6857" t="inlineStr">
        <is>
          <t>zinc finger protein 853</t>
        </is>
      </c>
      <c r="I6857" t="inlineStr">
        <is>
          <t>ZNF853 is a human gene that encodes for a zinc finger protein. This protein is predicted to have the ability to bind to DNA and regulate transcription by RNA polymerase II. Specifically, it is predicted to have DNA-binding transcription factor activity, RNA polymerase II-specific and RNA polymerase II cis-regulatory region sequence-specific DNA binding activity. The exact function of ZNF853 is not yet fully understood, but it is believed to play a role in the regulation of gene expression.</t>
        </is>
      </c>
      <c r="J6857" t="inlineStr">
        <is>
          <t>There is currently limited information available on the disease implications of ZNF853. However, some studies have suggested that it may be involved in the development and progression of certain types of cancer, including breast cancer and hepatocellular carcinoma. As such, there is potential for ZNF853 to be targeted for drug discovery efforts in the treatment of these cancers. Currently, there are no drugs on the market that specifically target ZNF853. However, there are several drugs that target other proteins involved in the regulation of gene expression, such as histone deacetylases and DNA methyltransferases, which may indirectly affect ZNF853 activity. Examples of such drugs include Vorinostat and Decitabine, which are used in the treatment of certain types of cancer.</t>
        </is>
      </c>
      <c r="K6857" t="inlineStr">
        <is>
          <t>GO:0006357 regulation of transcription by RNA polymerase II;GO:0006355 regulation of DNA-templated transcription;GO:2001141 regulation of RNA biosynthetic process</t>
        </is>
      </c>
      <c r="L6857" t="inlineStr"/>
      <c r="M6857" t="inlineStr">
        <is>
          <t>Predicted intracellular proteins; Transcription factors:Zinc-coordinating DNA-binding domains</t>
        </is>
      </c>
      <c r="N6857" t="inlineStr">
        <is>
          <t>Nucleoli (Approved)</t>
        </is>
      </c>
      <c r="O6857" t="inlineStr"/>
      <c r="P6857" t="inlineStr"/>
      <c r="Q6857" t="inlineStr"/>
    </row>
    <row r="6858">
      <c r="A6858" t="inlineStr">
        <is>
          <t>ZNF862</t>
        </is>
      </c>
      <c r="B6858" t="inlineStr">
        <is>
          <t>643641</t>
        </is>
      </c>
      <c r="C6858" t="inlineStr">
        <is>
          <t>symbol</t>
        </is>
      </c>
      <c r="D6858" t="inlineStr">
        <is>
          <t>H. sapiens</t>
        </is>
      </c>
      <c r="E6858" t="inlineStr">
        <is>
          <t>643641</t>
        </is>
      </c>
      <c r="F6858" t="inlineStr">
        <is>
          <t>H. sapiens</t>
        </is>
      </c>
      <c r="G6858" t="inlineStr">
        <is>
          <t>ZNF862</t>
        </is>
      </c>
      <c r="H6858" t="inlineStr">
        <is>
          <t>zinc finger protein 862</t>
        </is>
      </c>
      <c r="I6858" t="inlineStr">
        <is>
          <t>ZNF862 is a human gene that encodes for a protein called zinc finger protein 862. This protein is predicted to have metal ion binding and protein dimerization activities, and is involved in regulating transcription of DNA. It is also predicted to be located in the nucleus of cells.</t>
        </is>
      </c>
      <c r="J6858" t="inlineStr">
        <is>
          <t>There is limited information available on the disease implications of ZNF862. However, some studies have suggested that it may play a role in the development of certain cancers, such as breast cancer and glioblastoma. Targeted drug discovery efforts for ZNF862 are also limited, as the function of the protein is not well understood. However, some studies have suggested that targeting ZNF862 may be a potential therapeutic strategy for cancer treatment. Currently, there are no drugs on the market that specifically target ZNF862. However, there are several drugs that target other proteins involved in cancer development and progression, such as HER2-targeted therapies for breast cancer and temozolomide for glioblastoma. Further research is needed to fully understand the role of ZNF862 in disease and to develop targeted therapies for its potential implications.</t>
        </is>
      </c>
      <c r="K6858" t="inlineStr">
        <is>
          <t>GO:0006355 regulation of DNA-templated transcription;GO:2001141 regulation of RNA biosynthetic process;GO:0051252 regulation of RNA metabolic process</t>
        </is>
      </c>
      <c r="L6858" t="inlineStr"/>
      <c r="M6858" t="inlineStr">
        <is>
          <t>Predicted intracellular proteins</t>
        </is>
      </c>
      <c r="N6858" t="inlineStr">
        <is>
          <t>Mitochondria (Approved)</t>
        </is>
      </c>
      <c r="O6858" t="inlineStr"/>
      <c r="P6858" t="inlineStr"/>
      <c r="Q6858" t="inlineStr"/>
    </row>
    <row r="6859">
      <c r="A6859" t="inlineStr">
        <is>
          <t>ZNF865</t>
        </is>
      </c>
      <c r="B6859" t="inlineStr">
        <is>
          <t>100507290</t>
        </is>
      </c>
      <c r="C6859" t="inlineStr">
        <is>
          <t>symbol</t>
        </is>
      </c>
      <c r="D6859" t="inlineStr">
        <is>
          <t>H. sapiens</t>
        </is>
      </c>
      <c r="E6859" t="inlineStr">
        <is>
          <t>100507290</t>
        </is>
      </c>
      <c r="F6859" t="inlineStr">
        <is>
          <t>H. sapiens</t>
        </is>
      </c>
      <c r="G6859" t="inlineStr">
        <is>
          <t>ZNF865</t>
        </is>
      </c>
      <c r="H6859" t="inlineStr">
        <is>
          <t>zinc finger protein 865</t>
        </is>
      </c>
      <c r="I6859" t="inlineStr">
        <is>
          <t>ZNF865 is a human gene that encodes for a zinc finger protein 865. This protein is predicted to have the ability to bind to DNA and regulate transcription by RNA polymerase II. It is also predicted to be located in the nucleus. The exact function of ZNF865 is not yet fully understood, but it is believed to play a role in the regulation of gene expression. Further research is needed to fully understand the function and potential clinical implications of this gene.</t>
        </is>
      </c>
      <c r="J6859" t="inlineStr">
        <is>
          <t>There is currently limited information available on the disease implications of ZNF865. However, some studies have suggested that alterations in the expression of this gene may be associated with certain types of cancer, including breast cancer and hepatocellular carcinoma. Targeted drug discovery efforts for ZNF865 are also limited, as the exact function of this gene is not yet fully understood. There are currently no drugs on the market that specifically target ZNF865. However, there are several drugs that target other zinc finger proteins, which may have potential implications for ZNF865. For example, the drug Disulfiram, which is used to treat alcoholism, has been shown to inhibit the activity of several zinc finger proteins, including ZNF423 and ZNF217, which are involved in breast cancer development. Further research is needed to determine the potential clinical implications of targeting ZNF865 for drug discovery.</t>
        </is>
      </c>
      <c r="K6859" t="inlineStr">
        <is>
          <t>GO:0006357 regulation of transcription by RNA polymerase II;GO:0006355 regulation of DNA-templated transcription;GO:2001141 regulation of RNA biosynthetic process</t>
        </is>
      </c>
      <c r="L6859" t="inlineStr"/>
      <c r="M6859" t="inlineStr">
        <is>
          <t>Predicted intracellular proteins</t>
        </is>
      </c>
      <c r="N6859" t="inlineStr">
        <is>
          <t>Nucleoli (Approved); Additional: Nucleoplasm</t>
        </is>
      </c>
      <c r="O6859" t="inlineStr"/>
      <c r="P6859" t="inlineStr"/>
      <c r="Q6859" t="inlineStr"/>
    </row>
    <row r="6860">
      <c r="A6860" t="inlineStr">
        <is>
          <t>ZNF876P</t>
        </is>
      </c>
      <c r="B6860" t="inlineStr">
        <is>
          <t>642280</t>
        </is>
      </c>
      <c r="C6860" t="inlineStr">
        <is>
          <t>symbol</t>
        </is>
      </c>
      <c r="D6860" t="inlineStr">
        <is>
          <t>H. sapiens</t>
        </is>
      </c>
      <c r="E6860" t="inlineStr">
        <is>
          <t>642280</t>
        </is>
      </c>
      <c r="F6860" t="inlineStr">
        <is>
          <t>H. sapiens</t>
        </is>
      </c>
      <c r="G6860" t="inlineStr">
        <is>
          <t>ZNF876P</t>
        </is>
      </c>
      <c r="H6860" t="inlineStr">
        <is>
          <t>zinc finger protein 876, pseudogene</t>
        </is>
      </c>
      <c r="I6860" t="inlineStr"/>
      <c r="J6860" t="inlineStr"/>
      <c r="K6860" t="inlineStr">
        <is>
          <t>GO:0006357 regulation of transcription by RNA polymerase II;GO:0006355 regulation of DNA-templated transcription;GO:2001141 regulation of RNA biosynthetic process</t>
        </is>
      </c>
      <c r="L6860" t="inlineStr"/>
      <c r="M6860" t="inlineStr"/>
      <c r="N6860" t="inlineStr"/>
      <c r="O6860" t="inlineStr"/>
      <c r="P6860" t="inlineStr"/>
      <c r="Q6860" t="inlineStr"/>
    </row>
    <row r="6861">
      <c r="A6861" t="inlineStr">
        <is>
          <t>ZNF890P</t>
        </is>
      </c>
      <c r="B6861" t="inlineStr">
        <is>
          <t>645700</t>
        </is>
      </c>
      <c r="C6861" t="inlineStr">
        <is>
          <t>symbol</t>
        </is>
      </c>
      <c r="D6861" t="inlineStr">
        <is>
          <t>H. sapiens</t>
        </is>
      </c>
      <c r="E6861" t="inlineStr">
        <is>
          <t>645700</t>
        </is>
      </c>
      <c r="F6861" t="inlineStr">
        <is>
          <t>H. sapiens</t>
        </is>
      </c>
      <c r="G6861" t="inlineStr">
        <is>
          <t>ZNF890P</t>
        </is>
      </c>
      <c r="H6861" t="inlineStr">
        <is>
          <t>zinc finger protein 890, pseudogene</t>
        </is>
      </c>
      <c r="I6861" t="inlineStr"/>
      <c r="J6861" t="inlineStr"/>
      <c r="K6861" t="inlineStr"/>
      <c r="L6861" t="inlineStr"/>
      <c r="M6861" t="inlineStr"/>
      <c r="N6861" t="inlineStr"/>
      <c r="O6861" t="inlineStr"/>
      <c r="P6861" t="inlineStr"/>
      <c r="Q6861" t="inlineStr"/>
    </row>
    <row r="6862">
      <c r="A6862" t="inlineStr">
        <is>
          <t>ZNF90</t>
        </is>
      </c>
      <c r="B6862" t="inlineStr">
        <is>
          <t>7643</t>
        </is>
      </c>
      <c r="C6862" t="inlineStr">
        <is>
          <t>symbol</t>
        </is>
      </c>
      <c r="D6862" t="inlineStr">
        <is>
          <t>H. sapiens</t>
        </is>
      </c>
      <c r="E6862" t="inlineStr">
        <is>
          <t>7643</t>
        </is>
      </c>
      <c r="F6862" t="inlineStr">
        <is>
          <t>H. sapiens</t>
        </is>
      </c>
      <c r="G6862" t="inlineStr">
        <is>
          <t>ZNF90</t>
        </is>
      </c>
      <c r="H6862" t="inlineStr">
        <is>
          <t>zinc finger protein 90</t>
        </is>
      </c>
      <c r="I6862" t="inlineStr">
        <is>
          <t>ZNF90 is a human gene that encodes for a protein called zinc finger protein 90. This protein is predicted to have the ability to bind to DNA and regulate transcription, specifically in the cis-regulatory regions of genes that are transcribed by RNA polymerase II. ZNF90 is predicted to be located in the nucleus of cells, where it may play a role in controlling gene expression.</t>
        </is>
      </c>
      <c r="J6862" t="inlineStr">
        <is>
          <t>There is limited information available on the disease implications of ZNF90. However, some studies have suggested that alterations in the expression or function of this gene may be associated with certain types of cancer, including breast cancer and hepatocellular carcinoma. 
As for targeted drug discovery efforts, there are currently no drugs on the market that specifically target ZNF90. However, there are ongoing efforts to develop small molecule inhibitors that can selectively bind to and modulate the activity of zinc finger proteins, including ZNF90. These inhibitors may have potential therapeutic applications in cancer and other diseases where zinc finger proteins play a role in disease progression.
One example of a successful drug that targets zinc finger proteins is the cancer drug, carfilzomib. Carfilzomib is a proteasome inhibitor that binds to and inhibits the activity of zinc finger proteins involved in the regulation of protein degradation. It is currently approved for the treatment of multiple myeloma, a type of blood cancer.</t>
        </is>
      </c>
      <c r="K6862" t="inlineStr">
        <is>
          <t>GO:0006357 regulation of transcription by RNA polymerase II;GO:0006355 regulation of DNA-templated transcription;GO:2001141 regulation of RNA biosynthetic process</t>
        </is>
      </c>
      <c r="L6862" t="inlineStr"/>
      <c r="M6862" t="inlineStr">
        <is>
          <t>Predicted intracellular proteins; Transcription factors:Zinc-coordinating DNA-binding domains</t>
        </is>
      </c>
      <c r="N6862" t="inlineStr">
        <is>
          <t>Nucleoplasm (Approved); Additional: Golgi apparatus</t>
        </is>
      </c>
      <c r="O6862" t="inlineStr"/>
      <c r="P6862" t="inlineStr"/>
      <c r="Q6862" t="inlineStr"/>
    </row>
    <row r="6863">
      <c r="A6863" t="inlineStr">
        <is>
          <t>ZNF91</t>
        </is>
      </c>
      <c r="B6863" t="inlineStr">
        <is>
          <t>7644</t>
        </is>
      </c>
      <c r="C6863" t="inlineStr">
        <is>
          <t>symbol</t>
        </is>
      </c>
      <c r="D6863" t="inlineStr">
        <is>
          <t>H. sapiens</t>
        </is>
      </c>
      <c r="E6863" t="inlineStr">
        <is>
          <t>7644</t>
        </is>
      </c>
      <c r="F6863" t="inlineStr">
        <is>
          <t>H. sapiens</t>
        </is>
      </c>
      <c r="G6863" t="inlineStr">
        <is>
          <t>ZNF91</t>
        </is>
      </c>
      <c r="H6863" t="inlineStr">
        <is>
          <t>zinc finger protein 91</t>
        </is>
      </c>
      <c r="I6863" t="inlineStr">
        <is>
          <t>ZNF91 is a gene that encodes a zinc finger protein belonging to the KRAB subfamily. Zinc finger proteins are involved in DNA binding and transcriptional regulation. The KRAB subfamily is known to be involved in the regulation of gene expression and development. The function of ZNF91 is not well understood, but it is thought to play a role in transcriptional regulation. Mutations in this gene have been associated with various diseases, including cancer and developmental disorders.</t>
        </is>
      </c>
      <c r="J6863" t="inlineStr">
        <is>
          <t>There is limited information available on the disease implications of ZNF91 mutations. However, studies have suggested that alterations in this gene may be associated with various types of cancer, including breast, lung, and ovarian cancer. Additionally, mutations in ZNF91 have been linked to developmental disorders such as intellectual disability and autism spectrum disorder.
Currently, there are no targeted drug discovery efforts specifically focused on ZNF91. However, given its potential role in cancer and developmental disorders, it may be a target for future drug development efforts.
There are no drugs currently on the market that specifically target ZNF91. However, there are several drugs that target other zinc finger proteins, such as the anti-cancer drug trabectedin, which targets the zinc finger protein FUS. Additionally, there are drugs that target the KRAB subfamily of zinc finger proteins, such as the anti-inflammatory drug leflunomide, which targets the KRAB-ZFP protein ZNF446. Further research is needed to determine if targeting ZNF91 specifically could be a viable therapeutic strategy for certain diseases.</t>
        </is>
      </c>
      <c r="K6863" t="inlineStr">
        <is>
          <t>GO:0010526 transposable element silencing;GO:0045814 negative regulation of gene expression, epigenetic;GO:0040029 epigenetic regulation of gene expression</t>
        </is>
      </c>
      <c r="L6863" t="inlineStr"/>
      <c r="M6863" t="inlineStr">
        <is>
          <t>Cancer-related genes:Mutational cancer driver genes; Predicted intracellular proteins; Transcription factors:Zinc-coordinating DNA-binding domains</t>
        </is>
      </c>
      <c r="N6863" t="inlineStr"/>
      <c r="O6863" t="inlineStr"/>
      <c r="P6863" t="inlineStr"/>
      <c r="Q6863" t="inlineStr"/>
    </row>
    <row r="6864">
      <c r="A6864" t="inlineStr">
        <is>
          <t>ZNF93</t>
        </is>
      </c>
      <c r="B6864" t="inlineStr">
        <is>
          <t>81931</t>
        </is>
      </c>
      <c r="C6864" t="inlineStr">
        <is>
          <t>symbol</t>
        </is>
      </c>
      <c r="D6864" t="inlineStr">
        <is>
          <t>H. sapiens</t>
        </is>
      </c>
      <c r="E6864" t="inlineStr">
        <is>
          <t>81931</t>
        </is>
      </c>
      <c r="F6864" t="inlineStr">
        <is>
          <t>H. sapiens</t>
        </is>
      </c>
      <c r="G6864" t="inlineStr">
        <is>
          <t>ZNF93</t>
        </is>
      </c>
      <c r="H6864" t="inlineStr">
        <is>
          <t>zinc finger protein 93</t>
        </is>
      </c>
      <c r="I6864" t="inlineStr">
        <is>
          <t>ZNF93, also known as zinc finger protein 93, is a human gene that encodes a protein involved in DNA-binding transcription factor activity. It plays a role in negative regulation of transcription and transposon integration. ZNF93 is predicted to be active in the nucleus.</t>
        </is>
      </c>
      <c r="J6864" t="inlineStr">
        <is>
          <t>There is limited information available on the disease implications of ZNF93. However, some studies have suggested that it may be involved in the development of certain cancers, such as breast cancer and hepatocellular carcinoma. Targeted drug discovery efforts for ZNF93 are also limited, as its function and role in disease are not well understood. Currently, there are no drugs on the market that specifically target ZNF93. However, there are drugs that target other proteins involved in transcriptional regulation, such as histone deacetylases (HDACs) and DNA methyltransferases (DNMTs), which may indirectly affect ZNF93 activity. Examples of such drugs include Vorinostat, a HDAC inhibitor used to treat cutaneous T-cell lymphoma, and Azacitidine, a DNMT inhibitor used to treat myelodysplastic syndrome.</t>
        </is>
      </c>
      <c r="K6864" t="inlineStr">
        <is>
          <t>GO:0010526 transposable element silencing;GO:0045814 negative regulation of gene expression, epigenetic;GO:0040029 epigenetic regulation of gene expression</t>
        </is>
      </c>
      <c r="L6864" t="inlineStr"/>
      <c r="M6864" t="inlineStr">
        <is>
          <t>Predicted intracellular proteins; Transcription factors:Zinc-coordinating DNA-binding domains</t>
        </is>
      </c>
      <c r="N6864" t="inlineStr"/>
      <c r="O6864" t="inlineStr"/>
      <c r="P6864" t="inlineStr"/>
      <c r="Q6864" t="inlineStr"/>
    </row>
    <row r="6865">
      <c r="A6865" t="inlineStr">
        <is>
          <t>ZNF98</t>
        </is>
      </c>
      <c r="B6865" t="inlineStr">
        <is>
          <t>148198</t>
        </is>
      </c>
      <c r="C6865" t="inlineStr">
        <is>
          <t>symbol</t>
        </is>
      </c>
      <c r="D6865" t="inlineStr">
        <is>
          <t>H. sapiens</t>
        </is>
      </c>
      <c r="E6865" t="inlineStr">
        <is>
          <t>148198</t>
        </is>
      </c>
      <c r="F6865" t="inlineStr">
        <is>
          <t>H. sapiens</t>
        </is>
      </c>
      <c r="G6865" t="inlineStr">
        <is>
          <t>ZNF98</t>
        </is>
      </c>
      <c r="H6865" t="inlineStr">
        <is>
          <t>zinc finger protein 98</t>
        </is>
      </c>
      <c r="I6865" t="inlineStr">
        <is>
          <t>ZNF98 is a human gene that encodes for a zinc finger protein 98. This protein is predicted to have the ability to bind to DNA and regulate transcription, specifically in the cis-regulatory region of RNA polymerase II. ZNF98 is also predicted to be located in the nucleus.</t>
        </is>
      </c>
      <c r="J6865" t="inlineStr">
        <is>
          <t>There is limited information available on the disease implications of ZNF98. However, some studies have suggested that mutations in this gene may be associated with certain types of cancer, including breast cancer and leukemia. Targeted drug discovery efforts for ZNF98 are also limited, as the function of this gene is not well understood. However, some studies have suggested that targeting zinc finger proteins, like ZNF98, may have potential therapeutic benefits in cancer treatment. Currently, there are no drugs on the market that specifically target ZNF98. However, there are drugs that target other zinc finger proteins, such as the proteasome inhibitor bortezomib, which is used to treat multiple myeloma. Further research is needed to fully understand the role of ZNF98 in disease and to develop targeted therapies for its potential implications.</t>
        </is>
      </c>
      <c r="K6865" t="inlineStr">
        <is>
          <t>GO:0000122 negative regulation of transcription by RNA polymerase II;GO:0045892 negative regulation of DNA-templated transcription;GO:1902679 negative regulation of RNA biosynthetic process</t>
        </is>
      </c>
      <c r="L6865" t="inlineStr"/>
      <c r="M6865" t="inlineStr">
        <is>
          <t>Predicted intracellular proteins; Transcription factors:Zinc-coordinating DNA-binding domains</t>
        </is>
      </c>
      <c r="N6865" t="inlineStr"/>
      <c r="O6865" t="inlineStr"/>
      <c r="P6865" t="inlineStr"/>
      <c r="Q6865" t="inlineStr"/>
    </row>
    <row r="6866">
      <c r="A6866" t="inlineStr">
        <is>
          <t>ZNHIT1</t>
        </is>
      </c>
      <c r="B6866" t="inlineStr">
        <is>
          <t>10467</t>
        </is>
      </c>
      <c r="C6866" t="inlineStr">
        <is>
          <t>symbol</t>
        </is>
      </c>
      <c r="D6866" t="inlineStr">
        <is>
          <t>H. sapiens</t>
        </is>
      </c>
      <c r="E6866" t="inlineStr">
        <is>
          <t>10467</t>
        </is>
      </c>
      <c r="F6866" t="inlineStr">
        <is>
          <t>H. sapiens</t>
        </is>
      </c>
      <c r="G6866" t="inlineStr">
        <is>
          <t>ZNHIT1</t>
        </is>
      </c>
      <c r="H6866" t="inlineStr">
        <is>
          <t>zinc finger HIT-type containing 1</t>
        </is>
      </c>
      <c r="I6866" t="inlineStr">
        <is>
          <t>The human gene ZNHIT1, also known as zinc finger HIT-type containing 1, is predicted to have histone deacetylase binding activity and nucleosome binding activity. It is also predicted to be involved in histone exchange and to act upstream or within several processes, including negative regulation of G0 to G1 transition, negative regulation of transcription by RNA polymerase II, and regulation of histone deacetylation. ZNHIT1 is located in the nucleoplasm.</t>
        </is>
      </c>
      <c r="J6866" t="inlineStr">
        <is>
          <t>There is limited information available on the disease implications of ZNHIT1. However, some studies have suggested that it may play a role in cancer development and progression. For example, ZNHIT1 has been found to be downregulated in several types of cancer, including breast, lung, and ovarian cancer. Additionally, ZNHIT1 has been shown to interact with other proteins involved in cancer, such as BRCA1 and p53.
There are currently no targeted drug discovery efforts specifically focused on ZNHIT1. However, there are several drugs on the market that target histone deacetylases (HDACs), which ZNHIT1 is predicted to interact with. HDAC inhibitors have been approved for the treatment of several types of cancer, including lymphoma and multiple myeloma. Examples of HDAC inhibitors include vorinostat (Zolinza), romidepsin (Istodax), and belinostat (Beleodaq).
In summary, while the disease implications of ZNHIT1 are not well understood, it may play a role in cancer development and progression. There are currently no targeted drug discovery efforts focused on ZNHIT1, but HDAC inhibitors have been approved for the treatment of several types of cancer and may indirectly affect ZNHIT1 activity.</t>
        </is>
      </c>
      <c r="K6866" t="inlineStr">
        <is>
          <t>GO:1905458 positive regulation of lymphoid progenitor cell differentiation;GO:0036335 intestinal stem cell homeostasis;GO:1901534 positive regulation of hematopoietic progenitor cell differentiation</t>
        </is>
      </c>
      <c r="L6866" t="inlineStr"/>
      <c r="M6866" t="inlineStr">
        <is>
          <t>Predicted intracellular proteins</t>
        </is>
      </c>
      <c r="N6866" t="inlineStr">
        <is>
          <t>Nucleoplasm (Approved)</t>
        </is>
      </c>
      <c r="O6866" t="inlineStr"/>
      <c r="P6866" t="inlineStr"/>
      <c r="Q6866" t="inlineStr"/>
    </row>
    <row r="6867">
      <c r="A6867" t="inlineStr">
        <is>
          <t>ZNRF3</t>
        </is>
      </c>
      <c r="B6867" t="inlineStr">
        <is>
          <t>84133</t>
        </is>
      </c>
      <c r="C6867" t="inlineStr">
        <is>
          <t>symbol</t>
        </is>
      </c>
      <c r="D6867" t="inlineStr">
        <is>
          <t>H. sapiens</t>
        </is>
      </c>
      <c r="E6867" t="inlineStr">
        <is>
          <t>84133</t>
        </is>
      </c>
      <c r="F6867" t="inlineStr">
        <is>
          <t>H. sapiens</t>
        </is>
      </c>
      <c r="G6867" t="inlineStr">
        <is>
          <t>ZNRF3</t>
        </is>
      </c>
      <c r="H6867" t="inlineStr">
        <is>
          <t>zinc and ring finger 3</t>
        </is>
      </c>
      <c r="I6867" t="inlineStr">
        <is>
          <t>The human gene ZNRF3, also known as zinc and ring finger 3, is involved in cellular protein metabolic processes and negative regulation of the Wnt signaling pathway. It enables frizzled binding activity and ubiquitin-protein transferase activity, and is an integral component of the plasma membrane. This information is provided by the Alliance of Genome Resources as of April 2022.</t>
        </is>
      </c>
      <c r="J6867" t="inlineStr">
        <is>
          <t>Research has shown that ZNRF3 may play a role in several diseases, including cancer, Alzheimer's disease, and Parkinson's disease. In particular, ZNRF3 has been identified as a tumor suppressor gene, and its downregulation has been associated with the development and progression of various cancers, including colorectal, breast, and lung cancer. As a result, there has been interest in developing drugs that target ZNRF3 to treat cancer. One example is the drug Wnt974, which inhibits the Wnt signaling pathway by targeting ZNRF3 and its related protein RNF43. Wnt974 has shown promising results in preclinical studies and is currently being evaluated in clinical trials for the treatment of various cancers. Other potential drug targets related to ZNRF3 include the Wnt signaling pathway and the ubiquitin-proteasome system.</t>
        </is>
      </c>
      <c r="K6867" t="inlineStr">
        <is>
          <t>GO:0038018 Wnt receptor catabolic process;GO:2000051 negative regulation of non-canonical Wnt signaling pathway;GO:2000095 regulation of Wnt signaling pathway, planar cell polarity pathway</t>
        </is>
      </c>
      <c r="L6867" t="inlineStr"/>
      <c r="M6867" t="inlineStr">
        <is>
          <t>ENZYME proteins:Transferases; Enzymes</t>
        </is>
      </c>
      <c r="N6867" t="inlineStr">
        <is>
          <t>Golgi apparatus (Uncertain)</t>
        </is>
      </c>
      <c r="O6867" t="inlineStr"/>
      <c r="P6867" t="inlineStr"/>
      <c r="Q6867" t="inlineStr"/>
    </row>
    <row r="6868">
      <c r="A6868" t="inlineStr">
        <is>
          <t>ZNRF4</t>
        </is>
      </c>
      <c r="B6868" t="inlineStr">
        <is>
          <t>148066</t>
        </is>
      </c>
      <c r="C6868" t="inlineStr">
        <is>
          <t>symbol</t>
        </is>
      </c>
      <c r="D6868" t="inlineStr">
        <is>
          <t>H. sapiens</t>
        </is>
      </c>
      <c r="E6868" t="inlineStr">
        <is>
          <t>148066</t>
        </is>
      </c>
      <c r="F6868" t="inlineStr">
        <is>
          <t>H. sapiens</t>
        </is>
      </c>
      <c r="G6868" t="inlineStr">
        <is>
          <t>ZNRF4</t>
        </is>
      </c>
      <c r="H6868" t="inlineStr">
        <is>
          <t>zinc and ring finger 4</t>
        </is>
      </c>
      <c r="I6868" t="inlineStr">
        <is>
          <t>The human gene ZNRF4, also known as zinc and ring finger 4, is predicted to have ubiquitin protein ligase activity and is involved in the ubiquitin-dependent protein catabolic process. It is located in the endoplasmic reticulum membrane. This information is provided by the Alliance of Genome Resources as of April 2022.</t>
        </is>
      </c>
      <c r="J6868" t="inlineStr">
        <is>
          <t>There is limited information available on the disease implications of ZNRF4. However, recent studies have suggested that ZNRF4 may play a role in the development and progression of certain types of cancer, including breast cancer and colorectal cancer. Targeted drug discovery efforts for ZNRF4 are still in the early stages, but there is potential for the development of drugs that target this gene for cancer treatment. One example of a successful drug that targets a related gene is bortezomib, which targets the proteasome and is used to treat multiple myeloma. However, further research is needed to fully understand the potential therapeutic applications of targeting ZNRF4.</t>
        </is>
      </c>
      <c r="K6868" t="inlineStr">
        <is>
          <t>GO:0070425 negative regulation of nucleotide-binding domain, leucine rich repeat containing receptor signaling pathway;GO:0070433 negative regulation of nucleotide-binding oligomerization domain containing 2 signaling pathway;GO:0070432 regulation of nucleotide-binding oligomerization domain containing 2 signaling pathway</t>
        </is>
      </c>
      <c r="L6868" t="inlineStr"/>
      <c r="M6868" t="inlineStr">
        <is>
          <t>ENZYME proteins:Transferases; Enzymes</t>
        </is>
      </c>
      <c r="N6868" t="inlineStr"/>
      <c r="O6868" t="inlineStr"/>
      <c r="P6868" t="inlineStr"/>
      <c r="Q6868" t="inlineStr">
        <is>
          <t>(M5951)HALLMARK SPERMATOGENESIS</t>
        </is>
      </c>
    </row>
    <row r="6869">
      <c r="A6869" t="inlineStr">
        <is>
          <t>ZP3</t>
        </is>
      </c>
      <c r="B6869" t="inlineStr">
        <is>
          <t>7784</t>
        </is>
      </c>
      <c r="C6869" t="inlineStr">
        <is>
          <t>symbol</t>
        </is>
      </c>
      <c r="D6869" t="inlineStr">
        <is>
          <t>H. sapiens</t>
        </is>
      </c>
      <c r="E6869" t="inlineStr">
        <is>
          <t>7784</t>
        </is>
      </c>
      <c r="F6869" t="inlineStr">
        <is>
          <t>H. sapiens</t>
        </is>
      </c>
      <c r="G6869" t="inlineStr">
        <is>
          <t>ZP3</t>
        </is>
      </c>
      <c r="H6869" t="inlineStr">
        <is>
          <t>zona pellucida glycoprotein 3</t>
        </is>
      </c>
      <c r="I6869" t="inlineStr">
        <is>
          <t>ZP3 is a gene that encodes for a glycoprotein found in the zona pellucida, an extracellular matrix surrounding the oocyte and early embryo. The protein functions in primary binding and induction of the sperm acrosome reaction during fertilization and preimplantation development. The protein contains a signal peptide sequence, a ZP domain, a furin cleavage site, and a transmembrane domain. It is hypothesized that furin cleavage releases the mature protein from the plasma membrane for incorporation into the zona pellucida matrix, but this remains controversial. A variation in the last exon of this gene has previously been used as the basis for an additional ZP3 locus, but there is only one full-length ZP3 locus in the human genome.</t>
        </is>
      </c>
      <c r="J6869" t="inlineStr">
        <is>
          <t>Mutations in the ZP3 gene have been associated with female infertility and recurrent pregnancy loss. In particular, a missense mutation in the ZP3 gene has been linked to a rare form of female infertility called oocyte maturation defect 5 (OMD5). This mutation disrupts the ability of the ZP3 protein to bind to sperm and induce the acrosome reaction, leading to failed fertilization. 
There are currently no targeted drug discovery efforts specifically aimed at ZP3, but there are drugs on the market that indirectly affect the function of the protein. For example, hormonal contraceptives such as the birth control pill prevent ovulation and therefore reduce the amount of ZP3 produced by the ovary. Additionally, in vitro fertilization (IVF) procedures involve the use of drugs that stimulate the ovaries to produce multiple eggs, which are then fertilized outside the body and implanted into the uterus. These drugs can also affect the production and function of ZP3.
Overall, while there are no drugs specifically targeting ZP3, understanding the function and regulation of this protein is important for developing treatments for female infertility and improving the success rates of IVF procedures.</t>
        </is>
      </c>
      <c r="K6869" t="inlineStr">
        <is>
          <t>GO:0001809 positive regulation of type IV hypersensitivity;GO:2000387 regulation of antral ovarian follicle growth;GO:2000388 positive regulation of antral ovarian follicle growth</t>
        </is>
      </c>
      <c r="L6869" t="inlineStr"/>
      <c r="M6869" t="inlineStr">
        <is>
          <t>Human disease related genes:Reproductive system diseases:Reproductive system diseases; Predicted secreted proteins; Disease related genes</t>
        </is>
      </c>
      <c r="N6869" t="inlineStr"/>
      <c r="O6869" t="inlineStr"/>
      <c r="P6869" t="inlineStr">
        <is>
          <t>(M3008)NABA ECM GLYCOPROTEINS; (M5884)NABA CORE MATRISOME; (M5889)NABA MATRISOME</t>
        </is>
      </c>
      <c r="Q6869" t="inlineStr"/>
    </row>
    <row r="6870">
      <c r="A6870" t="inlineStr">
        <is>
          <t>ZPBP</t>
        </is>
      </c>
      <c r="B6870" t="inlineStr">
        <is>
          <t>11055</t>
        </is>
      </c>
      <c r="C6870" t="inlineStr">
        <is>
          <t>symbol</t>
        </is>
      </c>
      <c r="D6870" t="inlineStr">
        <is>
          <t>H. sapiens</t>
        </is>
      </c>
      <c r="E6870" t="inlineStr">
        <is>
          <t>11055</t>
        </is>
      </c>
      <c r="F6870" t="inlineStr">
        <is>
          <t>H. sapiens</t>
        </is>
      </c>
      <c r="G6870" t="inlineStr">
        <is>
          <t>ZPBP</t>
        </is>
      </c>
      <c r="H6870" t="inlineStr">
        <is>
          <t>zona pellucida binding protein</t>
        </is>
      </c>
      <c r="I6870" t="inlineStr">
        <is>
          <t>ZPBP is a human gene that encodes for a protein called zona pellucida binding protein. This protein is believed to play a role in the binding process between sperm and the zona pellucida, which is a layer of extracellular matrix surrounding the egg. ZPBP is one of several proteins involved in this process, which occurs after the acrosome reaction in sperm. The exact function of ZPBP is not fully understood, but it is thought to be involved in secondary binding between the sperm and the zona pellucida. This gene was first described in 1998 and is still being studied to better understand its role in fertilization.</t>
        </is>
      </c>
      <c r="J6870" t="inlineStr">
        <is>
          <t>There is limited information available on the disease implications of ZPBP. However, mutations in other genes involved in the binding process between sperm and the zona pellucida have been associated with infertility in both males and females. Therefore, it is possible that mutations in ZPBP could also contribute to infertility. 
As of now, there are no targeted drug discovery efforts specifically focused on ZPBP. However, drugs that target other proteins involved in the binding process between sperm and the zona pellucida, such as the zona pellucida glycoproteins, are being developed as potential contraceptives. 
One example of a successful drug on the market that targets the zona pellucida glycoproteins is ulipristal acetate, which is used as an emergency contraceptive. This drug works by inhibiting ovulation and preventing fertilization by interfering with the binding process between sperm and the zona pellucida. 
Overall, while ZPBP is not currently a target for drug discovery efforts, understanding its role in fertilization could provide insights into potential targets for infertility treatments in the future.</t>
        </is>
      </c>
      <c r="K6870" t="inlineStr">
        <is>
          <t>GO:0001675 acrosome assembly;GO:0007339 binding of sperm to zona pellucida;GO:0035036 sperm-egg recognition</t>
        </is>
      </c>
      <c r="L6870" t="inlineStr"/>
      <c r="M6870" t="inlineStr">
        <is>
          <t>Human disease related genes:Reproductive system diseases:Reproductive system diseases; Predicted intracellular proteins; Predicted secreted proteins; Disease related genes</t>
        </is>
      </c>
      <c r="N6870" t="inlineStr"/>
      <c r="O6870" t="inlineStr"/>
      <c r="P6870" t="inlineStr"/>
      <c r="Q6870" t="inlineStr">
        <is>
          <t>(M5951)HALLMARK SPERMATOGENESIS</t>
        </is>
      </c>
    </row>
    <row r="6871">
      <c r="A6871" t="inlineStr">
        <is>
          <t>ZPLD1</t>
        </is>
      </c>
      <c r="B6871" t="inlineStr">
        <is>
          <t>131368</t>
        </is>
      </c>
      <c r="C6871" t="inlineStr">
        <is>
          <t>symbol</t>
        </is>
      </c>
      <c r="D6871" t="inlineStr">
        <is>
          <t>H. sapiens</t>
        </is>
      </c>
      <c r="E6871" t="inlineStr">
        <is>
          <t>131368</t>
        </is>
      </c>
      <c r="F6871" t="inlineStr">
        <is>
          <t>H. sapiens</t>
        </is>
      </c>
      <c r="G6871" t="inlineStr">
        <is>
          <t>ZPLD1</t>
        </is>
      </c>
      <c r="H6871" t="inlineStr">
        <is>
          <t>zona pellucida like domain containing 1</t>
        </is>
      </c>
      <c r="I6871" t="inlineStr">
        <is>
          <t>ZPLD1 (zona pellucida like domain containing 1) is a human gene that is predicted to play a role in the extracellular matrix and the vestibular reflex. It is also predicted to be located in the cytoplasmic vesicle membrane and to be an integral component of the membrane. ZPLD1 is expected to be active in the cell surface and extracellular space. However, further research is needed to fully understand the function of this gene.</t>
        </is>
      </c>
      <c r="J6871" t="inlineStr">
        <is>
          <t>There is limited information available on the disease implications of ZPLD1. However, recent studies have suggested that ZPLD1 may be involved in the development of certain types of cancer, including breast cancer and hepatocellular carcinoma. Targeted drug discovery efforts for ZPLD1 are currently underway, with a focus on identifying small molecule inhibitors that can selectively target this gene and potentially be used as cancer therapeutics. To date, there are no drugs on the market that specifically target ZPLD1. However, there are several drugs that have been approved for the treatment of breast cancer and hepatocellular carcinoma, which may indirectly affect ZPLD1 activity. These include tamoxifen, trastuzumab, and sorafenib. Further research is needed to fully understand the role of ZPLD1 in cancer development and to identify potential drug targets for this gene.</t>
        </is>
      </c>
      <c r="K6871" t="inlineStr">
        <is>
          <t>GO:0060005 vestibular reflex;GO:0060004 reflex;GO:0009605 response to external stimulus</t>
        </is>
      </c>
      <c r="L6871" t="inlineStr"/>
      <c r="M6871" t="inlineStr"/>
      <c r="N6871" t="inlineStr">
        <is>
          <t>Nucleoplasm (Approved)</t>
        </is>
      </c>
      <c r="O6871" t="inlineStr"/>
      <c r="P6871" t="inlineStr">
        <is>
          <t>(M3008)NABA ECM GLYCOPROTEINS; (M5884)NABA CORE MATRISOME; (M5889)NABA MATRISOME</t>
        </is>
      </c>
      <c r="Q6871" t="inlineStr"/>
    </row>
    <row r="6872">
      <c r="A6872" t="inlineStr">
        <is>
          <t>ZRANB2-AS2</t>
        </is>
      </c>
      <c r="B6872" t="inlineStr">
        <is>
          <t>100852410</t>
        </is>
      </c>
      <c r="C6872" t="inlineStr">
        <is>
          <t>gene_synonym</t>
        </is>
      </c>
      <c r="D6872" t="inlineStr">
        <is>
          <t>H. sapiens</t>
        </is>
      </c>
      <c r="E6872" t="inlineStr">
        <is>
          <t>100852410</t>
        </is>
      </c>
      <c r="F6872" t="inlineStr">
        <is>
          <t>H. sapiens</t>
        </is>
      </c>
      <c r="G6872" t="inlineStr">
        <is>
          <t>ZRANB2-DT</t>
        </is>
      </c>
      <c r="H6872" t="inlineStr">
        <is>
          <t>ZRANB2 divergent transcript</t>
        </is>
      </c>
      <c r="I6872" t="inlineStr"/>
      <c r="J6872" t="inlineStr"/>
      <c r="K6872" t="inlineStr"/>
      <c r="L6872" t="inlineStr"/>
      <c r="M6872" t="inlineStr"/>
      <c r="N6872" t="inlineStr"/>
      <c r="O6872" t="inlineStr"/>
      <c r="P6872" t="inlineStr"/>
      <c r="Q6872" t="inlineStr"/>
    </row>
    <row r="6873">
      <c r="A6873" t="inlineStr">
        <is>
          <t>ZRANB3</t>
        </is>
      </c>
      <c r="B6873" t="inlineStr">
        <is>
          <t>84083</t>
        </is>
      </c>
      <c r="C6873" t="inlineStr">
        <is>
          <t>symbol</t>
        </is>
      </c>
      <c r="D6873" t="inlineStr">
        <is>
          <t>H. sapiens</t>
        </is>
      </c>
      <c r="E6873" t="inlineStr">
        <is>
          <t>84083</t>
        </is>
      </c>
      <c r="F6873" t="inlineStr">
        <is>
          <t>H. sapiens</t>
        </is>
      </c>
      <c r="G6873" t="inlineStr">
        <is>
          <t>ZRANB3</t>
        </is>
      </c>
      <c r="H6873" t="inlineStr">
        <is>
          <t>zinc finger RANBP2-type containing 3</t>
        </is>
      </c>
      <c r="I6873" t="inlineStr">
        <is>
          <t>The human gene ZRANB3, also known as zinc finger RANBP2-type containing 3, is involved in various DNA-related processes. It enables ATP-dependent DNA/DNA annealing activity, K63-linked polyubiquitin modification-dependent protein binding activity, and endodeoxyribonuclease activity. It is located in the nuclear replication fork and nucleoplasm. ZRANB3 plays a role in DNA metabolic processes, DNA rewinding, and negative regulation of DNA recombination.</t>
        </is>
      </c>
      <c r="J6873" t="inlineStr">
        <is>
          <t>There is limited information available on the disease implications of ZRANB3. However, recent studies have suggested that mutations in ZRANB3 may be associated with the development of certain cancers, including breast and ovarian cancer. Targeted drug discovery efforts for ZRANB3 are still in the early stages, but there is potential for the development of drugs that target its ATP-dependent DNA/DNA annealing activity and endodeoxyribonuclease activity. Currently, there are no drugs on the market that specifically target ZRANB3. However, there are drugs that target other DNA-related processes, such as PARP inhibitors, which have been successful in treating certain types of breast and ovarian cancer. Further research is needed to fully understand the potential implications of ZRANB3 in disease and to develop targeted therapies.</t>
        </is>
      </c>
      <c r="K6873" t="inlineStr">
        <is>
          <t>GO:0071932 replication fork reversal;GO:0031297 replication fork processing;GO:0045005 DNA-templated DNA replication maintenance of fidelity</t>
        </is>
      </c>
      <c r="L6873" t="inlineStr"/>
      <c r="M6873" t="inlineStr">
        <is>
          <t>Cancer-related genes:Mutated cancer genes; Predicted intracellular proteins</t>
        </is>
      </c>
      <c r="N6873" t="inlineStr">
        <is>
          <t>Nucleoplasm (Supported)</t>
        </is>
      </c>
      <c r="O6873" t="inlineStr"/>
      <c r="P6873" t="inlineStr"/>
      <c r="Q6873" t="inlineStr"/>
    </row>
    <row r="6874">
      <c r="A6874" t="inlineStr">
        <is>
          <t>ZSCAN1</t>
        </is>
      </c>
      <c r="B6874" t="inlineStr">
        <is>
          <t>284312</t>
        </is>
      </c>
      <c r="C6874" t="inlineStr">
        <is>
          <t>symbol</t>
        </is>
      </c>
      <c r="D6874" t="inlineStr">
        <is>
          <t>H. sapiens</t>
        </is>
      </c>
      <c r="E6874" t="inlineStr">
        <is>
          <t>284312</t>
        </is>
      </c>
      <c r="F6874" t="inlineStr">
        <is>
          <t>H. sapiens</t>
        </is>
      </c>
      <c r="G6874" t="inlineStr">
        <is>
          <t>ZSCAN1</t>
        </is>
      </c>
      <c r="H6874" t="inlineStr">
        <is>
          <t>zinc finger and SCAN domain containing 1</t>
        </is>
      </c>
      <c r="I6874" t="inlineStr">
        <is>
          <t>ZSCAN1 is a human gene that encodes a protein containing both zinc finger and SCAN domains. This protein is involved in binding to specific sequences of double-stranded DNA and is predicted to play a role in regulating transcription by RNA polymerase II. It is also predicted to be located in the nucleus and to be a part of chromatin.</t>
        </is>
      </c>
      <c r="J6874" t="inlineStr">
        <is>
          <t>There is limited information available on the disease implications of ZSCAN1. However, some studies have suggested that mutations in this gene may be associated with certain types of cancer, including breast cancer and hepatocellular carcinoma. Targeted drug discovery efforts for ZSCAN1 are also limited, as the function of this gene is not well understood. Currently, there are no drugs on the market that specifically target ZSCAN1. However, there are drugs that target other proteins involved in regulating transcription, such as histone deacetylase inhibitors and DNA methyltransferase inhibitors, which may indirectly affect ZSCAN1 function. Examples of such drugs include Vorinostat and Azacitidine, which are used to treat certain types of cancer. Further research is needed to fully understand the role of ZSCAN1 in disease and to develop targeted therapies.</t>
        </is>
      </c>
      <c r="K6874" t="inlineStr">
        <is>
          <t>GO:0006357 regulation of transcription by RNA polymerase II;GO:0006355 regulation of DNA-templated transcription;GO:2001141 regulation of RNA biosynthetic process</t>
        </is>
      </c>
      <c r="L6874" t="inlineStr"/>
      <c r="M6874" t="inlineStr">
        <is>
          <t>Predicted intracellular proteins; Transcription factors:Zinc-coordinating DNA-binding domains</t>
        </is>
      </c>
      <c r="N6874" t="inlineStr">
        <is>
          <t>Nucleoli (Approved); Additional: Nucleoplasm</t>
        </is>
      </c>
      <c r="O6874" t="inlineStr"/>
      <c r="P6874" t="inlineStr"/>
      <c r="Q6874" t="inlineStr"/>
    </row>
    <row r="6875">
      <c r="A6875" t="inlineStr">
        <is>
          <t>ZSCAN10</t>
        </is>
      </c>
      <c r="B6875" t="inlineStr">
        <is>
          <t>84891</t>
        </is>
      </c>
      <c r="C6875" t="inlineStr">
        <is>
          <t>symbol</t>
        </is>
      </c>
      <c r="D6875" t="inlineStr">
        <is>
          <t>H. sapiens</t>
        </is>
      </c>
      <c r="E6875" t="inlineStr">
        <is>
          <t>84891</t>
        </is>
      </c>
      <c r="F6875" t="inlineStr">
        <is>
          <t>H. sapiens</t>
        </is>
      </c>
      <c r="G6875" t="inlineStr">
        <is>
          <t>ZSCAN10</t>
        </is>
      </c>
      <c r="H6875" t="inlineStr">
        <is>
          <t>zinc finger and SCAN domain containing 10</t>
        </is>
      </c>
      <c r="I6875" t="inlineStr">
        <is>
          <t>ZSCAN10 is a human gene that is predicted to have DNA-binding transcription factor activity, specifically for RNA polymerase II and cis-regulatory region sequence-specific DNA binding activity. It is also predicted to be involved in negative regulation of transcription and regulation of transcription by RNA polymerase II. ZSCAN10 is predicted to be located in the nucleoplasm and active in the nucleus.</t>
        </is>
      </c>
      <c r="J6875" t="inlineStr">
        <is>
          <t>There is limited information available on the disease implications of ZSCAN10. However, some studies have suggested that it may play a role in cancer development and progression. Targeted drug discovery efforts for ZSCAN10 are also limited, as it is not yet a well-characterized drug target. Currently, there are no drugs on the market that specifically target ZSCAN10. However, there are drugs that target other transcription factors and regulators that may indirectly affect ZSCAN10 activity. For example, the drug tamoxifen is used to treat breast cancer by targeting the estrogen receptor, which is a transcription factor that regulates the expression of many genes, including ZSCAN10. Additionally, the drug betulinic acid has been shown to inhibit the activity of the transcription factor NF-κB, which can indirectly affect ZSCAN10 expression.</t>
        </is>
      </c>
      <c r="K6875" t="inlineStr">
        <is>
          <t>GO:0045892 negative regulation of DNA-templated transcription;GO:1902679 negative regulation of RNA biosynthetic process;GO:0051253 negative regulation of RNA metabolic process</t>
        </is>
      </c>
      <c r="L6875" t="inlineStr"/>
      <c r="M6875" t="inlineStr">
        <is>
          <t>Predicted intracellular proteins; Transcription factors:Zinc-coordinating DNA-binding domains</t>
        </is>
      </c>
      <c r="N6875" t="inlineStr">
        <is>
          <t>Nucleoplasm (Approved); Additional: Centrosome</t>
        </is>
      </c>
      <c r="O6875" t="inlineStr"/>
      <c r="P6875" t="inlineStr"/>
      <c r="Q6875" t="inlineStr"/>
    </row>
    <row r="6876">
      <c r="A6876" t="inlineStr">
        <is>
          <t>ZSCAN18</t>
        </is>
      </c>
      <c r="B6876" t="inlineStr">
        <is>
          <t>65982</t>
        </is>
      </c>
      <c r="C6876" t="inlineStr">
        <is>
          <t>symbol</t>
        </is>
      </c>
      <c r="D6876" t="inlineStr">
        <is>
          <t>H. sapiens</t>
        </is>
      </c>
      <c r="E6876" t="inlineStr">
        <is>
          <t>65982</t>
        </is>
      </c>
      <c r="F6876" t="inlineStr">
        <is>
          <t>H. sapiens</t>
        </is>
      </c>
      <c r="G6876" t="inlineStr">
        <is>
          <t>ZSCAN18</t>
        </is>
      </c>
      <c r="H6876" t="inlineStr">
        <is>
          <t>zinc finger and SCAN domain containing 18</t>
        </is>
      </c>
      <c r="I6876" t="inlineStr">
        <is>
          <t>ZSCAN18 is a human gene that is predicted to have DNA-binding transcription factor activity, specifically for RNA polymerase II and cis-regulatory region sequence-specific DNA binding activity. It is also predicted to be involved in the regulation of transcription by RNA polymerase II and located in the nucleus.</t>
        </is>
      </c>
      <c r="J6876" t="inlineStr">
        <is>
          <t>There is limited information available on the disease implications of ZSCAN18. However, some studies have suggested that it may play a role in the development of certain cancers, including breast cancer and hepatocellular carcinoma. As for targeted drug discovery efforts, there are currently no drugs on the market that specifically target ZSCAN18. However, there are ongoing efforts to develop drugs that target other transcription factors involved in cancer development, which may indirectly affect ZSCAN18 activity. For example, drugs that target the estrogen receptor, such as tamoxifen, are commonly used to treat breast cancer and may indirectly affect ZSCAN18 activity. Additionally, drugs that target the transcription factor STAT3, such as napabucasin, are being investigated as potential treatments for hepatocellular carcinoma and may also indirectly affect ZSCAN18 activity.</t>
        </is>
      </c>
      <c r="K6876" t="inlineStr">
        <is>
          <t>GO:0006357 regulation of transcription by RNA polymerase II;GO:0006355 regulation of DNA-templated transcription;GO:2001141 regulation of RNA biosynthetic process</t>
        </is>
      </c>
      <c r="L6876" t="inlineStr"/>
      <c r="M6876" t="inlineStr">
        <is>
          <t>Predicted intracellular proteins</t>
        </is>
      </c>
      <c r="N6876" t="inlineStr">
        <is>
          <t>Nucleoplasm (Approved); Additional: Basal body;Cytosol;Primary cilium</t>
        </is>
      </c>
      <c r="O6876" t="inlineStr"/>
      <c r="P6876" t="inlineStr"/>
      <c r="Q6876" t="inlineStr"/>
    </row>
    <row r="6877">
      <c r="A6877" t="inlineStr">
        <is>
          <t>ZSCAN22</t>
        </is>
      </c>
      <c r="B6877" t="inlineStr">
        <is>
          <t>342945</t>
        </is>
      </c>
      <c r="C6877" t="inlineStr">
        <is>
          <t>symbol</t>
        </is>
      </c>
      <c r="D6877" t="inlineStr">
        <is>
          <t>H. sapiens</t>
        </is>
      </c>
      <c r="E6877" t="inlineStr">
        <is>
          <t>342945</t>
        </is>
      </c>
      <c r="F6877" t="inlineStr">
        <is>
          <t>H. sapiens</t>
        </is>
      </c>
      <c r="G6877" t="inlineStr">
        <is>
          <t>ZSCAN22</t>
        </is>
      </c>
      <c r="H6877" t="inlineStr">
        <is>
          <t>zinc finger and SCAN domain containing 22</t>
        </is>
      </c>
      <c r="I6877" t="inlineStr">
        <is>
          <t>ZSCAN22 is a human gene that is predicted to have DNA-binding transcription factor activity, specifically for RNA polymerase II and cis-regulatory region sequence-specific DNA binding activity. It is also predicted to be involved in the regulation of transcription by RNA polymerase II and located in the nucleus.</t>
        </is>
      </c>
      <c r="J6877" t="inlineStr">
        <is>
          <t>There is limited information available on the disease implications of ZSCAN22. However, some studies have suggested that it may play a role in cancer development and progression. Targeted drug discovery efforts for ZSCAN22 are also limited, as its function and role in disease are not well understood. Currently, there are no drugs on the market that specifically target ZSCAN22. However, there are drugs that target other transcription factors and regulatory proteins that may indirectly affect ZSCAN22 activity. For example, the drug tamoxifen is used to treat breast cancer by targeting the estrogen receptor, a transcription factor that regulates the expression of many genes, including ZSCAN22. Additionally, the drug bortezomib targets the proteasome, a complex involved in protein degradation, which can indirectly affect the activity of transcription factors like ZSCAN22.</t>
        </is>
      </c>
      <c r="K6877" t="inlineStr">
        <is>
          <t>GO:0006357 regulation of transcription by RNA polymerase II;GO:0006355 regulation of DNA-templated transcription;GO:2001141 regulation of RNA biosynthetic process</t>
        </is>
      </c>
      <c r="L6877" t="inlineStr"/>
      <c r="M6877" t="inlineStr">
        <is>
          <t>Predicted intracellular proteins; Transcription factors:Zinc-coordinating DNA-binding domains</t>
        </is>
      </c>
      <c r="N6877" t="inlineStr">
        <is>
          <t>Cytosol;Plasma membrane (Uncertain); Additional: Actin filaments</t>
        </is>
      </c>
      <c r="O6877" t="inlineStr"/>
      <c r="P6877" t="inlineStr"/>
      <c r="Q6877" t="inlineStr"/>
    </row>
    <row r="6878">
      <c r="A6878" t="inlineStr">
        <is>
          <t>ZSCAN29</t>
        </is>
      </c>
      <c r="B6878" t="inlineStr">
        <is>
          <t>146050</t>
        </is>
      </c>
      <c r="C6878" t="inlineStr">
        <is>
          <t>symbol</t>
        </is>
      </c>
      <c r="D6878" t="inlineStr">
        <is>
          <t>H. sapiens</t>
        </is>
      </c>
      <c r="E6878" t="inlineStr">
        <is>
          <t>146050</t>
        </is>
      </c>
      <c r="F6878" t="inlineStr">
        <is>
          <t>H. sapiens</t>
        </is>
      </c>
      <c r="G6878" t="inlineStr">
        <is>
          <t>ZSCAN29</t>
        </is>
      </c>
      <c r="H6878" t="inlineStr">
        <is>
          <t>zinc finger and SCAN domain containing 29</t>
        </is>
      </c>
      <c r="I6878" t="inlineStr">
        <is>
          <t>ZSCAN29 is a human gene that encodes a protein containing both zinc finger and SCAN domains. This protein is predicted to have sequence-specific double-stranded DNA binding activity and may be involved in regulating transcription by RNA polymerase II. It is also predicted to be located in the nucleus.</t>
        </is>
      </c>
      <c r="J6878" t="inlineStr">
        <is>
          <t>There is currently limited information on the disease implications of ZSCAN29. However, some studies have suggested that it may play a role in cancer development and progression. For example, one study found that ZSCAN29 expression was significantly upregulated in breast cancer tissues compared to normal breast tissues. Additionally, another study found that ZSCAN29 was overexpressed in hepatocellular carcinoma and may be involved in promoting tumor growth and metastasis.
As for targeted drug discovery efforts, there are currently no known drugs that specifically target ZSCAN29. However, given its potential role in cancer, it may be a target for future drug development efforts.
In terms of successful drugs on the market, there are currently no drugs that target ZSCAN29. However, there are several drugs that target other genes involved in cancer development and progression. For example, tamoxifen is a drug that targets the estrogen receptor and is used to treat breast cancer. Another example is imatinib, which targets the BCR-ABL fusion protein and is used to treat chronic myeloid leukemia.</t>
        </is>
      </c>
      <c r="K6878" t="inlineStr">
        <is>
          <t>GO:0006357 regulation of transcription by RNA polymerase II;GO:0006355 regulation of DNA-templated transcription;GO:2001141 regulation of RNA biosynthetic process</t>
        </is>
      </c>
      <c r="L6878" t="inlineStr"/>
      <c r="M6878" t="inlineStr">
        <is>
          <t>Predicted intracellular proteins; Transcription factors:Zinc-coordinating DNA-binding domains</t>
        </is>
      </c>
      <c r="N6878" t="inlineStr">
        <is>
          <t>Nucleoplasm (Approved); Additional: Actin filaments;Plasma membrane</t>
        </is>
      </c>
      <c r="O6878" t="inlineStr"/>
      <c r="P6878" t="inlineStr"/>
      <c r="Q6878" t="inlineStr"/>
    </row>
    <row r="6879">
      <c r="A6879" t="inlineStr">
        <is>
          <t>ZSCAN30</t>
        </is>
      </c>
      <c r="B6879" t="inlineStr">
        <is>
          <t>100101467</t>
        </is>
      </c>
      <c r="C6879" t="inlineStr">
        <is>
          <t>symbol</t>
        </is>
      </c>
      <c r="D6879" t="inlineStr">
        <is>
          <t>H. sapiens</t>
        </is>
      </c>
      <c r="E6879" t="inlineStr">
        <is>
          <t>100101467</t>
        </is>
      </c>
      <c r="F6879" t="inlineStr">
        <is>
          <t>H. sapiens</t>
        </is>
      </c>
      <c r="G6879" t="inlineStr">
        <is>
          <t>ZSCAN30</t>
        </is>
      </c>
      <c r="H6879" t="inlineStr">
        <is>
          <t>zinc finger and SCAN domain containing 30</t>
        </is>
      </c>
      <c r="I6879" t="inlineStr">
        <is>
          <t>ZSCAN30 is a human gene that is predicted to have DNA-binding transcription factor activity, specifically for RNA polymerase II and cis-regulatory region sequence-specific DNA binding activity. It is also predicted to be involved in the regulation of transcription by RNA polymerase II and located in the nucleus.</t>
        </is>
      </c>
      <c r="J6879" t="inlineStr">
        <is>
          <t>There is limited information available on the disease implications of ZSCAN30. However, some studies have suggested that it may play a role in cancer development and progression. For example, one study found that ZSCAN30 expression was significantly decreased in breast cancer tissues compared to normal breast tissues, and that low ZSCAN30 expression was associated with poor prognosis in breast cancer patients. 
As for targeted drug discovery efforts, there are currently no drugs specifically targeting ZSCAN30. However, there are ongoing efforts to develop drugs that target transcription factors in general, which could potentially be applied to ZSCAN30. 
There are also no successful drugs on the market that target ZSCAN30. However, there are several drugs on the market that target transcription factors in general, such as tamoxifen for breast cancer and retinoic acid for acute promyelocytic leukemia. These drugs work by modulating the activity of transcription factors involved in cancer development and progression.</t>
        </is>
      </c>
      <c r="K6879" t="inlineStr">
        <is>
          <t>GO:0006357 regulation of transcription by RNA polymerase II;GO:0006355 regulation of DNA-templated transcription;GO:2001141 regulation of RNA biosynthetic process</t>
        </is>
      </c>
      <c r="L6879" t="inlineStr"/>
      <c r="M6879" t="inlineStr">
        <is>
          <t>Predicted intracellular proteins; Transcription factors:Zinc-coordinating DNA-binding domains</t>
        </is>
      </c>
      <c r="N6879" t="inlineStr">
        <is>
          <t>Nucleoplasm (Approved); Additional: Cytosol</t>
        </is>
      </c>
      <c r="O6879" t="inlineStr"/>
      <c r="P6879" t="inlineStr"/>
      <c r="Q6879" t="inlineStr"/>
    </row>
    <row r="6880">
      <c r="A6880" t="inlineStr">
        <is>
          <t>ZSCAN5A</t>
        </is>
      </c>
      <c r="B6880" t="inlineStr">
        <is>
          <t>79149</t>
        </is>
      </c>
      <c r="C6880" t="inlineStr">
        <is>
          <t>symbol</t>
        </is>
      </c>
      <c r="D6880" t="inlineStr">
        <is>
          <t>H. sapiens</t>
        </is>
      </c>
      <c r="E6880" t="inlineStr">
        <is>
          <t>79149</t>
        </is>
      </c>
      <c r="F6880" t="inlineStr">
        <is>
          <t>H. sapiens</t>
        </is>
      </c>
      <c r="G6880" t="inlineStr">
        <is>
          <t>ZSCAN5A</t>
        </is>
      </c>
      <c r="H6880" t="inlineStr">
        <is>
          <t>zinc finger and SCAN domain containing 5A</t>
        </is>
      </c>
      <c r="I6880" t="inlineStr">
        <is>
          <t>ZSCAN5A is a human gene that encodes a protein containing both zinc finger and SCAN domains. This protein is predicted to have sequence-specific double-stranded DNA binding activity and may be involved in regulating transcription by RNA polymerase II. It is also predicted to be located in the nucleus.</t>
        </is>
      </c>
      <c r="J6880" t="inlineStr">
        <is>
          <t>There is limited information available on the disease implications of ZSCAN5A. However, some studies have suggested that it may play a role in cancer development and progression. For example, one study found that ZSCAN5A expression was significantly upregulated in breast cancer tissues compared to normal breast tissues. Additionally, another study found that ZSCAN5A was overexpressed in hepatocellular carcinoma and may promote tumor growth and metastasis.
As for targeted drug discovery efforts, there are currently no drugs specifically targeting ZSCAN5A. However, there are ongoing efforts to develop drugs that target other proteins involved in cancer development and progression, some of which may indirectly affect ZSCAN5A activity.
Examples of successful drugs on the market for cancer treatment include targeted therapies such as imatinib (Gleevec) for chronic myeloid leukemia and trastuzumab (Herceptin) for HER2-positive breast cancer. These drugs target specific proteins that are overexpressed or mutated in cancer cells, leading to improved outcomes for patients.</t>
        </is>
      </c>
      <c r="K6880" t="inlineStr">
        <is>
          <t>GO:0006357 regulation of transcription by RNA polymerase II;GO:0006355 regulation of DNA-templated transcription;GO:2001141 regulation of RNA biosynthetic process</t>
        </is>
      </c>
      <c r="L6880" t="inlineStr"/>
      <c r="M6880" t="inlineStr">
        <is>
          <t>Predicted intracellular proteins; Transcription factors:Zinc-coordinating DNA-binding domains</t>
        </is>
      </c>
      <c r="N6880" t="inlineStr">
        <is>
          <t>Nuclear speckles (Uncertain)</t>
        </is>
      </c>
      <c r="O6880" t="inlineStr"/>
      <c r="P6880" t="inlineStr"/>
      <c r="Q6880" t="inlineStr"/>
    </row>
    <row r="6881">
      <c r="A6881" t="inlineStr">
        <is>
          <t>ZSCAN5B</t>
        </is>
      </c>
      <c r="B6881" t="inlineStr">
        <is>
          <t>342933</t>
        </is>
      </c>
      <c r="C6881" t="inlineStr">
        <is>
          <t>symbol</t>
        </is>
      </c>
      <c r="D6881" t="inlineStr">
        <is>
          <t>H. sapiens</t>
        </is>
      </c>
      <c r="E6881" t="inlineStr">
        <is>
          <t>342933</t>
        </is>
      </c>
      <c r="F6881" t="inlineStr">
        <is>
          <t>H. sapiens</t>
        </is>
      </c>
      <c r="G6881" t="inlineStr">
        <is>
          <t>ZSCAN5B</t>
        </is>
      </c>
      <c r="H6881" t="inlineStr">
        <is>
          <t>zinc finger and SCAN domain containing 5B</t>
        </is>
      </c>
      <c r="I6881" t="inlineStr">
        <is>
          <t>ZSCAN5B is a human gene that is predicted to have DNA-binding transcription factor activity, specifically for RNA polymerase II and cis-regulatory region sequence-specific DNA binding activity. It is also predicted to be involved in the regulation of transcription by RNA polymerase II and located in the nucleus.</t>
        </is>
      </c>
      <c r="J6881" t="inlineStr">
        <is>
          <t>There is limited information available on the disease implications of ZSCAN5B. However, some studies have suggested that it may play a role in cancer development and progression. Targeted drug discovery efforts for ZSCAN5B are also limited, as the gene is not well-characterized and its function is not fully understood. Currently, there are no drugs on the market that specifically target ZSCAN5B. However, there are several drugs that target other transcription factors and have been successful in treating various types of cancer. For example, tamoxifen is a selective estrogen receptor modulator that is used to treat breast cancer, and it works by blocking the activity of the estrogen receptor, a transcription factor that is involved in breast cancer development. Similarly, imatinib is a tyrosine kinase inhibitor that is used to treat chronic myeloid leukemia, and it works by blocking the activity of the BCR-ABL fusion protein, a transcription factor that is involved in the development of this type of cancer.</t>
        </is>
      </c>
      <c r="K6881" t="inlineStr">
        <is>
          <t>GO:0006357 regulation of transcription by RNA polymerase II;GO:0006355 regulation of DNA-templated transcription;GO:2001141 regulation of RNA biosynthetic process</t>
        </is>
      </c>
      <c r="L6881" t="inlineStr"/>
      <c r="M6881" t="inlineStr">
        <is>
          <t>Predicted intracellular proteins; Transcription factors:Zinc-coordinating DNA-binding domains</t>
        </is>
      </c>
      <c r="N6881" t="inlineStr">
        <is>
          <t>Nuclear speckles (Uncertain)</t>
        </is>
      </c>
      <c r="O6881" t="inlineStr"/>
      <c r="P6881" t="inlineStr"/>
      <c r="Q6881" t="inlineStr"/>
    </row>
    <row r="6882">
      <c r="A6882" t="inlineStr">
        <is>
          <t>ZSWIM4</t>
        </is>
      </c>
      <c r="B6882" t="inlineStr">
        <is>
          <t>65249</t>
        </is>
      </c>
      <c r="C6882" t="inlineStr">
        <is>
          <t>symbol</t>
        </is>
      </c>
      <c r="D6882" t="inlineStr">
        <is>
          <t>H. sapiens</t>
        </is>
      </c>
      <c r="E6882" t="inlineStr">
        <is>
          <t>65249</t>
        </is>
      </c>
      <c r="F6882" t="inlineStr">
        <is>
          <t>H. sapiens</t>
        </is>
      </c>
      <c r="G6882" t="inlineStr">
        <is>
          <t>ZSWIM4</t>
        </is>
      </c>
      <c r="H6882" t="inlineStr">
        <is>
          <t>zinc finger SWIM-type containing 4</t>
        </is>
      </c>
      <c r="I6882" t="inlineStr">
        <is>
          <t>ZSWIM4 is a human gene that is predicted to have zinc ion binding activity and to be part of the Cul2-RING ubiquitin ligase complex. The gene is classified as a zinc finger SWIM-type containing 4 gene. The protein encoded by this gene is thought to play a role in the regulation of protein degradation through the ubiquitin-proteasome system. The gene is located on chromosome 19 and mutations in this gene have been associated with various diseases, including cancer and intellectual disability. Further research is needed to fully understand the function of ZSWIM4 and its potential role in disease.</t>
        </is>
      </c>
      <c r="J6882" t="inlineStr">
        <is>
          <t>There is limited information available on the disease implications of ZSWIM4. However, mutations in this gene have been associated with various diseases, including cancer and intellectual disability. Targeted drug discovery efforts for ZSWIM4 are also limited, as the function of this gene is not fully understood. Currently, there are no drugs on the market that specifically target ZSWIM4. However, there are drugs that target the ubiquitin-proteasome system, which is thought to be regulated by ZSWIM4. Examples of such drugs include bortezomib, carfilzomib, and ixazomib, which are used to treat multiple myeloma. Further research is needed to fully understand the role of ZSWIM4 in disease and to develop targeted therapies.</t>
        </is>
      </c>
      <c r="K6882" t="inlineStr"/>
      <c r="L6882" t="inlineStr"/>
      <c r="M6882" t="inlineStr">
        <is>
          <t>Predicted intracellular proteins</t>
        </is>
      </c>
      <c r="N6882" t="inlineStr"/>
      <c r="O6882" t="inlineStr"/>
      <c r="P6882" t="inlineStr"/>
      <c r="Q6882" t="inlineStr"/>
    </row>
    <row r="6883">
      <c r="A6883" t="inlineStr">
        <is>
          <t>ZSWIM5</t>
        </is>
      </c>
      <c r="B6883" t="inlineStr">
        <is>
          <t>57643</t>
        </is>
      </c>
      <c r="C6883" t="inlineStr">
        <is>
          <t>symbol</t>
        </is>
      </c>
      <c r="D6883" t="inlineStr">
        <is>
          <t>H. sapiens</t>
        </is>
      </c>
      <c r="E6883" t="inlineStr">
        <is>
          <t>57643</t>
        </is>
      </c>
      <c r="F6883" t="inlineStr">
        <is>
          <t>H. sapiens</t>
        </is>
      </c>
      <c r="G6883" t="inlineStr">
        <is>
          <t>ZSWIM5</t>
        </is>
      </c>
      <c r="H6883" t="inlineStr">
        <is>
          <t>zinc finger SWIM-type containing 5</t>
        </is>
      </c>
      <c r="I6883" t="inlineStr">
        <is>
          <t>ZSWIM5 is a human gene that is predicted to have the ability to bind to zinc ions. It is located in the extracellular space. This information is provided by the Alliance of Genome Resources as of April 2022.</t>
        </is>
      </c>
      <c r="J6883" t="inlineStr">
        <is>
          <t>There is limited information available on the disease implications of ZSWIM5. However, recent studies have suggested that mutations in this gene may be associated with the development of certain types of cancer, including breast cancer and glioblastoma. Targeted drug discovery efforts for ZSWIM5 are still in the early stages, but there is potential for the development of drugs that target the zinc-binding properties of this gene. Currently, there are no drugs on the market that specifically target ZSWIM5. However, there are several drugs that target zinc-binding proteins in general, such as the anti-cancer drug Disulfiram, which targets the zinc-binding protein NPL4. Further research is needed to fully understand the role of ZSWIM5 in disease and to develop targeted therapies for its potential implications.</t>
        </is>
      </c>
      <c r="K6883" t="inlineStr"/>
      <c r="L6883" t="inlineStr"/>
      <c r="M6883" t="inlineStr">
        <is>
          <t>Predicted intracellular proteins</t>
        </is>
      </c>
      <c r="N6883" t="inlineStr">
        <is>
          <t>Nuclear speckles (Approved)</t>
        </is>
      </c>
      <c r="O6883" t="inlineStr"/>
      <c r="P6883" t="inlineStr"/>
      <c r="Q6883" t="inlineStr"/>
    </row>
    <row r="6884">
      <c r="A6884" t="inlineStr">
        <is>
          <t>ZSWIM7</t>
        </is>
      </c>
      <c r="B6884" t="inlineStr">
        <is>
          <t>125150</t>
        </is>
      </c>
      <c r="C6884" t="inlineStr">
        <is>
          <t>symbol</t>
        </is>
      </c>
      <c r="D6884" t="inlineStr">
        <is>
          <t>H. sapiens</t>
        </is>
      </c>
      <c r="E6884" t="inlineStr">
        <is>
          <t>125150</t>
        </is>
      </c>
      <c r="F6884" t="inlineStr">
        <is>
          <t>H. sapiens</t>
        </is>
      </c>
      <c r="G6884" t="inlineStr">
        <is>
          <t>ZSWIM7</t>
        </is>
      </c>
      <c r="H6884" t="inlineStr">
        <is>
          <t>zinc finger SWIM-type containing 7</t>
        </is>
      </c>
      <c r="I6884" t="inlineStr">
        <is>
          <t>ZSWIM7 is a human gene that is predicted to have zinc ion binding activity. It is involved in double-strand break repair through homologous recombination and protein stabilization. ZSWIM7 is also a part of the Shu complex.</t>
        </is>
      </c>
      <c r="J6884" t="inlineStr">
        <is>
          <t>There is limited information available on the disease implications of ZSWIM7. However, recent studies have suggested that mutations in ZSWIM7 may be associated with the development of certain cancers, including breast and ovarian cancer. Targeted drug discovery efforts for ZSWIM7 are still in the early stages, but there is potential for the development of drugs that target the protein stabilization function of ZSWIM7. Currently, there are no drugs on the market that specifically target ZSWIM7. However, there are drugs that target other proteins involved in double-strand break repair through homologous recombination, such as PARP inhibitors, which have been successful in the treatment of certain types of breast and ovarian cancer. Further research is needed to fully understand the potential implications of ZSWIM7 in disease and to develop targeted therapies.</t>
        </is>
      </c>
      <c r="K6884" t="inlineStr">
        <is>
          <t>GO:0000724 double-strand break repair via homologous recombination;GO:0000725 recombinational repair;GO:0006302 double-strand break repair</t>
        </is>
      </c>
      <c r="L6884" t="inlineStr"/>
      <c r="M6884" t="inlineStr">
        <is>
          <t>Human disease related genes:Reproductive system diseases:Reproductive system diseases; Predicted intracellular proteins; Disease related genes</t>
        </is>
      </c>
      <c r="N6884" t="inlineStr">
        <is>
          <t>Cytosol (Uncertain)</t>
        </is>
      </c>
      <c r="O6884" t="inlineStr"/>
      <c r="P6884" t="inlineStr"/>
      <c r="Q6884" t="inlineStr"/>
    </row>
    <row r="6885">
      <c r="A6885" t="inlineStr">
        <is>
          <t>ZUFSP</t>
        </is>
      </c>
      <c r="B6885" t="inlineStr">
        <is>
          <t>221302</t>
        </is>
      </c>
      <c r="C6885" t="inlineStr">
        <is>
          <t>gene_synonym</t>
        </is>
      </c>
      <c r="D6885" t="inlineStr">
        <is>
          <t>H. sapiens</t>
        </is>
      </c>
      <c r="E6885" t="inlineStr">
        <is>
          <t>221302</t>
        </is>
      </c>
      <c r="F6885" t="inlineStr">
        <is>
          <t>H. sapiens</t>
        </is>
      </c>
      <c r="G6885" t="inlineStr">
        <is>
          <t>ZUP1</t>
        </is>
      </c>
      <c r="H6885" t="inlineStr">
        <is>
          <t>zinc finger containing ubiquitin peptidase 1</t>
        </is>
      </c>
      <c r="I6885" t="inlineStr">
        <is>
          <t>ZUP1 is a human gene that encodes a protein with zinc finger motifs and a cysteine peptidase domain. The protein functions as a K63-specific de-ubiquitinating enzyme that cleaves long K63-linked polyubiquitin chains in the middle of a chain, rather than by removing the terminal ubiquitin from a chain. ZUP1 is thought to be involved in the regulation of DNA repair by cleaving K63-linked ubiquitin chains at repair foci. The protein is related to proteases for the ubiquitin-like modifiers Ufm1 and Atg8/Gabarapl2, but does not have any activity on these modifiers.</t>
        </is>
      </c>
      <c r="J6885" t="inlineStr">
        <is>
          <t>There is limited information available on the disease implications of ZUP1. However, recent studies have suggested that dysregulation of K63-specific de-ubiquitinating enzymes, including ZUP1, may contribute to the development and progression of certain cancers. Targeted drug discovery efforts for ZUP1 are currently underway, with a focus on identifying small molecule inhibitors that can selectively target the enzyme and potentially be used as cancer therapeutics. To date, there are no drugs on the market that specifically target ZUP1. However, there are several drugs that target other de-ubiquitinating enzymes, such as bortezomib, which targets the proteasome and is used to treat multiple myeloma, and ixazomib, which targets the same pathway and is used to treat relapsed or refractory multiple myeloma.</t>
        </is>
      </c>
      <c r="K6885" t="inlineStr"/>
      <c r="L6885" t="inlineStr"/>
      <c r="M6885" t="inlineStr">
        <is>
          <t>Enzymes; Predicted intracellular proteins; Peptidases:Cysteine-type peptidases; ENZYME proteins:Hydrolases</t>
        </is>
      </c>
      <c r="N6885" t="inlineStr">
        <is>
          <t>Nucleoplasm (Supported); Additional: Cytosol</t>
        </is>
      </c>
      <c r="O6885" t="inlineStr"/>
      <c r="P6885" t="inlineStr"/>
      <c r="Q6885" t="inlineStr"/>
    </row>
    <row r="6886">
      <c r="A6886" t="inlineStr">
        <is>
          <t>ZXDC</t>
        </is>
      </c>
      <c r="B6886" t="inlineStr">
        <is>
          <t>79364</t>
        </is>
      </c>
      <c r="C6886" t="inlineStr">
        <is>
          <t>symbol</t>
        </is>
      </c>
      <c r="D6886" t="inlineStr">
        <is>
          <t>H. sapiens</t>
        </is>
      </c>
      <c r="E6886" t="inlineStr">
        <is>
          <t>79364</t>
        </is>
      </c>
      <c r="F6886" t="inlineStr">
        <is>
          <t>H. sapiens</t>
        </is>
      </c>
      <c r="G6886" t="inlineStr">
        <is>
          <t>ZXDC</t>
        </is>
      </c>
      <c r="H6886" t="inlineStr">
        <is>
          <t>ZXD family zinc finger C</t>
        </is>
      </c>
      <c r="I6886" t="inlineStr">
        <is>
          <t>The human gene ZXDC, also known as ZXD family zinc finger C, is involved in positive regulation of transcription, DNA-templated. It enables C2H2 zinc finger domain binding activity, LRR domain binding activity, and transcription coactivator activity. It is predicted to be active in the nucleus.</t>
        </is>
      </c>
      <c r="J6886" t="inlineStr">
        <is>
          <t>There is limited information available on the disease implications of the ZXDC gene. However, recent studies have suggested that it may play a role in the development and progression of certain types of cancer, including breast cancer and hepatocellular carcinoma. Targeted drug discovery efforts for ZXDC are currently underway, with a focus on identifying small molecule inhibitors that can selectively target the protein and inhibit its activity. While there are currently no drugs on the market that specifically target ZXDC, there are several drugs that have been approved for the treatment of breast cancer and hepatocellular carcinoma that may indirectly affect the activity of this gene. These include tamoxifen, trastuzumab, and sorafenib, among others. Further research is needed to fully understand the potential therapeutic implications of targeting the ZXDC gene in cancer treatment.</t>
        </is>
      </c>
      <c r="K6886" t="inlineStr">
        <is>
          <t>GO:0045893 positive regulation of DNA-templated transcription;GO:1902680 positive regulation of RNA biosynthetic process;GO:0051254 positive regulation of RNA metabolic process</t>
        </is>
      </c>
      <c r="L6886" t="inlineStr"/>
      <c r="M6886" t="inlineStr">
        <is>
          <t>Predicted intracellular proteins; Transcription factors:Zinc-coordinating DNA-binding domains</t>
        </is>
      </c>
      <c r="N6886" t="inlineStr">
        <is>
          <t>Nucleoli (Approved)</t>
        </is>
      </c>
      <c r="O6886" t="inlineStr"/>
      <c r="P6886" t="inlineStr"/>
      <c r="Q6886" t="inlineStr"/>
    </row>
    <row r="6887">
      <c r="A6887" t="inlineStr">
        <is>
          <t>ZYG11A</t>
        </is>
      </c>
      <c r="B6887" t="inlineStr">
        <is>
          <t>440590</t>
        </is>
      </c>
      <c r="C6887" t="inlineStr">
        <is>
          <t>symbol</t>
        </is>
      </c>
      <c r="D6887" t="inlineStr">
        <is>
          <t>H. sapiens</t>
        </is>
      </c>
      <c r="E6887" t="inlineStr">
        <is>
          <t>440590</t>
        </is>
      </c>
      <c r="F6887" t="inlineStr">
        <is>
          <t>H. sapiens</t>
        </is>
      </c>
      <c r="G6887" t="inlineStr">
        <is>
          <t>ZYG11A</t>
        </is>
      </c>
      <c r="H6887" t="inlineStr">
        <is>
          <t>zyg-11 family member A, cell cycle regulator</t>
        </is>
      </c>
      <c r="I6887" t="inlineStr">
        <is>
          <t>ZYG11A is a human gene that belongs to the zyg-11 family and is involved in regulating the cell cycle. It is predicted to be a component of the Cul2-RING ubiquitin ligase complex, which is responsible for targeting proteins for degradation. The exact function of ZYG11A in this complex is not yet fully understood.</t>
        </is>
      </c>
      <c r="J6887" t="inlineStr">
        <is>
          <t>There is limited information available on the disease implications of ZYG11A. However, recent studies have suggested that it may play a role in the development and progression of certain types of cancer, including breast cancer and hepatocellular carcinoma. As a result, there is growing interest in targeting ZYG11A for drug discovery efforts. One potential approach is to develop small molecule inhibitors that can disrupt the function of the Cul2-RING ubiquitin ligase complex, thereby preventing the degradation of key proteins involved in cancer cell growth and survival. While there are currently no drugs on the market that specifically target ZYG11A, there are several drugs that target other components of the ubiquitin-proteasome system, including bortezomib and carfilzomib, which are used to treat multiple myeloma.</t>
        </is>
      </c>
      <c r="K6887" t="inlineStr"/>
      <c r="L6887" t="inlineStr"/>
      <c r="M6887" t="inlineStr">
        <is>
          <t>Predicted intracellular proteins</t>
        </is>
      </c>
      <c r="N6887" t="inlineStr">
        <is>
          <t>Nucleoplasm (Approved)</t>
        </is>
      </c>
      <c r="O6887" t="inlineStr"/>
      <c r="P6887" t="inlineStr"/>
      <c r="Q6887" t="inlineStr"/>
    </row>
    <row r="6888">
      <c r="A6888" t="inlineStr">
        <is>
          <t>ZYG11B</t>
        </is>
      </c>
      <c r="B6888" t="inlineStr">
        <is>
          <t>79699</t>
        </is>
      </c>
      <c r="C6888" t="inlineStr">
        <is>
          <t>symbol</t>
        </is>
      </c>
      <c r="D6888" t="inlineStr">
        <is>
          <t>H. sapiens</t>
        </is>
      </c>
      <c r="E6888" t="inlineStr">
        <is>
          <t>79699</t>
        </is>
      </c>
      <c r="F6888" t="inlineStr">
        <is>
          <t>H. sapiens</t>
        </is>
      </c>
      <c r="G6888" t="inlineStr">
        <is>
          <t>ZYG11B</t>
        </is>
      </c>
      <c r="H6888" t="inlineStr">
        <is>
          <t>zyg-11 family member B, cell cycle regulator</t>
        </is>
      </c>
      <c r="I6888" t="inlineStr">
        <is>
          <t>ZYG11B is a human gene that belongs to the zyg-11 family and acts as a regulator of the cell cycle. It plays a role in the positive regulation of the proteasomal ubiquitin-dependent protein catabolic process and protein quality control for misfolded or incompletely synthesized proteins. ZYG11B is also a part of the Cul2-RING ubiquitin ligase complex. This gene's function is essential for maintaining proper protein turnover and quality control in cells.</t>
        </is>
      </c>
      <c r="J6888" t="inlineStr">
        <is>
          <t>There is limited information available on the disease implications of ZYG11B. However, recent studies have suggested that dysregulation of this gene may be associated with the development of certain types of cancer, including breast cancer and hepatocellular carcinoma. As a result, there has been some interest in targeting ZYG11B for drug discovery efforts aimed at developing new cancer therapies. 
One potential approach is to develop small molecule inhibitors that can disrupt the function of the Cul2-RING ubiquitin ligase complex, of which ZYG11B is a part. This could potentially lead to the accumulation of misfolded or incompletely synthesized proteins, which could trigger cell death in cancer cells. 
Currently, there are no drugs on the market that specifically target ZYG11B. However, there are several drugs that target other components of the ubiquitin-proteasome system, which is closely related to ZYG11B's function. For example, bortezomib is a proteasome inhibitor that is used to treat multiple myeloma, while carfilzomib is a newer proteasome inhibitor that is also used to treat multiple myeloma. These drugs have shown promising results in clinical trials and have been approved for use in certain cancer patients.</t>
        </is>
      </c>
      <c r="K6888" t="inlineStr">
        <is>
          <t>GO:0006515 protein quality control for misfolded or incompletely synthesized proteins;GO:0032436 positive regulation of proteasomal ubiquitin-dependent protein catabolic process;GO:2000060 positive regulation of ubiquitin-dependent protein catabolic process</t>
        </is>
      </c>
      <c r="L6888" t="inlineStr"/>
      <c r="M6888" t="inlineStr">
        <is>
          <t>Predicted intracellular proteins</t>
        </is>
      </c>
      <c r="N6888" t="inlineStr">
        <is>
          <t>Golgi apparatus;Intermediate filaments (Approved)</t>
        </is>
      </c>
      <c r="O6888" t="inlineStr"/>
      <c r="P6888" t="inlineStr"/>
      <c r="Q6888" t="inlineStr"/>
    </row>
    <row r="6889">
      <c r="A6889" t="inlineStr">
        <is>
          <t>ZZEF1</t>
        </is>
      </c>
      <c r="B6889" t="inlineStr">
        <is>
          <t>23140</t>
        </is>
      </c>
      <c r="C6889" t="inlineStr">
        <is>
          <t>symbol</t>
        </is>
      </c>
      <c r="D6889" t="inlineStr">
        <is>
          <t>H. sapiens</t>
        </is>
      </c>
      <c r="E6889" t="inlineStr">
        <is>
          <t>23140</t>
        </is>
      </c>
      <c r="F6889" t="inlineStr">
        <is>
          <t>H. sapiens</t>
        </is>
      </c>
      <c r="G6889" t="inlineStr">
        <is>
          <t>ZZEF1</t>
        </is>
      </c>
      <c r="H6889" t="inlineStr">
        <is>
          <t>zinc finger ZZ-type and EF-hand domain containing 1</t>
        </is>
      </c>
      <c r="I6889" t="inlineStr">
        <is>
          <t>ZZEF1 is a human gene that contains both zinc finger ZZ-type and EF-hand domains. It is predicted to have ubiquitin-like protein ligase activity and to be involved in several processes, including glutamatergic synaptic transmission, regulation of peptidyl-tyrosine phosphorylation, and visual learning. The gene is predicted to be located in the cell surface, postsynapse, and presynaptic active zone.</t>
        </is>
      </c>
      <c r="J6889" t="inlineStr">
        <is>
          <t>There is limited information available on the disease implications of ZZEF1. However, recent studies have suggested that mutations in the gene may be associated with the development of certain cancers, including breast cancer and ovarian cancer. Targeted drug discovery efforts for ZZEF1 are still in the early stages, but there is potential for the development of drugs that target the protein's ubiquitin-like ligase activity. Currently, there are no drugs on the market that specifically target ZZEF1, but there are several drugs that target related proteins involved in cancer development, such as the proteasome inhibitor bortezomib, which is used to treat multiple myeloma. Further research is needed to fully understand the role of ZZEF1 in disease and to develop targeted therapies.</t>
        </is>
      </c>
      <c r="K6889" t="inlineStr"/>
      <c r="L6889" t="inlineStr"/>
      <c r="M6889" t="inlineStr"/>
      <c r="N6889" t="inlineStr">
        <is>
          <t>Nucleoplasm (Approved); Additional: Mitochondria</t>
        </is>
      </c>
      <c r="O6889" t="inlineStr"/>
      <c r="P6889" t="inlineStr"/>
      <c r="Q6889" t="inlineStr"/>
    </row>
  </sheetData>
  <conditionalFormatting sqref="E2:E6889">
    <cfRule type="expression" priority="1" dxfId="0">
      <formula>1=1</formula>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2025-12-31T14:06:53Z</dcterms:created>
  <dcterms:modified xmlns:dcterms="http://purl.org/dc/terms/" xmlns:xsi="http://www.w3.org/2001/XMLSchema-instance" xsi:type="dcterms:W3CDTF">2025-12-31T14:06:59Z</dcterms:modified>
</cp:coreProperties>
</file>